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Zpracovani_102\Smlouvy\SMLOUVY\SMLOUVY 2026\E791-S-xxxx_2026 Údržba a opravy STV MD2-1 a MVŽSv2 pro roky 2027-2028 (Kříž)\"/>
    </mc:Choice>
  </mc:AlternateContent>
  <xr:revisionPtr revIDLastSave="0" documentId="13_ncr:1_{3770DB66-AF63-4484-A86A-3BF05982D9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LOŽKOVÝ SOUPIS VÝKAZ VÝMĚR" sheetId="3" r:id="rId1"/>
  </sheets>
  <externalReferences>
    <externalReference r:id="rId2"/>
  </externalReferences>
  <definedNames>
    <definedName name="FUNKCE">[1]Soupis!#REF!</definedName>
    <definedName name="INVC">[1]Soupis!#REF!</definedName>
    <definedName name="m">[1]Soupis!#REF!</definedName>
    <definedName name="NÁSTAVBA">[1]Soupis!#REF!</definedName>
    <definedName name="OBOR">[1]Soupis!#REF!</definedName>
    <definedName name="OPR">[1]Soupis!#REF!</definedName>
    <definedName name="PINVC">[1]Soupis!#REF!</definedName>
    <definedName name="PROC">[1]Soupis!#REF!</definedName>
    <definedName name="PROVEDENÍ">[1]Soupis!#REF!</definedName>
    <definedName name="SAP">[1]Soupis!#REF!</definedName>
    <definedName name="STRED">[1]Soupis!#REF!</definedName>
    <definedName name="TECHN.PROHL.">[1]Soupis!#REF!</definedName>
    <definedName name="TR">[1]Soupis!#REF!</definedName>
    <definedName name="TYP_MOTORU">[1]Soupis!#REF!</definedName>
    <definedName name="TYPZP">[1]Soupis!#REF!</definedName>
    <definedName name="ZAKAZKA">[1]Soupis!#REF!</definedName>
    <definedName name="ZAKAZKA_R_3">[1]Soupis!#REF!</definedName>
    <definedName name="ZC">[1]Soupis!#REF!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3" l="1"/>
  <c r="J27" i="3"/>
  <c r="J26" i="3"/>
  <c r="J18" i="3"/>
  <c r="J17" i="3"/>
  <c r="J19" i="3"/>
  <c r="J34" i="3"/>
  <c r="J29" i="3"/>
  <c r="J32" i="3"/>
  <c r="J31" i="3"/>
  <c r="J30" i="3"/>
  <c r="J20" i="3" l="1"/>
  <c r="J11" i="3"/>
  <c r="J13" i="3"/>
  <c r="J33" i="3"/>
  <c r="J12" i="3"/>
  <c r="J14" i="3" l="1"/>
  <c r="J15" i="3"/>
  <c r="J16" i="3"/>
  <c r="J21" i="3"/>
  <c r="J22" i="3"/>
  <c r="J23" i="3"/>
  <c r="J24" i="3"/>
  <c r="J25" i="3"/>
  <c r="J10" i="3" l="1"/>
  <c r="J35" i="3" s="1"/>
  <c r="J36" i="3" l="1"/>
  <c r="J37" i="3"/>
</calcChain>
</file>

<file path=xl/sharedStrings.xml><?xml version="1.0" encoding="utf-8"?>
<sst xmlns="http://schemas.openxmlformats.org/spreadsheetml/2006/main" count="144" uniqueCount="61">
  <si>
    <t>P2</t>
  </si>
  <si>
    <t>VOZIDLO</t>
  </si>
  <si>
    <t>POPIS</t>
  </si>
  <si>
    <t>POČET</t>
  </si>
  <si>
    <t>MJ</t>
  </si>
  <si>
    <t>POŘ.Č.</t>
  </si>
  <si>
    <t>KÓD POLOŽKY</t>
  </si>
  <si>
    <t>Celkem bez DPH</t>
  </si>
  <si>
    <t>Celkem s DPH</t>
  </si>
  <si>
    <t>kpl</t>
  </si>
  <si>
    <t>MAN</t>
  </si>
  <si>
    <t>POJ</t>
  </si>
  <si>
    <t>DPH 21%</t>
  </si>
  <si>
    <t>JEDNOTKOVÁ CENA (Kč)</t>
  </si>
  <si>
    <t>CELKOVÁ CENA (kč)</t>
  </si>
  <si>
    <t>WC</t>
  </si>
  <si>
    <t>Zhotovitel:</t>
  </si>
  <si>
    <t>Zpracoval:</t>
  </si>
  <si>
    <t>Datum:</t>
  </si>
  <si>
    <t>Objednatel: Správa železnic, státní organizace - Centrum techniky a diagnostiky</t>
  </si>
  <si>
    <t>PBZ</t>
  </si>
  <si>
    <t>KOM</t>
  </si>
  <si>
    <t>MVŽSv2</t>
  </si>
  <si>
    <t>PROHLÍDKA - P2 (dle Návodu k údržbě 4-8092-152-03)</t>
  </si>
  <si>
    <t>CZE</t>
  </si>
  <si>
    <t>KONTROLA (DEMONTÁŽ, PŘEZKOUŠENÍ) POJIŠTOVACÍCH VENTILŮ (2 ks )</t>
  </si>
  <si>
    <t>ÚDRŽBA CENTRALNÍHO ZDROJE ENERGIE (SSVC 43)</t>
  </si>
  <si>
    <t>ÚDRŽBA VAKUOVÉ TOALETY</t>
  </si>
  <si>
    <t>ÚDRŽBA KOMPRESORU (Atlas Copco LFxR 1.0 1ks, lamelový V-DTN 41 2ks)</t>
  </si>
  <si>
    <t>MD2-1</t>
  </si>
  <si>
    <t>PROHLÍDKA - P2 (dle Návodu k údržbě MD2-Údržba-1.01)</t>
  </si>
  <si>
    <t>ÚDRŽBA KOMPRESORU (COMPACK 2,2 kW)</t>
  </si>
  <si>
    <t>x</t>
  </si>
  <si>
    <t>KONTROLA MANOMETRŮ (ks)</t>
  </si>
  <si>
    <t>-</t>
  </si>
  <si>
    <t>PR UTZ-T</t>
  </si>
  <si>
    <t>PROVOZNÍ REVIZE VZDUCHOJEMŮ UTZ-T STV (5ks vzduchojemů) dle vyhl.č.100/1995</t>
  </si>
  <si>
    <t>ad-hoc</t>
  </si>
  <si>
    <t>PRÁCE</t>
  </si>
  <si>
    <t>DOPRAVA</t>
  </si>
  <si>
    <t>hod</t>
  </si>
  <si>
    <t>km</t>
  </si>
  <si>
    <t>PROVOZNÍ REVIZE VZDUCHOJEMŮ UTZ-T STV (6ks vzduchojemů) dle vyhl.č.100/1995</t>
  </si>
  <si>
    <t>BO-2</t>
  </si>
  <si>
    <t>BO-1</t>
  </si>
  <si>
    <t>BŠ</t>
  </si>
  <si>
    <t>Práce servisu (ad-hoc, korektivní údržba)</t>
  </si>
  <si>
    <t>Náklady na dopravu servisu (ad-hoc, korektivní údržba)</t>
  </si>
  <si>
    <t>Veřejná zakázka: Servis tažených vozidel MVŽSv2 a MD2-1 na období 2027-2028</t>
  </si>
  <si>
    <t>ZZ</t>
  </si>
  <si>
    <t>ÚDRŽBA ZABEZPEČOVACÍHO ZAŘÍZENÍ(JABLOTRON)</t>
  </si>
  <si>
    <t>NT</t>
  </si>
  <si>
    <t>ÚDRŽBA NEZÁVISLÉHO TOPENÍ WEBASTO THERMO 350</t>
  </si>
  <si>
    <t>KLIM</t>
  </si>
  <si>
    <t>ÚDRŽBA KLIMATIZACE (Bitzer, klimatizace vozová-servis EKOKLIMA)</t>
  </si>
  <si>
    <t>ÚDRŽBA KLIMATIZACE EKOKLIMA (dle potřeby)</t>
  </si>
  <si>
    <r>
      <t>Výměna brzdového obložení typu BECORIT 2x200cm</t>
    </r>
    <r>
      <rPr>
        <vertAlign val="superscript"/>
        <sz val="9"/>
        <rFont val="Verdana"/>
        <family val="2"/>
        <charset val="238"/>
      </rPr>
      <t>2</t>
    </r>
    <r>
      <rPr>
        <sz val="9"/>
        <rFont val="Verdana"/>
        <family val="2"/>
        <charset val="238"/>
      </rPr>
      <t>, t=35 mm (pár)-práce+materiál</t>
    </r>
  </si>
  <si>
    <t>Výměna brzdového špalíku PK 7S 320x80x60 UIC 541-3-práce+materál</t>
  </si>
  <si>
    <t>výměna brzdového obložení typ FLX400SSZS34 (pár)-práce+materál</t>
  </si>
  <si>
    <t>KONTROLA POŽÁRNÍ SIGNALIZACE ELPOSYS (HLÁSIČE POŽÁRU)</t>
  </si>
  <si>
    <t xml:space="preserve"> Příloha č. 4 POLOŽKOVÝ SOUPIS A VÝKAZ VÝMĚR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</si>
</sst>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.00\ _K_č_-;\-* #,##0.00\ _K_č_-;_-* &quot;-&quot;??\ _K_č_-;_-@_-"/>
  </numFmts>
  <fonts count="13" x14ac:knownFonts="1">
    <font>
      <sz val="9"/>
      <name val="Arial CE"/>
      <family val="2"/>
      <charset val="238"/>
    </font>
    <font>
      <b/>
      <sz val="11"/>
      <name val="Verdana"/>
      <family val="2"/>
      <charset val="238"/>
    </font>
    <font>
      <sz val="9"/>
      <name val="Verdana"/>
      <family val="2"/>
      <charset val="238"/>
    </font>
    <font>
      <sz val="10"/>
      <name val="Arial"/>
      <family val="2"/>
      <charset val="238"/>
    </font>
    <font>
      <sz val="11"/>
      <name val="Arial CE"/>
      <charset val="238"/>
    </font>
    <font>
      <b/>
      <sz val="14"/>
      <name val="Verdana"/>
      <family val="2"/>
      <charset val="238"/>
    </font>
    <font>
      <b/>
      <sz val="9"/>
      <name val="Verdana"/>
      <family val="2"/>
      <charset val="238"/>
    </font>
    <font>
      <sz val="14"/>
      <name val="Verdana"/>
      <family val="2"/>
      <charset val="238"/>
    </font>
    <font>
      <sz val="9"/>
      <name val="Arial CE"/>
      <family val="2"/>
      <charset val="238"/>
    </font>
    <font>
      <sz val="12"/>
      <name val="Verdana"/>
      <family val="2"/>
      <charset val="238"/>
    </font>
    <font>
      <sz val="11"/>
      <color theme="1"/>
      <name val="Verdana"/>
      <family val="2"/>
      <charset val="238"/>
    </font>
    <font>
      <sz val="8"/>
      <name val="Arial CE"/>
      <family val="2"/>
      <charset val="238"/>
    </font>
    <font>
      <vertAlign val="superscript"/>
      <sz val="9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4" fontId="8" fillId="0" borderId="0" applyFont="0" applyFill="0" applyBorder="0" applyAlignment="0" applyProtection="0"/>
    <xf numFmtId="0" fontId="3" fillId="0" borderId="0"/>
    <xf numFmtId="0" fontId="3" fillId="0" borderId="0"/>
    <xf numFmtId="0" fontId="4" fillId="2" borderId="1" applyNumberFormat="0" applyBorder="0" applyAlignment="0" applyProtection="0"/>
    <xf numFmtId="0" fontId="10" fillId="0" borderId="0"/>
    <xf numFmtId="44" fontId="10" fillId="0" borderId="0" applyFont="0" applyFill="0" applyBorder="0" applyAlignment="0" applyProtection="0"/>
  </cellStyleXfs>
  <cellXfs count="95">
    <xf numFmtId="0" fontId="0" fillId="0" borderId="0" xfId="0"/>
    <xf numFmtId="0" fontId="0" fillId="3" borderId="0" xfId="0" applyFill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5" fillId="3" borderId="0" xfId="0" applyFont="1" applyFill="1"/>
    <xf numFmtId="0" fontId="0" fillId="0" borderId="0" xfId="0" applyAlignment="1">
      <alignment vertical="top" wrapText="1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6" fillId="4" borderId="2" xfId="0" applyFont="1" applyFill="1" applyBorder="1" applyAlignment="1">
      <alignment wrapText="1"/>
    </xf>
    <xf numFmtId="0" fontId="9" fillId="3" borderId="0" xfId="0" applyFont="1" applyFill="1"/>
    <xf numFmtId="0" fontId="6" fillId="4" borderId="8" xfId="0" applyFont="1" applyFill="1" applyBorder="1" applyAlignment="1">
      <alignment wrapText="1"/>
    </xf>
    <xf numFmtId="164" fontId="7" fillId="3" borderId="0" xfId="1" applyFont="1" applyFill="1"/>
    <xf numFmtId="44" fontId="2" fillId="3" borderId="7" xfId="0" applyNumberFormat="1" applyFont="1" applyFill="1" applyBorder="1" applyAlignment="1">
      <alignment horizontal="right" wrapText="1"/>
    </xf>
    <xf numFmtId="0" fontId="6" fillId="4" borderId="9" xfId="0" applyFont="1" applyFill="1" applyBorder="1" applyAlignment="1">
      <alignment wrapText="1"/>
    </xf>
    <xf numFmtId="44" fontId="2" fillId="3" borderId="10" xfId="0" applyNumberFormat="1" applyFont="1" applyFill="1" applyBorder="1" applyAlignment="1">
      <alignment horizontal="right" wrapText="1"/>
    </xf>
    <xf numFmtId="44" fontId="2" fillId="0" borderId="3" xfId="0" applyNumberFormat="1" applyFont="1" applyBorder="1" applyAlignment="1">
      <alignment horizontal="right" wrapText="1"/>
    </xf>
    <xf numFmtId="0" fontId="2" fillId="3" borderId="12" xfId="0" applyFont="1" applyFill="1" applyBorder="1"/>
    <xf numFmtId="0" fontId="2" fillId="3" borderId="11" xfId="0" applyFont="1" applyFill="1" applyBorder="1"/>
    <xf numFmtId="0" fontId="6" fillId="4" borderId="13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44" fontId="2" fillId="3" borderId="3" xfId="0" applyNumberFormat="1" applyFont="1" applyFill="1" applyBorder="1" applyAlignment="1">
      <alignment horizontal="right" wrapText="1"/>
    </xf>
    <xf numFmtId="44" fontId="5" fillId="3" borderId="0" xfId="0" applyNumberFormat="1" applyFont="1" applyFill="1" applyAlignment="1">
      <alignment horizontal="right" wrapText="1"/>
    </xf>
    <xf numFmtId="0" fontId="2" fillId="3" borderId="4" xfId="0" applyFont="1" applyFill="1" applyBorder="1"/>
    <xf numFmtId="0" fontId="2" fillId="3" borderId="14" xfId="0" applyFont="1" applyFill="1" applyBorder="1"/>
    <xf numFmtId="0" fontId="2" fillId="3" borderId="0" xfId="0" applyFont="1" applyFill="1"/>
    <xf numFmtId="49" fontId="1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wrapText="1"/>
    </xf>
    <xf numFmtId="44" fontId="2" fillId="3" borderId="0" xfId="0" applyNumberFormat="1" applyFont="1" applyFill="1" applyAlignment="1">
      <alignment horizontal="right" wrapText="1"/>
    </xf>
    <xf numFmtId="44" fontId="2" fillId="3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0" fontId="2" fillId="3" borderId="5" xfId="0" applyFont="1" applyFill="1" applyBorder="1"/>
    <xf numFmtId="0" fontId="1" fillId="3" borderId="15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top" wrapText="1"/>
    </xf>
    <xf numFmtId="49" fontId="1" fillId="3" borderId="16" xfId="0" applyNumberFormat="1" applyFont="1" applyFill="1" applyBorder="1" applyAlignment="1">
      <alignment vertical="center"/>
    </xf>
    <xf numFmtId="0" fontId="0" fillId="3" borderId="0" xfId="0" applyFill="1" applyAlignment="1">
      <alignment horizontal="center" wrapText="1"/>
    </xf>
    <xf numFmtId="0" fontId="6" fillId="4" borderId="20" xfId="0" applyFont="1" applyFill="1" applyBorder="1" applyAlignment="1">
      <alignment horizontal="center" wrapText="1"/>
    </xf>
    <xf numFmtId="0" fontId="6" fillId="4" borderId="17" xfId="0" applyFont="1" applyFill="1" applyBorder="1" applyAlignment="1">
      <alignment horizontal="center" wrapText="1"/>
    </xf>
    <xf numFmtId="164" fontId="7" fillId="3" borderId="0" xfId="1" applyFont="1" applyFill="1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3" xfId="0" applyFont="1" applyFill="1" applyBorder="1"/>
    <xf numFmtId="0" fontId="2" fillId="3" borderId="24" xfId="0" applyFont="1" applyFill="1" applyBorder="1"/>
    <xf numFmtId="0" fontId="2" fillId="3" borderId="3" xfId="0" applyFont="1" applyFill="1" applyBorder="1"/>
    <xf numFmtId="44" fontId="2" fillId="3" borderId="11" xfId="0" applyNumberFormat="1" applyFont="1" applyFill="1" applyBorder="1" applyAlignment="1">
      <alignment horizontal="right" wrapText="1"/>
    </xf>
    <xf numFmtId="0" fontId="2" fillId="3" borderId="26" xfId="0" applyFont="1" applyFill="1" applyBorder="1"/>
    <xf numFmtId="44" fontId="2" fillId="3" borderId="28" xfId="0" applyNumberFormat="1" applyFont="1" applyFill="1" applyBorder="1" applyAlignment="1">
      <alignment horizontal="right" wrapText="1"/>
    </xf>
    <xf numFmtId="0" fontId="2" fillId="3" borderId="29" xfId="0" applyFont="1" applyFill="1" applyBorder="1"/>
    <xf numFmtId="0" fontId="2" fillId="3" borderId="25" xfId="0" applyFont="1" applyFill="1" applyBorder="1" applyAlignment="1">
      <alignment horizontal="left" vertical="top" wrapText="1"/>
    </xf>
    <xf numFmtId="44" fontId="2" fillId="3" borderId="30" xfId="0" applyNumberFormat="1" applyFont="1" applyFill="1" applyBorder="1" applyAlignment="1">
      <alignment horizontal="right" wrapText="1"/>
    </xf>
    <xf numFmtId="44" fontId="2" fillId="3" borderId="31" xfId="0" applyNumberFormat="1" applyFont="1" applyFill="1" applyBorder="1" applyAlignment="1">
      <alignment horizontal="right" wrapText="1"/>
    </xf>
    <xf numFmtId="44" fontId="2" fillId="3" borderId="32" xfId="0" applyNumberFormat="1" applyFont="1" applyFill="1" applyBorder="1" applyAlignment="1">
      <alignment horizontal="right" wrapText="1"/>
    </xf>
    <xf numFmtId="0" fontId="2" fillId="3" borderId="24" xfId="0" applyFont="1" applyFill="1" applyBorder="1" applyAlignment="1">
      <alignment wrapText="1"/>
    </xf>
    <xf numFmtId="0" fontId="2" fillId="3" borderId="25" xfId="0" applyFont="1" applyFill="1" applyBorder="1"/>
    <xf numFmtId="0" fontId="2" fillId="3" borderId="35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left" vertical="center"/>
    </xf>
    <xf numFmtId="44" fontId="2" fillId="3" borderId="24" xfId="0" applyNumberFormat="1" applyFont="1" applyFill="1" applyBorder="1" applyAlignment="1">
      <alignment horizontal="right" wrapText="1"/>
    </xf>
    <xf numFmtId="44" fontId="2" fillId="3" borderId="39" xfId="0" applyNumberFormat="1" applyFont="1" applyFill="1" applyBorder="1" applyAlignment="1">
      <alignment horizontal="right" wrapText="1"/>
    </xf>
    <xf numFmtId="49" fontId="1" fillId="3" borderId="30" xfId="0" applyNumberFormat="1" applyFont="1" applyFill="1" applyBorder="1" applyAlignment="1">
      <alignment vertical="center"/>
    </xf>
    <xf numFmtId="0" fontId="2" fillId="3" borderId="29" xfId="0" applyFont="1" applyFill="1" applyBorder="1" applyAlignment="1">
      <alignment horizontal="left" vertical="top" wrapText="1"/>
    </xf>
    <xf numFmtId="0" fontId="9" fillId="0" borderId="40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49" fontId="1" fillId="3" borderId="31" xfId="0" applyNumberFormat="1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top" wrapText="1"/>
    </xf>
    <xf numFmtId="44" fontId="2" fillId="3" borderId="41" xfId="0" applyNumberFormat="1" applyFont="1" applyFill="1" applyBorder="1" applyAlignment="1">
      <alignment horizontal="right" wrapText="1"/>
    </xf>
    <xf numFmtId="0" fontId="2" fillId="0" borderId="3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3" borderId="26" xfId="0" applyFont="1" applyFill="1" applyBorder="1" applyAlignment="1">
      <alignment wrapText="1"/>
    </xf>
    <xf numFmtId="0" fontId="2" fillId="3" borderId="42" xfId="0" applyFont="1" applyFill="1" applyBorder="1"/>
    <xf numFmtId="0" fontId="2" fillId="3" borderId="23" xfId="0" applyFont="1" applyFill="1" applyBorder="1" applyAlignment="1">
      <alignment horizontal="left" vertical="top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6" xfId="0" applyFont="1" applyFill="1" applyBorder="1" applyAlignment="1">
      <alignment wrapText="1"/>
    </xf>
    <xf numFmtId="44" fontId="2" fillId="3" borderId="16" xfId="0" applyNumberFormat="1" applyFont="1" applyFill="1" applyBorder="1" applyAlignment="1">
      <alignment horizontal="right" wrapText="1"/>
    </xf>
    <xf numFmtId="44" fontId="2" fillId="3" borderId="44" xfId="0" applyNumberFormat="1" applyFont="1" applyFill="1" applyBorder="1" applyAlignment="1">
      <alignment horizontal="right" wrapText="1"/>
    </xf>
    <xf numFmtId="0" fontId="2" fillId="3" borderId="45" xfId="0" applyFont="1" applyFill="1" applyBorder="1"/>
    <xf numFmtId="0" fontId="2" fillId="3" borderId="47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46" xfId="0" applyFont="1" applyFill="1" applyBorder="1"/>
    <xf numFmtId="44" fontId="2" fillId="3" borderId="49" xfId="0" applyNumberFormat="1" applyFont="1" applyFill="1" applyBorder="1" applyAlignment="1">
      <alignment horizontal="right" wrapText="1"/>
    </xf>
    <xf numFmtId="0" fontId="2" fillId="3" borderId="11" xfId="0" applyFont="1" applyFill="1" applyBorder="1" applyAlignment="1">
      <alignment horizontal="right" vertical="center"/>
    </xf>
    <xf numFmtId="0" fontId="2" fillId="3" borderId="28" xfId="0" applyFont="1" applyFill="1" applyBorder="1" applyAlignment="1">
      <alignment horizontal="right" vertical="center"/>
    </xf>
    <xf numFmtId="0" fontId="0" fillId="3" borderId="3" xfId="0" applyFill="1" applyBorder="1" applyAlignment="1">
      <alignment wrapText="1"/>
    </xf>
    <xf numFmtId="0" fontId="2" fillId="3" borderId="46" xfId="0" applyFont="1" applyFill="1" applyBorder="1" applyAlignment="1">
      <alignment horizontal="left" vertical="top" wrapText="1"/>
    </xf>
    <xf numFmtId="0" fontId="0" fillId="3" borderId="49" xfId="0" applyFill="1" applyBorder="1" applyAlignment="1">
      <alignment wrapText="1"/>
    </xf>
  </cellXfs>
  <cellStyles count="7">
    <cellStyle name="Čárka" xfId="1" builtinId="3"/>
    <cellStyle name="Měna 2" xfId="6" xr:uid="{00000000-0005-0000-0000-000001000000}"/>
    <cellStyle name="Normální" xfId="0" builtinId="0"/>
    <cellStyle name="Normální 2" xfId="2" xr:uid="{00000000-0005-0000-0000-000003000000}"/>
    <cellStyle name="Normální 3" xfId="3" xr:uid="{00000000-0005-0000-0000-000004000000}"/>
    <cellStyle name="Normální 4" xfId="5" xr:uid="{00000000-0005-0000-0000-000005000000}"/>
    <cellStyle name="stin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.42.94\otam\Documents%20and%20Settings\wenzlova.SZDCRED\Local%20Settings\Temporary%20Internet%20Files\OLK2\2006\DOCUME~1\Wenzlova\LOCALS~1\Temp\notes782185\WIN95\TEMP\SH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upi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J65341"/>
  <sheetViews>
    <sheetView tabSelected="1" zoomScale="80" zoomScaleNormal="80" workbookViewId="0">
      <selection activeCell="C6" sqref="C6"/>
    </sheetView>
  </sheetViews>
  <sheetFormatPr defaultRowHeight="12" x14ac:dyDescent="0.2"/>
  <cols>
    <col min="1" max="1" width="8.7109375" customWidth="1"/>
    <col min="2" max="2" width="18.85546875" bestFit="1" customWidth="1"/>
    <col min="3" max="3" width="20.7109375" style="7" customWidth="1"/>
    <col min="4" max="4" width="68.7109375" style="2" customWidth="1"/>
    <col min="5" max="6" width="20.7109375" style="43" customWidth="1"/>
    <col min="7" max="7" width="9" style="2" customWidth="1"/>
    <col min="8" max="8" width="7.85546875" bestFit="1" customWidth="1"/>
    <col min="9" max="9" width="28.7109375" style="2" customWidth="1"/>
    <col min="10" max="10" width="31.7109375" style="2" bestFit="1" customWidth="1"/>
  </cols>
  <sheetData>
    <row r="1" spans="1:10" ht="18" x14ac:dyDescent="0.25">
      <c r="A1" s="4" t="s">
        <v>60</v>
      </c>
      <c r="B1" s="1"/>
      <c r="C1" s="6"/>
      <c r="D1" s="3"/>
      <c r="E1" s="37"/>
      <c r="F1" s="37"/>
      <c r="G1" s="3"/>
      <c r="H1" s="1"/>
      <c r="I1" s="3"/>
      <c r="J1" s="3"/>
    </row>
    <row r="2" spans="1:10" ht="18" x14ac:dyDescent="0.25">
      <c r="A2" s="4"/>
      <c r="B2" s="1"/>
      <c r="C2" s="6"/>
      <c r="D2" s="3"/>
      <c r="E2" s="37"/>
      <c r="F2" s="37"/>
      <c r="G2" s="3"/>
      <c r="H2" s="1"/>
      <c r="I2" s="3"/>
      <c r="J2" s="3"/>
    </row>
    <row r="3" spans="1:10" ht="15" x14ac:dyDescent="0.2">
      <c r="A3" s="9" t="s">
        <v>48</v>
      </c>
      <c r="B3" s="1"/>
      <c r="C3" s="6"/>
      <c r="D3" s="3"/>
      <c r="E3" s="37"/>
      <c r="F3" s="37"/>
      <c r="G3" s="3"/>
      <c r="H3" s="1"/>
      <c r="I3" s="3"/>
      <c r="J3" s="3"/>
    </row>
    <row r="4" spans="1:10" ht="15" x14ac:dyDescent="0.2">
      <c r="A4" s="9" t="s">
        <v>19</v>
      </c>
      <c r="B4" s="1"/>
      <c r="C4" s="6"/>
      <c r="D4" s="3"/>
      <c r="E4" s="37"/>
      <c r="F4" s="37"/>
      <c r="G4" s="3"/>
      <c r="H4" s="1"/>
      <c r="I4" s="3"/>
      <c r="J4" s="3"/>
    </row>
    <row r="5" spans="1:10" ht="15" x14ac:dyDescent="0.2">
      <c r="A5" s="9" t="s">
        <v>16</v>
      </c>
      <c r="B5" s="1"/>
      <c r="C5" s="6"/>
      <c r="D5" s="3"/>
      <c r="E5" s="37"/>
      <c r="F5" s="37"/>
      <c r="G5" s="3"/>
      <c r="H5" s="1"/>
      <c r="I5" s="3"/>
      <c r="J5" s="3"/>
    </row>
    <row r="6" spans="1:10" ht="15" x14ac:dyDescent="0.2">
      <c r="A6" s="9" t="s">
        <v>17</v>
      </c>
      <c r="B6" s="1"/>
      <c r="C6" s="6"/>
      <c r="D6" s="3"/>
      <c r="E6" s="37"/>
      <c r="F6" s="37"/>
      <c r="G6" s="3"/>
      <c r="H6" s="1"/>
      <c r="I6" s="3"/>
      <c r="J6" s="3"/>
    </row>
    <row r="7" spans="1:10" ht="15" x14ac:dyDescent="0.2">
      <c r="A7" s="9" t="s">
        <v>18</v>
      </c>
      <c r="B7" s="1"/>
      <c r="C7" s="6"/>
      <c r="D7" s="3"/>
      <c r="E7" s="37"/>
      <c r="F7" s="37"/>
      <c r="G7" s="3"/>
      <c r="H7" s="1"/>
      <c r="I7" s="3"/>
      <c r="J7" s="3"/>
    </row>
    <row r="8" spans="1:10" ht="12.75" thickBot="1" x14ac:dyDescent="0.25">
      <c r="A8" s="1"/>
      <c r="B8" s="1"/>
      <c r="C8" s="6"/>
      <c r="D8" s="3"/>
      <c r="E8" s="37"/>
      <c r="F8" s="37"/>
      <c r="G8" s="3"/>
      <c r="H8" s="1"/>
      <c r="I8" s="3"/>
      <c r="J8" s="3"/>
    </row>
    <row r="9" spans="1:10" ht="45" customHeight="1" thickBot="1" x14ac:dyDescent="0.25">
      <c r="A9" s="8" t="s">
        <v>5</v>
      </c>
      <c r="B9" s="13" t="s">
        <v>6</v>
      </c>
      <c r="C9" s="8" t="s">
        <v>1</v>
      </c>
      <c r="D9" s="18" t="s">
        <v>2</v>
      </c>
      <c r="E9" s="38">
        <v>2027</v>
      </c>
      <c r="F9" s="39">
        <v>2028</v>
      </c>
      <c r="G9" s="8" t="s">
        <v>4</v>
      </c>
      <c r="H9" s="18" t="s">
        <v>3</v>
      </c>
      <c r="I9" s="8" t="s">
        <v>13</v>
      </c>
      <c r="J9" s="10" t="s">
        <v>14</v>
      </c>
    </row>
    <row r="10" spans="1:10" ht="25.15" customHeight="1" thickTop="1" x14ac:dyDescent="0.2">
      <c r="A10" s="23">
        <v>1</v>
      </c>
      <c r="B10" s="30" t="s">
        <v>0</v>
      </c>
      <c r="C10" s="32" t="s">
        <v>22</v>
      </c>
      <c r="D10" s="33" t="s">
        <v>23</v>
      </c>
      <c r="E10" s="44" t="s">
        <v>32</v>
      </c>
      <c r="F10" s="45" t="s">
        <v>32</v>
      </c>
      <c r="G10" s="19" t="s">
        <v>9</v>
      </c>
      <c r="H10" s="16">
        <v>2</v>
      </c>
      <c r="I10" s="14"/>
      <c r="J10" s="12">
        <f>H10*I10</f>
        <v>0</v>
      </c>
    </row>
    <row r="11" spans="1:10" ht="25.15" customHeight="1" x14ac:dyDescent="0.2">
      <c r="A11" s="23">
        <v>2</v>
      </c>
      <c r="B11" s="30" t="s">
        <v>10</v>
      </c>
      <c r="C11" s="34"/>
      <c r="D11" s="33" t="s">
        <v>33</v>
      </c>
      <c r="E11" s="44" t="s">
        <v>34</v>
      </c>
      <c r="F11" s="45" t="s">
        <v>32</v>
      </c>
      <c r="G11" s="20" t="s">
        <v>9</v>
      </c>
      <c r="H11" s="16">
        <v>1</v>
      </c>
      <c r="I11" s="29"/>
      <c r="J11" s="12">
        <f t="shared" ref="J11:J13" si="0">H11*I11</f>
        <v>0</v>
      </c>
    </row>
    <row r="12" spans="1:10" ht="25.15" customHeight="1" x14ac:dyDescent="0.2">
      <c r="A12" s="23">
        <v>3</v>
      </c>
      <c r="B12" s="31" t="s">
        <v>11</v>
      </c>
      <c r="C12" s="34"/>
      <c r="D12" s="35" t="s">
        <v>25</v>
      </c>
      <c r="E12" s="46" t="s">
        <v>32</v>
      </c>
      <c r="F12" s="47" t="s">
        <v>32</v>
      </c>
      <c r="G12" s="20" t="s">
        <v>9</v>
      </c>
      <c r="H12" s="17">
        <v>2</v>
      </c>
      <c r="I12" s="15"/>
      <c r="J12" s="12">
        <f t="shared" si="0"/>
        <v>0</v>
      </c>
    </row>
    <row r="13" spans="1:10" ht="25.15" customHeight="1" x14ac:dyDescent="0.2">
      <c r="A13" s="23">
        <v>5</v>
      </c>
      <c r="B13" s="31" t="s">
        <v>35</v>
      </c>
      <c r="C13" s="34"/>
      <c r="D13" s="35" t="s">
        <v>36</v>
      </c>
      <c r="E13" s="46" t="s">
        <v>34</v>
      </c>
      <c r="F13" s="47" t="s">
        <v>32</v>
      </c>
      <c r="G13" s="20" t="s">
        <v>9</v>
      </c>
      <c r="H13" s="17">
        <v>1</v>
      </c>
      <c r="I13" s="15"/>
      <c r="J13" s="12">
        <f t="shared" si="0"/>
        <v>0</v>
      </c>
    </row>
    <row r="14" spans="1:10" ht="25.15" customHeight="1" x14ac:dyDescent="0.2">
      <c r="A14" s="23">
        <v>6</v>
      </c>
      <c r="B14" s="31" t="s">
        <v>24</v>
      </c>
      <c r="C14" s="36"/>
      <c r="D14" s="35" t="s">
        <v>26</v>
      </c>
      <c r="E14" s="46" t="s">
        <v>32</v>
      </c>
      <c r="F14" s="47" t="s">
        <v>32</v>
      </c>
      <c r="G14" s="20" t="s">
        <v>9</v>
      </c>
      <c r="H14" s="17">
        <v>2</v>
      </c>
      <c r="I14" s="21"/>
      <c r="J14" s="12">
        <f t="shared" ref="J14:J32" si="1">H14*I14</f>
        <v>0</v>
      </c>
    </row>
    <row r="15" spans="1:10" ht="25.15" customHeight="1" x14ac:dyDescent="0.2">
      <c r="A15" s="23">
        <v>7</v>
      </c>
      <c r="B15" s="31" t="s">
        <v>21</v>
      </c>
      <c r="C15" s="36"/>
      <c r="D15" s="35" t="s">
        <v>28</v>
      </c>
      <c r="E15" s="46" t="s">
        <v>32</v>
      </c>
      <c r="F15" s="47" t="s">
        <v>32</v>
      </c>
      <c r="G15" s="20" t="s">
        <v>9</v>
      </c>
      <c r="H15" s="17">
        <v>2</v>
      </c>
      <c r="I15" s="21"/>
      <c r="J15" s="12">
        <f t="shared" si="1"/>
        <v>0</v>
      </c>
    </row>
    <row r="16" spans="1:10" ht="25.15" customHeight="1" x14ac:dyDescent="0.2">
      <c r="A16" s="23">
        <v>8</v>
      </c>
      <c r="B16" s="31" t="s">
        <v>15</v>
      </c>
      <c r="C16" s="36"/>
      <c r="D16" s="35" t="s">
        <v>27</v>
      </c>
      <c r="E16" s="46" t="s">
        <v>32</v>
      </c>
      <c r="F16" s="47" t="s">
        <v>32</v>
      </c>
      <c r="G16" s="92" t="s">
        <v>9</v>
      </c>
      <c r="H16" s="17">
        <v>2</v>
      </c>
      <c r="I16" s="21"/>
      <c r="J16" s="12">
        <f t="shared" si="1"/>
        <v>0</v>
      </c>
    </row>
    <row r="17" spans="1:10" ht="25.15" customHeight="1" x14ac:dyDescent="0.2">
      <c r="A17" s="23">
        <v>9</v>
      </c>
      <c r="B17" s="31" t="s">
        <v>51</v>
      </c>
      <c r="C17" s="36"/>
      <c r="D17" s="35" t="s">
        <v>52</v>
      </c>
      <c r="E17" s="46" t="s">
        <v>32</v>
      </c>
      <c r="F17" s="47" t="s">
        <v>32</v>
      </c>
      <c r="G17" s="20" t="s">
        <v>9</v>
      </c>
      <c r="H17" s="17">
        <v>2</v>
      </c>
      <c r="I17" s="21"/>
      <c r="J17" s="74">
        <f t="shared" si="1"/>
        <v>0</v>
      </c>
    </row>
    <row r="18" spans="1:10" ht="25.15" customHeight="1" x14ac:dyDescent="0.2">
      <c r="A18" s="23">
        <v>10</v>
      </c>
      <c r="B18" s="31" t="s">
        <v>53</v>
      </c>
      <c r="C18" s="36"/>
      <c r="D18" s="35" t="s">
        <v>54</v>
      </c>
      <c r="E18" s="46" t="s">
        <v>32</v>
      </c>
      <c r="F18" s="47" t="s">
        <v>32</v>
      </c>
      <c r="G18" s="20" t="s">
        <v>9</v>
      </c>
      <c r="H18" s="48">
        <v>2</v>
      </c>
      <c r="I18" s="21"/>
      <c r="J18" s="74">
        <f t="shared" si="1"/>
        <v>0</v>
      </c>
    </row>
    <row r="19" spans="1:10" ht="25.15" customHeight="1" x14ac:dyDescent="0.2">
      <c r="A19" s="23">
        <v>11</v>
      </c>
      <c r="B19" s="17" t="s">
        <v>49</v>
      </c>
      <c r="C19" s="36"/>
      <c r="D19" s="35" t="s">
        <v>50</v>
      </c>
      <c r="E19" s="46" t="s">
        <v>32</v>
      </c>
      <c r="F19" s="46" t="s">
        <v>32</v>
      </c>
      <c r="G19" s="20" t="s">
        <v>9</v>
      </c>
      <c r="H19" s="17">
        <v>2</v>
      </c>
      <c r="I19" s="21"/>
      <c r="J19" s="74">
        <f t="shared" si="1"/>
        <v>0</v>
      </c>
    </row>
    <row r="20" spans="1:10" ht="25.15" customHeight="1" thickBot="1" x14ac:dyDescent="0.25">
      <c r="A20" s="23">
        <v>12</v>
      </c>
      <c r="B20" s="78" t="s">
        <v>20</v>
      </c>
      <c r="C20" s="36"/>
      <c r="D20" s="79" t="s">
        <v>59</v>
      </c>
      <c r="E20" s="80" t="s">
        <v>32</v>
      </c>
      <c r="F20" s="81" t="s">
        <v>32</v>
      </c>
      <c r="G20" s="82" t="s">
        <v>9</v>
      </c>
      <c r="H20" s="48">
        <v>2</v>
      </c>
      <c r="I20" s="83"/>
      <c r="J20" s="84">
        <f t="shared" ref="J20" si="2">H20*I20</f>
        <v>0</v>
      </c>
    </row>
    <row r="21" spans="1:10" ht="25.15" customHeight="1" x14ac:dyDescent="0.2">
      <c r="A21" s="49">
        <v>13</v>
      </c>
      <c r="B21" s="54" t="s">
        <v>0</v>
      </c>
      <c r="C21" s="65" t="s">
        <v>29</v>
      </c>
      <c r="D21" s="55" t="s">
        <v>30</v>
      </c>
      <c r="E21" s="61" t="s">
        <v>32</v>
      </c>
      <c r="F21" s="62" t="s">
        <v>32</v>
      </c>
      <c r="G21" s="59" t="s">
        <v>9</v>
      </c>
      <c r="H21" s="60">
        <v>2</v>
      </c>
      <c r="I21" s="66"/>
      <c r="J21" s="67">
        <f t="shared" si="1"/>
        <v>0</v>
      </c>
    </row>
    <row r="22" spans="1:10" ht="25.15" customHeight="1" x14ac:dyDescent="0.2">
      <c r="A22" s="23">
        <v>14</v>
      </c>
      <c r="B22" s="31" t="s">
        <v>11</v>
      </c>
      <c r="C22" s="34"/>
      <c r="D22" s="35" t="s">
        <v>25</v>
      </c>
      <c r="E22" s="46" t="s">
        <v>32</v>
      </c>
      <c r="F22" s="47" t="s">
        <v>32</v>
      </c>
      <c r="G22" s="20" t="s">
        <v>9</v>
      </c>
      <c r="H22" s="17">
        <v>2</v>
      </c>
      <c r="I22" s="15"/>
      <c r="J22" s="12">
        <f t="shared" si="1"/>
        <v>0</v>
      </c>
    </row>
    <row r="23" spans="1:10" ht="25.15" customHeight="1" x14ac:dyDescent="0.2">
      <c r="A23" s="23">
        <v>15</v>
      </c>
      <c r="B23" s="31" t="s">
        <v>35</v>
      </c>
      <c r="C23" s="34"/>
      <c r="D23" s="35" t="s">
        <v>42</v>
      </c>
      <c r="E23" s="46" t="s">
        <v>34</v>
      </c>
      <c r="F23" s="47" t="s">
        <v>32</v>
      </c>
      <c r="G23" s="20" t="s">
        <v>9</v>
      </c>
      <c r="H23" s="17">
        <v>1</v>
      </c>
      <c r="I23" s="15"/>
      <c r="J23" s="12">
        <f t="shared" si="1"/>
        <v>0</v>
      </c>
    </row>
    <row r="24" spans="1:10" ht="25.15" customHeight="1" x14ac:dyDescent="0.2">
      <c r="A24" s="23">
        <v>16</v>
      </c>
      <c r="B24" s="31" t="s">
        <v>21</v>
      </c>
      <c r="C24" s="36"/>
      <c r="D24" s="35" t="s">
        <v>31</v>
      </c>
      <c r="E24" s="46" t="s">
        <v>32</v>
      </c>
      <c r="F24" s="47" t="s">
        <v>32</v>
      </c>
      <c r="G24" s="20" t="s">
        <v>9</v>
      </c>
      <c r="H24" s="17">
        <v>2</v>
      </c>
      <c r="I24" s="21"/>
      <c r="J24" s="12">
        <f t="shared" si="1"/>
        <v>0</v>
      </c>
    </row>
    <row r="25" spans="1:10" ht="25.15" customHeight="1" x14ac:dyDescent="0.2">
      <c r="A25" s="23">
        <v>17</v>
      </c>
      <c r="B25" s="85" t="s">
        <v>15</v>
      </c>
      <c r="C25" s="36"/>
      <c r="D25" s="93" t="s">
        <v>27</v>
      </c>
      <c r="E25" s="86" t="s">
        <v>32</v>
      </c>
      <c r="F25" s="87" t="s">
        <v>32</v>
      </c>
      <c r="G25" s="94" t="s">
        <v>9</v>
      </c>
      <c r="H25" s="88">
        <v>2</v>
      </c>
      <c r="I25" s="89"/>
      <c r="J25" s="51">
        <f t="shared" si="1"/>
        <v>0</v>
      </c>
    </row>
    <row r="26" spans="1:10" ht="25.15" customHeight="1" x14ac:dyDescent="0.2">
      <c r="A26" s="23">
        <v>18</v>
      </c>
      <c r="B26" s="31" t="s">
        <v>51</v>
      </c>
      <c r="C26" s="36"/>
      <c r="D26" s="35" t="s">
        <v>52</v>
      </c>
      <c r="E26" s="86" t="s">
        <v>32</v>
      </c>
      <c r="F26" s="87" t="s">
        <v>32</v>
      </c>
      <c r="G26" s="20" t="s">
        <v>9</v>
      </c>
      <c r="H26" s="88">
        <v>2</v>
      </c>
      <c r="I26" s="89"/>
      <c r="J26" s="74">
        <f t="shared" si="1"/>
        <v>0</v>
      </c>
    </row>
    <row r="27" spans="1:10" ht="25.15" customHeight="1" x14ac:dyDescent="0.2">
      <c r="A27" s="23">
        <v>19</v>
      </c>
      <c r="B27" s="85" t="s">
        <v>53</v>
      </c>
      <c r="C27" s="36"/>
      <c r="D27" s="35" t="s">
        <v>55</v>
      </c>
      <c r="E27" s="86" t="s">
        <v>32</v>
      </c>
      <c r="F27" s="87" t="s">
        <v>32</v>
      </c>
      <c r="G27" s="20" t="s">
        <v>9</v>
      </c>
      <c r="H27" s="88">
        <v>2</v>
      </c>
      <c r="I27" s="89"/>
      <c r="J27" s="74">
        <f t="shared" si="1"/>
        <v>0</v>
      </c>
    </row>
    <row r="28" spans="1:10" ht="25.15" customHeight="1" x14ac:dyDescent="0.2">
      <c r="A28" s="23">
        <v>20</v>
      </c>
      <c r="B28" s="85" t="s">
        <v>49</v>
      </c>
      <c r="C28" s="36"/>
      <c r="D28" s="35" t="s">
        <v>50</v>
      </c>
      <c r="E28" s="86" t="s">
        <v>32</v>
      </c>
      <c r="F28" s="87" t="s">
        <v>32</v>
      </c>
      <c r="G28" s="20" t="s">
        <v>9</v>
      </c>
      <c r="H28" s="88">
        <v>2</v>
      </c>
      <c r="I28" s="89"/>
      <c r="J28" s="74">
        <f t="shared" si="1"/>
        <v>0</v>
      </c>
    </row>
    <row r="29" spans="1:10" ht="25.15" customHeight="1" thickBot="1" x14ac:dyDescent="0.25">
      <c r="A29" s="23">
        <v>21</v>
      </c>
      <c r="B29" s="31" t="s">
        <v>20</v>
      </c>
      <c r="C29" s="36"/>
      <c r="D29" s="35" t="s">
        <v>59</v>
      </c>
      <c r="E29" s="46" t="s">
        <v>32</v>
      </c>
      <c r="F29" s="47" t="s">
        <v>32</v>
      </c>
      <c r="G29" s="20" t="s">
        <v>9</v>
      </c>
      <c r="H29" s="17">
        <v>2</v>
      </c>
      <c r="I29" s="21"/>
      <c r="J29" s="74">
        <f t="shared" ref="J29" si="3">H29*I29</f>
        <v>0</v>
      </c>
    </row>
    <row r="30" spans="1:10" ht="25.15" customHeight="1" x14ac:dyDescent="0.2">
      <c r="A30" s="49">
        <v>22</v>
      </c>
      <c r="B30" s="60" t="s">
        <v>44</v>
      </c>
      <c r="C30" s="68"/>
      <c r="D30" s="69" t="s">
        <v>56</v>
      </c>
      <c r="E30" s="61" t="s">
        <v>37</v>
      </c>
      <c r="F30" s="62" t="s">
        <v>37</v>
      </c>
      <c r="G30" s="59" t="s">
        <v>9</v>
      </c>
      <c r="H30" s="60">
        <v>8</v>
      </c>
      <c r="I30" s="56"/>
      <c r="J30" s="67">
        <f t="shared" si="1"/>
        <v>0</v>
      </c>
    </row>
    <row r="31" spans="1:10" ht="25.15" customHeight="1" x14ac:dyDescent="0.2">
      <c r="A31" s="50">
        <v>23</v>
      </c>
      <c r="B31" s="17" t="s">
        <v>45</v>
      </c>
      <c r="C31" s="72"/>
      <c r="D31" s="73" t="s">
        <v>57</v>
      </c>
      <c r="E31" s="46" t="s">
        <v>37</v>
      </c>
      <c r="F31" s="47" t="s">
        <v>37</v>
      </c>
      <c r="G31" s="20" t="s">
        <v>9</v>
      </c>
      <c r="H31" s="17">
        <v>8</v>
      </c>
      <c r="I31" s="57"/>
      <c r="J31" s="74">
        <f t="shared" si="1"/>
        <v>0</v>
      </c>
    </row>
    <row r="32" spans="1:10" ht="25.15" customHeight="1" x14ac:dyDescent="0.2">
      <c r="A32" s="50">
        <v>24</v>
      </c>
      <c r="B32" s="17" t="s">
        <v>43</v>
      </c>
      <c r="C32" s="72"/>
      <c r="D32" s="73" t="s">
        <v>58</v>
      </c>
      <c r="E32" s="46" t="s">
        <v>37</v>
      </c>
      <c r="F32" s="47" t="s">
        <v>37</v>
      </c>
      <c r="G32" s="20" t="s">
        <v>9</v>
      </c>
      <c r="H32" s="17">
        <v>8</v>
      </c>
      <c r="I32" s="57"/>
      <c r="J32" s="74">
        <f t="shared" si="1"/>
        <v>0</v>
      </c>
    </row>
    <row r="33" spans="1:10" ht="25.15" customHeight="1" x14ac:dyDescent="0.2">
      <c r="A33" s="50">
        <v>25</v>
      </c>
      <c r="B33" s="17" t="s">
        <v>38</v>
      </c>
      <c r="C33" s="70"/>
      <c r="D33" s="75" t="s">
        <v>46</v>
      </c>
      <c r="E33" s="46" t="s">
        <v>37</v>
      </c>
      <c r="F33" s="47" t="s">
        <v>37</v>
      </c>
      <c r="G33" s="20" t="s">
        <v>40</v>
      </c>
      <c r="H33" s="90">
        <v>800</v>
      </c>
      <c r="I33" s="57"/>
      <c r="J33" s="51">
        <f>H33*I33</f>
        <v>0</v>
      </c>
    </row>
    <row r="34" spans="1:10" ht="25.15" customHeight="1" thickBot="1" x14ac:dyDescent="0.25">
      <c r="A34" s="52">
        <v>26</v>
      </c>
      <c r="B34" s="24" t="s">
        <v>39</v>
      </c>
      <c r="C34" s="71"/>
      <c r="D34" s="76" t="s">
        <v>47</v>
      </c>
      <c r="E34" s="63" t="s">
        <v>37</v>
      </c>
      <c r="F34" s="64" t="s">
        <v>37</v>
      </c>
      <c r="G34" s="77" t="s">
        <v>41</v>
      </c>
      <c r="H34" s="91">
        <v>4000</v>
      </c>
      <c r="I34" s="58"/>
      <c r="J34" s="53">
        <f>H34*I34</f>
        <v>0</v>
      </c>
    </row>
    <row r="35" spans="1:10" ht="25.15" customHeight="1" x14ac:dyDescent="0.25">
      <c r="A35" s="25"/>
      <c r="B35" s="25"/>
      <c r="C35" s="26"/>
      <c r="D35" s="11" t="s">
        <v>7</v>
      </c>
      <c r="E35" s="40"/>
      <c r="F35" s="40"/>
      <c r="G35" s="27"/>
      <c r="H35" s="25"/>
      <c r="I35" s="28"/>
      <c r="J35" s="22">
        <f>SUM(J10:J34)</f>
        <v>0</v>
      </c>
    </row>
    <row r="36" spans="1:10" ht="25.15" customHeight="1" x14ac:dyDescent="0.25">
      <c r="A36" s="25"/>
      <c r="B36" s="25"/>
      <c r="C36" s="26"/>
      <c r="D36" s="11" t="s">
        <v>12</v>
      </c>
      <c r="E36" s="40"/>
      <c r="F36" s="40"/>
      <c r="G36" s="27"/>
      <c r="H36" s="25"/>
      <c r="I36" s="28"/>
      <c r="J36" s="28">
        <f>(J35*1.21)-J35</f>
        <v>0</v>
      </c>
    </row>
    <row r="37" spans="1:10" ht="25.15" customHeight="1" x14ac:dyDescent="0.25">
      <c r="A37" s="25"/>
      <c r="B37" s="25"/>
      <c r="C37" s="26"/>
      <c r="D37" s="11" t="s">
        <v>8</v>
      </c>
      <c r="E37" s="40"/>
      <c r="F37" s="40"/>
      <c r="G37" s="27"/>
      <c r="H37" s="25"/>
      <c r="I37" s="28"/>
      <c r="J37" s="28">
        <f>J35*1.21</f>
        <v>0</v>
      </c>
    </row>
    <row r="38" spans="1:10" ht="25.15" customHeight="1" x14ac:dyDescent="0.2">
      <c r="A38" s="25"/>
      <c r="B38" s="25"/>
      <c r="C38" s="26"/>
      <c r="D38" s="5"/>
      <c r="E38" s="41"/>
      <c r="F38" s="41"/>
      <c r="G38" s="27"/>
      <c r="H38" s="25"/>
      <c r="I38" s="28"/>
      <c r="J38" s="28"/>
    </row>
    <row r="39" spans="1:10" x14ac:dyDescent="0.2">
      <c r="C39"/>
      <c r="D39" s="5"/>
      <c r="E39" s="41"/>
      <c r="F39" s="41"/>
      <c r="G39"/>
      <c r="I39"/>
      <c r="J39"/>
    </row>
    <row r="40" spans="1:10" x14ac:dyDescent="0.2">
      <c r="C40"/>
      <c r="D40" s="5"/>
      <c r="E40" s="41"/>
      <c r="F40" s="41"/>
      <c r="G40"/>
      <c r="I40"/>
      <c r="J40"/>
    </row>
    <row r="41" spans="1:10" x14ac:dyDescent="0.2">
      <c r="C41"/>
      <c r="D41" s="5"/>
      <c r="E41" s="41"/>
      <c r="F41" s="41"/>
      <c r="G41"/>
      <c r="I41"/>
      <c r="J41"/>
    </row>
    <row r="42" spans="1:10" x14ac:dyDescent="0.2">
      <c r="C42"/>
      <c r="D42" s="5"/>
      <c r="E42" s="41"/>
      <c r="F42" s="41"/>
      <c r="G42"/>
      <c r="I42"/>
      <c r="J42"/>
    </row>
    <row r="43" spans="1:10" x14ac:dyDescent="0.2">
      <c r="C43"/>
      <c r="D43" s="5"/>
      <c r="E43" s="41"/>
      <c r="F43" s="41"/>
      <c r="G43"/>
      <c r="I43"/>
      <c r="J43"/>
    </row>
    <row r="44" spans="1:10" x14ac:dyDescent="0.2">
      <c r="C44"/>
      <c r="D44" s="5"/>
      <c r="E44" s="41"/>
      <c r="F44" s="41"/>
      <c r="G44"/>
      <c r="I44"/>
      <c r="J44"/>
    </row>
    <row r="45" spans="1:10" x14ac:dyDescent="0.2">
      <c r="C45"/>
      <c r="D45" s="5"/>
      <c r="E45" s="41"/>
      <c r="F45" s="41"/>
      <c r="G45"/>
      <c r="I45"/>
      <c r="J45"/>
    </row>
    <row r="46" spans="1:10" x14ac:dyDescent="0.2">
      <c r="C46"/>
      <c r="D46" s="5"/>
      <c r="E46" s="41"/>
      <c r="F46" s="41"/>
      <c r="G46"/>
      <c r="I46"/>
      <c r="J46"/>
    </row>
    <row r="47" spans="1:10" x14ac:dyDescent="0.2">
      <c r="C47"/>
      <c r="D47" s="5"/>
      <c r="E47" s="41"/>
      <c r="F47" s="41"/>
      <c r="G47"/>
      <c r="I47"/>
      <c r="J47"/>
    </row>
    <row r="48" spans="1:10" x14ac:dyDescent="0.2">
      <c r="C48"/>
      <c r="D48" s="5"/>
      <c r="E48" s="41"/>
      <c r="F48" s="41"/>
      <c r="G48"/>
      <c r="I48"/>
      <c r="J48"/>
    </row>
    <row r="49" spans="3:10" x14ac:dyDescent="0.2">
      <c r="C49"/>
      <c r="D49" s="5"/>
      <c r="E49" s="41"/>
      <c r="F49" s="41"/>
      <c r="G49"/>
      <c r="I49"/>
      <c r="J49"/>
    </row>
    <row r="50" spans="3:10" x14ac:dyDescent="0.2">
      <c r="C50"/>
      <c r="D50" s="5"/>
      <c r="E50" s="41"/>
      <c r="F50" s="41"/>
      <c r="G50"/>
      <c r="I50"/>
      <c r="J50"/>
    </row>
    <row r="51" spans="3:10" x14ac:dyDescent="0.2">
      <c r="C51"/>
      <c r="D51" s="5"/>
      <c r="E51" s="41"/>
      <c r="F51" s="41"/>
      <c r="G51"/>
      <c r="I51"/>
      <c r="J51"/>
    </row>
    <row r="52" spans="3:10" x14ac:dyDescent="0.2">
      <c r="C52"/>
      <c r="D52" s="5"/>
      <c r="E52" s="41"/>
      <c r="F52" s="41"/>
      <c r="G52"/>
      <c r="I52"/>
      <c r="J52"/>
    </row>
    <row r="53" spans="3:10" x14ac:dyDescent="0.2">
      <c r="C53"/>
      <c r="D53" s="5"/>
      <c r="E53" s="41"/>
      <c r="F53" s="41"/>
      <c r="G53"/>
      <c r="I53"/>
      <c r="J53"/>
    </row>
    <row r="54" spans="3:10" x14ac:dyDescent="0.2">
      <c r="C54"/>
      <c r="D54" s="5"/>
      <c r="E54" s="41"/>
      <c r="F54" s="41"/>
      <c r="G54"/>
      <c r="I54"/>
      <c r="J54"/>
    </row>
    <row r="55" spans="3:10" x14ac:dyDescent="0.2">
      <c r="C55"/>
      <c r="D55" s="5"/>
      <c r="E55" s="41"/>
      <c r="F55" s="41"/>
      <c r="G55"/>
      <c r="I55"/>
      <c r="J55"/>
    </row>
    <row r="56" spans="3:10" x14ac:dyDescent="0.2">
      <c r="C56"/>
      <c r="D56" s="5"/>
      <c r="E56" s="41"/>
      <c r="F56" s="41"/>
      <c r="G56"/>
      <c r="I56"/>
      <c r="J56"/>
    </row>
    <row r="57" spans="3:10" x14ac:dyDescent="0.2">
      <c r="C57"/>
      <c r="D57" s="5"/>
      <c r="E57" s="41"/>
      <c r="F57" s="41"/>
      <c r="G57"/>
      <c r="I57"/>
      <c r="J57"/>
    </row>
    <row r="58" spans="3:10" x14ac:dyDescent="0.2">
      <c r="C58"/>
      <c r="D58" s="5"/>
      <c r="E58" s="41"/>
      <c r="F58" s="41"/>
      <c r="G58"/>
      <c r="I58"/>
      <c r="J58"/>
    </row>
    <row r="59" spans="3:10" x14ac:dyDescent="0.2">
      <c r="C59"/>
      <c r="D59" s="5"/>
      <c r="E59" s="41"/>
      <c r="F59" s="41"/>
      <c r="G59"/>
      <c r="I59"/>
      <c r="J59"/>
    </row>
    <row r="60" spans="3:10" x14ac:dyDescent="0.2">
      <c r="C60"/>
      <c r="D60" s="5"/>
      <c r="E60" s="41"/>
      <c r="F60" s="41"/>
      <c r="G60"/>
      <c r="I60"/>
      <c r="J60"/>
    </row>
    <row r="61" spans="3:10" x14ac:dyDescent="0.2">
      <c r="C61"/>
      <c r="D61" s="5"/>
      <c r="E61" s="41"/>
      <c r="F61" s="41"/>
      <c r="G61"/>
      <c r="I61"/>
      <c r="J61"/>
    </row>
    <row r="62" spans="3:10" x14ac:dyDescent="0.2">
      <c r="C62"/>
      <c r="D62" s="5"/>
      <c r="E62" s="41"/>
      <c r="F62" s="41"/>
      <c r="G62"/>
      <c r="I62"/>
      <c r="J62"/>
    </row>
    <row r="63" spans="3:10" x14ac:dyDescent="0.2">
      <c r="C63"/>
      <c r="D63" s="5"/>
      <c r="E63" s="41"/>
      <c r="F63" s="41"/>
      <c r="G63"/>
      <c r="I63"/>
      <c r="J63"/>
    </row>
    <row r="64" spans="3:10" x14ac:dyDescent="0.2">
      <c r="C64"/>
      <c r="D64" s="5"/>
      <c r="E64" s="41"/>
      <c r="F64" s="41"/>
      <c r="G64"/>
      <c r="I64"/>
      <c r="J64"/>
    </row>
    <row r="65" spans="3:10" x14ac:dyDescent="0.2">
      <c r="C65"/>
      <c r="D65" s="5"/>
      <c r="E65" s="41"/>
      <c r="F65" s="41"/>
      <c r="G65"/>
      <c r="I65"/>
      <c r="J65"/>
    </row>
    <row r="66" spans="3:10" x14ac:dyDescent="0.2">
      <c r="C66"/>
      <c r="D66" s="5"/>
      <c r="E66" s="41"/>
      <c r="F66" s="41"/>
      <c r="G66"/>
      <c r="I66"/>
      <c r="J66"/>
    </row>
    <row r="67" spans="3:10" x14ac:dyDescent="0.2">
      <c r="C67"/>
      <c r="D67" s="5"/>
      <c r="E67" s="41"/>
      <c r="F67" s="41"/>
      <c r="G67"/>
      <c r="I67"/>
      <c r="J67"/>
    </row>
    <row r="68" spans="3:10" x14ac:dyDescent="0.2">
      <c r="C68"/>
      <c r="D68" s="5"/>
      <c r="E68" s="41"/>
      <c r="F68" s="41"/>
      <c r="G68"/>
      <c r="I68"/>
      <c r="J68"/>
    </row>
    <row r="69" spans="3:10" x14ac:dyDescent="0.2">
      <c r="C69"/>
      <c r="D69" s="5"/>
      <c r="E69" s="41"/>
      <c r="F69" s="41"/>
      <c r="G69"/>
      <c r="I69"/>
      <c r="J69"/>
    </row>
    <row r="70" spans="3:10" x14ac:dyDescent="0.2">
      <c r="C70"/>
      <c r="D70" s="5"/>
      <c r="E70" s="41"/>
      <c r="F70" s="41"/>
      <c r="G70"/>
      <c r="I70"/>
      <c r="J70"/>
    </row>
    <row r="71" spans="3:10" x14ac:dyDescent="0.2">
      <c r="C71"/>
      <c r="D71" s="5"/>
      <c r="E71" s="41"/>
      <c r="F71" s="41"/>
      <c r="G71"/>
      <c r="I71"/>
      <c r="J71"/>
    </row>
    <row r="72" spans="3:10" x14ac:dyDescent="0.2">
      <c r="C72"/>
      <c r="D72" s="5"/>
      <c r="E72" s="41"/>
      <c r="F72" s="41"/>
      <c r="G72"/>
      <c r="I72"/>
      <c r="J72"/>
    </row>
    <row r="73" spans="3:10" x14ac:dyDescent="0.2">
      <c r="C73"/>
      <c r="D73" s="5"/>
      <c r="E73" s="41"/>
      <c r="F73" s="41"/>
      <c r="G73"/>
      <c r="I73"/>
      <c r="J73"/>
    </row>
    <row r="74" spans="3:10" x14ac:dyDescent="0.2">
      <c r="C74"/>
      <c r="D74" s="5"/>
      <c r="E74" s="41"/>
      <c r="F74" s="41"/>
      <c r="G74"/>
      <c r="I74"/>
      <c r="J74"/>
    </row>
    <row r="88" spans="3:10" x14ac:dyDescent="0.2">
      <c r="C88"/>
      <c r="D88"/>
      <c r="E88" s="42"/>
      <c r="F88" s="42"/>
      <c r="G88"/>
      <c r="I88"/>
      <c r="J88"/>
    </row>
    <row r="89" spans="3:10" x14ac:dyDescent="0.2">
      <c r="C89"/>
      <c r="D89"/>
      <c r="E89" s="42"/>
      <c r="F89" s="42"/>
      <c r="G89"/>
      <c r="I89"/>
      <c r="J89"/>
    </row>
    <row r="90" spans="3:10" x14ac:dyDescent="0.2">
      <c r="C90"/>
      <c r="D90"/>
      <c r="E90" s="42"/>
      <c r="F90" s="42"/>
      <c r="G90"/>
      <c r="I90"/>
      <c r="J90"/>
    </row>
    <row r="91" spans="3:10" x14ac:dyDescent="0.2">
      <c r="C91"/>
      <c r="D91"/>
      <c r="E91" s="42"/>
      <c r="F91" s="42"/>
      <c r="G91"/>
      <c r="I91"/>
      <c r="J91"/>
    </row>
    <row r="92" spans="3:10" x14ac:dyDescent="0.2">
      <c r="C92"/>
      <c r="D92"/>
      <c r="E92" s="42"/>
      <c r="F92" s="42"/>
      <c r="G92"/>
      <c r="I92"/>
      <c r="J92"/>
    </row>
    <row r="93" spans="3:10" x14ac:dyDescent="0.2">
      <c r="C93"/>
      <c r="D93"/>
      <c r="E93" s="42"/>
      <c r="F93" s="42"/>
      <c r="G93"/>
      <c r="I93"/>
      <c r="J93"/>
    </row>
    <row r="94" spans="3:10" x14ac:dyDescent="0.2">
      <c r="C94"/>
      <c r="D94"/>
      <c r="E94" s="42"/>
      <c r="F94" s="42"/>
      <c r="G94"/>
      <c r="I94"/>
      <c r="J94"/>
    </row>
    <row r="95" spans="3:10" x14ac:dyDescent="0.2">
      <c r="C95"/>
      <c r="D95"/>
      <c r="E95" s="42"/>
      <c r="F95" s="42"/>
      <c r="G95"/>
      <c r="I95"/>
      <c r="J95"/>
    </row>
    <row r="96" spans="3:10" x14ac:dyDescent="0.2">
      <c r="C96"/>
      <c r="D96"/>
      <c r="E96" s="42"/>
      <c r="F96" s="42"/>
      <c r="G96"/>
      <c r="I96"/>
      <c r="J96"/>
    </row>
    <row r="97" spans="3:10" x14ac:dyDescent="0.2">
      <c r="C97"/>
      <c r="D97"/>
      <c r="E97" s="42"/>
      <c r="F97" s="42"/>
      <c r="G97"/>
      <c r="I97"/>
      <c r="J97"/>
    </row>
    <row r="98" spans="3:10" x14ac:dyDescent="0.2">
      <c r="C98"/>
      <c r="D98"/>
      <c r="E98" s="42"/>
      <c r="F98" s="42"/>
      <c r="G98"/>
      <c r="I98"/>
      <c r="J98"/>
    </row>
    <row r="99" spans="3:10" x14ac:dyDescent="0.2">
      <c r="C99"/>
      <c r="D99"/>
      <c r="E99" s="42"/>
      <c r="F99" s="42"/>
      <c r="G99"/>
      <c r="I99"/>
      <c r="J99"/>
    </row>
    <row r="100" spans="3:10" x14ac:dyDescent="0.2">
      <c r="C100"/>
      <c r="D100"/>
      <c r="E100" s="42"/>
      <c r="F100" s="42"/>
      <c r="G100"/>
      <c r="I100"/>
      <c r="J100"/>
    </row>
    <row r="101" spans="3:10" x14ac:dyDescent="0.2">
      <c r="C101"/>
      <c r="D101"/>
      <c r="E101" s="42"/>
      <c r="F101" s="42"/>
      <c r="G101"/>
      <c r="I101"/>
      <c r="J101"/>
    </row>
    <row r="102" spans="3:10" x14ac:dyDescent="0.2">
      <c r="C102"/>
      <c r="D102"/>
      <c r="E102" s="42"/>
      <c r="F102" s="42"/>
      <c r="G102"/>
      <c r="I102"/>
      <c r="J102"/>
    </row>
    <row r="103" spans="3:10" x14ac:dyDescent="0.2">
      <c r="C103"/>
      <c r="D103"/>
      <c r="E103" s="42"/>
      <c r="F103" s="42"/>
      <c r="G103"/>
      <c r="I103"/>
      <c r="J103"/>
    </row>
    <row r="104" spans="3:10" x14ac:dyDescent="0.2">
      <c r="C104"/>
      <c r="D104"/>
      <c r="E104" s="42"/>
      <c r="F104" s="42"/>
      <c r="G104"/>
      <c r="I104"/>
      <c r="J104"/>
    </row>
    <row r="105" spans="3:10" x14ac:dyDescent="0.2">
      <c r="C105"/>
      <c r="D105"/>
      <c r="E105" s="42"/>
      <c r="F105" s="42"/>
      <c r="G105"/>
      <c r="I105"/>
      <c r="J105"/>
    </row>
    <row r="106" spans="3:10" x14ac:dyDescent="0.2">
      <c r="C106"/>
      <c r="D106"/>
      <c r="E106" s="42"/>
      <c r="F106" s="42"/>
      <c r="G106"/>
      <c r="I106"/>
      <c r="J106"/>
    </row>
    <row r="107" spans="3:10" x14ac:dyDescent="0.2">
      <c r="C107"/>
      <c r="D107"/>
      <c r="E107" s="42"/>
      <c r="F107" s="42"/>
      <c r="G107"/>
      <c r="I107"/>
      <c r="J107"/>
    </row>
    <row r="108" spans="3:10" x14ac:dyDescent="0.2">
      <c r="C108"/>
      <c r="D108"/>
      <c r="E108" s="42"/>
      <c r="F108" s="42"/>
      <c r="G108"/>
      <c r="I108"/>
      <c r="J108"/>
    </row>
    <row r="109" spans="3:10" x14ac:dyDescent="0.2">
      <c r="C109"/>
      <c r="D109"/>
      <c r="E109" s="42"/>
      <c r="F109" s="42"/>
      <c r="G109"/>
      <c r="I109"/>
      <c r="J109"/>
    </row>
    <row r="110" spans="3:10" x14ac:dyDescent="0.2">
      <c r="C110"/>
      <c r="D110"/>
      <c r="E110" s="42"/>
      <c r="F110" s="42"/>
      <c r="G110"/>
      <c r="I110"/>
      <c r="J110"/>
    </row>
    <row r="111" spans="3:10" x14ac:dyDescent="0.2">
      <c r="C111"/>
      <c r="D111"/>
      <c r="E111" s="42"/>
      <c r="F111" s="42"/>
      <c r="G111"/>
      <c r="I111"/>
      <c r="J111"/>
    </row>
    <row r="112" spans="3:10" x14ac:dyDescent="0.2">
      <c r="C112"/>
      <c r="D112"/>
      <c r="E112" s="42"/>
      <c r="F112" s="42"/>
      <c r="G112"/>
      <c r="I112"/>
      <c r="J112"/>
    </row>
    <row r="113" spans="3:10" x14ac:dyDescent="0.2">
      <c r="C113"/>
      <c r="D113"/>
      <c r="E113" s="42"/>
      <c r="F113" s="42"/>
      <c r="G113"/>
      <c r="I113"/>
      <c r="J113"/>
    </row>
    <row r="114" spans="3:10" x14ac:dyDescent="0.2">
      <c r="C114"/>
      <c r="D114"/>
      <c r="E114" s="42"/>
      <c r="F114" s="42"/>
      <c r="G114"/>
      <c r="I114"/>
      <c r="J114"/>
    </row>
    <row r="115" spans="3:10" x14ac:dyDescent="0.2">
      <c r="C115"/>
      <c r="D115"/>
      <c r="E115" s="42"/>
      <c r="F115" s="42"/>
      <c r="G115"/>
      <c r="I115"/>
      <c r="J115"/>
    </row>
    <row r="116" spans="3:10" x14ac:dyDescent="0.2">
      <c r="C116"/>
      <c r="D116"/>
      <c r="E116" s="42"/>
      <c r="F116" s="42"/>
      <c r="G116"/>
      <c r="I116"/>
      <c r="J116"/>
    </row>
    <row r="117" spans="3:10" x14ac:dyDescent="0.2">
      <c r="C117"/>
      <c r="D117"/>
      <c r="E117" s="42"/>
      <c r="F117" s="42"/>
      <c r="G117"/>
      <c r="I117"/>
      <c r="J117"/>
    </row>
    <row r="118" spans="3:10" x14ac:dyDescent="0.2">
      <c r="C118"/>
      <c r="D118"/>
      <c r="E118" s="42"/>
      <c r="F118" s="42"/>
      <c r="G118"/>
      <c r="I118"/>
      <c r="J118"/>
    </row>
    <row r="119" spans="3:10" x14ac:dyDescent="0.2">
      <c r="C119"/>
      <c r="D119"/>
      <c r="E119" s="42"/>
      <c r="F119" s="42"/>
      <c r="G119"/>
      <c r="I119"/>
      <c r="J119"/>
    </row>
    <row r="120" spans="3:10" x14ac:dyDescent="0.2">
      <c r="C120"/>
      <c r="D120"/>
      <c r="E120" s="42"/>
      <c r="F120" s="42"/>
      <c r="G120"/>
      <c r="I120"/>
      <c r="J120"/>
    </row>
    <row r="121" spans="3:10" x14ac:dyDescent="0.2">
      <c r="C121"/>
      <c r="D121"/>
      <c r="E121" s="42"/>
      <c r="F121" s="42"/>
      <c r="G121"/>
      <c r="I121"/>
      <c r="J121"/>
    </row>
    <row r="122" spans="3:10" x14ac:dyDescent="0.2">
      <c r="C122"/>
      <c r="D122"/>
      <c r="E122" s="42"/>
      <c r="F122" s="42"/>
      <c r="G122"/>
      <c r="I122"/>
      <c r="J122"/>
    </row>
    <row r="123" spans="3:10" x14ac:dyDescent="0.2">
      <c r="C123"/>
      <c r="D123"/>
      <c r="E123" s="42"/>
      <c r="F123" s="42"/>
      <c r="G123"/>
      <c r="I123"/>
      <c r="J123"/>
    </row>
    <row r="124" spans="3:10" x14ac:dyDescent="0.2">
      <c r="C124"/>
      <c r="D124"/>
      <c r="E124" s="42"/>
      <c r="F124" s="42"/>
      <c r="G124"/>
      <c r="I124"/>
      <c r="J124"/>
    </row>
    <row r="125" spans="3:10" x14ac:dyDescent="0.2">
      <c r="C125"/>
      <c r="D125"/>
      <c r="E125" s="42"/>
      <c r="F125" s="42"/>
      <c r="G125"/>
      <c r="I125"/>
      <c r="J125"/>
    </row>
    <row r="126" spans="3:10" x14ac:dyDescent="0.2">
      <c r="C126"/>
      <c r="D126"/>
      <c r="E126" s="42"/>
      <c r="F126" s="42"/>
      <c r="G126"/>
      <c r="I126"/>
      <c r="J126"/>
    </row>
    <row r="127" spans="3:10" x14ac:dyDescent="0.2">
      <c r="C127"/>
      <c r="D127"/>
      <c r="E127" s="42"/>
      <c r="F127" s="42"/>
      <c r="G127"/>
      <c r="I127"/>
      <c r="J127"/>
    </row>
    <row r="128" spans="3:10" x14ac:dyDescent="0.2">
      <c r="C128"/>
      <c r="D128"/>
      <c r="E128" s="42"/>
      <c r="F128" s="42"/>
      <c r="G128"/>
      <c r="I128"/>
      <c r="J128"/>
    </row>
    <row r="129" spans="3:10" x14ac:dyDescent="0.2">
      <c r="C129"/>
      <c r="D129"/>
      <c r="E129" s="42"/>
      <c r="F129" s="42"/>
      <c r="G129"/>
      <c r="I129"/>
      <c r="J129"/>
    </row>
    <row r="130" spans="3:10" x14ac:dyDescent="0.2">
      <c r="C130"/>
      <c r="D130"/>
      <c r="E130" s="42"/>
      <c r="F130" s="42"/>
      <c r="G130"/>
      <c r="I130"/>
      <c r="J130"/>
    </row>
    <row r="131" spans="3:10" x14ac:dyDescent="0.2">
      <c r="C131"/>
      <c r="D131"/>
      <c r="E131" s="42"/>
      <c r="F131" s="42"/>
      <c r="G131"/>
      <c r="I131"/>
      <c r="J131"/>
    </row>
    <row r="132" spans="3:10" x14ac:dyDescent="0.2">
      <c r="C132"/>
      <c r="D132"/>
      <c r="E132" s="42"/>
      <c r="F132" s="42"/>
      <c r="G132"/>
      <c r="I132"/>
      <c r="J132"/>
    </row>
    <row r="133" spans="3:10" x14ac:dyDescent="0.2">
      <c r="C133"/>
      <c r="D133"/>
      <c r="E133" s="42"/>
      <c r="F133" s="42"/>
      <c r="G133"/>
      <c r="I133"/>
      <c r="J133"/>
    </row>
    <row r="134" spans="3:10" x14ac:dyDescent="0.2">
      <c r="C134"/>
      <c r="D134"/>
      <c r="E134" s="42"/>
      <c r="F134" s="42"/>
      <c r="G134"/>
      <c r="I134"/>
      <c r="J134"/>
    </row>
    <row r="135" spans="3:10" x14ac:dyDescent="0.2">
      <c r="C135"/>
      <c r="D135"/>
      <c r="E135" s="42"/>
      <c r="F135" s="42"/>
      <c r="G135"/>
      <c r="I135"/>
      <c r="J135"/>
    </row>
    <row r="136" spans="3:10" x14ac:dyDescent="0.2">
      <c r="C136"/>
      <c r="D136"/>
      <c r="E136" s="42"/>
      <c r="F136" s="42"/>
      <c r="G136"/>
      <c r="I136"/>
      <c r="J136"/>
    </row>
    <row r="137" spans="3:10" x14ac:dyDescent="0.2">
      <c r="C137"/>
      <c r="D137"/>
      <c r="E137" s="42"/>
      <c r="F137" s="42"/>
      <c r="G137"/>
      <c r="I137"/>
      <c r="J137"/>
    </row>
    <row r="138" spans="3:10" x14ac:dyDescent="0.2">
      <c r="C138"/>
      <c r="D138"/>
      <c r="E138" s="42"/>
      <c r="F138" s="42"/>
      <c r="G138"/>
      <c r="I138"/>
      <c r="J138"/>
    </row>
    <row r="139" spans="3:10" x14ac:dyDescent="0.2">
      <c r="C139"/>
      <c r="D139"/>
      <c r="E139" s="42"/>
      <c r="F139" s="42"/>
      <c r="G139"/>
      <c r="I139"/>
      <c r="J139"/>
    </row>
    <row r="140" spans="3:10" x14ac:dyDescent="0.2">
      <c r="C140"/>
      <c r="D140"/>
      <c r="E140" s="42"/>
      <c r="F140" s="42"/>
      <c r="G140"/>
      <c r="I140"/>
      <c r="J140"/>
    </row>
    <row r="141" spans="3:10" x14ac:dyDescent="0.2">
      <c r="C141"/>
      <c r="D141"/>
      <c r="E141" s="42"/>
      <c r="F141" s="42"/>
      <c r="G141"/>
      <c r="I141"/>
      <c r="J141"/>
    </row>
    <row r="142" spans="3:10" x14ac:dyDescent="0.2">
      <c r="C142"/>
      <c r="D142"/>
      <c r="E142" s="42"/>
      <c r="F142" s="42"/>
      <c r="G142"/>
      <c r="I142"/>
      <c r="J142"/>
    </row>
    <row r="143" spans="3:10" x14ac:dyDescent="0.2">
      <c r="C143"/>
      <c r="D143"/>
      <c r="E143" s="42"/>
      <c r="F143" s="42"/>
      <c r="G143"/>
      <c r="I143"/>
      <c r="J143"/>
    </row>
    <row r="144" spans="3:10" x14ac:dyDescent="0.2">
      <c r="C144"/>
      <c r="D144"/>
      <c r="E144" s="42"/>
      <c r="F144" s="42"/>
      <c r="G144"/>
      <c r="I144"/>
      <c r="J144"/>
    </row>
    <row r="145" spans="3:10" x14ac:dyDescent="0.2">
      <c r="C145"/>
      <c r="D145"/>
      <c r="E145" s="42"/>
      <c r="F145" s="42"/>
      <c r="G145"/>
      <c r="I145"/>
      <c r="J145"/>
    </row>
    <row r="146" spans="3:10" x14ac:dyDescent="0.2">
      <c r="C146"/>
      <c r="D146"/>
      <c r="E146" s="42"/>
      <c r="F146" s="42"/>
      <c r="G146"/>
      <c r="I146"/>
      <c r="J146"/>
    </row>
    <row r="147" spans="3:10" x14ac:dyDescent="0.2">
      <c r="C147"/>
      <c r="D147"/>
      <c r="E147" s="42"/>
      <c r="F147" s="42"/>
      <c r="G147"/>
      <c r="I147"/>
      <c r="J147"/>
    </row>
    <row r="148" spans="3:10" x14ac:dyDescent="0.2">
      <c r="C148"/>
      <c r="D148"/>
      <c r="E148" s="42"/>
      <c r="F148" s="42"/>
      <c r="G148"/>
      <c r="I148"/>
      <c r="J148"/>
    </row>
    <row r="149" spans="3:10" x14ac:dyDescent="0.2">
      <c r="C149"/>
      <c r="D149"/>
      <c r="E149" s="42"/>
      <c r="F149" s="42"/>
      <c r="G149"/>
      <c r="I149"/>
      <c r="J149"/>
    </row>
    <row r="150" spans="3:10" x14ac:dyDescent="0.2">
      <c r="C150"/>
      <c r="D150"/>
      <c r="E150" s="42"/>
      <c r="F150" s="42"/>
      <c r="G150"/>
      <c r="I150"/>
      <c r="J150"/>
    </row>
    <row r="151" spans="3:10" x14ac:dyDescent="0.2">
      <c r="C151"/>
      <c r="D151"/>
      <c r="E151" s="42"/>
      <c r="F151" s="42"/>
      <c r="G151"/>
      <c r="I151"/>
      <c r="J151"/>
    </row>
    <row r="152" spans="3:10" x14ac:dyDescent="0.2">
      <c r="C152"/>
      <c r="D152"/>
      <c r="E152" s="42"/>
      <c r="F152" s="42"/>
      <c r="G152"/>
      <c r="I152"/>
      <c r="J152"/>
    </row>
    <row r="153" spans="3:10" x14ac:dyDescent="0.2">
      <c r="C153"/>
      <c r="D153"/>
      <c r="E153" s="42"/>
      <c r="F153" s="42"/>
      <c r="G153"/>
      <c r="I153"/>
      <c r="J153"/>
    </row>
    <row r="154" spans="3:10" x14ac:dyDescent="0.2">
      <c r="C154"/>
      <c r="D154"/>
      <c r="E154" s="42"/>
      <c r="F154" s="42"/>
      <c r="G154"/>
      <c r="I154"/>
      <c r="J154"/>
    </row>
    <row r="155" spans="3:10" x14ac:dyDescent="0.2">
      <c r="C155"/>
      <c r="D155"/>
      <c r="E155" s="42"/>
      <c r="F155" s="42"/>
      <c r="G155"/>
      <c r="I155"/>
      <c r="J155"/>
    </row>
    <row r="156" spans="3:10" x14ac:dyDescent="0.2">
      <c r="C156"/>
      <c r="D156"/>
      <c r="E156" s="42"/>
      <c r="F156" s="42"/>
      <c r="G156"/>
      <c r="I156"/>
      <c r="J156"/>
    </row>
    <row r="157" spans="3:10" x14ac:dyDescent="0.2">
      <c r="C157"/>
      <c r="D157"/>
      <c r="E157" s="42"/>
      <c r="F157" s="42"/>
      <c r="G157"/>
      <c r="I157"/>
      <c r="J157"/>
    </row>
    <row r="158" spans="3:10" x14ac:dyDescent="0.2">
      <c r="C158"/>
      <c r="D158"/>
      <c r="E158" s="42"/>
      <c r="F158" s="42"/>
      <c r="G158"/>
      <c r="I158"/>
      <c r="J158"/>
    </row>
    <row r="159" spans="3:10" x14ac:dyDescent="0.2">
      <c r="C159"/>
      <c r="D159"/>
      <c r="E159" s="42"/>
      <c r="F159" s="42"/>
      <c r="G159"/>
      <c r="I159"/>
      <c r="J159"/>
    </row>
    <row r="160" spans="3:10" x14ac:dyDescent="0.2">
      <c r="C160"/>
      <c r="D160"/>
      <c r="E160" s="42"/>
      <c r="F160" s="42"/>
      <c r="G160"/>
      <c r="I160"/>
      <c r="J160"/>
    </row>
    <row r="161" spans="3:10" x14ac:dyDescent="0.2">
      <c r="C161"/>
      <c r="D161"/>
      <c r="E161" s="42"/>
      <c r="F161" s="42"/>
      <c r="G161"/>
      <c r="I161"/>
      <c r="J161"/>
    </row>
    <row r="162" spans="3:10" x14ac:dyDescent="0.2">
      <c r="C162"/>
      <c r="D162"/>
      <c r="E162" s="42"/>
      <c r="F162" s="42"/>
      <c r="G162"/>
      <c r="I162"/>
      <c r="J162"/>
    </row>
    <row r="163" spans="3:10" x14ac:dyDescent="0.2">
      <c r="C163"/>
      <c r="D163"/>
      <c r="E163" s="42"/>
      <c r="F163" s="42"/>
      <c r="G163"/>
      <c r="I163"/>
      <c r="J163"/>
    </row>
    <row r="164" spans="3:10" x14ac:dyDescent="0.2">
      <c r="C164"/>
      <c r="D164"/>
      <c r="E164" s="42"/>
      <c r="F164" s="42"/>
      <c r="G164"/>
      <c r="I164"/>
      <c r="J164"/>
    </row>
    <row r="165" spans="3:10" x14ac:dyDescent="0.2">
      <c r="C165"/>
      <c r="D165"/>
      <c r="E165" s="42"/>
      <c r="F165" s="42"/>
      <c r="G165"/>
      <c r="I165"/>
      <c r="J165"/>
    </row>
    <row r="166" spans="3:10" x14ac:dyDescent="0.2">
      <c r="C166"/>
      <c r="D166"/>
      <c r="E166" s="42"/>
      <c r="F166" s="42"/>
      <c r="G166"/>
      <c r="I166"/>
      <c r="J166"/>
    </row>
    <row r="167" spans="3:10" x14ac:dyDescent="0.2">
      <c r="C167"/>
      <c r="D167"/>
      <c r="E167" s="42"/>
      <c r="F167" s="42"/>
      <c r="G167"/>
      <c r="I167"/>
      <c r="J167"/>
    </row>
    <row r="168" spans="3:10" x14ac:dyDescent="0.2">
      <c r="C168"/>
      <c r="D168"/>
      <c r="E168" s="42"/>
      <c r="F168" s="42"/>
      <c r="G168"/>
      <c r="I168"/>
      <c r="J168"/>
    </row>
    <row r="169" spans="3:10" x14ac:dyDescent="0.2">
      <c r="C169"/>
      <c r="D169"/>
      <c r="E169" s="42"/>
      <c r="F169" s="42"/>
      <c r="G169"/>
      <c r="I169"/>
      <c r="J169"/>
    </row>
    <row r="170" spans="3:10" x14ac:dyDescent="0.2">
      <c r="C170"/>
      <c r="D170"/>
      <c r="E170" s="42"/>
      <c r="F170" s="42"/>
      <c r="G170"/>
      <c r="I170"/>
      <c r="J170"/>
    </row>
    <row r="171" spans="3:10" x14ac:dyDescent="0.2">
      <c r="C171"/>
      <c r="D171"/>
      <c r="E171" s="42"/>
      <c r="F171" s="42"/>
      <c r="G171"/>
      <c r="I171"/>
      <c r="J171"/>
    </row>
    <row r="172" spans="3:10" x14ac:dyDescent="0.2">
      <c r="C172"/>
      <c r="D172"/>
      <c r="E172" s="42"/>
      <c r="F172" s="42"/>
      <c r="G172"/>
      <c r="I172"/>
      <c r="J172"/>
    </row>
    <row r="173" spans="3:10" x14ac:dyDescent="0.2">
      <c r="C173"/>
      <c r="D173"/>
      <c r="E173" s="42"/>
      <c r="F173" s="42"/>
      <c r="G173"/>
      <c r="I173"/>
      <c r="J173"/>
    </row>
    <row r="174" spans="3:10" x14ac:dyDescent="0.2">
      <c r="C174"/>
      <c r="D174"/>
      <c r="E174" s="42"/>
      <c r="F174" s="42"/>
      <c r="G174"/>
      <c r="I174"/>
      <c r="J174"/>
    </row>
    <row r="175" spans="3:10" x14ac:dyDescent="0.2">
      <c r="C175"/>
      <c r="D175"/>
      <c r="E175" s="42"/>
      <c r="F175" s="42"/>
      <c r="G175"/>
      <c r="I175"/>
      <c r="J175"/>
    </row>
    <row r="176" spans="3:10" x14ac:dyDescent="0.2">
      <c r="C176"/>
      <c r="D176"/>
      <c r="E176" s="42"/>
      <c r="F176" s="42"/>
      <c r="G176"/>
      <c r="I176"/>
      <c r="J176"/>
    </row>
    <row r="177" spans="3:10" x14ac:dyDescent="0.2">
      <c r="C177"/>
      <c r="D177"/>
      <c r="E177" s="42"/>
      <c r="F177" s="42"/>
      <c r="G177"/>
      <c r="I177"/>
      <c r="J177"/>
    </row>
    <row r="178" spans="3:10" x14ac:dyDescent="0.2">
      <c r="C178"/>
      <c r="D178"/>
      <c r="E178" s="42"/>
      <c r="F178" s="42"/>
      <c r="G178"/>
      <c r="I178"/>
      <c r="J178"/>
    </row>
    <row r="179" spans="3:10" x14ac:dyDescent="0.2">
      <c r="C179"/>
      <c r="D179"/>
      <c r="E179" s="42"/>
      <c r="F179" s="42"/>
      <c r="G179"/>
      <c r="I179"/>
      <c r="J179"/>
    </row>
    <row r="180" spans="3:10" x14ac:dyDescent="0.2">
      <c r="C180"/>
      <c r="D180"/>
      <c r="E180" s="42"/>
      <c r="F180" s="42"/>
      <c r="G180"/>
      <c r="I180"/>
      <c r="J180"/>
    </row>
    <row r="181" spans="3:10" x14ac:dyDescent="0.2">
      <c r="C181"/>
      <c r="D181"/>
      <c r="E181" s="42"/>
      <c r="F181" s="42"/>
      <c r="G181"/>
      <c r="I181"/>
      <c r="J181"/>
    </row>
    <row r="182" spans="3:10" x14ac:dyDescent="0.2">
      <c r="C182"/>
      <c r="D182"/>
      <c r="E182" s="42"/>
      <c r="F182" s="42"/>
      <c r="G182"/>
      <c r="I182"/>
      <c r="J182"/>
    </row>
    <row r="183" spans="3:10" x14ac:dyDescent="0.2">
      <c r="C183"/>
      <c r="D183"/>
      <c r="E183" s="42"/>
      <c r="F183" s="42"/>
      <c r="G183"/>
      <c r="I183"/>
      <c r="J183"/>
    </row>
    <row r="184" spans="3:10" x14ac:dyDescent="0.2">
      <c r="C184"/>
      <c r="D184"/>
      <c r="E184" s="42"/>
      <c r="F184" s="42"/>
      <c r="G184"/>
      <c r="I184"/>
      <c r="J184"/>
    </row>
    <row r="185" spans="3:10" x14ac:dyDescent="0.2">
      <c r="C185"/>
      <c r="D185"/>
      <c r="E185" s="42"/>
      <c r="F185" s="42"/>
      <c r="G185"/>
      <c r="I185"/>
      <c r="J185"/>
    </row>
    <row r="186" spans="3:10" x14ac:dyDescent="0.2">
      <c r="C186"/>
      <c r="D186"/>
      <c r="E186" s="42"/>
      <c r="F186" s="42"/>
      <c r="G186"/>
      <c r="I186"/>
      <c r="J186"/>
    </row>
    <row r="187" spans="3:10" x14ac:dyDescent="0.2">
      <c r="C187"/>
      <c r="D187"/>
      <c r="E187" s="42"/>
      <c r="F187" s="42"/>
      <c r="G187"/>
      <c r="I187"/>
      <c r="J187"/>
    </row>
    <row r="188" spans="3:10" x14ac:dyDescent="0.2">
      <c r="C188"/>
      <c r="D188"/>
      <c r="E188" s="42"/>
      <c r="F188" s="42"/>
      <c r="G188"/>
      <c r="I188"/>
      <c r="J188"/>
    </row>
    <row r="189" spans="3:10" x14ac:dyDescent="0.2">
      <c r="C189"/>
      <c r="D189"/>
      <c r="E189" s="42"/>
      <c r="F189" s="42"/>
      <c r="G189"/>
      <c r="I189"/>
      <c r="J189"/>
    </row>
    <row r="190" spans="3:10" x14ac:dyDescent="0.2">
      <c r="C190"/>
      <c r="D190"/>
      <c r="E190" s="42"/>
      <c r="F190" s="42"/>
      <c r="G190"/>
      <c r="I190"/>
      <c r="J190"/>
    </row>
    <row r="191" spans="3:10" x14ac:dyDescent="0.2">
      <c r="C191"/>
      <c r="D191"/>
      <c r="E191" s="42"/>
      <c r="F191" s="42"/>
      <c r="G191"/>
      <c r="I191"/>
      <c r="J191"/>
    </row>
    <row r="192" spans="3:10" x14ac:dyDescent="0.2">
      <c r="C192"/>
      <c r="D192"/>
      <c r="E192" s="42"/>
      <c r="F192" s="42"/>
      <c r="G192"/>
      <c r="I192"/>
      <c r="J192"/>
    </row>
    <row r="193" spans="3:10" x14ac:dyDescent="0.2">
      <c r="C193"/>
      <c r="D193"/>
      <c r="E193" s="42"/>
      <c r="F193" s="42"/>
      <c r="G193"/>
      <c r="I193"/>
      <c r="J193"/>
    </row>
    <row r="194" spans="3:10" x14ac:dyDescent="0.2">
      <c r="C194"/>
      <c r="D194"/>
      <c r="E194" s="42"/>
      <c r="F194" s="42"/>
      <c r="G194"/>
      <c r="I194"/>
      <c r="J194"/>
    </row>
    <row r="195" spans="3:10" x14ac:dyDescent="0.2">
      <c r="C195"/>
      <c r="D195"/>
      <c r="E195" s="42"/>
      <c r="F195" s="42"/>
      <c r="G195"/>
      <c r="I195"/>
      <c r="J195"/>
    </row>
    <row r="196" spans="3:10" x14ac:dyDescent="0.2">
      <c r="C196"/>
      <c r="D196"/>
      <c r="E196" s="42"/>
      <c r="F196" s="42"/>
      <c r="G196"/>
      <c r="I196"/>
      <c r="J196"/>
    </row>
    <row r="197" spans="3:10" x14ac:dyDescent="0.2">
      <c r="C197"/>
      <c r="D197"/>
      <c r="E197" s="42"/>
      <c r="F197" s="42"/>
      <c r="G197"/>
      <c r="I197"/>
      <c r="J197"/>
    </row>
    <row r="198" spans="3:10" x14ac:dyDescent="0.2">
      <c r="C198"/>
      <c r="D198"/>
      <c r="E198" s="42"/>
      <c r="F198" s="42"/>
      <c r="G198"/>
      <c r="I198"/>
      <c r="J198"/>
    </row>
    <row r="199" spans="3:10" x14ac:dyDescent="0.2">
      <c r="C199"/>
      <c r="D199"/>
      <c r="E199" s="42"/>
      <c r="F199" s="42"/>
      <c r="G199"/>
      <c r="I199"/>
      <c r="J199"/>
    </row>
    <row r="200" spans="3:10" x14ac:dyDescent="0.2">
      <c r="C200"/>
      <c r="D200"/>
      <c r="E200" s="42"/>
      <c r="F200" s="42"/>
      <c r="G200"/>
      <c r="I200"/>
      <c r="J200"/>
    </row>
    <row r="201" spans="3:10" x14ac:dyDescent="0.2">
      <c r="C201"/>
      <c r="D201"/>
      <c r="E201" s="42"/>
      <c r="F201" s="42"/>
      <c r="G201"/>
      <c r="I201"/>
      <c r="J201"/>
    </row>
    <row r="202" spans="3:10" x14ac:dyDescent="0.2">
      <c r="C202"/>
      <c r="D202"/>
      <c r="E202" s="42"/>
      <c r="F202" s="42"/>
      <c r="G202"/>
      <c r="I202"/>
      <c r="J202"/>
    </row>
    <row r="203" spans="3:10" x14ac:dyDescent="0.2">
      <c r="C203"/>
      <c r="D203"/>
      <c r="E203" s="42"/>
      <c r="F203" s="42"/>
      <c r="G203"/>
      <c r="I203"/>
      <c r="J203"/>
    </row>
    <row r="204" spans="3:10" x14ac:dyDescent="0.2">
      <c r="C204"/>
      <c r="D204"/>
      <c r="E204" s="42"/>
      <c r="F204" s="42"/>
      <c r="G204"/>
      <c r="I204"/>
      <c r="J204"/>
    </row>
    <row r="205" spans="3:10" x14ac:dyDescent="0.2">
      <c r="C205"/>
      <c r="D205"/>
      <c r="E205" s="42"/>
      <c r="F205" s="42"/>
      <c r="G205"/>
      <c r="I205"/>
      <c r="J205"/>
    </row>
    <row r="206" spans="3:10" x14ac:dyDescent="0.2">
      <c r="C206"/>
      <c r="D206"/>
      <c r="E206" s="42"/>
      <c r="F206" s="42"/>
      <c r="G206"/>
      <c r="I206"/>
      <c r="J206"/>
    </row>
    <row r="207" spans="3:10" x14ac:dyDescent="0.2">
      <c r="C207"/>
      <c r="D207"/>
      <c r="E207" s="42"/>
      <c r="F207" s="42"/>
      <c r="G207"/>
      <c r="I207"/>
      <c r="J207"/>
    </row>
    <row r="208" spans="3:10" x14ac:dyDescent="0.2">
      <c r="C208"/>
      <c r="D208"/>
      <c r="E208" s="42"/>
      <c r="F208" s="42"/>
      <c r="G208"/>
      <c r="I208"/>
      <c r="J208"/>
    </row>
    <row r="209" spans="3:10" x14ac:dyDescent="0.2">
      <c r="C209"/>
      <c r="D209"/>
      <c r="E209" s="42"/>
      <c r="F209" s="42"/>
      <c r="G209"/>
      <c r="I209"/>
      <c r="J209"/>
    </row>
    <row r="210" spans="3:10" x14ac:dyDescent="0.2">
      <c r="C210"/>
      <c r="D210"/>
      <c r="E210" s="42"/>
      <c r="F210" s="42"/>
      <c r="G210"/>
      <c r="I210"/>
      <c r="J210"/>
    </row>
    <row r="211" spans="3:10" x14ac:dyDescent="0.2">
      <c r="C211"/>
      <c r="D211"/>
      <c r="E211" s="42"/>
      <c r="F211" s="42"/>
      <c r="G211"/>
      <c r="I211"/>
      <c r="J211"/>
    </row>
    <row r="212" spans="3:10" x14ac:dyDescent="0.2">
      <c r="C212"/>
      <c r="D212"/>
      <c r="E212" s="42"/>
      <c r="F212" s="42"/>
      <c r="G212"/>
      <c r="I212"/>
      <c r="J212"/>
    </row>
    <row r="213" spans="3:10" x14ac:dyDescent="0.2">
      <c r="C213"/>
      <c r="D213"/>
      <c r="E213" s="42"/>
      <c r="F213" s="42"/>
      <c r="G213"/>
      <c r="I213"/>
      <c r="J213"/>
    </row>
    <row r="214" spans="3:10" x14ac:dyDescent="0.2">
      <c r="C214"/>
      <c r="D214"/>
      <c r="E214" s="42"/>
      <c r="F214" s="42"/>
      <c r="G214"/>
      <c r="I214"/>
      <c r="J214"/>
    </row>
    <row r="215" spans="3:10" x14ac:dyDescent="0.2">
      <c r="C215"/>
      <c r="D215"/>
      <c r="E215" s="42"/>
      <c r="F215" s="42"/>
      <c r="G215"/>
      <c r="I215"/>
      <c r="J215"/>
    </row>
    <row r="216" spans="3:10" x14ac:dyDescent="0.2">
      <c r="C216"/>
      <c r="D216"/>
      <c r="E216" s="42"/>
      <c r="F216" s="42"/>
      <c r="G216"/>
      <c r="I216"/>
      <c r="J216"/>
    </row>
    <row r="217" spans="3:10" x14ac:dyDescent="0.2">
      <c r="C217"/>
      <c r="D217"/>
      <c r="E217" s="42"/>
      <c r="F217" s="42"/>
      <c r="G217"/>
      <c r="I217"/>
      <c r="J217"/>
    </row>
    <row r="218" spans="3:10" x14ac:dyDescent="0.2">
      <c r="C218"/>
      <c r="D218"/>
      <c r="E218" s="42"/>
      <c r="F218" s="42"/>
      <c r="G218"/>
      <c r="I218"/>
      <c r="J218"/>
    </row>
    <row r="219" spans="3:10" x14ac:dyDescent="0.2">
      <c r="C219"/>
      <c r="D219"/>
      <c r="E219" s="42"/>
      <c r="F219" s="42"/>
      <c r="G219"/>
      <c r="I219"/>
      <c r="J219"/>
    </row>
    <row r="220" spans="3:10" x14ac:dyDescent="0.2">
      <c r="C220"/>
      <c r="D220"/>
      <c r="E220" s="42"/>
      <c r="F220" s="42"/>
      <c r="G220"/>
      <c r="I220"/>
      <c r="J220"/>
    </row>
    <row r="221" spans="3:10" x14ac:dyDescent="0.2">
      <c r="C221"/>
      <c r="D221"/>
      <c r="E221" s="42"/>
      <c r="F221" s="42"/>
      <c r="G221"/>
      <c r="I221"/>
      <c r="J221"/>
    </row>
    <row r="222" spans="3:10" x14ac:dyDescent="0.2">
      <c r="C222"/>
      <c r="D222"/>
      <c r="E222" s="42"/>
      <c r="F222" s="42"/>
      <c r="G222"/>
      <c r="I222"/>
      <c r="J222"/>
    </row>
    <row r="223" spans="3:10" x14ac:dyDescent="0.2">
      <c r="C223"/>
      <c r="D223"/>
      <c r="E223" s="42"/>
      <c r="F223" s="42"/>
      <c r="G223"/>
      <c r="I223"/>
      <c r="J223"/>
    </row>
    <row r="224" spans="3:10" x14ac:dyDescent="0.2">
      <c r="C224"/>
      <c r="D224"/>
      <c r="E224" s="42"/>
      <c r="F224" s="42"/>
      <c r="G224"/>
      <c r="I224"/>
      <c r="J224"/>
    </row>
    <row r="225" spans="3:10" x14ac:dyDescent="0.2">
      <c r="C225"/>
      <c r="D225"/>
      <c r="E225" s="42"/>
      <c r="F225" s="42"/>
      <c r="G225"/>
      <c r="I225"/>
      <c r="J225"/>
    </row>
    <row r="226" spans="3:10" x14ac:dyDescent="0.2">
      <c r="C226"/>
      <c r="D226"/>
      <c r="E226" s="42"/>
      <c r="F226" s="42"/>
      <c r="G226"/>
      <c r="I226"/>
      <c r="J226"/>
    </row>
    <row r="227" spans="3:10" x14ac:dyDescent="0.2">
      <c r="C227"/>
      <c r="D227"/>
      <c r="E227" s="42"/>
      <c r="F227" s="42"/>
      <c r="G227"/>
      <c r="I227"/>
      <c r="J227"/>
    </row>
    <row r="228" spans="3:10" x14ac:dyDescent="0.2">
      <c r="C228"/>
      <c r="D228"/>
      <c r="E228" s="42"/>
      <c r="F228" s="42"/>
      <c r="G228"/>
      <c r="I228"/>
      <c r="J228"/>
    </row>
    <row r="229" spans="3:10" x14ac:dyDescent="0.2">
      <c r="C229"/>
      <c r="D229"/>
      <c r="E229" s="42"/>
      <c r="F229" s="42"/>
      <c r="G229"/>
      <c r="I229"/>
      <c r="J229"/>
    </row>
    <row r="230" spans="3:10" x14ac:dyDescent="0.2">
      <c r="C230"/>
      <c r="D230"/>
      <c r="E230" s="42"/>
      <c r="F230" s="42"/>
      <c r="G230"/>
      <c r="I230"/>
      <c r="J230"/>
    </row>
    <row r="231" spans="3:10" x14ac:dyDescent="0.2">
      <c r="C231"/>
      <c r="D231"/>
      <c r="E231" s="42"/>
      <c r="F231" s="42"/>
      <c r="G231"/>
      <c r="I231"/>
      <c r="J231"/>
    </row>
    <row r="232" spans="3:10" x14ac:dyDescent="0.2">
      <c r="C232"/>
      <c r="D232"/>
      <c r="E232" s="42"/>
      <c r="F232" s="42"/>
      <c r="G232"/>
      <c r="I232"/>
      <c r="J232"/>
    </row>
    <row r="233" spans="3:10" x14ac:dyDescent="0.2">
      <c r="C233"/>
      <c r="D233"/>
      <c r="E233" s="42"/>
      <c r="F233" s="42"/>
      <c r="G233"/>
      <c r="I233"/>
      <c r="J233"/>
    </row>
    <row r="234" spans="3:10" x14ac:dyDescent="0.2">
      <c r="C234"/>
      <c r="D234"/>
      <c r="E234" s="42"/>
      <c r="F234" s="42"/>
      <c r="G234"/>
      <c r="I234"/>
      <c r="J234"/>
    </row>
    <row r="235" spans="3:10" x14ac:dyDescent="0.2">
      <c r="C235"/>
      <c r="D235"/>
      <c r="E235" s="42"/>
      <c r="F235" s="42"/>
      <c r="G235"/>
      <c r="I235"/>
      <c r="J235"/>
    </row>
    <row r="236" spans="3:10" x14ac:dyDescent="0.2">
      <c r="C236"/>
      <c r="D236"/>
      <c r="E236" s="42"/>
      <c r="F236" s="42"/>
      <c r="G236"/>
      <c r="I236"/>
      <c r="J236"/>
    </row>
    <row r="237" spans="3:10" x14ac:dyDescent="0.2">
      <c r="C237"/>
      <c r="D237"/>
      <c r="E237" s="42"/>
      <c r="F237" s="42"/>
      <c r="G237"/>
      <c r="I237"/>
      <c r="J237"/>
    </row>
    <row r="238" spans="3:10" x14ac:dyDescent="0.2">
      <c r="C238"/>
      <c r="D238"/>
      <c r="E238" s="42"/>
      <c r="F238" s="42"/>
      <c r="G238"/>
      <c r="I238"/>
      <c r="J238"/>
    </row>
    <row r="239" spans="3:10" x14ac:dyDescent="0.2">
      <c r="C239"/>
      <c r="D239"/>
      <c r="E239" s="42"/>
      <c r="F239" s="42"/>
      <c r="G239"/>
      <c r="I239"/>
      <c r="J239"/>
    </row>
    <row r="240" spans="3:10" x14ac:dyDescent="0.2">
      <c r="C240"/>
      <c r="D240"/>
      <c r="E240" s="42"/>
      <c r="F240" s="42"/>
      <c r="G240"/>
      <c r="I240"/>
      <c r="J240"/>
    </row>
    <row r="241" spans="3:10" x14ac:dyDescent="0.2">
      <c r="C241"/>
      <c r="D241"/>
      <c r="E241" s="42"/>
      <c r="F241" s="42"/>
      <c r="G241"/>
      <c r="I241"/>
      <c r="J241"/>
    </row>
    <row r="242" spans="3:10" x14ac:dyDescent="0.2">
      <c r="C242"/>
      <c r="D242"/>
      <c r="E242" s="42"/>
      <c r="F242" s="42"/>
      <c r="G242"/>
      <c r="I242"/>
      <c r="J242"/>
    </row>
    <row r="243" spans="3:10" x14ac:dyDescent="0.2">
      <c r="C243"/>
      <c r="D243"/>
      <c r="E243" s="42"/>
      <c r="F243" s="42"/>
      <c r="G243"/>
      <c r="I243"/>
      <c r="J243"/>
    </row>
    <row r="244" spans="3:10" x14ac:dyDescent="0.2">
      <c r="C244"/>
      <c r="D244"/>
      <c r="E244" s="42"/>
      <c r="F244" s="42"/>
      <c r="G244"/>
      <c r="I244"/>
      <c r="J244"/>
    </row>
    <row r="245" spans="3:10" x14ac:dyDescent="0.2">
      <c r="C245"/>
      <c r="D245"/>
      <c r="E245" s="42"/>
      <c r="F245" s="42"/>
      <c r="G245"/>
      <c r="I245"/>
      <c r="J245"/>
    </row>
    <row r="246" spans="3:10" x14ac:dyDescent="0.2">
      <c r="C246"/>
      <c r="D246"/>
      <c r="E246" s="42"/>
      <c r="F246" s="42"/>
      <c r="G246"/>
      <c r="I246"/>
      <c r="J246"/>
    </row>
    <row r="247" spans="3:10" x14ac:dyDescent="0.2">
      <c r="C247"/>
      <c r="D247"/>
      <c r="E247" s="42"/>
      <c r="F247" s="42"/>
      <c r="G247"/>
      <c r="I247"/>
      <c r="J247"/>
    </row>
    <row r="248" spans="3:10" x14ac:dyDescent="0.2">
      <c r="C248"/>
      <c r="D248"/>
      <c r="E248" s="42"/>
      <c r="F248" s="42"/>
      <c r="G248"/>
      <c r="I248"/>
      <c r="J248"/>
    </row>
    <row r="249" spans="3:10" x14ac:dyDescent="0.2">
      <c r="C249"/>
      <c r="D249"/>
      <c r="E249" s="42"/>
      <c r="F249" s="42"/>
      <c r="G249"/>
      <c r="I249"/>
      <c r="J249"/>
    </row>
    <row r="250" spans="3:10" x14ac:dyDescent="0.2">
      <c r="C250"/>
      <c r="D250"/>
      <c r="E250" s="42"/>
      <c r="F250" s="42"/>
      <c r="G250"/>
      <c r="I250"/>
      <c r="J250"/>
    </row>
    <row r="251" spans="3:10" x14ac:dyDescent="0.2">
      <c r="C251"/>
      <c r="D251"/>
      <c r="E251" s="42"/>
      <c r="F251" s="42"/>
      <c r="G251"/>
      <c r="I251"/>
      <c r="J251"/>
    </row>
    <row r="252" spans="3:10" x14ac:dyDescent="0.2">
      <c r="C252"/>
      <c r="D252"/>
      <c r="E252" s="42"/>
      <c r="F252" s="42"/>
      <c r="G252"/>
      <c r="I252"/>
      <c r="J252"/>
    </row>
    <row r="253" spans="3:10" x14ac:dyDescent="0.2">
      <c r="C253"/>
      <c r="D253"/>
      <c r="E253" s="42"/>
      <c r="F253" s="42"/>
      <c r="G253"/>
      <c r="I253"/>
      <c r="J253"/>
    </row>
    <row r="254" spans="3:10" x14ac:dyDescent="0.2">
      <c r="C254"/>
      <c r="D254"/>
      <c r="E254" s="42"/>
      <c r="F254" s="42"/>
      <c r="G254"/>
      <c r="I254"/>
      <c r="J254"/>
    </row>
    <row r="255" spans="3:10" x14ac:dyDescent="0.2">
      <c r="C255"/>
      <c r="D255"/>
      <c r="E255" s="42"/>
      <c r="F255" s="42"/>
      <c r="G255"/>
      <c r="I255"/>
      <c r="J255"/>
    </row>
    <row r="256" spans="3:10" x14ac:dyDescent="0.2">
      <c r="C256"/>
      <c r="D256"/>
      <c r="E256" s="42"/>
      <c r="F256" s="42"/>
      <c r="G256"/>
      <c r="I256"/>
      <c r="J256"/>
    </row>
    <row r="257" spans="3:10" x14ac:dyDescent="0.2">
      <c r="C257"/>
      <c r="D257"/>
      <c r="E257" s="42"/>
      <c r="F257" s="42"/>
      <c r="G257"/>
      <c r="I257"/>
      <c r="J257"/>
    </row>
    <row r="258" spans="3:10" x14ac:dyDescent="0.2">
      <c r="C258"/>
      <c r="D258"/>
      <c r="E258" s="42"/>
      <c r="F258" s="42"/>
      <c r="G258"/>
      <c r="I258"/>
      <c r="J258"/>
    </row>
    <row r="259" spans="3:10" x14ac:dyDescent="0.2">
      <c r="C259"/>
      <c r="D259"/>
      <c r="E259" s="42"/>
      <c r="F259" s="42"/>
      <c r="G259"/>
      <c r="I259"/>
      <c r="J259"/>
    </row>
    <row r="260" spans="3:10" x14ac:dyDescent="0.2">
      <c r="C260"/>
      <c r="D260"/>
      <c r="E260" s="42"/>
      <c r="F260" s="42"/>
      <c r="G260"/>
      <c r="I260"/>
      <c r="J260"/>
    </row>
    <row r="261" spans="3:10" x14ac:dyDescent="0.2">
      <c r="C261"/>
      <c r="D261"/>
      <c r="E261" s="42"/>
      <c r="F261" s="42"/>
      <c r="G261"/>
      <c r="I261"/>
      <c r="J261"/>
    </row>
    <row r="262" spans="3:10" x14ac:dyDescent="0.2">
      <c r="C262"/>
      <c r="D262"/>
      <c r="E262" s="42"/>
      <c r="F262" s="42"/>
      <c r="G262"/>
      <c r="I262"/>
      <c r="J262"/>
    </row>
    <row r="263" spans="3:10" x14ac:dyDescent="0.2">
      <c r="C263"/>
      <c r="D263"/>
      <c r="E263" s="42"/>
      <c r="F263" s="42"/>
      <c r="G263"/>
      <c r="I263"/>
      <c r="J263"/>
    </row>
    <row r="264" spans="3:10" x14ac:dyDescent="0.2">
      <c r="C264"/>
      <c r="D264"/>
      <c r="E264" s="42"/>
      <c r="F264" s="42"/>
      <c r="G264"/>
      <c r="I264"/>
      <c r="J264"/>
    </row>
    <row r="265" spans="3:10" x14ac:dyDescent="0.2">
      <c r="C265"/>
      <c r="D265"/>
      <c r="E265" s="42"/>
      <c r="F265" s="42"/>
      <c r="G265"/>
      <c r="I265"/>
      <c r="J265"/>
    </row>
    <row r="266" spans="3:10" x14ac:dyDescent="0.2">
      <c r="C266"/>
      <c r="D266"/>
      <c r="E266" s="42"/>
      <c r="F266" s="42"/>
      <c r="G266"/>
      <c r="I266"/>
      <c r="J266"/>
    </row>
    <row r="267" spans="3:10" x14ac:dyDescent="0.2">
      <c r="C267"/>
      <c r="D267"/>
      <c r="E267" s="42"/>
      <c r="F267" s="42"/>
      <c r="G267"/>
      <c r="I267"/>
      <c r="J267"/>
    </row>
    <row r="268" spans="3:10" x14ac:dyDescent="0.2">
      <c r="C268"/>
      <c r="D268"/>
      <c r="E268" s="42"/>
      <c r="F268" s="42"/>
      <c r="G268"/>
      <c r="I268"/>
      <c r="J268"/>
    </row>
    <row r="269" spans="3:10" x14ac:dyDescent="0.2">
      <c r="C269"/>
      <c r="D269"/>
      <c r="E269" s="42"/>
      <c r="F269" s="42"/>
      <c r="G269"/>
      <c r="I269"/>
      <c r="J269"/>
    </row>
    <row r="270" spans="3:10" x14ac:dyDescent="0.2">
      <c r="C270"/>
      <c r="D270"/>
      <c r="E270" s="42"/>
      <c r="F270" s="42"/>
      <c r="G270"/>
      <c r="I270"/>
      <c r="J270"/>
    </row>
    <row r="271" spans="3:10" x14ac:dyDescent="0.2">
      <c r="C271"/>
      <c r="D271"/>
      <c r="E271" s="42"/>
      <c r="F271" s="42"/>
      <c r="G271"/>
      <c r="I271"/>
      <c r="J271"/>
    </row>
    <row r="272" spans="3:10" x14ac:dyDescent="0.2">
      <c r="C272"/>
      <c r="D272"/>
      <c r="E272" s="42"/>
      <c r="F272" s="42"/>
      <c r="G272"/>
      <c r="I272"/>
      <c r="J272"/>
    </row>
    <row r="273" spans="3:10" x14ac:dyDescent="0.2">
      <c r="C273"/>
      <c r="D273"/>
      <c r="E273" s="42"/>
      <c r="F273" s="42"/>
      <c r="G273"/>
      <c r="I273"/>
      <c r="J273"/>
    </row>
    <row r="274" spans="3:10" x14ac:dyDescent="0.2">
      <c r="C274"/>
      <c r="D274"/>
      <c r="E274" s="42"/>
      <c r="F274" s="42"/>
      <c r="G274"/>
      <c r="I274"/>
      <c r="J274"/>
    </row>
    <row r="275" spans="3:10" x14ac:dyDescent="0.2">
      <c r="C275"/>
      <c r="D275"/>
      <c r="E275" s="42"/>
      <c r="F275" s="42"/>
      <c r="G275"/>
      <c r="I275"/>
      <c r="J275"/>
    </row>
    <row r="276" spans="3:10" x14ac:dyDescent="0.2">
      <c r="C276"/>
      <c r="D276"/>
      <c r="E276" s="42"/>
      <c r="F276" s="42"/>
      <c r="G276"/>
      <c r="I276"/>
      <c r="J276"/>
    </row>
    <row r="277" spans="3:10" x14ac:dyDescent="0.2">
      <c r="C277"/>
      <c r="D277"/>
      <c r="E277" s="42"/>
      <c r="F277" s="42"/>
      <c r="G277"/>
      <c r="I277"/>
      <c r="J277"/>
    </row>
    <row r="278" spans="3:10" x14ac:dyDescent="0.2">
      <c r="C278"/>
      <c r="D278"/>
      <c r="E278" s="42"/>
      <c r="F278" s="42"/>
      <c r="G278"/>
      <c r="I278"/>
      <c r="J278"/>
    </row>
    <row r="279" spans="3:10" x14ac:dyDescent="0.2">
      <c r="C279"/>
      <c r="D279"/>
      <c r="E279" s="42"/>
      <c r="F279" s="42"/>
      <c r="G279"/>
      <c r="I279"/>
      <c r="J279"/>
    </row>
    <row r="280" spans="3:10" x14ac:dyDescent="0.2">
      <c r="C280"/>
      <c r="D280"/>
      <c r="E280" s="42"/>
      <c r="F280" s="42"/>
      <c r="G280"/>
      <c r="I280"/>
      <c r="J280"/>
    </row>
    <row r="281" spans="3:10" x14ac:dyDescent="0.2">
      <c r="C281"/>
      <c r="D281"/>
      <c r="E281" s="42"/>
      <c r="F281" s="42"/>
      <c r="G281"/>
      <c r="I281"/>
      <c r="J281"/>
    </row>
    <row r="282" spans="3:10" x14ac:dyDescent="0.2">
      <c r="C282"/>
      <c r="D282"/>
      <c r="E282" s="42"/>
      <c r="F282" s="42"/>
      <c r="G282"/>
      <c r="I282"/>
      <c r="J282"/>
    </row>
    <row r="283" spans="3:10" x14ac:dyDescent="0.2">
      <c r="C283"/>
      <c r="D283"/>
      <c r="E283" s="42"/>
      <c r="F283" s="42"/>
      <c r="G283"/>
      <c r="I283"/>
      <c r="J283"/>
    </row>
    <row r="284" spans="3:10" x14ac:dyDescent="0.2">
      <c r="C284"/>
      <c r="D284"/>
      <c r="E284" s="42"/>
      <c r="F284" s="42"/>
      <c r="G284"/>
      <c r="I284"/>
      <c r="J284"/>
    </row>
    <row r="285" spans="3:10" x14ac:dyDescent="0.2">
      <c r="C285"/>
      <c r="D285"/>
      <c r="E285" s="42"/>
      <c r="F285" s="42"/>
      <c r="G285"/>
      <c r="I285"/>
      <c r="J285"/>
    </row>
    <row r="286" spans="3:10" x14ac:dyDescent="0.2">
      <c r="C286"/>
      <c r="D286"/>
      <c r="E286" s="42"/>
      <c r="F286" s="42"/>
      <c r="G286"/>
      <c r="I286"/>
      <c r="J286"/>
    </row>
    <row r="287" spans="3:10" x14ac:dyDescent="0.2">
      <c r="C287"/>
      <c r="D287"/>
      <c r="E287" s="42"/>
      <c r="F287" s="42"/>
      <c r="G287"/>
      <c r="I287"/>
      <c r="J287"/>
    </row>
    <row r="288" spans="3:10" x14ac:dyDescent="0.2">
      <c r="C288"/>
      <c r="D288"/>
      <c r="E288" s="42"/>
      <c r="F288" s="42"/>
      <c r="G288"/>
      <c r="I288"/>
      <c r="J288"/>
    </row>
    <row r="289" spans="3:10" x14ac:dyDescent="0.2">
      <c r="C289"/>
      <c r="D289"/>
      <c r="E289" s="42"/>
      <c r="F289" s="42"/>
      <c r="G289"/>
      <c r="I289"/>
      <c r="J289"/>
    </row>
    <row r="290" spans="3:10" x14ac:dyDescent="0.2">
      <c r="C290"/>
      <c r="D290"/>
      <c r="E290" s="42"/>
      <c r="F290" s="42"/>
      <c r="G290"/>
      <c r="I290"/>
      <c r="J290"/>
    </row>
    <row r="291" spans="3:10" x14ac:dyDescent="0.2">
      <c r="C291"/>
      <c r="D291"/>
      <c r="E291" s="42"/>
      <c r="F291" s="42"/>
      <c r="G291"/>
      <c r="I291"/>
      <c r="J291"/>
    </row>
    <row r="292" spans="3:10" x14ac:dyDescent="0.2">
      <c r="C292"/>
      <c r="D292"/>
      <c r="E292" s="42"/>
      <c r="F292" s="42"/>
      <c r="G292"/>
      <c r="I292"/>
      <c r="J292"/>
    </row>
    <row r="293" spans="3:10" x14ac:dyDescent="0.2">
      <c r="C293"/>
      <c r="D293"/>
      <c r="E293" s="42"/>
      <c r="F293" s="42"/>
      <c r="G293"/>
      <c r="I293"/>
      <c r="J293"/>
    </row>
    <row r="294" spans="3:10" x14ac:dyDescent="0.2">
      <c r="C294"/>
      <c r="D294"/>
      <c r="E294" s="42"/>
      <c r="F294" s="42"/>
      <c r="G294"/>
      <c r="I294"/>
      <c r="J294"/>
    </row>
    <row r="295" spans="3:10" x14ac:dyDescent="0.2">
      <c r="C295"/>
      <c r="D295"/>
      <c r="E295" s="42"/>
      <c r="F295" s="42"/>
      <c r="G295"/>
      <c r="I295"/>
      <c r="J295"/>
    </row>
    <row r="296" spans="3:10" x14ac:dyDescent="0.2">
      <c r="C296"/>
      <c r="D296"/>
      <c r="E296" s="42"/>
      <c r="F296" s="42"/>
      <c r="G296"/>
      <c r="I296"/>
      <c r="J296"/>
    </row>
    <row r="297" spans="3:10" x14ac:dyDescent="0.2">
      <c r="C297"/>
      <c r="D297"/>
      <c r="E297" s="42"/>
      <c r="F297" s="42"/>
      <c r="G297"/>
      <c r="I297"/>
      <c r="J297"/>
    </row>
    <row r="298" spans="3:10" x14ac:dyDescent="0.2">
      <c r="C298"/>
      <c r="D298"/>
      <c r="E298" s="42"/>
      <c r="F298" s="42"/>
      <c r="G298"/>
      <c r="I298"/>
      <c r="J298"/>
    </row>
    <row r="299" spans="3:10" x14ac:dyDescent="0.2">
      <c r="C299"/>
      <c r="D299"/>
      <c r="E299" s="42"/>
      <c r="F299" s="42"/>
      <c r="G299"/>
      <c r="I299"/>
      <c r="J299"/>
    </row>
    <row r="300" spans="3:10" x14ac:dyDescent="0.2">
      <c r="C300"/>
      <c r="D300"/>
      <c r="E300" s="42"/>
      <c r="F300" s="42"/>
      <c r="G300"/>
      <c r="I300"/>
      <c r="J300"/>
    </row>
    <row r="301" spans="3:10" x14ac:dyDescent="0.2">
      <c r="C301"/>
      <c r="D301"/>
      <c r="E301" s="42"/>
      <c r="F301" s="42"/>
      <c r="G301"/>
      <c r="I301"/>
      <c r="J301"/>
    </row>
    <row r="302" spans="3:10" x14ac:dyDescent="0.2">
      <c r="C302"/>
      <c r="D302"/>
      <c r="E302" s="42"/>
      <c r="F302" s="42"/>
      <c r="G302"/>
      <c r="I302"/>
      <c r="J302"/>
    </row>
    <row r="303" spans="3:10" x14ac:dyDescent="0.2">
      <c r="C303"/>
      <c r="D303"/>
      <c r="E303" s="42"/>
      <c r="F303" s="42"/>
      <c r="G303"/>
      <c r="I303"/>
      <c r="J303"/>
    </row>
    <row r="304" spans="3:10" x14ac:dyDescent="0.2">
      <c r="C304"/>
      <c r="D304"/>
      <c r="E304" s="42"/>
      <c r="F304" s="42"/>
      <c r="G304"/>
      <c r="I304"/>
      <c r="J304"/>
    </row>
    <row r="305" spans="3:10" x14ac:dyDescent="0.2">
      <c r="C305"/>
      <c r="D305"/>
      <c r="E305" s="42"/>
      <c r="F305" s="42"/>
      <c r="G305"/>
      <c r="I305"/>
      <c r="J305"/>
    </row>
    <row r="306" spans="3:10" x14ac:dyDescent="0.2">
      <c r="C306"/>
      <c r="D306"/>
      <c r="E306" s="42"/>
      <c r="F306" s="42"/>
      <c r="G306"/>
      <c r="I306"/>
      <c r="J306"/>
    </row>
    <row r="307" spans="3:10" x14ac:dyDescent="0.2">
      <c r="C307"/>
      <c r="D307"/>
      <c r="E307" s="42"/>
      <c r="F307" s="42"/>
      <c r="G307"/>
      <c r="I307"/>
      <c r="J307"/>
    </row>
    <row r="308" spans="3:10" x14ac:dyDescent="0.2">
      <c r="C308"/>
      <c r="D308"/>
      <c r="E308" s="42"/>
      <c r="F308" s="42"/>
      <c r="G308"/>
      <c r="I308"/>
      <c r="J308"/>
    </row>
    <row r="309" spans="3:10" x14ac:dyDescent="0.2">
      <c r="C309"/>
      <c r="D309"/>
      <c r="E309" s="42"/>
      <c r="F309" s="42"/>
      <c r="G309"/>
      <c r="I309"/>
      <c r="J309"/>
    </row>
    <row r="310" spans="3:10" x14ac:dyDescent="0.2">
      <c r="C310"/>
      <c r="D310"/>
      <c r="E310" s="42"/>
      <c r="F310" s="42"/>
      <c r="G310"/>
      <c r="I310"/>
      <c r="J310"/>
    </row>
    <row r="311" spans="3:10" x14ac:dyDescent="0.2">
      <c r="C311"/>
      <c r="D311"/>
      <c r="E311" s="42"/>
      <c r="F311" s="42"/>
      <c r="G311"/>
      <c r="I311"/>
      <c r="J311"/>
    </row>
    <row r="312" spans="3:10" x14ac:dyDescent="0.2">
      <c r="C312"/>
      <c r="D312"/>
      <c r="E312" s="42"/>
      <c r="F312" s="42"/>
      <c r="G312"/>
      <c r="I312"/>
      <c r="J312"/>
    </row>
    <row r="313" spans="3:10" x14ac:dyDescent="0.2">
      <c r="C313"/>
      <c r="D313"/>
      <c r="E313" s="42"/>
      <c r="F313" s="42"/>
      <c r="G313"/>
      <c r="I313"/>
      <c r="J313"/>
    </row>
    <row r="314" spans="3:10" x14ac:dyDescent="0.2">
      <c r="C314"/>
      <c r="D314"/>
      <c r="E314" s="42"/>
      <c r="F314" s="42"/>
      <c r="G314"/>
      <c r="I314"/>
      <c r="J314"/>
    </row>
    <row r="315" spans="3:10" x14ac:dyDescent="0.2">
      <c r="C315"/>
      <c r="D315"/>
      <c r="E315" s="42"/>
      <c r="F315" s="42"/>
      <c r="G315"/>
      <c r="I315"/>
      <c r="J315"/>
    </row>
    <row r="316" spans="3:10" x14ac:dyDescent="0.2">
      <c r="C316"/>
      <c r="D316"/>
      <c r="E316" s="42"/>
      <c r="F316" s="42"/>
      <c r="G316"/>
      <c r="I316"/>
      <c r="J316"/>
    </row>
    <row r="317" spans="3:10" x14ac:dyDescent="0.2">
      <c r="C317"/>
      <c r="D317"/>
      <c r="E317" s="42"/>
      <c r="F317" s="42"/>
      <c r="G317"/>
      <c r="I317"/>
      <c r="J317"/>
    </row>
    <row r="318" spans="3:10" x14ac:dyDescent="0.2">
      <c r="C318"/>
      <c r="D318"/>
      <c r="E318" s="42"/>
      <c r="F318" s="42"/>
      <c r="G318"/>
      <c r="I318"/>
      <c r="J318"/>
    </row>
    <row r="319" spans="3:10" x14ac:dyDescent="0.2">
      <c r="C319"/>
      <c r="D319"/>
      <c r="E319" s="42"/>
      <c r="F319" s="42"/>
      <c r="G319"/>
      <c r="I319"/>
      <c r="J319"/>
    </row>
    <row r="320" spans="3:10" x14ac:dyDescent="0.2">
      <c r="C320"/>
      <c r="D320"/>
      <c r="E320" s="42"/>
      <c r="F320" s="42"/>
      <c r="G320"/>
      <c r="I320"/>
      <c r="J320"/>
    </row>
    <row r="321" spans="3:10" x14ac:dyDescent="0.2">
      <c r="C321"/>
      <c r="D321"/>
      <c r="E321" s="42"/>
      <c r="F321" s="42"/>
      <c r="G321"/>
      <c r="I321"/>
      <c r="J321"/>
    </row>
    <row r="322" spans="3:10" x14ac:dyDescent="0.2">
      <c r="C322"/>
      <c r="D322"/>
      <c r="E322" s="42"/>
      <c r="F322" s="42"/>
      <c r="G322"/>
      <c r="I322"/>
      <c r="J322"/>
    </row>
    <row r="323" spans="3:10" x14ac:dyDescent="0.2">
      <c r="C323"/>
      <c r="D323"/>
      <c r="E323" s="42"/>
      <c r="F323" s="42"/>
      <c r="G323"/>
      <c r="I323"/>
      <c r="J323"/>
    </row>
    <row r="324" spans="3:10" x14ac:dyDescent="0.2">
      <c r="C324"/>
      <c r="D324"/>
      <c r="E324" s="42"/>
      <c r="F324" s="42"/>
      <c r="G324"/>
      <c r="I324"/>
      <c r="J324"/>
    </row>
    <row r="325" spans="3:10" x14ac:dyDescent="0.2">
      <c r="C325"/>
      <c r="D325"/>
      <c r="E325" s="42"/>
      <c r="F325" s="42"/>
      <c r="G325"/>
      <c r="I325"/>
      <c r="J325"/>
    </row>
    <row r="326" spans="3:10" x14ac:dyDescent="0.2">
      <c r="C326"/>
      <c r="D326"/>
      <c r="E326" s="42"/>
      <c r="F326" s="42"/>
      <c r="G326"/>
      <c r="I326"/>
      <c r="J326"/>
    </row>
    <row r="327" spans="3:10" x14ac:dyDescent="0.2">
      <c r="C327"/>
      <c r="D327"/>
      <c r="E327" s="42"/>
      <c r="F327" s="42"/>
      <c r="G327"/>
      <c r="I327"/>
      <c r="J327"/>
    </row>
    <row r="328" spans="3:10" x14ac:dyDescent="0.2">
      <c r="C328"/>
      <c r="D328"/>
      <c r="E328" s="42"/>
      <c r="F328" s="42"/>
      <c r="G328"/>
      <c r="I328"/>
      <c r="J328"/>
    </row>
    <row r="329" spans="3:10" x14ac:dyDescent="0.2">
      <c r="C329"/>
      <c r="D329"/>
      <c r="E329" s="42"/>
      <c r="F329" s="42"/>
      <c r="G329"/>
      <c r="I329"/>
      <c r="J329"/>
    </row>
    <row r="330" spans="3:10" x14ac:dyDescent="0.2">
      <c r="C330"/>
      <c r="D330"/>
      <c r="E330" s="42"/>
      <c r="F330" s="42"/>
      <c r="G330"/>
      <c r="I330"/>
      <c r="J330"/>
    </row>
    <row r="331" spans="3:10" x14ac:dyDescent="0.2">
      <c r="C331"/>
      <c r="D331"/>
      <c r="E331" s="42"/>
      <c r="F331" s="42"/>
      <c r="G331"/>
      <c r="I331"/>
      <c r="J331"/>
    </row>
    <row r="332" spans="3:10" x14ac:dyDescent="0.2">
      <c r="C332"/>
      <c r="D332"/>
      <c r="E332" s="42"/>
      <c r="F332" s="42"/>
      <c r="G332"/>
      <c r="I332"/>
      <c r="J332"/>
    </row>
    <row r="333" spans="3:10" x14ac:dyDescent="0.2">
      <c r="C333"/>
      <c r="D333"/>
      <c r="E333" s="42"/>
      <c r="F333" s="42"/>
      <c r="G333"/>
      <c r="I333"/>
      <c r="J333"/>
    </row>
    <row r="334" spans="3:10" x14ac:dyDescent="0.2">
      <c r="C334"/>
      <c r="D334"/>
      <c r="E334" s="42"/>
      <c r="F334" s="42"/>
      <c r="G334"/>
      <c r="I334"/>
      <c r="J334"/>
    </row>
    <row r="335" spans="3:10" x14ac:dyDescent="0.2">
      <c r="C335"/>
      <c r="D335"/>
      <c r="E335" s="42"/>
      <c r="F335" s="42"/>
      <c r="G335"/>
      <c r="I335"/>
      <c r="J335"/>
    </row>
    <row r="336" spans="3:10" x14ac:dyDescent="0.2">
      <c r="C336"/>
      <c r="D336"/>
      <c r="E336" s="42"/>
      <c r="F336" s="42"/>
      <c r="G336"/>
      <c r="I336"/>
      <c r="J336"/>
    </row>
    <row r="337" spans="3:10" x14ac:dyDescent="0.2">
      <c r="C337"/>
      <c r="D337"/>
      <c r="E337" s="42"/>
      <c r="F337" s="42"/>
      <c r="G337"/>
      <c r="I337"/>
      <c r="J337"/>
    </row>
    <row r="338" spans="3:10" x14ac:dyDescent="0.2">
      <c r="C338"/>
      <c r="D338"/>
      <c r="E338" s="42"/>
      <c r="F338" s="42"/>
      <c r="G338"/>
      <c r="I338"/>
      <c r="J338"/>
    </row>
    <row r="339" spans="3:10" x14ac:dyDescent="0.2">
      <c r="C339"/>
      <c r="D339"/>
      <c r="E339" s="42"/>
      <c r="F339" s="42"/>
      <c r="G339"/>
      <c r="I339"/>
      <c r="J339"/>
    </row>
    <row r="340" spans="3:10" x14ac:dyDescent="0.2">
      <c r="C340"/>
      <c r="D340"/>
      <c r="E340" s="42"/>
      <c r="F340" s="42"/>
      <c r="G340"/>
      <c r="I340"/>
      <c r="J340"/>
    </row>
    <row r="341" spans="3:10" x14ac:dyDescent="0.2">
      <c r="C341"/>
      <c r="D341"/>
      <c r="E341" s="42"/>
      <c r="F341" s="42"/>
      <c r="G341"/>
      <c r="I341"/>
      <c r="J341"/>
    </row>
    <row r="342" spans="3:10" x14ac:dyDescent="0.2">
      <c r="C342"/>
      <c r="D342"/>
      <c r="E342" s="42"/>
      <c r="F342" s="42"/>
      <c r="G342"/>
      <c r="I342"/>
      <c r="J342"/>
    </row>
    <row r="343" spans="3:10" x14ac:dyDescent="0.2">
      <c r="C343"/>
      <c r="D343"/>
      <c r="E343" s="42"/>
      <c r="F343" s="42"/>
      <c r="G343"/>
      <c r="I343"/>
      <c r="J343"/>
    </row>
    <row r="344" spans="3:10" x14ac:dyDescent="0.2">
      <c r="C344"/>
      <c r="D344"/>
      <c r="E344" s="42"/>
      <c r="F344" s="42"/>
      <c r="G344"/>
      <c r="I344"/>
      <c r="J344"/>
    </row>
    <row r="345" spans="3:10" x14ac:dyDescent="0.2">
      <c r="C345"/>
      <c r="D345"/>
      <c r="E345" s="42"/>
      <c r="F345" s="42"/>
      <c r="G345"/>
      <c r="I345"/>
      <c r="J345"/>
    </row>
    <row r="346" spans="3:10" x14ac:dyDescent="0.2">
      <c r="C346"/>
      <c r="D346"/>
      <c r="E346" s="42"/>
      <c r="F346" s="42"/>
      <c r="G346"/>
      <c r="I346"/>
      <c r="J346"/>
    </row>
    <row r="347" spans="3:10" x14ac:dyDescent="0.2">
      <c r="C347"/>
      <c r="D347"/>
      <c r="E347" s="42"/>
      <c r="F347" s="42"/>
      <c r="G347"/>
      <c r="I347"/>
      <c r="J347"/>
    </row>
    <row r="348" spans="3:10" x14ac:dyDescent="0.2">
      <c r="C348"/>
      <c r="D348"/>
      <c r="E348" s="42"/>
      <c r="F348" s="42"/>
      <c r="G348"/>
      <c r="I348"/>
      <c r="J348"/>
    </row>
    <row r="349" spans="3:10" x14ac:dyDescent="0.2">
      <c r="C349"/>
      <c r="D349"/>
      <c r="E349" s="42"/>
      <c r="F349" s="42"/>
      <c r="G349"/>
      <c r="I349"/>
      <c r="J349"/>
    </row>
    <row r="350" spans="3:10" x14ac:dyDescent="0.2">
      <c r="C350"/>
      <c r="D350"/>
      <c r="E350" s="42"/>
      <c r="F350" s="42"/>
      <c r="G350"/>
      <c r="I350"/>
      <c r="J350"/>
    </row>
    <row r="351" spans="3:10" x14ac:dyDescent="0.2">
      <c r="C351"/>
      <c r="D351"/>
      <c r="E351" s="42"/>
      <c r="F351" s="42"/>
      <c r="G351"/>
      <c r="I351"/>
      <c r="J351"/>
    </row>
    <row r="352" spans="3:10" x14ac:dyDescent="0.2">
      <c r="C352"/>
      <c r="D352"/>
      <c r="E352" s="42"/>
      <c r="F352" s="42"/>
      <c r="G352"/>
      <c r="I352"/>
      <c r="J352"/>
    </row>
    <row r="353" spans="3:10" x14ac:dyDescent="0.2">
      <c r="C353"/>
      <c r="D353"/>
      <c r="E353" s="42"/>
      <c r="F353" s="42"/>
      <c r="G353"/>
      <c r="I353"/>
      <c r="J353"/>
    </row>
    <row r="354" spans="3:10" x14ac:dyDescent="0.2">
      <c r="C354"/>
      <c r="D354"/>
      <c r="E354" s="42"/>
      <c r="F354" s="42"/>
      <c r="G354"/>
      <c r="I354"/>
      <c r="J354"/>
    </row>
    <row r="355" spans="3:10" x14ac:dyDescent="0.2">
      <c r="C355"/>
      <c r="D355"/>
      <c r="E355" s="42"/>
      <c r="F355" s="42"/>
      <c r="G355"/>
      <c r="I355"/>
      <c r="J355"/>
    </row>
    <row r="356" spans="3:10" x14ac:dyDescent="0.2">
      <c r="C356"/>
      <c r="D356"/>
      <c r="E356" s="42"/>
      <c r="F356" s="42"/>
      <c r="G356"/>
      <c r="I356"/>
      <c r="J356"/>
    </row>
    <row r="357" spans="3:10" x14ac:dyDescent="0.2">
      <c r="C357"/>
      <c r="D357"/>
      <c r="E357" s="42"/>
      <c r="F357" s="42"/>
      <c r="G357"/>
      <c r="I357"/>
      <c r="J357"/>
    </row>
    <row r="358" spans="3:10" x14ac:dyDescent="0.2">
      <c r="C358"/>
      <c r="D358"/>
      <c r="E358" s="42"/>
      <c r="F358" s="42"/>
      <c r="G358"/>
      <c r="I358"/>
      <c r="J358"/>
    </row>
    <row r="359" spans="3:10" x14ac:dyDescent="0.2">
      <c r="C359"/>
      <c r="D359"/>
      <c r="E359" s="42"/>
      <c r="F359" s="42"/>
      <c r="G359"/>
      <c r="I359"/>
      <c r="J359"/>
    </row>
    <row r="360" spans="3:10" x14ac:dyDescent="0.2">
      <c r="C360"/>
      <c r="D360"/>
      <c r="E360" s="42"/>
      <c r="F360" s="42"/>
      <c r="G360"/>
      <c r="I360"/>
      <c r="J360"/>
    </row>
    <row r="361" spans="3:10" x14ac:dyDescent="0.2">
      <c r="C361"/>
      <c r="D361"/>
      <c r="E361" s="42"/>
      <c r="F361" s="42"/>
      <c r="G361"/>
      <c r="I361"/>
      <c r="J361"/>
    </row>
    <row r="362" spans="3:10" x14ac:dyDescent="0.2">
      <c r="C362"/>
      <c r="D362"/>
      <c r="E362" s="42"/>
      <c r="F362" s="42"/>
      <c r="G362"/>
      <c r="I362"/>
      <c r="J362"/>
    </row>
    <row r="363" spans="3:10" x14ac:dyDescent="0.2">
      <c r="C363"/>
      <c r="D363"/>
      <c r="E363" s="42"/>
      <c r="F363" s="42"/>
      <c r="G363"/>
      <c r="I363"/>
      <c r="J363"/>
    </row>
    <row r="364" spans="3:10" x14ac:dyDescent="0.2">
      <c r="C364"/>
      <c r="D364"/>
      <c r="E364" s="42"/>
      <c r="F364" s="42"/>
      <c r="G364"/>
      <c r="I364"/>
      <c r="J364"/>
    </row>
    <row r="365" spans="3:10" x14ac:dyDescent="0.2">
      <c r="C365"/>
      <c r="D365"/>
      <c r="E365" s="42"/>
      <c r="F365" s="42"/>
      <c r="G365"/>
      <c r="I365"/>
      <c r="J365"/>
    </row>
    <row r="366" spans="3:10" x14ac:dyDescent="0.2">
      <c r="C366"/>
      <c r="D366"/>
      <c r="E366" s="42"/>
      <c r="F366" s="42"/>
      <c r="G366"/>
      <c r="I366"/>
      <c r="J366"/>
    </row>
    <row r="367" spans="3:10" x14ac:dyDescent="0.2">
      <c r="C367"/>
      <c r="D367"/>
      <c r="E367" s="42"/>
      <c r="F367" s="42"/>
      <c r="G367"/>
      <c r="I367"/>
      <c r="J367"/>
    </row>
    <row r="368" spans="3:10" x14ac:dyDescent="0.2">
      <c r="C368"/>
      <c r="D368"/>
      <c r="E368" s="42"/>
      <c r="F368" s="42"/>
      <c r="G368"/>
      <c r="I368"/>
      <c r="J368"/>
    </row>
    <row r="369" spans="3:10" x14ac:dyDescent="0.2">
      <c r="C369"/>
      <c r="D369"/>
      <c r="E369" s="42"/>
      <c r="F369" s="42"/>
      <c r="G369"/>
      <c r="I369"/>
      <c r="J369"/>
    </row>
    <row r="370" spans="3:10" x14ac:dyDescent="0.2">
      <c r="C370"/>
      <c r="D370"/>
      <c r="E370" s="42"/>
      <c r="F370" s="42"/>
      <c r="G370"/>
      <c r="I370"/>
      <c r="J370"/>
    </row>
    <row r="371" spans="3:10" x14ac:dyDescent="0.2">
      <c r="C371"/>
      <c r="D371"/>
      <c r="E371" s="42"/>
      <c r="F371" s="42"/>
      <c r="G371"/>
      <c r="I371"/>
      <c r="J371"/>
    </row>
    <row r="372" spans="3:10" x14ac:dyDescent="0.2">
      <c r="C372"/>
      <c r="D372"/>
      <c r="E372" s="42"/>
      <c r="F372" s="42"/>
      <c r="G372"/>
      <c r="I372"/>
      <c r="J372"/>
    </row>
    <row r="373" spans="3:10" x14ac:dyDescent="0.2">
      <c r="C373"/>
      <c r="D373"/>
      <c r="E373" s="42"/>
      <c r="F373" s="42"/>
      <c r="G373"/>
      <c r="I373"/>
      <c r="J373"/>
    </row>
    <row r="374" spans="3:10" x14ac:dyDescent="0.2">
      <c r="C374"/>
      <c r="D374"/>
      <c r="E374" s="42"/>
      <c r="F374" s="42"/>
      <c r="G374"/>
      <c r="I374"/>
      <c r="J374"/>
    </row>
    <row r="375" spans="3:10" x14ac:dyDescent="0.2">
      <c r="C375"/>
      <c r="D375"/>
      <c r="E375" s="42"/>
      <c r="F375" s="42"/>
      <c r="G375"/>
      <c r="I375"/>
      <c r="J375"/>
    </row>
    <row r="376" spans="3:10" x14ac:dyDescent="0.2">
      <c r="C376"/>
      <c r="D376"/>
      <c r="E376" s="42"/>
      <c r="F376" s="42"/>
      <c r="G376"/>
      <c r="I376"/>
      <c r="J376"/>
    </row>
    <row r="377" spans="3:10" x14ac:dyDescent="0.2">
      <c r="C377"/>
      <c r="D377"/>
      <c r="E377" s="42"/>
      <c r="F377" s="42"/>
      <c r="G377"/>
      <c r="I377"/>
      <c r="J377"/>
    </row>
    <row r="378" spans="3:10" x14ac:dyDescent="0.2">
      <c r="C378"/>
      <c r="D378"/>
      <c r="E378" s="42"/>
      <c r="F378" s="42"/>
      <c r="G378"/>
      <c r="I378"/>
      <c r="J378"/>
    </row>
    <row r="379" spans="3:10" x14ac:dyDescent="0.2">
      <c r="C379"/>
      <c r="D379"/>
      <c r="E379" s="42"/>
      <c r="F379" s="42"/>
      <c r="G379"/>
      <c r="I379"/>
      <c r="J379"/>
    </row>
    <row r="380" spans="3:10" x14ac:dyDescent="0.2">
      <c r="C380"/>
      <c r="D380"/>
      <c r="E380" s="42"/>
      <c r="F380" s="42"/>
      <c r="G380"/>
      <c r="I380"/>
      <c r="J380"/>
    </row>
    <row r="381" spans="3:10" x14ac:dyDescent="0.2">
      <c r="C381"/>
      <c r="D381"/>
      <c r="E381" s="42"/>
      <c r="F381" s="42"/>
      <c r="G381"/>
      <c r="I381"/>
      <c r="J381"/>
    </row>
    <row r="382" spans="3:10" x14ac:dyDescent="0.2">
      <c r="C382"/>
      <c r="D382"/>
      <c r="E382" s="42"/>
      <c r="F382" s="42"/>
      <c r="G382"/>
      <c r="I382"/>
      <c r="J382"/>
    </row>
    <row r="383" spans="3:10" x14ac:dyDescent="0.2">
      <c r="C383"/>
      <c r="D383"/>
      <c r="E383" s="42"/>
      <c r="F383" s="42"/>
      <c r="G383"/>
      <c r="I383"/>
      <c r="J383"/>
    </row>
    <row r="384" spans="3:10" x14ac:dyDescent="0.2">
      <c r="C384"/>
      <c r="D384"/>
      <c r="E384" s="42"/>
      <c r="F384" s="42"/>
      <c r="G384"/>
      <c r="I384"/>
      <c r="J384"/>
    </row>
    <row r="385" spans="3:10" x14ac:dyDescent="0.2">
      <c r="C385"/>
      <c r="D385"/>
      <c r="E385" s="42"/>
      <c r="F385" s="42"/>
      <c r="G385"/>
      <c r="I385"/>
      <c r="J385"/>
    </row>
    <row r="386" spans="3:10" x14ac:dyDescent="0.2">
      <c r="C386"/>
      <c r="D386"/>
      <c r="E386" s="42"/>
      <c r="F386" s="42"/>
      <c r="G386"/>
      <c r="I386"/>
      <c r="J386"/>
    </row>
    <row r="387" spans="3:10" x14ac:dyDescent="0.2">
      <c r="C387"/>
      <c r="D387"/>
      <c r="E387" s="42"/>
      <c r="F387" s="42"/>
      <c r="G387"/>
      <c r="I387"/>
      <c r="J387"/>
    </row>
    <row r="388" spans="3:10" x14ac:dyDescent="0.2">
      <c r="C388"/>
      <c r="D388"/>
      <c r="E388" s="42"/>
      <c r="F388" s="42"/>
      <c r="G388"/>
      <c r="I388"/>
      <c r="J388"/>
    </row>
    <row r="389" spans="3:10" x14ac:dyDescent="0.2">
      <c r="C389"/>
      <c r="D389"/>
      <c r="E389" s="42"/>
      <c r="F389" s="42"/>
      <c r="G389"/>
      <c r="I389"/>
      <c r="J389"/>
    </row>
    <row r="390" spans="3:10" x14ac:dyDescent="0.2">
      <c r="C390"/>
      <c r="D390"/>
      <c r="E390" s="42"/>
      <c r="F390" s="42"/>
      <c r="G390"/>
      <c r="I390"/>
      <c r="J390"/>
    </row>
    <row r="391" spans="3:10" x14ac:dyDescent="0.2">
      <c r="C391"/>
      <c r="D391"/>
      <c r="E391" s="42"/>
      <c r="F391" s="42"/>
      <c r="G391"/>
      <c r="I391"/>
      <c r="J391"/>
    </row>
    <row r="392" spans="3:10" x14ac:dyDescent="0.2">
      <c r="C392"/>
      <c r="D392"/>
      <c r="E392" s="42"/>
      <c r="F392" s="42"/>
      <c r="G392"/>
      <c r="I392"/>
      <c r="J392"/>
    </row>
    <row r="393" spans="3:10" x14ac:dyDescent="0.2">
      <c r="C393"/>
      <c r="D393"/>
      <c r="E393" s="42"/>
      <c r="F393" s="42"/>
      <c r="G393"/>
      <c r="I393"/>
      <c r="J393"/>
    </row>
    <row r="394" spans="3:10" x14ac:dyDescent="0.2">
      <c r="C394"/>
      <c r="D394"/>
      <c r="E394" s="42"/>
      <c r="F394" s="42"/>
      <c r="G394"/>
      <c r="I394"/>
      <c r="J394"/>
    </row>
    <row r="395" spans="3:10" x14ac:dyDescent="0.2">
      <c r="C395"/>
      <c r="D395"/>
      <c r="E395" s="42"/>
      <c r="F395" s="42"/>
      <c r="G395"/>
      <c r="I395"/>
      <c r="J395"/>
    </row>
    <row r="396" spans="3:10" x14ac:dyDescent="0.2">
      <c r="C396"/>
      <c r="D396"/>
      <c r="E396" s="42"/>
      <c r="F396" s="42"/>
      <c r="G396"/>
      <c r="I396"/>
      <c r="J396"/>
    </row>
    <row r="397" spans="3:10" x14ac:dyDescent="0.2">
      <c r="C397"/>
      <c r="D397"/>
      <c r="E397" s="42"/>
      <c r="F397" s="42"/>
      <c r="G397"/>
      <c r="I397"/>
      <c r="J397"/>
    </row>
    <row r="398" spans="3:10" x14ac:dyDescent="0.2">
      <c r="C398"/>
      <c r="D398"/>
      <c r="E398" s="42"/>
      <c r="F398" s="42"/>
      <c r="G398"/>
      <c r="I398"/>
      <c r="J398"/>
    </row>
    <row r="399" spans="3:10" x14ac:dyDescent="0.2">
      <c r="C399"/>
      <c r="D399"/>
      <c r="E399" s="42"/>
      <c r="F399" s="42"/>
      <c r="G399"/>
      <c r="I399"/>
      <c r="J399"/>
    </row>
    <row r="400" spans="3:10" x14ac:dyDescent="0.2">
      <c r="C400"/>
      <c r="D400"/>
      <c r="E400" s="42"/>
      <c r="F400" s="42"/>
      <c r="G400"/>
      <c r="I400"/>
      <c r="J400"/>
    </row>
    <row r="401" spans="3:10" x14ac:dyDescent="0.2">
      <c r="C401"/>
      <c r="D401"/>
      <c r="E401" s="42"/>
      <c r="F401" s="42"/>
      <c r="G401"/>
      <c r="I401"/>
      <c r="J401"/>
    </row>
    <row r="402" spans="3:10" x14ac:dyDescent="0.2">
      <c r="C402"/>
      <c r="D402"/>
      <c r="E402" s="42"/>
      <c r="F402" s="42"/>
      <c r="G402"/>
      <c r="I402"/>
      <c r="J402"/>
    </row>
    <row r="403" spans="3:10" x14ac:dyDescent="0.2">
      <c r="C403"/>
      <c r="D403"/>
      <c r="E403" s="42"/>
      <c r="F403" s="42"/>
      <c r="G403"/>
      <c r="I403"/>
      <c r="J403"/>
    </row>
    <row r="404" spans="3:10" x14ac:dyDescent="0.2">
      <c r="C404"/>
      <c r="D404"/>
      <c r="E404" s="42"/>
      <c r="F404" s="42"/>
      <c r="G404"/>
      <c r="I404"/>
      <c r="J404"/>
    </row>
    <row r="405" spans="3:10" x14ac:dyDescent="0.2">
      <c r="C405"/>
      <c r="D405"/>
      <c r="E405" s="42"/>
      <c r="F405" s="42"/>
      <c r="G405"/>
      <c r="I405"/>
      <c r="J405"/>
    </row>
    <row r="406" spans="3:10" x14ac:dyDescent="0.2">
      <c r="C406"/>
      <c r="D406"/>
      <c r="E406" s="42"/>
      <c r="F406" s="42"/>
      <c r="G406"/>
      <c r="I406"/>
      <c r="J406"/>
    </row>
    <row r="407" spans="3:10" x14ac:dyDescent="0.2">
      <c r="C407"/>
      <c r="D407"/>
      <c r="E407" s="42"/>
      <c r="F407" s="42"/>
      <c r="G407"/>
      <c r="I407"/>
      <c r="J407"/>
    </row>
    <row r="408" spans="3:10" x14ac:dyDescent="0.2">
      <c r="C408"/>
      <c r="D408"/>
      <c r="E408" s="42"/>
      <c r="F408" s="42"/>
      <c r="G408"/>
      <c r="I408"/>
      <c r="J408"/>
    </row>
    <row r="409" spans="3:10" x14ac:dyDescent="0.2">
      <c r="C409"/>
      <c r="D409"/>
      <c r="E409" s="42"/>
      <c r="F409" s="42"/>
      <c r="G409"/>
      <c r="I409"/>
      <c r="J409"/>
    </row>
    <row r="410" spans="3:10" x14ac:dyDescent="0.2">
      <c r="C410"/>
      <c r="D410"/>
      <c r="E410" s="42"/>
      <c r="F410" s="42"/>
      <c r="G410"/>
      <c r="I410"/>
      <c r="J410"/>
    </row>
    <row r="411" spans="3:10" x14ac:dyDescent="0.2">
      <c r="C411"/>
      <c r="D411"/>
      <c r="E411" s="42"/>
      <c r="F411" s="42"/>
      <c r="G411"/>
      <c r="I411"/>
      <c r="J411"/>
    </row>
    <row r="412" spans="3:10" x14ac:dyDescent="0.2">
      <c r="C412"/>
      <c r="D412"/>
      <c r="E412" s="42"/>
      <c r="F412" s="42"/>
      <c r="G412"/>
      <c r="I412"/>
      <c r="J412"/>
    </row>
    <row r="413" spans="3:10" x14ac:dyDescent="0.2">
      <c r="C413"/>
      <c r="D413"/>
      <c r="E413" s="42"/>
      <c r="F413" s="42"/>
      <c r="G413"/>
      <c r="I413"/>
      <c r="J413"/>
    </row>
    <row r="414" spans="3:10" x14ac:dyDescent="0.2">
      <c r="C414"/>
      <c r="D414"/>
      <c r="E414" s="42"/>
      <c r="F414" s="42"/>
      <c r="G414"/>
      <c r="I414"/>
      <c r="J414"/>
    </row>
    <row r="415" spans="3:10" x14ac:dyDescent="0.2">
      <c r="C415"/>
      <c r="D415"/>
      <c r="E415" s="42"/>
      <c r="F415" s="42"/>
      <c r="G415"/>
      <c r="I415"/>
      <c r="J415"/>
    </row>
    <row r="416" spans="3:10" x14ac:dyDescent="0.2">
      <c r="C416"/>
      <c r="D416"/>
      <c r="E416" s="42"/>
      <c r="F416" s="42"/>
      <c r="G416"/>
      <c r="I416"/>
      <c r="J416"/>
    </row>
    <row r="417" spans="3:10" x14ac:dyDescent="0.2">
      <c r="C417"/>
      <c r="D417"/>
      <c r="E417" s="42"/>
      <c r="F417" s="42"/>
      <c r="G417"/>
      <c r="I417"/>
      <c r="J417"/>
    </row>
    <row r="418" spans="3:10" x14ac:dyDescent="0.2">
      <c r="C418"/>
      <c r="D418"/>
      <c r="E418" s="42"/>
      <c r="F418" s="42"/>
      <c r="G418"/>
      <c r="I418"/>
      <c r="J418"/>
    </row>
    <row r="419" spans="3:10" x14ac:dyDescent="0.2">
      <c r="C419"/>
      <c r="D419"/>
      <c r="E419" s="42"/>
      <c r="F419" s="42"/>
      <c r="G419"/>
      <c r="I419"/>
      <c r="J419"/>
    </row>
    <row r="420" spans="3:10" x14ac:dyDescent="0.2">
      <c r="C420"/>
      <c r="D420"/>
      <c r="E420" s="42"/>
      <c r="F420" s="42"/>
      <c r="G420"/>
      <c r="I420"/>
      <c r="J420"/>
    </row>
    <row r="421" spans="3:10" x14ac:dyDescent="0.2">
      <c r="C421"/>
      <c r="D421"/>
      <c r="E421" s="42"/>
      <c r="F421" s="42"/>
      <c r="G421"/>
      <c r="I421"/>
      <c r="J421"/>
    </row>
    <row r="422" spans="3:10" x14ac:dyDescent="0.2">
      <c r="C422"/>
      <c r="D422"/>
      <c r="E422" s="42"/>
      <c r="F422" s="42"/>
      <c r="G422"/>
      <c r="I422"/>
      <c r="J422"/>
    </row>
    <row r="423" spans="3:10" x14ac:dyDescent="0.2">
      <c r="C423"/>
      <c r="D423"/>
      <c r="E423" s="42"/>
      <c r="F423" s="42"/>
      <c r="G423"/>
      <c r="I423"/>
      <c r="J423"/>
    </row>
    <row r="424" spans="3:10" x14ac:dyDescent="0.2">
      <c r="C424"/>
      <c r="D424"/>
      <c r="E424" s="42"/>
      <c r="F424" s="42"/>
      <c r="G424"/>
      <c r="I424"/>
      <c r="J424"/>
    </row>
    <row r="425" spans="3:10" x14ac:dyDescent="0.2">
      <c r="C425"/>
      <c r="D425"/>
      <c r="E425" s="42"/>
      <c r="F425" s="42"/>
      <c r="G425"/>
      <c r="I425"/>
      <c r="J425"/>
    </row>
    <row r="426" spans="3:10" x14ac:dyDescent="0.2">
      <c r="C426"/>
      <c r="D426"/>
      <c r="E426" s="42"/>
      <c r="F426" s="42"/>
      <c r="G426"/>
      <c r="I426"/>
      <c r="J426"/>
    </row>
    <row r="427" spans="3:10" x14ac:dyDescent="0.2">
      <c r="C427"/>
      <c r="D427"/>
      <c r="E427" s="42"/>
      <c r="F427" s="42"/>
      <c r="G427"/>
      <c r="I427"/>
      <c r="J427"/>
    </row>
    <row r="428" spans="3:10" x14ac:dyDescent="0.2">
      <c r="C428"/>
      <c r="D428"/>
      <c r="E428" s="42"/>
      <c r="F428" s="42"/>
      <c r="G428"/>
      <c r="I428"/>
      <c r="J428"/>
    </row>
    <row r="429" spans="3:10" x14ac:dyDescent="0.2">
      <c r="C429"/>
      <c r="D429"/>
      <c r="E429" s="42"/>
      <c r="F429" s="42"/>
      <c r="G429"/>
      <c r="I429"/>
      <c r="J429"/>
    </row>
    <row r="430" spans="3:10" x14ac:dyDescent="0.2">
      <c r="C430"/>
      <c r="D430"/>
      <c r="E430" s="42"/>
      <c r="F430" s="42"/>
      <c r="G430"/>
      <c r="I430"/>
      <c r="J430"/>
    </row>
    <row r="431" spans="3:10" x14ac:dyDescent="0.2">
      <c r="C431"/>
      <c r="D431"/>
      <c r="E431" s="42"/>
      <c r="F431" s="42"/>
      <c r="G431"/>
      <c r="I431"/>
      <c r="J431"/>
    </row>
    <row r="432" spans="3:10" x14ac:dyDescent="0.2">
      <c r="C432"/>
      <c r="D432"/>
      <c r="E432" s="42"/>
      <c r="F432" s="42"/>
      <c r="G432"/>
      <c r="I432"/>
      <c r="J432"/>
    </row>
    <row r="433" spans="3:10" x14ac:dyDescent="0.2">
      <c r="C433"/>
      <c r="D433"/>
      <c r="E433" s="42"/>
      <c r="F433" s="42"/>
      <c r="G433"/>
      <c r="I433"/>
      <c r="J433"/>
    </row>
    <row r="434" spans="3:10" x14ac:dyDescent="0.2">
      <c r="C434"/>
      <c r="D434"/>
      <c r="E434" s="42"/>
      <c r="F434" s="42"/>
      <c r="G434"/>
      <c r="I434"/>
      <c r="J434"/>
    </row>
    <row r="435" spans="3:10" x14ac:dyDescent="0.2">
      <c r="C435"/>
      <c r="D435"/>
      <c r="E435" s="42"/>
      <c r="F435" s="42"/>
      <c r="G435"/>
      <c r="I435"/>
      <c r="J435"/>
    </row>
    <row r="436" spans="3:10" x14ac:dyDescent="0.2">
      <c r="C436"/>
      <c r="D436"/>
      <c r="E436" s="42"/>
      <c r="F436" s="42"/>
      <c r="G436"/>
      <c r="I436"/>
      <c r="J436"/>
    </row>
    <row r="437" spans="3:10" x14ac:dyDescent="0.2">
      <c r="C437"/>
      <c r="D437"/>
      <c r="E437" s="42"/>
      <c r="F437" s="42"/>
      <c r="G437"/>
      <c r="I437"/>
      <c r="J437"/>
    </row>
    <row r="438" spans="3:10" x14ac:dyDescent="0.2">
      <c r="C438"/>
      <c r="D438"/>
      <c r="E438" s="42"/>
      <c r="F438" s="42"/>
      <c r="G438"/>
      <c r="I438"/>
      <c r="J438"/>
    </row>
    <row r="439" spans="3:10" x14ac:dyDescent="0.2">
      <c r="C439"/>
      <c r="D439"/>
      <c r="E439" s="42"/>
      <c r="F439" s="42"/>
      <c r="G439"/>
      <c r="I439"/>
      <c r="J439"/>
    </row>
    <row r="440" spans="3:10" x14ac:dyDescent="0.2">
      <c r="C440"/>
      <c r="D440"/>
      <c r="E440" s="42"/>
      <c r="F440" s="42"/>
      <c r="G440"/>
      <c r="I440"/>
      <c r="J440"/>
    </row>
    <row r="441" spans="3:10" x14ac:dyDescent="0.2">
      <c r="C441"/>
      <c r="D441"/>
      <c r="E441" s="42"/>
      <c r="F441" s="42"/>
      <c r="G441"/>
      <c r="I441"/>
      <c r="J441"/>
    </row>
    <row r="442" spans="3:10" x14ac:dyDescent="0.2">
      <c r="C442"/>
      <c r="D442"/>
      <c r="E442" s="42"/>
      <c r="F442" s="42"/>
      <c r="G442"/>
      <c r="I442"/>
      <c r="J442"/>
    </row>
    <row r="443" spans="3:10" x14ac:dyDescent="0.2">
      <c r="C443"/>
      <c r="D443"/>
      <c r="E443" s="42"/>
      <c r="F443" s="42"/>
      <c r="G443"/>
      <c r="I443"/>
      <c r="J443"/>
    </row>
    <row r="444" spans="3:10" x14ac:dyDescent="0.2">
      <c r="C444"/>
      <c r="D444"/>
      <c r="E444" s="42"/>
      <c r="F444" s="42"/>
      <c r="G444"/>
      <c r="I444"/>
      <c r="J444"/>
    </row>
    <row r="445" spans="3:10" x14ac:dyDescent="0.2">
      <c r="C445"/>
      <c r="D445"/>
      <c r="E445" s="42"/>
      <c r="F445" s="42"/>
      <c r="G445"/>
      <c r="I445"/>
      <c r="J445"/>
    </row>
    <row r="446" spans="3:10" x14ac:dyDescent="0.2">
      <c r="C446"/>
      <c r="D446"/>
      <c r="E446" s="42"/>
      <c r="F446" s="42"/>
      <c r="G446"/>
      <c r="I446"/>
      <c r="J446"/>
    </row>
    <row r="447" spans="3:10" x14ac:dyDescent="0.2">
      <c r="C447"/>
      <c r="D447"/>
      <c r="E447" s="42"/>
      <c r="F447" s="42"/>
      <c r="G447"/>
      <c r="I447"/>
      <c r="J447"/>
    </row>
    <row r="448" spans="3:10" x14ac:dyDescent="0.2">
      <c r="C448"/>
      <c r="D448"/>
      <c r="E448" s="42"/>
      <c r="F448" s="42"/>
      <c r="G448"/>
      <c r="I448"/>
      <c r="J448"/>
    </row>
    <row r="449" spans="3:10" x14ac:dyDescent="0.2">
      <c r="C449"/>
      <c r="D449"/>
      <c r="E449" s="42"/>
      <c r="F449" s="42"/>
      <c r="G449"/>
      <c r="I449"/>
      <c r="J449"/>
    </row>
    <row r="450" spans="3:10" x14ac:dyDescent="0.2">
      <c r="C450"/>
      <c r="D450"/>
      <c r="E450" s="42"/>
      <c r="F450" s="42"/>
      <c r="G450"/>
      <c r="I450"/>
      <c r="J450"/>
    </row>
    <row r="451" spans="3:10" x14ac:dyDescent="0.2">
      <c r="C451"/>
      <c r="D451"/>
      <c r="E451" s="42"/>
      <c r="F451" s="42"/>
      <c r="G451"/>
      <c r="I451"/>
      <c r="J451"/>
    </row>
    <row r="452" spans="3:10" x14ac:dyDescent="0.2">
      <c r="C452"/>
      <c r="D452"/>
      <c r="E452" s="42"/>
      <c r="F452" s="42"/>
      <c r="G452"/>
      <c r="I452"/>
      <c r="J452"/>
    </row>
    <row r="453" spans="3:10" x14ac:dyDescent="0.2">
      <c r="C453"/>
      <c r="D453"/>
      <c r="E453" s="42"/>
      <c r="F453" s="42"/>
      <c r="G453"/>
      <c r="I453"/>
      <c r="J453"/>
    </row>
    <row r="454" spans="3:10" x14ac:dyDescent="0.2">
      <c r="C454"/>
      <c r="D454"/>
      <c r="E454" s="42"/>
      <c r="F454" s="42"/>
      <c r="G454"/>
      <c r="I454"/>
      <c r="J454"/>
    </row>
    <row r="455" spans="3:10" x14ac:dyDescent="0.2">
      <c r="C455"/>
      <c r="D455"/>
      <c r="E455" s="42"/>
      <c r="F455" s="42"/>
      <c r="G455"/>
      <c r="I455"/>
      <c r="J455"/>
    </row>
    <row r="456" spans="3:10" x14ac:dyDescent="0.2">
      <c r="C456"/>
      <c r="D456"/>
      <c r="E456" s="42"/>
      <c r="F456" s="42"/>
      <c r="G456"/>
      <c r="I456"/>
      <c r="J456"/>
    </row>
    <row r="457" spans="3:10" x14ac:dyDescent="0.2">
      <c r="C457"/>
      <c r="D457"/>
      <c r="E457" s="42"/>
      <c r="F457" s="42"/>
      <c r="G457"/>
      <c r="I457"/>
      <c r="J457"/>
    </row>
    <row r="458" spans="3:10" x14ac:dyDescent="0.2">
      <c r="C458"/>
      <c r="D458"/>
      <c r="E458" s="42"/>
      <c r="F458" s="42"/>
      <c r="G458"/>
      <c r="I458"/>
      <c r="J458"/>
    </row>
    <row r="459" spans="3:10" x14ac:dyDescent="0.2">
      <c r="C459"/>
      <c r="D459"/>
      <c r="E459" s="42"/>
      <c r="F459" s="42"/>
      <c r="G459"/>
      <c r="I459"/>
      <c r="J459"/>
    </row>
    <row r="460" spans="3:10" x14ac:dyDescent="0.2">
      <c r="C460"/>
      <c r="D460"/>
      <c r="E460" s="42"/>
      <c r="F460" s="42"/>
      <c r="G460"/>
      <c r="I460"/>
      <c r="J460"/>
    </row>
    <row r="461" spans="3:10" x14ac:dyDescent="0.2">
      <c r="C461"/>
      <c r="D461"/>
      <c r="E461" s="42"/>
      <c r="F461" s="42"/>
      <c r="G461"/>
      <c r="I461"/>
      <c r="J461"/>
    </row>
    <row r="462" spans="3:10" x14ac:dyDescent="0.2">
      <c r="C462"/>
      <c r="D462"/>
      <c r="E462" s="42"/>
      <c r="F462" s="42"/>
      <c r="G462"/>
      <c r="I462"/>
      <c r="J462"/>
    </row>
    <row r="463" spans="3:10" x14ac:dyDescent="0.2">
      <c r="C463"/>
      <c r="D463"/>
      <c r="E463" s="42"/>
      <c r="F463" s="42"/>
      <c r="G463"/>
      <c r="I463"/>
      <c r="J463"/>
    </row>
    <row r="464" spans="3:10" x14ac:dyDescent="0.2">
      <c r="C464"/>
      <c r="D464"/>
      <c r="E464" s="42"/>
      <c r="F464" s="42"/>
      <c r="G464"/>
      <c r="I464"/>
      <c r="J464"/>
    </row>
    <row r="465" spans="3:10" x14ac:dyDescent="0.2">
      <c r="C465"/>
      <c r="D465"/>
      <c r="E465" s="42"/>
      <c r="F465" s="42"/>
      <c r="G465"/>
      <c r="I465"/>
      <c r="J465"/>
    </row>
    <row r="466" spans="3:10" x14ac:dyDescent="0.2">
      <c r="C466"/>
      <c r="D466"/>
      <c r="E466" s="42"/>
      <c r="F466" s="42"/>
      <c r="G466"/>
      <c r="I466"/>
      <c r="J466"/>
    </row>
    <row r="467" spans="3:10" x14ac:dyDescent="0.2">
      <c r="C467"/>
      <c r="D467"/>
      <c r="E467" s="42"/>
      <c r="F467" s="42"/>
      <c r="G467"/>
      <c r="I467"/>
      <c r="J467"/>
    </row>
    <row r="468" spans="3:10" x14ac:dyDescent="0.2">
      <c r="C468"/>
      <c r="D468"/>
      <c r="E468" s="42"/>
      <c r="F468" s="42"/>
      <c r="G468"/>
      <c r="I468"/>
      <c r="J468"/>
    </row>
    <row r="469" spans="3:10" x14ac:dyDescent="0.2">
      <c r="C469"/>
      <c r="D469"/>
      <c r="E469" s="42"/>
      <c r="F469" s="42"/>
      <c r="G469"/>
      <c r="I469"/>
      <c r="J469"/>
    </row>
    <row r="470" spans="3:10" x14ac:dyDescent="0.2">
      <c r="C470"/>
      <c r="D470"/>
      <c r="E470" s="42"/>
      <c r="F470" s="42"/>
      <c r="G470"/>
      <c r="I470"/>
      <c r="J470"/>
    </row>
    <row r="471" spans="3:10" x14ac:dyDescent="0.2">
      <c r="C471"/>
      <c r="D471"/>
      <c r="E471" s="42"/>
      <c r="F471" s="42"/>
      <c r="G471"/>
      <c r="I471"/>
      <c r="J471"/>
    </row>
    <row r="472" spans="3:10" x14ac:dyDescent="0.2">
      <c r="C472"/>
      <c r="D472"/>
      <c r="E472" s="42"/>
      <c r="F472" s="42"/>
      <c r="G472"/>
      <c r="I472"/>
      <c r="J472"/>
    </row>
    <row r="473" spans="3:10" x14ac:dyDescent="0.2">
      <c r="C473"/>
      <c r="D473"/>
      <c r="E473" s="42"/>
      <c r="F473" s="42"/>
      <c r="G473"/>
      <c r="I473"/>
      <c r="J473"/>
    </row>
    <row r="474" spans="3:10" x14ac:dyDescent="0.2">
      <c r="C474"/>
      <c r="D474"/>
      <c r="E474" s="42"/>
      <c r="F474" s="42"/>
      <c r="G474"/>
      <c r="I474"/>
      <c r="J474"/>
    </row>
    <row r="475" spans="3:10" x14ac:dyDescent="0.2">
      <c r="C475"/>
      <c r="D475"/>
      <c r="E475" s="42"/>
      <c r="F475" s="42"/>
      <c r="G475"/>
      <c r="I475"/>
      <c r="J475"/>
    </row>
    <row r="476" spans="3:10" x14ac:dyDescent="0.2">
      <c r="C476"/>
      <c r="D476"/>
      <c r="E476" s="42"/>
      <c r="F476" s="42"/>
      <c r="G476"/>
      <c r="I476"/>
      <c r="J476"/>
    </row>
    <row r="477" spans="3:10" x14ac:dyDescent="0.2">
      <c r="C477"/>
      <c r="D477"/>
      <c r="E477" s="42"/>
      <c r="F477" s="42"/>
      <c r="G477"/>
      <c r="I477"/>
      <c r="J477"/>
    </row>
    <row r="478" spans="3:10" x14ac:dyDescent="0.2">
      <c r="C478"/>
      <c r="D478"/>
      <c r="E478" s="42"/>
      <c r="F478" s="42"/>
      <c r="G478"/>
      <c r="I478"/>
      <c r="J478"/>
    </row>
    <row r="479" spans="3:10" x14ac:dyDescent="0.2">
      <c r="C479"/>
      <c r="D479"/>
      <c r="E479" s="42"/>
      <c r="F479" s="42"/>
      <c r="G479"/>
      <c r="I479"/>
      <c r="J479"/>
    </row>
    <row r="480" spans="3:10" x14ac:dyDescent="0.2">
      <c r="C480"/>
      <c r="D480"/>
      <c r="E480" s="42"/>
      <c r="F480" s="42"/>
      <c r="G480"/>
      <c r="I480"/>
      <c r="J480"/>
    </row>
    <row r="481" spans="3:10" x14ac:dyDescent="0.2">
      <c r="C481"/>
      <c r="D481"/>
      <c r="E481" s="42"/>
      <c r="F481" s="42"/>
      <c r="G481"/>
      <c r="I481"/>
      <c r="J481"/>
    </row>
    <row r="482" spans="3:10" x14ac:dyDescent="0.2">
      <c r="C482"/>
      <c r="D482"/>
      <c r="E482" s="42"/>
      <c r="F482" s="42"/>
      <c r="G482"/>
      <c r="I482"/>
      <c r="J482"/>
    </row>
    <row r="483" spans="3:10" x14ac:dyDescent="0.2">
      <c r="C483"/>
      <c r="D483"/>
      <c r="E483" s="42"/>
      <c r="F483" s="42"/>
      <c r="G483"/>
      <c r="I483"/>
      <c r="J483"/>
    </row>
    <row r="484" spans="3:10" x14ac:dyDescent="0.2">
      <c r="C484"/>
      <c r="D484"/>
      <c r="E484" s="42"/>
      <c r="F484" s="42"/>
      <c r="G484"/>
      <c r="I484"/>
      <c r="J484"/>
    </row>
    <row r="485" spans="3:10" x14ac:dyDescent="0.2">
      <c r="C485"/>
      <c r="D485"/>
      <c r="E485" s="42"/>
      <c r="F485" s="42"/>
      <c r="G485"/>
      <c r="I485"/>
      <c r="J485"/>
    </row>
    <row r="486" spans="3:10" x14ac:dyDescent="0.2">
      <c r="C486"/>
      <c r="D486"/>
      <c r="E486" s="42"/>
      <c r="F486" s="42"/>
      <c r="G486"/>
      <c r="I486"/>
      <c r="J486"/>
    </row>
    <row r="487" spans="3:10" x14ac:dyDescent="0.2">
      <c r="C487"/>
      <c r="D487"/>
      <c r="E487" s="42"/>
      <c r="F487" s="42"/>
      <c r="G487"/>
      <c r="I487"/>
      <c r="J487"/>
    </row>
    <row r="488" spans="3:10" x14ac:dyDescent="0.2">
      <c r="C488"/>
      <c r="D488"/>
      <c r="E488" s="42"/>
      <c r="F488" s="42"/>
      <c r="G488"/>
      <c r="I488"/>
      <c r="J488"/>
    </row>
    <row r="489" spans="3:10" x14ac:dyDescent="0.2">
      <c r="C489"/>
      <c r="D489"/>
      <c r="E489" s="42"/>
      <c r="F489" s="42"/>
      <c r="G489"/>
      <c r="I489"/>
      <c r="J489"/>
    </row>
    <row r="490" spans="3:10" x14ac:dyDescent="0.2">
      <c r="C490"/>
      <c r="D490"/>
      <c r="E490" s="42"/>
      <c r="F490" s="42"/>
      <c r="G490"/>
      <c r="I490"/>
      <c r="J490"/>
    </row>
    <row r="491" spans="3:10" x14ac:dyDescent="0.2">
      <c r="C491"/>
      <c r="D491"/>
      <c r="E491" s="42"/>
      <c r="F491" s="42"/>
      <c r="G491"/>
      <c r="I491"/>
      <c r="J491"/>
    </row>
    <row r="492" spans="3:10" x14ac:dyDescent="0.2">
      <c r="C492"/>
      <c r="D492"/>
      <c r="E492" s="42"/>
      <c r="F492" s="42"/>
      <c r="G492"/>
      <c r="I492"/>
      <c r="J492"/>
    </row>
    <row r="493" spans="3:10" x14ac:dyDescent="0.2">
      <c r="C493"/>
      <c r="D493"/>
      <c r="E493" s="42"/>
      <c r="F493" s="42"/>
      <c r="G493"/>
      <c r="I493"/>
      <c r="J493"/>
    </row>
    <row r="494" spans="3:10" x14ac:dyDescent="0.2">
      <c r="C494"/>
      <c r="D494"/>
      <c r="E494" s="42"/>
      <c r="F494" s="42"/>
      <c r="G494"/>
      <c r="I494"/>
      <c r="J494"/>
    </row>
    <row r="495" spans="3:10" x14ac:dyDescent="0.2">
      <c r="C495"/>
      <c r="D495"/>
      <c r="E495" s="42"/>
      <c r="F495" s="42"/>
      <c r="G495"/>
      <c r="I495"/>
      <c r="J495"/>
    </row>
    <row r="496" spans="3:10" x14ac:dyDescent="0.2">
      <c r="C496"/>
      <c r="D496"/>
      <c r="E496" s="42"/>
      <c r="F496" s="42"/>
      <c r="G496"/>
      <c r="I496"/>
      <c r="J496"/>
    </row>
    <row r="497" spans="3:10" x14ac:dyDescent="0.2">
      <c r="C497"/>
      <c r="D497"/>
      <c r="E497" s="42"/>
      <c r="F497" s="42"/>
      <c r="G497"/>
      <c r="I497"/>
      <c r="J497"/>
    </row>
    <row r="498" spans="3:10" x14ac:dyDescent="0.2">
      <c r="C498"/>
      <c r="D498"/>
      <c r="E498" s="42"/>
      <c r="F498" s="42"/>
      <c r="G498"/>
      <c r="I498"/>
      <c r="J498"/>
    </row>
    <row r="499" spans="3:10" x14ac:dyDescent="0.2">
      <c r="C499"/>
      <c r="D499"/>
      <c r="E499" s="42"/>
      <c r="F499" s="42"/>
      <c r="G499"/>
      <c r="I499"/>
      <c r="J499"/>
    </row>
    <row r="500" spans="3:10" x14ac:dyDescent="0.2">
      <c r="C500"/>
      <c r="D500"/>
      <c r="E500" s="42"/>
      <c r="F500" s="42"/>
      <c r="G500"/>
      <c r="I500"/>
      <c r="J500"/>
    </row>
    <row r="501" spans="3:10" x14ac:dyDescent="0.2">
      <c r="C501"/>
      <c r="D501"/>
      <c r="E501" s="42"/>
      <c r="F501" s="42"/>
      <c r="G501"/>
      <c r="I501"/>
      <c r="J501"/>
    </row>
    <row r="502" spans="3:10" x14ac:dyDescent="0.2">
      <c r="C502"/>
      <c r="D502"/>
      <c r="E502" s="42"/>
      <c r="F502" s="42"/>
      <c r="G502"/>
      <c r="I502"/>
      <c r="J502"/>
    </row>
    <row r="503" spans="3:10" x14ac:dyDescent="0.2">
      <c r="C503"/>
      <c r="D503"/>
      <c r="E503" s="42"/>
      <c r="F503" s="42"/>
      <c r="G503"/>
      <c r="I503"/>
      <c r="J503"/>
    </row>
    <row r="504" spans="3:10" x14ac:dyDescent="0.2">
      <c r="C504"/>
      <c r="D504"/>
      <c r="E504" s="42"/>
      <c r="F504" s="42"/>
      <c r="G504"/>
      <c r="I504"/>
      <c r="J504"/>
    </row>
    <row r="505" spans="3:10" x14ac:dyDescent="0.2">
      <c r="C505"/>
      <c r="D505"/>
      <c r="E505" s="42"/>
      <c r="F505" s="42"/>
      <c r="G505"/>
      <c r="I505"/>
      <c r="J505"/>
    </row>
    <row r="506" spans="3:10" x14ac:dyDescent="0.2">
      <c r="C506"/>
      <c r="D506"/>
      <c r="E506" s="42"/>
      <c r="F506" s="42"/>
      <c r="G506"/>
      <c r="I506"/>
      <c r="J506"/>
    </row>
    <row r="507" spans="3:10" x14ac:dyDescent="0.2">
      <c r="C507"/>
      <c r="D507"/>
      <c r="E507" s="42"/>
      <c r="F507" s="42"/>
      <c r="G507"/>
      <c r="I507"/>
      <c r="J507"/>
    </row>
    <row r="508" spans="3:10" x14ac:dyDescent="0.2">
      <c r="C508"/>
      <c r="D508"/>
      <c r="E508" s="42"/>
      <c r="F508" s="42"/>
      <c r="G508"/>
      <c r="I508"/>
      <c r="J508"/>
    </row>
    <row r="509" spans="3:10" x14ac:dyDescent="0.2">
      <c r="C509"/>
      <c r="D509"/>
      <c r="E509" s="42"/>
      <c r="F509" s="42"/>
      <c r="G509"/>
      <c r="I509"/>
      <c r="J509"/>
    </row>
    <row r="510" spans="3:10" x14ac:dyDescent="0.2">
      <c r="C510"/>
      <c r="D510"/>
      <c r="E510" s="42"/>
      <c r="F510" s="42"/>
      <c r="G510"/>
      <c r="I510"/>
      <c r="J510"/>
    </row>
    <row r="511" spans="3:10" x14ac:dyDescent="0.2">
      <c r="C511"/>
      <c r="D511"/>
      <c r="E511" s="42"/>
      <c r="F511" s="42"/>
      <c r="G511"/>
      <c r="I511"/>
      <c r="J511"/>
    </row>
    <row r="512" spans="3:10" x14ac:dyDescent="0.2">
      <c r="C512"/>
      <c r="D512"/>
      <c r="E512" s="42"/>
      <c r="F512" s="42"/>
      <c r="G512"/>
      <c r="I512"/>
      <c r="J512"/>
    </row>
    <row r="513" spans="3:10" x14ac:dyDescent="0.2">
      <c r="C513"/>
      <c r="D513"/>
      <c r="E513" s="42"/>
      <c r="F513" s="42"/>
      <c r="G513"/>
      <c r="I513"/>
      <c r="J513"/>
    </row>
    <row r="514" spans="3:10" x14ac:dyDescent="0.2">
      <c r="C514"/>
      <c r="D514"/>
      <c r="E514" s="42"/>
      <c r="F514" s="42"/>
      <c r="G514"/>
      <c r="I514"/>
      <c r="J514"/>
    </row>
    <row r="515" spans="3:10" x14ac:dyDescent="0.2">
      <c r="C515"/>
      <c r="D515"/>
      <c r="E515" s="42"/>
      <c r="F515" s="42"/>
      <c r="G515"/>
      <c r="I515"/>
      <c r="J515"/>
    </row>
    <row r="516" spans="3:10" x14ac:dyDescent="0.2">
      <c r="C516"/>
      <c r="D516"/>
      <c r="E516" s="42"/>
      <c r="F516" s="42"/>
      <c r="G516"/>
      <c r="I516"/>
      <c r="J516"/>
    </row>
    <row r="517" spans="3:10" x14ac:dyDescent="0.2">
      <c r="C517"/>
      <c r="D517"/>
      <c r="E517" s="42"/>
      <c r="F517" s="42"/>
      <c r="G517"/>
      <c r="I517"/>
      <c r="J517"/>
    </row>
    <row r="518" spans="3:10" x14ac:dyDescent="0.2">
      <c r="C518"/>
      <c r="D518"/>
      <c r="E518" s="42"/>
      <c r="F518" s="42"/>
      <c r="G518"/>
      <c r="I518"/>
      <c r="J518"/>
    </row>
    <row r="519" spans="3:10" x14ac:dyDescent="0.2">
      <c r="C519"/>
      <c r="D519"/>
      <c r="E519" s="42"/>
      <c r="F519" s="42"/>
      <c r="G519"/>
      <c r="I519"/>
      <c r="J519"/>
    </row>
    <row r="520" spans="3:10" x14ac:dyDescent="0.2">
      <c r="C520"/>
      <c r="D520"/>
      <c r="E520" s="42"/>
      <c r="F520" s="42"/>
      <c r="G520"/>
      <c r="I520"/>
      <c r="J520"/>
    </row>
    <row r="521" spans="3:10" x14ac:dyDescent="0.2">
      <c r="C521"/>
      <c r="D521"/>
      <c r="E521" s="42"/>
      <c r="F521" s="42"/>
      <c r="G521"/>
      <c r="I521"/>
      <c r="J521"/>
    </row>
    <row r="522" spans="3:10" x14ac:dyDescent="0.2">
      <c r="C522"/>
      <c r="D522"/>
      <c r="E522" s="42"/>
      <c r="F522" s="42"/>
      <c r="G522"/>
      <c r="I522"/>
      <c r="J522"/>
    </row>
    <row r="523" spans="3:10" x14ac:dyDescent="0.2">
      <c r="C523"/>
      <c r="D523"/>
      <c r="E523" s="42"/>
      <c r="F523" s="42"/>
      <c r="G523"/>
      <c r="I523"/>
      <c r="J523"/>
    </row>
    <row r="524" spans="3:10" x14ac:dyDescent="0.2">
      <c r="C524"/>
      <c r="D524"/>
      <c r="E524" s="42"/>
      <c r="F524" s="42"/>
      <c r="G524"/>
      <c r="I524"/>
      <c r="J524"/>
    </row>
    <row r="525" spans="3:10" x14ac:dyDescent="0.2">
      <c r="C525"/>
      <c r="D525"/>
      <c r="E525" s="42"/>
      <c r="F525" s="42"/>
      <c r="G525"/>
      <c r="I525"/>
      <c r="J525"/>
    </row>
    <row r="526" spans="3:10" x14ac:dyDescent="0.2">
      <c r="C526"/>
      <c r="D526"/>
      <c r="E526" s="42"/>
      <c r="F526" s="42"/>
      <c r="G526"/>
      <c r="I526"/>
      <c r="J526"/>
    </row>
    <row r="527" spans="3:10" x14ac:dyDescent="0.2">
      <c r="C527"/>
      <c r="D527"/>
      <c r="E527" s="42"/>
      <c r="F527" s="42"/>
      <c r="G527"/>
      <c r="I527"/>
      <c r="J527"/>
    </row>
    <row r="528" spans="3:10" x14ac:dyDescent="0.2">
      <c r="C528"/>
      <c r="D528"/>
      <c r="E528" s="42"/>
      <c r="F528" s="42"/>
      <c r="G528"/>
      <c r="I528"/>
      <c r="J528"/>
    </row>
    <row r="529" spans="3:10" x14ac:dyDescent="0.2">
      <c r="C529"/>
      <c r="D529"/>
      <c r="E529" s="42"/>
      <c r="F529" s="42"/>
      <c r="G529"/>
      <c r="I529"/>
      <c r="J529"/>
    </row>
    <row r="530" spans="3:10" x14ac:dyDescent="0.2">
      <c r="C530"/>
      <c r="D530"/>
      <c r="E530" s="42"/>
      <c r="F530" s="42"/>
      <c r="G530"/>
      <c r="I530"/>
      <c r="J530"/>
    </row>
    <row r="531" spans="3:10" x14ac:dyDescent="0.2">
      <c r="C531"/>
      <c r="D531"/>
      <c r="E531" s="42"/>
      <c r="F531" s="42"/>
      <c r="G531"/>
      <c r="I531"/>
      <c r="J531"/>
    </row>
    <row r="532" spans="3:10" x14ac:dyDescent="0.2">
      <c r="C532"/>
      <c r="D532"/>
      <c r="E532" s="42"/>
      <c r="F532" s="42"/>
      <c r="G532"/>
      <c r="I532"/>
      <c r="J532"/>
    </row>
    <row r="533" spans="3:10" x14ac:dyDescent="0.2">
      <c r="C533"/>
      <c r="D533"/>
      <c r="E533" s="42"/>
      <c r="F533" s="42"/>
      <c r="G533"/>
      <c r="I533"/>
      <c r="J533"/>
    </row>
    <row r="534" spans="3:10" x14ac:dyDescent="0.2">
      <c r="C534"/>
      <c r="D534"/>
      <c r="E534" s="42"/>
      <c r="F534" s="42"/>
      <c r="G534"/>
      <c r="I534"/>
      <c r="J534"/>
    </row>
    <row r="535" spans="3:10" x14ac:dyDescent="0.2">
      <c r="C535"/>
      <c r="D535"/>
      <c r="E535" s="42"/>
      <c r="F535" s="42"/>
      <c r="G535"/>
      <c r="I535"/>
      <c r="J535"/>
    </row>
    <row r="536" spans="3:10" x14ac:dyDescent="0.2">
      <c r="C536"/>
      <c r="D536"/>
      <c r="E536" s="42"/>
      <c r="F536" s="42"/>
      <c r="G536"/>
      <c r="I536"/>
      <c r="J536"/>
    </row>
    <row r="537" spans="3:10" x14ac:dyDescent="0.2">
      <c r="C537"/>
      <c r="D537"/>
      <c r="E537" s="42"/>
      <c r="F537" s="42"/>
      <c r="G537"/>
      <c r="I537"/>
      <c r="J537"/>
    </row>
    <row r="538" spans="3:10" x14ac:dyDescent="0.2">
      <c r="C538"/>
      <c r="D538"/>
      <c r="E538" s="42"/>
      <c r="F538" s="42"/>
      <c r="G538"/>
      <c r="I538"/>
      <c r="J538"/>
    </row>
    <row r="539" spans="3:10" x14ac:dyDescent="0.2">
      <c r="C539"/>
      <c r="D539"/>
      <c r="E539" s="42"/>
      <c r="F539" s="42"/>
      <c r="G539"/>
      <c r="I539"/>
      <c r="J539"/>
    </row>
    <row r="540" spans="3:10" x14ac:dyDescent="0.2">
      <c r="C540"/>
      <c r="D540"/>
      <c r="E540" s="42"/>
      <c r="F540" s="42"/>
      <c r="G540"/>
      <c r="I540"/>
      <c r="J540"/>
    </row>
    <row r="541" spans="3:10" x14ac:dyDescent="0.2">
      <c r="C541"/>
      <c r="D541"/>
      <c r="E541" s="42"/>
      <c r="F541" s="42"/>
      <c r="G541"/>
      <c r="I541"/>
      <c r="J541"/>
    </row>
    <row r="542" spans="3:10" x14ac:dyDescent="0.2">
      <c r="C542"/>
      <c r="D542"/>
      <c r="E542" s="42"/>
      <c r="F542" s="42"/>
      <c r="G542"/>
      <c r="I542"/>
      <c r="J542"/>
    </row>
    <row r="543" spans="3:10" x14ac:dyDescent="0.2">
      <c r="C543"/>
      <c r="D543"/>
      <c r="E543" s="42"/>
      <c r="F543" s="42"/>
      <c r="G543"/>
      <c r="I543"/>
      <c r="J543"/>
    </row>
    <row r="544" spans="3:10" x14ac:dyDescent="0.2">
      <c r="C544"/>
      <c r="D544"/>
      <c r="E544" s="42"/>
      <c r="F544" s="42"/>
      <c r="G544"/>
      <c r="I544"/>
      <c r="J544"/>
    </row>
    <row r="545" spans="3:10" x14ac:dyDescent="0.2">
      <c r="C545"/>
      <c r="D545"/>
      <c r="E545" s="42"/>
      <c r="F545" s="42"/>
      <c r="G545"/>
      <c r="I545"/>
      <c r="J545"/>
    </row>
    <row r="546" spans="3:10" x14ac:dyDescent="0.2">
      <c r="C546"/>
      <c r="D546"/>
      <c r="E546" s="42"/>
      <c r="F546" s="42"/>
      <c r="G546"/>
      <c r="I546"/>
      <c r="J546"/>
    </row>
    <row r="547" spans="3:10" x14ac:dyDescent="0.2">
      <c r="C547"/>
      <c r="D547"/>
      <c r="E547" s="42"/>
      <c r="F547" s="42"/>
      <c r="G547"/>
      <c r="I547"/>
      <c r="J547"/>
    </row>
    <row r="548" spans="3:10" x14ac:dyDescent="0.2">
      <c r="C548"/>
      <c r="D548"/>
      <c r="E548" s="42"/>
      <c r="F548" s="42"/>
      <c r="G548"/>
      <c r="I548"/>
      <c r="J548"/>
    </row>
    <row r="549" spans="3:10" x14ac:dyDescent="0.2">
      <c r="C549"/>
      <c r="D549"/>
      <c r="E549" s="42"/>
      <c r="F549" s="42"/>
      <c r="G549"/>
      <c r="I549"/>
      <c r="J549"/>
    </row>
    <row r="550" spans="3:10" x14ac:dyDescent="0.2">
      <c r="C550"/>
      <c r="D550"/>
      <c r="E550" s="42"/>
      <c r="F550" s="42"/>
      <c r="G550"/>
      <c r="I550"/>
      <c r="J550"/>
    </row>
    <row r="551" spans="3:10" x14ac:dyDescent="0.2">
      <c r="C551"/>
      <c r="D551"/>
      <c r="E551" s="42"/>
      <c r="F551" s="42"/>
      <c r="G551"/>
      <c r="I551"/>
      <c r="J551"/>
    </row>
    <row r="552" spans="3:10" x14ac:dyDescent="0.2">
      <c r="C552"/>
      <c r="D552"/>
      <c r="E552" s="42"/>
      <c r="F552" s="42"/>
      <c r="G552"/>
      <c r="I552"/>
      <c r="J552"/>
    </row>
    <row r="553" spans="3:10" x14ac:dyDescent="0.2">
      <c r="C553"/>
      <c r="D553"/>
      <c r="E553" s="42"/>
      <c r="F553" s="42"/>
      <c r="G553"/>
      <c r="I553"/>
      <c r="J553"/>
    </row>
    <row r="554" spans="3:10" x14ac:dyDescent="0.2">
      <c r="C554"/>
      <c r="D554"/>
      <c r="E554" s="42"/>
      <c r="F554" s="42"/>
      <c r="G554"/>
      <c r="I554"/>
      <c r="J554"/>
    </row>
    <row r="555" spans="3:10" x14ac:dyDescent="0.2">
      <c r="C555"/>
      <c r="D555"/>
      <c r="E555" s="42"/>
      <c r="F555" s="42"/>
      <c r="G555"/>
      <c r="I555"/>
      <c r="J555"/>
    </row>
    <row r="556" spans="3:10" x14ac:dyDescent="0.2">
      <c r="C556"/>
      <c r="D556"/>
      <c r="E556" s="42"/>
      <c r="F556" s="42"/>
      <c r="G556"/>
      <c r="I556"/>
      <c r="J556"/>
    </row>
    <row r="557" spans="3:10" x14ac:dyDescent="0.2">
      <c r="C557"/>
      <c r="D557"/>
      <c r="E557" s="42"/>
      <c r="F557" s="42"/>
      <c r="G557"/>
      <c r="I557"/>
      <c r="J557"/>
    </row>
    <row r="558" spans="3:10" x14ac:dyDescent="0.2">
      <c r="C558"/>
      <c r="D558"/>
      <c r="E558" s="42"/>
      <c r="F558" s="42"/>
      <c r="G558"/>
      <c r="I558"/>
      <c r="J558"/>
    </row>
    <row r="559" spans="3:10" x14ac:dyDescent="0.2">
      <c r="C559"/>
      <c r="D559"/>
      <c r="E559" s="42"/>
      <c r="F559" s="42"/>
      <c r="G559"/>
      <c r="I559"/>
      <c r="J559"/>
    </row>
    <row r="560" spans="3:10" x14ac:dyDescent="0.2">
      <c r="C560"/>
      <c r="D560"/>
      <c r="E560" s="42"/>
      <c r="F560" s="42"/>
      <c r="G560"/>
      <c r="I560"/>
      <c r="J560"/>
    </row>
    <row r="561" spans="3:10" x14ac:dyDescent="0.2">
      <c r="C561"/>
      <c r="D561"/>
      <c r="E561" s="42"/>
      <c r="F561" s="42"/>
      <c r="G561"/>
      <c r="I561"/>
      <c r="J561"/>
    </row>
    <row r="562" spans="3:10" x14ac:dyDescent="0.2">
      <c r="C562"/>
      <c r="D562"/>
      <c r="E562" s="42"/>
      <c r="F562" s="42"/>
      <c r="G562"/>
      <c r="I562"/>
      <c r="J562"/>
    </row>
    <row r="563" spans="3:10" x14ac:dyDescent="0.2">
      <c r="C563"/>
      <c r="D563"/>
      <c r="E563" s="42"/>
      <c r="F563" s="42"/>
      <c r="G563"/>
      <c r="I563"/>
      <c r="J563"/>
    </row>
    <row r="564" spans="3:10" x14ac:dyDescent="0.2">
      <c r="C564"/>
      <c r="D564"/>
      <c r="E564" s="42"/>
      <c r="F564" s="42"/>
      <c r="G564"/>
      <c r="I564"/>
      <c r="J564"/>
    </row>
    <row r="565" spans="3:10" x14ac:dyDescent="0.2">
      <c r="C565"/>
      <c r="D565"/>
      <c r="E565" s="42"/>
      <c r="F565" s="42"/>
      <c r="G565"/>
      <c r="I565"/>
      <c r="J565"/>
    </row>
    <row r="566" spans="3:10" x14ac:dyDescent="0.2">
      <c r="C566"/>
      <c r="D566"/>
      <c r="E566" s="42"/>
      <c r="F566" s="42"/>
      <c r="G566"/>
      <c r="I566"/>
      <c r="J566"/>
    </row>
    <row r="567" spans="3:10" x14ac:dyDescent="0.2">
      <c r="C567"/>
      <c r="D567"/>
      <c r="E567" s="42"/>
      <c r="F567" s="42"/>
      <c r="G567"/>
      <c r="I567"/>
      <c r="J567"/>
    </row>
    <row r="568" spans="3:10" x14ac:dyDescent="0.2">
      <c r="C568"/>
      <c r="D568"/>
      <c r="E568" s="42"/>
      <c r="F568" s="42"/>
      <c r="G568"/>
      <c r="I568"/>
      <c r="J568"/>
    </row>
    <row r="569" spans="3:10" x14ac:dyDescent="0.2">
      <c r="C569"/>
      <c r="D569"/>
      <c r="E569" s="42"/>
      <c r="F569" s="42"/>
      <c r="G569"/>
      <c r="I569"/>
      <c r="J569"/>
    </row>
    <row r="570" spans="3:10" x14ac:dyDescent="0.2">
      <c r="C570"/>
      <c r="D570"/>
      <c r="E570" s="42"/>
      <c r="F570" s="42"/>
      <c r="G570"/>
      <c r="I570"/>
      <c r="J570"/>
    </row>
    <row r="571" spans="3:10" x14ac:dyDescent="0.2">
      <c r="C571"/>
      <c r="D571"/>
      <c r="E571" s="42"/>
      <c r="F571" s="42"/>
      <c r="G571"/>
      <c r="I571"/>
      <c r="J571"/>
    </row>
    <row r="572" spans="3:10" x14ac:dyDescent="0.2">
      <c r="C572"/>
      <c r="D572"/>
      <c r="E572" s="42"/>
      <c r="F572" s="42"/>
      <c r="G572"/>
      <c r="I572"/>
      <c r="J572"/>
    </row>
    <row r="573" spans="3:10" x14ac:dyDescent="0.2">
      <c r="C573"/>
      <c r="D573"/>
      <c r="E573" s="42"/>
      <c r="F573" s="42"/>
      <c r="G573"/>
      <c r="I573"/>
      <c r="J573"/>
    </row>
    <row r="574" spans="3:10" x14ac:dyDescent="0.2">
      <c r="C574"/>
      <c r="D574"/>
      <c r="E574" s="42"/>
      <c r="F574" s="42"/>
      <c r="G574"/>
      <c r="I574"/>
      <c r="J574"/>
    </row>
    <row r="575" spans="3:10" x14ac:dyDescent="0.2">
      <c r="C575"/>
      <c r="D575"/>
      <c r="E575" s="42"/>
      <c r="F575" s="42"/>
      <c r="G575"/>
      <c r="I575"/>
      <c r="J575"/>
    </row>
    <row r="576" spans="3:10" x14ac:dyDescent="0.2">
      <c r="C576"/>
      <c r="D576"/>
      <c r="E576" s="42"/>
      <c r="F576" s="42"/>
      <c r="G576"/>
      <c r="I576"/>
      <c r="J576"/>
    </row>
    <row r="577" spans="3:10" x14ac:dyDescent="0.2">
      <c r="C577"/>
      <c r="D577"/>
      <c r="E577" s="42"/>
      <c r="F577" s="42"/>
      <c r="G577"/>
      <c r="I577"/>
      <c r="J577"/>
    </row>
    <row r="578" spans="3:10" x14ac:dyDescent="0.2">
      <c r="C578"/>
      <c r="D578"/>
      <c r="E578" s="42"/>
      <c r="F578" s="42"/>
      <c r="G578"/>
      <c r="I578"/>
      <c r="J578"/>
    </row>
    <row r="579" spans="3:10" x14ac:dyDescent="0.2">
      <c r="C579"/>
      <c r="D579"/>
      <c r="E579" s="42"/>
      <c r="F579" s="42"/>
      <c r="G579"/>
      <c r="I579"/>
      <c r="J579"/>
    </row>
    <row r="580" spans="3:10" x14ac:dyDescent="0.2">
      <c r="C580"/>
      <c r="D580"/>
      <c r="E580" s="42"/>
      <c r="F580" s="42"/>
      <c r="G580"/>
      <c r="I580"/>
      <c r="J580"/>
    </row>
    <row r="581" spans="3:10" x14ac:dyDescent="0.2">
      <c r="C581"/>
      <c r="D581"/>
      <c r="E581" s="42"/>
      <c r="F581" s="42"/>
      <c r="G581"/>
      <c r="I581"/>
      <c r="J581"/>
    </row>
    <row r="582" spans="3:10" x14ac:dyDescent="0.2">
      <c r="C582"/>
      <c r="D582"/>
      <c r="E582" s="42"/>
      <c r="F582" s="42"/>
      <c r="G582"/>
      <c r="I582"/>
      <c r="J582"/>
    </row>
    <row r="583" spans="3:10" x14ac:dyDescent="0.2">
      <c r="C583"/>
      <c r="D583"/>
      <c r="E583" s="42"/>
      <c r="F583" s="42"/>
      <c r="G583"/>
      <c r="I583"/>
      <c r="J583"/>
    </row>
    <row r="584" spans="3:10" x14ac:dyDescent="0.2">
      <c r="C584"/>
      <c r="D584"/>
      <c r="E584" s="42"/>
      <c r="F584" s="42"/>
      <c r="G584"/>
      <c r="I584"/>
      <c r="J584"/>
    </row>
    <row r="585" spans="3:10" x14ac:dyDescent="0.2">
      <c r="C585"/>
      <c r="D585"/>
      <c r="E585" s="42"/>
      <c r="F585" s="42"/>
      <c r="G585"/>
      <c r="I585"/>
      <c r="J585"/>
    </row>
    <row r="586" spans="3:10" x14ac:dyDescent="0.2">
      <c r="C586"/>
      <c r="D586"/>
      <c r="E586" s="42"/>
      <c r="F586" s="42"/>
      <c r="G586"/>
      <c r="I586"/>
      <c r="J586"/>
    </row>
    <row r="587" spans="3:10" x14ac:dyDescent="0.2">
      <c r="C587"/>
      <c r="D587"/>
      <c r="E587" s="42"/>
      <c r="F587" s="42"/>
      <c r="G587"/>
      <c r="I587"/>
      <c r="J587"/>
    </row>
    <row r="588" spans="3:10" x14ac:dyDescent="0.2">
      <c r="C588"/>
      <c r="D588"/>
      <c r="E588" s="42"/>
      <c r="F588" s="42"/>
      <c r="G588"/>
      <c r="I588"/>
      <c r="J588"/>
    </row>
    <row r="589" spans="3:10" x14ac:dyDescent="0.2">
      <c r="C589"/>
      <c r="D589"/>
      <c r="E589" s="42"/>
      <c r="F589" s="42"/>
      <c r="G589"/>
      <c r="I589"/>
      <c r="J589"/>
    </row>
    <row r="590" spans="3:10" x14ac:dyDescent="0.2">
      <c r="C590"/>
      <c r="D590"/>
      <c r="E590" s="42"/>
      <c r="F590" s="42"/>
      <c r="G590"/>
      <c r="I590"/>
      <c r="J590"/>
    </row>
    <row r="591" spans="3:10" x14ac:dyDescent="0.2">
      <c r="C591"/>
      <c r="D591"/>
      <c r="E591" s="42"/>
      <c r="F591" s="42"/>
      <c r="G591"/>
      <c r="I591"/>
      <c r="J591"/>
    </row>
    <row r="592" spans="3:10" x14ac:dyDescent="0.2">
      <c r="C592"/>
      <c r="D592"/>
      <c r="E592" s="42"/>
      <c r="F592" s="42"/>
      <c r="G592"/>
      <c r="I592"/>
      <c r="J592"/>
    </row>
    <row r="593" spans="3:10" x14ac:dyDescent="0.2">
      <c r="C593"/>
      <c r="D593"/>
      <c r="E593" s="42"/>
      <c r="F593" s="42"/>
      <c r="G593"/>
      <c r="I593"/>
      <c r="J593"/>
    </row>
    <row r="594" spans="3:10" x14ac:dyDescent="0.2">
      <c r="C594"/>
      <c r="D594"/>
      <c r="E594" s="42"/>
      <c r="F594" s="42"/>
      <c r="G594"/>
      <c r="I594"/>
      <c r="J594"/>
    </row>
    <row r="595" spans="3:10" x14ac:dyDescent="0.2">
      <c r="C595"/>
      <c r="D595"/>
      <c r="E595" s="42"/>
      <c r="F595" s="42"/>
      <c r="G595"/>
      <c r="I595"/>
      <c r="J595"/>
    </row>
    <row r="596" spans="3:10" x14ac:dyDescent="0.2">
      <c r="C596"/>
      <c r="D596"/>
      <c r="E596" s="42"/>
      <c r="F596" s="42"/>
      <c r="G596"/>
      <c r="I596"/>
      <c r="J596"/>
    </row>
    <row r="597" spans="3:10" x14ac:dyDescent="0.2">
      <c r="C597"/>
      <c r="D597"/>
      <c r="E597" s="42"/>
      <c r="F597" s="42"/>
      <c r="G597"/>
      <c r="I597"/>
      <c r="J597"/>
    </row>
    <row r="598" spans="3:10" x14ac:dyDescent="0.2">
      <c r="C598"/>
      <c r="D598"/>
      <c r="E598" s="42"/>
      <c r="F598" s="42"/>
      <c r="G598"/>
      <c r="I598"/>
      <c r="J598"/>
    </row>
    <row r="599" spans="3:10" x14ac:dyDescent="0.2">
      <c r="C599"/>
      <c r="D599"/>
      <c r="E599" s="42"/>
      <c r="F599" s="42"/>
      <c r="G599"/>
      <c r="I599"/>
      <c r="J599"/>
    </row>
    <row r="600" spans="3:10" x14ac:dyDescent="0.2">
      <c r="C600"/>
      <c r="D600"/>
      <c r="E600" s="42"/>
      <c r="F600" s="42"/>
      <c r="G600"/>
      <c r="I600"/>
      <c r="J600"/>
    </row>
    <row r="601" spans="3:10" x14ac:dyDescent="0.2">
      <c r="C601"/>
      <c r="D601"/>
      <c r="E601" s="42"/>
      <c r="F601" s="42"/>
      <c r="G601"/>
      <c r="I601"/>
      <c r="J601"/>
    </row>
    <row r="602" spans="3:10" x14ac:dyDescent="0.2">
      <c r="C602"/>
      <c r="D602"/>
      <c r="E602" s="42"/>
      <c r="F602" s="42"/>
      <c r="G602"/>
      <c r="I602"/>
      <c r="J602"/>
    </row>
    <row r="603" spans="3:10" x14ac:dyDescent="0.2">
      <c r="C603"/>
      <c r="D603"/>
      <c r="E603" s="42"/>
      <c r="F603" s="42"/>
      <c r="G603"/>
      <c r="I603"/>
      <c r="J603"/>
    </row>
    <row r="604" spans="3:10" x14ac:dyDescent="0.2">
      <c r="C604"/>
      <c r="D604"/>
      <c r="E604" s="42"/>
      <c r="F604" s="42"/>
      <c r="G604"/>
      <c r="I604"/>
      <c r="J604"/>
    </row>
    <row r="605" spans="3:10" x14ac:dyDescent="0.2">
      <c r="C605"/>
      <c r="D605"/>
      <c r="E605" s="42"/>
      <c r="F605" s="42"/>
      <c r="G605"/>
      <c r="I605"/>
      <c r="J605"/>
    </row>
    <row r="606" spans="3:10" x14ac:dyDescent="0.2">
      <c r="C606"/>
      <c r="D606"/>
      <c r="E606" s="42"/>
      <c r="F606" s="42"/>
      <c r="G606"/>
      <c r="I606"/>
      <c r="J606"/>
    </row>
    <row r="607" spans="3:10" x14ac:dyDescent="0.2">
      <c r="C607"/>
      <c r="D607"/>
      <c r="E607" s="42"/>
      <c r="F607" s="42"/>
      <c r="G607"/>
      <c r="I607"/>
      <c r="J607"/>
    </row>
    <row r="608" spans="3:10" x14ac:dyDescent="0.2">
      <c r="C608"/>
      <c r="D608"/>
      <c r="E608" s="42"/>
      <c r="F608" s="42"/>
      <c r="G608"/>
      <c r="I608"/>
      <c r="J608"/>
    </row>
    <row r="609" spans="3:10" x14ac:dyDescent="0.2">
      <c r="C609"/>
      <c r="D609"/>
      <c r="E609" s="42"/>
      <c r="F609" s="42"/>
      <c r="G609"/>
      <c r="I609"/>
      <c r="J609"/>
    </row>
    <row r="610" spans="3:10" x14ac:dyDescent="0.2">
      <c r="C610"/>
      <c r="D610"/>
      <c r="E610" s="42"/>
      <c r="F610" s="42"/>
      <c r="G610"/>
      <c r="I610"/>
      <c r="J610"/>
    </row>
    <row r="611" spans="3:10" x14ac:dyDescent="0.2">
      <c r="C611"/>
      <c r="D611"/>
      <c r="E611" s="42"/>
      <c r="F611" s="42"/>
      <c r="G611"/>
      <c r="I611"/>
      <c r="J611"/>
    </row>
    <row r="612" spans="3:10" x14ac:dyDescent="0.2">
      <c r="C612"/>
      <c r="D612"/>
      <c r="E612" s="42"/>
      <c r="F612" s="42"/>
      <c r="G612"/>
      <c r="I612"/>
      <c r="J612"/>
    </row>
    <row r="613" spans="3:10" x14ac:dyDescent="0.2">
      <c r="C613"/>
      <c r="D613"/>
      <c r="E613" s="42"/>
      <c r="F613" s="42"/>
      <c r="G613"/>
      <c r="I613"/>
      <c r="J613"/>
    </row>
    <row r="614" spans="3:10" x14ac:dyDescent="0.2">
      <c r="C614"/>
      <c r="D614"/>
      <c r="E614" s="42"/>
      <c r="F614" s="42"/>
      <c r="G614"/>
      <c r="I614"/>
      <c r="J614"/>
    </row>
    <row r="615" spans="3:10" x14ac:dyDescent="0.2">
      <c r="C615"/>
      <c r="D615"/>
      <c r="E615" s="42"/>
      <c r="F615" s="42"/>
      <c r="G615"/>
      <c r="I615"/>
      <c r="J615"/>
    </row>
    <row r="616" spans="3:10" x14ac:dyDescent="0.2">
      <c r="C616"/>
      <c r="D616"/>
      <c r="E616" s="42"/>
      <c r="F616" s="42"/>
      <c r="G616"/>
      <c r="I616"/>
      <c r="J616"/>
    </row>
    <row r="617" spans="3:10" x14ac:dyDescent="0.2">
      <c r="C617"/>
      <c r="D617"/>
      <c r="E617" s="42"/>
      <c r="F617" s="42"/>
      <c r="G617"/>
      <c r="I617"/>
      <c r="J617"/>
    </row>
    <row r="618" spans="3:10" x14ac:dyDescent="0.2">
      <c r="C618"/>
      <c r="D618"/>
      <c r="E618" s="42"/>
      <c r="F618" s="42"/>
      <c r="G618"/>
      <c r="I618"/>
      <c r="J618"/>
    </row>
    <row r="619" spans="3:10" x14ac:dyDescent="0.2">
      <c r="C619"/>
      <c r="D619"/>
      <c r="E619" s="42"/>
      <c r="F619" s="42"/>
      <c r="G619"/>
      <c r="I619"/>
      <c r="J619"/>
    </row>
    <row r="620" spans="3:10" x14ac:dyDescent="0.2">
      <c r="C620"/>
      <c r="D620"/>
      <c r="E620" s="42"/>
      <c r="F620" s="42"/>
      <c r="G620"/>
      <c r="I620"/>
      <c r="J620"/>
    </row>
    <row r="621" spans="3:10" x14ac:dyDescent="0.2">
      <c r="C621"/>
      <c r="D621"/>
      <c r="E621" s="42"/>
      <c r="F621" s="42"/>
      <c r="G621"/>
      <c r="I621"/>
      <c r="J621"/>
    </row>
    <row r="622" spans="3:10" x14ac:dyDescent="0.2">
      <c r="C622"/>
      <c r="D622"/>
      <c r="E622" s="42"/>
      <c r="F622" s="42"/>
      <c r="G622"/>
      <c r="I622"/>
      <c r="J622"/>
    </row>
    <row r="623" spans="3:10" x14ac:dyDescent="0.2">
      <c r="C623"/>
      <c r="D623"/>
      <c r="E623" s="42"/>
      <c r="F623" s="42"/>
      <c r="G623"/>
      <c r="I623"/>
      <c r="J623"/>
    </row>
    <row r="624" spans="3:10" x14ac:dyDescent="0.2">
      <c r="C624"/>
      <c r="D624"/>
      <c r="E624" s="42"/>
      <c r="F624" s="42"/>
      <c r="G624"/>
      <c r="I624"/>
      <c r="J624"/>
    </row>
    <row r="625" spans="3:10" x14ac:dyDescent="0.2">
      <c r="C625"/>
      <c r="D625"/>
      <c r="E625" s="42"/>
      <c r="F625" s="42"/>
      <c r="G625"/>
      <c r="I625"/>
      <c r="J625"/>
    </row>
    <row r="626" spans="3:10" x14ac:dyDescent="0.2">
      <c r="C626"/>
      <c r="D626"/>
      <c r="E626" s="42"/>
      <c r="F626" s="42"/>
      <c r="G626"/>
      <c r="I626"/>
      <c r="J626"/>
    </row>
    <row r="627" spans="3:10" x14ac:dyDescent="0.2">
      <c r="C627"/>
      <c r="D627"/>
      <c r="E627" s="42"/>
      <c r="F627" s="42"/>
      <c r="G627"/>
      <c r="I627"/>
      <c r="J627"/>
    </row>
    <row r="628" spans="3:10" x14ac:dyDescent="0.2">
      <c r="C628"/>
      <c r="D628"/>
      <c r="E628" s="42"/>
      <c r="F628" s="42"/>
      <c r="G628"/>
      <c r="I628"/>
      <c r="J628"/>
    </row>
    <row r="629" spans="3:10" x14ac:dyDescent="0.2">
      <c r="C629"/>
      <c r="D629"/>
      <c r="E629" s="42"/>
      <c r="F629" s="42"/>
      <c r="G629"/>
      <c r="I629"/>
      <c r="J629"/>
    </row>
    <row r="630" spans="3:10" x14ac:dyDescent="0.2">
      <c r="C630"/>
      <c r="D630"/>
      <c r="E630" s="42"/>
      <c r="F630" s="42"/>
      <c r="G630"/>
      <c r="I630"/>
      <c r="J630"/>
    </row>
    <row r="631" spans="3:10" x14ac:dyDescent="0.2">
      <c r="C631"/>
      <c r="D631"/>
      <c r="E631" s="42"/>
      <c r="F631" s="42"/>
      <c r="G631"/>
      <c r="I631"/>
      <c r="J631"/>
    </row>
    <row r="632" spans="3:10" x14ac:dyDescent="0.2">
      <c r="C632"/>
      <c r="D632"/>
      <c r="E632" s="42"/>
      <c r="F632" s="42"/>
      <c r="G632"/>
      <c r="I632"/>
      <c r="J632"/>
    </row>
    <row r="633" spans="3:10" x14ac:dyDescent="0.2">
      <c r="C633"/>
      <c r="D633"/>
      <c r="E633" s="42"/>
      <c r="F633" s="42"/>
      <c r="G633"/>
      <c r="I633"/>
      <c r="J633"/>
    </row>
    <row r="634" spans="3:10" x14ac:dyDescent="0.2">
      <c r="C634"/>
      <c r="D634"/>
      <c r="E634" s="42"/>
      <c r="F634" s="42"/>
      <c r="G634"/>
      <c r="I634"/>
      <c r="J634"/>
    </row>
    <row r="635" spans="3:10" x14ac:dyDescent="0.2">
      <c r="C635"/>
      <c r="D635"/>
      <c r="E635" s="42"/>
      <c r="F635" s="42"/>
      <c r="G635"/>
      <c r="I635"/>
      <c r="J635"/>
    </row>
    <row r="636" spans="3:10" x14ac:dyDescent="0.2">
      <c r="C636"/>
      <c r="D636"/>
      <c r="E636" s="42"/>
      <c r="F636" s="42"/>
      <c r="G636"/>
      <c r="I636"/>
      <c r="J636"/>
    </row>
    <row r="637" spans="3:10" x14ac:dyDescent="0.2">
      <c r="C637"/>
      <c r="D637"/>
      <c r="E637" s="42"/>
      <c r="F637" s="42"/>
      <c r="G637"/>
      <c r="I637"/>
      <c r="J637"/>
    </row>
    <row r="638" spans="3:10" x14ac:dyDescent="0.2">
      <c r="C638"/>
      <c r="D638"/>
      <c r="E638" s="42"/>
      <c r="F638" s="42"/>
      <c r="G638"/>
      <c r="I638"/>
      <c r="J638"/>
    </row>
    <row r="639" spans="3:10" x14ac:dyDescent="0.2">
      <c r="C639"/>
      <c r="D639"/>
      <c r="E639" s="42"/>
      <c r="F639" s="42"/>
      <c r="G639"/>
      <c r="I639"/>
      <c r="J639"/>
    </row>
    <row r="640" spans="3:10" x14ac:dyDescent="0.2">
      <c r="C640"/>
      <c r="D640"/>
      <c r="E640" s="42"/>
      <c r="F640" s="42"/>
      <c r="G640"/>
      <c r="I640"/>
      <c r="J640"/>
    </row>
    <row r="641" spans="3:10" x14ac:dyDescent="0.2">
      <c r="C641"/>
      <c r="D641"/>
      <c r="E641" s="42"/>
      <c r="F641" s="42"/>
      <c r="G641"/>
      <c r="I641"/>
      <c r="J641"/>
    </row>
    <row r="642" spans="3:10" x14ac:dyDescent="0.2">
      <c r="C642"/>
      <c r="D642"/>
      <c r="E642" s="42"/>
      <c r="F642" s="42"/>
      <c r="G642"/>
      <c r="I642"/>
      <c r="J642"/>
    </row>
    <row r="643" spans="3:10" x14ac:dyDescent="0.2">
      <c r="C643"/>
      <c r="D643"/>
      <c r="E643" s="42"/>
      <c r="F643" s="42"/>
      <c r="G643"/>
      <c r="I643"/>
      <c r="J643"/>
    </row>
    <row r="644" spans="3:10" x14ac:dyDescent="0.2">
      <c r="C644"/>
      <c r="D644"/>
      <c r="E644" s="42"/>
      <c r="F644" s="42"/>
      <c r="G644"/>
      <c r="I644"/>
      <c r="J644"/>
    </row>
    <row r="645" spans="3:10" x14ac:dyDescent="0.2">
      <c r="C645"/>
      <c r="D645"/>
      <c r="E645" s="42"/>
      <c r="F645" s="42"/>
      <c r="G645"/>
      <c r="I645"/>
      <c r="J645"/>
    </row>
    <row r="646" spans="3:10" x14ac:dyDescent="0.2">
      <c r="C646"/>
      <c r="D646"/>
      <c r="E646" s="42"/>
      <c r="F646" s="42"/>
      <c r="G646"/>
      <c r="I646"/>
      <c r="J646"/>
    </row>
    <row r="647" spans="3:10" x14ac:dyDescent="0.2">
      <c r="C647"/>
      <c r="D647"/>
      <c r="E647" s="42"/>
      <c r="F647" s="42"/>
      <c r="G647"/>
      <c r="I647"/>
      <c r="J647"/>
    </row>
    <row r="648" spans="3:10" x14ac:dyDescent="0.2">
      <c r="C648"/>
      <c r="D648"/>
      <c r="E648" s="42"/>
      <c r="F648" s="42"/>
      <c r="G648"/>
      <c r="I648"/>
      <c r="J648"/>
    </row>
    <row r="649" spans="3:10" x14ac:dyDescent="0.2">
      <c r="C649"/>
      <c r="D649"/>
      <c r="E649" s="42"/>
      <c r="F649" s="42"/>
      <c r="G649"/>
      <c r="I649"/>
      <c r="J649"/>
    </row>
    <row r="650" spans="3:10" x14ac:dyDescent="0.2">
      <c r="C650"/>
      <c r="D650"/>
      <c r="E650" s="42"/>
      <c r="F650" s="42"/>
      <c r="G650"/>
      <c r="I650"/>
      <c r="J650"/>
    </row>
    <row r="651" spans="3:10" x14ac:dyDescent="0.2">
      <c r="C651"/>
      <c r="D651"/>
      <c r="E651" s="42"/>
      <c r="F651" s="42"/>
      <c r="G651"/>
      <c r="I651"/>
      <c r="J651"/>
    </row>
    <row r="652" spans="3:10" x14ac:dyDescent="0.2">
      <c r="C652"/>
      <c r="D652"/>
      <c r="E652" s="42"/>
      <c r="F652" s="42"/>
      <c r="G652"/>
      <c r="I652"/>
      <c r="J652"/>
    </row>
    <row r="653" spans="3:10" x14ac:dyDescent="0.2">
      <c r="C653"/>
      <c r="D653"/>
      <c r="E653" s="42"/>
      <c r="F653" s="42"/>
      <c r="G653"/>
      <c r="I653"/>
      <c r="J653"/>
    </row>
    <row r="654" spans="3:10" x14ac:dyDescent="0.2">
      <c r="C654"/>
      <c r="D654"/>
      <c r="E654" s="42"/>
      <c r="F654" s="42"/>
      <c r="G654"/>
      <c r="I654"/>
      <c r="J654"/>
    </row>
    <row r="655" spans="3:10" x14ac:dyDescent="0.2">
      <c r="C655"/>
      <c r="D655"/>
      <c r="E655" s="42"/>
      <c r="F655" s="42"/>
      <c r="G655"/>
      <c r="I655"/>
      <c r="J655"/>
    </row>
    <row r="656" spans="3:10" x14ac:dyDescent="0.2">
      <c r="C656"/>
      <c r="D656"/>
      <c r="E656" s="42"/>
      <c r="F656" s="42"/>
      <c r="G656"/>
      <c r="I656"/>
      <c r="J656"/>
    </row>
    <row r="657" spans="3:10" x14ac:dyDescent="0.2">
      <c r="C657"/>
      <c r="D657"/>
      <c r="E657" s="42"/>
      <c r="F657" s="42"/>
      <c r="G657"/>
      <c r="I657"/>
      <c r="J657"/>
    </row>
    <row r="658" spans="3:10" x14ac:dyDescent="0.2">
      <c r="C658"/>
      <c r="D658"/>
      <c r="E658" s="42"/>
      <c r="F658" s="42"/>
      <c r="G658"/>
      <c r="I658"/>
      <c r="J658"/>
    </row>
    <row r="659" spans="3:10" x14ac:dyDescent="0.2">
      <c r="C659"/>
      <c r="D659"/>
      <c r="E659" s="42"/>
      <c r="F659" s="42"/>
      <c r="G659"/>
      <c r="I659"/>
      <c r="J659"/>
    </row>
    <row r="660" spans="3:10" x14ac:dyDescent="0.2">
      <c r="C660"/>
      <c r="D660"/>
      <c r="E660" s="42"/>
      <c r="F660" s="42"/>
      <c r="G660"/>
      <c r="I660"/>
      <c r="J660"/>
    </row>
    <row r="661" spans="3:10" x14ac:dyDescent="0.2">
      <c r="C661"/>
      <c r="D661"/>
      <c r="E661" s="42"/>
      <c r="F661" s="42"/>
      <c r="G661"/>
      <c r="I661"/>
      <c r="J661"/>
    </row>
    <row r="662" spans="3:10" x14ac:dyDescent="0.2">
      <c r="C662"/>
      <c r="D662"/>
      <c r="E662" s="42"/>
      <c r="F662" s="42"/>
      <c r="G662"/>
      <c r="I662"/>
      <c r="J662"/>
    </row>
    <row r="663" spans="3:10" x14ac:dyDescent="0.2">
      <c r="C663"/>
      <c r="D663"/>
      <c r="E663" s="42"/>
      <c r="F663" s="42"/>
      <c r="G663"/>
      <c r="I663"/>
      <c r="J663"/>
    </row>
    <row r="664" spans="3:10" x14ac:dyDescent="0.2">
      <c r="C664"/>
      <c r="D664"/>
      <c r="E664" s="42"/>
      <c r="F664" s="42"/>
      <c r="G664"/>
      <c r="I664"/>
      <c r="J664"/>
    </row>
    <row r="665" spans="3:10" x14ac:dyDescent="0.2">
      <c r="C665"/>
      <c r="D665"/>
      <c r="E665" s="42"/>
      <c r="F665" s="42"/>
      <c r="G665"/>
      <c r="I665"/>
      <c r="J665"/>
    </row>
    <row r="666" spans="3:10" x14ac:dyDescent="0.2">
      <c r="C666"/>
      <c r="D666"/>
      <c r="E666" s="42"/>
      <c r="F666" s="42"/>
      <c r="G666"/>
      <c r="I666"/>
      <c r="J666"/>
    </row>
    <row r="667" spans="3:10" x14ac:dyDescent="0.2">
      <c r="C667"/>
      <c r="D667"/>
      <c r="E667" s="42"/>
      <c r="F667" s="42"/>
      <c r="G667"/>
      <c r="I667"/>
      <c r="J667"/>
    </row>
    <row r="668" spans="3:10" x14ac:dyDescent="0.2">
      <c r="C668"/>
      <c r="D668"/>
      <c r="E668" s="42"/>
      <c r="F668" s="42"/>
      <c r="G668"/>
      <c r="I668"/>
      <c r="J668"/>
    </row>
    <row r="669" spans="3:10" x14ac:dyDescent="0.2">
      <c r="C669"/>
      <c r="D669"/>
      <c r="E669" s="42"/>
      <c r="F669" s="42"/>
      <c r="G669"/>
      <c r="I669"/>
      <c r="J669"/>
    </row>
    <row r="670" spans="3:10" x14ac:dyDescent="0.2">
      <c r="C670"/>
      <c r="D670"/>
      <c r="E670" s="42"/>
      <c r="F670" s="42"/>
      <c r="G670"/>
      <c r="I670"/>
      <c r="J670"/>
    </row>
    <row r="671" spans="3:10" x14ac:dyDescent="0.2">
      <c r="C671"/>
      <c r="D671"/>
      <c r="E671" s="42"/>
      <c r="F671" s="42"/>
      <c r="G671"/>
      <c r="I671"/>
      <c r="J671"/>
    </row>
    <row r="672" spans="3:10" x14ac:dyDescent="0.2">
      <c r="C672"/>
      <c r="D672"/>
      <c r="E672" s="42"/>
      <c r="F672" s="42"/>
      <c r="G672"/>
      <c r="I672"/>
      <c r="J672"/>
    </row>
    <row r="673" spans="3:10" x14ac:dyDescent="0.2">
      <c r="C673"/>
      <c r="D673"/>
      <c r="E673" s="42"/>
      <c r="F673" s="42"/>
      <c r="G673"/>
      <c r="I673"/>
      <c r="J673"/>
    </row>
    <row r="674" spans="3:10" x14ac:dyDescent="0.2">
      <c r="C674"/>
      <c r="D674"/>
      <c r="E674" s="42"/>
      <c r="F674" s="42"/>
      <c r="G674"/>
      <c r="I674"/>
      <c r="J674"/>
    </row>
    <row r="675" spans="3:10" x14ac:dyDescent="0.2">
      <c r="C675"/>
      <c r="D675"/>
      <c r="E675" s="42"/>
      <c r="F675" s="42"/>
      <c r="G675"/>
      <c r="I675"/>
      <c r="J675"/>
    </row>
    <row r="676" spans="3:10" x14ac:dyDescent="0.2">
      <c r="C676"/>
      <c r="D676"/>
      <c r="E676" s="42"/>
      <c r="F676" s="42"/>
      <c r="G676"/>
      <c r="I676"/>
      <c r="J676"/>
    </row>
    <row r="677" spans="3:10" x14ac:dyDescent="0.2">
      <c r="C677"/>
      <c r="D677"/>
      <c r="E677" s="42"/>
      <c r="F677" s="42"/>
      <c r="G677"/>
      <c r="I677"/>
      <c r="J677"/>
    </row>
    <row r="678" spans="3:10" x14ac:dyDescent="0.2">
      <c r="C678"/>
      <c r="D678"/>
      <c r="E678" s="42"/>
      <c r="F678" s="42"/>
      <c r="G678"/>
      <c r="I678"/>
      <c r="J678"/>
    </row>
    <row r="679" spans="3:10" x14ac:dyDescent="0.2">
      <c r="C679"/>
      <c r="D679"/>
      <c r="E679" s="42"/>
      <c r="F679" s="42"/>
      <c r="G679"/>
      <c r="I679"/>
      <c r="J679"/>
    </row>
    <row r="680" spans="3:10" x14ac:dyDescent="0.2">
      <c r="C680"/>
      <c r="D680"/>
      <c r="E680" s="42"/>
      <c r="F680" s="42"/>
      <c r="G680"/>
      <c r="I680"/>
      <c r="J680"/>
    </row>
    <row r="681" spans="3:10" x14ac:dyDescent="0.2">
      <c r="C681"/>
      <c r="D681"/>
      <c r="E681" s="42"/>
      <c r="F681" s="42"/>
      <c r="G681"/>
      <c r="I681"/>
      <c r="J681"/>
    </row>
    <row r="682" spans="3:10" x14ac:dyDescent="0.2">
      <c r="C682"/>
      <c r="D682"/>
      <c r="E682" s="42"/>
      <c r="F682" s="42"/>
      <c r="G682"/>
      <c r="I682"/>
      <c r="J682"/>
    </row>
    <row r="683" spans="3:10" x14ac:dyDescent="0.2">
      <c r="C683"/>
      <c r="D683"/>
      <c r="E683" s="42"/>
      <c r="F683" s="42"/>
      <c r="G683"/>
      <c r="I683"/>
      <c r="J683"/>
    </row>
    <row r="684" spans="3:10" x14ac:dyDescent="0.2">
      <c r="C684"/>
      <c r="D684"/>
      <c r="E684" s="42"/>
      <c r="F684" s="42"/>
      <c r="G684"/>
      <c r="I684"/>
      <c r="J684"/>
    </row>
    <row r="685" spans="3:10" x14ac:dyDescent="0.2">
      <c r="C685"/>
      <c r="D685"/>
      <c r="E685" s="42"/>
      <c r="F685" s="42"/>
      <c r="G685"/>
      <c r="I685"/>
      <c r="J685"/>
    </row>
    <row r="686" spans="3:10" x14ac:dyDescent="0.2">
      <c r="C686"/>
      <c r="D686"/>
      <c r="E686" s="42"/>
      <c r="F686" s="42"/>
      <c r="G686"/>
      <c r="I686"/>
      <c r="J686"/>
    </row>
    <row r="687" spans="3:10" x14ac:dyDescent="0.2">
      <c r="C687"/>
      <c r="D687"/>
      <c r="E687" s="42"/>
      <c r="F687" s="42"/>
      <c r="G687"/>
      <c r="I687"/>
      <c r="J687"/>
    </row>
    <row r="688" spans="3:10" x14ac:dyDescent="0.2">
      <c r="C688"/>
      <c r="D688"/>
      <c r="E688" s="42"/>
      <c r="F688" s="42"/>
      <c r="G688"/>
      <c r="I688"/>
      <c r="J688"/>
    </row>
    <row r="689" spans="3:10" x14ac:dyDescent="0.2">
      <c r="C689"/>
      <c r="D689"/>
      <c r="E689" s="42"/>
      <c r="F689" s="42"/>
      <c r="G689"/>
      <c r="I689"/>
      <c r="J689"/>
    </row>
    <row r="690" spans="3:10" x14ac:dyDescent="0.2">
      <c r="C690"/>
      <c r="D690"/>
      <c r="E690" s="42"/>
      <c r="F690" s="42"/>
      <c r="G690"/>
      <c r="I690"/>
      <c r="J690"/>
    </row>
    <row r="691" spans="3:10" x14ac:dyDescent="0.2">
      <c r="C691"/>
      <c r="D691"/>
      <c r="E691" s="42"/>
      <c r="F691" s="42"/>
      <c r="G691"/>
      <c r="I691"/>
      <c r="J691"/>
    </row>
    <row r="692" spans="3:10" x14ac:dyDescent="0.2">
      <c r="C692"/>
      <c r="D692"/>
      <c r="E692" s="42"/>
      <c r="F692" s="42"/>
      <c r="G692"/>
      <c r="I692"/>
      <c r="J692"/>
    </row>
    <row r="693" spans="3:10" x14ac:dyDescent="0.2">
      <c r="C693"/>
      <c r="D693"/>
      <c r="E693" s="42"/>
      <c r="F693" s="42"/>
      <c r="G693"/>
      <c r="I693"/>
      <c r="J693"/>
    </row>
    <row r="694" spans="3:10" x14ac:dyDescent="0.2">
      <c r="C694"/>
      <c r="D694"/>
      <c r="E694" s="42"/>
      <c r="F694" s="42"/>
      <c r="G694"/>
      <c r="I694"/>
      <c r="J694"/>
    </row>
    <row r="695" spans="3:10" x14ac:dyDescent="0.2">
      <c r="C695"/>
      <c r="D695"/>
      <c r="E695" s="42"/>
      <c r="F695" s="42"/>
      <c r="G695"/>
      <c r="I695"/>
      <c r="J695"/>
    </row>
    <row r="696" spans="3:10" x14ac:dyDescent="0.2">
      <c r="C696"/>
      <c r="D696"/>
      <c r="E696" s="42"/>
      <c r="F696" s="42"/>
      <c r="G696"/>
      <c r="I696"/>
      <c r="J696"/>
    </row>
    <row r="697" spans="3:10" x14ac:dyDescent="0.2">
      <c r="C697"/>
      <c r="D697"/>
      <c r="E697" s="42"/>
      <c r="F697" s="42"/>
      <c r="G697"/>
      <c r="I697"/>
      <c r="J697"/>
    </row>
    <row r="698" spans="3:10" x14ac:dyDescent="0.2">
      <c r="C698"/>
      <c r="D698"/>
      <c r="E698" s="42"/>
      <c r="F698" s="42"/>
      <c r="G698"/>
      <c r="I698"/>
      <c r="J698"/>
    </row>
    <row r="699" spans="3:10" x14ac:dyDescent="0.2">
      <c r="C699"/>
      <c r="D699"/>
      <c r="E699" s="42"/>
      <c r="F699" s="42"/>
      <c r="G699"/>
      <c r="I699"/>
      <c r="J699"/>
    </row>
    <row r="700" spans="3:10" x14ac:dyDescent="0.2">
      <c r="C700"/>
      <c r="D700"/>
      <c r="E700" s="42"/>
      <c r="F700" s="42"/>
      <c r="G700"/>
      <c r="I700"/>
      <c r="J700"/>
    </row>
    <row r="701" spans="3:10" x14ac:dyDescent="0.2">
      <c r="C701"/>
      <c r="D701"/>
      <c r="E701" s="42"/>
      <c r="F701" s="42"/>
      <c r="G701"/>
      <c r="I701"/>
      <c r="J701"/>
    </row>
    <row r="702" spans="3:10" x14ac:dyDescent="0.2">
      <c r="C702"/>
      <c r="D702"/>
      <c r="E702" s="42"/>
      <c r="F702" s="42"/>
      <c r="G702"/>
      <c r="I702"/>
      <c r="J702"/>
    </row>
    <row r="703" spans="3:10" x14ac:dyDescent="0.2">
      <c r="C703"/>
      <c r="D703"/>
      <c r="E703" s="42"/>
      <c r="F703" s="42"/>
      <c r="G703"/>
      <c r="I703"/>
      <c r="J703"/>
    </row>
    <row r="704" spans="3:10" x14ac:dyDescent="0.2">
      <c r="C704"/>
      <c r="D704"/>
      <c r="E704" s="42"/>
      <c r="F704" s="42"/>
      <c r="G704"/>
      <c r="I704"/>
      <c r="J704"/>
    </row>
    <row r="705" spans="3:10" x14ac:dyDescent="0.2">
      <c r="C705"/>
      <c r="D705"/>
      <c r="E705" s="42"/>
      <c r="F705" s="42"/>
      <c r="G705"/>
      <c r="I705"/>
      <c r="J705"/>
    </row>
    <row r="706" spans="3:10" x14ac:dyDescent="0.2">
      <c r="C706"/>
      <c r="D706"/>
      <c r="E706" s="42"/>
      <c r="F706" s="42"/>
      <c r="G706"/>
      <c r="I706"/>
      <c r="J706"/>
    </row>
    <row r="707" spans="3:10" x14ac:dyDescent="0.2">
      <c r="C707"/>
      <c r="D707"/>
      <c r="E707" s="42"/>
      <c r="F707" s="42"/>
      <c r="G707"/>
      <c r="I707"/>
      <c r="J707"/>
    </row>
    <row r="708" spans="3:10" x14ac:dyDescent="0.2">
      <c r="C708"/>
      <c r="D708"/>
      <c r="E708" s="42"/>
      <c r="F708" s="42"/>
      <c r="G708"/>
      <c r="I708"/>
      <c r="J708"/>
    </row>
    <row r="709" spans="3:10" x14ac:dyDescent="0.2">
      <c r="C709"/>
      <c r="D709"/>
      <c r="E709" s="42"/>
      <c r="F709" s="42"/>
      <c r="G709"/>
      <c r="I709"/>
      <c r="J709"/>
    </row>
    <row r="710" spans="3:10" x14ac:dyDescent="0.2">
      <c r="C710"/>
      <c r="D710"/>
      <c r="E710" s="42"/>
      <c r="F710" s="42"/>
      <c r="G710"/>
      <c r="I710"/>
      <c r="J710"/>
    </row>
    <row r="711" spans="3:10" x14ac:dyDescent="0.2">
      <c r="C711"/>
      <c r="D711"/>
      <c r="E711" s="42"/>
      <c r="F711" s="42"/>
      <c r="G711"/>
      <c r="I711"/>
      <c r="J711"/>
    </row>
    <row r="712" spans="3:10" x14ac:dyDescent="0.2">
      <c r="C712"/>
      <c r="D712"/>
      <c r="E712" s="42"/>
      <c r="F712" s="42"/>
      <c r="G712"/>
      <c r="I712"/>
      <c r="J712"/>
    </row>
    <row r="713" spans="3:10" x14ac:dyDescent="0.2">
      <c r="C713"/>
      <c r="D713"/>
      <c r="E713" s="42"/>
      <c r="F713" s="42"/>
      <c r="G713"/>
      <c r="I713"/>
      <c r="J713"/>
    </row>
    <row r="714" spans="3:10" x14ac:dyDescent="0.2">
      <c r="C714"/>
      <c r="D714"/>
      <c r="E714" s="42"/>
      <c r="F714" s="42"/>
      <c r="G714"/>
      <c r="I714"/>
      <c r="J714"/>
    </row>
    <row r="715" spans="3:10" x14ac:dyDescent="0.2">
      <c r="C715"/>
      <c r="D715"/>
      <c r="E715" s="42"/>
      <c r="F715" s="42"/>
      <c r="G715"/>
      <c r="I715"/>
      <c r="J715"/>
    </row>
    <row r="716" spans="3:10" x14ac:dyDescent="0.2">
      <c r="C716"/>
      <c r="D716"/>
      <c r="E716" s="42"/>
      <c r="F716" s="42"/>
      <c r="G716"/>
      <c r="I716"/>
      <c r="J716"/>
    </row>
    <row r="717" spans="3:10" x14ac:dyDescent="0.2">
      <c r="C717"/>
      <c r="D717"/>
      <c r="E717" s="42"/>
      <c r="F717" s="42"/>
      <c r="G717"/>
      <c r="I717"/>
      <c r="J717"/>
    </row>
    <row r="718" spans="3:10" x14ac:dyDescent="0.2">
      <c r="C718"/>
      <c r="D718"/>
      <c r="E718" s="42"/>
      <c r="F718" s="42"/>
      <c r="G718"/>
      <c r="I718"/>
      <c r="J718"/>
    </row>
    <row r="719" spans="3:10" x14ac:dyDescent="0.2">
      <c r="C719"/>
      <c r="D719"/>
      <c r="E719" s="42"/>
      <c r="F719" s="42"/>
      <c r="G719"/>
      <c r="I719"/>
      <c r="J719"/>
    </row>
    <row r="720" spans="3:10" x14ac:dyDescent="0.2">
      <c r="C720"/>
      <c r="D720"/>
      <c r="E720" s="42"/>
      <c r="F720" s="42"/>
      <c r="G720"/>
      <c r="I720"/>
      <c r="J720"/>
    </row>
    <row r="721" spans="3:10" x14ac:dyDescent="0.2">
      <c r="C721"/>
      <c r="D721"/>
      <c r="E721" s="42"/>
      <c r="F721" s="42"/>
      <c r="G721"/>
      <c r="I721"/>
      <c r="J721"/>
    </row>
    <row r="722" spans="3:10" x14ac:dyDescent="0.2">
      <c r="C722"/>
      <c r="D722"/>
      <c r="E722" s="42"/>
      <c r="F722" s="42"/>
      <c r="G722"/>
      <c r="I722"/>
      <c r="J722"/>
    </row>
    <row r="723" spans="3:10" x14ac:dyDescent="0.2">
      <c r="C723"/>
      <c r="D723"/>
      <c r="E723" s="42"/>
      <c r="F723" s="42"/>
      <c r="G723"/>
      <c r="I723"/>
      <c r="J723"/>
    </row>
    <row r="724" spans="3:10" x14ac:dyDescent="0.2">
      <c r="C724"/>
      <c r="D724"/>
      <c r="E724" s="42"/>
      <c r="F724" s="42"/>
      <c r="G724"/>
      <c r="I724"/>
      <c r="J724"/>
    </row>
    <row r="725" spans="3:10" x14ac:dyDescent="0.2">
      <c r="C725"/>
      <c r="D725"/>
      <c r="E725" s="42"/>
      <c r="F725" s="42"/>
      <c r="G725"/>
      <c r="I725"/>
      <c r="J725"/>
    </row>
    <row r="726" spans="3:10" x14ac:dyDescent="0.2">
      <c r="C726"/>
      <c r="D726"/>
      <c r="E726" s="42"/>
      <c r="F726" s="42"/>
      <c r="G726"/>
      <c r="I726"/>
      <c r="J726"/>
    </row>
    <row r="727" spans="3:10" x14ac:dyDescent="0.2">
      <c r="C727"/>
      <c r="D727"/>
      <c r="E727" s="42"/>
      <c r="F727" s="42"/>
      <c r="G727"/>
      <c r="I727"/>
      <c r="J727"/>
    </row>
    <row r="728" spans="3:10" x14ac:dyDescent="0.2">
      <c r="C728"/>
      <c r="D728"/>
      <c r="E728" s="42"/>
      <c r="F728" s="42"/>
      <c r="G728"/>
      <c r="I728"/>
      <c r="J728"/>
    </row>
    <row r="729" spans="3:10" x14ac:dyDescent="0.2">
      <c r="C729"/>
      <c r="D729"/>
      <c r="E729" s="42"/>
      <c r="F729" s="42"/>
      <c r="G729"/>
      <c r="I729"/>
      <c r="J729"/>
    </row>
    <row r="730" spans="3:10" x14ac:dyDescent="0.2">
      <c r="C730"/>
      <c r="D730"/>
      <c r="E730" s="42"/>
      <c r="F730" s="42"/>
      <c r="G730"/>
      <c r="I730"/>
      <c r="J730"/>
    </row>
    <row r="731" spans="3:10" x14ac:dyDescent="0.2">
      <c r="C731"/>
      <c r="D731"/>
      <c r="E731" s="42"/>
      <c r="F731" s="42"/>
      <c r="G731"/>
      <c r="I731"/>
      <c r="J731"/>
    </row>
    <row r="732" spans="3:10" x14ac:dyDescent="0.2">
      <c r="C732"/>
      <c r="D732"/>
      <c r="E732" s="42"/>
      <c r="F732" s="42"/>
      <c r="G732"/>
      <c r="I732"/>
      <c r="J732"/>
    </row>
    <row r="733" spans="3:10" x14ac:dyDescent="0.2">
      <c r="C733"/>
      <c r="D733"/>
      <c r="E733" s="42"/>
      <c r="F733" s="42"/>
      <c r="G733"/>
      <c r="I733"/>
      <c r="J733"/>
    </row>
    <row r="734" spans="3:10" x14ac:dyDescent="0.2">
      <c r="C734"/>
      <c r="D734"/>
      <c r="E734" s="42"/>
      <c r="F734" s="42"/>
      <c r="G734"/>
      <c r="I734"/>
      <c r="J734"/>
    </row>
    <row r="735" spans="3:10" x14ac:dyDescent="0.2">
      <c r="C735"/>
      <c r="D735"/>
      <c r="E735" s="42"/>
      <c r="F735" s="42"/>
      <c r="G735"/>
      <c r="I735"/>
      <c r="J735"/>
    </row>
    <row r="736" spans="3:10" x14ac:dyDescent="0.2">
      <c r="C736"/>
      <c r="D736"/>
      <c r="E736" s="42"/>
      <c r="F736" s="42"/>
      <c r="G736"/>
      <c r="I736"/>
      <c r="J736"/>
    </row>
    <row r="737" spans="3:10" x14ac:dyDescent="0.2">
      <c r="C737"/>
      <c r="D737"/>
      <c r="E737" s="42"/>
      <c r="F737" s="42"/>
      <c r="G737"/>
      <c r="I737"/>
      <c r="J737"/>
    </row>
    <row r="738" spans="3:10" x14ac:dyDescent="0.2">
      <c r="C738"/>
      <c r="D738"/>
      <c r="E738" s="42"/>
      <c r="F738" s="42"/>
      <c r="G738"/>
      <c r="I738"/>
      <c r="J738"/>
    </row>
    <row r="739" spans="3:10" x14ac:dyDescent="0.2">
      <c r="C739"/>
      <c r="D739"/>
      <c r="E739" s="42"/>
      <c r="F739" s="42"/>
      <c r="G739"/>
      <c r="I739"/>
      <c r="J739"/>
    </row>
    <row r="740" spans="3:10" x14ac:dyDescent="0.2">
      <c r="C740"/>
      <c r="D740"/>
      <c r="E740" s="42"/>
      <c r="F740" s="42"/>
      <c r="G740"/>
      <c r="I740"/>
      <c r="J740"/>
    </row>
    <row r="741" spans="3:10" x14ac:dyDescent="0.2">
      <c r="C741"/>
      <c r="D741"/>
      <c r="E741" s="42"/>
      <c r="F741" s="42"/>
      <c r="G741"/>
      <c r="I741"/>
      <c r="J741"/>
    </row>
    <row r="742" spans="3:10" x14ac:dyDescent="0.2">
      <c r="C742"/>
      <c r="D742"/>
      <c r="E742" s="42"/>
      <c r="F742" s="42"/>
      <c r="G742"/>
      <c r="I742"/>
      <c r="J742"/>
    </row>
    <row r="743" spans="3:10" x14ac:dyDescent="0.2">
      <c r="C743"/>
      <c r="D743"/>
      <c r="E743" s="42"/>
      <c r="F743" s="42"/>
      <c r="G743"/>
      <c r="I743"/>
      <c r="J743"/>
    </row>
    <row r="744" spans="3:10" x14ac:dyDescent="0.2">
      <c r="C744"/>
      <c r="D744"/>
      <c r="E744" s="42"/>
      <c r="F744" s="42"/>
      <c r="G744"/>
      <c r="I744"/>
      <c r="J744"/>
    </row>
    <row r="745" spans="3:10" x14ac:dyDescent="0.2">
      <c r="C745"/>
      <c r="D745"/>
      <c r="E745" s="42"/>
      <c r="F745" s="42"/>
      <c r="G745"/>
      <c r="I745"/>
      <c r="J745"/>
    </row>
    <row r="746" spans="3:10" x14ac:dyDescent="0.2">
      <c r="C746"/>
      <c r="D746"/>
      <c r="E746" s="42"/>
      <c r="F746" s="42"/>
      <c r="G746"/>
      <c r="I746"/>
      <c r="J746"/>
    </row>
    <row r="747" spans="3:10" x14ac:dyDescent="0.2">
      <c r="C747"/>
      <c r="D747"/>
      <c r="E747" s="42"/>
      <c r="F747" s="42"/>
      <c r="G747"/>
      <c r="I747"/>
      <c r="J747"/>
    </row>
    <row r="748" spans="3:10" x14ac:dyDescent="0.2">
      <c r="C748"/>
      <c r="D748"/>
      <c r="E748" s="42"/>
      <c r="F748" s="42"/>
      <c r="G748"/>
      <c r="I748"/>
      <c r="J748"/>
    </row>
    <row r="749" spans="3:10" x14ac:dyDescent="0.2">
      <c r="C749"/>
      <c r="D749"/>
      <c r="E749" s="42"/>
      <c r="F749" s="42"/>
      <c r="G749"/>
      <c r="I749"/>
      <c r="J749"/>
    </row>
    <row r="750" spans="3:10" x14ac:dyDescent="0.2">
      <c r="C750"/>
      <c r="D750"/>
      <c r="E750" s="42"/>
      <c r="F750" s="42"/>
      <c r="G750"/>
      <c r="I750"/>
      <c r="J750"/>
    </row>
    <row r="751" spans="3:10" x14ac:dyDescent="0.2">
      <c r="C751"/>
      <c r="D751"/>
      <c r="E751" s="42"/>
      <c r="F751" s="42"/>
      <c r="G751"/>
      <c r="I751"/>
      <c r="J751"/>
    </row>
    <row r="752" spans="3:10" x14ac:dyDescent="0.2">
      <c r="C752"/>
      <c r="D752"/>
      <c r="E752" s="42"/>
      <c r="F752" s="42"/>
      <c r="G752"/>
      <c r="I752"/>
      <c r="J752"/>
    </row>
    <row r="753" spans="3:10" x14ac:dyDescent="0.2">
      <c r="C753"/>
      <c r="D753"/>
      <c r="E753" s="42"/>
      <c r="F753" s="42"/>
      <c r="G753"/>
      <c r="I753"/>
      <c r="J753"/>
    </row>
    <row r="754" spans="3:10" x14ac:dyDescent="0.2">
      <c r="C754"/>
      <c r="D754"/>
      <c r="E754" s="42"/>
      <c r="F754" s="42"/>
      <c r="G754"/>
      <c r="I754"/>
      <c r="J754"/>
    </row>
    <row r="755" spans="3:10" x14ac:dyDescent="0.2">
      <c r="C755"/>
      <c r="D755"/>
      <c r="E755" s="42"/>
      <c r="F755" s="42"/>
      <c r="G755"/>
      <c r="I755"/>
      <c r="J755"/>
    </row>
    <row r="756" spans="3:10" x14ac:dyDescent="0.2">
      <c r="C756"/>
      <c r="D756"/>
      <c r="E756" s="42"/>
      <c r="F756" s="42"/>
      <c r="G756"/>
      <c r="I756"/>
      <c r="J756"/>
    </row>
    <row r="757" spans="3:10" x14ac:dyDescent="0.2">
      <c r="C757"/>
      <c r="D757"/>
      <c r="E757" s="42"/>
      <c r="F757" s="42"/>
      <c r="G757"/>
      <c r="I757"/>
      <c r="J757"/>
    </row>
    <row r="758" spans="3:10" x14ac:dyDescent="0.2">
      <c r="C758"/>
      <c r="D758"/>
      <c r="E758" s="42"/>
      <c r="F758" s="42"/>
      <c r="G758"/>
      <c r="I758"/>
      <c r="J758"/>
    </row>
    <row r="759" spans="3:10" x14ac:dyDescent="0.2">
      <c r="C759"/>
      <c r="D759"/>
      <c r="E759" s="42"/>
      <c r="F759" s="42"/>
      <c r="G759"/>
      <c r="I759"/>
      <c r="J759"/>
    </row>
    <row r="760" spans="3:10" x14ac:dyDescent="0.2">
      <c r="C760"/>
      <c r="D760"/>
      <c r="E760" s="42"/>
      <c r="F760" s="42"/>
      <c r="G760"/>
      <c r="I760"/>
      <c r="J760"/>
    </row>
    <row r="761" spans="3:10" x14ac:dyDescent="0.2">
      <c r="C761"/>
      <c r="D761"/>
      <c r="E761" s="42"/>
      <c r="F761" s="42"/>
      <c r="G761"/>
      <c r="I761"/>
      <c r="J761"/>
    </row>
    <row r="762" spans="3:10" x14ac:dyDescent="0.2">
      <c r="C762"/>
      <c r="D762"/>
      <c r="E762" s="42"/>
      <c r="F762" s="42"/>
      <c r="G762"/>
      <c r="I762"/>
      <c r="J762"/>
    </row>
    <row r="763" spans="3:10" x14ac:dyDescent="0.2">
      <c r="C763"/>
      <c r="D763"/>
      <c r="E763" s="42"/>
      <c r="F763" s="42"/>
      <c r="G763"/>
      <c r="I763"/>
      <c r="J763"/>
    </row>
    <row r="764" spans="3:10" x14ac:dyDescent="0.2">
      <c r="C764"/>
      <c r="D764"/>
      <c r="E764" s="42"/>
      <c r="F764" s="42"/>
      <c r="G764"/>
      <c r="I764"/>
      <c r="J764"/>
    </row>
    <row r="765" spans="3:10" x14ac:dyDescent="0.2">
      <c r="C765"/>
      <c r="D765"/>
      <c r="E765" s="42"/>
      <c r="F765" s="42"/>
      <c r="G765"/>
      <c r="I765"/>
      <c r="J765"/>
    </row>
    <row r="766" spans="3:10" x14ac:dyDescent="0.2">
      <c r="C766"/>
      <c r="D766"/>
      <c r="E766" s="42"/>
      <c r="F766" s="42"/>
      <c r="G766"/>
      <c r="I766"/>
      <c r="J766"/>
    </row>
    <row r="767" spans="3:10" x14ac:dyDescent="0.2">
      <c r="C767"/>
      <c r="D767"/>
      <c r="E767" s="42"/>
      <c r="F767" s="42"/>
      <c r="G767"/>
      <c r="I767"/>
      <c r="J767"/>
    </row>
    <row r="768" spans="3:10" x14ac:dyDescent="0.2">
      <c r="C768"/>
      <c r="D768"/>
      <c r="E768" s="42"/>
      <c r="F768" s="42"/>
      <c r="G768"/>
      <c r="I768"/>
      <c r="J768"/>
    </row>
    <row r="769" spans="3:10" x14ac:dyDescent="0.2">
      <c r="C769"/>
      <c r="D769"/>
      <c r="E769" s="42"/>
      <c r="F769" s="42"/>
      <c r="G769"/>
      <c r="I769"/>
      <c r="J769"/>
    </row>
    <row r="770" spans="3:10" x14ac:dyDescent="0.2">
      <c r="C770"/>
      <c r="D770"/>
      <c r="E770" s="42"/>
      <c r="F770" s="42"/>
      <c r="G770"/>
      <c r="I770"/>
      <c r="J770"/>
    </row>
    <row r="771" spans="3:10" x14ac:dyDescent="0.2">
      <c r="C771"/>
      <c r="D771"/>
      <c r="E771" s="42"/>
      <c r="F771" s="42"/>
      <c r="G771"/>
      <c r="I771"/>
      <c r="J771"/>
    </row>
    <row r="772" spans="3:10" x14ac:dyDescent="0.2">
      <c r="C772"/>
      <c r="D772"/>
      <c r="E772" s="42"/>
      <c r="F772" s="42"/>
      <c r="G772"/>
      <c r="I772"/>
      <c r="J772"/>
    </row>
    <row r="773" spans="3:10" x14ac:dyDescent="0.2">
      <c r="C773"/>
      <c r="D773"/>
      <c r="E773" s="42"/>
      <c r="F773" s="42"/>
      <c r="G773"/>
      <c r="I773"/>
      <c r="J773"/>
    </row>
    <row r="774" spans="3:10" x14ac:dyDescent="0.2">
      <c r="C774"/>
      <c r="D774"/>
      <c r="E774" s="42"/>
      <c r="F774" s="42"/>
      <c r="G774"/>
      <c r="I774"/>
      <c r="J774"/>
    </row>
    <row r="775" spans="3:10" x14ac:dyDescent="0.2">
      <c r="C775"/>
      <c r="D775"/>
      <c r="E775" s="42"/>
      <c r="F775" s="42"/>
      <c r="G775"/>
      <c r="I775"/>
      <c r="J775"/>
    </row>
    <row r="776" spans="3:10" x14ac:dyDescent="0.2">
      <c r="C776"/>
      <c r="D776"/>
      <c r="E776" s="42"/>
      <c r="F776" s="42"/>
      <c r="G776"/>
      <c r="I776"/>
      <c r="J776"/>
    </row>
    <row r="777" spans="3:10" x14ac:dyDescent="0.2">
      <c r="C777"/>
      <c r="D777"/>
      <c r="E777" s="42"/>
      <c r="F777" s="42"/>
      <c r="G777"/>
      <c r="I777"/>
      <c r="J777"/>
    </row>
    <row r="778" spans="3:10" x14ac:dyDescent="0.2">
      <c r="C778"/>
      <c r="D778"/>
      <c r="E778" s="42"/>
      <c r="F778" s="42"/>
      <c r="G778"/>
      <c r="I778"/>
      <c r="J778"/>
    </row>
    <row r="779" spans="3:10" x14ac:dyDescent="0.2">
      <c r="C779"/>
      <c r="D779"/>
      <c r="E779" s="42"/>
      <c r="F779" s="42"/>
      <c r="G779"/>
      <c r="I779"/>
      <c r="J779"/>
    </row>
    <row r="780" spans="3:10" x14ac:dyDescent="0.2">
      <c r="C780"/>
      <c r="D780"/>
      <c r="E780" s="42"/>
      <c r="F780" s="42"/>
      <c r="G780"/>
      <c r="I780"/>
      <c r="J780"/>
    </row>
    <row r="781" spans="3:10" x14ac:dyDescent="0.2">
      <c r="C781"/>
      <c r="D781"/>
      <c r="E781" s="42"/>
      <c r="F781" s="42"/>
      <c r="G781"/>
      <c r="I781"/>
      <c r="J781"/>
    </row>
    <row r="782" spans="3:10" x14ac:dyDescent="0.2">
      <c r="C782"/>
      <c r="D782"/>
      <c r="E782" s="42"/>
      <c r="F782" s="42"/>
      <c r="G782"/>
      <c r="I782"/>
      <c r="J782"/>
    </row>
    <row r="783" spans="3:10" x14ac:dyDescent="0.2">
      <c r="C783"/>
      <c r="D783"/>
      <c r="E783" s="42"/>
      <c r="F783" s="42"/>
      <c r="G783"/>
      <c r="I783"/>
      <c r="J783"/>
    </row>
    <row r="784" spans="3:10" x14ac:dyDescent="0.2">
      <c r="C784"/>
      <c r="D784"/>
      <c r="E784" s="42"/>
      <c r="F784" s="42"/>
      <c r="G784"/>
      <c r="I784"/>
      <c r="J784"/>
    </row>
    <row r="785" spans="3:10" x14ac:dyDescent="0.2">
      <c r="C785"/>
      <c r="D785"/>
      <c r="E785" s="42"/>
      <c r="F785" s="42"/>
      <c r="G785"/>
      <c r="I785"/>
      <c r="J785"/>
    </row>
    <row r="786" spans="3:10" x14ac:dyDescent="0.2">
      <c r="C786"/>
      <c r="D786"/>
      <c r="E786" s="42"/>
      <c r="F786" s="42"/>
      <c r="G786"/>
      <c r="I786"/>
      <c r="J786"/>
    </row>
    <row r="787" spans="3:10" x14ac:dyDescent="0.2">
      <c r="C787"/>
      <c r="D787"/>
      <c r="E787" s="42"/>
      <c r="F787" s="42"/>
      <c r="G787"/>
      <c r="I787"/>
      <c r="J787"/>
    </row>
    <row r="788" spans="3:10" x14ac:dyDescent="0.2">
      <c r="C788"/>
      <c r="D788"/>
      <c r="E788" s="42"/>
      <c r="F788" s="42"/>
      <c r="G788"/>
      <c r="I788"/>
      <c r="J788"/>
    </row>
    <row r="789" spans="3:10" x14ac:dyDescent="0.2">
      <c r="C789"/>
      <c r="D789"/>
      <c r="E789" s="42"/>
      <c r="F789" s="42"/>
      <c r="G789"/>
      <c r="I789"/>
      <c r="J789"/>
    </row>
    <row r="790" spans="3:10" x14ac:dyDescent="0.2">
      <c r="C790"/>
      <c r="D790"/>
      <c r="E790" s="42"/>
      <c r="F790" s="42"/>
      <c r="G790"/>
      <c r="I790"/>
      <c r="J790"/>
    </row>
    <row r="791" spans="3:10" x14ac:dyDescent="0.2">
      <c r="C791"/>
      <c r="D791"/>
      <c r="E791" s="42"/>
      <c r="F791" s="42"/>
      <c r="G791"/>
      <c r="I791"/>
      <c r="J791"/>
    </row>
    <row r="792" spans="3:10" x14ac:dyDescent="0.2">
      <c r="C792"/>
      <c r="D792"/>
      <c r="E792" s="42"/>
      <c r="F792" s="42"/>
      <c r="G792"/>
      <c r="I792"/>
      <c r="J792"/>
    </row>
    <row r="793" spans="3:10" x14ac:dyDescent="0.2">
      <c r="C793"/>
      <c r="D793"/>
      <c r="E793" s="42"/>
      <c r="F793" s="42"/>
      <c r="G793"/>
      <c r="I793"/>
      <c r="J793"/>
    </row>
    <row r="794" spans="3:10" x14ac:dyDescent="0.2">
      <c r="C794"/>
      <c r="D794"/>
      <c r="E794" s="42"/>
      <c r="F794" s="42"/>
      <c r="G794"/>
      <c r="I794"/>
      <c r="J794"/>
    </row>
    <row r="795" spans="3:10" x14ac:dyDescent="0.2">
      <c r="C795"/>
      <c r="D795"/>
      <c r="E795" s="42"/>
      <c r="F795" s="42"/>
      <c r="G795"/>
      <c r="I795"/>
      <c r="J795"/>
    </row>
    <row r="796" spans="3:10" x14ac:dyDescent="0.2">
      <c r="C796"/>
      <c r="D796"/>
      <c r="E796" s="42"/>
      <c r="F796" s="42"/>
      <c r="G796"/>
      <c r="I796"/>
      <c r="J796"/>
    </row>
    <row r="797" spans="3:10" x14ac:dyDescent="0.2">
      <c r="C797"/>
      <c r="D797"/>
      <c r="E797" s="42"/>
      <c r="F797" s="42"/>
      <c r="G797"/>
      <c r="I797"/>
      <c r="J797"/>
    </row>
    <row r="798" spans="3:10" x14ac:dyDescent="0.2">
      <c r="C798"/>
      <c r="D798"/>
      <c r="E798" s="42"/>
      <c r="F798" s="42"/>
      <c r="G798"/>
      <c r="I798"/>
      <c r="J798"/>
    </row>
    <row r="799" spans="3:10" x14ac:dyDescent="0.2">
      <c r="C799"/>
      <c r="D799"/>
      <c r="E799" s="42"/>
      <c r="F799" s="42"/>
      <c r="G799"/>
      <c r="I799"/>
      <c r="J799"/>
    </row>
    <row r="800" spans="3:10" x14ac:dyDescent="0.2">
      <c r="C800"/>
      <c r="D800"/>
      <c r="E800" s="42"/>
      <c r="F800" s="42"/>
      <c r="G800"/>
      <c r="I800"/>
      <c r="J800"/>
    </row>
    <row r="801" spans="3:10" x14ac:dyDescent="0.2">
      <c r="C801"/>
      <c r="D801"/>
      <c r="E801" s="42"/>
      <c r="F801" s="42"/>
      <c r="G801"/>
      <c r="I801"/>
      <c r="J801"/>
    </row>
    <row r="802" spans="3:10" x14ac:dyDescent="0.2">
      <c r="C802"/>
      <c r="D802"/>
      <c r="E802" s="42"/>
      <c r="F802" s="42"/>
      <c r="G802"/>
      <c r="I802"/>
      <c r="J802"/>
    </row>
    <row r="803" spans="3:10" x14ac:dyDescent="0.2">
      <c r="C803"/>
      <c r="D803"/>
      <c r="E803" s="42"/>
      <c r="F803" s="42"/>
      <c r="G803"/>
      <c r="I803"/>
      <c r="J803"/>
    </row>
    <row r="804" spans="3:10" x14ac:dyDescent="0.2">
      <c r="C804"/>
      <c r="D804"/>
      <c r="E804" s="42"/>
      <c r="F804" s="42"/>
      <c r="G804"/>
      <c r="I804"/>
      <c r="J804"/>
    </row>
    <row r="805" spans="3:10" x14ac:dyDescent="0.2">
      <c r="C805"/>
      <c r="D805"/>
      <c r="E805" s="42"/>
      <c r="F805" s="42"/>
      <c r="G805"/>
      <c r="I805"/>
      <c r="J805"/>
    </row>
    <row r="806" spans="3:10" x14ac:dyDescent="0.2">
      <c r="C806"/>
      <c r="D806"/>
      <c r="E806" s="42"/>
      <c r="F806" s="42"/>
      <c r="G806"/>
      <c r="I806"/>
      <c r="J806"/>
    </row>
    <row r="807" spans="3:10" x14ac:dyDescent="0.2">
      <c r="C807"/>
      <c r="D807"/>
      <c r="E807" s="42"/>
      <c r="F807" s="42"/>
      <c r="G807"/>
      <c r="I807"/>
      <c r="J807"/>
    </row>
    <row r="808" spans="3:10" x14ac:dyDescent="0.2">
      <c r="C808"/>
      <c r="D808"/>
      <c r="E808" s="42"/>
      <c r="F808" s="42"/>
      <c r="G808"/>
      <c r="I808"/>
      <c r="J808"/>
    </row>
    <row r="809" spans="3:10" x14ac:dyDescent="0.2">
      <c r="C809"/>
      <c r="D809"/>
      <c r="E809" s="42"/>
      <c r="F809" s="42"/>
      <c r="G809"/>
      <c r="I809"/>
      <c r="J809"/>
    </row>
    <row r="810" spans="3:10" x14ac:dyDescent="0.2">
      <c r="C810"/>
      <c r="D810"/>
      <c r="E810" s="42"/>
      <c r="F810" s="42"/>
      <c r="G810"/>
      <c r="I810"/>
      <c r="J810"/>
    </row>
    <row r="811" spans="3:10" x14ac:dyDescent="0.2">
      <c r="C811"/>
      <c r="D811"/>
      <c r="E811" s="42"/>
      <c r="F811" s="42"/>
      <c r="G811"/>
      <c r="I811"/>
      <c r="J811"/>
    </row>
    <row r="812" spans="3:10" x14ac:dyDescent="0.2">
      <c r="C812"/>
      <c r="D812"/>
      <c r="E812" s="42"/>
      <c r="F812" s="42"/>
      <c r="G812"/>
      <c r="I812"/>
      <c r="J812"/>
    </row>
    <row r="813" spans="3:10" x14ac:dyDescent="0.2">
      <c r="C813"/>
      <c r="D813"/>
      <c r="E813" s="42"/>
      <c r="F813" s="42"/>
      <c r="G813"/>
      <c r="I813"/>
      <c r="J813"/>
    </row>
    <row r="814" spans="3:10" x14ac:dyDescent="0.2">
      <c r="C814"/>
      <c r="D814"/>
      <c r="E814" s="42"/>
      <c r="F814" s="42"/>
      <c r="G814"/>
      <c r="I814"/>
      <c r="J814"/>
    </row>
    <row r="815" spans="3:10" x14ac:dyDescent="0.2">
      <c r="C815"/>
      <c r="D815"/>
      <c r="E815" s="42"/>
      <c r="F815" s="42"/>
      <c r="G815"/>
      <c r="I815"/>
      <c r="J815"/>
    </row>
    <row r="816" spans="3:10" x14ac:dyDescent="0.2">
      <c r="C816"/>
      <c r="D816"/>
      <c r="E816" s="42"/>
      <c r="F816" s="42"/>
      <c r="G816"/>
      <c r="I816"/>
      <c r="J816"/>
    </row>
    <row r="817" spans="3:10" x14ac:dyDescent="0.2">
      <c r="C817"/>
      <c r="D817"/>
      <c r="E817" s="42"/>
      <c r="F817" s="42"/>
      <c r="G817"/>
      <c r="I817"/>
      <c r="J817"/>
    </row>
    <row r="818" spans="3:10" x14ac:dyDescent="0.2">
      <c r="C818"/>
      <c r="D818"/>
      <c r="E818" s="42"/>
      <c r="F818" s="42"/>
      <c r="G818"/>
      <c r="I818"/>
      <c r="J818"/>
    </row>
    <row r="819" spans="3:10" x14ac:dyDescent="0.2">
      <c r="C819"/>
      <c r="D819"/>
      <c r="E819" s="42"/>
      <c r="F819" s="42"/>
      <c r="G819"/>
      <c r="I819"/>
      <c r="J819"/>
    </row>
    <row r="820" spans="3:10" x14ac:dyDescent="0.2">
      <c r="C820"/>
      <c r="D820"/>
      <c r="E820" s="42"/>
      <c r="F820" s="42"/>
      <c r="G820"/>
      <c r="I820"/>
      <c r="J820"/>
    </row>
    <row r="821" spans="3:10" x14ac:dyDescent="0.2">
      <c r="C821"/>
      <c r="D821"/>
      <c r="E821" s="42"/>
      <c r="F821" s="42"/>
      <c r="G821"/>
      <c r="I821"/>
      <c r="J821"/>
    </row>
    <row r="822" spans="3:10" x14ac:dyDescent="0.2">
      <c r="C822"/>
      <c r="D822"/>
      <c r="E822" s="42"/>
      <c r="F822" s="42"/>
      <c r="G822"/>
      <c r="I822"/>
      <c r="J822"/>
    </row>
    <row r="823" spans="3:10" x14ac:dyDescent="0.2">
      <c r="C823"/>
      <c r="D823"/>
      <c r="E823" s="42"/>
      <c r="F823" s="42"/>
      <c r="G823"/>
      <c r="I823"/>
      <c r="J823"/>
    </row>
    <row r="824" spans="3:10" x14ac:dyDescent="0.2">
      <c r="C824"/>
      <c r="D824"/>
      <c r="E824" s="42"/>
      <c r="F824" s="42"/>
      <c r="G824"/>
      <c r="I824"/>
      <c r="J824"/>
    </row>
    <row r="825" spans="3:10" x14ac:dyDescent="0.2">
      <c r="C825"/>
      <c r="D825"/>
      <c r="E825" s="42"/>
      <c r="F825" s="42"/>
      <c r="G825"/>
      <c r="I825"/>
      <c r="J825"/>
    </row>
    <row r="826" spans="3:10" x14ac:dyDescent="0.2">
      <c r="C826"/>
      <c r="D826"/>
      <c r="E826" s="42"/>
      <c r="F826" s="42"/>
      <c r="G826"/>
      <c r="I826"/>
      <c r="J826"/>
    </row>
    <row r="827" spans="3:10" x14ac:dyDescent="0.2">
      <c r="C827"/>
      <c r="D827"/>
      <c r="E827" s="42"/>
      <c r="F827" s="42"/>
      <c r="G827"/>
      <c r="I827"/>
      <c r="J827"/>
    </row>
    <row r="828" spans="3:10" x14ac:dyDescent="0.2">
      <c r="C828"/>
      <c r="D828"/>
      <c r="E828" s="42"/>
      <c r="F828" s="42"/>
      <c r="G828"/>
      <c r="I828"/>
      <c r="J828"/>
    </row>
    <row r="829" spans="3:10" x14ac:dyDescent="0.2">
      <c r="C829"/>
      <c r="D829"/>
      <c r="E829" s="42"/>
      <c r="F829" s="42"/>
      <c r="G829"/>
      <c r="I829"/>
      <c r="J829"/>
    </row>
    <row r="830" spans="3:10" x14ac:dyDescent="0.2">
      <c r="C830"/>
      <c r="D830"/>
      <c r="E830" s="42"/>
      <c r="F830" s="42"/>
      <c r="G830"/>
      <c r="I830"/>
      <c r="J830"/>
    </row>
    <row r="831" spans="3:10" x14ac:dyDescent="0.2">
      <c r="C831"/>
      <c r="D831"/>
      <c r="E831" s="42"/>
      <c r="F831" s="42"/>
      <c r="G831"/>
      <c r="I831"/>
      <c r="J831"/>
    </row>
    <row r="832" spans="3:10" x14ac:dyDescent="0.2">
      <c r="C832"/>
      <c r="D832"/>
      <c r="E832" s="42"/>
      <c r="F832" s="42"/>
      <c r="G832"/>
      <c r="I832"/>
      <c r="J832"/>
    </row>
    <row r="833" spans="3:10" x14ac:dyDescent="0.2">
      <c r="C833"/>
      <c r="D833"/>
      <c r="E833" s="42"/>
      <c r="F833" s="42"/>
      <c r="G833"/>
      <c r="I833"/>
      <c r="J833"/>
    </row>
    <row r="834" spans="3:10" x14ac:dyDescent="0.2">
      <c r="C834"/>
      <c r="D834"/>
      <c r="E834" s="42"/>
      <c r="F834" s="42"/>
      <c r="G834"/>
      <c r="I834"/>
      <c r="J834"/>
    </row>
    <row r="835" spans="3:10" x14ac:dyDescent="0.2">
      <c r="C835"/>
      <c r="D835"/>
      <c r="E835" s="42"/>
      <c r="F835" s="42"/>
      <c r="G835"/>
      <c r="I835"/>
      <c r="J835"/>
    </row>
    <row r="836" spans="3:10" x14ac:dyDescent="0.2">
      <c r="C836"/>
      <c r="D836"/>
      <c r="E836" s="42"/>
      <c r="F836" s="42"/>
      <c r="G836"/>
      <c r="I836"/>
      <c r="J836"/>
    </row>
    <row r="837" spans="3:10" x14ac:dyDescent="0.2">
      <c r="C837"/>
      <c r="D837"/>
      <c r="E837" s="42"/>
      <c r="F837" s="42"/>
      <c r="G837"/>
      <c r="I837"/>
      <c r="J837"/>
    </row>
    <row r="838" spans="3:10" x14ac:dyDescent="0.2">
      <c r="C838"/>
      <c r="D838"/>
      <c r="E838" s="42"/>
      <c r="F838" s="42"/>
      <c r="G838"/>
      <c r="I838"/>
      <c r="J838"/>
    </row>
    <row r="839" spans="3:10" x14ac:dyDescent="0.2">
      <c r="C839"/>
      <c r="D839"/>
      <c r="E839" s="42"/>
      <c r="F839" s="42"/>
      <c r="G839"/>
      <c r="I839"/>
      <c r="J839"/>
    </row>
    <row r="840" spans="3:10" x14ac:dyDescent="0.2">
      <c r="C840"/>
      <c r="D840"/>
      <c r="E840" s="42"/>
      <c r="F840" s="42"/>
      <c r="G840"/>
      <c r="I840"/>
      <c r="J840"/>
    </row>
    <row r="841" spans="3:10" x14ac:dyDescent="0.2">
      <c r="C841"/>
      <c r="D841"/>
      <c r="E841" s="42"/>
      <c r="F841" s="42"/>
      <c r="G841"/>
      <c r="I841"/>
      <c r="J841"/>
    </row>
    <row r="842" spans="3:10" x14ac:dyDescent="0.2">
      <c r="C842"/>
      <c r="D842"/>
      <c r="E842" s="42"/>
      <c r="F842" s="42"/>
      <c r="G842"/>
      <c r="I842"/>
      <c r="J842"/>
    </row>
    <row r="843" spans="3:10" x14ac:dyDescent="0.2">
      <c r="C843"/>
      <c r="D843"/>
      <c r="E843" s="42"/>
      <c r="F843" s="42"/>
      <c r="G843"/>
      <c r="I843"/>
      <c r="J843"/>
    </row>
    <row r="844" spans="3:10" x14ac:dyDescent="0.2">
      <c r="C844"/>
      <c r="D844"/>
      <c r="E844" s="42"/>
      <c r="F844" s="42"/>
      <c r="G844"/>
      <c r="I844"/>
      <c r="J844"/>
    </row>
    <row r="845" spans="3:10" x14ac:dyDescent="0.2">
      <c r="C845"/>
      <c r="D845"/>
      <c r="E845" s="42"/>
      <c r="F845" s="42"/>
      <c r="G845"/>
      <c r="I845"/>
      <c r="J845"/>
    </row>
    <row r="846" spans="3:10" x14ac:dyDescent="0.2">
      <c r="C846"/>
      <c r="D846"/>
      <c r="E846" s="42"/>
      <c r="F846" s="42"/>
      <c r="G846"/>
      <c r="I846"/>
      <c r="J846"/>
    </row>
    <row r="847" spans="3:10" x14ac:dyDescent="0.2">
      <c r="C847"/>
      <c r="D847"/>
      <c r="E847" s="42"/>
      <c r="F847" s="42"/>
      <c r="G847"/>
      <c r="I847"/>
      <c r="J847"/>
    </row>
    <row r="848" spans="3:10" x14ac:dyDescent="0.2">
      <c r="C848"/>
      <c r="D848"/>
      <c r="E848" s="42"/>
      <c r="F848" s="42"/>
      <c r="G848"/>
      <c r="I848"/>
      <c r="J848"/>
    </row>
    <row r="849" spans="3:10" x14ac:dyDescent="0.2">
      <c r="C849"/>
      <c r="D849"/>
      <c r="E849" s="42"/>
      <c r="F849" s="42"/>
      <c r="G849"/>
      <c r="I849"/>
      <c r="J849"/>
    </row>
    <row r="850" spans="3:10" x14ac:dyDescent="0.2">
      <c r="C850"/>
      <c r="D850"/>
      <c r="E850" s="42"/>
      <c r="F850" s="42"/>
      <c r="G850"/>
      <c r="I850"/>
      <c r="J850"/>
    </row>
    <row r="851" spans="3:10" x14ac:dyDescent="0.2">
      <c r="C851"/>
      <c r="D851"/>
      <c r="E851" s="42"/>
      <c r="F851" s="42"/>
      <c r="G851"/>
      <c r="I851"/>
      <c r="J851"/>
    </row>
    <row r="852" spans="3:10" x14ac:dyDescent="0.2">
      <c r="C852"/>
      <c r="D852"/>
      <c r="E852" s="42"/>
      <c r="F852" s="42"/>
      <c r="G852"/>
      <c r="I852"/>
      <c r="J852"/>
    </row>
    <row r="853" spans="3:10" x14ac:dyDescent="0.2">
      <c r="C853"/>
      <c r="D853"/>
      <c r="E853" s="42"/>
      <c r="F853" s="42"/>
      <c r="G853"/>
      <c r="I853"/>
      <c r="J853"/>
    </row>
    <row r="854" spans="3:10" x14ac:dyDescent="0.2">
      <c r="C854"/>
      <c r="D854"/>
      <c r="E854" s="42"/>
      <c r="F854" s="42"/>
      <c r="G854"/>
      <c r="I854"/>
      <c r="J854"/>
    </row>
    <row r="855" spans="3:10" x14ac:dyDescent="0.2">
      <c r="C855"/>
      <c r="D855"/>
      <c r="E855" s="42"/>
      <c r="F855" s="42"/>
      <c r="G855"/>
      <c r="I855"/>
      <c r="J855"/>
    </row>
    <row r="856" spans="3:10" x14ac:dyDescent="0.2">
      <c r="C856"/>
      <c r="D856"/>
      <c r="E856" s="42"/>
      <c r="F856" s="42"/>
      <c r="G856"/>
      <c r="I856"/>
      <c r="J856"/>
    </row>
    <row r="857" spans="3:10" x14ac:dyDescent="0.2">
      <c r="C857"/>
      <c r="D857"/>
      <c r="E857" s="42"/>
      <c r="F857" s="42"/>
      <c r="G857"/>
      <c r="I857"/>
      <c r="J857"/>
    </row>
    <row r="858" spans="3:10" x14ac:dyDescent="0.2">
      <c r="C858"/>
      <c r="D858"/>
      <c r="E858" s="42"/>
      <c r="F858" s="42"/>
      <c r="G858"/>
      <c r="I858"/>
      <c r="J858"/>
    </row>
    <row r="859" spans="3:10" x14ac:dyDescent="0.2">
      <c r="C859"/>
      <c r="D859"/>
      <c r="E859" s="42"/>
      <c r="F859" s="42"/>
      <c r="G859"/>
      <c r="I859"/>
      <c r="J859"/>
    </row>
    <row r="860" spans="3:10" x14ac:dyDescent="0.2">
      <c r="C860"/>
      <c r="D860"/>
      <c r="E860" s="42"/>
      <c r="F860" s="42"/>
      <c r="G860"/>
      <c r="I860"/>
      <c r="J860"/>
    </row>
    <row r="861" spans="3:10" x14ac:dyDescent="0.2">
      <c r="C861"/>
      <c r="D861"/>
      <c r="E861" s="42"/>
      <c r="F861" s="42"/>
      <c r="G861"/>
      <c r="I861"/>
      <c r="J861"/>
    </row>
    <row r="862" spans="3:10" x14ac:dyDescent="0.2">
      <c r="C862"/>
      <c r="D862"/>
      <c r="E862" s="42"/>
      <c r="F862" s="42"/>
      <c r="G862"/>
      <c r="I862"/>
      <c r="J862"/>
    </row>
    <row r="863" spans="3:10" x14ac:dyDescent="0.2">
      <c r="C863"/>
      <c r="D863"/>
      <c r="E863" s="42"/>
      <c r="F863" s="42"/>
      <c r="G863"/>
      <c r="I863"/>
      <c r="J863"/>
    </row>
    <row r="864" spans="3:10" x14ac:dyDescent="0.2">
      <c r="C864"/>
      <c r="D864"/>
      <c r="E864" s="42"/>
      <c r="F864" s="42"/>
      <c r="G864"/>
      <c r="I864"/>
      <c r="J864"/>
    </row>
    <row r="865" spans="3:10" x14ac:dyDescent="0.2">
      <c r="C865"/>
      <c r="D865"/>
      <c r="E865" s="42"/>
      <c r="F865" s="42"/>
      <c r="G865"/>
      <c r="I865"/>
      <c r="J865"/>
    </row>
    <row r="866" spans="3:10" x14ac:dyDescent="0.2">
      <c r="C866"/>
      <c r="D866"/>
      <c r="E866" s="42"/>
      <c r="F866" s="42"/>
      <c r="G866"/>
      <c r="I866"/>
      <c r="J866"/>
    </row>
    <row r="867" spans="3:10" x14ac:dyDescent="0.2">
      <c r="C867"/>
      <c r="D867"/>
      <c r="E867" s="42"/>
      <c r="F867" s="42"/>
      <c r="G867"/>
      <c r="I867"/>
      <c r="J867"/>
    </row>
    <row r="868" spans="3:10" x14ac:dyDescent="0.2">
      <c r="C868"/>
      <c r="D868"/>
      <c r="E868" s="42"/>
      <c r="F868" s="42"/>
      <c r="G868"/>
      <c r="I868"/>
      <c r="J868"/>
    </row>
    <row r="869" spans="3:10" x14ac:dyDescent="0.2">
      <c r="C869"/>
      <c r="D869"/>
      <c r="E869" s="42"/>
      <c r="F869" s="42"/>
      <c r="G869"/>
      <c r="I869"/>
      <c r="J869"/>
    </row>
    <row r="870" spans="3:10" x14ac:dyDescent="0.2">
      <c r="C870"/>
      <c r="D870"/>
      <c r="E870" s="42"/>
      <c r="F870" s="42"/>
      <c r="G870"/>
      <c r="I870"/>
      <c r="J870"/>
    </row>
    <row r="871" spans="3:10" x14ac:dyDescent="0.2">
      <c r="C871"/>
      <c r="D871"/>
      <c r="E871" s="42"/>
      <c r="F871" s="42"/>
      <c r="G871"/>
      <c r="I871"/>
      <c r="J871"/>
    </row>
    <row r="872" spans="3:10" x14ac:dyDescent="0.2">
      <c r="C872"/>
      <c r="D872"/>
      <c r="E872" s="42"/>
      <c r="F872" s="42"/>
      <c r="G872"/>
      <c r="I872"/>
      <c r="J872"/>
    </row>
    <row r="873" spans="3:10" x14ac:dyDescent="0.2">
      <c r="C873"/>
      <c r="D873"/>
      <c r="E873" s="42"/>
      <c r="F873" s="42"/>
      <c r="G873"/>
      <c r="I873"/>
      <c r="J873"/>
    </row>
    <row r="874" spans="3:10" x14ac:dyDescent="0.2">
      <c r="C874"/>
      <c r="D874"/>
      <c r="E874" s="42"/>
      <c r="F874" s="42"/>
      <c r="G874"/>
      <c r="I874"/>
      <c r="J874"/>
    </row>
    <row r="875" spans="3:10" x14ac:dyDescent="0.2">
      <c r="C875"/>
      <c r="D875"/>
      <c r="E875" s="42"/>
      <c r="F875" s="42"/>
      <c r="G875"/>
      <c r="I875"/>
      <c r="J875"/>
    </row>
    <row r="876" spans="3:10" x14ac:dyDescent="0.2">
      <c r="C876"/>
      <c r="D876"/>
      <c r="E876" s="42"/>
      <c r="F876" s="42"/>
      <c r="G876"/>
      <c r="I876"/>
      <c r="J876"/>
    </row>
    <row r="877" spans="3:10" x14ac:dyDescent="0.2">
      <c r="C877"/>
      <c r="D877"/>
      <c r="E877" s="42"/>
      <c r="F877" s="42"/>
      <c r="G877"/>
      <c r="I877"/>
      <c r="J877"/>
    </row>
    <row r="878" spans="3:10" x14ac:dyDescent="0.2">
      <c r="C878"/>
      <c r="D878"/>
      <c r="E878" s="42"/>
      <c r="F878" s="42"/>
      <c r="G878"/>
      <c r="I878"/>
      <c r="J878"/>
    </row>
    <row r="879" spans="3:10" x14ac:dyDescent="0.2">
      <c r="C879"/>
      <c r="D879"/>
      <c r="E879" s="42"/>
      <c r="F879" s="42"/>
      <c r="G879"/>
      <c r="I879"/>
      <c r="J879"/>
    </row>
    <row r="880" spans="3:10" x14ac:dyDescent="0.2">
      <c r="C880"/>
      <c r="D880"/>
      <c r="E880" s="42"/>
      <c r="F880" s="42"/>
      <c r="G880"/>
      <c r="I880"/>
      <c r="J880"/>
    </row>
    <row r="881" spans="3:10" x14ac:dyDescent="0.2">
      <c r="C881"/>
      <c r="D881"/>
      <c r="E881" s="42"/>
      <c r="F881" s="42"/>
      <c r="G881"/>
      <c r="I881"/>
      <c r="J881"/>
    </row>
    <row r="882" spans="3:10" x14ac:dyDescent="0.2">
      <c r="C882"/>
      <c r="D882"/>
      <c r="E882" s="42"/>
      <c r="F882" s="42"/>
      <c r="G882"/>
      <c r="I882"/>
      <c r="J882"/>
    </row>
    <row r="883" spans="3:10" x14ac:dyDescent="0.2">
      <c r="C883"/>
      <c r="D883"/>
      <c r="E883" s="42"/>
      <c r="F883" s="42"/>
      <c r="G883"/>
      <c r="I883"/>
      <c r="J883"/>
    </row>
    <row r="884" spans="3:10" x14ac:dyDescent="0.2">
      <c r="C884"/>
      <c r="D884"/>
      <c r="E884" s="42"/>
      <c r="F884" s="42"/>
      <c r="G884"/>
      <c r="I884"/>
      <c r="J884"/>
    </row>
    <row r="885" spans="3:10" x14ac:dyDescent="0.2">
      <c r="C885"/>
      <c r="D885"/>
      <c r="E885" s="42"/>
      <c r="F885" s="42"/>
      <c r="G885"/>
      <c r="I885"/>
      <c r="J885"/>
    </row>
    <row r="886" spans="3:10" x14ac:dyDescent="0.2">
      <c r="C886"/>
      <c r="D886"/>
      <c r="E886" s="42"/>
      <c r="F886" s="42"/>
      <c r="G886"/>
      <c r="I886"/>
      <c r="J886"/>
    </row>
    <row r="887" spans="3:10" x14ac:dyDescent="0.2">
      <c r="C887"/>
      <c r="D887"/>
      <c r="E887" s="42"/>
      <c r="F887" s="42"/>
      <c r="G887"/>
      <c r="I887"/>
      <c r="J887"/>
    </row>
    <row r="888" spans="3:10" x14ac:dyDescent="0.2">
      <c r="C888"/>
      <c r="D888"/>
      <c r="E888" s="42"/>
      <c r="F888" s="42"/>
      <c r="G888"/>
      <c r="I888"/>
      <c r="J888"/>
    </row>
    <row r="889" spans="3:10" x14ac:dyDescent="0.2">
      <c r="C889"/>
      <c r="D889"/>
      <c r="E889" s="42"/>
      <c r="F889" s="42"/>
      <c r="G889"/>
      <c r="I889"/>
      <c r="J889"/>
    </row>
    <row r="890" spans="3:10" x14ac:dyDescent="0.2">
      <c r="C890"/>
      <c r="D890"/>
      <c r="E890" s="42"/>
      <c r="F890" s="42"/>
      <c r="G890"/>
      <c r="I890"/>
      <c r="J890"/>
    </row>
    <row r="891" spans="3:10" x14ac:dyDescent="0.2">
      <c r="C891"/>
      <c r="D891"/>
      <c r="E891" s="42"/>
      <c r="F891" s="42"/>
      <c r="G891"/>
      <c r="I891"/>
      <c r="J891"/>
    </row>
    <row r="892" spans="3:10" x14ac:dyDescent="0.2">
      <c r="C892"/>
      <c r="D892"/>
      <c r="E892" s="42"/>
      <c r="F892" s="42"/>
      <c r="G892"/>
      <c r="I892"/>
      <c r="J892"/>
    </row>
    <row r="893" spans="3:10" x14ac:dyDescent="0.2">
      <c r="C893"/>
      <c r="D893"/>
      <c r="E893" s="42"/>
      <c r="F893" s="42"/>
      <c r="G893"/>
      <c r="I893"/>
      <c r="J893"/>
    </row>
    <row r="894" spans="3:10" x14ac:dyDescent="0.2">
      <c r="C894"/>
      <c r="D894"/>
      <c r="E894" s="42"/>
      <c r="F894" s="42"/>
      <c r="G894"/>
      <c r="I894"/>
      <c r="J894"/>
    </row>
    <row r="895" spans="3:10" x14ac:dyDescent="0.2">
      <c r="C895"/>
      <c r="D895"/>
      <c r="E895" s="42"/>
      <c r="F895" s="42"/>
      <c r="G895"/>
      <c r="I895"/>
      <c r="J895"/>
    </row>
    <row r="896" spans="3:10" x14ac:dyDescent="0.2">
      <c r="C896"/>
      <c r="D896"/>
      <c r="E896" s="42"/>
      <c r="F896" s="42"/>
      <c r="G896"/>
      <c r="I896"/>
      <c r="J896"/>
    </row>
    <row r="897" spans="3:10" x14ac:dyDescent="0.2">
      <c r="C897"/>
      <c r="D897"/>
      <c r="E897" s="42"/>
      <c r="F897" s="42"/>
      <c r="G897"/>
      <c r="I897"/>
      <c r="J897"/>
    </row>
    <row r="898" spans="3:10" x14ac:dyDescent="0.2">
      <c r="C898"/>
      <c r="D898"/>
      <c r="E898" s="42"/>
      <c r="F898" s="42"/>
      <c r="G898"/>
      <c r="I898"/>
      <c r="J898"/>
    </row>
    <row r="899" spans="3:10" x14ac:dyDescent="0.2">
      <c r="C899"/>
      <c r="D899"/>
      <c r="E899" s="42"/>
      <c r="F899" s="42"/>
      <c r="G899"/>
      <c r="I899"/>
      <c r="J899"/>
    </row>
    <row r="900" spans="3:10" x14ac:dyDescent="0.2">
      <c r="C900"/>
      <c r="D900"/>
      <c r="E900" s="42"/>
      <c r="F900" s="42"/>
      <c r="G900"/>
      <c r="I900"/>
      <c r="J900"/>
    </row>
    <row r="901" spans="3:10" x14ac:dyDescent="0.2">
      <c r="C901"/>
      <c r="D901"/>
      <c r="E901" s="42"/>
      <c r="F901" s="42"/>
      <c r="G901"/>
      <c r="I901"/>
      <c r="J901"/>
    </row>
    <row r="902" spans="3:10" x14ac:dyDescent="0.2">
      <c r="C902"/>
      <c r="D902"/>
      <c r="E902" s="42"/>
      <c r="F902" s="42"/>
      <c r="G902"/>
      <c r="I902"/>
      <c r="J902"/>
    </row>
    <row r="903" spans="3:10" x14ac:dyDescent="0.2">
      <c r="C903"/>
      <c r="D903"/>
      <c r="E903" s="42"/>
      <c r="F903" s="42"/>
      <c r="G903"/>
      <c r="I903"/>
      <c r="J903"/>
    </row>
    <row r="904" spans="3:10" x14ac:dyDescent="0.2">
      <c r="C904"/>
      <c r="D904"/>
      <c r="E904" s="42"/>
      <c r="F904" s="42"/>
      <c r="G904"/>
      <c r="I904"/>
      <c r="J904"/>
    </row>
    <row r="905" spans="3:10" x14ac:dyDescent="0.2">
      <c r="C905"/>
      <c r="D905"/>
      <c r="E905" s="42"/>
      <c r="F905" s="42"/>
      <c r="G905"/>
      <c r="I905"/>
      <c r="J905"/>
    </row>
    <row r="906" spans="3:10" x14ac:dyDescent="0.2">
      <c r="C906"/>
      <c r="D906"/>
      <c r="E906" s="42"/>
      <c r="F906" s="42"/>
      <c r="G906"/>
      <c r="I906"/>
      <c r="J906"/>
    </row>
    <row r="907" spans="3:10" x14ac:dyDescent="0.2">
      <c r="C907"/>
      <c r="D907"/>
      <c r="E907" s="42"/>
      <c r="F907" s="42"/>
      <c r="G907"/>
      <c r="I907"/>
      <c r="J907"/>
    </row>
    <row r="908" spans="3:10" x14ac:dyDescent="0.2">
      <c r="C908"/>
      <c r="D908"/>
      <c r="E908" s="42"/>
      <c r="F908" s="42"/>
      <c r="G908"/>
      <c r="I908"/>
      <c r="J908"/>
    </row>
    <row r="909" spans="3:10" x14ac:dyDescent="0.2">
      <c r="C909"/>
      <c r="D909"/>
      <c r="E909" s="42"/>
      <c r="F909" s="42"/>
      <c r="G909"/>
      <c r="I909"/>
      <c r="J909"/>
    </row>
    <row r="910" spans="3:10" x14ac:dyDescent="0.2">
      <c r="C910"/>
      <c r="D910"/>
      <c r="E910" s="42"/>
      <c r="F910" s="42"/>
      <c r="G910"/>
      <c r="I910"/>
      <c r="J910"/>
    </row>
    <row r="911" spans="3:10" x14ac:dyDescent="0.2">
      <c r="C911"/>
      <c r="D911"/>
      <c r="E911" s="42"/>
      <c r="F911" s="42"/>
      <c r="G911"/>
      <c r="I911"/>
      <c r="J911"/>
    </row>
    <row r="912" spans="3:10" x14ac:dyDescent="0.2">
      <c r="C912"/>
      <c r="D912"/>
      <c r="E912" s="42"/>
      <c r="F912" s="42"/>
      <c r="G912"/>
      <c r="I912"/>
      <c r="J912"/>
    </row>
    <row r="913" spans="3:10" x14ac:dyDescent="0.2">
      <c r="C913"/>
      <c r="D913"/>
      <c r="E913" s="42"/>
      <c r="F913" s="42"/>
      <c r="G913"/>
      <c r="I913"/>
      <c r="J913"/>
    </row>
    <row r="914" spans="3:10" x14ac:dyDescent="0.2">
      <c r="C914"/>
      <c r="D914"/>
      <c r="E914" s="42"/>
      <c r="F914" s="42"/>
      <c r="G914"/>
      <c r="I914"/>
      <c r="J914"/>
    </row>
    <row r="915" spans="3:10" x14ac:dyDescent="0.2">
      <c r="C915"/>
      <c r="D915"/>
      <c r="E915" s="42"/>
      <c r="F915" s="42"/>
      <c r="G915"/>
      <c r="I915"/>
      <c r="J915"/>
    </row>
    <row r="916" spans="3:10" x14ac:dyDescent="0.2">
      <c r="C916"/>
      <c r="D916"/>
      <c r="E916" s="42"/>
      <c r="F916" s="42"/>
      <c r="G916"/>
      <c r="I916"/>
      <c r="J916"/>
    </row>
    <row r="917" spans="3:10" x14ac:dyDescent="0.2">
      <c r="C917"/>
      <c r="D917"/>
      <c r="E917" s="42"/>
      <c r="F917" s="42"/>
      <c r="G917"/>
      <c r="I917"/>
      <c r="J917"/>
    </row>
    <row r="918" spans="3:10" x14ac:dyDescent="0.2">
      <c r="C918"/>
      <c r="D918"/>
      <c r="E918" s="42"/>
      <c r="F918" s="42"/>
      <c r="G918"/>
      <c r="I918"/>
      <c r="J918"/>
    </row>
    <row r="919" spans="3:10" x14ac:dyDescent="0.2">
      <c r="C919"/>
      <c r="D919"/>
      <c r="E919" s="42"/>
      <c r="F919" s="42"/>
      <c r="G919"/>
      <c r="I919"/>
      <c r="J919"/>
    </row>
    <row r="920" spans="3:10" x14ac:dyDescent="0.2">
      <c r="C920"/>
      <c r="D920"/>
      <c r="E920" s="42"/>
      <c r="F920" s="42"/>
      <c r="G920"/>
      <c r="I920"/>
      <c r="J920"/>
    </row>
    <row r="921" spans="3:10" x14ac:dyDescent="0.2">
      <c r="C921"/>
      <c r="D921"/>
      <c r="E921" s="42"/>
      <c r="F921" s="42"/>
      <c r="G921"/>
      <c r="I921"/>
      <c r="J921"/>
    </row>
    <row r="922" spans="3:10" x14ac:dyDescent="0.2">
      <c r="C922"/>
      <c r="D922"/>
      <c r="E922" s="42"/>
      <c r="F922" s="42"/>
      <c r="G922"/>
      <c r="I922"/>
      <c r="J922"/>
    </row>
    <row r="923" spans="3:10" x14ac:dyDescent="0.2">
      <c r="C923"/>
      <c r="D923"/>
      <c r="E923" s="42"/>
      <c r="F923" s="42"/>
      <c r="G923"/>
      <c r="I923"/>
      <c r="J923"/>
    </row>
    <row r="924" spans="3:10" x14ac:dyDescent="0.2">
      <c r="C924"/>
      <c r="D924"/>
      <c r="E924" s="42"/>
      <c r="F924" s="42"/>
      <c r="G924"/>
      <c r="I924"/>
      <c r="J924"/>
    </row>
    <row r="925" spans="3:10" x14ac:dyDescent="0.2">
      <c r="C925"/>
      <c r="D925"/>
      <c r="E925" s="42"/>
      <c r="F925" s="42"/>
      <c r="G925"/>
      <c r="I925"/>
      <c r="J925"/>
    </row>
    <row r="926" spans="3:10" x14ac:dyDescent="0.2">
      <c r="C926"/>
      <c r="D926"/>
      <c r="E926" s="42"/>
      <c r="F926" s="42"/>
      <c r="G926"/>
      <c r="I926"/>
      <c r="J926"/>
    </row>
    <row r="927" spans="3:10" x14ac:dyDescent="0.2">
      <c r="C927"/>
      <c r="D927"/>
      <c r="E927" s="42"/>
      <c r="F927" s="42"/>
      <c r="G927"/>
      <c r="I927"/>
      <c r="J927"/>
    </row>
    <row r="928" spans="3:10" x14ac:dyDescent="0.2">
      <c r="C928"/>
      <c r="D928"/>
      <c r="E928" s="42"/>
      <c r="F928" s="42"/>
      <c r="G928"/>
      <c r="I928"/>
      <c r="J928"/>
    </row>
    <row r="929" spans="3:10" x14ac:dyDescent="0.2">
      <c r="C929"/>
      <c r="D929"/>
      <c r="E929" s="42"/>
      <c r="F929" s="42"/>
      <c r="G929"/>
      <c r="I929"/>
      <c r="J929"/>
    </row>
    <row r="930" spans="3:10" x14ac:dyDescent="0.2">
      <c r="C930"/>
      <c r="D930"/>
      <c r="E930" s="42"/>
      <c r="F930" s="42"/>
      <c r="G930"/>
      <c r="I930"/>
      <c r="J930"/>
    </row>
    <row r="931" spans="3:10" x14ac:dyDescent="0.2">
      <c r="C931"/>
      <c r="D931"/>
      <c r="E931" s="42"/>
      <c r="F931" s="42"/>
      <c r="G931"/>
      <c r="I931"/>
      <c r="J931"/>
    </row>
    <row r="932" spans="3:10" x14ac:dyDescent="0.2">
      <c r="C932"/>
      <c r="D932"/>
      <c r="E932" s="42"/>
      <c r="F932" s="42"/>
      <c r="G932"/>
      <c r="I932"/>
      <c r="J932"/>
    </row>
    <row r="933" spans="3:10" x14ac:dyDescent="0.2">
      <c r="C933"/>
      <c r="D933"/>
      <c r="E933" s="42"/>
      <c r="F933" s="42"/>
      <c r="G933"/>
      <c r="I933"/>
      <c r="J933"/>
    </row>
    <row r="934" spans="3:10" x14ac:dyDescent="0.2">
      <c r="C934"/>
      <c r="D934"/>
      <c r="E934" s="42"/>
      <c r="F934" s="42"/>
      <c r="G934"/>
      <c r="I934"/>
      <c r="J934"/>
    </row>
    <row r="935" spans="3:10" x14ac:dyDescent="0.2">
      <c r="C935"/>
      <c r="D935"/>
      <c r="E935" s="42"/>
      <c r="F935" s="42"/>
      <c r="G935"/>
      <c r="I935"/>
      <c r="J935"/>
    </row>
    <row r="936" spans="3:10" x14ac:dyDescent="0.2">
      <c r="C936"/>
      <c r="D936"/>
      <c r="E936" s="42"/>
      <c r="F936" s="42"/>
      <c r="G936"/>
      <c r="I936"/>
      <c r="J936"/>
    </row>
    <row r="937" spans="3:10" x14ac:dyDescent="0.2">
      <c r="C937"/>
      <c r="D937"/>
      <c r="E937" s="42"/>
      <c r="F937" s="42"/>
      <c r="G937"/>
      <c r="I937"/>
      <c r="J937"/>
    </row>
    <row r="938" spans="3:10" x14ac:dyDescent="0.2">
      <c r="C938"/>
      <c r="D938"/>
      <c r="E938" s="42"/>
      <c r="F938" s="42"/>
      <c r="G938"/>
      <c r="I938"/>
      <c r="J938"/>
    </row>
    <row r="939" spans="3:10" x14ac:dyDescent="0.2">
      <c r="C939"/>
      <c r="D939"/>
      <c r="E939" s="42"/>
      <c r="F939" s="42"/>
      <c r="G939"/>
      <c r="I939"/>
      <c r="J939"/>
    </row>
    <row r="940" spans="3:10" x14ac:dyDescent="0.2">
      <c r="C940"/>
      <c r="D940"/>
      <c r="E940" s="42"/>
      <c r="F940" s="42"/>
      <c r="G940"/>
      <c r="I940"/>
      <c r="J940"/>
    </row>
    <row r="941" spans="3:10" x14ac:dyDescent="0.2">
      <c r="C941"/>
      <c r="D941"/>
      <c r="E941" s="42"/>
      <c r="F941" s="42"/>
      <c r="G941"/>
      <c r="I941"/>
      <c r="J941"/>
    </row>
    <row r="942" spans="3:10" x14ac:dyDescent="0.2">
      <c r="C942"/>
      <c r="D942"/>
      <c r="E942" s="42"/>
      <c r="F942" s="42"/>
      <c r="G942"/>
      <c r="I942"/>
      <c r="J942"/>
    </row>
    <row r="943" spans="3:10" x14ac:dyDescent="0.2">
      <c r="C943"/>
      <c r="D943"/>
      <c r="E943" s="42"/>
      <c r="F943" s="42"/>
      <c r="G943"/>
      <c r="I943"/>
      <c r="J943"/>
    </row>
    <row r="944" spans="3:10" x14ac:dyDescent="0.2">
      <c r="C944"/>
      <c r="D944"/>
      <c r="E944" s="42"/>
      <c r="F944" s="42"/>
      <c r="G944"/>
      <c r="I944"/>
      <c r="J944"/>
    </row>
    <row r="945" spans="3:10" x14ac:dyDescent="0.2">
      <c r="C945"/>
      <c r="D945"/>
      <c r="E945" s="42"/>
      <c r="F945" s="42"/>
      <c r="G945"/>
      <c r="I945"/>
      <c r="J945"/>
    </row>
    <row r="946" spans="3:10" x14ac:dyDescent="0.2">
      <c r="C946"/>
      <c r="D946"/>
      <c r="E946" s="42"/>
      <c r="F946" s="42"/>
      <c r="G946"/>
      <c r="I946"/>
      <c r="J946"/>
    </row>
    <row r="947" spans="3:10" x14ac:dyDescent="0.2">
      <c r="C947"/>
      <c r="D947"/>
      <c r="E947" s="42"/>
      <c r="F947" s="42"/>
      <c r="G947"/>
      <c r="I947"/>
      <c r="J947"/>
    </row>
    <row r="948" spans="3:10" x14ac:dyDescent="0.2">
      <c r="C948"/>
      <c r="D948"/>
      <c r="E948" s="42"/>
      <c r="F948" s="42"/>
      <c r="G948"/>
      <c r="I948"/>
      <c r="J948"/>
    </row>
    <row r="949" spans="3:10" x14ac:dyDescent="0.2">
      <c r="C949"/>
      <c r="D949"/>
      <c r="E949" s="42"/>
      <c r="F949" s="42"/>
      <c r="G949"/>
      <c r="I949"/>
      <c r="J949"/>
    </row>
    <row r="950" spans="3:10" x14ac:dyDescent="0.2">
      <c r="C950"/>
      <c r="D950"/>
      <c r="E950" s="42"/>
      <c r="F950" s="42"/>
      <c r="G950"/>
      <c r="I950"/>
      <c r="J950"/>
    </row>
    <row r="951" spans="3:10" x14ac:dyDescent="0.2">
      <c r="C951"/>
      <c r="D951"/>
      <c r="E951" s="42"/>
      <c r="F951" s="42"/>
      <c r="G951"/>
      <c r="I951"/>
      <c r="J951"/>
    </row>
    <row r="952" spans="3:10" x14ac:dyDescent="0.2">
      <c r="C952"/>
      <c r="D952"/>
      <c r="E952" s="42"/>
      <c r="F952" s="42"/>
      <c r="G952"/>
      <c r="I952"/>
      <c r="J952"/>
    </row>
    <row r="953" spans="3:10" x14ac:dyDescent="0.2">
      <c r="C953"/>
      <c r="D953"/>
      <c r="E953" s="42"/>
      <c r="F953" s="42"/>
      <c r="G953"/>
      <c r="I953"/>
      <c r="J953"/>
    </row>
    <row r="954" spans="3:10" x14ac:dyDescent="0.2">
      <c r="C954"/>
      <c r="D954"/>
      <c r="E954" s="42"/>
      <c r="F954" s="42"/>
      <c r="G954"/>
      <c r="I954"/>
      <c r="J954"/>
    </row>
    <row r="955" spans="3:10" x14ac:dyDescent="0.2">
      <c r="C955"/>
      <c r="D955"/>
      <c r="E955" s="42"/>
      <c r="F955" s="42"/>
      <c r="G955"/>
      <c r="I955"/>
      <c r="J955"/>
    </row>
    <row r="956" spans="3:10" x14ac:dyDescent="0.2">
      <c r="C956"/>
      <c r="D956"/>
      <c r="E956" s="42"/>
      <c r="F956" s="42"/>
      <c r="G956"/>
      <c r="I956"/>
      <c r="J956"/>
    </row>
    <row r="957" spans="3:10" x14ac:dyDescent="0.2">
      <c r="C957"/>
      <c r="D957"/>
      <c r="E957" s="42"/>
      <c r="F957" s="42"/>
      <c r="G957"/>
      <c r="I957"/>
      <c r="J957"/>
    </row>
    <row r="958" spans="3:10" x14ac:dyDescent="0.2">
      <c r="C958"/>
      <c r="D958"/>
      <c r="E958" s="42"/>
      <c r="F958" s="42"/>
      <c r="G958"/>
      <c r="I958"/>
      <c r="J958"/>
    </row>
    <row r="959" spans="3:10" x14ac:dyDescent="0.2">
      <c r="C959"/>
      <c r="D959"/>
      <c r="E959" s="42"/>
      <c r="F959" s="42"/>
      <c r="G959"/>
      <c r="I959"/>
      <c r="J959"/>
    </row>
    <row r="960" spans="3:10" x14ac:dyDescent="0.2">
      <c r="C960"/>
      <c r="D960"/>
      <c r="E960" s="42"/>
      <c r="F960" s="42"/>
      <c r="G960"/>
      <c r="I960"/>
      <c r="J960"/>
    </row>
    <row r="961" spans="3:10" x14ac:dyDescent="0.2">
      <c r="C961"/>
      <c r="D961"/>
      <c r="E961" s="42"/>
      <c r="F961" s="42"/>
      <c r="G961"/>
      <c r="I961"/>
      <c r="J961"/>
    </row>
    <row r="962" spans="3:10" x14ac:dyDescent="0.2">
      <c r="C962"/>
      <c r="D962"/>
      <c r="E962" s="42"/>
      <c r="F962" s="42"/>
      <c r="G962"/>
      <c r="I962"/>
      <c r="J962"/>
    </row>
    <row r="963" spans="3:10" x14ac:dyDescent="0.2">
      <c r="C963"/>
      <c r="D963"/>
      <c r="E963" s="42"/>
      <c r="F963" s="42"/>
      <c r="G963"/>
      <c r="I963"/>
      <c r="J963"/>
    </row>
    <row r="964" spans="3:10" x14ac:dyDescent="0.2">
      <c r="C964"/>
      <c r="D964"/>
      <c r="E964" s="42"/>
      <c r="F964" s="42"/>
      <c r="G964"/>
      <c r="I964"/>
      <c r="J964"/>
    </row>
    <row r="965" spans="3:10" x14ac:dyDescent="0.2">
      <c r="C965"/>
      <c r="D965"/>
      <c r="E965" s="42"/>
      <c r="F965" s="42"/>
      <c r="G965"/>
      <c r="I965"/>
      <c r="J965"/>
    </row>
    <row r="966" spans="3:10" x14ac:dyDescent="0.2">
      <c r="C966"/>
      <c r="D966"/>
      <c r="E966" s="42"/>
      <c r="F966" s="42"/>
      <c r="G966"/>
      <c r="I966"/>
      <c r="J966"/>
    </row>
    <row r="967" spans="3:10" x14ac:dyDescent="0.2">
      <c r="C967"/>
      <c r="D967"/>
      <c r="E967" s="42"/>
      <c r="F967" s="42"/>
      <c r="G967"/>
      <c r="I967"/>
      <c r="J967"/>
    </row>
    <row r="968" spans="3:10" x14ac:dyDescent="0.2">
      <c r="C968"/>
      <c r="D968"/>
      <c r="E968" s="42"/>
      <c r="F968" s="42"/>
      <c r="G968"/>
      <c r="I968"/>
      <c r="J968"/>
    </row>
    <row r="969" spans="3:10" x14ac:dyDescent="0.2">
      <c r="C969"/>
      <c r="D969"/>
      <c r="E969" s="42"/>
      <c r="F969" s="42"/>
      <c r="G969"/>
      <c r="I969"/>
      <c r="J969"/>
    </row>
    <row r="970" spans="3:10" x14ac:dyDescent="0.2">
      <c r="C970"/>
      <c r="D970"/>
      <c r="E970" s="42"/>
      <c r="F970" s="42"/>
      <c r="G970"/>
      <c r="I970"/>
      <c r="J970"/>
    </row>
    <row r="971" spans="3:10" x14ac:dyDescent="0.2">
      <c r="C971"/>
      <c r="D971"/>
      <c r="E971" s="42"/>
      <c r="F971" s="42"/>
      <c r="G971"/>
      <c r="I971"/>
      <c r="J971"/>
    </row>
    <row r="972" spans="3:10" x14ac:dyDescent="0.2">
      <c r="C972"/>
      <c r="D972"/>
      <c r="E972" s="42"/>
      <c r="F972" s="42"/>
      <c r="G972"/>
      <c r="I972"/>
      <c r="J972"/>
    </row>
    <row r="973" spans="3:10" x14ac:dyDescent="0.2">
      <c r="C973"/>
      <c r="D973"/>
      <c r="E973" s="42"/>
      <c r="F973" s="42"/>
      <c r="G973"/>
      <c r="I973"/>
      <c r="J973"/>
    </row>
    <row r="974" spans="3:10" x14ac:dyDescent="0.2">
      <c r="C974"/>
      <c r="D974"/>
      <c r="E974" s="42"/>
      <c r="F974" s="42"/>
      <c r="G974"/>
      <c r="I974"/>
      <c r="J974"/>
    </row>
    <row r="975" spans="3:10" x14ac:dyDescent="0.2">
      <c r="C975"/>
      <c r="D975"/>
      <c r="E975" s="42"/>
      <c r="F975" s="42"/>
      <c r="G975"/>
      <c r="I975"/>
      <c r="J975"/>
    </row>
    <row r="976" spans="3:10" x14ac:dyDescent="0.2">
      <c r="C976"/>
      <c r="D976"/>
      <c r="E976" s="42"/>
      <c r="F976" s="42"/>
      <c r="G976"/>
      <c r="I976"/>
      <c r="J976"/>
    </row>
    <row r="977" spans="3:10" x14ac:dyDescent="0.2">
      <c r="C977"/>
      <c r="D977"/>
      <c r="E977" s="42"/>
      <c r="F977" s="42"/>
      <c r="G977"/>
      <c r="I977"/>
      <c r="J977"/>
    </row>
    <row r="978" spans="3:10" x14ac:dyDescent="0.2">
      <c r="C978"/>
      <c r="D978"/>
      <c r="E978" s="42"/>
      <c r="F978" s="42"/>
      <c r="G978"/>
      <c r="I978"/>
      <c r="J978"/>
    </row>
    <row r="979" spans="3:10" x14ac:dyDescent="0.2">
      <c r="C979"/>
      <c r="D979"/>
      <c r="E979" s="42"/>
      <c r="F979" s="42"/>
      <c r="G979"/>
      <c r="I979"/>
      <c r="J979"/>
    </row>
    <row r="980" spans="3:10" x14ac:dyDescent="0.2">
      <c r="C980"/>
      <c r="D980"/>
      <c r="E980" s="42"/>
      <c r="F980" s="42"/>
      <c r="G980"/>
      <c r="I980"/>
      <c r="J980"/>
    </row>
    <row r="981" spans="3:10" x14ac:dyDescent="0.2">
      <c r="C981"/>
      <c r="D981"/>
      <c r="E981" s="42"/>
      <c r="F981" s="42"/>
      <c r="G981"/>
      <c r="I981"/>
      <c r="J981"/>
    </row>
    <row r="982" spans="3:10" x14ac:dyDescent="0.2">
      <c r="C982"/>
      <c r="D982"/>
      <c r="E982" s="42"/>
      <c r="F982" s="42"/>
      <c r="G982"/>
      <c r="I982"/>
      <c r="J982"/>
    </row>
    <row r="983" spans="3:10" x14ac:dyDescent="0.2">
      <c r="C983"/>
      <c r="D983"/>
      <c r="E983" s="42"/>
      <c r="F983" s="42"/>
      <c r="G983"/>
      <c r="I983"/>
      <c r="J983"/>
    </row>
    <row r="984" spans="3:10" x14ac:dyDescent="0.2">
      <c r="C984"/>
      <c r="D984"/>
      <c r="E984" s="42"/>
      <c r="F984" s="42"/>
      <c r="G984"/>
      <c r="I984"/>
      <c r="J984"/>
    </row>
    <row r="985" spans="3:10" x14ac:dyDescent="0.2">
      <c r="C985"/>
      <c r="D985"/>
      <c r="E985" s="42"/>
      <c r="F985" s="42"/>
      <c r="G985"/>
      <c r="I985"/>
      <c r="J985"/>
    </row>
    <row r="986" spans="3:10" x14ac:dyDescent="0.2">
      <c r="C986"/>
      <c r="D986"/>
      <c r="E986" s="42"/>
      <c r="F986" s="42"/>
      <c r="G986"/>
      <c r="I986"/>
      <c r="J986"/>
    </row>
    <row r="987" spans="3:10" x14ac:dyDescent="0.2">
      <c r="C987"/>
      <c r="D987"/>
      <c r="E987" s="42"/>
      <c r="F987" s="42"/>
      <c r="G987"/>
      <c r="I987"/>
      <c r="J987"/>
    </row>
    <row r="988" spans="3:10" x14ac:dyDescent="0.2">
      <c r="C988"/>
      <c r="D988"/>
      <c r="E988" s="42"/>
      <c r="F988" s="42"/>
      <c r="G988"/>
      <c r="I988"/>
      <c r="J988"/>
    </row>
    <row r="989" spans="3:10" x14ac:dyDescent="0.2">
      <c r="C989"/>
      <c r="D989"/>
      <c r="E989" s="42"/>
      <c r="F989" s="42"/>
      <c r="G989"/>
      <c r="I989"/>
      <c r="J989"/>
    </row>
    <row r="990" spans="3:10" x14ac:dyDescent="0.2">
      <c r="C990"/>
      <c r="D990"/>
      <c r="E990" s="42"/>
      <c r="F990" s="42"/>
      <c r="G990"/>
      <c r="I990"/>
      <c r="J990"/>
    </row>
    <row r="991" spans="3:10" x14ac:dyDescent="0.2">
      <c r="C991"/>
      <c r="D991"/>
      <c r="E991" s="42"/>
      <c r="F991" s="42"/>
      <c r="G991"/>
      <c r="I991"/>
      <c r="J991"/>
    </row>
    <row r="992" spans="3:10" x14ac:dyDescent="0.2">
      <c r="C992"/>
      <c r="D992"/>
      <c r="E992" s="42"/>
      <c r="F992" s="42"/>
      <c r="G992"/>
      <c r="I992"/>
      <c r="J992"/>
    </row>
    <row r="993" spans="3:10" x14ac:dyDescent="0.2">
      <c r="C993"/>
      <c r="D993"/>
      <c r="E993" s="42"/>
      <c r="F993" s="42"/>
      <c r="G993"/>
      <c r="I993"/>
      <c r="J993"/>
    </row>
    <row r="994" spans="3:10" x14ac:dyDescent="0.2">
      <c r="C994"/>
      <c r="D994"/>
      <c r="E994" s="42"/>
      <c r="F994" s="42"/>
      <c r="G994"/>
      <c r="I994"/>
      <c r="J994"/>
    </row>
    <row r="995" spans="3:10" x14ac:dyDescent="0.2">
      <c r="C995"/>
      <c r="D995"/>
      <c r="E995" s="42"/>
      <c r="F995" s="42"/>
      <c r="G995"/>
      <c r="I995"/>
      <c r="J995"/>
    </row>
    <row r="996" spans="3:10" x14ac:dyDescent="0.2">
      <c r="C996"/>
      <c r="D996"/>
      <c r="E996" s="42"/>
      <c r="F996" s="42"/>
      <c r="G996"/>
      <c r="I996"/>
      <c r="J996"/>
    </row>
    <row r="997" spans="3:10" x14ac:dyDescent="0.2">
      <c r="C997"/>
      <c r="D997"/>
      <c r="E997" s="42"/>
      <c r="F997" s="42"/>
      <c r="G997"/>
      <c r="I997"/>
      <c r="J997"/>
    </row>
    <row r="998" spans="3:10" x14ac:dyDescent="0.2">
      <c r="C998"/>
      <c r="D998"/>
      <c r="E998" s="42"/>
      <c r="F998" s="42"/>
      <c r="G998"/>
      <c r="I998"/>
      <c r="J998"/>
    </row>
    <row r="999" spans="3:10" x14ac:dyDescent="0.2">
      <c r="C999"/>
      <c r="D999"/>
      <c r="E999" s="42"/>
      <c r="F999" s="42"/>
      <c r="G999"/>
      <c r="I999"/>
      <c r="J999"/>
    </row>
    <row r="1000" spans="3:10" x14ac:dyDescent="0.2">
      <c r="C1000"/>
      <c r="D1000"/>
      <c r="E1000" s="42"/>
      <c r="F1000" s="42"/>
      <c r="G1000"/>
      <c r="I1000"/>
      <c r="J1000"/>
    </row>
    <row r="1001" spans="3:10" x14ac:dyDescent="0.2">
      <c r="C1001"/>
      <c r="D1001"/>
      <c r="E1001" s="42"/>
      <c r="F1001" s="42"/>
      <c r="G1001"/>
      <c r="I1001"/>
      <c r="J1001"/>
    </row>
    <row r="1002" spans="3:10" x14ac:dyDescent="0.2">
      <c r="C1002"/>
      <c r="D1002"/>
      <c r="E1002" s="42"/>
      <c r="F1002" s="42"/>
      <c r="G1002"/>
      <c r="I1002"/>
      <c r="J1002"/>
    </row>
    <row r="1003" spans="3:10" x14ac:dyDescent="0.2">
      <c r="C1003"/>
      <c r="D1003"/>
      <c r="E1003" s="42"/>
      <c r="F1003" s="42"/>
      <c r="G1003"/>
      <c r="I1003"/>
      <c r="J1003"/>
    </row>
    <row r="1004" spans="3:10" x14ac:dyDescent="0.2">
      <c r="C1004"/>
      <c r="D1004"/>
      <c r="E1004" s="42"/>
      <c r="F1004" s="42"/>
      <c r="G1004"/>
      <c r="I1004"/>
      <c r="J1004"/>
    </row>
    <row r="1005" spans="3:10" x14ac:dyDescent="0.2">
      <c r="C1005"/>
      <c r="D1005"/>
      <c r="E1005" s="42"/>
      <c r="F1005" s="42"/>
      <c r="G1005"/>
      <c r="I1005"/>
      <c r="J1005"/>
    </row>
    <row r="1006" spans="3:10" x14ac:dyDescent="0.2">
      <c r="C1006"/>
      <c r="D1006"/>
      <c r="E1006" s="42"/>
      <c r="F1006" s="42"/>
      <c r="G1006"/>
      <c r="I1006"/>
      <c r="J1006"/>
    </row>
    <row r="1007" spans="3:10" x14ac:dyDescent="0.2">
      <c r="C1007"/>
      <c r="D1007"/>
      <c r="E1007" s="42"/>
      <c r="F1007" s="42"/>
      <c r="G1007"/>
      <c r="I1007"/>
      <c r="J1007"/>
    </row>
    <row r="1008" spans="3:10" x14ac:dyDescent="0.2">
      <c r="C1008"/>
      <c r="D1008"/>
      <c r="E1008" s="42"/>
      <c r="F1008" s="42"/>
      <c r="G1008"/>
      <c r="I1008"/>
      <c r="J1008"/>
    </row>
    <row r="1009" spans="3:10" x14ac:dyDescent="0.2">
      <c r="C1009"/>
      <c r="D1009"/>
      <c r="E1009" s="42"/>
      <c r="F1009" s="42"/>
      <c r="G1009"/>
      <c r="I1009"/>
      <c r="J1009"/>
    </row>
    <row r="1010" spans="3:10" x14ac:dyDescent="0.2">
      <c r="C1010"/>
      <c r="D1010"/>
      <c r="E1010" s="42"/>
      <c r="F1010" s="42"/>
      <c r="G1010"/>
      <c r="I1010"/>
      <c r="J1010"/>
    </row>
    <row r="1011" spans="3:10" x14ac:dyDescent="0.2">
      <c r="C1011"/>
      <c r="D1011"/>
      <c r="E1011" s="42"/>
      <c r="F1011" s="42"/>
      <c r="G1011"/>
      <c r="I1011"/>
      <c r="J1011"/>
    </row>
    <row r="1012" spans="3:10" x14ac:dyDescent="0.2">
      <c r="C1012"/>
      <c r="D1012"/>
      <c r="E1012" s="42"/>
      <c r="F1012" s="42"/>
      <c r="G1012"/>
      <c r="I1012"/>
      <c r="J1012"/>
    </row>
    <row r="1013" spans="3:10" x14ac:dyDescent="0.2">
      <c r="C1013"/>
      <c r="D1013"/>
      <c r="E1013" s="42"/>
      <c r="F1013" s="42"/>
      <c r="G1013"/>
      <c r="I1013"/>
      <c r="J1013"/>
    </row>
    <row r="1014" spans="3:10" x14ac:dyDescent="0.2">
      <c r="C1014"/>
      <c r="D1014"/>
      <c r="E1014" s="42"/>
      <c r="F1014" s="42"/>
      <c r="G1014"/>
      <c r="I1014"/>
      <c r="J1014"/>
    </row>
    <row r="1015" spans="3:10" x14ac:dyDescent="0.2">
      <c r="C1015"/>
      <c r="D1015"/>
      <c r="E1015" s="42"/>
      <c r="F1015" s="42"/>
      <c r="G1015"/>
      <c r="I1015"/>
      <c r="J1015"/>
    </row>
    <row r="1016" spans="3:10" x14ac:dyDescent="0.2">
      <c r="C1016"/>
      <c r="D1016"/>
      <c r="E1016" s="42"/>
      <c r="F1016" s="42"/>
      <c r="G1016"/>
      <c r="I1016"/>
      <c r="J1016"/>
    </row>
    <row r="1017" spans="3:10" x14ac:dyDescent="0.2">
      <c r="C1017"/>
      <c r="D1017"/>
      <c r="E1017" s="42"/>
      <c r="F1017" s="42"/>
      <c r="G1017"/>
      <c r="I1017"/>
      <c r="J1017"/>
    </row>
    <row r="1018" spans="3:10" x14ac:dyDescent="0.2">
      <c r="C1018"/>
      <c r="D1018"/>
      <c r="E1018" s="42"/>
      <c r="F1018" s="42"/>
      <c r="G1018"/>
      <c r="I1018"/>
      <c r="J1018"/>
    </row>
    <row r="1019" spans="3:10" x14ac:dyDescent="0.2">
      <c r="C1019"/>
      <c r="D1019"/>
      <c r="E1019" s="42"/>
      <c r="F1019" s="42"/>
      <c r="G1019"/>
      <c r="I1019"/>
      <c r="J1019"/>
    </row>
    <row r="1020" spans="3:10" x14ac:dyDescent="0.2">
      <c r="C1020"/>
      <c r="D1020"/>
      <c r="E1020" s="42"/>
      <c r="F1020" s="42"/>
      <c r="G1020"/>
      <c r="I1020"/>
      <c r="J1020"/>
    </row>
    <row r="1021" spans="3:10" x14ac:dyDescent="0.2">
      <c r="C1021"/>
      <c r="D1021"/>
      <c r="E1021" s="42"/>
      <c r="F1021" s="42"/>
      <c r="G1021"/>
      <c r="I1021"/>
      <c r="J1021"/>
    </row>
    <row r="1022" spans="3:10" x14ac:dyDescent="0.2">
      <c r="C1022"/>
      <c r="D1022"/>
      <c r="E1022" s="42"/>
      <c r="F1022" s="42"/>
      <c r="G1022"/>
      <c r="I1022"/>
      <c r="J1022"/>
    </row>
    <row r="1023" spans="3:10" x14ac:dyDescent="0.2">
      <c r="C1023"/>
      <c r="D1023"/>
      <c r="E1023" s="42"/>
      <c r="F1023" s="42"/>
      <c r="G1023"/>
      <c r="I1023"/>
      <c r="J1023"/>
    </row>
    <row r="1024" spans="3:10" x14ac:dyDescent="0.2">
      <c r="C1024"/>
      <c r="D1024"/>
      <c r="E1024" s="42"/>
      <c r="F1024" s="42"/>
      <c r="G1024"/>
      <c r="I1024"/>
      <c r="J1024"/>
    </row>
    <row r="1025" spans="3:10" x14ac:dyDescent="0.2">
      <c r="C1025"/>
      <c r="D1025"/>
      <c r="E1025" s="42"/>
      <c r="F1025" s="42"/>
      <c r="G1025"/>
      <c r="I1025"/>
      <c r="J1025"/>
    </row>
    <row r="1026" spans="3:10" x14ac:dyDescent="0.2">
      <c r="C1026"/>
      <c r="D1026"/>
      <c r="E1026" s="42"/>
      <c r="F1026" s="42"/>
      <c r="G1026"/>
      <c r="I1026"/>
      <c r="J1026"/>
    </row>
    <row r="1027" spans="3:10" x14ac:dyDescent="0.2">
      <c r="C1027"/>
      <c r="D1027"/>
      <c r="E1027" s="42"/>
      <c r="F1027" s="42"/>
      <c r="G1027"/>
      <c r="I1027"/>
      <c r="J1027"/>
    </row>
    <row r="1028" spans="3:10" x14ac:dyDescent="0.2">
      <c r="C1028"/>
      <c r="D1028"/>
      <c r="E1028" s="42"/>
      <c r="F1028" s="42"/>
      <c r="G1028"/>
      <c r="I1028"/>
      <c r="J1028"/>
    </row>
    <row r="1029" spans="3:10" x14ac:dyDescent="0.2">
      <c r="C1029"/>
      <c r="D1029"/>
      <c r="E1029" s="42"/>
      <c r="F1029" s="42"/>
      <c r="G1029"/>
      <c r="I1029"/>
      <c r="J1029"/>
    </row>
    <row r="1030" spans="3:10" x14ac:dyDescent="0.2">
      <c r="C1030"/>
      <c r="D1030"/>
      <c r="E1030" s="42"/>
      <c r="F1030" s="42"/>
      <c r="G1030"/>
      <c r="I1030"/>
      <c r="J1030"/>
    </row>
    <row r="1031" spans="3:10" x14ac:dyDescent="0.2">
      <c r="C1031"/>
      <c r="D1031"/>
      <c r="E1031" s="42"/>
      <c r="F1031" s="42"/>
      <c r="G1031"/>
      <c r="I1031"/>
      <c r="J1031"/>
    </row>
    <row r="1032" spans="3:10" x14ac:dyDescent="0.2">
      <c r="C1032"/>
      <c r="D1032"/>
      <c r="E1032" s="42"/>
      <c r="F1032" s="42"/>
      <c r="G1032"/>
      <c r="I1032"/>
      <c r="J1032"/>
    </row>
    <row r="1033" spans="3:10" x14ac:dyDescent="0.2">
      <c r="C1033"/>
      <c r="D1033"/>
      <c r="E1033" s="42"/>
      <c r="F1033" s="42"/>
      <c r="G1033"/>
      <c r="I1033"/>
      <c r="J1033"/>
    </row>
    <row r="1034" spans="3:10" x14ac:dyDescent="0.2">
      <c r="C1034"/>
      <c r="D1034"/>
      <c r="E1034" s="42"/>
      <c r="F1034" s="42"/>
      <c r="G1034"/>
      <c r="I1034"/>
      <c r="J1034"/>
    </row>
    <row r="1035" spans="3:10" x14ac:dyDescent="0.2">
      <c r="C1035"/>
      <c r="D1035"/>
      <c r="E1035" s="42"/>
      <c r="F1035" s="42"/>
      <c r="G1035"/>
      <c r="I1035"/>
      <c r="J1035"/>
    </row>
    <row r="1036" spans="3:10" x14ac:dyDescent="0.2">
      <c r="C1036"/>
      <c r="D1036"/>
      <c r="E1036" s="42"/>
      <c r="F1036" s="42"/>
      <c r="G1036"/>
      <c r="I1036"/>
      <c r="J1036"/>
    </row>
    <row r="1037" spans="3:10" x14ac:dyDescent="0.2">
      <c r="C1037"/>
      <c r="D1037"/>
      <c r="E1037" s="42"/>
      <c r="F1037" s="42"/>
      <c r="G1037"/>
      <c r="I1037"/>
      <c r="J1037"/>
    </row>
    <row r="1038" spans="3:10" x14ac:dyDescent="0.2">
      <c r="C1038"/>
      <c r="D1038"/>
      <c r="E1038" s="42"/>
      <c r="F1038" s="42"/>
      <c r="G1038"/>
      <c r="I1038"/>
      <c r="J1038"/>
    </row>
    <row r="1039" spans="3:10" x14ac:dyDescent="0.2">
      <c r="C1039"/>
      <c r="D1039"/>
      <c r="E1039" s="42"/>
      <c r="F1039" s="42"/>
      <c r="G1039"/>
      <c r="I1039"/>
      <c r="J1039"/>
    </row>
    <row r="1040" spans="3:10" x14ac:dyDescent="0.2">
      <c r="C1040"/>
      <c r="D1040"/>
      <c r="E1040" s="42"/>
      <c r="F1040" s="42"/>
      <c r="G1040"/>
      <c r="I1040"/>
      <c r="J1040"/>
    </row>
    <row r="1041" spans="3:10" x14ac:dyDescent="0.2">
      <c r="C1041"/>
      <c r="D1041"/>
      <c r="E1041" s="42"/>
      <c r="F1041" s="42"/>
      <c r="G1041"/>
      <c r="I1041"/>
      <c r="J1041"/>
    </row>
    <row r="1042" spans="3:10" x14ac:dyDescent="0.2">
      <c r="C1042"/>
      <c r="D1042"/>
      <c r="E1042" s="42"/>
      <c r="F1042" s="42"/>
      <c r="G1042"/>
      <c r="I1042"/>
      <c r="J1042"/>
    </row>
    <row r="1043" spans="3:10" x14ac:dyDescent="0.2">
      <c r="C1043"/>
      <c r="D1043"/>
      <c r="E1043" s="42"/>
      <c r="F1043" s="42"/>
      <c r="G1043"/>
      <c r="I1043"/>
      <c r="J1043"/>
    </row>
    <row r="1044" spans="3:10" x14ac:dyDescent="0.2">
      <c r="C1044"/>
      <c r="D1044"/>
      <c r="E1044" s="42"/>
      <c r="F1044" s="42"/>
      <c r="G1044"/>
      <c r="I1044"/>
      <c r="J1044"/>
    </row>
    <row r="1045" spans="3:10" x14ac:dyDescent="0.2">
      <c r="C1045"/>
      <c r="D1045"/>
      <c r="E1045" s="42"/>
      <c r="F1045" s="42"/>
      <c r="G1045"/>
      <c r="I1045"/>
      <c r="J1045"/>
    </row>
    <row r="1046" spans="3:10" x14ac:dyDescent="0.2">
      <c r="C1046"/>
      <c r="D1046"/>
      <c r="E1046" s="42"/>
      <c r="F1046" s="42"/>
      <c r="G1046"/>
      <c r="I1046"/>
      <c r="J1046"/>
    </row>
    <row r="1047" spans="3:10" x14ac:dyDescent="0.2">
      <c r="C1047"/>
      <c r="D1047"/>
      <c r="E1047" s="42"/>
      <c r="F1047" s="42"/>
      <c r="G1047"/>
      <c r="I1047"/>
      <c r="J1047"/>
    </row>
    <row r="1048" spans="3:10" x14ac:dyDescent="0.2">
      <c r="C1048"/>
      <c r="D1048"/>
      <c r="E1048" s="42"/>
      <c r="F1048" s="42"/>
      <c r="G1048"/>
      <c r="I1048"/>
      <c r="J1048"/>
    </row>
    <row r="1049" spans="3:10" x14ac:dyDescent="0.2">
      <c r="C1049"/>
      <c r="D1049"/>
      <c r="E1049" s="42"/>
      <c r="F1049" s="42"/>
      <c r="G1049"/>
      <c r="I1049"/>
      <c r="J1049"/>
    </row>
    <row r="1050" spans="3:10" x14ac:dyDescent="0.2">
      <c r="C1050"/>
      <c r="D1050"/>
      <c r="E1050" s="42"/>
      <c r="F1050" s="42"/>
      <c r="G1050"/>
      <c r="I1050"/>
      <c r="J1050"/>
    </row>
    <row r="1051" spans="3:10" x14ac:dyDescent="0.2">
      <c r="C1051"/>
      <c r="D1051"/>
      <c r="E1051" s="42"/>
      <c r="F1051" s="42"/>
      <c r="G1051"/>
      <c r="I1051"/>
      <c r="J1051"/>
    </row>
    <row r="1052" spans="3:10" x14ac:dyDescent="0.2">
      <c r="C1052"/>
      <c r="D1052"/>
      <c r="E1052" s="42"/>
      <c r="F1052" s="42"/>
      <c r="G1052"/>
      <c r="I1052"/>
      <c r="J1052"/>
    </row>
    <row r="1053" spans="3:10" x14ac:dyDescent="0.2">
      <c r="C1053"/>
      <c r="D1053"/>
      <c r="E1053" s="42"/>
      <c r="F1053" s="42"/>
      <c r="G1053"/>
      <c r="I1053"/>
      <c r="J1053"/>
    </row>
    <row r="1054" spans="3:10" x14ac:dyDescent="0.2">
      <c r="C1054"/>
      <c r="D1054"/>
      <c r="E1054" s="42"/>
      <c r="F1054" s="42"/>
      <c r="G1054"/>
      <c r="I1054"/>
      <c r="J1054"/>
    </row>
    <row r="1055" spans="3:10" x14ac:dyDescent="0.2">
      <c r="C1055"/>
      <c r="D1055"/>
      <c r="E1055" s="42"/>
      <c r="F1055" s="42"/>
      <c r="G1055"/>
      <c r="I1055"/>
      <c r="J1055"/>
    </row>
    <row r="1056" spans="3:10" x14ac:dyDescent="0.2">
      <c r="C1056"/>
      <c r="D1056"/>
      <c r="E1056" s="42"/>
      <c r="F1056" s="42"/>
      <c r="G1056"/>
      <c r="I1056"/>
      <c r="J1056"/>
    </row>
    <row r="1057" spans="3:10" x14ac:dyDescent="0.2">
      <c r="C1057"/>
      <c r="D1057"/>
      <c r="E1057" s="42"/>
      <c r="F1057" s="42"/>
      <c r="G1057"/>
      <c r="I1057"/>
      <c r="J1057"/>
    </row>
    <row r="1058" spans="3:10" x14ac:dyDescent="0.2">
      <c r="C1058"/>
      <c r="D1058"/>
      <c r="E1058" s="42"/>
      <c r="F1058" s="42"/>
      <c r="G1058"/>
      <c r="I1058"/>
      <c r="J1058"/>
    </row>
    <row r="1059" spans="3:10" x14ac:dyDescent="0.2">
      <c r="C1059"/>
      <c r="D1059"/>
      <c r="E1059" s="42"/>
      <c r="F1059" s="42"/>
      <c r="G1059"/>
      <c r="I1059"/>
      <c r="J1059"/>
    </row>
    <row r="1060" spans="3:10" x14ac:dyDescent="0.2">
      <c r="C1060"/>
      <c r="D1060"/>
      <c r="E1060" s="42"/>
      <c r="F1060" s="42"/>
      <c r="G1060"/>
      <c r="I1060"/>
      <c r="J1060"/>
    </row>
    <row r="1061" spans="3:10" x14ac:dyDescent="0.2">
      <c r="C1061"/>
      <c r="D1061"/>
      <c r="E1061" s="42"/>
      <c r="F1061" s="42"/>
      <c r="G1061"/>
      <c r="I1061"/>
      <c r="J1061"/>
    </row>
    <row r="1062" spans="3:10" x14ac:dyDescent="0.2">
      <c r="C1062"/>
      <c r="D1062"/>
      <c r="E1062" s="42"/>
      <c r="F1062" s="42"/>
      <c r="G1062"/>
      <c r="I1062"/>
      <c r="J1062"/>
    </row>
    <row r="1063" spans="3:10" x14ac:dyDescent="0.2">
      <c r="C1063"/>
      <c r="D1063"/>
      <c r="E1063" s="42"/>
      <c r="F1063" s="42"/>
      <c r="G1063"/>
      <c r="I1063"/>
      <c r="J1063"/>
    </row>
    <row r="1064" spans="3:10" x14ac:dyDescent="0.2">
      <c r="C1064"/>
      <c r="D1064"/>
      <c r="E1064" s="42"/>
      <c r="F1064" s="42"/>
      <c r="G1064"/>
      <c r="I1064"/>
      <c r="J1064"/>
    </row>
    <row r="1065" spans="3:10" x14ac:dyDescent="0.2">
      <c r="C1065"/>
      <c r="D1065"/>
      <c r="E1065" s="42"/>
      <c r="F1065" s="42"/>
      <c r="G1065"/>
      <c r="I1065"/>
      <c r="J1065"/>
    </row>
    <row r="1066" spans="3:10" x14ac:dyDescent="0.2">
      <c r="C1066"/>
      <c r="D1066"/>
      <c r="E1066" s="42"/>
      <c r="F1066" s="42"/>
      <c r="G1066"/>
      <c r="I1066"/>
      <c r="J1066"/>
    </row>
    <row r="1067" spans="3:10" x14ac:dyDescent="0.2">
      <c r="C1067"/>
      <c r="D1067"/>
      <c r="E1067" s="42"/>
      <c r="F1067" s="42"/>
      <c r="G1067"/>
      <c r="I1067"/>
      <c r="J1067"/>
    </row>
    <row r="1068" spans="3:10" x14ac:dyDescent="0.2">
      <c r="C1068"/>
      <c r="D1068"/>
      <c r="E1068" s="42"/>
      <c r="F1068" s="42"/>
      <c r="G1068"/>
      <c r="I1068"/>
      <c r="J1068"/>
    </row>
    <row r="1069" spans="3:10" x14ac:dyDescent="0.2">
      <c r="C1069"/>
      <c r="D1069"/>
      <c r="E1069" s="42"/>
      <c r="F1069" s="42"/>
      <c r="G1069"/>
      <c r="I1069"/>
      <c r="J1069"/>
    </row>
    <row r="1070" spans="3:10" x14ac:dyDescent="0.2">
      <c r="C1070"/>
      <c r="D1070"/>
      <c r="E1070" s="42"/>
      <c r="F1070" s="42"/>
      <c r="G1070"/>
      <c r="I1070"/>
      <c r="J1070"/>
    </row>
    <row r="1071" spans="3:10" x14ac:dyDescent="0.2">
      <c r="C1071"/>
      <c r="D1071"/>
      <c r="E1071" s="42"/>
      <c r="F1071" s="42"/>
      <c r="G1071"/>
      <c r="I1071"/>
      <c r="J1071"/>
    </row>
    <row r="1072" spans="3:10" x14ac:dyDescent="0.2">
      <c r="C1072"/>
      <c r="D1072"/>
      <c r="E1072" s="42"/>
      <c r="F1072" s="42"/>
      <c r="G1072"/>
      <c r="I1072"/>
      <c r="J1072"/>
    </row>
    <row r="1073" spans="3:10" x14ac:dyDescent="0.2">
      <c r="C1073"/>
      <c r="D1073"/>
      <c r="E1073" s="42"/>
      <c r="F1073" s="42"/>
      <c r="G1073"/>
      <c r="I1073"/>
      <c r="J1073"/>
    </row>
    <row r="1074" spans="3:10" x14ac:dyDescent="0.2">
      <c r="C1074"/>
      <c r="D1074"/>
      <c r="E1074" s="42"/>
      <c r="F1074" s="42"/>
      <c r="G1074"/>
      <c r="I1074"/>
      <c r="J1074"/>
    </row>
    <row r="1075" spans="3:10" x14ac:dyDescent="0.2">
      <c r="C1075"/>
      <c r="D1075"/>
      <c r="E1075" s="42"/>
      <c r="F1075" s="42"/>
      <c r="G1075"/>
      <c r="I1075"/>
      <c r="J1075"/>
    </row>
    <row r="1076" spans="3:10" x14ac:dyDescent="0.2">
      <c r="C1076"/>
      <c r="D1076"/>
      <c r="E1076" s="42"/>
      <c r="F1076" s="42"/>
      <c r="G1076"/>
      <c r="I1076"/>
      <c r="J1076"/>
    </row>
    <row r="1077" spans="3:10" x14ac:dyDescent="0.2">
      <c r="C1077"/>
      <c r="D1077"/>
      <c r="E1077" s="42"/>
      <c r="F1077" s="42"/>
      <c r="G1077"/>
      <c r="I1077"/>
      <c r="J1077"/>
    </row>
    <row r="1078" spans="3:10" x14ac:dyDescent="0.2">
      <c r="C1078"/>
      <c r="D1078"/>
      <c r="E1078" s="42"/>
      <c r="F1078" s="42"/>
      <c r="G1078"/>
      <c r="I1078"/>
      <c r="J1078"/>
    </row>
    <row r="1079" spans="3:10" x14ac:dyDescent="0.2">
      <c r="C1079"/>
      <c r="D1079"/>
      <c r="E1079" s="42"/>
      <c r="F1079" s="42"/>
      <c r="G1079"/>
      <c r="I1079"/>
      <c r="J1079"/>
    </row>
    <row r="1080" spans="3:10" x14ac:dyDescent="0.2">
      <c r="C1080"/>
      <c r="D1080"/>
      <c r="E1080" s="42"/>
      <c r="F1080" s="42"/>
      <c r="G1080"/>
      <c r="I1080"/>
      <c r="J1080"/>
    </row>
    <row r="1081" spans="3:10" x14ac:dyDescent="0.2">
      <c r="C1081"/>
      <c r="D1081"/>
      <c r="E1081" s="42"/>
      <c r="F1081" s="42"/>
      <c r="G1081"/>
      <c r="I1081"/>
      <c r="J1081"/>
    </row>
    <row r="1082" spans="3:10" x14ac:dyDescent="0.2">
      <c r="C1082"/>
      <c r="D1082"/>
      <c r="E1082" s="42"/>
      <c r="F1082" s="42"/>
      <c r="G1082"/>
      <c r="I1082"/>
      <c r="J1082"/>
    </row>
    <row r="1083" spans="3:10" x14ac:dyDescent="0.2">
      <c r="C1083"/>
      <c r="D1083"/>
      <c r="E1083" s="42"/>
      <c r="F1083" s="42"/>
      <c r="G1083"/>
      <c r="I1083"/>
      <c r="J1083"/>
    </row>
    <row r="1084" spans="3:10" x14ac:dyDescent="0.2">
      <c r="C1084"/>
      <c r="D1084"/>
      <c r="E1084" s="42"/>
      <c r="F1084" s="42"/>
      <c r="G1084"/>
      <c r="I1084"/>
      <c r="J1084"/>
    </row>
    <row r="1085" spans="3:10" x14ac:dyDescent="0.2">
      <c r="C1085"/>
      <c r="D1085"/>
      <c r="E1085" s="42"/>
      <c r="F1085" s="42"/>
      <c r="G1085"/>
      <c r="I1085"/>
      <c r="J1085"/>
    </row>
    <row r="1086" spans="3:10" x14ac:dyDescent="0.2">
      <c r="C1086"/>
      <c r="D1086"/>
      <c r="E1086" s="42"/>
      <c r="F1086" s="42"/>
      <c r="G1086"/>
      <c r="I1086"/>
      <c r="J1086"/>
    </row>
    <row r="1087" spans="3:10" x14ac:dyDescent="0.2">
      <c r="C1087"/>
      <c r="D1087"/>
      <c r="E1087" s="42"/>
      <c r="F1087" s="42"/>
      <c r="G1087"/>
      <c r="I1087"/>
      <c r="J1087"/>
    </row>
    <row r="1088" spans="3:10" x14ac:dyDescent="0.2">
      <c r="C1088"/>
      <c r="D1088"/>
      <c r="E1088" s="42"/>
      <c r="F1088" s="42"/>
      <c r="G1088"/>
      <c r="I1088"/>
      <c r="J1088"/>
    </row>
    <row r="1089" spans="3:10" x14ac:dyDescent="0.2">
      <c r="C1089"/>
      <c r="D1089"/>
      <c r="E1089" s="42"/>
      <c r="F1089" s="42"/>
      <c r="G1089"/>
      <c r="I1089"/>
      <c r="J1089"/>
    </row>
    <row r="1090" spans="3:10" x14ac:dyDescent="0.2">
      <c r="C1090"/>
      <c r="D1090"/>
      <c r="E1090" s="42"/>
      <c r="F1090" s="42"/>
      <c r="G1090"/>
      <c r="I1090"/>
      <c r="J1090"/>
    </row>
    <row r="1091" spans="3:10" x14ac:dyDescent="0.2">
      <c r="C1091"/>
      <c r="D1091"/>
      <c r="E1091" s="42"/>
      <c r="F1091" s="42"/>
      <c r="G1091"/>
      <c r="I1091"/>
      <c r="J1091"/>
    </row>
    <row r="1092" spans="3:10" x14ac:dyDescent="0.2">
      <c r="C1092"/>
      <c r="D1092"/>
      <c r="E1092" s="42"/>
      <c r="F1092" s="42"/>
      <c r="G1092"/>
      <c r="I1092"/>
      <c r="J1092"/>
    </row>
    <row r="1093" spans="3:10" x14ac:dyDescent="0.2">
      <c r="C1093"/>
      <c r="D1093"/>
      <c r="E1093" s="42"/>
      <c r="F1093" s="42"/>
      <c r="G1093"/>
      <c r="I1093"/>
      <c r="J1093"/>
    </row>
    <row r="1094" spans="3:10" x14ac:dyDescent="0.2">
      <c r="C1094"/>
      <c r="D1094"/>
      <c r="E1094" s="42"/>
      <c r="F1094" s="42"/>
      <c r="G1094"/>
      <c r="I1094"/>
      <c r="J1094"/>
    </row>
    <row r="1095" spans="3:10" x14ac:dyDescent="0.2">
      <c r="C1095"/>
      <c r="D1095"/>
      <c r="E1095" s="42"/>
      <c r="F1095" s="42"/>
      <c r="G1095"/>
      <c r="I1095"/>
      <c r="J1095"/>
    </row>
    <row r="1096" spans="3:10" x14ac:dyDescent="0.2">
      <c r="C1096"/>
      <c r="D1096"/>
      <c r="E1096" s="42"/>
      <c r="F1096" s="42"/>
      <c r="G1096"/>
      <c r="I1096"/>
      <c r="J1096"/>
    </row>
    <row r="1097" spans="3:10" x14ac:dyDescent="0.2">
      <c r="C1097"/>
      <c r="D1097"/>
      <c r="E1097" s="42"/>
      <c r="F1097" s="42"/>
      <c r="G1097"/>
      <c r="I1097"/>
      <c r="J1097"/>
    </row>
    <row r="1098" spans="3:10" x14ac:dyDescent="0.2">
      <c r="C1098"/>
      <c r="D1098"/>
      <c r="E1098" s="42"/>
      <c r="F1098" s="42"/>
      <c r="G1098"/>
      <c r="I1098"/>
      <c r="J1098"/>
    </row>
    <row r="1099" spans="3:10" x14ac:dyDescent="0.2">
      <c r="C1099"/>
      <c r="D1099"/>
      <c r="E1099" s="42"/>
      <c r="F1099" s="42"/>
      <c r="G1099"/>
      <c r="I1099"/>
      <c r="J1099"/>
    </row>
    <row r="1100" spans="3:10" x14ac:dyDescent="0.2">
      <c r="C1100"/>
      <c r="D1100"/>
      <c r="E1100" s="42"/>
      <c r="F1100" s="42"/>
      <c r="G1100"/>
      <c r="I1100"/>
      <c r="J1100"/>
    </row>
    <row r="1101" spans="3:10" x14ac:dyDescent="0.2">
      <c r="C1101"/>
      <c r="D1101"/>
      <c r="E1101" s="42"/>
      <c r="F1101" s="42"/>
      <c r="G1101"/>
      <c r="I1101"/>
      <c r="J1101"/>
    </row>
    <row r="1102" spans="3:10" x14ac:dyDescent="0.2">
      <c r="C1102"/>
      <c r="D1102"/>
      <c r="E1102" s="42"/>
      <c r="F1102" s="42"/>
      <c r="G1102"/>
      <c r="I1102"/>
      <c r="J1102"/>
    </row>
    <row r="1103" spans="3:10" x14ac:dyDescent="0.2">
      <c r="C1103"/>
      <c r="D1103"/>
      <c r="E1103" s="42"/>
      <c r="F1103" s="42"/>
      <c r="G1103"/>
      <c r="I1103"/>
      <c r="J1103"/>
    </row>
    <row r="1104" spans="3:10" x14ac:dyDescent="0.2">
      <c r="C1104"/>
      <c r="D1104"/>
      <c r="E1104" s="42"/>
      <c r="F1104" s="42"/>
      <c r="G1104"/>
      <c r="I1104"/>
      <c r="J1104"/>
    </row>
    <row r="1105" spans="3:10" x14ac:dyDescent="0.2">
      <c r="C1105"/>
      <c r="D1105"/>
      <c r="E1105" s="42"/>
      <c r="F1105" s="42"/>
      <c r="G1105"/>
      <c r="I1105"/>
      <c r="J1105"/>
    </row>
    <row r="1106" spans="3:10" x14ac:dyDescent="0.2">
      <c r="C1106"/>
      <c r="D1106"/>
      <c r="E1106" s="42"/>
      <c r="F1106" s="42"/>
      <c r="G1106"/>
      <c r="I1106"/>
      <c r="J1106"/>
    </row>
    <row r="1107" spans="3:10" x14ac:dyDescent="0.2">
      <c r="C1107"/>
      <c r="D1107"/>
      <c r="E1107" s="42"/>
      <c r="F1107" s="42"/>
      <c r="G1107"/>
      <c r="I1107"/>
      <c r="J1107"/>
    </row>
    <row r="1108" spans="3:10" x14ac:dyDescent="0.2">
      <c r="C1108"/>
      <c r="D1108"/>
      <c r="E1108" s="42"/>
      <c r="F1108" s="42"/>
      <c r="G1108"/>
      <c r="I1108"/>
      <c r="J1108"/>
    </row>
    <row r="1109" spans="3:10" x14ac:dyDescent="0.2">
      <c r="C1109"/>
      <c r="D1109"/>
      <c r="E1109" s="42"/>
      <c r="F1109" s="42"/>
      <c r="G1109"/>
      <c r="I1109"/>
      <c r="J1109"/>
    </row>
    <row r="1110" spans="3:10" x14ac:dyDescent="0.2">
      <c r="C1110"/>
      <c r="D1110"/>
      <c r="E1110" s="42"/>
      <c r="F1110" s="42"/>
      <c r="G1110"/>
      <c r="I1110"/>
      <c r="J1110"/>
    </row>
    <row r="1111" spans="3:10" x14ac:dyDescent="0.2">
      <c r="C1111"/>
      <c r="D1111"/>
      <c r="E1111" s="42"/>
      <c r="F1111" s="42"/>
      <c r="G1111"/>
      <c r="I1111"/>
      <c r="J1111"/>
    </row>
    <row r="1112" spans="3:10" x14ac:dyDescent="0.2">
      <c r="C1112"/>
      <c r="D1112"/>
      <c r="E1112" s="42"/>
      <c r="F1112" s="42"/>
      <c r="G1112"/>
      <c r="I1112"/>
      <c r="J1112"/>
    </row>
    <row r="1113" spans="3:10" x14ac:dyDescent="0.2">
      <c r="C1113"/>
      <c r="D1113"/>
      <c r="E1113" s="42"/>
      <c r="F1113" s="42"/>
      <c r="G1113"/>
      <c r="I1113"/>
      <c r="J1113"/>
    </row>
    <row r="1114" spans="3:10" x14ac:dyDescent="0.2">
      <c r="C1114"/>
      <c r="D1114"/>
      <c r="E1114" s="42"/>
      <c r="F1114" s="42"/>
      <c r="G1114"/>
      <c r="I1114"/>
      <c r="J1114"/>
    </row>
    <row r="1115" spans="3:10" x14ac:dyDescent="0.2">
      <c r="C1115"/>
      <c r="D1115"/>
      <c r="E1115" s="42"/>
      <c r="F1115" s="42"/>
      <c r="G1115"/>
      <c r="I1115"/>
      <c r="J1115"/>
    </row>
    <row r="1116" spans="3:10" x14ac:dyDescent="0.2">
      <c r="C1116"/>
      <c r="D1116"/>
      <c r="E1116" s="42"/>
      <c r="F1116" s="42"/>
      <c r="G1116"/>
      <c r="I1116"/>
      <c r="J1116"/>
    </row>
    <row r="1117" spans="3:10" x14ac:dyDescent="0.2">
      <c r="C1117"/>
      <c r="D1117"/>
      <c r="E1117" s="42"/>
      <c r="F1117" s="42"/>
      <c r="G1117"/>
      <c r="I1117"/>
      <c r="J1117"/>
    </row>
    <row r="1118" spans="3:10" x14ac:dyDescent="0.2">
      <c r="C1118"/>
      <c r="D1118"/>
      <c r="E1118" s="42"/>
      <c r="F1118" s="42"/>
      <c r="G1118"/>
      <c r="I1118"/>
      <c r="J1118"/>
    </row>
    <row r="1119" spans="3:10" x14ac:dyDescent="0.2">
      <c r="C1119"/>
      <c r="D1119"/>
      <c r="E1119" s="42"/>
      <c r="F1119" s="42"/>
      <c r="G1119"/>
      <c r="I1119"/>
      <c r="J1119"/>
    </row>
    <row r="1120" spans="3:10" x14ac:dyDescent="0.2">
      <c r="C1120"/>
      <c r="D1120"/>
      <c r="E1120" s="42"/>
      <c r="F1120" s="42"/>
      <c r="G1120"/>
      <c r="I1120"/>
      <c r="J1120"/>
    </row>
    <row r="1121" spans="3:10" x14ac:dyDescent="0.2">
      <c r="C1121"/>
      <c r="D1121"/>
      <c r="E1121" s="42"/>
      <c r="F1121" s="42"/>
      <c r="G1121"/>
      <c r="I1121"/>
      <c r="J1121"/>
    </row>
    <row r="1122" spans="3:10" x14ac:dyDescent="0.2">
      <c r="C1122"/>
      <c r="D1122"/>
      <c r="E1122" s="42"/>
      <c r="F1122" s="42"/>
      <c r="G1122"/>
      <c r="I1122"/>
      <c r="J1122"/>
    </row>
    <row r="1123" spans="3:10" x14ac:dyDescent="0.2">
      <c r="C1123"/>
      <c r="D1123"/>
      <c r="E1123" s="42"/>
      <c r="F1123" s="42"/>
      <c r="G1123"/>
      <c r="I1123"/>
      <c r="J1123"/>
    </row>
    <row r="1124" spans="3:10" x14ac:dyDescent="0.2">
      <c r="C1124"/>
      <c r="D1124"/>
      <c r="E1124" s="42"/>
      <c r="F1124" s="42"/>
      <c r="G1124"/>
      <c r="I1124"/>
      <c r="J1124"/>
    </row>
    <row r="1125" spans="3:10" x14ac:dyDescent="0.2">
      <c r="C1125"/>
      <c r="D1125"/>
      <c r="E1125" s="42"/>
      <c r="F1125" s="42"/>
      <c r="G1125"/>
      <c r="I1125"/>
      <c r="J1125"/>
    </row>
    <row r="1126" spans="3:10" x14ac:dyDescent="0.2">
      <c r="C1126"/>
      <c r="D1126"/>
      <c r="E1126" s="42"/>
      <c r="F1126" s="42"/>
      <c r="G1126"/>
      <c r="I1126"/>
      <c r="J1126"/>
    </row>
    <row r="1127" spans="3:10" x14ac:dyDescent="0.2">
      <c r="C1127"/>
      <c r="D1127"/>
      <c r="E1127" s="42"/>
      <c r="F1127" s="42"/>
      <c r="G1127"/>
      <c r="I1127"/>
      <c r="J1127"/>
    </row>
    <row r="1128" spans="3:10" x14ac:dyDescent="0.2">
      <c r="C1128"/>
      <c r="D1128"/>
      <c r="E1128" s="42"/>
      <c r="F1128" s="42"/>
      <c r="G1128"/>
      <c r="I1128"/>
      <c r="J1128"/>
    </row>
    <row r="1129" spans="3:10" x14ac:dyDescent="0.2">
      <c r="C1129"/>
      <c r="D1129"/>
      <c r="E1129" s="42"/>
      <c r="F1129" s="42"/>
      <c r="G1129"/>
      <c r="I1129"/>
      <c r="J1129"/>
    </row>
    <row r="1130" spans="3:10" x14ac:dyDescent="0.2">
      <c r="C1130"/>
      <c r="D1130"/>
      <c r="E1130" s="42"/>
      <c r="F1130" s="42"/>
      <c r="G1130"/>
      <c r="I1130"/>
      <c r="J1130"/>
    </row>
    <row r="1131" spans="3:10" x14ac:dyDescent="0.2">
      <c r="C1131"/>
      <c r="D1131"/>
      <c r="E1131" s="42"/>
      <c r="F1131" s="42"/>
      <c r="G1131"/>
      <c r="I1131"/>
      <c r="J1131"/>
    </row>
    <row r="1132" spans="3:10" x14ac:dyDescent="0.2">
      <c r="C1132"/>
      <c r="D1132"/>
      <c r="E1132" s="42"/>
      <c r="F1132" s="42"/>
      <c r="G1132"/>
      <c r="I1132"/>
      <c r="J1132"/>
    </row>
    <row r="1133" spans="3:10" x14ac:dyDescent="0.2">
      <c r="C1133"/>
      <c r="D1133"/>
      <c r="E1133" s="42"/>
      <c r="F1133" s="42"/>
      <c r="G1133"/>
      <c r="I1133"/>
      <c r="J1133"/>
    </row>
    <row r="1134" spans="3:10" x14ac:dyDescent="0.2">
      <c r="C1134"/>
      <c r="D1134"/>
      <c r="E1134" s="42"/>
      <c r="F1134" s="42"/>
      <c r="G1134"/>
      <c r="I1134"/>
      <c r="J1134"/>
    </row>
    <row r="1135" spans="3:10" x14ac:dyDescent="0.2">
      <c r="C1135"/>
      <c r="D1135"/>
      <c r="E1135" s="42"/>
      <c r="F1135" s="42"/>
      <c r="G1135"/>
      <c r="I1135"/>
      <c r="J1135"/>
    </row>
    <row r="1136" spans="3:10" x14ac:dyDescent="0.2">
      <c r="C1136"/>
      <c r="D1136"/>
      <c r="E1136" s="42"/>
      <c r="F1136" s="42"/>
      <c r="G1136"/>
      <c r="I1136"/>
      <c r="J1136"/>
    </row>
    <row r="1137" spans="3:10" x14ac:dyDescent="0.2">
      <c r="C1137"/>
      <c r="D1137"/>
      <c r="E1137" s="42"/>
      <c r="F1137" s="42"/>
      <c r="G1137"/>
      <c r="I1137"/>
      <c r="J1137"/>
    </row>
    <row r="1138" spans="3:10" x14ac:dyDescent="0.2">
      <c r="C1138"/>
      <c r="D1138"/>
      <c r="E1138" s="42"/>
      <c r="F1138" s="42"/>
      <c r="G1138"/>
      <c r="I1138"/>
      <c r="J1138"/>
    </row>
    <row r="1139" spans="3:10" x14ac:dyDescent="0.2">
      <c r="C1139"/>
      <c r="D1139"/>
      <c r="E1139" s="42"/>
      <c r="F1139" s="42"/>
      <c r="G1139"/>
      <c r="I1139"/>
      <c r="J1139"/>
    </row>
    <row r="1140" spans="3:10" x14ac:dyDescent="0.2">
      <c r="C1140"/>
      <c r="D1140"/>
      <c r="E1140" s="42"/>
      <c r="F1140" s="42"/>
      <c r="G1140"/>
      <c r="I1140"/>
      <c r="J1140"/>
    </row>
    <row r="1141" spans="3:10" x14ac:dyDescent="0.2">
      <c r="C1141"/>
      <c r="D1141"/>
      <c r="E1141" s="42"/>
      <c r="F1141" s="42"/>
      <c r="G1141"/>
      <c r="I1141"/>
      <c r="J1141"/>
    </row>
    <row r="1142" spans="3:10" x14ac:dyDescent="0.2">
      <c r="C1142"/>
      <c r="D1142"/>
      <c r="E1142" s="42"/>
      <c r="F1142" s="42"/>
      <c r="G1142"/>
      <c r="I1142"/>
      <c r="J1142"/>
    </row>
    <row r="1143" spans="3:10" x14ac:dyDescent="0.2">
      <c r="C1143"/>
      <c r="D1143"/>
      <c r="E1143" s="42"/>
      <c r="F1143" s="42"/>
      <c r="G1143"/>
      <c r="I1143"/>
      <c r="J1143"/>
    </row>
    <row r="1144" spans="3:10" x14ac:dyDescent="0.2">
      <c r="C1144"/>
      <c r="D1144"/>
      <c r="E1144" s="42"/>
      <c r="F1144" s="42"/>
      <c r="G1144"/>
      <c r="I1144"/>
      <c r="J1144"/>
    </row>
    <row r="1145" spans="3:10" x14ac:dyDescent="0.2">
      <c r="C1145"/>
      <c r="D1145"/>
      <c r="E1145" s="42"/>
      <c r="F1145" s="42"/>
      <c r="G1145"/>
      <c r="I1145"/>
      <c r="J1145"/>
    </row>
    <row r="1146" spans="3:10" x14ac:dyDescent="0.2">
      <c r="C1146"/>
      <c r="D1146"/>
      <c r="E1146" s="42"/>
      <c r="F1146" s="42"/>
      <c r="G1146"/>
      <c r="I1146"/>
      <c r="J1146"/>
    </row>
    <row r="1147" spans="3:10" x14ac:dyDescent="0.2">
      <c r="C1147"/>
      <c r="D1147"/>
      <c r="E1147" s="42"/>
      <c r="F1147" s="42"/>
      <c r="G1147"/>
      <c r="I1147"/>
      <c r="J1147"/>
    </row>
    <row r="1148" spans="3:10" x14ac:dyDescent="0.2">
      <c r="C1148"/>
      <c r="D1148"/>
      <c r="E1148" s="42"/>
      <c r="F1148" s="42"/>
      <c r="G1148"/>
      <c r="I1148"/>
      <c r="J1148"/>
    </row>
    <row r="1149" spans="3:10" x14ac:dyDescent="0.2">
      <c r="C1149"/>
      <c r="D1149"/>
      <c r="E1149" s="42"/>
      <c r="F1149" s="42"/>
      <c r="G1149"/>
      <c r="I1149"/>
      <c r="J1149"/>
    </row>
    <row r="1150" spans="3:10" x14ac:dyDescent="0.2">
      <c r="C1150"/>
      <c r="D1150"/>
      <c r="E1150" s="42"/>
      <c r="F1150" s="42"/>
      <c r="G1150"/>
      <c r="I1150"/>
      <c r="J1150"/>
    </row>
    <row r="1151" spans="3:10" x14ac:dyDescent="0.2">
      <c r="C1151"/>
      <c r="D1151"/>
      <c r="E1151" s="42"/>
      <c r="F1151" s="42"/>
      <c r="G1151"/>
      <c r="I1151"/>
      <c r="J1151"/>
    </row>
    <row r="1152" spans="3:10" x14ac:dyDescent="0.2">
      <c r="C1152"/>
      <c r="D1152"/>
      <c r="E1152" s="42"/>
      <c r="F1152" s="42"/>
      <c r="G1152"/>
      <c r="I1152"/>
      <c r="J1152"/>
    </row>
    <row r="1153" spans="3:10" x14ac:dyDescent="0.2">
      <c r="C1153"/>
      <c r="D1153"/>
      <c r="E1153" s="42"/>
      <c r="F1153" s="42"/>
      <c r="G1153"/>
      <c r="I1153"/>
      <c r="J1153"/>
    </row>
    <row r="1154" spans="3:10" x14ac:dyDescent="0.2">
      <c r="C1154"/>
      <c r="D1154"/>
      <c r="E1154" s="42"/>
      <c r="F1154" s="42"/>
      <c r="G1154"/>
      <c r="I1154"/>
      <c r="J1154"/>
    </row>
    <row r="1155" spans="3:10" x14ac:dyDescent="0.2">
      <c r="C1155"/>
      <c r="D1155"/>
      <c r="E1155" s="42"/>
      <c r="F1155" s="42"/>
      <c r="G1155"/>
      <c r="I1155"/>
      <c r="J1155"/>
    </row>
    <row r="1156" spans="3:10" x14ac:dyDescent="0.2">
      <c r="C1156"/>
      <c r="D1156"/>
      <c r="E1156" s="42"/>
      <c r="F1156" s="42"/>
      <c r="G1156"/>
      <c r="I1156"/>
      <c r="J1156"/>
    </row>
    <row r="1157" spans="3:10" x14ac:dyDescent="0.2">
      <c r="C1157"/>
      <c r="D1157"/>
      <c r="E1157" s="42"/>
      <c r="F1157" s="42"/>
      <c r="G1157"/>
      <c r="I1157"/>
      <c r="J1157"/>
    </row>
    <row r="1158" spans="3:10" x14ac:dyDescent="0.2">
      <c r="C1158"/>
      <c r="D1158"/>
      <c r="E1158" s="42"/>
      <c r="F1158" s="42"/>
      <c r="G1158"/>
      <c r="I1158"/>
      <c r="J1158"/>
    </row>
    <row r="1159" spans="3:10" x14ac:dyDescent="0.2">
      <c r="C1159"/>
      <c r="D1159"/>
      <c r="E1159" s="42"/>
      <c r="F1159" s="42"/>
      <c r="G1159"/>
      <c r="I1159"/>
      <c r="J1159"/>
    </row>
    <row r="1160" spans="3:10" x14ac:dyDescent="0.2">
      <c r="C1160"/>
      <c r="D1160"/>
      <c r="E1160" s="42"/>
      <c r="F1160" s="42"/>
      <c r="G1160"/>
      <c r="I1160"/>
      <c r="J1160"/>
    </row>
    <row r="1161" spans="3:10" x14ac:dyDescent="0.2">
      <c r="C1161"/>
      <c r="D1161"/>
      <c r="E1161" s="42"/>
      <c r="F1161" s="42"/>
      <c r="G1161"/>
      <c r="I1161"/>
      <c r="J1161"/>
    </row>
    <row r="1162" spans="3:10" x14ac:dyDescent="0.2">
      <c r="C1162"/>
      <c r="D1162"/>
      <c r="E1162" s="42"/>
      <c r="F1162" s="42"/>
      <c r="G1162"/>
      <c r="I1162"/>
      <c r="J1162"/>
    </row>
    <row r="1163" spans="3:10" x14ac:dyDescent="0.2">
      <c r="C1163"/>
      <c r="D1163"/>
      <c r="E1163" s="42"/>
      <c r="F1163" s="42"/>
      <c r="G1163"/>
      <c r="I1163"/>
      <c r="J1163"/>
    </row>
    <row r="1164" spans="3:10" x14ac:dyDescent="0.2">
      <c r="C1164"/>
      <c r="D1164"/>
      <c r="E1164" s="42"/>
      <c r="F1164" s="42"/>
      <c r="G1164"/>
      <c r="I1164"/>
      <c r="J1164"/>
    </row>
    <row r="1165" spans="3:10" x14ac:dyDescent="0.2">
      <c r="C1165"/>
      <c r="D1165"/>
      <c r="E1165" s="42"/>
      <c r="F1165" s="42"/>
      <c r="G1165"/>
      <c r="I1165"/>
      <c r="J1165"/>
    </row>
    <row r="1166" spans="3:10" x14ac:dyDescent="0.2">
      <c r="C1166"/>
      <c r="D1166"/>
      <c r="E1166" s="42"/>
      <c r="F1166" s="42"/>
      <c r="G1166"/>
      <c r="I1166"/>
      <c r="J1166"/>
    </row>
    <row r="1167" spans="3:10" x14ac:dyDescent="0.2">
      <c r="C1167"/>
      <c r="D1167"/>
      <c r="E1167" s="42"/>
      <c r="F1167" s="42"/>
      <c r="G1167"/>
      <c r="I1167"/>
      <c r="J1167"/>
    </row>
    <row r="1168" spans="3:10" x14ac:dyDescent="0.2">
      <c r="C1168"/>
      <c r="D1168"/>
      <c r="E1168" s="42"/>
      <c r="F1168" s="42"/>
      <c r="G1168"/>
      <c r="I1168"/>
      <c r="J1168"/>
    </row>
    <row r="1169" spans="3:10" x14ac:dyDescent="0.2">
      <c r="C1169"/>
      <c r="D1169"/>
      <c r="E1169" s="42"/>
      <c r="F1169" s="42"/>
      <c r="G1169"/>
      <c r="I1169"/>
      <c r="J1169"/>
    </row>
    <row r="1170" spans="3:10" x14ac:dyDescent="0.2">
      <c r="C1170"/>
      <c r="D1170"/>
      <c r="E1170" s="42"/>
      <c r="F1170" s="42"/>
      <c r="G1170"/>
      <c r="I1170"/>
      <c r="J1170"/>
    </row>
    <row r="1171" spans="3:10" x14ac:dyDescent="0.2">
      <c r="C1171"/>
      <c r="D1171"/>
      <c r="E1171" s="42"/>
      <c r="F1171" s="42"/>
      <c r="G1171"/>
      <c r="I1171"/>
      <c r="J1171"/>
    </row>
    <row r="1172" spans="3:10" x14ac:dyDescent="0.2">
      <c r="C1172"/>
      <c r="D1172"/>
      <c r="E1172" s="42"/>
      <c r="F1172" s="42"/>
      <c r="G1172"/>
      <c r="I1172"/>
      <c r="J1172"/>
    </row>
    <row r="1173" spans="3:10" x14ac:dyDescent="0.2">
      <c r="C1173"/>
      <c r="D1173"/>
      <c r="E1173" s="42"/>
      <c r="F1173" s="42"/>
      <c r="G1173"/>
      <c r="I1173"/>
      <c r="J1173"/>
    </row>
    <row r="1174" spans="3:10" x14ac:dyDescent="0.2">
      <c r="C1174"/>
      <c r="D1174"/>
      <c r="E1174" s="42"/>
      <c r="F1174" s="42"/>
      <c r="G1174"/>
      <c r="I1174"/>
      <c r="J1174"/>
    </row>
    <row r="1175" spans="3:10" x14ac:dyDescent="0.2">
      <c r="C1175"/>
      <c r="D1175"/>
      <c r="E1175" s="42"/>
      <c r="F1175" s="42"/>
      <c r="G1175"/>
      <c r="I1175"/>
      <c r="J1175"/>
    </row>
    <row r="1176" spans="3:10" x14ac:dyDescent="0.2">
      <c r="C1176"/>
      <c r="D1176"/>
      <c r="E1176" s="42"/>
      <c r="F1176" s="42"/>
      <c r="G1176"/>
      <c r="I1176"/>
      <c r="J1176"/>
    </row>
    <row r="1177" spans="3:10" x14ac:dyDescent="0.2">
      <c r="C1177"/>
      <c r="D1177"/>
      <c r="E1177" s="42"/>
      <c r="F1177" s="42"/>
      <c r="G1177"/>
      <c r="I1177"/>
      <c r="J1177"/>
    </row>
    <row r="1178" spans="3:10" x14ac:dyDescent="0.2">
      <c r="C1178"/>
      <c r="D1178"/>
      <c r="E1178" s="42"/>
      <c r="F1178" s="42"/>
      <c r="G1178"/>
      <c r="I1178"/>
      <c r="J1178"/>
    </row>
    <row r="1179" spans="3:10" x14ac:dyDescent="0.2">
      <c r="C1179"/>
      <c r="D1179"/>
      <c r="E1179" s="42"/>
      <c r="F1179" s="42"/>
      <c r="G1179"/>
      <c r="I1179"/>
      <c r="J1179"/>
    </row>
    <row r="1180" spans="3:10" x14ac:dyDescent="0.2">
      <c r="C1180"/>
      <c r="D1180"/>
      <c r="E1180" s="42"/>
      <c r="F1180" s="42"/>
      <c r="G1180"/>
      <c r="I1180"/>
      <c r="J1180"/>
    </row>
    <row r="1181" spans="3:10" x14ac:dyDescent="0.2">
      <c r="C1181"/>
      <c r="D1181"/>
      <c r="E1181" s="42"/>
      <c r="F1181" s="42"/>
      <c r="G1181"/>
      <c r="I1181"/>
      <c r="J1181"/>
    </row>
    <row r="1182" spans="3:10" x14ac:dyDescent="0.2">
      <c r="C1182"/>
      <c r="D1182"/>
      <c r="E1182" s="42"/>
      <c r="F1182" s="42"/>
      <c r="G1182"/>
      <c r="I1182"/>
      <c r="J1182"/>
    </row>
    <row r="1183" spans="3:10" x14ac:dyDescent="0.2">
      <c r="C1183"/>
      <c r="D1183"/>
      <c r="E1183" s="42"/>
      <c r="F1183" s="42"/>
      <c r="G1183"/>
      <c r="I1183"/>
      <c r="J1183"/>
    </row>
    <row r="1184" spans="3:10" x14ac:dyDescent="0.2">
      <c r="C1184"/>
      <c r="D1184"/>
      <c r="E1184" s="42"/>
      <c r="F1184" s="42"/>
      <c r="G1184"/>
      <c r="I1184"/>
      <c r="J1184"/>
    </row>
    <row r="1185" spans="3:10" x14ac:dyDescent="0.2">
      <c r="C1185"/>
      <c r="D1185"/>
      <c r="E1185" s="42"/>
      <c r="F1185" s="42"/>
      <c r="G1185"/>
      <c r="I1185"/>
      <c r="J1185"/>
    </row>
    <row r="1186" spans="3:10" x14ac:dyDescent="0.2">
      <c r="C1186"/>
      <c r="D1186"/>
      <c r="E1186" s="42"/>
      <c r="F1186" s="42"/>
      <c r="G1186"/>
      <c r="I1186"/>
      <c r="J1186"/>
    </row>
    <row r="1187" spans="3:10" x14ac:dyDescent="0.2">
      <c r="C1187"/>
      <c r="D1187"/>
      <c r="E1187" s="42"/>
      <c r="F1187" s="42"/>
      <c r="G1187"/>
      <c r="I1187"/>
      <c r="J1187"/>
    </row>
    <row r="1188" spans="3:10" x14ac:dyDescent="0.2">
      <c r="C1188"/>
      <c r="D1188"/>
      <c r="E1188" s="42"/>
      <c r="F1188" s="42"/>
      <c r="G1188"/>
      <c r="I1188"/>
      <c r="J1188"/>
    </row>
    <row r="1189" spans="3:10" x14ac:dyDescent="0.2">
      <c r="C1189"/>
      <c r="D1189"/>
      <c r="E1189" s="42"/>
      <c r="F1189" s="42"/>
      <c r="G1189"/>
      <c r="I1189"/>
      <c r="J1189"/>
    </row>
    <row r="1190" spans="3:10" x14ac:dyDescent="0.2">
      <c r="C1190"/>
      <c r="D1190"/>
      <c r="E1190" s="42"/>
      <c r="F1190" s="42"/>
      <c r="G1190"/>
      <c r="I1190"/>
      <c r="J1190"/>
    </row>
    <row r="1191" spans="3:10" x14ac:dyDescent="0.2">
      <c r="C1191"/>
      <c r="D1191"/>
      <c r="E1191" s="42"/>
      <c r="F1191" s="42"/>
      <c r="G1191"/>
      <c r="I1191"/>
      <c r="J1191"/>
    </row>
    <row r="1192" spans="3:10" x14ac:dyDescent="0.2">
      <c r="C1192"/>
      <c r="D1192"/>
      <c r="E1192" s="42"/>
      <c r="F1192" s="42"/>
      <c r="G1192"/>
      <c r="I1192"/>
      <c r="J1192"/>
    </row>
    <row r="1193" spans="3:10" x14ac:dyDescent="0.2">
      <c r="C1193"/>
      <c r="D1193"/>
      <c r="E1193" s="42"/>
      <c r="F1193" s="42"/>
      <c r="G1193"/>
      <c r="I1193"/>
      <c r="J1193"/>
    </row>
    <row r="1194" spans="3:10" x14ac:dyDescent="0.2">
      <c r="C1194"/>
      <c r="D1194"/>
      <c r="E1194" s="42"/>
      <c r="F1194" s="42"/>
      <c r="G1194"/>
      <c r="I1194"/>
      <c r="J1194"/>
    </row>
    <row r="1195" spans="3:10" x14ac:dyDescent="0.2">
      <c r="C1195"/>
      <c r="D1195"/>
      <c r="E1195" s="42"/>
      <c r="F1195" s="42"/>
      <c r="G1195"/>
      <c r="I1195"/>
      <c r="J1195"/>
    </row>
    <row r="1196" spans="3:10" x14ac:dyDescent="0.2">
      <c r="C1196"/>
      <c r="D1196"/>
      <c r="E1196" s="42"/>
      <c r="F1196" s="42"/>
      <c r="G1196"/>
      <c r="I1196"/>
      <c r="J1196"/>
    </row>
    <row r="1197" spans="3:10" x14ac:dyDescent="0.2">
      <c r="C1197"/>
      <c r="D1197"/>
      <c r="E1197" s="42"/>
      <c r="F1197" s="42"/>
      <c r="G1197"/>
      <c r="I1197"/>
      <c r="J1197"/>
    </row>
    <row r="1198" spans="3:10" x14ac:dyDescent="0.2">
      <c r="C1198"/>
      <c r="D1198"/>
      <c r="E1198" s="42"/>
      <c r="F1198" s="42"/>
      <c r="G1198"/>
      <c r="I1198"/>
      <c r="J1198"/>
    </row>
    <row r="1199" spans="3:10" x14ac:dyDescent="0.2">
      <c r="C1199"/>
      <c r="D1199"/>
      <c r="E1199" s="42"/>
      <c r="F1199" s="42"/>
      <c r="G1199"/>
      <c r="I1199"/>
      <c r="J1199"/>
    </row>
    <row r="1200" spans="3:10" x14ac:dyDescent="0.2">
      <c r="C1200"/>
      <c r="D1200"/>
      <c r="E1200" s="42"/>
      <c r="F1200" s="42"/>
      <c r="G1200"/>
      <c r="I1200"/>
      <c r="J1200"/>
    </row>
    <row r="1201" spans="3:10" x14ac:dyDescent="0.2">
      <c r="C1201"/>
      <c r="D1201"/>
      <c r="E1201" s="42"/>
      <c r="F1201" s="42"/>
      <c r="G1201"/>
      <c r="I1201"/>
      <c r="J1201"/>
    </row>
    <row r="1202" spans="3:10" x14ac:dyDescent="0.2">
      <c r="C1202"/>
      <c r="D1202"/>
      <c r="E1202" s="42"/>
      <c r="F1202" s="42"/>
      <c r="G1202"/>
      <c r="I1202"/>
      <c r="J1202"/>
    </row>
    <row r="1203" spans="3:10" x14ac:dyDescent="0.2">
      <c r="C1203"/>
      <c r="D1203"/>
      <c r="E1203" s="42"/>
      <c r="F1203" s="42"/>
      <c r="G1203"/>
      <c r="I1203"/>
      <c r="J1203"/>
    </row>
    <row r="1204" spans="3:10" x14ac:dyDescent="0.2">
      <c r="C1204"/>
      <c r="D1204"/>
      <c r="E1204" s="42"/>
      <c r="F1204" s="42"/>
      <c r="G1204"/>
      <c r="I1204"/>
      <c r="J1204"/>
    </row>
    <row r="1205" spans="3:10" x14ac:dyDescent="0.2">
      <c r="C1205"/>
      <c r="D1205"/>
      <c r="E1205" s="42"/>
      <c r="F1205" s="42"/>
      <c r="G1205"/>
      <c r="I1205"/>
      <c r="J1205"/>
    </row>
    <row r="1206" spans="3:10" x14ac:dyDescent="0.2">
      <c r="C1206"/>
      <c r="D1206"/>
      <c r="E1206" s="42"/>
      <c r="F1206" s="42"/>
      <c r="G1206"/>
      <c r="I1206"/>
      <c r="J1206"/>
    </row>
    <row r="1207" spans="3:10" x14ac:dyDescent="0.2">
      <c r="C1207"/>
      <c r="D1207"/>
      <c r="E1207" s="42"/>
      <c r="F1207" s="42"/>
      <c r="G1207"/>
      <c r="I1207"/>
      <c r="J1207"/>
    </row>
    <row r="1208" spans="3:10" x14ac:dyDescent="0.2">
      <c r="C1208"/>
      <c r="D1208"/>
      <c r="E1208" s="42"/>
      <c r="F1208" s="42"/>
      <c r="G1208"/>
      <c r="I1208"/>
      <c r="J1208"/>
    </row>
    <row r="1209" spans="3:10" x14ac:dyDescent="0.2">
      <c r="C1209"/>
      <c r="D1209"/>
      <c r="E1209" s="42"/>
      <c r="F1209" s="42"/>
      <c r="G1209"/>
      <c r="I1209"/>
      <c r="J1209"/>
    </row>
    <row r="1210" spans="3:10" x14ac:dyDescent="0.2">
      <c r="C1210"/>
      <c r="D1210"/>
      <c r="E1210" s="42"/>
      <c r="F1210" s="42"/>
      <c r="G1210"/>
      <c r="I1210"/>
      <c r="J1210"/>
    </row>
    <row r="1211" spans="3:10" x14ac:dyDescent="0.2">
      <c r="C1211"/>
      <c r="D1211"/>
      <c r="E1211" s="42"/>
      <c r="F1211" s="42"/>
      <c r="G1211"/>
      <c r="I1211"/>
      <c r="J1211"/>
    </row>
    <row r="1212" spans="3:10" x14ac:dyDescent="0.2">
      <c r="C1212"/>
      <c r="D1212"/>
      <c r="E1212" s="42"/>
      <c r="F1212" s="42"/>
      <c r="G1212"/>
      <c r="I1212"/>
      <c r="J1212"/>
    </row>
    <row r="1213" spans="3:10" x14ac:dyDescent="0.2">
      <c r="C1213"/>
      <c r="D1213"/>
      <c r="E1213" s="42"/>
      <c r="F1213" s="42"/>
      <c r="G1213"/>
      <c r="I1213"/>
      <c r="J1213"/>
    </row>
    <row r="1214" spans="3:10" x14ac:dyDescent="0.2">
      <c r="C1214"/>
      <c r="D1214"/>
      <c r="E1214" s="42"/>
      <c r="F1214" s="42"/>
      <c r="G1214"/>
      <c r="I1214"/>
      <c r="J1214"/>
    </row>
    <row r="1215" spans="3:10" x14ac:dyDescent="0.2">
      <c r="C1215"/>
      <c r="D1215"/>
      <c r="E1215" s="42"/>
      <c r="F1215" s="42"/>
      <c r="G1215"/>
      <c r="I1215"/>
      <c r="J1215"/>
    </row>
    <row r="1216" spans="3:10" x14ac:dyDescent="0.2">
      <c r="C1216"/>
      <c r="D1216"/>
      <c r="E1216" s="42"/>
      <c r="F1216" s="42"/>
      <c r="G1216"/>
      <c r="I1216"/>
      <c r="J1216"/>
    </row>
    <row r="1217" spans="3:10" x14ac:dyDescent="0.2">
      <c r="C1217"/>
      <c r="D1217"/>
      <c r="E1217" s="42"/>
      <c r="F1217" s="42"/>
      <c r="G1217"/>
      <c r="I1217"/>
      <c r="J1217"/>
    </row>
    <row r="1218" spans="3:10" x14ac:dyDescent="0.2">
      <c r="C1218"/>
      <c r="D1218"/>
      <c r="E1218" s="42"/>
      <c r="F1218" s="42"/>
      <c r="G1218"/>
      <c r="I1218"/>
      <c r="J1218"/>
    </row>
    <row r="1219" spans="3:10" x14ac:dyDescent="0.2">
      <c r="C1219"/>
      <c r="D1219"/>
      <c r="E1219" s="42"/>
      <c r="F1219" s="42"/>
      <c r="G1219"/>
      <c r="I1219"/>
      <c r="J1219"/>
    </row>
    <row r="1220" spans="3:10" x14ac:dyDescent="0.2">
      <c r="C1220"/>
      <c r="D1220"/>
      <c r="E1220" s="42"/>
      <c r="F1220" s="42"/>
      <c r="G1220"/>
      <c r="I1220"/>
      <c r="J1220"/>
    </row>
    <row r="1221" spans="3:10" x14ac:dyDescent="0.2">
      <c r="C1221"/>
      <c r="D1221"/>
      <c r="E1221" s="42"/>
      <c r="F1221" s="42"/>
      <c r="G1221"/>
      <c r="I1221"/>
      <c r="J1221"/>
    </row>
    <row r="1222" spans="3:10" x14ac:dyDescent="0.2">
      <c r="C1222"/>
      <c r="D1222"/>
      <c r="E1222" s="42"/>
      <c r="F1222" s="42"/>
      <c r="G1222"/>
      <c r="I1222"/>
      <c r="J1222"/>
    </row>
    <row r="1223" spans="3:10" x14ac:dyDescent="0.2">
      <c r="C1223"/>
      <c r="D1223"/>
      <c r="E1223" s="42"/>
      <c r="F1223" s="42"/>
      <c r="G1223"/>
      <c r="I1223"/>
      <c r="J1223"/>
    </row>
    <row r="1224" spans="3:10" x14ac:dyDescent="0.2">
      <c r="C1224"/>
      <c r="D1224"/>
      <c r="E1224" s="42"/>
      <c r="F1224" s="42"/>
      <c r="G1224"/>
      <c r="I1224"/>
      <c r="J1224"/>
    </row>
    <row r="1225" spans="3:10" x14ac:dyDescent="0.2">
      <c r="C1225"/>
      <c r="D1225"/>
      <c r="E1225" s="42"/>
      <c r="F1225" s="42"/>
      <c r="G1225"/>
      <c r="I1225"/>
      <c r="J1225"/>
    </row>
    <row r="1226" spans="3:10" x14ac:dyDescent="0.2">
      <c r="C1226"/>
      <c r="D1226"/>
      <c r="E1226" s="42"/>
      <c r="F1226" s="42"/>
      <c r="G1226"/>
      <c r="I1226"/>
      <c r="J1226"/>
    </row>
    <row r="1227" spans="3:10" x14ac:dyDescent="0.2">
      <c r="C1227"/>
      <c r="D1227"/>
      <c r="E1227" s="42"/>
      <c r="F1227" s="42"/>
      <c r="G1227"/>
      <c r="I1227"/>
      <c r="J1227"/>
    </row>
    <row r="1228" spans="3:10" x14ac:dyDescent="0.2">
      <c r="C1228"/>
      <c r="D1228"/>
      <c r="E1228" s="42"/>
      <c r="F1228" s="42"/>
      <c r="G1228"/>
      <c r="I1228"/>
      <c r="J1228"/>
    </row>
    <row r="1229" spans="3:10" x14ac:dyDescent="0.2">
      <c r="C1229"/>
      <c r="D1229"/>
      <c r="E1229" s="42"/>
      <c r="F1229" s="42"/>
      <c r="G1229"/>
      <c r="I1229"/>
      <c r="J1229"/>
    </row>
    <row r="1230" spans="3:10" x14ac:dyDescent="0.2">
      <c r="C1230"/>
      <c r="D1230"/>
      <c r="E1230" s="42"/>
      <c r="F1230" s="42"/>
      <c r="G1230"/>
      <c r="I1230"/>
      <c r="J1230"/>
    </row>
    <row r="1231" spans="3:10" x14ac:dyDescent="0.2">
      <c r="C1231"/>
      <c r="D1231"/>
      <c r="E1231" s="42"/>
      <c r="F1231" s="42"/>
      <c r="G1231"/>
      <c r="I1231"/>
      <c r="J1231"/>
    </row>
    <row r="1232" spans="3:10" x14ac:dyDescent="0.2">
      <c r="C1232"/>
      <c r="D1232"/>
      <c r="E1232" s="42"/>
      <c r="F1232" s="42"/>
      <c r="G1232"/>
      <c r="I1232"/>
      <c r="J1232"/>
    </row>
    <row r="1233" spans="3:10" x14ac:dyDescent="0.2">
      <c r="C1233"/>
      <c r="D1233"/>
      <c r="E1233" s="42"/>
      <c r="F1233" s="42"/>
      <c r="G1233"/>
      <c r="I1233"/>
      <c r="J1233"/>
    </row>
    <row r="1234" spans="3:10" x14ac:dyDescent="0.2">
      <c r="C1234"/>
      <c r="D1234"/>
      <c r="E1234" s="42"/>
      <c r="F1234" s="42"/>
      <c r="G1234"/>
      <c r="I1234"/>
      <c r="J1234"/>
    </row>
    <row r="1235" spans="3:10" x14ac:dyDescent="0.2">
      <c r="C1235"/>
      <c r="D1235"/>
      <c r="E1235" s="42"/>
      <c r="F1235" s="42"/>
      <c r="G1235"/>
      <c r="I1235"/>
      <c r="J1235"/>
    </row>
    <row r="1236" spans="3:10" x14ac:dyDescent="0.2">
      <c r="C1236"/>
      <c r="D1236"/>
      <c r="E1236" s="42"/>
      <c r="F1236" s="42"/>
      <c r="G1236"/>
      <c r="I1236"/>
      <c r="J1236"/>
    </row>
    <row r="1237" spans="3:10" x14ac:dyDescent="0.2">
      <c r="C1237"/>
      <c r="D1237"/>
      <c r="E1237" s="42"/>
      <c r="F1237" s="42"/>
      <c r="G1237"/>
      <c r="I1237"/>
      <c r="J1237"/>
    </row>
    <row r="1238" spans="3:10" x14ac:dyDescent="0.2">
      <c r="C1238"/>
      <c r="D1238"/>
      <c r="E1238" s="42"/>
      <c r="F1238" s="42"/>
      <c r="G1238"/>
      <c r="I1238"/>
      <c r="J1238"/>
    </row>
    <row r="1239" spans="3:10" x14ac:dyDescent="0.2">
      <c r="C1239"/>
      <c r="D1239"/>
      <c r="E1239" s="42"/>
      <c r="F1239" s="42"/>
      <c r="G1239"/>
      <c r="I1239"/>
      <c r="J1239"/>
    </row>
    <row r="1240" spans="3:10" x14ac:dyDescent="0.2">
      <c r="C1240"/>
      <c r="D1240"/>
      <c r="E1240" s="42"/>
      <c r="F1240" s="42"/>
      <c r="G1240"/>
      <c r="I1240"/>
      <c r="J1240"/>
    </row>
    <row r="1241" spans="3:10" x14ac:dyDescent="0.2">
      <c r="C1241"/>
      <c r="D1241"/>
      <c r="E1241" s="42"/>
      <c r="F1241" s="42"/>
      <c r="G1241"/>
      <c r="I1241"/>
      <c r="J1241"/>
    </row>
    <row r="1242" spans="3:10" x14ac:dyDescent="0.2">
      <c r="C1242"/>
      <c r="D1242"/>
      <c r="E1242" s="42"/>
      <c r="F1242" s="42"/>
      <c r="G1242"/>
      <c r="I1242"/>
      <c r="J1242"/>
    </row>
    <row r="1243" spans="3:10" x14ac:dyDescent="0.2">
      <c r="C1243"/>
      <c r="D1243"/>
      <c r="E1243" s="42"/>
      <c r="F1243" s="42"/>
      <c r="G1243"/>
      <c r="I1243"/>
      <c r="J1243"/>
    </row>
    <row r="1244" spans="3:10" x14ac:dyDescent="0.2">
      <c r="C1244"/>
      <c r="D1244"/>
      <c r="E1244" s="42"/>
      <c r="F1244" s="42"/>
      <c r="G1244"/>
      <c r="I1244"/>
      <c r="J1244"/>
    </row>
    <row r="1245" spans="3:10" x14ac:dyDescent="0.2">
      <c r="C1245"/>
      <c r="D1245"/>
      <c r="E1245" s="42"/>
      <c r="F1245" s="42"/>
      <c r="G1245"/>
      <c r="I1245"/>
      <c r="J1245"/>
    </row>
    <row r="1246" spans="3:10" x14ac:dyDescent="0.2">
      <c r="C1246"/>
      <c r="D1246"/>
      <c r="E1246" s="42"/>
      <c r="F1246" s="42"/>
      <c r="G1246"/>
      <c r="I1246"/>
      <c r="J1246"/>
    </row>
    <row r="1247" spans="3:10" x14ac:dyDescent="0.2">
      <c r="C1247"/>
      <c r="D1247"/>
      <c r="E1247" s="42"/>
      <c r="F1247" s="42"/>
      <c r="G1247"/>
      <c r="I1247"/>
      <c r="J1247"/>
    </row>
    <row r="1248" spans="3:10" x14ac:dyDescent="0.2">
      <c r="C1248"/>
      <c r="D1248"/>
      <c r="E1248" s="42"/>
      <c r="F1248" s="42"/>
      <c r="G1248"/>
      <c r="I1248"/>
      <c r="J1248"/>
    </row>
    <row r="1249" spans="3:10" x14ac:dyDescent="0.2">
      <c r="C1249"/>
      <c r="D1249"/>
      <c r="E1249" s="42"/>
      <c r="F1249" s="42"/>
      <c r="G1249"/>
      <c r="I1249"/>
      <c r="J1249"/>
    </row>
    <row r="1250" spans="3:10" x14ac:dyDescent="0.2">
      <c r="C1250"/>
      <c r="D1250"/>
      <c r="E1250" s="42"/>
      <c r="F1250" s="42"/>
      <c r="G1250"/>
      <c r="I1250"/>
      <c r="J1250"/>
    </row>
    <row r="1251" spans="3:10" x14ac:dyDescent="0.2">
      <c r="C1251"/>
      <c r="D1251"/>
      <c r="E1251" s="42"/>
      <c r="F1251" s="42"/>
      <c r="G1251"/>
      <c r="I1251"/>
      <c r="J1251"/>
    </row>
    <row r="1252" spans="3:10" x14ac:dyDescent="0.2">
      <c r="C1252"/>
      <c r="D1252"/>
      <c r="E1252" s="42"/>
      <c r="F1252" s="42"/>
      <c r="G1252"/>
      <c r="I1252"/>
      <c r="J1252"/>
    </row>
    <row r="1253" spans="3:10" x14ac:dyDescent="0.2">
      <c r="C1253"/>
      <c r="D1253"/>
      <c r="E1253" s="42"/>
      <c r="F1253" s="42"/>
      <c r="G1253"/>
      <c r="I1253"/>
      <c r="J1253"/>
    </row>
    <row r="1254" spans="3:10" x14ac:dyDescent="0.2">
      <c r="C1254"/>
      <c r="D1254"/>
      <c r="E1254" s="42"/>
      <c r="F1254" s="42"/>
      <c r="G1254"/>
      <c r="I1254"/>
      <c r="J1254"/>
    </row>
    <row r="1255" spans="3:10" x14ac:dyDescent="0.2">
      <c r="C1255"/>
      <c r="D1255"/>
      <c r="E1255" s="42"/>
      <c r="F1255" s="42"/>
      <c r="G1255"/>
      <c r="I1255"/>
      <c r="J1255"/>
    </row>
    <row r="1256" spans="3:10" x14ac:dyDescent="0.2">
      <c r="C1256"/>
      <c r="D1256"/>
      <c r="E1256" s="42"/>
      <c r="F1256" s="42"/>
      <c r="G1256"/>
      <c r="I1256"/>
      <c r="J1256"/>
    </row>
    <row r="1257" spans="3:10" x14ac:dyDescent="0.2">
      <c r="C1257"/>
      <c r="D1257"/>
      <c r="E1257" s="42"/>
      <c r="F1257" s="42"/>
      <c r="G1257"/>
      <c r="I1257"/>
      <c r="J1257"/>
    </row>
    <row r="1258" spans="3:10" x14ac:dyDescent="0.2">
      <c r="C1258"/>
      <c r="D1258"/>
      <c r="E1258" s="42"/>
      <c r="F1258" s="42"/>
      <c r="G1258"/>
      <c r="I1258"/>
      <c r="J1258"/>
    </row>
    <row r="1259" spans="3:10" x14ac:dyDescent="0.2">
      <c r="C1259"/>
      <c r="D1259"/>
      <c r="E1259" s="42"/>
      <c r="F1259" s="42"/>
      <c r="G1259"/>
      <c r="I1259"/>
      <c r="J1259"/>
    </row>
    <row r="1260" spans="3:10" x14ac:dyDescent="0.2">
      <c r="C1260"/>
      <c r="D1260"/>
      <c r="E1260" s="42"/>
      <c r="F1260" s="42"/>
      <c r="G1260"/>
      <c r="I1260"/>
      <c r="J1260"/>
    </row>
    <row r="1261" spans="3:10" x14ac:dyDescent="0.2">
      <c r="C1261"/>
      <c r="D1261"/>
      <c r="E1261" s="42"/>
      <c r="F1261" s="42"/>
      <c r="G1261"/>
      <c r="I1261"/>
      <c r="J1261"/>
    </row>
    <row r="1262" spans="3:10" x14ac:dyDescent="0.2">
      <c r="C1262"/>
      <c r="D1262"/>
      <c r="E1262" s="42"/>
      <c r="F1262" s="42"/>
      <c r="G1262"/>
      <c r="I1262"/>
      <c r="J1262"/>
    </row>
    <row r="1263" spans="3:10" x14ac:dyDescent="0.2">
      <c r="C1263"/>
      <c r="D1263"/>
      <c r="E1263" s="42"/>
      <c r="F1263" s="42"/>
      <c r="G1263"/>
      <c r="I1263"/>
      <c r="J1263"/>
    </row>
    <row r="1264" spans="3:10" x14ac:dyDescent="0.2">
      <c r="C1264"/>
      <c r="D1264"/>
      <c r="E1264" s="42"/>
      <c r="F1264" s="42"/>
      <c r="G1264"/>
      <c r="I1264"/>
      <c r="J1264"/>
    </row>
    <row r="1265" spans="3:10" x14ac:dyDescent="0.2">
      <c r="C1265"/>
      <c r="D1265"/>
      <c r="E1265" s="42"/>
      <c r="F1265" s="42"/>
      <c r="G1265"/>
      <c r="I1265"/>
      <c r="J1265"/>
    </row>
    <row r="1266" spans="3:10" x14ac:dyDescent="0.2">
      <c r="C1266"/>
      <c r="D1266"/>
      <c r="E1266" s="42"/>
      <c r="F1266" s="42"/>
      <c r="G1266"/>
      <c r="I1266"/>
      <c r="J1266"/>
    </row>
    <row r="1267" spans="3:10" x14ac:dyDescent="0.2">
      <c r="C1267"/>
      <c r="D1267"/>
      <c r="E1267" s="42"/>
      <c r="F1267" s="42"/>
      <c r="G1267"/>
      <c r="I1267"/>
      <c r="J1267"/>
    </row>
    <row r="1268" spans="3:10" x14ac:dyDescent="0.2">
      <c r="C1268"/>
      <c r="D1268"/>
      <c r="E1268" s="42"/>
      <c r="F1268" s="42"/>
      <c r="G1268"/>
      <c r="I1268"/>
      <c r="J1268"/>
    </row>
    <row r="1269" spans="3:10" x14ac:dyDescent="0.2">
      <c r="C1269"/>
      <c r="D1269"/>
      <c r="E1269" s="42"/>
      <c r="F1269" s="42"/>
      <c r="G1269"/>
      <c r="I1269"/>
      <c r="J1269"/>
    </row>
    <row r="1270" spans="3:10" x14ac:dyDescent="0.2">
      <c r="C1270"/>
      <c r="D1270"/>
      <c r="E1270" s="42"/>
      <c r="F1270" s="42"/>
      <c r="G1270"/>
      <c r="I1270"/>
      <c r="J1270"/>
    </row>
    <row r="1271" spans="3:10" x14ac:dyDescent="0.2">
      <c r="C1271"/>
      <c r="D1271"/>
      <c r="E1271" s="42"/>
      <c r="F1271" s="42"/>
      <c r="G1271"/>
      <c r="I1271"/>
      <c r="J1271"/>
    </row>
    <row r="1272" spans="3:10" x14ac:dyDescent="0.2">
      <c r="C1272"/>
      <c r="D1272"/>
      <c r="E1272" s="42"/>
      <c r="F1272" s="42"/>
      <c r="G1272"/>
      <c r="I1272"/>
      <c r="J1272"/>
    </row>
    <row r="1273" spans="3:10" x14ac:dyDescent="0.2">
      <c r="C1273"/>
      <c r="D1273"/>
      <c r="E1273" s="42"/>
      <c r="F1273" s="42"/>
      <c r="G1273"/>
      <c r="I1273"/>
      <c r="J1273"/>
    </row>
    <row r="1274" spans="3:10" x14ac:dyDescent="0.2">
      <c r="C1274"/>
      <c r="D1274"/>
      <c r="E1274" s="42"/>
      <c r="F1274" s="42"/>
      <c r="G1274"/>
      <c r="I1274"/>
      <c r="J1274"/>
    </row>
    <row r="1275" spans="3:10" x14ac:dyDescent="0.2">
      <c r="C1275"/>
      <c r="D1275"/>
      <c r="E1275" s="42"/>
      <c r="F1275" s="42"/>
      <c r="G1275"/>
      <c r="I1275"/>
      <c r="J1275"/>
    </row>
    <row r="1276" spans="3:10" x14ac:dyDescent="0.2">
      <c r="C1276"/>
      <c r="D1276"/>
      <c r="E1276" s="42"/>
      <c r="F1276" s="42"/>
      <c r="G1276"/>
      <c r="I1276"/>
      <c r="J1276"/>
    </row>
    <row r="1277" spans="3:10" x14ac:dyDescent="0.2">
      <c r="C1277"/>
      <c r="D1277"/>
      <c r="E1277" s="42"/>
      <c r="F1277" s="42"/>
      <c r="G1277"/>
      <c r="I1277"/>
      <c r="J1277"/>
    </row>
    <row r="1278" spans="3:10" x14ac:dyDescent="0.2">
      <c r="C1278"/>
      <c r="D1278"/>
      <c r="E1278" s="42"/>
      <c r="F1278" s="42"/>
      <c r="G1278"/>
      <c r="I1278"/>
      <c r="J1278"/>
    </row>
    <row r="1279" spans="3:10" x14ac:dyDescent="0.2">
      <c r="C1279"/>
      <c r="D1279"/>
      <c r="E1279" s="42"/>
      <c r="F1279" s="42"/>
      <c r="G1279"/>
      <c r="I1279"/>
      <c r="J1279"/>
    </row>
    <row r="1280" spans="3:10" x14ac:dyDescent="0.2">
      <c r="C1280"/>
      <c r="D1280"/>
      <c r="E1280" s="42"/>
      <c r="F1280" s="42"/>
      <c r="G1280"/>
      <c r="I1280"/>
      <c r="J1280"/>
    </row>
    <row r="1281" spans="3:10" x14ac:dyDescent="0.2">
      <c r="C1281"/>
      <c r="D1281"/>
      <c r="E1281" s="42"/>
      <c r="F1281" s="42"/>
      <c r="G1281"/>
      <c r="I1281"/>
      <c r="J1281"/>
    </row>
    <row r="1282" spans="3:10" x14ac:dyDescent="0.2">
      <c r="C1282"/>
      <c r="D1282"/>
      <c r="E1282" s="42"/>
      <c r="F1282" s="42"/>
      <c r="G1282"/>
      <c r="I1282"/>
      <c r="J1282"/>
    </row>
    <row r="1283" spans="3:10" x14ac:dyDescent="0.2">
      <c r="C1283"/>
      <c r="D1283"/>
      <c r="E1283" s="42"/>
      <c r="F1283" s="42"/>
      <c r="G1283"/>
      <c r="I1283"/>
      <c r="J1283"/>
    </row>
    <row r="1284" spans="3:10" x14ac:dyDescent="0.2">
      <c r="C1284"/>
      <c r="D1284"/>
      <c r="E1284" s="42"/>
      <c r="F1284" s="42"/>
      <c r="G1284"/>
      <c r="I1284"/>
      <c r="J1284"/>
    </row>
    <row r="1285" spans="3:10" x14ac:dyDescent="0.2">
      <c r="C1285"/>
      <c r="D1285"/>
      <c r="E1285" s="42"/>
      <c r="F1285" s="42"/>
      <c r="G1285"/>
      <c r="I1285"/>
      <c r="J1285"/>
    </row>
    <row r="1286" spans="3:10" x14ac:dyDescent="0.2">
      <c r="C1286"/>
      <c r="D1286"/>
      <c r="E1286" s="42"/>
      <c r="F1286" s="42"/>
      <c r="G1286"/>
      <c r="I1286"/>
      <c r="J1286"/>
    </row>
    <row r="1287" spans="3:10" x14ac:dyDescent="0.2">
      <c r="C1287"/>
      <c r="D1287"/>
      <c r="E1287" s="42"/>
      <c r="F1287" s="42"/>
      <c r="G1287"/>
      <c r="I1287"/>
      <c r="J1287"/>
    </row>
    <row r="1288" spans="3:10" x14ac:dyDescent="0.2">
      <c r="C1288"/>
      <c r="D1288"/>
      <c r="E1288" s="42"/>
      <c r="F1288" s="42"/>
      <c r="G1288"/>
      <c r="I1288"/>
      <c r="J1288"/>
    </row>
    <row r="1289" spans="3:10" x14ac:dyDescent="0.2">
      <c r="C1289"/>
      <c r="D1289"/>
      <c r="E1289" s="42"/>
      <c r="F1289" s="42"/>
      <c r="G1289"/>
      <c r="I1289"/>
      <c r="J1289"/>
    </row>
    <row r="1290" spans="3:10" x14ac:dyDescent="0.2">
      <c r="C1290"/>
      <c r="D1290"/>
      <c r="E1290" s="42"/>
      <c r="F1290" s="42"/>
      <c r="G1290"/>
      <c r="I1290"/>
      <c r="J1290"/>
    </row>
    <row r="1291" spans="3:10" x14ac:dyDescent="0.2">
      <c r="C1291"/>
      <c r="D1291"/>
      <c r="E1291" s="42"/>
      <c r="F1291" s="42"/>
      <c r="G1291"/>
      <c r="I1291"/>
      <c r="J1291"/>
    </row>
    <row r="1292" spans="3:10" x14ac:dyDescent="0.2">
      <c r="C1292"/>
      <c r="D1292"/>
      <c r="E1292" s="42"/>
      <c r="F1292" s="42"/>
      <c r="G1292"/>
      <c r="I1292"/>
      <c r="J1292"/>
    </row>
    <row r="1293" spans="3:10" x14ac:dyDescent="0.2">
      <c r="C1293"/>
      <c r="D1293"/>
      <c r="E1293" s="42"/>
      <c r="F1293" s="42"/>
      <c r="G1293"/>
      <c r="I1293"/>
      <c r="J1293"/>
    </row>
    <row r="1294" spans="3:10" x14ac:dyDescent="0.2">
      <c r="C1294"/>
      <c r="D1294"/>
      <c r="E1294" s="42"/>
      <c r="F1294" s="42"/>
      <c r="G1294"/>
      <c r="I1294"/>
      <c r="J1294"/>
    </row>
    <row r="1295" spans="3:10" x14ac:dyDescent="0.2">
      <c r="C1295"/>
      <c r="D1295"/>
      <c r="E1295" s="42"/>
      <c r="F1295" s="42"/>
      <c r="G1295"/>
      <c r="I1295"/>
      <c r="J1295"/>
    </row>
    <row r="1296" spans="3:10" x14ac:dyDescent="0.2">
      <c r="C1296"/>
      <c r="D1296"/>
      <c r="E1296" s="42"/>
      <c r="F1296" s="42"/>
      <c r="G1296"/>
      <c r="I1296"/>
      <c r="J1296"/>
    </row>
    <row r="1297" spans="3:10" x14ac:dyDescent="0.2">
      <c r="C1297"/>
      <c r="D1297"/>
      <c r="E1297" s="42"/>
      <c r="F1297" s="42"/>
      <c r="G1297"/>
      <c r="I1297"/>
      <c r="J1297"/>
    </row>
    <row r="1298" spans="3:10" x14ac:dyDescent="0.2">
      <c r="C1298"/>
      <c r="D1298"/>
      <c r="E1298" s="42"/>
      <c r="F1298" s="42"/>
      <c r="G1298"/>
      <c r="I1298"/>
      <c r="J1298"/>
    </row>
    <row r="1299" spans="3:10" x14ac:dyDescent="0.2">
      <c r="C1299"/>
      <c r="D1299"/>
      <c r="E1299" s="42"/>
      <c r="F1299" s="42"/>
      <c r="G1299"/>
      <c r="I1299"/>
      <c r="J1299"/>
    </row>
    <row r="1300" spans="3:10" x14ac:dyDescent="0.2">
      <c r="C1300"/>
      <c r="D1300"/>
      <c r="E1300" s="42"/>
      <c r="F1300" s="42"/>
      <c r="G1300"/>
      <c r="I1300"/>
      <c r="J1300"/>
    </row>
    <row r="1301" spans="3:10" x14ac:dyDescent="0.2">
      <c r="C1301"/>
      <c r="D1301"/>
      <c r="E1301" s="42"/>
      <c r="F1301" s="42"/>
      <c r="G1301"/>
      <c r="I1301"/>
      <c r="J1301"/>
    </row>
    <row r="1302" spans="3:10" x14ac:dyDescent="0.2">
      <c r="C1302"/>
      <c r="D1302"/>
      <c r="E1302" s="42"/>
      <c r="F1302" s="42"/>
      <c r="G1302"/>
      <c r="I1302"/>
      <c r="J1302"/>
    </row>
    <row r="1303" spans="3:10" x14ac:dyDescent="0.2">
      <c r="C1303"/>
      <c r="D1303"/>
      <c r="E1303" s="42"/>
      <c r="F1303" s="42"/>
      <c r="G1303"/>
      <c r="I1303"/>
      <c r="J1303"/>
    </row>
    <row r="1304" spans="3:10" x14ac:dyDescent="0.2">
      <c r="C1304"/>
      <c r="D1304"/>
      <c r="E1304" s="42"/>
      <c r="F1304" s="42"/>
      <c r="G1304"/>
      <c r="I1304"/>
      <c r="J1304"/>
    </row>
    <row r="1305" spans="3:10" x14ac:dyDescent="0.2">
      <c r="C1305"/>
      <c r="D1305"/>
      <c r="E1305" s="42"/>
      <c r="F1305" s="42"/>
      <c r="G1305"/>
      <c r="I1305"/>
      <c r="J1305"/>
    </row>
    <row r="1306" spans="3:10" x14ac:dyDescent="0.2">
      <c r="C1306"/>
      <c r="D1306"/>
      <c r="E1306" s="42"/>
      <c r="F1306" s="42"/>
      <c r="G1306"/>
      <c r="I1306"/>
      <c r="J1306"/>
    </row>
    <row r="1307" spans="3:10" x14ac:dyDescent="0.2">
      <c r="C1307"/>
      <c r="D1307"/>
      <c r="E1307" s="42"/>
      <c r="F1307" s="42"/>
      <c r="G1307"/>
      <c r="I1307"/>
      <c r="J1307"/>
    </row>
    <row r="1308" spans="3:10" x14ac:dyDescent="0.2">
      <c r="C1308"/>
      <c r="D1308"/>
      <c r="E1308" s="42"/>
      <c r="F1308" s="42"/>
      <c r="G1308"/>
      <c r="I1308"/>
      <c r="J1308"/>
    </row>
    <row r="1309" spans="3:10" x14ac:dyDescent="0.2">
      <c r="C1309"/>
      <c r="D1309"/>
      <c r="E1309" s="42"/>
      <c r="F1309" s="42"/>
      <c r="G1309"/>
      <c r="I1309"/>
      <c r="J1309"/>
    </row>
    <row r="1310" spans="3:10" x14ac:dyDescent="0.2">
      <c r="C1310"/>
      <c r="D1310"/>
      <c r="E1310" s="42"/>
      <c r="F1310" s="42"/>
      <c r="G1310"/>
      <c r="I1310"/>
      <c r="J1310"/>
    </row>
    <row r="1311" spans="3:10" x14ac:dyDescent="0.2">
      <c r="C1311"/>
      <c r="D1311"/>
      <c r="E1311" s="42"/>
      <c r="F1311" s="42"/>
      <c r="G1311"/>
      <c r="I1311"/>
      <c r="J1311"/>
    </row>
    <row r="1312" spans="3:10" x14ac:dyDescent="0.2">
      <c r="C1312"/>
      <c r="D1312"/>
      <c r="E1312" s="42"/>
      <c r="F1312" s="42"/>
      <c r="G1312"/>
      <c r="I1312"/>
      <c r="J1312"/>
    </row>
    <row r="1313" spans="3:10" x14ac:dyDescent="0.2">
      <c r="C1313"/>
      <c r="D1313"/>
      <c r="E1313" s="42"/>
      <c r="F1313" s="42"/>
      <c r="G1313"/>
      <c r="I1313"/>
      <c r="J1313"/>
    </row>
    <row r="1314" spans="3:10" x14ac:dyDescent="0.2">
      <c r="C1314"/>
      <c r="D1314"/>
      <c r="E1314" s="42"/>
      <c r="F1314" s="42"/>
      <c r="G1314"/>
      <c r="I1314"/>
      <c r="J1314"/>
    </row>
    <row r="1315" spans="3:10" x14ac:dyDescent="0.2">
      <c r="C1315"/>
      <c r="D1315"/>
      <c r="E1315" s="42"/>
      <c r="F1315" s="42"/>
      <c r="G1315"/>
      <c r="I1315"/>
      <c r="J1315"/>
    </row>
    <row r="1316" spans="3:10" x14ac:dyDescent="0.2">
      <c r="C1316"/>
      <c r="D1316"/>
      <c r="E1316" s="42"/>
      <c r="F1316" s="42"/>
      <c r="G1316"/>
      <c r="I1316"/>
      <c r="J1316"/>
    </row>
    <row r="1317" spans="3:10" x14ac:dyDescent="0.2">
      <c r="C1317"/>
      <c r="D1317"/>
      <c r="E1317" s="42"/>
      <c r="F1317" s="42"/>
      <c r="G1317"/>
      <c r="I1317"/>
      <c r="J1317"/>
    </row>
    <row r="1318" spans="3:10" x14ac:dyDescent="0.2">
      <c r="C1318"/>
      <c r="D1318"/>
      <c r="E1318" s="42"/>
      <c r="F1318" s="42"/>
      <c r="G1318"/>
      <c r="I1318"/>
      <c r="J1318"/>
    </row>
    <row r="1319" spans="3:10" x14ac:dyDescent="0.2">
      <c r="C1319"/>
      <c r="D1319"/>
      <c r="E1319" s="42"/>
      <c r="F1319" s="42"/>
      <c r="G1319"/>
      <c r="I1319"/>
      <c r="J1319"/>
    </row>
    <row r="1320" spans="3:10" x14ac:dyDescent="0.2">
      <c r="C1320"/>
      <c r="D1320"/>
      <c r="E1320" s="42"/>
      <c r="F1320" s="42"/>
      <c r="G1320"/>
      <c r="I1320"/>
      <c r="J1320"/>
    </row>
    <row r="1321" spans="3:10" x14ac:dyDescent="0.2">
      <c r="C1321"/>
      <c r="D1321"/>
      <c r="E1321" s="42"/>
      <c r="F1321" s="42"/>
      <c r="G1321"/>
      <c r="I1321"/>
      <c r="J1321"/>
    </row>
    <row r="1322" spans="3:10" x14ac:dyDescent="0.2">
      <c r="C1322"/>
      <c r="D1322"/>
      <c r="E1322" s="42"/>
      <c r="F1322" s="42"/>
      <c r="G1322"/>
      <c r="I1322"/>
      <c r="J1322"/>
    </row>
    <row r="1323" spans="3:10" x14ac:dyDescent="0.2">
      <c r="C1323"/>
      <c r="D1323"/>
      <c r="E1323" s="42"/>
      <c r="F1323" s="42"/>
      <c r="G1323"/>
      <c r="I1323"/>
      <c r="J1323"/>
    </row>
    <row r="1324" spans="3:10" x14ac:dyDescent="0.2">
      <c r="C1324"/>
      <c r="D1324"/>
      <c r="E1324" s="42"/>
      <c r="F1324" s="42"/>
      <c r="G1324"/>
      <c r="I1324"/>
      <c r="J1324"/>
    </row>
    <row r="1325" spans="3:10" x14ac:dyDescent="0.2">
      <c r="C1325"/>
      <c r="D1325"/>
      <c r="E1325" s="42"/>
      <c r="F1325" s="42"/>
      <c r="G1325"/>
      <c r="I1325"/>
      <c r="J1325"/>
    </row>
    <row r="1326" spans="3:10" x14ac:dyDescent="0.2">
      <c r="C1326"/>
      <c r="D1326"/>
      <c r="E1326" s="42"/>
      <c r="F1326" s="42"/>
      <c r="G1326"/>
      <c r="I1326"/>
      <c r="J1326"/>
    </row>
    <row r="1327" spans="3:10" x14ac:dyDescent="0.2">
      <c r="C1327"/>
      <c r="D1327"/>
      <c r="E1327" s="42"/>
      <c r="F1327" s="42"/>
      <c r="G1327"/>
      <c r="I1327"/>
      <c r="J1327"/>
    </row>
    <row r="1328" spans="3:10" x14ac:dyDescent="0.2">
      <c r="C1328"/>
      <c r="D1328"/>
      <c r="E1328" s="42"/>
      <c r="F1328" s="42"/>
      <c r="G1328"/>
      <c r="I1328"/>
      <c r="J1328"/>
    </row>
    <row r="1329" spans="3:10" x14ac:dyDescent="0.2">
      <c r="C1329"/>
      <c r="D1329"/>
      <c r="E1329" s="42"/>
      <c r="F1329" s="42"/>
      <c r="G1329"/>
      <c r="I1329"/>
      <c r="J1329"/>
    </row>
    <row r="1330" spans="3:10" x14ac:dyDescent="0.2">
      <c r="C1330"/>
      <c r="D1330"/>
      <c r="E1330" s="42"/>
      <c r="F1330" s="42"/>
      <c r="G1330"/>
      <c r="I1330"/>
      <c r="J1330"/>
    </row>
    <row r="1331" spans="3:10" x14ac:dyDescent="0.2">
      <c r="C1331"/>
      <c r="D1331"/>
      <c r="E1331" s="42"/>
      <c r="F1331" s="42"/>
      <c r="G1331"/>
      <c r="I1331"/>
      <c r="J1331"/>
    </row>
    <row r="1332" spans="3:10" x14ac:dyDescent="0.2">
      <c r="C1332"/>
      <c r="D1332"/>
      <c r="E1332" s="42"/>
      <c r="F1332" s="42"/>
      <c r="G1332"/>
      <c r="I1332"/>
      <c r="J1332"/>
    </row>
    <row r="1333" spans="3:10" x14ac:dyDescent="0.2">
      <c r="C1333"/>
      <c r="D1333"/>
      <c r="E1333" s="42"/>
      <c r="F1333" s="42"/>
      <c r="G1333"/>
      <c r="I1333"/>
      <c r="J1333"/>
    </row>
    <row r="1334" spans="3:10" x14ac:dyDescent="0.2">
      <c r="C1334"/>
      <c r="D1334"/>
      <c r="E1334" s="42"/>
      <c r="F1334" s="42"/>
      <c r="G1334"/>
      <c r="I1334"/>
      <c r="J1334"/>
    </row>
    <row r="1335" spans="3:10" x14ac:dyDescent="0.2">
      <c r="C1335"/>
      <c r="D1335"/>
      <c r="E1335" s="42"/>
      <c r="F1335" s="42"/>
      <c r="G1335"/>
      <c r="I1335"/>
      <c r="J1335"/>
    </row>
    <row r="1336" spans="3:10" x14ac:dyDescent="0.2">
      <c r="C1336"/>
      <c r="D1336"/>
      <c r="E1336" s="42"/>
      <c r="F1336" s="42"/>
      <c r="G1336"/>
      <c r="I1336"/>
      <c r="J1336"/>
    </row>
    <row r="1337" spans="3:10" x14ac:dyDescent="0.2">
      <c r="C1337"/>
      <c r="D1337"/>
      <c r="E1337" s="42"/>
      <c r="F1337" s="42"/>
      <c r="G1337"/>
      <c r="I1337"/>
      <c r="J1337"/>
    </row>
    <row r="1338" spans="3:10" x14ac:dyDescent="0.2">
      <c r="C1338"/>
      <c r="D1338"/>
      <c r="E1338" s="42"/>
      <c r="F1338" s="42"/>
      <c r="G1338"/>
      <c r="I1338"/>
      <c r="J1338"/>
    </row>
    <row r="1339" spans="3:10" x14ac:dyDescent="0.2">
      <c r="C1339"/>
      <c r="D1339"/>
      <c r="E1339" s="42"/>
      <c r="F1339" s="42"/>
      <c r="G1339"/>
      <c r="I1339"/>
      <c r="J1339"/>
    </row>
    <row r="1340" spans="3:10" x14ac:dyDescent="0.2">
      <c r="C1340"/>
      <c r="D1340"/>
      <c r="E1340" s="42"/>
      <c r="F1340" s="42"/>
      <c r="G1340"/>
      <c r="I1340"/>
      <c r="J1340"/>
    </row>
    <row r="1341" spans="3:10" x14ac:dyDescent="0.2">
      <c r="C1341"/>
      <c r="D1341"/>
      <c r="E1341" s="42"/>
      <c r="F1341" s="42"/>
      <c r="G1341"/>
      <c r="I1341"/>
      <c r="J1341"/>
    </row>
    <row r="1342" spans="3:10" x14ac:dyDescent="0.2">
      <c r="C1342"/>
      <c r="D1342"/>
      <c r="E1342" s="42"/>
      <c r="F1342" s="42"/>
      <c r="G1342"/>
      <c r="I1342"/>
      <c r="J1342"/>
    </row>
    <row r="1343" spans="3:10" x14ac:dyDescent="0.2">
      <c r="C1343"/>
      <c r="D1343"/>
      <c r="E1343" s="42"/>
      <c r="F1343" s="42"/>
      <c r="G1343"/>
      <c r="I1343"/>
      <c r="J1343"/>
    </row>
    <row r="1344" spans="3:10" x14ac:dyDescent="0.2">
      <c r="C1344"/>
      <c r="D1344"/>
      <c r="E1344" s="42"/>
      <c r="F1344" s="42"/>
      <c r="G1344"/>
      <c r="I1344"/>
      <c r="J1344"/>
    </row>
    <row r="1345" spans="3:10" x14ac:dyDescent="0.2">
      <c r="C1345"/>
      <c r="D1345"/>
      <c r="E1345" s="42"/>
      <c r="F1345" s="42"/>
      <c r="G1345"/>
      <c r="I1345"/>
      <c r="J1345"/>
    </row>
    <row r="1346" spans="3:10" x14ac:dyDescent="0.2">
      <c r="C1346"/>
      <c r="D1346"/>
      <c r="E1346" s="42"/>
      <c r="F1346" s="42"/>
      <c r="G1346"/>
      <c r="I1346"/>
      <c r="J1346"/>
    </row>
    <row r="1347" spans="3:10" x14ac:dyDescent="0.2">
      <c r="C1347"/>
      <c r="D1347"/>
      <c r="E1347" s="42"/>
      <c r="F1347" s="42"/>
      <c r="G1347"/>
      <c r="I1347"/>
      <c r="J1347"/>
    </row>
    <row r="1348" spans="3:10" x14ac:dyDescent="0.2">
      <c r="C1348"/>
      <c r="D1348"/>
      <c r="E1348" s="42"/>
      <c r="F1348" s="42"/>
      <c r="G1348"/>
      <c r="I1348"/>
      <c r="J1348"/>
    </row>
    <row r="1349" spans="3:10" x14ac:dyDescent="0.2">
      <c r="C1349"/>
      <c r="D1349"/>
      <c r="E1349" s="42"/>
      <c r="F1349" s="42"/>
      <c r="G1349"/>
      <c r="I1349"/>
      <c r="J1349"/>
    </row>
    <row r="1350" spans="3:10" x14ac:dyDescent="0.2">
      <c r="C1350"/>
      <c r="D1350"/>
      <c r="E1350" s="42"/>
      <c r="F1350" s="42"/>
      <c r="G1350"/>
      <c r="I1350"/>
      <c r="J1350"/>
    </row>
    <row r="1351" spans="3:10" x14ac:dyDescent="0.2">
      <c r="C1351"/>
      <c r="D1351"/>
      <c r="E1351" s="42"/>
      <c r="F1351" s="42"/>
      <c r="G1351"/>
      <c r="I1351"/>
      <c r="J1351"/>
    </row>
    <row r="1352" spans="3:10" x14ac:dyDescent="0.2">
      <c r="C1352"/>
      <c r="D1352"/>
      <c r="E1352" s="42"/>
      <c r="F1352" s="42"/>
      <c r="G1352"/>
      <c r="I1352"/>
      <c r="J1352"/>
    </row>
    <row r="1353" spans="3:10" x14ac:dyDescent="0.2">
      <c r="C1353"/>
      <c r="D1353"/>
      <c r="E1353" s="42"/>
      <c r="F1353" s="42"/>
      <c r="G1353"/>
      <c r="I1353"/>
      <c r="J1353"/>
    </row>
    <row r="1354" spans="3:10" x14ac:dyDescent="0.2">
      <c r="C1354"/>
      <c r="D1354"/>
      <c r="E1354" s="42"/>
      <c r="F1354" s="42"/>
      <c r="G1354"/>
      <c r="I1354"/>
      <c r="J1354"/>
    </row>
    <row r="1355" spans="3:10" x14ac:dyDescent="0.2">
      <c r="C1355"/>
      <c r="D1355"/>
      <c r="E1355" s="42"/>
      <c r="F1355" s="42"/>
      <c r="G1355"/>
      <c r="I1355"/>
      <c r="J1355"/>
    </row>
    <row r="1356" spans="3:10" x14ac:dyDescent="0.2">
      <c r="C1356"/>
      <c r="D1356"/>
      <c r="E1356" s="42"/>
      <c r="F1356" s="42"/>
      <c r="G1356"/>
      <c r="I1356"/>
      <c r="J1356"/>
    </row>
    <row r="1357" spans="3:10" x14ac:dyDescent="0.2">
      <c r="C1357"/>
      <c r="D1357"/>
      <c r="E1357" s="42"/>
      <c r="F1357" s="42"/>
      <c r="G1357"/>
      <c r="I1357"/>
      <c r="J1357"/>
    </row>
    <row r="1358" spans="3:10" x14ac:dyDescent="0.2">
      <c r="C1358"/>
      <c r="D1358"/>
      <c r="E1358" s="42"/>
      <c r="F1358" s="42"/>
      <c r="G1358"/>
      <c r="I1358"/>
      <c r="J1358"/>
    </row>
    <row r="1359" spans="3:10" x14ac:dyDescent="0.2">
      <c r="C1359"/>
      <c r="D1359"/>
      <c r="E1359" s="42"/>
      <c r="F1359" s="42"/>
      <c r="G1359"/>
      <c r="I1359"/>
      <c r="J1359"/>
    </row>
    <row r="1360" spans="3:10" x14ac:dyDescent="0.2">
      <c r="C1360"/>
      <c r="D1360"/>
      <c r="E1360" s="42"/>
      <c r="F1360" s="42"/>
      <c r="G1360"/>
      <c r="I1360"/>
      <c r="J1360"/>
    </row>
    <row r="1361" spans="3:10" x14ac:dyDescent="0.2">
      <c r="C1361"/>
      <c r="D1361"/>
      <c r="E1361" s="42"/>
      <c r="F1361" s="42"/>
      <c r="G1361"/>
      <c r="I1361"/>
      <c r="J1361"/>
    </row>
    <row r="1362" spans="3:10" x14ac:dyDescent="0.2">
      <c r="C1362"/>
      <c r="D1362"/>
      <c r="E1362" s="42"/>
      <c r="F1362" s="42"/>
      <c r="G1362"/>
      <c r="I1362"/>
      <c r="J1362"/>
    </row>
    <row r="1363" spans="3:10" x14ac:dyDescent="0.2">
      <c r="C1363"/>
      <c r="D1363"/>
      <c r="E1363" s="42"/>
      <c r="F1363" s="42"/>
      <c r="G1363"/>
      <c r="I1363"/>
      <c r="J1363"/>
    </row>
    <row r="1364" spans="3:10" x14ac:dyDescent="0.2">
      <c r="C1364"/>
      <c r="D1364"/>
      <c r="E1364" s="42"/>
      <c r="F1364" s="42"/>
      <c r="G1364"/>
      <c r="I1364"/>
      <c r="J1364"/>
    </row>
    <row r="1365" spans="3:10" x14ac:dyDescent="0.2">
      <c r="C1365"/>
      <c r="D1365"/>
      <c r="E1365" s="42"/>
      <c r="F1365" s="42"/>
      <c r="G1365"/>
      <c r="I1365"/>
      <c r="J1365"/>
    </row>
    <row r="1366" spans="3:10" x14ac:dyDescent="0.2">
      <c r="C1366"/>
      <c r="D1366"/>
      <c r="E1366" s="42"/>
      <c r="F1366" s="42"/>
      <c r="G1366"/>
      <c r="I1366"/>
      <c r="J1366"/>
    </row>
    <row r="1367" spans="3:10" x14ac:dyDescent="0.2">
      <c r="C1367"/>
      <c r="D1367"/>
      <c r="E1367" s="42"/>
      <c r="F1367" s="42"/>
      <c r="G1367"/>
      <c r="I1367"/>
      <c r="J1367"/>
    </row>
    <row r="1368" spans="3:10" x14ac:dyDescent="0.2">
      <c r="C1368"/>
      <c r="D1368"/>
      <c r="E1368" s="42"/>
      <c r="F1368" s="42"/>
      <c r="G1368"/>
      <c r="I1368"/>
      <c r="J1368"/>
    </row>
    <row r="1369" spans="3:10" x14ac:dyDescent="0.2">
      <c r="C1369"/>
      <c r="D1369"/>
      <c r="E1369" s="42"/>
      <c r="F1369" s="42"/>
      <c r="G1369"/>
      <c r="I1369"/>
      <c r="J1369"/>
    </row>
    <row r="1370" spans="3:10" x14ac:dyDescent="0.2">
      <c r="C1370"/>
      <c r="D1370"/>
      <c r="E1370" s="42"/>
      <c r="F1370" s="42"/>
      <c r="G1370"/>
      <c r="I1370"/>
      <c r="J1370"/>
    </row>
    <row r="1371" spans="3:10" x14ac:dyDescent="0.2">
      <c r="C1371"/>
      <c r="D1371"/>
      <c r="E1371" s="42"/>
      <c r="F1371" s="42"/>
      <c r="G1371"/>
      <c r="I1371"/>
      <c r="J1371"/>
    </row>
    <row r="1372" spans="3:10" x14ac:dyDescent="0.2">
      <c r="C1372"/>
      <c r="D1372"/>
      <c r="E1372" s="42"/>
      <c r="F1372" s="42"/>
      <c r="G1372"/>
      <c r="I1372"/>
      <c r="J1372"/>
    </row>
    <row r="1373" spans="3:10" x14ac:dyDescent="0.2">
      <c r="C1373"/>
      <c r="D1373"/>
      <c r="E1373" s="42"/>
      <c r="F1373" s="42"/>
      <c r="G1373"/>
      <c r="I1373"/>
      <c r="J1373"/>
    </row>
    <row r="1374" spans="3:10" x14ac:dyDescent="0.2">
      <c r="C1374"/>
      <c r="D1374"/>
      <c r="E1374" s="42"/>
      <c r="F1374" s="42"/>
      <c r="G1374"/>
      <c r="I1374"/>
      <c r="J1374"/>
    </row>
    <row r="1375" spans="3:10" x14ac:dyDescent="0.2">
      <c r="C1375"/>
      <c r="D1375"/>
      <c r="E1375" s="42"/>
      <c r="F1375" s="42"/>
      <c r="G1375"/>
      <c r="I1375"/>
      <c r="J1375"/>
    </row>
    <row r="1376" spans="3:10" x14ac:dyDescent="0.2">
      <c r="C1376"/>
      <c r="D1376"/>
      <c r="E1376" s="42"/>
      <c r="F1376" s="42"/>
      <c r="G1376"/>
      <c r="I1376"/>
      <c r="J1376"/>
    </row>
    <row r="1377" spans="3:10" x14ac:dyDescent="0.2">
      <c r="C1377"/>
      <c r="D1377"/>
      <c r="E1377" s="42"/>
      <c r="F1377" s="42"/>
      <c r="G1377"/>
      <c r="I1377"/>
      <c r="J1377"/>
    </row>
    <row r="1378" spans="3:10" x14ac:dyDescent="0.2">
      <c r="C1378"/>
      <c r="D1378"/>
      <c r="E1378" s="42"/>
      <c r="F1378" s="42"/>
      <c r="G1378"/>
      <c r="I1378"/>
      <c r="J1378"/>
    </row>
    <row r="1379" spans="3:10" x14ac:dyDescent="0.2">
      <c r="C1379"/>
      <c r="D1379"/>
      <c r="E1379" s="42"/>
      <c r="F1379" s="42"/>
      <c r="G1379"/>
      <c r="I1379"/>
      <c r="J1379"/>
    </row>
    <row r="1380" spans="3:10" x14ac:dyDescent="0.2">
      <c r="C1380"/>
      <c r="D1380"/>
      <c r="E1380" s="42"/>
      <c r="F1380" s="42"/>
      <c r="G1380"/>
      <c r="I1380"/>
      <c r="J1380"/>
    </row>
    <row r="1381" spans="3:10" x14ac:dyDescent="0.2">
      <c r="C1381"/>
      <c r="D1381"/>
      <c r="E1381" s="42"/>
      <c r="F1381" s="42"/>
      <c r="G1381"/>
      <c r="I1381"/>
      <c r="J1381"/>
    </row>
    <row r="1382" spans="3:10" x14ac:dyDescent="0.2">
      <c r="C1382"/>
      <c r="D1382"/>
      <c r="E1382" s="42"/>
      <c r="F1382" s="42"/>
      <c r="G1382"/>
      <c r="I1382"/>
      <c r="J1382"/>
    </row>
    <row r="1383" spans="3:10" x14ac:dyDescent="0.2">
      <c r="C1383"/>
      <c r="D1383"/>
      <c r="E1383" s="42"/>
      <c r="F1383" s="42"/>
      <c r="G1383"/>
      <c r="I1383"/>
      <c r="J1383"/>
    </row>
    <row r="1384" spans="3:10" x14ac:dyDescent="0.2">
      <c r="C1384"/>
      <c r="D1384"/>
      <c r="E1384" s="42"/>
      <c r="F1384" s="42"/>
      <c r="G1384"/>
      <c r="I1384"/>
      <c r="J1384"/>
    </row>
    <row r="1385" spans="3:10" x14ac:dyDescent="0.2">
      <c r="C1385"/>
      <c r="D1385"/>
      <c r="E1385" s="42"/>
      <c r="F1385" s="42"/>
      <c r="G1385"/>
      <c r="I1385"/>
      <c r="J1385"/>
    </row>
    <row r="1386" spans="3:10" x14ac:dyDescent="0.2">
      <c r="C1386"/>
      <c r="D1386"/>
      <c r="E1386" s="42"/>
      <c r="F1386" s="42"/>
      <c r="G1386"/>
      <c r="I1386"/>
      <c r="J1386"/>
    </row>
    <row r="1387" spans="3:10" x14ac:dyDescent="0.2">
      <c r="C1387"/>
      <c r="D1387"/>
      <c r="E1387" s="42"/>
      <c r="F1387" s="42"/>
      <c r="G1387"/>
      <c r="I1387"/>
      <c r="J1387"/>
    </row>
    <row r="1388" spans="3:10" x14ac:dyDescent="0.2">
      <c r="C1388"/>
      <c r="D1388"/>
      <c r="E1388" s="42"/>
      <c r="F1388" s="42"/>
      <c r="G1388"/>
      <c r="I1388"/>
      <c r="J1388"/>
    </row>
    <row r="1389" spans="3:10" x14ac:dyDescent="0.2">
      <c r="C1389"/>
      <c r="D1389"/>
      <c r="E1389" s="42"/>
      <c r="F1389" s="42"/>
      <c r="G1389"/>
      <c r="I1389"/>
      <c r="J1389"/>
    </row>
    <row r="1390" spans="3:10" x14ac:dyDescent="0.2">
      <c r="C1390"/>
      <c r="D1390"/>
      <c r="E1390" s="42"/>
      <c r="F1390" s="42"/>
      <c r="G1390"/>
      <c r="I1390"/>
      <c r="J1390"/>
    </row>
    <row r="1391" spans="3:10" x14ac:dyDescent="0.2">
      <c r="C1391"/>
      <c r="D1391"/>
      <c r="E1391" s="42"/>
      <c r="F1391" s="42"/>
      <c r="G1391"/>
      <c r="I1391"/>
      <c r="J1391"/>
    </row>
    <row r="1392" spans="3:10" x14ac:dyDescent="0.2">
      <c r="C1392"/>
      <c r="D1392"/>
      <c r="E1392" s="42"/>
      <c r="F1392" s="42"/>
      <c r="G1392"/>
      <c r="I1392"/>
      <c r="J1392"/>
    </row>
    <row r="1393" spans="3:10" x14ac:dyDescent="0.2">
      <c r="C1393"/>
      <c r="D1393"/>
      <c r="E1393" s="42"/>
      <c r="F1393" s="42"/>
      <c r="G1393"/>
      <c r="I1393"/>
      <c r="J1393"/>
    </row>
    <row r="1394" spans="3:10" x14ac:dyDescent="0.2">
      <c r="C1394"/>
      <c r="D1394"/>
      <c r="E1394" s="42"/>
      <c r="F1394" s="42"/>
      <c r="G1394"/>
      <c r="I1394"/>
      <c r="J1394"/>
    </row>
    <row r="1395" spans="3:10" x14ac:dyDescent="0.2">
      <c r="C1395"/>
      <c r="D1395"/>
      <c r="E1395" s="42"/>
      <c r="F1395" s="42"/>
      <c r="G1395"/>
      <c r="I1395"/>
      <c r="J1395"/>
    </row>
    <row r="1396" spans="3:10" x14ac:dyDescent="0.2">
      <c r="C1396"/>
      <c r="D1396"/>
      <c r="E1396" s="42"/>
      <c r="F1396" s="42"/>
      <c r="G1396"/>
      <c r="I1396"/>
      <c r="J1396"/>
    </row>
    <row r="1397" spans="3:10" x14ac:dyDescent="0.2">
      <c r="C1397"/>
      <c r="D1397"/>
      <c r="E1397" s="42"/>
      <c r="F1397" s="42"/>
      <c r="G1397"/>
      <c r="I1397"/>
      <c r="J1397"/>
    </row>
    <row r="1398" spans="3:10" x14ac:dyDescent="0.2">
      <c r="C1398"/>
      <c r="D1398"/>
      <c r="E1398" s="42"/>
      <c r="F1398" s="42"/>
      <c r="G1398"/>
      <c r="I1398"/>
      <c r="J1398"/>
    </row>
    <row r="1399" spans="3:10" x14ac:dyDescent="0.2">
      <c r="C1399"/>
      <c r="D1399"/>
      <c r="E1399" s="42"/>
      <c r="F1399" s="42"/>
      <c r="G1399"/>
      <c r="I1399"/>
      <c r="J1399"/>
    </row>
    <row r="1400" spans="3:10" x14ac:dyDescent="0.2">
      <c r="C1400"/>
      <c r="D1400"/>
      <c r="E1400" s="42"/>
      <c r="F1400" s="42"/>
      <c r="G1400"/>
      <c r="I1400"/>
      <c r="J1400"/>
    </row>
    <row r="1401" spans="3:10" x14ac:dyDescent="0.2">
      <c r="C1401"/>
      <c r="D1401"/>
      <c r="E1401" s="42"/>
      <c r="F1401" s="42"/>
      <c r="G1401"/>
      <c r="I1401"/>
      <c r="J1401"/>
    </row>
    <row r="1402" spans="3:10" x14ac:dyDescent="0.2">
      <c r="C1402"/>
      <c r="D1402"/>
      <c r="E1402" s="42"/>
      <c r="F1402" s="42"/>
      <c r="G1402"/>
      <c r="I1402"/>
      <c r="J1402"/>
    </row>
    <row r="1403" spans="3:10" x14ac:dyDescent="0.2">
      <c r="C1403"/>
      <c r="D1403"/>
      <c r="E1403" s="42"/>
      <c r="F1403" s="42"/>
      <c r="G1403"/>
      <c r="I1403"/>
      <c r="J1403"/>
    </row>
    <row r="1404" spans="3:10" x14ac:dyDescent="0.2">
      <c r="C1404"/>
      <c r="D1404"/>
      <c r="E1404" s="42"/>
      <c r="F1404" s="42"/>
      <c r="G1404"/>
      <c r="I1404"/>
      <c r="J1404"/>
    </row>
    <row r="1405" spans="3:10" x14ac:dyDescent="0.2">
      <c r="C1405"/>
      <c r="D1405"/>
      <c r="E1405" s="42"/>
      <c r="F1405" s="42"/>
      <c r="G1405"/>
      <c r="I1405"/>
      <c r="J1405"/>
    </row>
    <row r="1406" spans="3:10" x14ac:dyDescent="0.2">
      <c r="C1406"/>
      <c r="D1406"/>
      <c r="E1406" s="42"/>
      <c r="F1406" s="42"/>
      <c r="G1406"/>
      <c r="I1406"/>
      <c r="J1406"/>
    </row>
    <row r="1407" spans="3:10" x14ac:dyDescent="0.2">
      <c r="C1407"/>
      <c r="D1407"/>
      <c r="E1407" s="42"/>
      <c r="F1407" s="42"/>
      <c r="G1407"/>
      <c r="I1407"/>
      <c r="J1407"/>
    </row>
    <row r="1408" spans="3:10" x14ac:dyDescent="0.2">
      <c r="C1408"/>
      <c r="D1408"/>
      <c r="E1408" s="42"/>
      <c r="F1408" s="42"/>
      <c r="G1408"/>
      <c r="I1408"/>
      <c r="J1408"/>
    </row>
    <row r="1409" spans="3:10" x14ac:dyDescent="0.2">
      <c r="C1409"/>
      <c r="D1409"/>
      <c r="E1409" s="42"/>
      <c r="F1409" s="42"/>
      <c r="G1409"/>
      <c r="I1409"/>
      <c r="J1409"/>
    </row>
    <row r="1410" spans="3:10" x14ac:dyDescent="0.2">
      <c r="C1410"/>
      <c r="D1410"/>
      <c r="E1410" s="42"/>
      <c r="F1410" s="42"/>
      <c r="G1410"/>
      <c r="I1410"/>
      <c r="J1410"/>
    </row>
    <row r="1411" spans="3:10" x14ac:dyDescent="0.2">
      <c r="C1411"/>
      <c r="D1411"/>
      <c r="E1411" s="42"/>
      <c r="F1411" s="42"/>
      <c r="G1411"/>
      <c r="I1411"/>
      <c r="J1411"/>
    </row>
    <row r="1412" spans="3:10" x14ac:dyDescent="0.2">
      <c r="C1412"/>
      <c r="D1412"/>
      <c r="E1412" s="42"/>
      <c r="F1412" s="42"/>
      <c r="G1412"/>
      <c r="I1412"/>
      <c r="J1412"/>
    </row>
    <row r="1413" spans="3:10" x14ac:dyDescent="0.2">
      <c r="C1413"/>
      <c r="D1413"/>
      <c r="E1413" s="42"/>
      <c r="F1413" s="42"/>
      <c r="G1413"/>
      <c r="I1413"/>
      <c r="J1413"/>
    </row>
    <row r="1414" spans="3:10" x14ac:dyDescent="0.2">
      <c r="C1414"/>
      <c r="D1414"/>
      <c r="E1414" s="42"/>
      <c r="F1414" s="42"/>
      <c r="G1414"/>
      <c r="I1414"/>
      <c r="J1414"/>
    </row>
    <row r="1415" spans="3:10" x14ac:dyDescent="0.2">
      <c r="C1415"/>
      <c r="D1415"/>
      <c r="E1415" s="42"/>
      <c r="F1415" s="42"/>
      <c r="G1415"/>
      <c r="I1415"/>
      <c r="J1415"/>
    </row>
    <row r="1416" spans="3:10" x14ac:dyDescent="0.2">
      <c r="C1416"/>
      <c r="D1416"/>
      <c r="E1416" s="42"/>
      <c r="F1416" s="42"/>
      <c r="G1416"/>
      <c r="I1416"/>
      <c r="J1416"/>
    </row>
    <row r="1417" spans="3:10" x14ac:dyDescent="0.2">
      <c r="C1417"/>
      <c r="D1417"/>
      <c r="E1417" s="42"/>
      <c r="F1417" s="42"/>
      <c r="G1417"/>
      <c r="I1417"/>
      <c r="J1417"/>
    </row>
    <row r="1418" spans="3:10" x14ac:dyDescent="0.2">
      <c r="C1418"/>
      <c r="D1418"/>
      <c r="E1418" s="42"/>
      <c r="F1418" s="42"/>
      <c r="G1418"/>
      <c r="I1418"/>
      <c r="J1418"/>
    </row>
    <row r="1419" spans="3:10" x14ac:dyDescent="0.2">
      <c r="C1419"/>
      <c r="D1419"/>
      <c r="E1419" s="42"/>
      <c r="F1419" s="42"/>
      <c r="G1419"/>
      <c r="I1419"/>
      <c r="J1419"/>
    </row>
    <row r="1420" spans="3:10" x14ac:dyDescent="0.2">
      <c r="C1420"/>
      <c r="D1420"/>
      <c r="E1420" s="42"/>
      <c r="F1420" s="42"/>
      <c r="G1420"/>
      <c r="I1420"/>
      <c r="J1420"/>
    </row>
    <row r="1421" spans="3:10" x14ac:dyDescent="0.2">
      <c r="C1421"/>
      <c r="D1421"/>
      <c r="E1421" s="42"/>
      <c r="F1421" s="42"/>
      <c r="G1421"/>
      <c r="I1421"/>
      <c r="J1421"/>
    </row>
    <row r="1422" spans="3:10" x14ac:dyDescent="0.2">
      <c r="C1422"/>
      <c r="D1422"/>
      <c r="E1422" s="42"/>
      <c r="F1422" s="42"/>
      <c r="G1422"/>
      <c r="I1422"/>
      <c r="J1422"/>
    </row>
    <row r="1423" spans="3:10" x14ac:dyDescent="0.2">
      <c r="C1423"/>
      <c r="D1423"/>
      <c r="E1423" s="42"/>
      <c r="F1423" s="42"/>
      <c r="G1423"/>
      <c r="I1423"/>
      <c r="J1423"/>
    </row>
    <row r="1424" spans="3:10" x14ac:dyDescent="0.2">
      <c r="C1424"/>
      <c r="D1424"/>
      <c r="E1424" s="42"/>
      <c r="F1424" s="42"/>
      <c r="G1424"/>
      <c r="I1424"/>
      <c r="J1424"/>
    </row>
    <row r="1425" spans="3:10" x14ac:dyDescent="0.2">
      <c r="C1425"/>
      <c r="D1425"/>
      <c r="E1425" s="42"/>
      <c r="F1425" s="42"/>
      <c r="G1425"/>
      <c r="I1425"/>
      <c r="J1425"/>
    </row>
    <row r="1426" spans="3:10" x14ac:dyDescent="0.2">
      <c r="C1426"/>
      <c r="D1426"/>
      <c r="E1426" s="42"/>
      <c r="F1426" s="42"/>
      <c r="G1426"/>
      <c r="I1426"/>
      <c r="J1426"/>
    </row>
    <row r="1427" spans="3:10" x14ac:dyDescent="0.2">
      <c r="C1427"/>
      <c r="D1427"/>
      <c r="E1427" s="42"/>
      <c r="F1427" s="42"/>
      <c r="G1427"/>
      <c r="I1427"/>
      <c r="J1427"/>
    </row>
    <row r="1428" spans="3:10" x14ac:dyDescent="0.2">
      <c r="C1428"/>
      <c r="D1428"/>
      <c r="E1428" s="42"/>
      <c r="F1428" s="42"/>
      <c r="G1428"/>
      <c r="I1428"/>
      <c r="J1428"/>
    </row>
    <row r="1429" spans="3:10" x14ac:dyDescent="0.2">
      <c r="C1429"/>
      <c r="D1429"/>
      <c r="E1429" s="42"/>
      <c r="F1429" s="42"/>
      <c r="G1429"/>
      <c r="I1429"/>
      <c r="J1429"/>
    </row>
    <row r="1430" spans="3:10" x14ac:dyDescent="0.2">
      <c r="C1430"/>
      <c r="D1430"/>
      <c r="E1430" s="42"/>
      <c r="F1430" s="42"/>
      <c r="G1430"/>
      <c r="I1430"/>
      <c r="J1430"/>
    </row>
    <row r="1431" spans="3:10" x14ac:dyDescent="0.2">
      <c r="C1431"/>
      <c r="D1431"/>
      <c r="E1431" s="42"/>
      <c r="F1431" s="42"/>
      <c r="G1431"/>
      <c r="I1431"/>
      <c r="J1431"/>
    </row>
    <row r="1432" spans="3:10" x14ac:dyDescent="0.2">
      <c r="C1432"/>
      <c r="D1432"/>
      <c r="E1432" s="42"/>
      <c r="F1432" s="42"/>
      <c r="G1432"/>
      <c r="I1432"/>
      <c r="J1432"/>
    </row>
    <row r="1433" spans="3:10" x14ac:dyDescent="0.2">
      <c r="C1433"/>
      <c r="D1433"/>
      <c r="E1433" s="42"/>
      <c r="F1433" s="42"/>
      <c r="G1433"/>
      <c r="I1433"/>
      <c r="J1433"/>
    </row>
    <row r="1434" spans="3:10" x14ac:dyDescent="0.2">
      <c r="C1434"/>
      <c r="D1434"/>
      <c r="E1434" s="42"/>
      <c r="F1434" s="42"/>
      <c r="G1434"/>
      <c r="I1434"/>
      <c r="J1434"/>
    </row>
    <row r="1435" spans="3:10" x14ac:dyDescent="0.2">
      <c r="C1435"/>
      <c r="D1435"/>
      <c r="E1435" s="42"/>
      <c r="F1435" s="42"/>
      <c r="G1435"/>
      <c r="I1435"/>
      <c r="J1435"/>
    </row>
    <row r="1436" spans="3:10" x14ac:dyDescent="0.2">
      <c r="C1436"/>
      <c r="D1436"/>
      <c r="E1436" s="42"/>
      <c r="F1436" s="42"/>
      <c r="G1436"/>
      <c r="I1436"/>
      <c r="J1436"/>
    </row>
    <row r="1437" spans="3:10" x14ac:dyDescent="0.2">
      <c r="C1437"/>
      <c r="D1437"/>
      <c r="E1437" s="42"/>
      <c r="F1437" s="42"/>
      <c r="G1437"/>
      <c r="I1437"/>
      <c r="J1437"/>
    </row>
    <row r="1438" spans="3:10" x14ac:dyDescent="0.2">
      <c r="C1438"/>
      <c r="D1438"/>
      <c r="E1438" s="42"/>
      <c r="F1438" s="42"/>
      <c r="G1438"/>
      <c r="I1438"/>
      <c r="J1438"/>
    </row>
    <row r="1439" spans="3:10" x14ac:dyDescent="0.2">
      <c r="C1439"/>
      <c r="D1439"/>
      <c r="E1439" s="42"/>
      <c r="F1439" s="42"/>
      <c r="G1439"/>
      <c r="I1439"/>
      <c r="J1439"/>
    </row>
    <row r="1440" spans="3:10" x14ac:dyDescent="0.2">
      <c r="C1440"/>
      <c r="D1440"/>
      <c r="E1440" s="42"/>
      <c r="F1440" s="42"/>
      <c r="G1440"/>
      <c r="I1440"/>
      <c r="J1440"/>
    </row>
    <row r="1441" spans="3:10" x14ac:dyDescent="0.2">
      <c r="C1441"/>
      <c r="D1441"/>
      <c r="E1441" s="42"/>
      <c r="F1441" s="42"/>
      <c r="G1441"/>
      <c r="I1441"/>
      <c r="J1441"/>
    </row>
    <row r="1442" spans="3:10" x14ac:dyDescent="0.2">
      <c r="C1442"/>
      <c r="D1442"/>
      <c r="E1442" s="42"/>
      <c r="F1442" s="42"/>
      <c r="G1442"/>
      <c r="I1442"/>
      <c r="J1442"/>
    </row>
    <row r="1443" spans="3:10" x14ac:dyDescent="0.2">
      <c r="C1443"/>
      <c r="D1443"/>
      <c r="E1443" s="42"/>
      <c r="F1443" s="42"/>
      <c r="G1443"/>
      <c r="I1443"/>
      <c r="J1443"/>
    </row>
    <row r="1444" spans="3:10" x14ac:dyDescent="0.2">
      <c r="C1444"/>
      <c r="D1444"/>
      <c r="E1444" s="42"/>
      <c r="F1444" s="42"/>
      <c r="G1444"/>
      <c r="I1444"/>
      <c r="J1444"/>
    </row>
    <row r="1445" spans="3:10" x14ac:dyDescent="0.2">
      <c r="C1445"/>
      <c r="D1445"/>
      <c r="E1445" s="42"/>
      <c r="F1445" s="42"/>
      <c r="G1445"/>
      <c r="I1445"/>
      <c r="J1445"/>
    </row>
    <row r="1446" spans="3:10" x14ac:dyDescent="0.2">
      <c r="C1446"/>
      <c r="D1446"/>
      <c r="E1446" s="42"/>
      <c r="F1446" s="42"/>
      <c r="G1446"/>
      <c r="I1446"/>
      <c r="J1446"/>
    </row>
    <row r="1447" spans="3:10" x14ac:dyDescent="0.2">
      <c r="C1447"/>
      <c r="D1447"/>
      <c r="E1447" s="42"/>
      <c r="F1447" s="42"/>
      <c r="G1447"/>
      <c r="I1447"/>
      <c r="J1447"/>
    </row>
    <row r="1448" spans="3:10" x14ac:dyDescent="0.2">
      <c r="C1448"/>
      <c r="D1448"/>
      <c r="E1448" s="42"/>
      <c r="F1448" s="42"/>
      <c r="G1448"/>
      <c r="I1448"/>
      <c r="J1448"/>
    </row>
    <row r="1449" spans="3:10" x14ac:dyDescent="0.2">
      <c r="C1449"/>
      <c r="D1449"/>
      <c r="E1449" s="42"/>
      <c r="F1449" s="42"/>
      <c r="G1449"/>
      <c r="I1449"/>
      <c r="J1449"/>
    </row>
    <row r="1450" spans="3:10" x14ac:dyDescent="0.2">
      <c r="C1450"/>
      <c r="D1450"/>
      <c r="E1450" s="42"/>
      <c r="F1450" s="42"/>
      <c r="G1450"/>
      <c r="I1450"/>
      <c r="J1450"/>
    </row>
    <row r="1451" spans="3:10" x14ac:dyDescent="0.2">
      <c r="C1451"/>
      <c r="D1451"/>
      <c r="E1451" s="42"/>
      <c r="F1451" s="42"/>
      <c r="G1451"/>
      <c r="I1451"/>
      <c r="J1451"/>
    </row>
    <row r="1452" spans="3:10" x14ac:dyDescent="0.2">
      <c r="C1452"/>
      <c r="D1452"/>
      <c r="E1452" s="42"/>
      <c r="F1452" s="42"/>
      <c r="G1452"/>
      <c r="I1452"/>
      <c r="J1452"/>
    </row>
    <row r="1453" spans="3:10" x14ac:dyDescent="0.2">
      <c r="C1453"/>
      <c r="D1453"/>
      <c r="E1453" s="42"/>
      <c r="F1453" s="42"/>
      <c r="G1453"/>
      <c r="I1453"/>
      <c r="J1453"/>
    </row>
    <row r="1454" spans="3:10" x14ac:dyDescent="0.2">
      <c r="C1454"/>
      <c r="D1454"/>
      <c r="E1454" s="42"/>
      <c r="F1454" s="42"/>
      <c r="G1454"/>
      <c r="I1454"/>
      <c r="J1454"/>
    </row>
    <row r="1455" spans="3:10" x14ac:dyDescent="0.2">
      <c r="C1455"/>
      <c r="D1455"/>
      <c r="E1455" s="42"/>
      <c r="F1455" s="42"/>
      <c r="G1455"/>
      <c r="I1455"/>
      <c r="J1455"/>
    </row>
    <row r="1456" spans="3:10" x14ac:dyDescent="0.2">
      <c r="C1456"/>
      <c r="D1456"/>
      <c r="E1456" s="42"/>
      <c r="F1456" s="42"/>
      <c r="G1456"/>
      <c r="I1456"/>
      <c r="J1456"/>
    </row>
    <row r="1457" spans="3:10" x14ac:dyDescent="0.2">
      <c r="C1457"/>
      <c r="D1457"/>
      <c r="E1457" s="42"/>
      <c r="F1457" s="42"/>
      <c r="G1457"/>
      <c r="I1457"/>
      <c r="J1457"/>
    </row>
    <row r="1458" spans="3:10" x14ac:dyDescent="0.2">
      <c r="C1458"/>
      <c r="D1458"/>
      <c r="E1458" s="42"/>
      <c r="F1458" s="42"/>
      <c r="G1458"/>
      <c r="I1458"/>
      <c r="J1458"/>
    </row>
    <row r="1459" spans="3:10" x14ac:dyDescent="0.2">
      <c r="C1459"/>
      <c r="D1459"/>
      <c r="E1459" s="42"/>
      <c r="F1459" s="42"/>
      <c r="G1459"/>
      <c r="I1459"/>
      <c r="J1459"/>
    </row>
    <row r="1460" spans="3:10" x14ac:dyDescent="0.2">
      <c r="C1460"/>
      <c r="D1460"/>
      <c r="E1460" s="42"/>
      <c r="F1460" s="42"/>
      <c r="G1460"/>
      <c r="I1460"/>
      <c r="J1460"/>
    </row>
    <row r="1461" spans="3:10" x14ac:dyDescent="0.2">
      <c r="C1461"/>
      <c r="D1461"/>
      <c r="E1461" s="42"/>
      <c r="F1461" s="42"/>
      <c r="G1461"/>
      <c r="I1461"/>
      <c r="J1461"/>
    </row>
    <row r="1462" spans="3:10" x14ac:dyDescent="0.2">
      <c r="C1462"/>
      <c r="D1462"/>
      <c r="E1462" s="42"/>
      <c r="F1462" s="42"/>
      <c r="G1462"/>
      <c r="I1462"/>
      <c r="J1462"/>
    </row>
    <row r="1463" spans="3:10" x14ac:dyDescent="0.2">
      <c r="C1463"/>
      <c r="D1463"/>
      <c r="E1463" s="42"/>
      <c r="F1463" s="42"/>
      <c r="G1463"/>
      <c r="I1463"/>
      <c r="J1463"/>
    </row>
    <row r="1464" spans="3:10" x14ac:dyDescent="0.2">
      <c r="C1464"/>
      <c r="D1464"/>
      <c r="E1464" s="42"/>
      <c r="F1464" s="42"/>
      <c r="G1464"/>
      <c r="I1464"/>
      <c r="J1464"/>
    </row>
    <row r="1465" spans="3:10" x14ac:dyDescent="0.2">
      <c r="C1465"/>
      <c r="D1465"/>
      <c r="E1465" s="42"/>
      <c r="F1465" s="42"/>
      <c r="G1465"/>
      <c r="I1465"/>
      <c r="J1465"/>
    </row>
    <row r="1466" spans="3:10" x14ac:dyDescent="0.2">
      <c r="C1466"/>
      <c r="D1466"/>
      <c r="E1466" s="42"/>
      <c r="F1466" s="42"/>
      <c r="G1466"/>
      <c r="I1466"/>
      <c r="J1466"/>
    </row>
    <row r="1467" spans="3:10" x14ac:dyDescent="0.2">
      <c r="C1467"/>
      <c r="D1467"/>
      <c r="E1467" s="42"/>
      <c r="F1467" s="42"/>
      <c r="G1467"/>
      <c r="I1467"/>
      <c r="J1467"/>
    </row>
    <row r="1468" spans="3:10" x14ac:dyDescent="0.2">
      <c r="C1468"/>
      <c r="D1468"/>
      <c r="E1468" s="42"/>
      <c r="F1468" s="42"/>
      <c r="G1468"/>
      <c r="I1468"/>
      <c r="J1468"/>
    </row>
    <row r="1469" spans="3:10" x14ac:dyDescent="0.2">
      <c r="C1469"/>
      <c r="D1469"/>
      <c r="E1469" s="42"/>
      <c r="F1469" s="42"/>
      <c r="G1469"/>
      <c r="I1469"/>
      <c r="J1469"/>
    </row>
    <row r="1470" spans="3:10" x14ac:dyDescent="0.2">
      <c r="C1470"/>
      <c r="D1470"/>
      <c r="E1470" s="42"/>
      <c r="F1470" s="42"/>
      <c r="G1470"/>
      <c r="I1470"/>
      <c r="J1470"/>
    </row>
    <row r="1471" spans="3:10" x14ac:dyDescent="0.2">
      <c r="C1471"/>
      <c r="D1471"/>
      <c r="E1471" s="42"/>
      <c r="F1471" s="42"/>
      <c r="G1471"/>
      <c r="I1471"/>
      <c r="J1471"/>
    </row>
    <row r="1472" spans="3:10" x14ac:dyDescent="0.2">
      <c r="C1472"/>
      <c r="D1472"/>
      <c r="E1472" s="42"/>
      <c r="F1472" s="42"/>
      <c r="G1472"/>
      <c r="I1472"/>
      <c r="J1472"/>
    </row>
    <row r="1473" spans="3:10" x14ac:dyDescent="0.2">
      <c r="C1473"/>
      <c r="D1473"/>
      <c r="E1473" s="42"/>
      <c r="F1473" s="42"/>
      <c r="G1473"/>
      <c r="I1473"/>
      <c r="J1473"/>
    </row>
    <row r="1474" spans="3:10" x14ac:dyDescent="0.2">
      <c r="C1474"/>
      <c r="D1474"/>
      <c r="E1474" s="42"/>
      <c r="F1474" s="42"/>
      <c r="G1474"/>
      <c r="I1474"/>
      <c r="J1474"/>
    </row>
    <row r="1475" spans="3:10" x14ac:dyDescent="0.2">
      <c r="C1475"/>
      <c r="D1475"/>
      <c r="E1475" s="42"/>
      <c r="F1475" s="42"/>
      <c r="G1475"/>
      <c r="I1475"/>
      <c r="J1475"/>
    </row>
    <row r="1476" spans="3:10" x14ac:dyDescent="0.2">
      <c r="C1476"/>
      <c r="D1476"/>
      <c r="E1476" s="42"/>
      <c r="F1476" s="42"/>
      <c r="G1476"/>
      <c r="I1476"/>
      <c r="J1476"/>
    </row>
    <row r="1477" spans="3:10" x14ac:dyDescent="0.2">
      <c r="C1477"/>
      <c r="D1477"/>
      <c r="E1477" s="42"/>
      <c r="F1477" s="42"/>
      <c r="G1477"/>
      <c r="I1477"/>
      <c r="J1477"/>
    </row>
    <row r="1478" spans="3:10" x14ac:dyDescent="0.2">
      <c r="C1478"/>
      <c r="D1478"/>
      <c r="E1478" s="42"/>
      <c r="F1478" s="42"/>
      <c r="G1478"/>
      <c r="I1478"/>
      <c r="J1478"/>
    </row>
    <row r="1479" spans="3:10" x14ac:dyDescent="0.2">
      <c r="C1479"/>
      <c r="D1479"/>
      <c r="E1479" s="42"/>
      <c r="F1479" s="42"/>
      <c r="G1479"/>
      <c r="I1479"/>
      <c r="J1479"/>
    </row>
    <row r="1480" spans="3:10" x14ac:dyDescent="0.2">
      <c r="C1480"/>
      <c r="D1480"/>
      <c r="E1480" s="42"/>
      <c r="F1480" s="42"/>
      <c r="G1480"/>
      <c r="I1480"/>
      <c r="J1480"/>
    </row>
    <row r="1481" spans="3:10" x14ac:dyDescent="0.2">
      <c r="C1481"/>
      <c r="D1481"/>
      <c r="E1481" s="42"/>
      <c r="F1481" s="42"/>
      <c r="G1481"/>
      <c r="I1481"/>
      <c r="J1481"/>
    </row>
    <row r="1482" spans="3:10" x14ac:dyDescent="0.2">
      <c r="C1482"/>
      <c r="D1482"/>
      <c r="E1482" s="42"/>
      <c r="F1482" s="42"/>
      <c r="G1482"/>
      <c r="I1482"/>
      <c r="J1482"/>
    </row>
    <row r="1483" spans="3:10" x14ac:dyDescent="0.2">
      <c r="C1483"/>
      <c r="D1483"/>
      <c r="E1483" s="42"/>
      <c r="F1483" s="42"/>
      <c r="G1483"/>
      <c r="I1483"/>
      <c r="J1483"/>
    </row>
    <row r="1484" spans="3:10" x14ac:dyDescent="0.2">
      <c r="C1484"/>
      <c r="D1484"/>
      <c r="E1484" s="42"/>
      <c r="F1484" s="42"/>
      <c r="G1484"/>
      <c r="I1484"/>
      <c r="J1484"/>
    </row>
    <row r="1485" spans="3:10" x14ac:dyDescent="0.2">
      <c r="C1485"/>
      <c r="D1485"/>
      <c r="E1485" s="42"/>
      <c r="F1485" s="42"/>
      <c r="G1485"/>
      <c r="I1485"/>
      <c r="J1485"/>
    </row>
    <row r="1486" spans="3:10" x14ac:dyDescent="0.2">
      <c r="C1486"/>
      <c r="D1486"/>
      <c r="E1486" s="42"/>
      <c r="F1486" s="42"/>
      <c r="G1486"/>
      <c r="I1486"/>
      <c r="J1486"/>
    </row>
    <row r="1487" spans="3:10" x14ac:dyDescent="0.2">
      <c r="C1487"/>
      <c r="D1487"/>
      <c r="E1487" s="42"/>
      <c r="F1487" s="42"/>
      <c r="G1487"/>
      <c r="I1487"/>
      <c r="J1487"/>
    </row>
    <row r="1488" spans="3:10" x14ac:dyDescent="0.2">
      <c r="C1488"/>
      <c r="D1488"/>
      <c r="E1488" s="42"/>
      <c r="F1488" s="42"/>
      <c r="G1488"/>
      <c r="I1488"/>
      <c r="J1488"/>
    </row>
    <row r="1489" spans="3:10" x14ac:dyDescent="0.2">
      <c r="C1489"/>
      <c r="D1489"/>
      <c r="E1489" s="42"/>
      <c r="F1489" s="42"/>
      <c r="G1489"/>
      <c r="I1489"/>
      <c r="J1489"/>
    </row>
    <row r="1490" spans="3:10" x14ac:dyDescent="0.2">
      <c r="C1490"/>
      <c r="D1490"/>
      <c r="E1490" s="42"/>
      <c r="F1490" s="42"/>
      <c r="G1490"/>
      <c r="I1490"/>
      <c r="J1490"/>
    </row>
    <row r="1491" spans="3:10" x14ac:dyDescent="0.2">
      <c r="C1491"/>
      <c r="D1491"/>
      <c r="E1491" s="42"/>
      <c r="F1491" s="42"/>
      <c r="G1491"/>
      <c r="I1491"/>
      <c r="J1491"/>
    </row>
    <row r="1492" spans="3:10" x14ac:dyDescent="0.2">
      <c r="C1492"/>
      <c r="D1492"/>
      <c r="E1492" s="42"/>
      <c r="F1492" s="42"/>
      <c r="G1492"/>
      <c r="I1492"/>
      <c r="J1492"/>
    </row>
    <row r="1493" spans="3:10" x14ac:dyDescent="0.2">
      <c r="C1493"/>
      <c r="D1493"/>
      <c r="E1493" s="42"/>
      <c r="F1493" s="42"/>
      <c r="G1493"/>
      <c r="I1493"/>
      <c r="J1493"/>
    </row>
    <row r="1494" spans="3:10" x14ac:dyDescent="0.2">
      <c r="C1494"/>
      <c r="D1494"/>
      <c r="E1494" s="42"/>
      <c r="F1494" s="42"/>
      <c r="G1494"/>
      <c r="I1494"/>
      <c r="J1494"/>
    </row>
    <row r="1495" spans="3:10" x14ac:dyDescent="0.2">
      <c r="C1495"/>
      <c r="D1495"/>
      <c r="E1495" s="42"/>
      <c r="F1495" s="42"/>
      <c r="G1495"/>
      <c r="I1495"/>
      <c r="J1495"/>
    </row>
    <row r="1496" spans="3:10" x14ac:dyDescent="0.2">
      <c r="C1496"/>
      <c r="D1496"/>
      <c r="E1496" s="42"/>
      <c r="F1496" s="42"/>
      <c r="G1496"/>
      <c r="I1496"/>
      <c r="J1496"/>
    </row>
    <row r="1497" spans="3:10" x14ac:dyDescent="0.2">
      <c r="C1497"/>
      <c r="D1497"/>
      <c r="E1497" s="42"/>
      <c r="F1497" s="42"/>
      <c r="G1497"/>
      <c r="I1497"/>
      <c r="J1497"/>
    </row>
    <row r="1498" spans="3:10" x14ac:dyDescent="0.2">
      <c r="C1498"/>
      <c r="D1498"/>
      <c r="E1498" s="42"/>
      <c r="F1498" s="42"/>
      <c r="G1498"/>
      <c r="I1498"/>
      <c r="J1498"/>
    </row>
    <row r="1499" spans="3:10" x14ac:dyDescent="0.2">
      <c r="C1499"/>
      <c r="D1499"/>
      <c r="E1499" s="42"/>
      <c r="F1499" s="42"/>
      <c r="G1499"/>
      <c r="I1499"/>
      <c r="J1499"/>
    </row>
    <row r="1500" spans="3:10" x14ac:dyDescent="0.2">
      <c r="C1500"/>
      <c r="D1500"/>
      <c r="E1500" s="42"/>
      <c r="F1500" s="42"/>
      <c r="G1500"/>
      <c r="I1500"/>
      <c r="J1500"/>
    </row>
    <row r="1501" spans="3:10" x14ac:dyDescent="0.2">
      <c r="C1501"/>
      <c r="D1501"/>
      <c r="E1501" s="42"/>
      <c r="F1501" s="42"/>
      <c r="G1501"/>
      <c r="I1501"/>
      <c r="J1501"/>
    </row>
    <row r="1502" spans="3:10" x14ac:dyDescent="0.2">
      <c r="C1502"/>
      <c r="D1502"/>
      <c r="E1502" s="42"/>
      <c r="F1502" s="42"/>
      <c r="G1502"/>
      <c r="I1502"/>
      <c r="J1502"/>
    </row>
    <row r="1503" spans="3:10" x14ac:dyDescent="0.2">
      <c r="C1503"/>
      <c r="D1503"/>
      <c r="E1503" s="42"/>
      <c r="F1503" s="42"/>
      <c r="G1503"/>
      <c r="I1503"/>
      <c r="J1503"/>
    </row>
    <row r="1504" spans="3:10" x14ac:dyDescent="0.2">
      <c r="C1504"/>
      <c r="D1504"/>
      <c r="E1504" s="42"/>
      <c r="F1504" s="42"/>
      <c r="G1504"/>
      <c r="I1504"/>
      <c r="J1504"/>
    </row>
    <row r="1505" spans="3:10" x14ac:dyDescent="0.2">
      <c r="C1505"/>
      <c r="D1505"/>
      <c r="E1505" s="42"/>
      <c r="F1505" s="42"/>
      <c r="G1505"/>
      <c r="I1505"/>
      <c r="J1505"/>
    </row>
    <row r="1506" spans="3:10" x14ac:dyDescent="0.2">
      <c r="C1506"/>
      <c r="D1506"/>
      <c r="E1506" s="42"/>
      <c r="F1506" s="42"/>
      <c r="G1506"/>
      <c r="I1506"/>
      <c r="J1506"/>
    </row>
    <row r="1507" spans="3:10" x14ac:dyDescent="0.2">
      <c r="C1507"/>
      <c r="D1507"/>
      <c r="E1507" s="42"/>
      <c r="F1507" s="42"/>
      <c r="G1507"/>
      <c r="I1507"/>
      <c r="J1507"/>
    </row>
    <row r="1508" spans="3:10" x14ac:dyDescent="0.2">
      <c r="C1508"/>
      <c r="D1508"/>
      <c r="E1508" s="42"/>
      <c r="F1508" s="42"/>
      <c r="G1508"/>
      <c r="I1508"/>
      <c r="J1508"/>
    </row>
    <row r="1509" spans="3:10" x14ac:dyDescent="0.2">
      <c r="C1509"/>
      <c r="D1509"/>
      <c r="E1509" s="42"/>
      <c r="F1509" s="42"/>
      <c r="G1509"/>
      <c r="I1509"/>
      <c r="J1509"/>
    </row>
    <row r="1510" spans="3:10" x14ac:dyDescent="0.2">
      <c r="C1510"/>
      <c r="D1510"/>
      <c r="E1510" s="42"/>
      <c r="F1510" s="42"/>
      <c r="G1510"/>
      <c r="I1510"/>
      <c r="J1510"/>
    </row>
    <row r="1511" spans="3:10" x14ac:dyDescent="0.2">
      <c r="C1511"/>
      <c r="D1511"/>
      <c r="E1511" s="42"/>
      <c r="F1511" s="42"/>
      <c r="G1511"/>
      <c r="I1511"/>
      <c r="J1511"/>
    </row>
    <row r="1512" spans="3:10" x14ac:dyDescent="0.2">
      <c r="C1512"/>
      <c r="D1512"/>
      <c r="E1512" s="42"/>
      <c r="F1512" s="42"/>
      <c r="G1512"/>
      <c r="I1512"/>
      <c r="J1512"/>
    </row>
    <row r="1513" spans="3:10" x14ac:dyDescent="0.2">
      <c r="C1513"/>
      <c r="D1513"/>
      <c r="E1513" s="42"/>
      <c r="F1513" s="42"/>
      <c r="G1513"/>
      <c r="I1513"/>
      <c r="J1513"/>
    </row>
    <row r="1514" spans="3:10" x14ac:dyDescent="0.2">
      <c r="C1514"/>
      <c r="D1514"/>
      <c r="E1514" s="42"/>
      <c r="F1514" s="42"/>
      <c r="G1514"/>
      <c r="I1514"/>
      <c r="J1514"/>
    </row>
    <row r="1515" spans="3:10" x14ac:dyDescent="0.2">
      <c r="C1515"/>
      <c r="D1515"/>
      <c r="E1515" s="42"/>
      <c r="F1515" s="42"/>
      <c r="G1515"/>
      <c r="I1515"/>
      <c r="J1515"/>
    </row>
    <row r="1516" spans="3:10" x14ac:dyDescent="0.2">
      <c r="C1516"/>
      <c r="D1516"/>
      <c r="E1516" s="42"/>
      <c r="F1516" s="42"/>
      <c r="G1516"/>
      <c r="I1516"/>
      <c r="J1516"/>
    </row>
    <row r="1517" spans="3:10" x14ac:dyDescent="0.2">
      <c r="C1517"/>
      <c r="D1517"/>
      <c r="E1517" s="42"/>
      <c r="F1517" s="42"/>
      <c r="G1517"/>
      <c r="I1517"/>
      <c r="J1517"/>
    </row>
    <row r="1518" spans="3:10" x14ac:dyDescent="0.2">
      <c r="C1518"/>
      <c r="D1518"/>
      <c r="E1518" s="42"/>
      <c r="F1518" s="42"/>
      <c r="G1518"/>
      <c r="I1518"/>
      <c r="J1518"/>
    </row>
    <row r="1519" spans="3:10" x14ac:dyDescent="0.2">
      <c r="C1519"/>
      <c r="D1519"/>
      <c r="E1519" s="42"/>
      <c r="F1519" s="42"/>
      <c r="G1519"/>
      <c r="I1519"/>
      <c r="J1519"/>
    </row>
    <row r="1520" spans="3:10" x14ac:dyDescent="0.2">
      <c r="C1520"/>
      <c r="D1520"/>
      <c r="E1520" s="42"/>
      <c r="F1520" s="42"/>
      <c r="G1520"/>
      <c r="I1520"/>
      <c r="J1520"/>
    </row>
    <row r="1521" spans="3:10" x14ac:dyDescent="0.2">
      <c r="C1521"/>
      <c r="D1521"/>
      <c r="E1521" s="42"/>
      <c r="F1521" s="42"/>
      <c r="G1521"/>
      <c r="I1521"/>
      <c r="J1521"/>
    </row>
    <row r="1522" spans="3:10" x14ac:dyDescent="0.2">
      <c r="C1522"/>
      <c r="D1522"/>
      <c r="E1522" s="42"/>
      <c r="F1522" s="42"/>
      <c r="G1522"/>
      <c r="I1522"/>
      <c r="J1522"/>
    </row>
    <row r="1523" spans="3:10" x14ac:dyDescent="0.2">
      <c r="C1523"/>
      <c r="D1523"/>
      <c r="E1523" s="42"/>
      <c r="F1523" s="42"/>
      <c r="G1523"/>
      <c r="I1523"/>
      <c r="J1523"/>
    </row>
    <row r="1524" spans="3:10" x14ac:dyDescent="0.2">
      <c r="C1524"/>
      <c r="D1524"/>
      <c r="E1524" s="42"/>
      <c r="F1524" s="42"/>
      <c r="G1524"/>
      <c r="I1524"/>
      <c r="J1524"/>
    </row>
    <row r="1525" spans="3:10" x14ac:dyDescent="0.2">
      <c r="C1525"/>
      <c r="D1525"/>
      <c r="E1525" s="42"/>
      <c r="F1525" s="42"/>
      <c r="G1525"/>
      <c r="I1525"/>
      <c r="J1525"/>
    </row>
    <row r="1526" spans="3:10" x14ac:dyDescent="0.2">
      <c r="C1526"/>
      <c r="D1526"/>
      <c r="E1526" s="42"/>
      <c r="F1526" s="42"/>
      <c r="G1526"/>
      <c r="I1526"/>
      <c r="J1526"/>
    </row>
    <row r="1527" spans="3:10" x14ac:dyDescent="0.2">
      <c r="C1527"/>
      <c r="D1527"/>
      <c r="E1527" s="42"/>
      <c r="F1527" s="42"/>
      <c r="G1527"/>
      <c r="I1527"/>
      <c r="J1527"/>
    </row>
    <row r="1528" spans="3:10" x14ac:dyDescent="0.2">
      <c r="C1528"/>
      <c r="D1528"/>
      <c r="E1528" s="42"/>
      <c r="F1528" s="42"/>
      <c r="G1528"/>
      <c r="I1528"/>
      <c r="J1528"/>
    </row>
    <row r="1529" spans="3:10" x14ac:dyDescent="0.2">
      <c r="C1529"/>
      <c r="D1529"/>
      <c r="E1529" s="42"/>
      <c r="F1529" s="42"/>
      <c r="G1529"/>
      <c r="I1529"/>
      <c r="J1529"/>
    </row>
    <row r="1530" spans="3:10" x14ac:dyDescent="0.2">
      <c r="C1530"/>
      <c r="D1530"/>
      <c r="E1530" s="42"/>
      <c r="F1530" s="42"/>
      <c r="G1530"/>
      <c r="I1530"/>
      <c r="J1530"/>
    </row>
    <row r="1531" spans="3:10" x14ac:dyDescent="0.2">
      <c r="C1531"/>
      <c r="D1531"/>
      <c r="E1531" s="42"/>
      <c r="F1531" s="42"/>
      <c r="G1531"/>
      <c r="I1531"/>
      <c r="J1531"/>
    </row>
    <row r="1532" spans="3:10" x14ac:dyDescent="0.2">
      <c r="C1532"/>
      <c r="D1532"/>
      <c r="E1532" s="42"/>
      <c r="F1532" s="42"/>
      <c r="G1532"/>
      <c r="I1532"/>
      <c r="J1532"/>
    </row>
    <row r="1533" spans="3:10" x14ac:dyDescent="0.2">
      <c r="C1533"/>
      <c r="D1533"/>
      <c r="E1533" s="42"/>
      <c r="F1533" s="42"/>
      <c r="G1533"/>
      <c r="I1533"/>
      <c r="J1533"/>
    </row>
    <row r="1534" spans="3:10" x14ac:dyDescent="0.2">
      <c r="C1534"/>
      <c r="D1534"/>
      <c r="E1534" s="42"/>
      <c r="F1534" s="42"/>
      <c r="G1534"/>
      <c r="I1534"/>
      <c r="J1534"/>
    </row>
    <row r="1535" spans="3:10" x14ac:dyDescent="0.2">
      <c r="C1535"/>
      <c r="D1535"/>
      <c r="E1535" s="42"/>
      <c r="F1535" s="42"/>
      <c r="G1535"/>
      <c r="I1535"/>
      <c r="J1535"/>
    </row>
    <row r="1536" spans="3:10" x14ac:dyDescent="0.2">
      <c r="C1536"/>
      <c r="D1536"/>
      <c r="E1536" s="42"/>
      <c r="F1536" s="42"/>
      <c r="G1536"/>
      <c r="I1536"/>
      <c r="J1536"/>
    </row>
    <row r="1537" spans="3:10" x14ac:dyDescent="0.2">
      <c r="C1537"/>
      <c r="D1537"/>
      <c r="E1537" s="42"/>
      <c r="F1537" s="42"/>
      <c r="G1537"/>
      <c r="I1537"/>
      <c r="J1537"/>
    </row>
    <row r="1538" spans="3:10" x14ac:dyDescent="0.2">
      <c r="C1538"/>
      <c r="D1538"/>
      <c r="E1538" s="42"/>
      <c r="F1538" s="42"/>
      <c r="G1538"/>
      <c r="I1538"/>
      <c r="J1538"/>
    </row>
    <row r="1539" spans="3:10" x14ac:dyDescent="0.2">
      <c r="C1539"/>
      <c r="D1539"/>
      <c r="E1539" s="42"/>
      <c r="F1539" s="42"/>
      <c r="G1539"/>
      <c r="I1539"/>
      <c r="J1539"/>
    </row>
    <row r="1540" spans="3:10" x14ac:dyDescent="0.2">
      <c r="C1540"/>
      <c r="D1540"/>
      <c r="E1540" s="42"/>
      <c r="F1540" s="42"/>
      <c r="G1540"/>
      <c r="I1540"/>
      <c r="J1540"/>
    </row>
    <row r="1541" spans="3:10" x14ac:dyDescent="0.2">
      <c r="C1541"/>
      <c r="D1541"/>
      <c r="E1541" s="42"/>
      <c r="F1541" s="42"/>
      <c r="G1541"/>
      <c r="I1541"/>
      <c r="J1541"/>
    </row>
    <row r="1542" spans="3:10" x14ac:dyDescent="0.2">
      <c r="C1542"/>
      <c r="D1542"/>
      <c r="E1542" s="42"/>
      <c r="F1542" s="42"/>
      <c r="G1542"/>
      <c r="I1542"/>
      <c r="J1542"/>
    </row>
    <row r="1543" spans="3:10" x14ac:dyDescent="0.2">
      <c r="C1543"/>
      <c r="D1543"/>
      <c r="E1543" s="42"/>
      <c r="F1543" s="42"/>
      <c r="G1543"/>
      <c r="I1543"/>
      <c r="J1543"/>
    </row>
    <row r="1544" spans="3:10" x14ac:dyDescent="0.2">
      <c r="C1544"/>
      <c r="D1544"/>
      <c r="E1544" s="42"/>
      <c r="F1544" s="42"/>
      <c r="G1544"/>
      <c r="I1544"/>
      <c r="J1544"/>
    </row>
    <row r="1545" spans="3:10" x14ac:dyDescent="0.2">
      <c r="C1545"/>
      <c r="D1545"/>
      <c r="E1545" s="42"/>
      <c r="F1545" s="42"/>
      <c r="G1545"/>
      <c r="I1545"/>
      <c r="J1545"/>
    </row>
    <row r="1546" spans="3:10" x14ac:dyDescent="0.2">
      <c r="C1546"/>
      <c r="D1546"/>
      <c r="E1546" s="42"/>
      <c r="F1546" s="42"/>
      <c r="G1546"/>
      <c r="I1546"/>
      <c r="J1546"/>
    </row>
    <row r="1547" spans="3:10" x14ac:dyDescent="0.2">
      <c r="C1547"/>
      <c r="D1547"/>
      <c r="E1547" s="42"/>
      <c r="F1547" s="42"/>
      <c r="G1547"/>
      <c r="I1547"/>
      <c r="J1547"/>
    </row>
    <row r="1548" spans="3:10" x14ac:dyDescent="0.2">
      <c r="C1548"/>
      <c r="D1548"/>
      <c r="E1548" s="42"/>
      <c r="F1548" s="42"/>
      <c r="G1548"/>
      <c r="I1548"/>
      <c r="J1548"/>
    </row>
    <row r="1549" spans="3:10" x14ac:dyDescent="0.2">
      <c r="C1549"/>
      <c r="D1549"/>
      <c r="E1549" s="42"/>
      <c r="F1549" s="42"/>
      <c r="G1549"/>
      <c r="I1549"/>
      <c r="J1549"/>
    </row>
    <row r="1550" spans="3:10" x14ac:dyDescent="0.2">
      <c r="C1550"/>
      <c r="D1550"/>
      <c r="E1550" s="42"/>
      <c r="F1550" s="42"/>
      <c r="G1550"/>
      <c r="I1550"/>
      <c r="J1550"/>
    </row>
    <row r="1551" spans="3:10" x14ac:dyDescent="0.2">
      <c r="C1551"/>
      <c r="D1551"/>
      <c r="E1551" s="42"/>
      <c r="F1551" s="42"/>
      <c r="G1551"/>
      <c r="I1551"/>
      <c r="J1551"/>
    </row>
    <row r="1552" spans="3:10" x14ac:dyDescent="0.2">
      <c r="C1552"/>
      <c r="D1552"/>
      <c r="E1552" s="42"/>
      <c r="F1552" s="42"/>
      <c r="G1552"/>
      <c r="I1552"/>
      <c r="J1552"/>
    </row>
    <row r="1553" spans="3:10" x14ac:dyDescent="0.2">
      <c r="C1553"/>
      <c r="D1553"/>
      <c r="E1553" s="42"/>
      <c r="F1553" s="42"/>
      <c r="G1553"/>
      <c r="I1553"/>
      <c r="J1553"/>
    </row>
    <row r="1554" spans="3:10" x14ac:dyDescent="0.2">
      <c r="C1554"/>
      <c r="D1554"/>
      <c r="E1554" s="42"/>
      <c r="F1554" s="42"/>
      <c r="G1554"/>
      <c r="I1554"/>
      <c r="J1554"/>
    </row>
    <row r="1555" spans="3:10" x14ac:dyDescent="0.2">
      <c r="C1555"/>
      <c r="D1555"/>
      <c r="E1555" s="42"/>
      <c r="F1555" s="42"/>
      <c r="G1555"/>
      <c r="I1555"/>
      <c r="J1555"/>
    </row>
    <row r="1556" spans="3:10" x14ac:dyDescent="0.2">
      <c r="C1556"/>
      <c r="D1556"/>
      <c r="E1556" s="42"/>
      <c r="F1556" s="42"/>
      <c r="G1556"/>
      <c r="I1556"/>
      <c r="J1556"/>
    </row>
    <row r="1557" spans="3:10" x14ac:dyDescent="0.2">
      <c r="C1557"/>
      <c r="D1557"/>
      <c r="E1557" s="42"/>
      <c r="F1557" s="42"/>
      <c r="G1557"/>
      <c r="I1557"/>
      <c r="J1557"/>
    </row>
    <row r="1558" spans="3:10" x14ac:dyDescent="0.2">
      <c r="C1558"/>
      <c r="D1558"/>
      <c r="E1558" s="42"/>
      <c r="F1558" s="42"/>
      <c r="G1558"/>
      <c r="I1558"/>
      <c r="J1558"/>
    </row>
    <row r="1559" spans="3:10" x14ac:dyDescent="0.2">
      <c r="C1559"/>
      <c r="D1559"/>
      <c r="E1559" s="42"/>
      <c r="F1559" s="42"/>
      <c r="G1559"/>
      <c r="I1559"/>
      <c r="J1559"/>
    </row>
    <row r="1560" spans="3:10" x14ac:dyDescent="0.2">
      <c r="C1560"/>
      <c r="D1560"/>
      <c r="E1560" s="42"/>
      <c r="F1560" s="42"/>
      <c r="G1560"/>
      <c r="I1560"/>
      <c r="J1560"/>
    </row>
    <row r="1561" spans="3:10" x14ac:dyDescent="0.2">
      <c r="C1561"/>
      <c r="D1561"/>
      <c r="E1561" s="42"/>
      <c r="F1561" s="42"/>
      <c r="G1561"/>
      <c r="I1561"/>
      <c r="J1561"/>
    </row>
    <row r="1562" spans="3:10" x14ac:dyDescent="0.2">
      <c r="C1562"/>
      <c r="D1562"/>
      <c r="E1562" s="42"/>
      <c r="F1562" s="42"/>
      <c r="G1562"/>
      <c r="I1562"/>
      <c r="J1562"/>
    </row>
    <row r="1563" spans="3:10" x14ac:dyDescent="0.2">
      <c r="C1563"/>
      <c r="D1563"/>
      <c r="E1563" s="42"/>
      <c r="F1563" s="42"/>
      <c r="G1563"/>
      <c r="I1563"/>
      <c r="J1563"/>
    </row>
    <row r="1564" spans="3:10" x14ac:dyDescent="0.2">
      <c r="C1564"/>
      <c r="D1564"/>
      <c r="E1564" s="42"/>
      <c r="F1564" s="42"/>
      <c r="G1564"/>
      <c r="I1564"/>
      <c r="J1564"/>
    </row>
    <row r="1565" spans="3:10" x14ac:dyDescent="0.2">
      <c r="C1565"/>
      <c r="D1565"/>
      <c r="E1565" s="42"/>
      <c r="F1565" s="42"/>
      <c r="G1565"/>
      <c r="I1565"/>
      <c r="J1565"/>
    </row>
    <row r="1566" spans="3:10" x14ac:dyDescent="0.2">
      <c r="C1566"/>
      <c r="D1566"/>
      <c r="E1566" s="42"/>
      <c r="F1566" s="42"/>
      <c r="G1566"/>
      <c r="I1566"/>
      <c r="J1566"/>
    </row>
    <row r="1567" spans="3:10" x14ac:dyDescent="0.2">
      <c r="C1567"/>
      <c r="D1567"/>
      <c r="E1567" s="42"/>
      <c r="F1567" s="42"/>
      <c r="G1567"/>
      <c r="I1567"/>
      <c r="J1567"/>
    </row>
    <row r="1568" spans="3:10" x14ac:dyDescent="0.2">
      <c r="C1568"/>
      <c r="D1568"/>
      <c r="E1568" s="42"/>
      <c r="F1568" s="42"/>
      <c r="G1568"/>
      <c r="I1568"/>
      <c r="J1568"/>
    </row>
    <row r="1569" spans="3:10" x14ac:dyDescent="0.2">
      <c r="C1569"/>
      <c r="D1569"/>
      <c r="E1569" s="42"/>
      <c r="F1569" s="42"/>
      <c r="G1569"/>
      <c r="I1569"/>
      <c r="J1569"/>
    </row>
    <row r="1570" spans="3:10" x14ac:dyDescent="0.2">
      <c r="C1570"/>
      <c r="D1570"/>
      <c r="E1570" s="42"/>
      <c r="F1570" s="42"/>
      <c r="G1570"/>
      <c r="I1570"/>
      <c r="J1570"/>
    </row>
    <row r="1571" spans="3:10" x14ac:dyDescent="0.2">
      <c r="C1571"/>
      <c r="D1571"/>
      <c r="E1571" s="42"/>
      <c r="F1571" s="42"/>
      <c r="G1571"/>
      <c r="I1571"/>
      <c r="J1571"/>
    </row>
    <row r="1572" spans="3:10" x14ac:dyDescent="0.2">
      <c r="C1572"/>
      <c r="D1572"/>
      <c r="E1572" s="42"/>
      <c r="F1572" s="42"/>
      <c r="G1572"/>
      <c r="I1572"/>
      <c r="J1572"/>
    </row>
    <row r="1573" spans="3:10" x14ac:dyDescent="0.2">
      <c r="C1573"/>
      <c r="D1573"/>
      <c r="E1573" s="42"/>
      <c r="F1573" s="42"/>
      <c r="G1573"/>
      <c r="I1573"/>
      <c r="J1573"/>
    </row>
    <row r="1574" spans="3:10" x14ac:dyDescent="0.2">
      <c r="C1574"/>
      <c r="D1574"/>
      <c r="E1574" s="42"/>
      <c r="F1574" s="42"/>
      <c r="G1574"/>
      <c r="I1574"/>
      <c r="J1574"/>
    </row>
    <row r="1575" spans="3:10" x14ac:dyDescent="0.2">
      <c r="C1575"/>
      <c r="D1575"/>
      <c r="E1575" s="42"/>
      <c r="F1575" s="42"/>
      <c r="G1575"/>
      <c r="I1575"/>
      <c r="J1575"/>
    </row>
    <row r="1576" spans="3:10" x14ac:dyDescent="0.2">
      <c r="C1576"/>
      <c r="D1576"/>
      <c r="E1576" s="42"/>
      <c r="F1576" s="42"/>
      <c r="G1576"/>
      <c r="I1576"/>
      <c r="J1576"/>
    </row>
    <row r="1577" spans="3:10" x14ac:dyDescent="0.2">
      <c r="C1577"/>
      <c r="D1577"/>
      <c r="E1577" s="42"/>
      <c r="F1577" s="42"/>
      <c r="G1577"/>
      <c r="I1577"/>
      <c r="J1577"/>
    </row>
    <row r="1578" spans="3:10" x14ac:dyDescent="0.2">
      <c r="C1578"/>
      <c r="D1578"/>
      <c r="E1578" s="42"/>
      <c r="F1578" s="42"/>
      <c r="G1578"/>
      <c r="I1578"/>
      <c r="J1578"/>
    </row>
    <row r="1579" spans="3:10" x14ac:dyDescent="0.2">
      <c r="C1579"/>
      <c r="D1579"/>
      <c r="E1579" s="42"/>
      <c r="F1579" s="42"/>
      <c r="G1579"/>
      <c r="I1579"/>
      <c r="J1579"/>
    </row>
    <row r="1580" spans="3:10" x14ac:dyDescent="0.2">
      <c r="C1580"/>
      <c r="D1580"/>
      <c r="E1580" s="42"/>
      <c r="F1580" s="42"/>
      <c r="G1580"/>
      <c r="I1580"/>
      <c r="J1580"/>
    </row>
    <row r="1581" spans="3:10" x14ac:dyDescent="0.2">
      <c r="C1581"/>
      <c r="D1581"/>
      <c r="E1581" s="42"/>
      <c r="F1581" s="42"/>
      <c r="G1581"/>
      <c r="I1581"/>
      <c r="J1581"/>
    </row>
    <row r="1582" spans="3:10" x14ac:dyDescent="0.2">
      <c r="C1582"/>
      <c r="D1582"/>
      <c r="E1582" s="42"/>
      <c r="F1582" s="42"/>
      <c r="G1582"/>
      <c r="I1582"/>
      <c r="J1582"/>
    </row>
    <row r="1583" spans="3:10" x14ac:dyDescent="0.2">
      <c r="C1583"/>
      <c r="D1583"/>
      <c r="E1583" s="42"/>
      <c r="F1583" s="42"/>
      <c r="G1583"/>
      <c r="I1583"/>
      <c r="J1583"/>
    </row>
    <row r="1584" spans="3:10" x14ac:dyDescent="0.2">
      <c r="C1584"/>
      <c r="D1584"/>
      <c r="E1584" s="42"/>
      <c r="F1584" s="42"/>
      <c r="G1584"/>
      <c r="I1584"/>
      <c r="J1584"/>
    </row>
    <row r="1585" spans="3:10" x14ac:dyDescent="0.2">
      <c r="C1585"/>
      <c r="D1585"/>
      <c r="E1585" s="42"/>
      <c r="F1585" s="42"/>
      <c r="G1585"/>
      <c r="I1585"/>
      <c r="J1585"/>
    </row>
    <row r="1586" spans="3:10" x14ac:dyDescent="0.2">
      <c r="C1586"/>
      <c r="D1586"/>
      <c r="E1586" s="42"/>
      <c r="F1586" s="42"/>
      <c r="G1586"/>
      <c r="I1586"/>
      <c r="J1586"/>
    </row>
    <row r="1587" spans="3:10" x14ac:dyDescent="0.2">
      <c r="C1587"/>
      <c r="D1587"/>
      <c r="E1587" s="42"/>
      <c r="F1587" s="42"/>
      <c r="G1587"/>
      <c r="I1587"/>
      <c r="J1587"/>
    </row>
    <row r="1588" spans="3:10" x14ac:dyDescent="0.2">
      <c r="C1588"/>
      <c r="D1588"/>
      <c r="E1588" s="42"/>
      <c r="F1588" s="42"/>
      <c r="G1588"/>
      <c r="I1588"/>
      <c r="J1588"/>
    </row>
    <row r="1589" spans="3:10" x14ac:dyDescent="0.2">
      <c r="C1589"/>
      <c r="D1589"/>
      <c r="E1589" s="42"/>
      <c r="F1589" s="42"/>
      <c r="G1589"/>
      <c r="I1589"/>
      <c r="J1589"/>
    </row>
    <row r="1590" spans="3:10" x14ac:dyDescent="0.2">
      <c r="C1590"/>
      <c r="D1590"/>
      <c r="E1590" s="42"/>
      <c r="F1590" s="42"/>
      <c r="G1590"/>
      <c r="I1590"/>
      <c r="J1590"/>
    </row>
    <row r="1591" spans="3:10" x14ac:dyDescent="0.2">
      <c r="C1591"/>
      <c r="D1591"/>
      <c r="E1591" s="42"/>
      <c r="F1591" s="42"/>
      <c r="G1591"/>
      <c r="I1591"/>
      <c r="J1591"/>
    </row>
    <row r="1592" spans="3:10" x14ac:dyDescent="0.2">
      <c r="C1592"/>
      <c r="D1592"/>
      <c r="E1592" s="42"/>
      <c r="F1592" s="42"/>
      <c r="G1592"/>
      <c r="I1592"/>
      <c r="J1592"/>
    </row>
    <row r="1593" spans="3:10" x14ac:dyDescent="0.2">
      <c r="C1593"/>
      <c r="D1593"/>
      <c r="E1593" s="42"/>
      <c r="F1593" s="42"/>
      <c r="G1593"/>
      <c r="I1593"/>
      <c r="J1593"/>
    </row>
    <row r="1594" spans="3:10" x14ac:dyDescent="0.2">
      <c r="C1594"/>
      <c r="D1594"/>
      <c r="E1594" s="42"/>
      <c r="F1594" s="42"/>
      <c r="G1594"/>
      <c r="I1594"/>
      <c r="J1594"/>
    </row>
    <row r="1595" spans="3:10" x14ac:dyDescent="0.2">
      <c r="C1595"/>
      <c r="D1595"/>
      <c r="E1595" s="42"/>
      <c r="F1595" s="42"/>
      <c r="G1595"/>
      <c r="I1595"/>
      <c r="J1595"/>
    </row>
    <row r="1596" spans="3:10" x14ac:dyDescent="0.2">
      <c r="C1596"/>
      <c r="D1596"/>
      <c r="E1596" s="42"/>
      <c r="F1596" s="42"/>
      <c r="G1596"/>
      <c r="I1596"/>
      <c r="J1596"/>
    </row>
    <row r="1597" spans="3:10" x14ac:dyDescent="0.2">
      <c r="C1597"/>
      <c r="D1597"/>
      <c r="E1597" s="42"/>
      <c r="F1597" s="42"/>
      <c r="G1597"/>
      <c r="I1597"/>
      <c r="J1597"/>
    </row>
    <row r="1598" spans="3:10" x14ac:dyDescent="0.2">
      <c r="C1598"/>
      <c r="D1598"/>
      <c r="E1598" s="42"/>
      <c r="F1598" s="42"/>
      <c r="G1598"/>
      <c r="I1598"/>
      <c r="J1598"/>
    </row>
    <row r="1599" spans="3:10" x14ac:dyDescent="0.2">
      <c r="C1599"/>
      <c r="D1599"/>
      <c r="E1599" s="42"/>
      <c r="F1599" s="42"/>
      <c r="G1599"/>
      <c r="I1599"/>
      <c r="J1599"/>
    </row>
    <row r="1600" spans="3:10" x14ac:dyDescent="0.2">
      <c r="C1600"/>
      <c r="D1600"/>
      <c r="E1600" s="42"/>
      <c r="F1600" s="42"/>
      <c r="G1600"/>
      <c r="I1600"/>
      <c r="J1600"/>
    </row>
    <row r="1601" spans="3:10" x14ac:dyDescent="0.2">
      <c r="C1601"/>
      <c r="D1601"/>
      <c r="E1601" s="42"/>
      <c r="F1601" s="42"/>
      <c r="G1601"/>
      <c r="I1601"/>
      <c r="J1601"/>
    </row>
    <row r="1602" spans="3:10" x14ac:dyDescent="0.2">
      <c r="C1602"/>
      <c r="D1602"/>
      <c r="E1602" s="42"/>
      <c r="F1602" s="42"/>
      <c r="G1602"/>
      <c r="I1602"/>
      <c r="J1602"/>
    </row>
    <row r="1603" spans="3:10" x14ac:dyDescent="0.2">
      <c r="C1603"/>
      <c r="D1603"/>
      <c r="E1603" s="42"/>
      <c r="F1603" s="42"/>
      <c r="G1603"/>
      <c r="I1603"/>
      <c r="J1603"/>
    </row>
    <row r="1604" spans="3:10" x14ac:dyDescent="0.2">
      <c r="C1604"/>
      <c r="D1604"/>
      <c r="E1604" s="42"/>
      <c r="F1604" s="42"/>
      <c r="G1604"/>
      <c r="I1604"/>
      <c r="J1604"/>
    </row>
    <row r="1605" spans="3:10" x14ac:dyDescent="0.2">
      <c r="C1605"/>
      <c r="D1605"/>
      <c r="E1605" s="42"/>
      <c r="F1605" s="42"/>
      <c r="G1605"/>
      <c r="I1605"/>
      <c r="J1605"/>
    </row>
    <row r="1606" spans="3:10" x14ac:dyDescent="0.2">
      <c r="C1606"/>
      <c r="D1606"/>
      <c r="E1606" s="42"/>
      <c r="F1606" s="42"/>
      <c r="G1606"/>
      <c r="I1606"/>
      <c r="J1606"/>
    </row>
    <row r="1607" spans="3:10" x14ac:dyDescent="0.2">
      <c r="C1607"/>
      <c r="D1607"/>
      <c r="E1607" s="42"/>
      <c r="F1607" s="42"/>
      <c r="G1607"/>
      <c r="I1607"/>
      <c r="J1607"/>
    </row>
    <row r="1608" spans="3:10" x14ac:dyDescent="0.2">
      <c r="C1608"/>
      <c r="D1608"/>
      <c r="E1608" s="42"/>
      <c r="F1608" s="42"/>
      <c r="G1608"/>
      <c r="I1608"/>
      <c r="J1608"/>
    </row>
    <row r="1609" spans="3:10" x14ac:dyDescent="0.2">
      <c r="C1609"/>
      <c r="D1609"/>
      <c r="E1609" s="42"/>
      <c r="F1609" s="42"/>
      <c r="G1609"/>
      <c r="I1609"/>
      <c r="J1609"/>
    </row>
    <row r="1610" spans="3:10" x14ac:dyDescent="0.2">
      <c r="C1610"/>
      <c r="D1610"/>
      <c r="E1610" s="42"/>
      <c r="F1610" s="42"/>
      <c r="G1610"/>
      <c r="I1610"/>
      <c r="J1610"/>
    </row>
    <row r="1611" spans="3:10" x14ac:dyDescent="0.2">
      <c r="C1611"/>
      <c r="D1611"/>
      <c r="E1611" s="42"/>
      <c r="F1611" s="42"/>
      <c r="G1611"/>
      <c r="I1611"/>
      <c r="J1611"/>
    </row>
    <row r="1612" spans="3:10" x14ac:dyDescent="0.2">
      <c r="C1612"/>
      <c r="D1612"/>
      <c r="E1612" s="42"/>
      <c r="F1612" s="42"/>
      <c r="G1612"/>
      <c r="I1612"/>
      <c r="J1612"/>
    </row>
    <row r="1613" spans="3:10" x14ac:dyDescent="0.2">
      <c r="C1613"/>
      <c r="D1613"/>
      <c r="E1613" s="42"/>
      <c r="F1613" s="42"/>
      <c r="G1613"/>
      <c r="I1613"/>
      <c r="J1613"/>
    </row>
    <row r="1614" spans="3:10" x14ac:dyDescent="0.2">
      <c r="C1614"/>
      <c r="D1614"/>
      <c r="E1614" s="42"/>
      <c r="F1614" s="42"/>
      <c r="G1614"/>
      <c r="I1614"/>
      <c r="J1614"/>
    </row>
    <row r="1615" spans="3:10" x14ac:dyDescent="0.2">
      <c r="C1615"/>
      <c r="D1615"/>
      <c r="E1615" s="42"/>
      <c r="F1615" s="42"/>
      <c r="G1615"/>
      <c r="I1615"/>
      <c r="J1615"/>
    </row>
    <row r="1616" spans="3:10" x14ac:dyDescent="0.2">
      <c r="C1616"/>
      <c r="D1616"/>
      <c r="E1616" s="42"/>
      <c r="F1616" s="42"/>
      <c r="G1616"/>
      <c r="I1616"/>
      <c r="J1616"/>
    </row>
    <row r="1617" spans="3:10" x14ac:dyDescent="0.2">
      <c r="C1617"/>
      <c r="D1617"/>
      <c r="E1617" s="42"/>
      <c r="F1617" s="42"/>
      <c r="G1617"/>
      <c r="I1617"/>
      <c r="J1617"/>
    </row>
    <row r="1618" spans="3:10" x14ac:dyDescent="0.2">
      <c r="C1618"/>
      <c r="D1618"/>
      <c r="E1618" s="42"/>
      <c r="F1618" s="42"/>
      <c r="G1618"/>
      <c r="I1618"/>
      <c r="J1618"/>
    </row>
    <row r="1619" spans="3:10" x14ac:dyDescent="0.2">
      <c r="C1619"/>
      <c r="D1619"/>
      <c r="E1619" s="42"/>
      <c r="F1619" s="42"/>
      <c r="G1619"/>
      <c r="I1619"/>
      <c r="J1619"/>
    </row>
    <row r="1620" spans="3:10" x14ac:dyDescent="0.2">
      <c r="C1620"/>
      <c r="D1620"/>
      <c r="E1620" s="42"/>
      <c r="F1620" s="42"/>
      <c r="G1620"/>
      <c r="I1620"/>
      <c r="J1620"/>
    </row>
    <row r="1621" spans="3:10" x14ac:dyDescent="0.2">
      <c r="C1621"/>
      <c r="D1621"/>
      <c r="E1621" s="42"/>
      <c r="F1621" s="42"/>
      <c r="G1621"/>
      <c r="I1621"/>
      <c r="J1621"/>
    </row>
    <row r="1622" spans="3:10" x14ac:dyDescent="0.2">
      <c r="C1622"/>
      <c r="D1622"/>
      <c r="E1622" s="42"/>
      <c r="F1622" s="42"/>
      <c r="G1622"/>
      <c r="I1622"/>
      <c r="J1622"/>
    </row>
    <row r="1623" spans="3:10" x14ac:dyDescent="0.2">
      <c r="C1623"/>
      <c r="D1623"/>
      <c r="E1623" s="42"/>
      <c r="F1623" s="42"/>
      <c r="G1623"/>
      <c r="I1623"/>
      <c r="J1623"/>
    </row>
    <row r="1624" spans="3:10" x14ac:dyDescent="0.2">
      <c r="C1624"/>
      <c r="D1624"/>
      <c r="E1624" s="42"/>
      <c r="F1624" s="42"/>
      <c r="G1624"/>
      <c r="I1624"/>
      <c r="J1624"/>
    </row>
    <row r="1625" spans="3:10" x14ac:dyDescent="0.2">
      <c r="C1625"/>
      <c r="D1625"/>
      <c r="E1625" s="42"/>
      <c r="F1625" s="42"/>
      <c r="G1625"/>
      <c r="I1625"/>
      <c r="J1625"/>
    </row>
    <row r="1626" spans="3:10" x14ac:dyDescent="0.2">
      <c r="C1626"/>
      <c r="D1626"/>
      <c r="E1626" s="42"/>
      <c r="F1626" s="42"/>
      <c r="G1626"/>
      <c r="I1626"/>
      <c r="J1626"/>
    </row>
    <row r="1627" spans="3:10" x14ac:dyDescent="0.2">
      <c r="C1627"/>
      <c r="D1627"/>
      <c r="E1627" s="42"/>
      <c r="F1627" s="42"/>
      <c r="G1627"/>
      <c r="I1627"/>
      <c r="J1627"/>
    </row>
    <row r="1628" spans="3:10" x14ac:dyDescent="0.2">
      <c r="C1628"/>
      <c r="D1628"/>
      <c r="E1628" s="42"/>
      <c r="F1628" s="42"/>
      <c r="G1628"/>
      <c r="I1628"/>
      <c r="J1628"/>
    </row>
    <row r="1629" spans="3:10" x14ac:dyDescent="0.2">
      <c r="C1629"/>
      <c r="D1629"/>
      <c r="E1629" s="42"/>
      <c r="F1629" s="42"/>
      <c r="G1629"/>
      <c r="I1629"/>
      <c r="J1629"/>
    </row>
    <row r="1630" spans="3:10" x14ac:dyDescent="0.2">
      <c r="C1630"/>
      <c r="D1630"/>
      <c r="E1630" s="42"/>
      <c r="F1630" s="42"/>
      <c r="G1630"/>
      <c r="I1630"/>
      <c r="J1630"/>
    </row>
    <row r="1631" spans="3:10" x14ac:dyDescent="0.2">
      <c r="C1631"/>
      <c r="D1631"/>
      <c r="E1631" s="42"/>
      <c r="F1631" s="42"/>
      <c r="G1631"/>
      <c r="I1631"/>
      <c r="J1631"/>
    </row>
    <row r="1632" spans="3:10" x14ac:dyDescent="0.2">
      <c r="C1632"/>
      <c r="D1632"/>
      <c r="E1632" s="42"/>
      <c r="F1632" s="42"/>
      <c r="G1632"/>
      <c r="I1632"/>
      <c r="J1632"/>
    </row>
    <row r="1633" spans="3:10" x14ac:dyDescent="0.2">
      <c r="C1633"/>
      <c r="D1633"/>
      <c r="E1633" s="42"/>
      <c r="F1633" s="42"/>
      <c r="G1633"/>
      <c r="I1633"/>
      <c r="J1633"/>
    </row>
    <row r="1634" spans="3:10" x14ac:dyDescent="0.2">
      <c r="C1634"/>
      <c r="D1634"/>
      <c r="E1634" s="42"/>
      <c r="F1634" s="42"/>
      <c r="G1634"/>
      <c r="I1634"/>
      <c r="J1634"/>
    </row>
    <row r="1635" spans="3:10" x14ac:dyDescent="0.2">
      <c r="C1635"/>
      <c r="D1635"/>
      <c r="E1635" s="42"/>
      <c r="F1635" s="42"/>
      <c r="G1635"/>
      <c r="I1635"/>
      <c r="J1635"/>
    </row>
    <row r="1636" spans="3:10" x14ac:dyDescent="0.2">
      <c r="C1636"/>
      <c r="D1636"/>
      <c r="E1636" s="42"/>
      <c r="F1636" s="42"/>
      <c r="G1636"/>
      <c r="I1636"/>
      <c r="J1636"/>
    </row>
    <row r="1637" spans="3:10" x14ac:dyDescent="0.2">
      <c r="C1637"/>
      <c r="D1637"/>
      <c r="E1637" s="42"/>
      <c r="F1637" s="42"/>
      <c r="G1637"/>
      <c r="I1637"/>
      <c r="J1637"/>
    </row>
    <row r="1638" spans="3:10" x14ac:dyDescent="0.2">
      <c r="C1638"/>
      <c r="D1638"/>
      <c r="E1638" s="42"/>
      <c r="F1638" s="42"/>
      <c r="G1638"/>
      <c r="I1638"/>
      <c r="J1638"/>
    </row>
    <row r="1639" spans="3:10" x14ac:dyDescent="0.2">
      <c r="C1639"/>
      <c r="D1639"/>
      <c r="E1639" s="42"/>
      <c r="F1639" s="42"/>
      <c r="G1639"/>
      <c r="I1639"/>
      <c r="J1639"/>
    </row>
    <row r="1640" spans="3:10" x14ac:dyDescent="0.2">
      <c r="C1640"/>
      <c r="D1640"/>
      <c r="E1640" s="42"/>
      <c r="F1640" s="42"/>
      <c r="G1640"/>
      <c r="I1640"/>
      <c r="J1640"/>
    </row>
    <row r="1641" spans="3:10" x14ac:dyDescent="0.2">
      <c r="C1641"/>
      <c r="D1641"/>
      <c r="E1641" s="42"/>
      <c r="F1641" s="42"/>
      <c r="G1641"/>
      <c r="I1641"/>
      <c r="J1641"/>
    </row>
    <row r="1642" spans="3:10" x14ac:dyDescent="0.2">
      <c r="C1642"/>
      <c r="D1642"/>
      <c r="E1642" s="42"/>
      <c r="F1642" s="42"/>
      <c r="G1642"/>
      <c r="I1642"/>
      <c r="J1642"/>
    </row>
    <row r="1643" spans="3:10" x14ac:dyDescent="0.2">
      <c r="C1643"/>
      <c r="D1643"/>
      <c r="E1643" s="42"/>
      <c r="F1643" s="42"/>
      <c r="G1643"/>
      <c r="I1643"/>
      <c r="J1643"/>
    </row>
    <row r="1644" spans="3:10" x14ac:dyDescent="0.2">
      <c r="C1644"/>
      <c r="D1644"/>
      <c r="E1644" s="42"/>
      <c r="F1644" s="42"/>
      <c r="G1644"/>
      <c r="I1644"/>
      <c r="J1644"/>
    </row>
    <row r="1645" spans="3:10" x14ac:dyDescent="0.2">
      <c r="C1645"/>
      <c r="D1645"/>
      <c r="E1645" s="42"/>
      <c r="F1645" s="42"/>
      <c r="G1645"/>
      <c r="I1645"/>
      <c r="J1645"/>
    </row>
    <row r="1646" spans="3:10" x14ac:dyDescent="0.2">
      <c r="C1646"/>
      <c r="D1646"/>
      <c r="E1646" s="42"/>
      <c r="F1646" s="42"/>
      <c r="G1646"/>
      <c r="I1646"/>
      <c r="J1646"/>
    </row>
    <row r="1647" spans="3:10" x14ac:dyDescent="0.2">
      <c r="C1647"/>
      <c r="D1647"/>
      <c r="E1647" s="42"/>
      <c r="F1647" s="42"/>
      <c r="G1647"/>
      <c r="I1647"/>
      <c r="J1647"/>
    </row>
    <row r="1648" spans="3:10" x14ac:dyDescent="0.2">
      <c r="C1648"/>
      <c r="D1648"/>
      <c r="E1648" s="42"/>
      <c r="F1648" s="42"/>
      <c r="G1648"/>
      <c r="I1648"/>
      <c r="J1648"/>
    </row>
    <row r="1649" spans="3:10" x14ac:dyDescent="0.2">
      <c r="C1649"/>
      <c r="D1649"/>
      <c r="E1649" s="42"/>
      <c r="F1649" s="42"/>
      <c r="G1649"/>
      <c r="I1649"/>
      <c r="J1649"/>
    </row>
    <row r="1650" spans="3:10" x14ac:dyDescent="0.2">
      <c r="C1650"/>
      <c r="D1650"/>
      <c r="E1650" s="42"/>
      <c r="F1650" s="42"/>
      <c r="G1650"/>
      <c r="I1650"/>
      <c r="J1650"/>
    </row>
    <row r="1651" spans="3:10" x14ac:dyDescent="0.2">
      <c r="C1651"/>
      <c r="D1651"/>
      <c r="E1651" s="42"/>
      <c r="F1651" s="42"/>
      <c r="G1651"/>
      <c r="I1651"/>
      <c r="J1651"/>
    </row>
    <row r="1652" spans="3:10" x14ac:dyDescent="0.2">
      <c r="C1652"/>
      <c r="D1652"/>
      <c r="E1652" s="42"/>
      <c r="F1652" s="42"/>
      <c r="G1652"/>
      <c r="I1652"/>
      <c r="J1652"/>
    </row>
    <row r="1653" spans="3:10" x14ac:dyDescent="0.2">
      <c r="C1653"/>
      <c r="D1653"/>
      <c r="E1653" s="42"/>
      <c r="F1653" s="42"/>
      <c r="G1653"/>
      <c r="I1653"/>
      <c r="J1653"/>
    </row>
    <row r="1654" spans="3:10" x14ac:dyDescent="0.2">
      <c r="C1654"/>
      <c r="D1654"/>
      <c r="E1654" s="42"/>
      <c r="F1654" s="42"/>
      <c r="G1654"/>
      <c r="I1654"/>
      <c r="J1654"/>
    </row>
    <row r="1655" spans="3:10" x14ac:dyDescent="0.2">
      <c r="C1655"/>
      <c r="D1655"/>
      <c r="E1655" s="42"/>
      <c r="F1655" s="42"/>
      <c r="G1655"/>
      <c r="I1655"/>
      <c r="J1655"/>
    </row>
    <row r="1656" spans="3:10" x14ac:dyDescent="0.2">
      <c r="C1656"/>
      <c r="D1656"/>
      <c r="E1656" s="42"/>
      <c r="F1656" s="42"/>
      <c r="G1656"/>
      <c r="I1656"/>
      <c r="J1656"/>
    </row>
    <row r="1657" spans="3:10" x14ac:dyDescent="0.2">
      <c r="C1657"/>
      <c r="D1657"/>
      <c r="E1657" s="42"/>
      <c r="F1657" s="42"/>
      <c r="G1657"/>
      <c r="I1657"/>
      <c r="J1657"/>
    </row>
    <row r="1658" spans="3:10" x14ac:dyDescent="0.2">
      <c r="C1658"/>
      <c r="D1658"/>
      <c r="E1658" s="42"/>
      <c r="F1658" s="42"/>
      <c r="G1658"/>
      <c r="I1658"/>
      <c r="J1658"/>
    </row>
    <row r="1659" spans="3:10" x14ac:dyDescent="0.2">
      <c r="C1659"/>
      <c r="D1659"/>
      <c r="E1659" s="42"/>
      <c r="F1659" s="42"/>
      <c r="G1659"/>
      <c r="I1659"/>
      <c r="J1659"/>
    </row>
    <row r="1660" spans="3:10" x14ac:dyDescent="0.2">
      <c r="C1660"/>
      <c r="D1660"/>
      <c r="E1660" s="42"/>
      <c r="F1660" s="42"/>
      <c r="G1660"/>
      <c r="I1660"/>
      <c r="J1660"/>
    </row>
    <row r="1661" spans="3:10" x14ac:dyDescent="0.2">
      <c r="C1661"/>
      <c r="D1661"/>
      <c r="E1661" s="42"/>
      <c r="F1661" s="42"/>
      <c r="G1661"/>
      <c r="I1661"/>
      <c r="J1661"/>
    </row>
    <row r="1662" spans="3:10" x14ac:dyDescent="0.2">
      <c r="C1662"/>
      <c r="D1662"/>
      <c r="E1662" s="42"/>
      <c r="F1662" s="42"/>
      <c r="G1662"/>
      <c r="I1662"/>
      <c r="J1662"/>
    </row>
    <row r="1663" spans="3:10" x14ac:dyDescent="0.2">
      <c r="C1663"/>
      <c r="D1663"/>
      <c r="E1663" s="42"/>
      <c r="F1663" s="42"/>
      <c r="G1663"/>
      <c r="I1663"/>
      <c r="J1663"/>
    </row>
    <row r="1664" spans="3:10" x14ac:dyDescent="0.2">
      <c r="C1664"/>
      <c r="D1664"/>
      <c r="E1664" s="42"/>
      <c r="F1664" s="42"/>
      <c r="G1664"/>
      <c r="I1664"/>
      <c r="J1664"/>
    </row>
    <row r="1665" spans="3:10" x14ac:dyDescent="0.2">
      <c r="C1665"/>
      <c r="D1665"/>
      <c r="E1665" s="42"/>
      <c r="F1665" s="42"/>
      <c r="G1665"/>
      <c r="I1665"/>
      <c r="J1665"/>
    </row>
    <row r="1666" spans="3:10" x14ac:dyDescent="0.2">
      <c r="C1666"/>
      <c r="D1666"/>
      <c r="E1666" s="42"/>
      <c r="F1666" s="42"/>
      <c r="G1666"/>
      <c r="I1666"/>
      <c r="J1666"/>
    </row>
    <row r="1667" spans="3:10" x14ac:dyDescent="0.2">
      <c r="C1667"/>
      <c r="D1667"/>
      <c r="E1667" s="42"/>
      <c r="F1667" s="42"/>
      <c r="G1667"/>
      <c r="I1667"/>
      <c r="J1667"/>
    </row>
    <row r="1668" spans="3:10" x14ac:dyDescent="0.2">
      <c r="C1668"/>
      <c r="D1668"/>
      <c r="E1668" s="42"/>
      <c r="F1668" s="42"/>
      <c r="G1668"/>
      <c r="I1668"/>
      <c r="J1668"/>
    </row>
    <row r="1669" spans="3:10" x14ac:dyDescent="0.2">
      <c r="C1669"/>
      <c r="D1669"/>
      <c r="E1669" s="42"/>
      <c r="F1669" s="42"/>
      <c r="G1669"/>
      <c r="I1669"/>
      <c r="J1669"/>
    </row>
    <row r="1670" spans="3:10" x14ac:dyDescent="0.2">
      <c r="C1670"/>
      <c r="D1670"/>
      <c r="E1670" s="42"/>
      <c r="F1670" s="42"/>
      <c r="G1670"/>
      <c r="I1670"/>
      <c r="J1670"/>
    </row>
    <row r="1671" spans="3:10" x14ac:dyDescent="0.2">
      <c r="C1671"/>
      <c r="D1671"/>
      <c r="E1671" s="42"/>
      <c r="F1671" s="42"/>
      <c r="G1671"/>
      <c r="I1671"/>
      <c r="J1671"/>
    </row>
    <row r="1672" spans="3:10" x14ac:dyDescent="0.2">
      <c r="C1672"/>
      <c r="D1672"/>
      <c r="E1672" s="42"/>
      <c r="F1672" s="42"/>
      <c r="G1672"/>
      <c r="I1672"/>
      <c r="J1672"/>
    </row>
    <row r="1673" spans="3:10" x14ac:dyDescent="0.2">
      <c r="C1673"/>
      <c r="D1673"/>
      <c r="E1673" s="42"/>
      <c r="F1673" s="42"/>
      <c r="G1673"/>
      <c r="I1673"/>
      <c r="J1673"/>
    </row>
    <row r="1674" spans="3:10" x14ac:dyDescent="0.2">
      <c r="C1674"/>
      <c r="D1674"/>
      <c r="E1674" s="42"/>
      <c r="F1674" s="42"/>
      <c r="G1674"/>
      <c r="I1674"/>
      <c r="J1674"/>
    </row>
    <row r="1675" spans="3:10" x14ac:dyDescent="0.2">
      <c r="C1675"/>
      <c r="D1675"/>
      <c r="E1675" s="42"/>
      <c r="F1675" s="42"/>
      <c r="G1675"/>
      <c r="I1675"/>
      <c r="J1675"/>
    </row>
    <row r="1676" spans="3:10" x14ac:dyDescent="0.2">
      <c r="C1676"/>
      <c r="D1676"/>
      <c r="E1676" s="42"/>
      <c r="F1676" s="42"/>
      <c r="G1676"/>
      <c r="I1676"/>
      <c r="J1676"/>
    </row>
    <row r="1677" spans="3:10" x14ac:dyDescent="0.2">
      <c r="C1677"/>
      <c r="D1677"/>
      <c r="E1677" s="42"/>
      <c r="F1677" s="42"/>
      <c r="G1677"/>
      <c r="I1677"/>
      <c r="J1677"/>
    </row>
    <row r="1678" spans="3:10" x14ac:dyDescent="0.2">
      <c r="C1678"/>
      <c r="D1678"/>
      <c r="E1678" s="42"/>
      <c r="F1678" s="42"/>
      <c r="G1678"/>
      <c r="I1678"/>
      <c r="J1678"/>
    </row>
    <row r="1679" spans="3:10" x14ac:dyDescent="0.2">
      <c r="C1679"/>
      <c r="D1679"/>
      <c r="E1679" s="42"/>
      <c r="F1679" s="42"/>
      <c r="G1679"/>
      <c r="I1679"/>
      <c r="J1679"/>
    </row>
    <row r="1680" spans="3:10" x14ac:dyDescent="0.2">
      <c r="C1680"/>
      <c r="D1680"/>
      <c r="E1680" s="42"/>
      <c r="F1680" s="42"/>
      <c r="G1680"/>
      <c r="I1680"/>
      <c r="J1680"/>
    </row>
    <row r="1681" spans="3:10" x14ac:dyDescent="0.2">
      <c r="C1681"/>
      <c r="D1681"/>
      <c r="E1681" s="42"/>
      <c r="F1681" s="42"/>
      <c r="G1681"/>
      <c r="I1681"/>
      <c r="J1681"/>
    </row>
    <row r="1682" spans="3:10" x14ac:dyDescent="0.2">
      <c r="C1682"/>
      <c r="D1682"/>
      <c r="E1682" s="42"/>
      <c r="F1682" s="42"/>
      <c r="G1682"/>
      <c r="I1682"/>
      <c r="J1682"/>
    </row>
    <row r="1683" spans="3:10" x14ac:dyDescent="0.2">
      <c r="C1683"/>
      <c r="D1683"/>
      <c r="E1683" s="42"/>
      <c r="F1683" s="42"/>
      <c r="G1683"/>
      <c r="I1683"/>
      <c r="J1683"/>
    </row>
    <row r="1684" spans="3:10" x14ac:dyDescent="0.2">
      <c r="C1684"/>
      <c r="D1684"/>
      <c r="E1684" s="42"/>
      <c r="F1684" s="42"/>
      <c r="G1684"/>
      <c r="I1684"/>
      <c r="J1684"/>
    </row>
    <row r="1685" spans="3:10" x14ac:dyDescent="0.2">
      <c r="C1685"/>
      <c r="D1685"/>
      <c r="E1685" s="42"/>
      <c r="F1685" s="42"/>
      <c r="G1685"/>
      <c r="I1685"/>
      <c r="J1685"/>
    </row>
    <row r="1686" spans="3:10" x14ac:dyDescent="0.2">
      <c r="C1686"/>
      <c r="D1686"/>
      <c r="E1686" s="42"/>
      <c r="F1686" s="42"/>
      <c r="G1686"/>
      <c r="I1686"/>
      <c r="J1686"/>
    </row>
    <row r="1687" spans="3:10" x14ac:dyDescent="0.2">
      <c r="C1687"/>
      <c r="D1687"/>
      <c r="E1687" s="42"/>
      <c r="F1687" s="42"/>
      <c r="G1687"/>
      <c r="I1687"/>
      <c r="J1687"/>
    </row>
    <row r="1688" spans="3:10" x14ac:dyDescent="0.2">
      <c r="C1688"/>
      <c r="D1688"/>
      <c r="E1688" s="42"/>
      <c r="F1688" s="42"/>
      <c r="G1688"/>
      <c r="I1688"/>
      <c r="J1688"/>
    </row>
    <row r="1689" spans="3:10" x14ac:dyDescent="0.2">
      <c r="C1689"/>
      <c r="D1689"/>
      <c r="E1689" s="42"/>
      <c r="F1689" s="42"/>
      <c r="G1689"/>
      <c r="I1689"/>
      <c r="J1689"/>
    </row>
    <row r="1690" spans="3:10" x14ac:dyDescent="0.2">
      <c r="C1690"/>
      <c r="D1690"/>
      <c r="E1690" s="42"/>
      <c r="F1690" s="42"/>
      <c r="G1690"/>
      <c r="I1690"/>
      <c r="J1690"/>
    </row>
    <row r="1691" spans="3:10" x14ac:dyDescent="0.2">
      <c r="C1691"/>
      <c r="D1691"/>
      <c r="E1691" s="42"/>
      <c r="F1691" s="42"/>
      <c r="G1691"/>
      <c r="I1691"/>
      <c r="J1691"/>
    </row>
    <row r="1692" spans="3:10" x14ac:dyDescent="0.2">
      <c r="C1692"/>
      <c r="D1692"/>
      <c r="E1692" s="42"/>
      <c r="F1692" s="42"/>
      <c r="G1692"/>
      <c r="I1692"/>
      <c r="J1692"/>
    </row>
    <row r="1693" spans="3:10" x14ac:dyDescent="0.2">
      <c r="C1693"/>
      <c r="D1693"/>
      <c r="E1693" s="42"/>
      <c r="F1693" s="42"/>
      <c r="G1693"/>
      <c r="I1693"/>
      <c r="J1693"/>
    </row>
    <row r="1694" spans="3:10" x14ac:dyDescent="0.2">
      <c r="C1694"/>
      <c r="D1694"/>
      <c r="E1694" s="42"/>
      <c r="F1694" s="42"/>
      <c r="G1694"/>
      <c r="I1694"/>
      <c r="J1694"/>
    </row>
    <row r="1695" spans="3:10" x14ac:dyDescent="0.2">
      <c r="C1695"/>
      <c r="D1695"/>
      <c r="E1695" s="42"/>
      <c r="F1695" s="42"/>
      <c r="G1695"/>
      <c r="I1695"/>
      <c r="J1695"/>
    </row>
    <row r="1696" spans="3:10" x14ac:dyDescent="0.2">
      <c r="C1696"/>
      <c r="D1696"/>
      <c r="E1696" s="42"/>
      <c r="F1696" s="42"/>
      <c r="G1696"/>
      <c r="I1696"/>
      <c r="J1696"/>
    </row>
    <row r="1697" spans="3:10" x14ac:dyDescent="0.2">
      <c r="C1697"/>
      <c r="D1697"/>
      <c r="E1697" s="42"/>
      <c r="F1697" s="42"/>
      <c r="G1697"/>
      <c r="I1697"/>
      <c r="J1697"/>
    </row>
    <row r="1698" spans="3:10" x14ac:dyDescent="0.2">
      <c r="C1698"/>
      <c r="D1698"/>
      <c r="E1698" s="42"/>
      <c r="F1698" s="42"/>
      <c r="G1698"/>
      <c r="I1698"/>
      <c r="J1698"/>
    </row>
    <row r="1699" spans="3:10" x14ac:dyDescent="0.2">
      <c r="C1699"/>
      <c r="D1699"/>
      <c r="E1699" s="42"/>
      <c r="F1699" s="42"/>
      <c r="G1699"/>
      <c r="I1699"/>
      <c r="J1699"/>
    </row>
    <row r="1700" spans="3:10" x14ac:dyDescent="0.2">
      <c r="C1700"/>
      <c r="D1700"/>
      <c r="E1700" s="42"/>
      <c r="F1700" s="42"/>
      <c r="G1700"/>
      <c r="I1700"/>
      <c r="J1700"/>
    </row>
    <row r="1701" spans="3:10" x14ac:dyDescent="0.2">
      <c r="C1701"/>
      <c r="D1701"/>
      <c r="E1701" s="42"/>
      <c r="F1701" s="42"/>
      <c r="G1701"/>
      <c r="I1701"/>
      <c r="J1701"/>
    </row>
    <row r="1702" spans="3:10" x14ac:dyDescent="0.2">
      <c r="C1702"/>
      <c r="D1702"/>
      <c r="E1702" s="42"/>
      <c r="F1702" s="42"/>
      <c r="G1702"/>
      <c r="I1702"/>
      <c r="J1702"/>
    </row>
    <row r="1703" spans="3:10" x14ac:dyDescent="0.2">
      <c r="C1703"/>
      <c r="D1703"/>
      <c r="E1703" s="42"/>
      <c r="F1703" s="42"/>
      <c r="G1703"/>
      <c r="I1703"/>
      <c r="J1703"/>
    </row>
    <row r="1704" spans="3:10" x14ac:dyDescent="0.2">
      <c r="C1704"/>
      <c r="D1704"/>
      <c r="E1704" s="42"/>
      <c r="F1704" s="42"/>
      <c r="G1704"/>
      <c r="I1704"/>
      <c r="J1704"/>
    </row>
    <row r="1705" spans="3:10" x14ac:dyDescent="0.2">
      <c r="C1705"/>
      <c r="D1705"/>
      <c r="E1705" s="42"/>
      <c r="F1705" s="42"/>
      <c r="G1705"/>
      <c r="I1705"/>
      <c r="J1705"/>
    </row>
    <row r="1706" spans="3:10" x14ac:dyDescent="0.2">
      <c r="C1706"/>
      <c r="D1706"/>
      <c r="E1706" s="42"/>
      <c r="F1706" s="42"/>
      <c r="G1706"/>
      <c r="I1706"/>
      <c r="J1706"/>
    </row>
    <row r="1707" spans="3:10" x14ac:dyDescent="0.2">
      <c r="C1707"/>
      <c r="D1707"/>
      <c r="E1707" s="42"/>
      <c r="F1707" s="42"/>
      <c r="G1707"/>
      <c r="I1707"/>
      <c r="J1707"/>
    </row>
    <row r="1708" spans="3:10" x14ac:dyDescent="0.2">
      <c r="C1708"/>
      <c r="D1708"/>
      <c r="E1708" s="42"/>
      <c r="F1708" s="42"/>
      <c r="G1708"/>
      <c r="I1708"/>
      <c r="J1708"/>
    </row>
    <row r="1709" spans="3:10" x14ac:dyDescent="0.2">
      <c r="C1709"/>
      <c r="D1709"/>
      <c r="E1709" s="42"/>
      <c r="F1709" s="42"/>
      <c r="G1709"/>
      <c r="I1709"/>
      <c r="J1709"/>
    </row>
    <row r="1710" spans="3:10" x14ac:dyDescent="0.2">
      <c r="C1710"/>
      <c r="D1710"/>
      <c r="E1710" s="42"/>
      <c r="F1710" s="42"/>
      <c r="G1710"/>
      <c r="I1710"/>
      <c r="J1710"/>
    </row>
    <row r="1711" spans="3:10" x14ac:dyDescent="0.2">
      <c r="C1711"/>
      <c r="D1711"/>
      <c r="E1711" s="42"/>
      <c r="F1711" s="42"/>
      <c r="G1711"/>
      <c r="I1711"/>
      <c r="J1711"/>
    </row>
    <row r="1712" spans="3:10" x14ac:dyDescent="0.2">
      <c r="C1712"/>
      <c r="D1712"/>
      <c r="E1712" s="42"/>
      <c r="F1712" s="42"/>
      <c r="G1712"/>
      <c r="I1712"/>
      <c r="J1712"/>
    </row>
    <row r="1713" spans="3:10" x14ac:dyDescent="0.2">
      <c r="C1713"/>
      <c r="D1713"/>
      <c r="E1713" s="42"/>
      <c r="F1713" s="42"/>
      <c r="G1713"/>
      <c r="I1713"/>
      <c r="J1713"/>
    </row>
    <row r="1714" spans="3:10" x14ac:dyDescent="0.2">
      <c r="C1714"/>
      <c r="D1714"/>
      <c r="E1714" s="42"/>
      <c r="F1714" s="42"/>
      <c r="G1714"/>
      <c r="I1714"/>
      <c r="J1714"/>
    </row>
    <row r="1715" spans="3:10" x14ac:dyDescent="0.2">
      <c r="C1715"/>
      <c r="D1715"/>
      <c r="E1715" s="42"/>
      <c r="F1715" s="42"/>
      <c r="G1715"/>
      <c r="I1715"/>
      <c r="J1715"/>
    </row>
    <row r="1716" spans="3:10" x14ac:dyDescent="0.2">
      <c r="C1716"/>
      <c r="D1716"/>
      <c r="E1716" s="42"/>
      <c r="F1716" s="42"/>
      <c r="G1716"/>
      <c r="I1716"/>
      <c r="J1716"/>
    </row>
    <row r="1717" spans="3:10" x14ac:dyDescent="0.2">
      <c r="C1717"/>
      <c r="D1717"/>
      <c r="E1717" s="42"/>
      <c r="F1717" s="42"/>
      <c r="G1717"/>
      <c r="I1717"/>
      <c r="J1717"/>
    </row>
    <row r="1718" spans="3:10" x14ac:dyDescent="0.2">
      <c r="C1718"/>
      <c r="D1718"/>
      <c r="E1718" s="42"/>
      <c r="F1718" s="42"/>
      <c r="G1718"/>
      <c r="I1718"/>
      <c r="J1718"/>
    </row>
    <row r="1719" spans="3:10" x14ac:dyDescent="0.2">
      <c r="C1719"/>
      <c r="D1719"/>
      <c r="E1719" s="42"/>
      <c r="F1719" s="42"/>
      <c r="G1719"/>
      <c r="I1719"/>
      <c r="J1719"/>
    </row>
    <row r="1720" spans="3:10" x14ac:dyDescent="0.2">
      <c r="C1720"/>
      <c r="D1720"/>
      <c r="E1720" s="42"/>
      <c r="F1720" s="42"/>
      <c r="G1720"/>
      <c r="I1720"/>
      <c r="J1720"/>
    </row>
    <row r="1721" spans="3:10" x14ac:dyDescent="0.2">
      <c r="C1721"/>
      <c r="D1721"/>
      <c r="E1721" s="42"/>
      <c r="F1721" s="42"/>
      <c r="G1721"/>
      <c r="I1721"/>
      <c r="J1721"/>
    </row>
    <row r="1722" spans="3:10" x14ac:dyDescent="0.2">
      <c r="C1722"/>
      <c r="D1722"/>
      <c r="E1722" s="42"/>
      <c r="F1722" s="42"/>
      <c r="G1722"/>
      <c r="I1722"/>
      <c r="J1722"/>
    </row>
    <row r="1723" spans="3:10" x14ac:dyDescent="0.2">
      <c r="C1723"/>
      <c r="D1723"/>
      <c r="E1723" s="42"/>
      <c r="F1723" s="42"/>
      <c r="G1723"/>
      <c r="I1723"/>
      <c r="J1723"/>
    </row>
    <row r="1724" spans="3:10" x14ac:dyDescent="0.2">
      <c r="C1724"/>
      <c r="D1724"/>
      <c r="E1724" s="42"/>
      <c r="F1724" s="42"/>
      <c r="G1724"/>
      <c r="I1724"/>
      <c r="J1724"/>
    </row>
    <row r="1725" spans="3:10" x14ac:dyDescent="0.2">
      <c r="C1725"/>
      <c r="D1725"/>
      <c r="E1725" s="42"/>
      <c r="F1725" s="42"/>
      <c r="G1725"/>
      <c r="I1725"/>
      <c r="J1725"/>
    </row>
    <row r="1726" spans="3:10" x14ac:dyDescent="0.2">
      <c r="C1726"/>
      <c r="D1726"/>
      <c r="E1726" s="42"/>
      <c r="F1726" s="42"/>
      <c r="G1726"/>
      <c r="I1726"/>
      <c r="J1726"/>
    </row>
    <row r="1727" spans="3:10" x14ac:dyDescent="0.2">
      <c r="C1727"/>
      <c r="D1727"/>
      <c r="E1727" s="42"/>
      <c r="F1727" s="42"/>
      <c r="G1727"/>
      <c r="I1727"/>
      <c r="J1727"/>
    </row>
    <row r="1728" spans="3:10" x14ac:dyDescent="0.2">
      <c r="C1728"/>
      <c r="D1728"/>
      <c r="E1728" s="42"/>
      <c r="F1728" s="42"/>
      <c r="G1728"/>
      <c r="I1728"/>
      <c r="J1728"/>
    </row>
    <row r="1729" spans="3:10" x14ac:dyDescent="0.2">
      <c r="C1729"/>
      <c r="D1729"/>
      <c r="E1729" s="42"/>
      <c r="F1729" s="42"/>
      <c r="G1729"/>
      <c r="I1729"/>
      <c r="J1729"/>
    </row>
    <row r="1730" spans="3:10" x14ac:dyDescent="0.2">
      <c r="C1730"/>
      <c r="D1730"/>
      <c r="E1730" s="42"/>
      <c r="F1730" s="42"/>
      <c r="G1730"/>
      <c r="I1730"/>
      <c r="J1730"/>
    </row>
    <row r="1731" spans="3:10" x14ac:dyDescent="0.2">
      <c r="C1731"/>
      <c r="D1731"/>
      <c r="E1731" s="42"/>
      <c r="F1731" s="42"/>
      <c r="G1731"/>
      <c r="I1731"/>
      <c r="J1731"/>
    </row>
    <row r="1732" spans="3:10" x14ac:dyDescent="0.2">
      <c r="C1732"/>
      <c r="D1732"/>
      <c r="E1732" s="42"/>
      <c r="F1732" s="42"/>
      <c r="G1732"/>
      <c r="I1732"/>
      <c r="J1732"/>
    </row>
    <row r="1733" spans="3:10" x14ac:dyDescent="0.2">
      <c r="C1733"/>
      <c r="D1733"/>
      <c r="E1733" s="42"/>
      <c r="F1733" s="42"/>
      <c r="G1733"/>
      <c r="I1733"/>
      <c r="J1733"/>
    </row>
    <row r="1734" spans="3:10" x14ac:dyDescent="0.2">
      <c r="C1734"/>
      <c r="D1734"/>
      <c r="E1734" s="42"/>
      <c r="F1734" s="42"/>
      <c r="G1734"/>
      <c r="I1734"/>
      <c r="J1734"/>
    </row>
    <row r="1735" spans="3:10" x14ac:dyDescent="0.2">
      <c r="C1735"/>
      <c r="D1735"/>
      <c r="E1735" s="42"/>
      <c r="F1735" s="42"/>
      <c r="G1735"/>
      <c r="I1735"/>
      <c r="J1735"/>
    </row>
    <row r="1736" spans="3:10" x14ac:dyDescent="0.2">
      <c r="C1736"/>
      <c r="D1736"/>
      <c r="E1736" s="42"/>
      <c r="F1736" s="42"/>
      <c r="G1736"/>
      <c r="I1736"/>
      <c r="J1736"/>
    </row>
    <row r="1737" spans="3:10" x14ac:dyDescent="0.2">
      <c r="C1737"/>
      <c r="D1737"/>
      <c r="E1737" s="42"/>
      <c r="F1737" s="42"/>
      <c r="G1737"/>
      <c r="I1737"/>
      <c r="J1737"/>
    </row>
    <row r="1738" spans="3:10" x14ac:dyDescent="0.2">
      <c r="C1738"/>
      <c r="D1738"/>
      <c r="E1738" s="42"/>
      <c r="F1738" s="42"/>
      <c r="G1738"/>
      <c r="I1738"/>
      <c r="J1738"/>
    </row>
    <row r="1739" spans="3:10" x14ac:dyDescent="0.2">
      <c r="C1739"/>
      <c r="D1739"/>
      <c r="E1739" s="42"/>
      <c r="F1739" s="42"/>
      <c r="G1739"/>
      <c r="I1739"/>
      <c r="J1739"/>
    </row>
    <row r="1740" spans="3:10" x14ac:dyDescent="0.2">
      <c r="C1740"/>
      <c r="D1740"/>
      <c r="E1740" s="42"/>
      <c r="F1740" s="42"/>
      <c r="G1740"/>
      <c r="I1740"/>
      <c r="J1740"/>
    </row>
    <row r="1741" spans="3:10" x14ac:dyDescent="0.2">
      <c r="C1741"/>
      <c r="D1741"/>
      <c r="E1741" s="42"/>
      <c r="F1741" s="42"/>
      <c r="G1741"/>
      <c r="I1741"/>
      <c r="J1741"/>
    </row>
    <row r="1742" spans="3:10" x14ac:dyDescent="0.2">
      <c r="C1742"/>
      <c r="D1742"/>
      <c r="E1742" s="42"/>
      <c r="F1742" s="42"/>
      <c r="G1742"/>
      <c r="I1742"/>
      <c r="J1742"/>
    </row>
    <row r="1743" spans="3:10" x14ac:dyDescent="0.2">
      <c r="C1743"/>
      <c r="D1743"/>
      <c r="E1743" s="42"/>
      <c r="F1743" s="42"/>
      <c r="G1743"/>
      <c r="I1743"/>
      <c r="J1743"/>
    </row>
    <row r="1744" spans="3:10" x14ac:dyDescent="0.2">
      <c r="C1744"/>
      <c r="D1744"/>
      <c r="E1744" s="42"/>
      <c r="F1744" s="42"/>
      <c r="G1744"/>
      <c r="I1744"/>
      <c r="J1744"/>
    </row>
    <row r="1745" spans="3:10" x14ac:dyDescent="0.2">
      <c r="C1745"/>
      <c r="D1745"/>
      <c r="E1745" s="42"/>
      <c r="F1745" s="42"/>
      <c r="G1745"/>
      <c r="I1745"/>
      <c r="J1745"/>
    </row>
    <row r="1746" spans="3:10" x14ac:dyDescent="0.2">
      <c r="C1746"/>
      <c r="D1746"/>
      <c r="E1746" s="42"/>
      <c r="F1746" s="42"/>
      <c r="G1746"/>
      <c r="I1746"/>
      <c r="J1746"/>
    </row>
    <row r="1747" spans="3:10" x14ac:dyDescent="0.2">
      <c r="C1747"/>
      <c r="D1747"/>
      <c r="E1747" s="42"/>
      <c r="F1747" s="42"/>
      <c r="G1747"/>
      <c r="I1747"/>
      <c r="J1747"/>
    </row>
    <row r="1748" spans="3:10" x14ac:dyDescent="0.2">
      <c r="C1748"/>
      <c r="D1748"/>
      <c r="E1748" s="42"/>
      <c r="F1748" s="42"/>
      <c r="G1748"/>
      <c r="I1748"/>
      <c r="J1748"/>
    </row>
    <row r="1749" spans="3:10" x14ac:dyDescent="0.2">
      <c r="C1749"/>
      <c r="D1749"/>
      <c r="E1749" s="42"/>
      <c r="F1749" s="42"/>
      <c r="G1749"/>
      <c r="I1749"/>
      <c r="J1749"/>
    </row>
    <row r="1750" spans="3:10" x14ac:dyDescent="0.2">
      <c r="C1750"/>
      <c r="D1750"/>
      <c r="E1750" s="42"/>
      <c r="F1750" s="42"/>
      <c r="G1750"/>
      <c r="I1750"/>
      <c r="J1750"/>
    </row>
    <row r="1751" spans="3:10" x14ac:dyDescent="0.2">
      <c r="C1751"/>
      <c r="D1751"/>
      <c r="E1751" s="42"/>
      <c r="F1751" s="42"/>
      <c r="G1751"/>
      <c r="I1751"/>
      <c r="J1751"/>
    </row>
    <row r="1752" spans="3:10" x14ac:dyDescent="0.2">
      <c r="C1752"/>
      <c r="D1752"/>
      <c r="E1752" s="42"/>
      <c r="F1752" s="42"/>
      <c r="G1752"/>
      <c r="I1752"/>
      <c r="J1752"/>
    </row>
    <row r="1753" spans="3:10" x14ac:dyDescent="0.2">
      <c r="C1753"/>
      <c r="D1753"/>
      <c r="E1753" s="42"/>
      <c r="F1753" s="42"/>
      <c r="G1753"/>
      <c r="I1753"/>
      <c r="J1753"/>
    </row>
    <row r="1754" spans="3:10" x14ac:dyDescent="0.2">
      <c r="C1754"/>
      <c r="D1754"/>
      <c r="E1754" s="42"/>
      <c r="F1754" s="42"/>
      <c r="G1754"/>
      <c r="I1754"/>
      <c r="J1754"/>
    </row>
    <row r="1755" spans="3:10" x14ac:dyDescent="0.2">
      <c r="C1755"/>
      <c r="D1755"/>
      <c r="E1755" s="42"/>
      <c r="F1755" s="42"/>
      <c r="G1755"/>
      <c r="I1755"/>
      <c r="J1755"/>
    </row>
    <row r="1756" spans="3:10" x14ac:dyDescent="0.2">
      <c r="C1756"/>
      <c r="D1756"/>
      <c r="E1756" s="42"/>
      <c r="F1756" s="42"/>
      <c r="G1756"/>
      <c r="I1756"/>
      <c r="J1756"/>
    </row>
    <row r="1757" spans="3:10" x14ac:dyDescent="0.2">
      <c r="C1757"/>
      <c r="D1757"/>
      <c r="E1757" s="42"/>
      <c r="F1757" s="42"/>
      <c r="G1757"/>
      <c r="I1757"/>
      <c r="J1757"/>
    </row>
    <row r="1758" spans="3:10" x14ac:dyDescent="0.2">
      <c r="C1758"/>
      <c r="D1758"/>
      <c r="E1758" s="42"/>
      <c r="F1758" s="42"/>
      <c r="G1758"/>
      <c r="I1758"/>
      <c r="J1758"/>
    </row>
    <row r="1759" spans="3:10" x14ac:dyDescent="0.2">
      <c r="C1759"/>
      <c r="D1759"/>
      <c r="E1759" s="42"/>
      <c r="F1759" s="42"/>
      <c r="G1759"/>
      <c r="I1759"/>
      <c r="J1759"/>
    </row>
    <row r="1760" spans="3:10" x14ac:dyDescent="0.2">
      <c r="C1760"/>
      <c r="D1760"/>
      <c r="E1760" s="42"/>
      <c r="F1760" s="42"/>
      <c r="G1760"/>
      <c r="I1760"/>
      <c r="J1760"/>
    </row>
    <row r="1761" spans="3:10" x14ac:dyDescent="0.2">
      <c r="C1761"/>
      <c r="D1761"/>
      <c r="E1761" s="42"/>
      <c r="F1761" s="42"/>
      <c r="G1761"/>
      <c r="I1761"/>
      <c r="J1761"/>
    </row>
    <row r="1762" spans="3:10" x14ac:dyDescent="0.2">
      <c r="C1762"/>
      <c r="D1762"/>
      <c r="E1762" s="42"/>
      <c r="F1762" s="42"/>
      <c r="G1762"/>
      <c r="I1762"/>
      <c r="J1762"/>
    </row>
    <row r="1763" spans="3:10" x14ac:dyDescent="0.2">
      <c r="C1763"/>
      <c r="D1763"/>
      <c r="E1763" s="42"/>
      <c r="F1763" s="42"/>
      <c r="G1763"/>
      <c r="I1763"/>
      <c r="J1763"/>
    </row>
    <row r="1764" spans="3:10" x14ac:dyDescent="0.2">
      <c r="C1764"/>
      <c r="D1764"/>
      <c r="E1764" s="42"/>
      <c r="F1764" s="42"/>
      <c r="G1764"/>
      <c r="I1764"/>
      <c r="J1764"/>
    </row>
    <row r="1765" spans="3:10" x14ac:dyDescent="0.2">
      <c r="C1765"/>
      <c r="D1765"/>
      <c r="E1765" s="42"/>
      <c r="F1765" s="42"/>
      <c r="G1765"/>
      <c r="I1765"/>
      <c r="J1765"/>
    </row>
    <row r="1766" spans="3:10" x14ac:dyDescent="0.2">
      <c r="C1766"/>
      <c r="D1766"/>
      <c r="E1766" s="42"/>
      <c r="F1766" s="42"/>
      <c r="G1766"/>
      <c r="I1766"/>
      <c r="J1766"/>
    </row>
    <row r="1767" spans="3:10" x14ac:dyDescent="0.2">
      <c r="C1767"/>
      <c r="D1767"/>
      <c r="E1767" s="42"/>
      <c r="F1767" s="42"/>
      <c r="G1767"/>
      <c r="I1767"/>
      <c r="J1767"/>
    </row>
    <row r="1768" spans="3:10" x14ac:dyDescent="0.2">
      <c r="C1768"/>
      <c r="D1768"/>
      <c r="E1768" s="42"/>
      <c r="F1768" s="42"/>
      <c r="G1768"/>
      <c r="I1768"/>
      <c r="J1768"/>
    </row>
    <row r="1769" spans="3:10" x14ac:dyDescent="0.2">
      <c r="C1769"/>
      <c r="D1769"/>
      <c r="E1769" s="42"/>
      <c r="F1769" s="42"/>
      <c r="G1769"/>
      <c r="I1769"/>
      <c r="J1769"/>
    </row>
    <row r="1770" spans="3:10" x14ac:dyDescent="0.2">
      <c r="C1770"/>
      <c r="D1770"/>
      <c r="E1770" s="42"/>
      <c r="F1770" s="42"/>
      <c r="G1770"/>
      <c r="I1770"/>
      <c r="J1770"/>
    </row>
    <row r="1771" spans="3:10" x14ac:dyDescent="0.2">
      <c r="C1771"/>
      <c r="D1771"/>
      <c r="E1771" s="42"/>
      <c r="F1771" s="42"/>
      <c r="G1771"/>
      <c r="I1771"/>
      <c r="J1771"/>
    </row>
    <row r="1772" spans="3:10" x14ac:dyDescent="0.2">
      <c r="C1772"/>
      <c r="D1772"/>
      <c r="E1772" s="42"/>
      <c r="F1772" s="42"/>
      <c r="G1772"/>
      <c r="I1772"/>
      <c r="J1772"/>
    </row>
    <row r="1773" spans="3:10" x14ac:dyDescent="0.2">
      <c r="C1773"/>
      <c r="D1773"/>
      <c r="E1773" s="42"/>
      <c r="F1773" s="42"/>
      <c r="G1773"/>
      <c r="I1773"/>
      <c r="J1773"/>
    </row>
    <row r="1774" spans="3:10" x14ac:dyDescent="0.2">
      <c r="C1774"/>
      <c r="D1774"/>
      <c r="E1774" s="42"/>
      <c r="F1774" s="42"/>
      <c r="G1774"/>
      <c r="I1774"/>
      <c r="J1774"/>
    </row>
    <row r="1775" spans="3:10" x14ac:dyDescent="0.2">
      <c r="C1775"/>
      <c r="D1775"/>
      <c r="E1775" s="42"/>
      <c r="F1775" s="42"/>
      <c r="G1775"/>
      <c r="I1775"/>
      <c r="J1775"/>
    </row>
    <row r="1776" spans="3:10" x14ac:dyDescent="0.2">
      <c r="C1776"/>
      <c r="D1776"/>
      <c r="E1776" s="42"/>
      <c r="F1776" s="42"/>
      <c r="G1776"/>
      <c r="I1776"/>
      <c r="J1776"/>
    </row>
    <row r="1777" spans="3:10" x14ac:dyDescent="0.2">
      <c r="C1777"/>
      <c r="D1777"/>
      <c r="E1777" s="42"/>
      <c r="F1777" s="42"/>
      <c r="G1777"/>
      <c r="I1777"/>
      <c r="J1777"/>
    </row>
    <row r="1778" spans="3:10" x14ac:dyDescent="0.2">
      <c r="C1778"/>
      <c r="D1778"/>
      <c r="E1778" s="42"/>
      <c r="F1778" s="42"/>
      <c r="G1778"/>
      <c r="I1778"/>
      <c r="J1778"/>
    </row>
    <row r="1779" spans="3:10" x14ac:dyDescent="0.2">
      <c r="C1779"/>
      <c r="D1779"/>
      <c r="E1779" s="42"/>
      <c r="F1779" s="42"/>
      <c r="G1779"/>
      <c r="I1779"/>
      <c r="J1779"/>
    </row>
    <row r="1780" spans="3:10" x14ac:dyDescent="0.2">
      <c r="C1780"/>
      <c r="D1780"/>
      <c r="E1780" s="42"/>
      <c r="F1780" s="42"/>
      <c r="G1780"/>
      <c r="I1780"/>
      <c r="J1780"/>
    </row>
    <row r="1781" spans="3:10" x14ac:dyDescent="0.2">
      <c r="C1781"/>
      <c r="D1781"/>
      <c r="E1781" s="42"/>
      <c r="F1781" s="42"/>
      <c r="G1781"/>
      <c r="I1781"/>
      <c r="J1781"/>
    </row>
    <row r="1782" spans="3:10" x14ac:dyDescent="0.2">
      <c r="C1782"/>
      <c r="D1782"/>
      <c r="E1782" s="42"/>
      <c r="F1782" s="42"/>
      <c r="G1782"/>
      <c r="I1782"/>
      <c r="J1782"/>
    </row>
    <row r="1783" spans="3:10" x14ac:dyDescent="0.2">
      <c r="C1783"/>
      <c r="D1783"/>
      <c r="E1783" s="42"/>
      <c r="F1783" s="42"/>
      <c r="G1783"/>
      <c r="I1783"/>
      <c r="J1783"/>
    </row>
    <row r="1784" spans="3:10" x14ac:dyDescent="0.2">
      <c r="C1784"/>
      <c r="D1784"/>
      <c r="E1784" s="42"/>
      <c r="F1784" s="42"/>
      <c r="G1784"/>
      <c r="I1784"/>
      <c r="J1784"/>
    </row>
    <row r="1785" spans="3:10" x14ac:dyDescent="0.2">
      <c r="C1785"/>
      <c r="D1785"/>
      <c r="E1785" s="42"/>
      <c r="F1785" s="42"/>
      <c r="G1785"/>
      <c r="I1785"/>
      <c r="J1785"/>
    </row>
    <row r="1786" spans="3:10" x14ac:dyDescent="0.2">
      <c r="C1786"/>
      <c r="D1786"/>
      <c r="E1786" s="42"/>
      <c r="F1786" s="42"/>
      <c r="G1786"/>
      <c r="I1786"/>
      <c r="J1786"/>
    </row>
    <row r="1787" spans="3:10" x14ac:dyDescent="0.2">
      <c r="C1787"/>
      <c r="D1787"/>
      <c r="E1787" s="42"/>
      <c r="F1787" s="42"/>
      <c r="G1787"/>
      <c r="I1787"/>
      <c r="J1787"/>
    </row>
    <row r="1788" spans="3:10" x14ac:dyDescent="0.2">
      <c r="C1788"/>
      <c r="D1788"/>
      <c r="E1788" s="42"/>
      <c r="F1788" s="42"/>
      <c r="G1788"/>
      <c r="I1788"/>
      <c r="J1788"/>
    </row>
    <row r="1789" spans="3:10" x14ac:dyDescent="0.2">
      <c r="C1789"/>
      <c r="D1789"/>
      <c r="E1789" s="42"/>
      <c r="F1789" s="42"/>
      <c r="G1789"/>
      <c r="I1789"/>
      <c r="J1789"/>
    </row>
    <row r="1790" spans="3:10" x14ac:dyDescent="0.2">
      <c r="C1790"/>
      <c r="D1790"/>
      <c r="E1790" s="42"/>
      <c r="F1790" s="42"/>
      <c r="G1790"/>
      <c r="I1790"/>
      <c r="J1790"/>
    </row>
    <row r="1791" spans="3:10" x14ac:dyDescent="0.2">
      <c r="C1791"/>
      <c r="D1791"/>
      <c r="E1791" s="42"/>
      <c r="F1791" s="42"/>
      <c r="G1791"/>
      <c r="I1791"/>
      <c r="J1791"/>
    </row>
    <row r="1792" spans="3:10" x14ac:dyDescent="0.2">
      <c r="C1792"/>
      <c r="D1792"/>
      <c r="E1792" s="42"/>
      <c r="F1792" s="42"/>
      <c r="G1792"/>
      <c r="I1792"/>
      <c r="J1792"/>
    </row>
    <row r="1793" spans="3:10" x14ac:dyDescent="0.2">
      <c r="C1793"/>
      <c r="D1793"/>
      <c r="E1793" s="42"/>
      <c r="F1793" s="42"/>
      <c r="G1793"/>
      <c r="I1793"/>
      <c r="J1793"/>
    </row>
    <row r="1794" spans="3:10" x14ac:dyDescent="0.2">
      <c r="C1794"/>
      <c r="D1794"/>
      <c r="E1794" s="42"/>
      <c r="F1794" s="42"/>
      <c r="G1794"/>
      <c r="I1794"/>
      <c r="J1794"/>
    </row>
    <row r="1795" spans="3:10" x14ac:dyDescent="0.2">
      <c r="C1795"/>
      <c r="D1795"/>
      <c r="E1795" s="42"/>
      <c r="F1795" s="42"/>
      <c r="G1795"/>
      <c r="I1795"/>
      <c r="J1795"/>
    </row>
    <row r="1796" spans="3:10" x14ac:dyDescent="0.2">
      <c r="C1796"/>
      <c r="D1796"/>
      <c r="E1796" s="42"/>
      <c r="F1796" s="42"/>
      <c r="G1796"/>
      <c r="I1796"/>
      <c r="J1796"/>
    </row>
    <row r="1797" spans="3:10" x14ac:dyDescent="0.2">
      <c r="C1797"/>
      <c r="D1797"/>
      <c r="E1797" s="42"/>
      <c r="F1797" s="42"/>
      <c r="G1797"/>
      <c r="I1797"/>
      <c r="J1797"/>
    </row>
    <row r="1798" spans="3:10" x14ac:dyDescent="0.2">
      <c r="C1798"/>
      <c r="D1798"/>
      <c r="E1798" s="42"/>
      <c r="F1798" s="42"/>
      <c r="G1798"/>
      <c r="I1798"/>
      <c r="J1798"/>
    </row>
    <row r="1799" spans="3:10" x14ac:dyDescent="0.2">
      <c r="C1799"/>
      <c r="D1799"/>
      <c r="E1799" s="42"/>
      <c r="F1799" s="42"/>
      <c r="G1799"/>
      <c r="I1799"/>
      <c r="J1799"/>
    </row>
    <row r="1800" spans="3:10" x14ac:dyDescent="0.2">
      <c r="C1800"/>
      <c r="D1800"/>
      <c r="E1800" s="42"/>
      <c r="F1800" s="42"/>
      <c r="G1800"/>
      <c r="I1800"/>
      <c r="J1800"/>
    </row>
    <row r="1801" spans="3:10" x14ac:dyDescent="0.2">
      <c r="C1801"/>
      <c r="D1801"/>
      <c r="E1801" s="42"/>
      <c r="F1801" s="42"/>
      <c r="G1801"/>
      <c r="I1801"/>
      <c r="J1801"/>
    </row>
    <row r="1802" spans="3:10" x14ac:dyDescent="0.2">
      <c r="C1802"/>
      <c r="D1802"/>
      <c r="E1802" s="42"/>
      <c r="F1802" s="42"/>
      <c r="G1802"/>
      <c r="I1802"/>
      <c r="J1802"/>
    </row>
    <row r="1803" spans="3:10" x14ac:dyDescent="0.2">
      <c r="C1803"/>
      <c r="D1803"/>
      <c r="E1803" s="42"/>
      <c r="F1803" s="42"/>
      <c r="G1803"/>
      <c r="I1803"/>
      <c r="J1803"/>
    </row>
    <row r="1804" spans="3:10" x14ac:dyDescent="0.2">
      <c r="C1804"/>
      <c r="D1804"/>
      <c r="E1804" s="42"/>
      <c r="F1804" s="42"/>
      <c r="G1804"/>
      <c r="I1804"/>
      <c r="J1804"/>
    </row>
    <row r="1805" spans="3:10" x14ac:dyDescent="0.2">
      <c r="C1805"/>
      <c r="D1805"/>
      <c r="E1805" s="42"/>
      <c r="F1805" s="42"/>
      <c r="G1805"/>
      <c r="I1805"/>
      <c r="J1805"/>
    </row>
    <row r="1806" spans="3:10" x14ac:dyDescent="0.2">
      <c r="C1806"/>
      <c r="D1806"/>
      <c r="E1806" s="42"/>
      <c r="F1806" s="42"/>
      <c r="G1806"/>
      <c r="I1806"/>
      <c r="J1806"/>
    </row>
    <row r="1807" spans="3:10" x14ac:dyDescent="0.2">
      <c r="C1807"/>
      <c r="D1807"/>
      <c r="E1807" s="42"/>
      <c r="F1807" s="42"/>
      <c r="G1807"/>
      <c r="I1807"/>
      <c r="J1807"/>
    </row>
    <row r="1808" spans="3:10" x14ac:dyDescent="0.2">
      <c r="C1808"/>
      <c r="D1808"/>
      <c r="E1808" s="42"/>
      <c r="F1808" s="42"/>
      <c r="G1808"/>
      <c r="I1808"/>
      <c r="J1808"/>
    </row>
    <row r="1809" spans="3:10" x14ac:dyDescent="0.2">
      <c r="C1809"/>
      <c r="D1809"/>
      <c r="E1809" s="42"/>
      <c r="F1809" s="42"/>
      <c r="G1809"/>
      <c r="I1809"/>
      <c r="J1809"/>
    </row>
    <row r="1810" spans="3:10" x14ac:dyDescent="0.2">
      <c r="C1810"/>
      <c r="D1810"/>
      <c r="E1810" s="42"/>
      <c r="F1810" s="42"/>
      <c r="G1810"/>
      <c r="I1810"/>
      <c r="J1810"/>
    </row>
    <row r="1811" spans="3:10" x14ac:dyDescent="0.2">
      <c r="C1811"/>
      <c r="D1811"/>
      <c r="E1811" s="42"/>
      <c r="F1811" s="42"/>
      <c r="G1811"/>
      <c r="I1811"/>
      <c r="J1811"/>
    </row>
    <row r="1812" spans="3:10" x14ac:dyDescent="0.2">
      <c r="C1812"/>
      <c r="D1812"/>
      <c r="E1812" s="42"/>
      <c r="F1812" s="42"/>
      <c r="G1812"/>
      <c r="I1812"/>
      <c r="J1812"/>
    </row>
    <row r="1813" spans="3:10" x14ac:dyDescent="0.2">
      <c r="C1813"/>
      <c r="D1813"/>
      <c r="E1813" s="42"/>
      <c r="F1813" s="42"/>
      <c r="G1813"/>
      <c r="I1813"/>
      <c r="J1813"/>
    </row>
    <row r="1814" spans="3:10" x14ac:dyDescent="0.2">
      <c r="C1814"/>
      <c r="D1814"/>
      <c r="E1814" s="42"/>
      <c r="F1814" s="42"/>
      <c r="G1814"/>
      <c r="I1814"/>
      <c r="J1814"/>
    </row>
    <row r="1815" spans="3:10" x14ac:dyDescent="0.2">
      <c r="C1815"/>
      <c r="D1815"/>
      <c r="E1815" s="42"/>
      <c r="F1815" s="42"/>
      <c r="G1815"/>
      <c r="I1815"/>
      <c r="J1815"/>
    </row>
    <row r="1816" spans="3:10" x14ac:dyDescent="0.2">
      <c r="C1816"/>
      <c r="D1816"/>
      <c r="E1816" s="42"/>
      <c r="F1816" s="42"/>
      <c r="G1816"/>
      <c r="I1816"/>
      <c r="J1816"/>
    </row>
    <row r="1817" spans="3:10" x14ac:dyDescent="0.2">
      <c r="C1817"/>
      <c r="D1817"/>
      <c r="E1817" s="42"/>
      <c r="F1817" s="42"/>
      <c r="G1817"/>
      <c r="I1817"/>
      <c r="J1817"/>
    </row>
    <row r="1818" spans="3:10" x14ac:dyDescent="0.2">
      <c r="C1818"/>
      <c r="D1818"/>
      <c r="E1818" s="42"/>
      <c r="F1818" s="42"/>
      <c r="G1818"/>
      <c r="I1818"/>
      <c r="J1818"/>
    </row>
    <row r="1819" spans="3:10" x14ac:dyDescent="0.2">
      <c r="C1819"/>
      <c r="D1819"/>
      <c r="E1819" s="42"/>
      <c r="F1819" s="42"/>
      <c r="G1819"/>
      <c r="I1819"/>
      <c r="J1819"/>
    </row>
    <row r="1820" spans="3:10" x14ac:dyDescent="0.2">
      <c r="C1820"/>
      <c r="D1820"/>
      <c r="E1820" s="42"/>
      <c r="F1820" s="42"/>
      <c r="G1820"/>
      <c r="I1820"/>
      <c r="J1820"/>
    </row>
    <row r="1821" spans="3:10" x14ac:dyDescent="0.2">
      <c r="C1821"/>
      <c r="D1821"/>
      <c r="E1821" s="42"/>
      <c r="F1821" s="42"/>
      <c r="G1821"/>
      <c r="I1821"/>
      <c r="J1821"/>
    </row>
    <row r="1822" spans="3:10" x14ac:dyDescent="0.2">
      <c r="C1822"/>
      <c r="D1822"/>
      <c r="E1822" s="42"/>
      <c r="F1822" s="42"/>
      <c r="G1822"/>
      <c r="I1822"/>
      <c r="J1822"/>
    </row>
    <row r="1823" spans="3:10" x14ac:dyDescent="0.2">
      <c r="C1823"/>
      <c r="D1823"/>
      <c r="E1823" s="42"/>
      <c r="F1823" s="42"/>
      <c r="G1823"/>
      <c r="I1823"/>
      <c r="J1823"/>
    </row>
    <row r="1824" spans="3:10" x14ac:dyDescent="0.2">
      <c r="C1824"/>
      <c r="D1824"/>
      <c r="E1824" s="42"/>
      <c r="F1824" s="42"/>
      <c r="G1824"/>
      <c r="I1824"/>
      <c r="J1824"/>
    </row>
    <row r="1825" spans="3:10" x14ac:dyDescent="0.2">
      <c r="C1825"/>
      <c r="D1825"/>
      <c r="E1825" s="42"/>
      <c r="F1825" s="42"/>
      <c r="G1825"/>
      <c r="I1825"/>
      <c r="J1825"/>
    </row>
    <row r="1826" spans="3:10" x14ac:dyDescent="0.2">
      <c r="C1826"/>
      <c r="D1826"/>
      <c r="E1826" s="42"/>
      <c r="F1826" s="42"/>
      <c r="G1826"/>
      <c r="I1826"/>
      <c r="J1826"/>
    </row>
    <row r="1827" spans="3:10" x14ac:dyDescent="0.2">
      <c r="C1827"/>
      <c r="D1827"/>
      <c r="E1827" s="42"/>
      <c r="F1827" s="42"/>
      <c r="G1827"/>
      <c r="I1827"/>
      <c r="J1827"/>
    </row>
    <row r="1828" spans="3:10" x14ac:dyDescent="0.2">
      <c r="C1828"/>
      <c r="D1828"/>
      <c r="E1828" s="42"/>
      <c r="F1828" s="42"/>
      <c r="G1828"/>
      <c r="I1828"/>
      <c r="J1828"/>
    </row>
    <row r="1829" spans="3:10" x14ac:dyDescent="0.2">
      <c r="C1829"/>
      <c r="D1829"/>
      <c r="E1829" s="42"/>
      <c r="F1829" s="42"/>
      <c r="G1829"/>
      <c r="I1829"/>
      <c r="J1829"/>
    </row>
    <row r="1830" spans="3:10" x14ac:dyDescent="0.2">
      <c r="C1830"/>
      <c r="D1830"/>
      <c r="E1830" s="42"/>
      <c r="F1830" s="42"/>
      <c r="G1830"/>
      <c r="I1830"/>
      <c r="J1830"/>
    </row>
    <row r="1831" spans="3:10" x14ac:dyDescent="0.2">
      <c r="C1831"/>
      <c r="D1831"/>
      <c r="E1831" s="42"/>
      <c r="F1831" s="42"/>
      <c r="G1831"/>
      <c r="I1831"/>
      <c r="J1831"/>
    </row>
    <row r="1832" spans="3:10" x14ac:dyDescent="0.2">
      <c r="C1832"/>
      <c r="D1832"/>
      <c r="E1832" s="42"/>
      <c r="F1832" s="42"/>
      <c r="G1832"/>
      <c r="I1832"/>
      <c r="J1832"/>
    </row>
    <row r="1833" spans="3:10" x14ac:dyDescent="0.2">
      <c r="C1833"/>
      <c r="D1833"/>
      <c r="E1833" s="42"/>
      <c r="F1833" s="42"/>
      <c r="G1833"/>
      <c r="I1833"/>
      <c r="J1833"/>
    </row>
    <row r="1834" spans="3:10" x14ac:dyDescent="0.2">
      <c r="C1834"/>
      <c r="D1834"/>
      <c r="E1834" s="42"/>
      <c r="F1834" s="42"/>
      <c r="G1834"/>
      <c r="I1834"/>
      <c r="J1834"/>
    </row>
    <row r="1835" spans="3:10" x14ac:dyDescent="0.2">
      <c r="C1835"/>
      <c r="D1835"/>
      <c r="E1835" s="42"/>
      <c r="F1835" s="42"/>
      <c r="G1835"/>
      <c r="I1835"/>
      <c r="J1835"/>
    </row>
    <row r="1836" spans="3:10" x14ac:dyDescent="0.2">
      <c r="C1836"/>
      <c r="D1836"/>
      <c r="E1836" s="42"/>
      <c r="F1836" s="42"/>
      <c r="G1836"/>
      <c r="I1836"/>
      <c r="J1836"/>
    </row>
    <row r="1837" spans="3:10" x14ac:dyDescent="0.2">
      <c r="C1837"/>
      <c r="D1837"/>
      <c r="E1837" s="42"/>
      <c r="F1837" s="42"/>
      <c r="G1837"/>
      <c r="I1837"/>
      <c r="J1837"/>
    </row>
    <row r="1838" spans="3:10" x14ac:dyDescent="0.2">
      <c r="C1838"/>
      <c r="D1838"/>
      <c r="E1838" s="42"/>
      <c r="F1838" s="42"/>
      <c r="G1838"/>
      <c r="I1838"/>
      <c r="J1838"/>
    </row>
    <row r="1839" spans="3:10" x14ac:dyDescent="0.2">
      <c r="C1839"/>
      <c r="D1839"/>
      <c r="E1839" s="42"/>
      <c r="F1839" s="42"/>
      <c r="G1839"/>
      <c r="I1839"/>
      <c r="J1839"/>
    </row>
    <row r="1840" spans="3:10" x14ac:dyDescent="0.2">
      <c r="C1840"/>
      <c r="D1840"/>
      <c r="E1840" s="42"/>
      <c r="F1840" s="42"/>
      <c r="G1840"/>
      <c r="I1840"/>
      <c r="J1840"/>
    </row>
    <row r="1841" spans="3:10" x14ac:dyDescent="0.2">
      <c r="C1841"/>
      <c r="D1841"/>
      <c r="E1841" s="42"/>
      <c r="F1841" s="42"/>
      <c r="G1841"/>
      <c r="I1841"/>
      <c r="J1841"/>
    </row>
    <row r="1842" spans="3:10" x14ac:dyDescent="0.2">
      <c r="C1842"/>
      <c r="D1842"/>
      <c r="E1842" s="42"/>
      <c r="F1842" s="42"/>
      <c r="G1842"/>
      <c r="I1842"/>
      <c r="J1842"/>
    </row>
    <row r="1843" spans="3:10" x14ac:dyDescent="0.2">
      <c r="C1843"/>
      <c r="D1843"/>
      <c r="E1843" s="42"/>
      <c r="F1843" s="42"/>
      <c r="G1843"/>
      <c r="I1843"/>
      <c r="J1843"/>
    </row>
    <row r="1844" spans="3:10" x14ac:dyDescent="0.2">
      <c r="C1844"/>
      <c r="D1844"/>
      <c r="E1844" s="42"/>
      <c r="F1844" s="42"/>
      <c r="G1844"/>
      <c r="I1844"/>
      <c r="J1844"/>
    </row>
    <row r="1845" spans="3:10" x14ac:dyDescent="0.2">
      <c r="C1845"/>
      <c r="D1845"/>
      <c r="E1845" s="42"/>
      <c r="F1845" s="42"/>
      <c r="G1845"/>
      <c r="I1845"/>
      <c r="J1845"/>
    </row>
    <row r="1846" spans="3:10" x14ac:dyDescent="0.2">
      <c r="C1846"/>
      <c r="D1846"/>
      <c r="E1846" s="42"/>
      <c r="F1846" s="42"/>
      <c r="G1846"/>
      <c r="I1846"/>
      <c r="J1846"/>
    </row>
    <row r="1847" spans="3:10" x14ac:dyDescent="0.2">
      <c r="C1847"/>
      <c r="D1847"/>
      <c r="E1847" s="42"/>
      <c r="F1847" s="42"/>
      <c r="G1847"/>
      <c r="I1847"/>
      <c r="J1847"/>
    </row>
    <row r="1848" spans="3:10" x14ac:dyDescent="0.2">
      <c r="C1848"/>
      <c r="D1848"/>
      <c r="E1848" s="42"/>
      <c r="F1848" s="42"/>
      <c r="G1848"/>
      <c r="I1848"/>
      <c r="J1848"/>
    </row>
    <row r="1849" spans="3:10" x14ac:dyDescent="0.2">
      <c r="C1849"/>
      <c r="D1849"/>
      <c r="E1849" s="42"/>
      <c r="F1849" s="42"/>
      <c r="G1849"/>
      <c r="I1849"/>
      <c r="J1849"/>
    </row>
    <row r="1850" spans="3:10" x14ac:dyDescent="0.2">
      <c r="C1850"/>
      <c r="D1850"/>
      <c r="E1850" s="42"/>
      <c r="F1850" s="42"/>
      <c r="G1850"/>
      <c r="I1850"/>
      <c r="J1850"/>
    </row>
    <row r="1851" spans="3:10" x14ac:dyDescent="0.2">
      <c r="C1851"/>
      <c r="D1851"/>
      <c r="E1851" s="42"/>
      <c r="F1851" s="42"/>
      <c r="G1851"/>
      <c r="I1851"/>
      <c r="J1851"/>
    </row>
    <row r="1852" spans="3:10" x14ac:dyDescent="0.2">
      <c r="C1852"/>
      <c r="D1852"/>
      <c r="E1852" s="42"/>
      <c r="F1852" s="42"/>
      <c r="G1852"/>
      <c r="I1852"/>
      <c r="J1852"/>
    </row>
    <row r="1853" spans="3:10" x14ac:dyDescent="0.2">
      <c r="C1853"/>
      <c r="D1853"/>
      <c r="E1853" s="42"/>
      <c r="F1853" s="42"/>
      <c r="G1853"/>
      <c r="I1853"/>
      <c r="J1853"/>
    </row>
    <row r="1854" spans="3:10" x14ac:dyDescent="0.2">
      <c r="C1854"/>
      <c r="D1854"/>
      <c r="E1854" s="42"/>
      <c r="F1854" s="42"/>
      <c r="G1854"/>
      <c r="I1854"/>
      <c r="J1854"/>
    </row>
    <row r="1855" spans="3:10" x14ac:dyDescent="0.2">
      <c r="C1855"/>
      <c r="D1855"/>
      <c r="E1855" s="42"/>
      <c r="F1855" s="42"/>
      <c r="G1855"/>
      <c r="I1855"/>
      <c r="J1855"/>
    </row>
    <row r="1856" spans="3:10" x14ac:dyDescent="0.2">
      <c r="C1856"/>
      <c r="D1856"/>
      <c r="E1856" s="42"/>
      <c r="F1856" s="42"/>
      <c r="G1856"/>
      <c r="I1856"/>
      <c r="J1856"/>
    </row>
    <row r="1857" spans="3:10" x14ac:dyDescent="0.2">
      <c r="C1857"/>
      <c r="D1857"/>
      <c r="E1857" s="42"/>
      <c r="F1857" s="42"/>
      <c r="G1857"/>
      <c r="I1857"/>
      <c r="J1857"/>
    </row>
    <row r="1858" spans="3:10" x14ac:dyDescent="0.2">
      <c r="C1858"/>
      <c r="D1858"/>
      <c r="E1858" s="42"/>
      <c r="F1858" s="42"/>
      <c r="G1858"/>
      <c r="I1858"/>
      <c r="J1858"/>
    </row>
    <row r="1859" spans="3:10" x14ac:dyDescent="0.2">
      <c r="C1859"/>
      <c r="D1859"/>
      <c r="E1859" s="42"/>
      <c r="F1859" s="42"/>
      <c r="G1859"/>
      <c r="I1859"/>
      <c r="J1859"/>
    </row>
    <row r="1860" spans="3:10" x14ac:dyDescent="0.2">
      <c r="C1860"/>
      <c r="D1860"/>
      <c r="E1860" s="42"/>
      <c r="F1860" s="42"/>
      <c r="G1860"/>
      <c r="I1860"/>
      <c r="J1860"/>
    </row>
    <row r="1861" spans="3:10" x14ac:dyDescent="0.2">
      <c r="C1861"/>
      <c r="D1861"/>
      <c r="E1861" s="42"/>
      <c r="F1861" s="42"/>
      <c r="G1861"/>
      <c r="I1861"/>
      <c r="J1861"/>
    </row>
    <row r="1862" spans="3:10" x14ac:dyDescent="0.2">
      <c r="C1862"/>
      <c r="D1862"/>
      <c r="E1862" s="42"/>
      <c r="F1862" s="42"/>
      <c r="G1862"/>
      <c r="I1862"/>
      <c r="J1862"/>
    </row>
    <row r="1863" spans="3:10" x14ac:dyDescent="0.2">
      <c r="C1863"/>
      <c r="D1863"/>
      <c r="E1863" s="42"/>
      <c r="F1863" s="42"/>
      <c r="G1863"/>
      <c r="I1863"/>
      <c r="J1863"/>
    </row>
    <row r="1864" spans="3:10" x14ac:dyDescent="0.2">
      <c r="C1864"/>
      <c r="D1864"/>
      <c r="E1864" s="42"/>
      <c r="F1864" s="42"/>
      <c r="G1864"/>
      <c r="I1864"/>
      <c r="J1864"/>
    </row>
    <row r="1865" spans="3:10" x14ac:dyDescent="0.2">
      <c r="C1865"/>
      <c r="D1865"/>
      <c r="E1865" s="42"/>
      <c r="F1865" s="42"/>
      <c r="G1865"/>
      <c r="I1865"/>
      <c r="J1865"/>
    </row>
    <row r="1866" spans="3:10" x14ac:dyDescent="0.2">
      <c r="C1866"/>
      <c r="D1866"/>
      <c r="E1866" s="42"/>
      <c r="F1866" s="42"/>
      <c r="G1866"/>
      <c r="I1866"/>
      <c r="J1866"/>
    </row>
    <row r="1867" spans="3:10" x14ac:dyDescent="0.2">
      <c r="C1867"/>
      <c r="D1867"/>
      <c r="E1867" s="42"/>
      <c r="F1867" s="42"/>
      <c r="G1867"/>
      <c r="I1867"/>
      <c r="J1867"/>
    </row>
    <row r="1868" spans="3:10" x14ac:dyDescent="0.2">
      <c r="C1868"/>
      <c r="D1868"/>
      <c r="E1868" s="42"/>
      <c r="F1868" s="42"/>
      <c r="G1868"/>
      <c r="I1868"/>
      <c r="J1868"/>
    </row>
    <row r="1869" spans="3:10" x14ac:dyDescent="0.2">
      <c r="C1869"/>
      <c r="D1869"/>
      <c r="E1869" s="42"/>
      <c r="F1869" s="42"/>
      <c r="G1869"/>
      <c r="I1869"/>
      <c r="J1869"/>
    </row>
    <row r="1870" spans="3:10" x14ac:dyDescent="0.2">
      <c r="C1870"/>
      <c r="D1870"/>
      <c r="E1870" s="42"/>
      <c r="F1870" s="42"/>
      <c r="G1870"/>
      <c r="I1870"/>
      <c r="J1870"/>
    </row>
    <row r="1871" spans="3:10" x14ac:dyDescent="0.2">
      <c r="C1871"/>
      <c r="D1871"/>
      <c r="E1871" s="42"/>
      <c r="F1871" s="42"/>
      <c r="G1871"/>
      <c r="I1871"/>
      <c r="J1871"/>
    </row>
    <row r="1872" spans="3:10" x14ac:dyDescent="0.2">
      <c r="C1872"/>
      <c r="D1872"/>
      <c r="E1872" s="42"/>
      <c r="F1872" s="42"/>
      <c r="G1872"/>
      <c r="I1872"/>
      <c r="J1872"/>
    </row>
    <row r="1873" spans="3:10" x14ac:dyDescent="0.2">
      <c r="C1873"/>
      <c r="D1873"/>
      <c r="E1873" s="42"/>
      <c r="F1873" s="42"/>
      <c r="G1873"/>
      <c r="I1873"/>
      <c r="J1873"/>
    </row>
    <row r="1874" spans="3:10" x14ac:dyDescent="0.2">
      <c r="C1874"/>
      <c r="D1874"/>
      <c r="E1874" s="42"/>
      <c r="F1874" s="42"/>
      <c r="G1874"/>
      <c r="I1874"/>
      <c r="J1874"/>
    </row>
    <row r="1875" spans="3:10" x14ac:dyDescent="0.2">
      <c r="C1875"/>
      <c r="D1875"/>
      <c r="E1875" s="42"/>
      <c r="F1875" s="42"/>
      <c r="G1875"/>
      <c r="I1875"/>
      <c r="J1875"/>
    </row>
    <row r="1876" spans="3:10" x14ac:dyDescent="0.2">
      <c r="C1876"/>
      <c r="D1876"/>
      <c r="E1876" s="42"/>
      <c r="F1876" s="42"/>
      <c r="G1876"/>
      <c r="I1876"/>
      <c r="J1876"/>
    </row>
    <row r="1877" spans="3:10" x14ac:dyDescent="0.2">
      <c r="C1877"/>
      <c r="D1877"/>
      <c r="E1877" s="42"/>
      <c r="F1877" s="42"/>
      <c r="G1877"/>
      <c r="I1877"/>
      <c r="J1877"/>
    </row>
    <row r="1878" spans="3:10" x14ac:dyDescent="0.2">
      <c r="C1878"/>
      <c r="D1878"/>
      <c r="E1878" s="42"/>
      <c r="F1878" s="42"/>
      <c r="G1878"/>
      <c r="I1878"/>
      <c r="J1878"/>
    </row>
    <row r="1879" spans="3:10" x14ac:dyDescent="0.2">
      <c r="C1879"/>
      <c r="D1879"/>
      <c r="E1879" s="42"/>
      <c r="F1879" s="42"/>
      <c r="G1879"/>
      <c r="I1879"/>
      <c r="J1879"/>
    </row>
    <row r="1880" spans="3:10" x14ac:dyDescent="0.2">
      <c r="C1880"/>
      <c r="D1880"/>
      <c r="E1880" s="42"/>
      <c r="F1880" s="42"/>
      <c r="G1880"/>
      <c r="I1880"/>
      <c r="J1880"/>
    </row>
    <row r="1881" spans="3:10" x14ac:dyDescent="0.2">
      <c r="C1881"/>
      <c r="D1881"/>
      <c r="E1881" s="42"/>
      <c r="F1881" s="42"/>
      <c r="G1881"/>
      <c r="I1881"/>
      <c r="J1881"/>
    </row>
    <row r="1882" spans="3:10" x14ac:dyDescent="0.2">
      <c r="C1882"/>
      <c r="D1882"/>
      <c r="E1882" s="42"/>
      <c r="F1882" s="42"/>
      <c r="G1882"/>
      <c r="I1882"/>
      <c r="J1882"/>
    </row>
    <row r="1883" spans="3:10" x14ac:dyDescent="0.2">
      <c r="C1883"/>
      <c r="D1883"/>
      <c r="E1883" s="42"/>
      <c r="F1883" s="42"/>
      <c r="G1883"/>
      <c r="I1883"/>
      <c r="J1883"/>
    </row>
    <row r="1884" spans="3:10" x14ac:dyDescent="0.2">
      <c r="C1884"/>
      <c r="D1884"/>
      <c r="E1884" s="42"/>
      <c r="F1884" s="42"/>
      <c r="G1884"/>
      <c r="I1884"/>
      <c r="J1884"/>
    </row>
    <row r="1885" spans="3:10" x14ac:dyDescent="0.2">
      <c r="C1885"/>
      <c r="D1885"/>
      <c r="E1885" s="42"/>
      <c r="F1885" s="42"/>
      <c r="G1885"/>
      <c r="I1885"/>
      <c r="J1885"/>
    </row>
    <row r="1886" spans="3:10" x14ac:dyDescent="0.2">
      <c r="C1886"/>
      <c r="D1886"/>
      <c r="E1886" s="42"/>
      <c r="F1886" s="42"/>
      <c r="G1886"/>
      <c r="I1886"/>
      <c r="J1886"/>
    </row>
    <row r="1887" spans="3:10" x14ac:dyDescent="0.2">
      <c r="C1887"/>
      <c r="D1887"/>
      <c r="E1887" s="42"/>
      <c r="F1887" s="42"/>
      <c r="G1887"/>
      <c r="I1887"/>
      <c r="J1887"/>
    </row>
    <row r="1888" spans="3:10" x14ac:dyDescent="0.2">
      <c r="C1888"/>
      <c r="D1888"/>
      <c r="E1888" s="42"/>
      <c r="F1888" s="42"/>
      <c r="G1888"/>
      <c r="I1888"/>
      <c r="J1888"/>
    </row>
    <row r="1889" spans="3:10" x14ac:dyDescent="0.2">
      <c r="C1889"/>
      <c r="D1889"/>
      <c r="E1889" s="42"/>
      <c r="F1889" s="42"/>
      <c r="G1889"/>
      <c r="I1889"/>
      <c r="J1889"/>
    </row>
    <row r="1890" spans="3:10" x14ac:dyDescent="0.2">
      <c r="C1890"/>
      <c r="D1890"/>
      <c r="E1890" s="42"/>
      <c r="F1890" s="42"/>
      <c r="G1890"/>
      <c r="I1890"/>
      <c r="J1890"/>
    </row>
    <row r="1891" spans="3:10" x14ac:dyDescent="0.2">
      <c r="C1891"/>
      <c r="D1891"/>
      <c r="E1891" s="42"/>
      <c r="F1891" s="42"/>
      <c r="G1891"/>
      <c r="I1891"/>
      <c r="J1891"/>
    </row>
    <row r="1892" spans="3:10" x14ac:dyDescent="0.2">
      <c r="C1892"/>
      <c r="D1892"/>
      <c r="E1892" s="42"/>
      <c r="F1892" s="42"/>
      <c r="G1892"/>
      <c r="I1892"/>
      <c r="J1892"/>
    </row>
    <row r="1893" spans="3:10" x14ac:dyDescent="0.2">
      <c r="C1893"/>
      <c r="D1893"/>
      <c r="E1893" s="42"/>
      <c r="F1893" s="42"/>
      <c r="G1893"/>
      <c r="I1893"/>
      <c r="J1893"/>
    </row>
    <row r="1894" spans="3:10" x14ac:dyDescent="0.2">
      <c r="C1894"/>
      <c r="D1894"/>
      <c r="E1894" s="42"/>
      <c r="F1894" s="42"/>
      <c r="G1894"/>
      <c r="I1894"/>
      <c r="J1894"/>
    </row>
    <row r="1895" spans="3:10" x14ac:dyDescent="0.2">
      <c r="C1895"/>
      <c r="D1895"/>
      <c r="E1895" s="42"/>
      <c r="F1895" s="42"/>
      <c r="G1895"/>
      <c r="I1895"/>
      <c r="J1895"/>
    </row>
    <row r="1896" spans="3:10" x14ac:dyDescent="0.2">
      <c r="C1896"/>
      <c r="D1896"/>
      <c r="E1896" s="42"/>
      <c r="F1896" s="42"/>
      <c r="G1896"/>
      <c r="I1896"/>
      <c r="J1896"/>
    </row>
    <row r="1897" spans="3:10" x14ac:dyDescent="0.2">
      <c r="C1897"/>
      <c r="D1897"/>
      <c r="E1897" s="42"/>
      <c r="F1897" s="42"/>
      <c r="G1897"/>
      <c r="I1897"/>
      <c r="J1897"/>
    </row>
    <row r="1898" spans="3:10" x14ac:dyDescent="0.2">
      <c r="C1898"/>
      <c r="D1898"/>
      <c r="E1898" s="42"/>
      <c r="F1898" s="42"/>
      <c r="G1898"/>
      <c r="I1898"/>
      <c r="J1898"/>
    </row>
    <row r="1899" spans="3:10" x14ac:dyDescent="0.2">
      <c r="C1899"/>
      <c r="D1899"/>
      <c r="E1899" s="42"/>
      <c r="F1899" s="42"/>
      <c r="G1899"/>
      <c r="I1899"/>
      <c r="J1899"/>
    </row>
    <row r="1900" spans="3:10" x14ac:dyDescent="0.2">
      <c r="C1900"/>
      <c r="D1900"/>
      <c r="E1900" s="42"/>
      <c r="F1900" s="42"/>
      <c r="G1900"/>
      <c r="I1900"/>
      <c r="J1900"/>
    </row>
    <row r="1901" spans="3:10" x14ac:dyDescent="0.2">
      <c r="C1901"/>
      <c r="D1901"/>
      <c r="E1901" s="42"/>
      <c r="F1901" s="42"/>
      <c r="G1901"/>
      <c r="I1901"/>
      <c r="J1901"/>
    </row>
    <row r="1902" spans="3:10" x14ac:dyDescent="0.2">
      <c r="C1902"/>
      <c r="D1902"/>
      <c r="E1902" s="42"/>
      <c r="F1902" s="42"/>
      <c r="G1902"/>
      <c r="I1902"/>
      <c r="J1902"/>
    </row>
    <row r="1903" spans="3:10" x14ac:dyDescent="0.2">
      <c r="C1903"/>
      <c r="D1903"/>
      <c r="E1903" s="42"/>
      <c r="F1903" s="42"/>
      <c r="G1903"/>
      <c r="I1903"/>
      <c r="J1903"/>
    </row>
    <row r="1904" spans="3:10" x14ac:dyDescent="0.2">
      <c r="C1904"/>
      <c r="D1904"/>
      <c r="E1904" s="42"/>
      <c r="F1904" s="42"/>
      <c r="G1904"/>
      <c r="I1904"/>
      <c r="J1904"/>
    </row>
    <row r="1905" spans="3:10" x14ac:dyDescent="0.2">
      <c r="C1905"/>
      <c r="D1905"/>
      <c r="E1905" s="42"/>
      <c r="F1905" s="42"/>
      <c r="G1905"/>
      <c r="I1905"/>
      <c r="J1905"/>
    </row>
    <row r="1906" spans="3:10" x14ac:dyDescent="0.2">
      <c r="C1906"/>
      <c r="D1906"/>
      <c r="E1906" s="42"/>
      <c r="F1906" s="42"/>
      <c r="G1906"/>
      <c r="I1906"/>
      <c r="J1906"/>
    </row>
    <row r="1907" spans="3:10" x14ac:dyDescent="0.2">
      <c r="C1907"/>
      <c r="D1907"/>
      <c r="E1907" s="42"/>
      <c r="F1907" s="42"/>
      <c r="G1907"/>
      <c r="I1907"/>
      <c r="J1907"/>
    </row>
    <row r="1908" spans="3:10" x14ac:dyDescent="0.2">
      <c r="C1908"/>
      <c r="D1908"/>
      <c r="E1908" s="42"/>
      <c r="F1908" s="42"/>
      <c r="G1908"/>
      <c r="I1908"/>
      <c r="J1908"/>
    </row>
    <row r="1909" spans="3:10" x14ac:dyDescent="0.2">
      <c r="C1909"/>
      <c r="D1909"/>
      <c r="E1909" s="42"/>
      <c r="F1909" s="42"/>
      <c r="G1909"/>
      <c r="I1909"/>
      <c r="J1909"/>
    </row>
    <row r="1910" spans="3:10" x14ac:dyDescent="0.2">
      <c r="C1910"/>
      <c r="D1910"/>
      <c r="E1910" s="42"/>
      <c r="F1910" s="42"/>
      <c r="G1910"/>
      <c r="I1910"/>
      <c r="J1910"/>
    </row>
    <row r="1911" spans="3:10" x14ac:dyDescent="0.2">
      <c r="C1911"/>
      <c r="D1911"/>
      <c r="E1911" s="42"/>
      <c r="F1911" s="42"/>
      <c r="G1911"/>
      <c r="I1911"/>
      <c r="J1911"/>
    </row>
    <row r="1912" spans="3:10" x14ac:dyDescent="0.2">
      <c r="C1912"/>
      <c r="D1912"/>
      <c r="E1912" s="42"/>
      <c r="F1912" s="42"/>
      <c r="G1912"/>
      <c r="I1912"/>
      <c r="J1912"/>
    </row>
    <row r="1913" spans="3:10" x14ac:dyDescent="0.2">
      <c r="C1913"/>
      <c r="D1913"/>
      <c r="E1913" s="42"/>
      <c r="F1913" s="42"/>
      <c r="G1913"/>
      <c r="I1913"/>
      <c r="J1913"/>
    </row>
    <row r="1914" spans="3:10" x14ac:dyDescent="0.2">
      <c r="C1914"/>
      <c r="D1914"/>
      <c r="E1914" s="42"/>
      <c r="F1914" s="42"/>
      <c r="G1914"/>
      <c r="I1914"/>
      <c r="J1914"/>
    </row>
    <row r="1915" spans="3:10" x14ac:dyDescent="0.2">
      <c r="C1915"/>
      <c r="D1915"/>
      <c r="E1915" s="42"/>
      <c r="F1915" s="42"/>
      <c r="G1915"/>
      <c r="I1915"/>
      <c r="J1915"/>
    </row>
    <row r="1916" spans="3:10" x14ac:dyDescent="0.2">
      <c r="C1916"/>
      <c r="D1916"/>
      <c r="E1916" s="42"/>
      <c r="F1916" s="42"/>
      <c r="G1916"/>
      <c r="I1916"/>
      <c r="J1916"/>
    </row>
    <row r="1917" spans="3:10" x14ac:dyDescent="0.2">
      <c r="C1917"/>
      <c r="D1917"/>
      <c r="E1917" s="42"/>
      <c r="F1917" s="42"/>
      <c r="G1917"/>
      <c r="I1917"/>
      <c r="J1917"/>
    </row>
    <row r="1918" spans="3:10" x14ac:dyDescent="0.2">
      <c r="C1918"/>
      <c r="D1918"/>
      <c r="E1918" s="42"/>
      <c r="F1918" s="42"/>
      <c r="G1918"/>
      <c r="I1918"/>
      <c r="J1918"/>
    </row>
    <row r="1919" spans="3:10" x14ac:dyDescent="0.2">
      <c r="C1919"/>
      <c r="D1919"/>
      <c r="E1919" s="42"/>
      <c r="F1919" s="42"/>
      <c r="G1919"/>
      <c r="I1919"/>
      <c r="J1919"/>
    </row>
    <row r="1920" spans="3:10" x14ac:dyDescent="0.2">
      <c r="C1920"/>
      <c r="D1920"/>
      <c r="E1920" s="42"/>
      <c r="F1920" s="42"/>
      <c r="G1920"/>
      <c r="I1920"/>
      <c r="J1920"/>
    </row>
    <row r="1921" spans="3:10" x14ac:dyDescent="0.2">
      <c r="C1921"/>
      <c r="D1921"/>
      <c r="E1921" s="42"/>
      <c r="F1921" s="42"/>
      <c r="G1921"/>
      <c r="I1921"/>
      <c r="J1921"/>
    </row>
    <row r="1922" spans="3:10" x14ac:dyDescent="0.2">
      <c r="C1922"/>
      <c r="D1922"/>
      <c r="E1922" s="42"/>
      <c r="F1922" s="42"/>
      <c r="G1922"/>
      <c r="I1922"/>
      <c r="J1922"/>
    </row>
    <row r="1923" spans="3:10" x14ac:dyDescent="0.2">
      <c r="C1923"/>
      <c r="D1923"/>
      <c r="E1923" s="42"/>
      <c r="F1923" s="42"/>
      <c r="G1923"/>
      <c r="I1923"/>
      <c r="J1923"/>
    </row>
    <row r="1924" spans="3:10" x14ac:dyDescent="0.2">
      <c r="C1924"/>
      <c r="D1924"/>
      <c r="E1924" s="42"/>
      <c r="F1924" s="42"/>
      <c r="G1924"/>
      <c r="I1924"/>
      <c r="J1924"/>
    </row>
    <row r="1925" spans="3:10" x14ac:dyDescent="0.2">
      <c r="C1925"/>
      <c r="D1925"/>
      <c r="E1925" s="42"/>
      <c r="F1925" s="42"/>
      <c r="G1925"/>
      <c r="I1925"/>
      <c r="J1925"/>
    </row>
    <row r="1926" spans="3:10" x14ac:dyDescent="0.2">
      <c r="C1926"/>
      <c r="D1926"/>
      <c r="E1926" s="42"/>
      <c r="F1926" s="42"/>
      <c r="G1926"/>
      <c r="I1926"/>
      <c r="J1926"/>
    </row>
    <row r="1927" spans="3:10" x14ac:dyDescent="0.2">
      <c r="C1927"/>
      <c r="D1927"/>
      <c r="E1927" s="42"/>
      <c r="F1927" s="42"/>
      <c r="G1927"/>
      <c r="I1927"/>
      <c r="J1927"/>
    </row>
    <row r="1928" spans="3:10" x14ac:dyDescent="0.2">
      <c r="C1928"/>
      <c r="D1928"/>
      <c r="E1928" s="42"/>
      <c r="F1928" s="42"/>
      <c r="G1928"/>
      <c r="I1928"/>
      <c r="J1928"/>
    </row>
    <row r="1929" spans="3:10" x14ac:dyDescent="0.2">
      <c r="C1929"/>
      <c r="D1929"/>
      <c r="E1929" s="42"/>
      <c r="F1929" s="42"/>
      <c r="G1929"/>
      <c r="I1929"/>
      <c r="J1929"/>
    </row>
    <row r="1930" spans="3:10" x14ac:dyDescent="0.2">
      <c r="C1930"/>
      <c r="D1930"/>
      <c r="E1930" s="42"/>
      <c r="F1930" s="42"/>
      <c r="G1930"/>
      <c r="I1930"/>
      <c r="J1930"/>
    </row>
    <row r="1931" spans="3:10" x14ac:dyDescent="0.2">
      <c r="C1931"/>
      <c r="D1931"/>
      <c r="E1931" s="42"/>
      <c r="F1931" s="42"/>
      <c r="G1931"/>
      <c r="I1931"/>
      <c r="J1931"/>
    </row>
    <row r="1932" spans="3:10" x14ac:dyDescent="0.2">
      <c r="C1932"/>
      <c r="D1932"/>
      <c r="E1932" s="42"/>
      <c r="F1932" s="42"/>
      <c r="G1932"/>
      <c r="I1932"/>
      <c r="J1932"/>
    </row>
    <row r="1933" spans="3:10" x14ac:dyDescent="0.2">
      <c r="C1933"/>
      <c r="D1933"/>
      <c r="E1933" s="42"/>
      <c r="F1933" s="42"/>
      <c r="G1933"/>
      <c r="I1933"/>
      <c r="J1933"/>
    </row>
    <row r="1934" spans="3:10" x14ac:dyDescent="0.2">
      <c r="C1934"/>
      <c r="D1934"/>
      <c r="E1934" s="42"/>
      <c r="F1934" s="42"/>
      <c r="G1934"/>
      <c r="I1934"/>
      <c r="J1934"/>
    </row>
    <row r="1935" spans="3:10" x14ac:dyDescent="0.2">
      <c r="C1935"/>
      <c r="D1935"/>
      <c r="E1935" s="42"/>
      <c r="F1935" s="42"/>
      <c r="G1935"/>
      <c r="I1935"/>
      <c r="J1935"/>
    </row>
    <row r="1936" spans="3:10" x14ac:dyDescent="0.2">
      <c r="C1936"/>
      <c r="D1936"/>
      <c r="E1936" s="42"/>
      <c r="F1936" s="42"/>
      <c r="G1936"/>
      <c r="I1936"/>
      <c r="J1936"/>
    </row>
    <row r="1937" spans="3:10" x14ac:dyDescent="0.2">
      <c r="C1937"/>
      <c r="D1937"/>
      <c r="E1937" s="42"/>
      <c r="F1937" s="42"/>
      <c r="G1937"/>
      <c r="I1937"/>
      <c r="J1937"/>
    </row>
    <row r="1938" spans="3:10" x14ac:dyDescent="0.2">
      <c r="C1938"/>
      <c r="D1938"/>
      <c r="E1938" s="42"/>
      <c r="F1938" s="42"/>
      <c r="G1938"/>
      <c r="I1938"/>
      <c r="J1938"/>
    </row>
    <row r="1939" spans="3:10" x14ac:dyDescent="0.2">
      <c r="C1939"/>
      <c r="D1939"/>
      <c r="E1939" s="42"/>
      <c r="F1939" s="42"/>
      <c r="G1939"/>
      <c r="I1939"/>
      <c r="J1939"/>
    </row>
    <row r="1940" spans="3:10" x14ac:dyDescent="0.2">
      <c r="C1940"/>
      <c r="D1940"/>
      <c r="E1940" s="42"/>
      <c r="F1940" s="42"/>
      <c r="G1940"/>
      <c r="I1940"/>
      <c r="J1940"/>
    </row>
    <row r="1941" spans="3:10" x14ac:dyDescent="0.2">
      <c r="C1941"/>
      <c r="D1941"/>
      <c r="E1941" s="42"/>
      <c r="F1941" s="42"/>
      <c r="G1941"/>
      <c r="I1941"/>
      <c r="J1941"/>
    </row>
    <row r="1942" spans="3:10" x14ac:dyDescent="0.2">
      <c r="C1942"/>
      <c r="D1942"/>
      <c r="E1942" s="42"/>
      <c r="F1942" s="42"/>
      <c r="G1942"/>
      <c r="I1942"/>
      <c r="J1942"/>
    </row>
    <row r="1943" spans="3:10" x14ac:dyDescent="0.2">
      <c r="C1943"/>
      <c r="D1943"/>
      <c r="E1943" s="42"/>
      <c r="F1943" s="42"/>
      <c r="G1943"/>
      <c r="I1943"/>
      <c r="J1943"/>
    </row>
    <row r="1944" spans="3:10" x14ac:dyDescent="0.2">
      <c r="C1944"/>
      <c r="D1944"/>
      <c r="E1944" s="42"/>
      <c r="F1944" s="42"/>
      <c r="G1944"/>
      <c r="I1944"/>
      <c r="J1944"/>
    </row>
    <row r="1945" spans="3:10" x14ac:dyDescent="0.2">
      <c r="C1945"/>
      <c r="D1945"/>
      <c r="E1945" s="42"/>
      <c r="F1945" s="42"/>
      <c r="G1945"/>
      <c r="I1945"/>
      <c r="J1945"/>
    </row>
    <row r="1946" spans="3:10" x14ac:dyDescent="0.2">
      <c r="C1946"/>
      <c r="D1946"/>
      <c r="E1946" s="42"/>
      <c r="F1946" s="42"/>
      <c r="G1946"/>
      <c r="I1946"/>
      <c r="J1946"/>
    </row>
    <row r="1947" spans="3:10" x14ac:dyDescent="0.2">
      <c r="C1947"/>
      <c r="D1947"/>
      <c r="E1947" s="42"/>
      <c r="F1947" s="42"/>
      <c r="G1947"/>
      <c r="I1947"/>
      <c r="J1947"/>
    </row>
    <row r="1948" spans="3:10" x14ac:dyDescent="0.2">
      <c r="C1948"/>
      <c r="D1948"/>
      <c r="E1948" s="42"/>
      <c r="F1948" s="42"/>
      <c r="G1948"/>
      <c r="I1948"/>
      <c r="J1948"/>
    </row>
    <row r="1949" spans="3:10" x14ac:dyDescent="0.2">
      <c r="C1949"/>
      <c r="D1949"/>
      <c r="E1949" s="42"/>
      <c r="F1949" s="42"/>
      <c r="G1949"/>
      <c r="I1949"/>
      <c r="J1949"/>
    </row>
    <row r="1950" spans="3:10" x14ac:dyDescent="0.2">
      <c r="C1950"/>
      <c r="D1950"/>
      <c r="E1950" s="42"/>
      <c r="F1950" s="42"/>
      <c r="G1950"/>
      <c r="I1950"/>
      <c r="J1950"/>
    </row>
    <row r="1951" spans="3:10" x14ac:dyDescent="0.2">
      <c r="C1951"/>
      <c r="D1951"/>
      <c r="E1951" s="42"/>
      <c r="F1951" s="42"/>
      <c r="G1951"/>
      <c r="I1951"/>
      <c r="J1951"/>
    </row>
    <row r="1952" spans="3:10" x14ac:dyDescent="0.2">
      <c r="C1952"/>
      <c r="D1952"/>
      <c r="E1952" s="42"/>
      <c r="F1952" s="42"/>
      <c r="G1952"/>
      <c r="I1952"/>
      <c r="J1952"/>
    </row>
    <row r="1953" spans="3:10" x14ac:dyDescent="0.2">
      <c r="C1953"/>
      <c r="D1953"/>
      <c r="E1953" s="42"/>
      <c r="F1953" s="42"/>
      <c r="G1953"/>
      <c r="I1953"/>
      <c r="J1953"/>
    </row>
    <row r="1954" spans="3:10" x14ac:dyDescent="0.2">
      <c r="C1954"/>
      <c r="D1954"/>
      <c r="E1954" s="42"/>
      <c r="F1954" s="42"/>
      <c r="G1954"/>
      <c r="I1954"/>
      <c r="J1954"/>
    </row>
    <row r="1955" spans="3:10" x14ac:dyDescent="0.2">
      <c r="C1955"/>
      <c r="D1955"/>
      <c r="E1955" s="42"/>
      <c r="F1955" s="42"/>
      <c r="G1955"/>
      <c r="I1955"/>
      <c r="J1955"/>
    </row>
    <row r="1956" spans="3:10" x14ac:dyDescent="0.2">
      <c r="C1956"/>
      <c r="D1956"/>
      <c r="E1956" s="42"/>
      <c r="F1956" s="42"/>
      <c r="G1956"/>
      <c r="I1956"/>
      <c r="J1956"/>
    </row>
    <row r="1957" spans="3:10" x14ac:dyDescent="0.2">
      <c r="C1957"/>
      <c r="D1957"/>
      <c r="E1957" s="42"/>
      <c r="F1957" s="42"/>
      <c r="G1957"/>
      <c r="I1957"/>
      <c r="J1957"/>
    </row>
    <row r="1958" spans="3:10" x14ac:dyDescent="0.2">
      <c r="C1958"/>
      <c r="D1958"/>
      <c r="E1958" s="42"/>
      <c r="F1958" s="42"/>
      <c r="G1958"/>
      <c r="I1958"/>
      <c r="J1958"/>
    </row>
    <row r="1959" spans="3:10" x14ac:dyDescent="0.2">
      <c r="C1959"/>
      <c r="D1959"/>
      <c r="E1959" s="42"/>
      <c r="F1959" s="42"/>
      <c r="G1959"/>
      <c r="I1959"/>
      <c r="J1959"/>
    </row>
    <row r="1960" spans="3:10" x14ac:dyDescent="0.2">
      <c r="C1960"/>
      <c r="D1960"/>
      <c r="E1960" s="42"/>
      <c r="F1960" s="42"/>
      <c r="G1960"/>
      <c r="I1960"/>
      <c r="J1960"/>
    </row>
    <row r="1961" spans="3:10" x14ac:dyDescent="0.2">
      <c r="C1961"/>
      <c r="D1961"/>
      <c r="E1961" s="42"/>
      <c r="F1961" s="42"/>
      <c r="G1961"/>
      <c r="I1961"/>
      <c r="J1961"/>
    </row>
    <row r="1962" spans="3:10" x14ac:dyDescent="0.2">
      <c r="C1962"/>
      <c r="D1962"/>
      <c r="E1962" s="42"/>
      <c r="F1962" s="42"/>
      <c r="G1962"/>
      <c r="I1962"/>
      <c r="J1962"/>
    </row>
    <row r="1963" spans="3:10" x14ac:dyDescent="0.2">
      <c r="C1963"/>
      <c r="D1963"/>
      <c r="E1963" s="42"/>
      <c r="F1963" s="42"/>
      <c r="G1963"/>
      <c r="I1963"/>
      <c r="J1963"/>
    </row>
    <row r="1964" spans="3:10" x14ac:dyDescent="0.2">
      <c r="C1964"/>
      <c r="D1964"/>
      <c r="E1964" s="42"/>
      <c r="F1964" s="42"/>
      <c r="G1964"/>
      <c r="I1964"/>
      <c r="J1964"/>
    </row>
    <row r="1965" spans="3:10" x14ac:dyDescent="0.2">
      <c r="C1965"/>
      <c r="D1965"/>
      <c r="E1965" s="42"/>
      <c r="F1965" s="42"/>
      <c r="G1965"/>
      <c r="I1965"/>
      <c r="J1965"/>
    </row>
    <row r="1966" spans="3:10" x14ac:dyDescent="0.2">
      <c r="C1966"/>
      <c r="D1966"/>
      <c r="E1966" s="42"/>
      <c r="F1966" s="42"/>
      <c r="G1966"/>
      <c r="I1966"/>
      <c r="J1966"/>
    </row>
    <row r="1967" spans="3:10" x14ac:dyDescent="0.2">
      <c r="C1967"/>
      <c r="D1967"/>
      <c r="E1967" s="42"/>
      <c r="F1967" s="42"/>
      <c r="G1967"/>
      <c r="I1967"/>
      <c r="J1967"/>
    </row>
    <row r="1968" spans="3:10" x14ac:dyDescent="0.2">
      <c r="C1968"/>
      <c r="D1968"/>
      <c r="E1968" s="42"/>
      <c r="F1968" s="42"/>
      <c r="G1968"/>
      <c r="I1968"/>
      <c r="J1968"/>
    </row>
    <row r="1969" spans="3:10" x14ac:dyDescent="0.2">
      <c r="C1969"/>
      <c r="D1969"/>
      <c r="E1969" s="42"/>
      <c r="F1969" s="42"/>
      <c r="G1969"/>
      <c r="I1969"/>
      <c r="J1969"/>
    </row>
    <row r="1970" spans="3:10" x14ac:dyDescent="0.2">
      <c r="C1970"/>
      <c r="D1970"/>
      <c r="E1970" s="42"/>
      <c r="F1970" s="42"/>
      <c r="G1970"/>
      <c r="I1970"/>
      <c r="J1970"/>
    </row>
    <row r="1971" spans="3:10" x14ac:dyDescent="0.2">
      <c r="C1971"/>
      <c r="D1971"/>
      <c r="E1971" s="42"/>
      <c r="F1971" s="42"/>
      <c r="G1971"/>
      <c r="I1971"/>
      <c r="J1971"/>
    </row>
    <row r="1972" spans="3:10" x14ac:dyDescent="0.2">
      <c r="C1972"/>
      <c r="D1972"/>
      <c r="E1972" s="42"/>
      <c r="F1972" s="42"/>
      <c r="G1972"/>
      <c r="I1972"/>
      <c r="J1972"/>
    </row>
    <row r="1973" spans="3:10" x14ac:dyDescent="0.2">
      <c r="C1973"/>
      <c r="D1973"/>
      <c r="E1973" s="42"/>
      <c r="F1973" s="42"/>
      <c r="G1973"/>
      <c r="I1973"/>
      <c r="J1973"/>
    </row>
    <row r="1974" spans="3:10" x14ac:dyDescent="0.2">
      <c r="C1974"/>
      <c r="D1974"/>
      <c r="E1974" s="42"/>
      <c r="F1974" s="42"/>
      <c r="G1974"/>
      <c r="I1974"/>
      <c r="J1974"/>
    </row>
    <row r="1975" spans="3:10" x14ac:dyDescent="0.2">
      <c r="C1975"/>
      <c r="D1975"/>
      <c r="E1975" s="42"/>
      <c r="F1975" s="42"/>
      <c r="G1975"/>
      <c r="I1975"/>
      <c r="J1975"/>
    </row>
    <row r="1976" spans="3:10" x14ac:dyDescent="0.2">
      <c r="C1976"/>
      <c r="D1976"/>
      <c r="E1976" s="42"/>
      <c r="F1976" s="42"/>
      <c r="G1976"/>
      <c r="I1976"/>
      <c r="J1976"/>
    </row>
    <row r="1977" spans="3:10" x14ac:dyDescent="0.2">
      <c r="C1977"/>
      <c r="D1977"/>
      <c r="E1977" s="42"/>
      <c r="F1977" s="42"/>
      <c r="G1977"/>
      <c r="I1977"/>
      <c r="J1977"/>
    </row>
    <row r="1978" spans="3:10" x14ac:dyDescent="0.2">
      <c r="C1978"/>
      <c r="D1978"/>
      <c r="E1978" s="42"/>
      <c r="F1978" s="42"/>
      <c r="G1978"/>
      <c r="I1978"/>
      <c r="J1978"/>
    </row>
    <row r="1979" spans="3:10" x14ac:dyDescent="0.2">
      <c r="C1979"/>
      <c r="D1979"/>
      <c r="E1979" s="42"/>
      <c r="F1979" s="42"/>
      <c r="G1979"/>
      <c r="I1979"/>
      <c r="J1979"/>
    </row>
    <row r="1980" spans="3:10" x14ac:dyDescent="0.2">
      <c r="C1980"/>
      <c r="D1980"/>
      <c r="E1980" s="42"/>
      <c r="F1980" s="42"/>
      <c r="G1980"/>
      <c r="I1980"/>
      <c r="J1980"/>
    </row>
    <row r="1981" spans="3:10" x14ac:dyDescent="0.2">
      <c r="C1981"/>
      <c r="D1981"/>
      <c r="E1981" s="42"/>
      <c r="F1981" s="42"/>
      <c r="G1981"/>
      <c r="I1981"/>
      <c r="J1981"/>
    </row>
    <row r="1982" spans="3:10" x14ac:dyDescent="0.2">
      <c r="C1982"/>
      <c r="D1982"/>
      <c r="E1982" s="42"/>
      <c r="F1982" s="42"/>
      <c r="G1982"/>
      <c r="I1982"/>
      <c r="J1982"/>
    </row>
    <row r="1983" spans="3:10" x14ac:dyDescent="0.2">
      <c r="C1983"/>
      <c r="D1983"/>
      <c r="E1983" s="42"/>
      <c r="F1983" s="42"/>
      <c r="G1983"/>
      <c r="I1983"/>
      <c r="J1983"/>
    </row>
    <row r="1984" spans="3:10" x14ac:dyDescent="0.2">
      <c r="C1984"/>
      <c r="D1984"/>
      <c r="E1984" s="42"/>
      <c r="F1984" s="42"/>
      <c r="G1984"/>
      <c r="I1984"/>
      <c r="J1984"/>
    </row>
    <row r="1985" spans="3:10" x14ac:dyDescent="0.2">
      <c r="C1985"/>
      <c r="D1985"/>
      <c r="E1985" s="42"/>
      <c r="F1985" s="42"/>
      <c r="G1985"/>
      <c r="I1985"/>
      <c r="J1985"/>
    </row>
    <row r="1986" spans="3:10" x14ac:dyDescent="0.2">
      <c r="C1986"/>
      <c r="D1986"/>
      <c r="E1986" s="42"/>
      <c r="F1986" s="42"/>
      <c r="G1986"/>
      <c r="I1986"/>
      <c r="J1986"/>
    </row>
    <row r="1987" spans="3:10" x14ac:dyDescent="0.2">
      <c r="C1987"/>
      <c r="D1987"/>
      <c r="E1987" s="42"/>
      <c r="F1987" s="42"/>
      <c r="G1987"/>
      <c r="I1987"/>
      <c r="J1987"/>
    </row>
    <row r="1988" spans="3:10" x14ac:dyDescent="0.2">
      <c r="C1988"/>
      <c r="D1988"/>
      <c r="E1988" s="42"/>
      <c r="F1988" s="42"/>
      <c r="G1988"/>
      <c r="I1988"/>
      <c r="J1988"/>
    </row>
    <row r="1989" spans="3:10" x14ac:dyDescent="0.2">
      <c r="C1989"/>
      <c r="D1989"/>
      <c r="E1989" s="42"/>
      <c r="F1989" s="42"/>
      <c r="G1989"/>
      <c r="I1989"/>
      <c r="J1989"/>
    </row>
    <row r="1990" spans="3:10" x14ac:dyDescent="0.2">
      <c r="C1990"/>
      <c r="D1990"/>
      <c r="E1990" s="42"/>
      <c r="F1990" s="42"/>
      <c r="G1990"/>
      <c r="I1990"/>
      <c r="J1990"/>
    </row>
    <row r="1991" spans="3:10" x14ac:dyDescent="0.2">
      <c r="C1991"/>
      <c r="D1991"/>
      <c r="E1991" s="42"/>
      <c r="F1991" s="42"/>
      <c r="G1991"/>
      <c r="I1991"/>
      <c r="J1991"/>
    </row>
    <row r="1992" spans="3:10" x14ac:dyDescent="0.2">
      <c r="C1992"/>
      <c r="D1992"/>
      <c r="E1992" s="42"/>
      <c r="F1992" s="42"/>
      <c r="G1992"/>
      <c r="I1992"/>
      <c r="J1992"/>
    </row>
    <row r="1993" spans="3:10" x14ac:dyDescent="0.2">
      <c r="C1993"/>
      <c r="D1993"/>
      <c r="E1993" s="42"/>
      <c r="F1993" s="42"/>
      <c r="G1993"/>
      <c r="I1993"/>
      <c r="J1993"/>
    </row>
    <row r="1994" spans="3:10" x14ac:dyDescent="0.2">
      <c r="C1994"/>
      <c r="D1994"/>
      <c r="E1994" s="42"/>
      <c r="F1994" s="42"/>
      <c r="G1994"/>
      <c r="I1994"/>
      <c r="J1994"/>
    </row>
    <row r="1995" spans="3:10" x14ac:dyDescent="0.2">
      <c r="C1995"/>
      <c r="D1995"/>
      <c r="E1995" s="42"/>
      <c r="F1995" s="42"/>
      <c r="G1995"/>
      <c r="I1995"/>
      <c r="J1995"/>
    </row>
    <row r="1996" spans="3:10" x14ac:dyDescent="0.2">
      <c r="C1996"/>
      <c r="D1996"/>
      <c r="E1996" s="42"/>
      <c r="F1996" s="42"/>
      <c r="G1996"/>
      <c r="I1996"/>
      <c r="J1996"/>
    </row>
    <row r="1997" spans="3:10" x14ac:dyDescent="0.2">
      <c r="C1997"/>
      <c r="D1997"/>
      <c r="E1997" s="42"/>
      <c r="F1997" s="42"/>
      <c r="G1997"/>
      <c r="I1997"/>
      <c r="J1997"/>
    </row>
    <row r="1998" spans="3:10" x14ac:dyDescent="0.2">
      <c r="C1998"/>
      <c r="D1998"/>
      <c r="E1998" s="42"/>
      <c r="F1998" s="42"/>
      <c r="G1998"/>
      <c r="I1998"/>
      <c r="J1998"/>
    </row>
    <row r="1999" spans="3:10" x14ac:dyDescent="0.2">
      <c r="C1999"/>
      <c r="D1999"/>
      <c r="E1999" s="42"/>
      <c r="F1999" s="42"/>
      <c r="G1999"/>
      <c r="I1999"/>
      <c r="J1999"/>
    </row>
    <row r="2000" spans="3:10" x14ac:dyDescent="0.2">
      <c r="C2000"/>
      <c r="D2000"/>
      <c r="E2000" s="42"/>
      <c r="F2000" s="42"/>
      <c r="G2000"/>
      <c r="I2000"/>
      <c r="J2000"/>
    </row>
    <row r="2001" spans="3:10" x14ac:dyDescent="0.2">
      <c r="C2001"/>
      <c r="D2001"/>
      <c r="E2001" s="42"/>
      <c r="F2001" s="42"/>
      <c r="G2001"/>
      <c r="I2001"/>
      <c r="J2001"/>
    </row>
    <row r="2002" spans="3:10" x14ac:dyDescent="0.2">
      <c r="C2002"/>
      <c r="D2002"/>
      <c r="E2002" s="42"/>
      <c r="F2002" s="42"/>
      <c r="G2002"/>
      <c r="I2002"/>
      <c r="J2002"/>
    </row>
    <row r="2003" spans="3:10" x14ac:dyDescent="0.2">
      <c r="C2003"/>
      <c r="D2003"/>
      <c r="E2003" s="42"/>
      <c r="F2003" s="42"/>
      <c r="G2003"/>
      <c r="I2003"/>
      <c r="J2003"/>
    </row>
    <row r="2004" spans="3:10" x14ac:dyDescent="0.2">
      <c r="C2004"/>
      <c r="D2004"/>
      <c r="E2004" s="42"/>
      <c r="F2004" s="42"/>
      <c r="G2004"/>
      <c r="I2004"/>
      <c r="J2004"/>
    </row>
    <row r="2005" spans="3:10" x14ac:dyDescent="0.2">
      <c r="C2005"/>
      <c r="D2005"/>
      <c r="E2005" s="42"/>
      <c r="F2005" s="42"/>
      <c r="G2005"/>
      <c r="I2005"/>
      <c r="J2005"/>
    </row>
    <row r="2006" spans="3:10" x14ac:dyDescent="0.2">
      <c r="C2006"/>
      <c r="D2006"/>
      <c r="E2006" s="42"/>
      <c r="F2006" s="42"/>
      <c r="G2006"/>
      <c r="I2006"/>
      <c r="J2006"/>
    </row>
    <row r="2007" spans="3:10" x14ac:dyDescent="0.2">
      <c r="C2007"/>
      <c r="D2007"/>
      <c r="E2007" s="42"/>
      <c r="F2007" s="42"/>
      <c r="G2007"/>
      <c r="I2007"/>
      <c r="J2007"/>
    </row>
    <row r="2008" spans="3:10" x14ac:dyDescent="0.2">
      <c r="C2008"/>
      <c r="D2008"/>
      <c r="E2008" s="42"/>
      <c r="F2008" s="42"/>
      <c r="G2008"/>
      <c r="I2008"/>
      <c r="J2008"/>
    </row>
    <row r="2009" spans="3:10" x14ac:dyDescent="0.2">
      <c r="C2009"/>
      <c r="D2009"/>
      <c r="E2009" s="42"/>
      <c r="F2009" s="42"/>
      <c r="G2009"/>
      <c r="I2009"/>
      <c r="J2009"/>
    </row>
    <row r="2010" spans="3:10" x14ac:dyDescent="0.2">
      <c r="C2010"/>
      <c r="D2010"/>
      <c r="E2010" s="42"/>
      <c r="F2010" s="42"/>
      <c r="G2010"/>
      <c r="I2010"/>
      <c r="J2010"/>
    </row>
    <row r="2011" spans="3:10" x14ac:dyDescent="0.2">
      <c r="C2011"/>
      <c r="D2011"/>
      <c r="E2011" s="42"/>
      <c r="F2011" s="42"/>
      <c r="G2011"/>
      <c r="I2011"/>
      <c r="J2011"/>
    </row>
    <row r="2012" spans="3:10" x14ac:dyDescent="0.2">
      <c r="C2012"/>
      <c r="D2012"/>
      <c r="E2012" s="42"/>
      <c r="F2012" s="42"/>
      <c r="G2012"/>
      <c r="I2012"/>
      <c r="J2012"/>
    </row>
    <row r="2013" spans="3:10" x14ac:dyDescent="0.2">
      <c r="C2013"/>
      <c r="D2013"/>
      <c r="E2013" s="42"/>
      <c r="F2013" s="42"/>
      <c r="G2013"/>
      <c r="I2013"/>
      <c r="J2013"/>
    </row>
    <row r="2014" spans="3:10" x14ac:dyDescent="0.2">
      <c r="C2014"/>
      <c r="D2014"/>
      <c r="E2014" s="42"/>
      <c r="F2014" s="42"/>
      <c r="G2014"/>
      <c r="I2014"/>
      <c r="J2014"/>
    </row>
    <row r="2015" spans="3:10" x14ac:dyDescent="0.2">
      <c r="C2015"/>
      <c r="D2015"/>
      <c r="E2015" s="42"/>
      <c r="F2015" s="42"/>
      <c r="G2015"/>
      <c r="I2015"/>
      <c r="J2015"/>
    </row>
    <row r="2016" spans="3:10" x14ac:dyDescent="0.2">
      <c r="C2016"/>
      <c r="D2016"/>
      <c r="E2016" s="42"/>
      <c r="F2016" s="42"/>
      <c r="G2016"/>
      <c r="I2016"/>
      <c r="J2016"/>
    </row>
    <row r="2017" spans="3:10" x14ac:dyDescent="0.2">
      <c r="C2017"/>
      <c r="D2017"/>
      <c r="E2017" s="42"/>
      <c r="F2017" s="42"/>
      <c r="G2017"/>
      <c r="I2017"/>
      <c r="J2017"/>
    </row>
    <row r="2018" spans="3:10" x14ac:dyDescent="0.2">
      <c r="C2018"/>
      <c r="D2018"/>
      <c r="E2018" s="42"/>
      <c r="F2018" s="42"/>
      <c r="G2018"/>
      <c r="I2018"/>
      <c r="J2018"/>
    </row>
    <row r="2019" spans="3:10" x14ac:dyDescent="0.2">
      <c r="C2019"/>
      <c r="D2019"/>
      <c r="E2019" s="42"/>
      <c r="F2019" s="42"/>
      <c r="G2019"/>
      <c r="I2019"/>
      <c r="J2019"/>
    </row>
    <row r="2020" spans="3:10" x14ac:dyDescent="0.2">
      <c r="C2020"/>
      <c r="D2020"/>
      <c r="E2020" s="42"/>
      <c r="F2020" s="42"/>
      <c r="G2020"/>
      <c r="I2020"/>
      <c r="J2020"/>
    </row>
    <row r="2021" spans="3:10" x14ac:dyDescent="0.2">
      <c r="C2021"/>
      <c r="D2021"/>
      <c r="E2021" s="42"/>
      <c r="F2021" s="42"/>
      <c r="G2021"/>
      <c r="I2021"/>
      <c r="J2021"/>
    </row>
    <row r="2022" spans="3:10" x14ac:dyDescent="0.2">
      <c r="C2022"/>
      <c r="D2022"/>
      <c r="E2022" s="42"/>
      <c r="F2022" s="42"/>
      <c r="G2022"/>
      <c r="I2022"/>
      <c r="J2022"/>
    </row>
    <row r="2023" spans="3:10" x14ac:dyDescent="0.2">
      <c r="C2023"/>
      <c r="D2023"/>
      <c r="E2023" s="42"/>
      <c r="F2023" s="42"/>
      <c r="G2023"/>
      <c r="I2023"/>
      <c r="J2023"/>
    </row>
    <row r="2024" spans="3:10" x14ac:dyDescent="0.2">
      <c r="C2024"/>
      <c r="D2024"/>
      <c r="E2024" s="42"/>
      <c r="F2024" s="42"/>
      <c r="G2024"/>
      <c r="I2024"/>
      <c r="J2024"/>
    </row>
    <row r="2025" spans="3:10" x14ac:dyDescent="0.2">
      <c r="C2025"/>
      <c r="D2025"/>
      <c r="E2025" s="42"/>
      <c r="F2025" s="42"/>
      <c r="G2025"/>
      <c r="I2025"/>
      <c r="J2025"/>
    </row>
    <row r="2026" spans="3:10" x14ac:dyDescent="0.2">
      <c r="C2026"/>
      <c r="D2026"/>
      <c r="E2026" s="42"/>
      <c r="F2026" s="42"/>
      <c r="G2026"/>
      <c r="I2026"/>
      <c r="J2026"/>
    </row>
    <row r="2027" spans="3:10" x14ac:dyDescent="0.2">
      <c r="C2027"/>
      <c r="D2027"/>
      <c r="E2027" s="42"/>
      <c r="F2027" s="42"/>
      <c r="G2027"/>
      <c r="I2027"/>
      <c r="J2027"/>
    </row>
    <row r="2028" spans="3:10" x14ac:dyDescent="0.2">
      <c r="C2028"/>
      <c r="D2028"/>
      <c r="E2028" s="42"/>
      <c r="F2028" s="42"/>
      <c r="G2028"/>
      <c r="I2028"/>
      <c r="J2028"/>
    </row>
    <row r="2029" spans="3:10" x14ac:dyDescent="0.2">
      <c r="C2029"/>
      <c r="D2029"/>
      <c r="E2029" s="42"/>
      <c r="F2029" s="42"/>
      <c r="G2029"/>
      <c r="I2029"/>
      <c r="J2029"/>
    </row>
    <row r="2030" spans="3:10" x14ac:dyDescent="0.2">
      <c r="C2030"/>
      <c r="D2030"/>
      <c r="E2030" s="42"/>
      <c r="F2030" s="42"/>
      <c r="G2030"/>
      <c r="I2030"/>
      <c r="J2030"/>
    </row>
    <row r="2031" spans="3:10" x14ac:dyDescent="0.2">
      <c r="C2031"/>
      <c r="D2031"/>
      <c r="E2031" s="42"/>
      <c r="F2031" s="42"/>
      <c r="G2031"/>
      <c r="I2031"/>
      <c r="J2031"/>
    </row>
    <row r="2032" spans="3:10" x14ac:dyDescent="0.2">
      <c r="C2032"/>
      <c r="D2032"/>
      <c r="E2032" s="42"/>
      <c r="F2032" s="42"/>
      <c r="G2032"/>
      <c r="I2032"/>
      <c r="J2032"/>
    </row>
    <row r="2033" spans="3:10" x14ac:dyDescent="0.2">
      <c r="C2033"/>
      <c r="D2033"/>
      <c r="E2033" s="42"/>
      <c r="F2033" s="42"/>
      <c r="G2033"/>
      <c r="I2033"/>
      <c r="J2033"/>
    </row>
    <row r="2034" spans="3:10" x14ac:dyDescent="0.2">
      <c r="C2034"/>
      <c r="D2034"/>
      <c r="E2034" s="42"/>
      <c r="F2034" s="42"/>
      <c r="G2034"/>
      <c r="I2034"/>
      <c r="J2034"/>
    </row>
    <row r="2035" spans="3:10" x14ac:dyDescent="0.2">
      <c r="C2035"/>
      <c r="D2035"/>
      <c r="E2035" s="42"/>
      <c r="F2035" s="42"/>
      <c r="G2035"/>
      <c r="I2035"/>
      <c r="J2035"/>
    </row>
    <row r="2036" spans="3:10" x14ac:dyDescent="0.2">
      <c r="C2036"/>
      <c r="D2036"/>
      <c r="E2036" s="42"/>
      <c r="F2036" s="42"/>
      <c r="G2036"/>
      <c r="I2036"/>
      <c r="J2036"/>
    </row>
    <row r="2037" spans="3:10" x14ac:dyDescent="0.2">
      <c r="C2037"/>
      <c r="D2037"/>
      <c r="E2037" s="42"/>
      <c r="F2037" s="42"/>
      <c r="G2037"/>
      <c r="I2037"/>
      <c r="J2037"/>
    </row>
    <row r="2038" spans="3:10" x14ac:dyDescent="0.2">
      <c r="C2038"/>
      <c r="D2038"/>
      <c r="E2038" s="42"/>
      <c r="F2038" s="42"/>
      <c r="G2038"/>
      <c r="I2038"/>
      <c r="J2038"/>
    </row>
    <row r="2039" spans="3:10" x14ac:dyDescent="0.2">
      <c r="C2039"/>
      <c r="D2039"/>
      <c r="E2039" s="42"/>
      <c r="F2039" s="42"/>
      <c r="G2039"/>
      <c r="I2039"/>
      <c r="J2039"/>
    </row>
    <row r="2040" spans="3:10" x14ac:dyDescent="0.2">
      <c r="C2040"/>
      <c r="D2040"/>
      <c r="E2040" s="42"/>
      <c r="F2040" s="42"/>
      <c r="G2040"/>
      <c r="I2040"/>
      <c r="J2040"/>
    </row>
    <row r="2041" spans="3:10" x14ac:dyDescent="0.2">
      <c r="C2041"/>
      <c r="D2041"/>
      <c r="E2041" s="42"/>
      <c r="F2041" s="42"/>
      <c r="G2041"/>
      <c r="I2041"/>
      <c r="J2041"/>
    </row>
    <row r="2042" spans="3:10" x14ac:dyDescent="0.2">
      <c r="C2042"/>
      <c r="D2042"/>
      <c r="E2042" s="42"/>
      <c r="F2042" s="42"/>
      <c r="G2042"/>
      <c r="I2042"/>
      <c r="J2042"/>
    </row>
    <row r="2043" spans="3:10" x14ac:dyDescent="0.2">
      <c r="C2043"/>
      <c r="D2043"/>
      <c r="E2043" s="42"/>
      <c r="F2043" s="42"/>
      <c r="G2043"/>
      <c r="I2043"/>
      <c r="J2043"/>
    </row>
    <row r="2044" spans="3:10" x14ac:dyDescent="0.2">
      <c r="C2044"/>
      <c r="D2044"/>
      <c r="E2044" s="42"/>
      <c r="F2044" s="42"/>
      <c r="G2044"/>
      <c r="I2044"/>
      <c r="J2044"/>
    </row>
    <row r="2045" spans="3:10" x14ac:dyDescent="0.2">
      <c r="C2045"/>
      <c r="D2045"/>
      <c r="E2045" s="42"/>
      <c r="F2045" s="42"/>
      <c r="G2045"/>
      <c r="I2045"/>
      <c r="J2045"/>
    </row>
    <row r="2046" spans="3:10" x14ac:dyDescent="0.2">
      <c r="C2046"/>
      <c r="D2046"/>
      <c r="E2046" s="42"/>
      <c r="F2046" s="42"/>
      <c r="G2046"/>
      <c r="I2046"/>
      <c r="J2046"/>
    </row>
    <row r="2047" spans="3:10" x14ac:dyDescent="0.2">
      <c r="C2047"/>
      <c r="D2047"/>
      <c r="E2047" s="42"/>
      <c r="F2047" s="42"/>
      <c r="G2047"/>
      <c r="I2047"/>
      <c r="J2047"/>
    </row>
    <row r="2048" spans="3:10" x14ac:dyDescent="0.2">
      <c r="C2048"/>
      <c r="D2048"/>
      <c r="E2048" s="42"/>
      <c r="F2048" s="42"/>
      <c r="G2048"/>
      <c r="I2048"/>
      <c r="J2048"/>
    </row>
    <row r="2049" spans="3:10" x14ac:dyDescent="0.2">
      <c r="C2049"/>
      <c r="D2049"/>
      <c r="E2049" s="42"/>
      <c r="F2049" s="42"/>
      <c r="G2049"/>
      <c r="I2049"/>
      <c r="J2049"/>
    </row>
    <row r="2050" spans="3:10" x14ac:dyDescent="0.2">
      <c r="C2050"/>
      <c r="D2050"/>
      <c r="E2050" s="42"/>
      <c r="F2050" s="42"/>
      <c r="G2050"/>
      <c r="I2050"/>
      <c r="J2050"/>
    </row>
    <row r="2051" spans="3:10" x14ac:dyDescent="0.2">
      <c r="C2051"/>
      <c r="D2051"/>
      <c r="E2051" s="42"/>
      <c r="F2051" s="42"/>
      <c r="G2051"/>
      <c r="I2051"/>
      <c r="J2051"/>
    </row>
    <row r="2052" spans="3:10" x14ac:dyDescent="0.2">
      <c r="C2052"/>
      <c r="D2052"/>
      <c r="E2052" s="42"/>
      <c r="F2052" s="42"/>
      <c r="G2052"/>
      <c r="I2052"/>
      <c r="J2052"/>
    </row>
    <row r="2053" spans="3:10" x14ac:dyDescent="0.2">
      <c r="C2053"/>
      <c r="D2053"/>
      <c r="E2053" s="42"/>
      <c r="F2053" s="42"/>
      <c r="G2053"/>
      <c r="I2053"/>
      <c r="J2053"/>
    </row>
    <row r="2054" spans="3:10" x14ac:dyDescent="0.2">
      <c r="C2054"/>
      <c r="D2054"/>
      <c r="E2054" s="42"/>
      <c r="F2054" s="42"/>
      <c r="G2054"/>
      <c r="I2054"/>
      <c r="J2054"/>
    </row>
    <row r="2055" spans="3:10" x14ac:dyDescent="0.2">
      <c r="C2055"/>
      <c r="D2055"/>
      <c r="E2055" s="42"/>
      <c r="F2055" s="42"/>
      <c r="G2055"/>
      <c r="I2055"/>
      <c r="J2055"/>
    </row>
    <row r="2056" spans="3:10" x14ac:dyDescent="0.2">
      <c r="C2056"/>
      <c r="D2056"/>
      <c r="E2056" s="42"/>
      <c r="F2056" s="42"/>
      <c r="G2056"/>
      <c r="I2056"/>
      <c r="J2056"/>
    </row>
    <row r="2057" spans="3:10" x14ac:dyDescent="0.2">
      <c r="C2057"/>
      <c r="D2057"/>
      <c r="E2057" s="42"/>
      <c r="F2057" s="42"/>
      <c r="G2057"/>
      <c r="I2057"/>
      <c r="J2057"/>
    </row>
    <row r="2058" spans="3:10" x14ac:dyDescent="0.2">
      <c r="C2058"/>
      <c r="D2058"/>
      <c r="E2058" s="42"/>
      <c r="F2058" s="42"/>
      <c r="G2058"/>
      <c r="I2058"/>
      <c r="J2058"/>
    </row>
    <row r="2059" spans="3:10" x14ac:dyDescent="0.2">
      <c r="C2059"/>
      <c r="D2059"/>
      <c r="E2059" s="42"/>
      <c r="F2059" s="42"/>
      <c r="G2059"/>
      <c r="I2059"/>
      <c r="J2059"/>
    </row>
    <row r="2060" spans="3:10" x14ac:dyDescent="0.2">
      <c r="C2060"/>
      <c r="D2060"/>
      <c r="E2060" s="42"/>
      <c r="F2060" s="42"/>
      <c r="G2060"/>
      <c r="I2060"/>
      <c r="J2060"/>
    </row>
    <row r="2061" spans="3:10" x14ac:dyDescent="0.2">
      <c r="C2061"/>
      <c r="D2061"/>
      <c r="E2061" s="42"/>
      <c r="F2061" s="42"/>
      <c r="G2061"/>
      <c r="I2061"/>
      <c r="J2061"/>
    </row>
    <row r="2062" spans="3:10" x14ac:dyDescent="0.2">
      <c r="C2062"/>
      <c r="D2062"/>
      <c r="E2062" s="42"/>
      <c r="F2062" s="42"/>
      <c r="G2062"/>
      <c r="I2062"/>
      <c r="J2062"/>
    </row>
    <row r="2063" spans="3:10" x14ac:dyDescent="0.2">
      <c r="C2063"/>
      <c r="D2063"/>
      <c r="E2063" s="42"/>
      <c r="F2063" s="42"/>
      <c r="G2063"/>
      <c r="I2063"/>
      <c r="J2063"/>
    </row>
    <row r="2064" spans="3:10" x14ac:dyDescent="0.2">
      <c r="C2064"/>
      <c r="D2064"/>
      <c r="E2064" s="42"/>
      <c r="F2064" s="42"/>
      <c r="G2064"/>
      <c r="I2064"/>
      <c r="J2064"/>
    </row>
    <row r="2065" spans="3:10" x14ac:dyDescent="0.2">
      <c r="C2065"/>
      <c r="D2065"/>
      <c r="E2065" s="42"/>
      <c r="F2065" s="42"/>
      <c r="G2065"/>
      <c r="I2065"/>
      <c r="J2065"/>
    </row>
    <row r="2066" spans="3:10" x14ac:dyDescent="0.2">
      <c r="C2066"/>
      <c r="D2066"/>
      <c r="E2066" s="42"/>
      <c r="F2066" s="42"/>
      <c r="G2066"/>
      <c r="I2066"/>
      <c r="J2066"/>
    </row>
    <row r="2067" spans="3:10" x14ac:dyDescent="0.2">
      <c r="C2067"/>
      <c r="D2067"/>
      <c r="E2067" s="42"/>
      <c r="F2067" s="42"/>
      <c r="G2067"/>
      <c r="I2067"/>
      <c r="J2067"/>
    </row>
    <row r="2068" spans="3:10" x14ac:dyDescent="0.2">
      <c r="C2068"/>
      <c r="D2068"/>
      <c r="E2068" s="42"/>
      <c r="F2068" s="42"/>
      <c r="G2068"/>
      <c r="I2068"/>
      <c r="J2068"/>
    </row>
    <row r="2069" spans="3:10" x14ac:dyDescent="0.2">
      <c r="C2069"/>
      <c r="D2069"/>
      <c r="E2069" s="42"/>
      <c r="F2069" s="42"/>
      <c r="G2069"/>
      <c r="I2069"/>
      <c r="J2069"/>
    </row>
    <row r="2070" spans="3:10" x14ac:dyDescent="0.2">
      <c r="C2070"/>
      <c r="D2070"/>
      <c r="E2070" s="42"/>
      <c r="F2070" s="42"/>
      <c r="G2070"/>
      <c r="I2070"/>
      <c r="J2070"/>
    </row>
    <row r="2071" spans="3:10" x14ac:dyDescent="0.2">
      <c r="C2071"/>
      <c r="D2071"/>
      <c r="E2071" s="42"/>
      <c r="F2071" s="42"/>
      <c r="G2071"/>
      <c r="I2071"/>
      <c r="J2071"/>
    </row>
    <row r="2072" spans="3:10" x14ac:dyDescent="0.2">
      <c r="C2072"/>
      <c r="D2072"/>
      <c r="E2072" s="42"/>
      <c r="F2072" s="42"/>
      <c r="G2072"/>
      <c r="I2072"/>
      <c r="J2072"/>
    </row>
    <row r="2073" spans="3:10" x14ac:dyDescent="0.2">
      <c r="C2073"/>
      <c r="D2073"/>
      <c r="E2073" s="42"/>
      <c r="F2073" s="42"/>
      <c r="G2073"/>
      <c r="I2073"/>
      <c r="J2073"/>
    </row>
    <row r="2074" spans="3:10" x14ac:dyDescent="0.2">
      <c r="C2074"/>
      <c r="D2074"/>
      <c r="E2074" s="42"/>
      <c r="F2074" s="42"/>
      <c r="G2074"/>
      <c r="I2074"/>
      <c r="J2074"/>
    </row>
    <row r="2075" spans="3:10" x14ac:dyDescent="0.2">
      <c r="C2075"/>
      <c r="D2075"/>
      <c r="E2075" s="42"/>
      <c r="F2075" s="42"/>
      <c r="G2075"/>
      <c r="I2075"/>
      <c r="J2075"/>
    </row>
    <row r="2076" spans="3:10" x14ac:dyDescent="0.2">
      <c r="C2076"/>
      <c r="D2076"/>
      <c r="E2076" s="42"/>
      <c r="F2076" s="42"/>
      <c r="G2076"/>
      <c r="I2076"/>
      <c r="J2076"/>
    </row>
    <row r="2077" spans="3:10" x14ac:dyDescent="0.2">
      <c r="C2077"/>
      <c r="D2077"/>
      <c r="E2077" s="42"/>
      <c r="F2077" s="42"/>
      <c r="G2077"/>
      <c r="I2077"/>
      <c r="J2077"/>
    </row>
    <row r="2078" spans="3:10" x14ac:dyDescent="0.2">
      <c r="C2078"/>
      <c r="D2078"/>
      <c r="E2078" s="42"/>
      <c r="F2078" s="42"/>
      <c r="G2078"/>
      <c r="I2078"/>
      <c r="J2078"/>
    </row>
    <row r="2079" spans="3:10" x14ac:dyDescent="0.2">
      <c r="C2079"/>
      <c r="D2079"/>
      <c r="E2079" s="42"/>
      <c r="F2079" s="42"/>
      <c r="G2079"/>
      <c r="I2079"/>
      <c r="J2079"/>
    </row>
    <row r="2080" spans="3:10" x14ac:dyDescent="0.2">
      <c r="C2080"/>
      <c r="D2080"/>
      <c r="E2080" s="42"/>
      <c r="F2080" s="42"/>
      <c r="G2080"/>
      <c r="I2080"/>
      <c r="J2080"/>
    </row>
    <row r="2081" spans="3:10" x14ac:dyDescent="0.2">
      <c r="C2081"/>
      <c r="D2081"/>
      <c r="E2081" s="42"/>
      <c r="F2081" s="42"/>
      <c r="G2081"/>
      <c r="I2081"/>
      <c r="J2081"/>
    </row>
    <row r="2082" spans="3:10" x14ac:dyDescent="0.2">
      <c r="C2082"/>
      <c r="D2082"/>
      <c r="E2082" s="42"/>
      <c r="F2082" s="42"/>
      <c r="G2082"/>
      <c r="I2082"/>
      <c r="J2082"/>
    </row>
    <row r="2083" spans="3:10" x14ac:dyDescent="0.2">
      <c r="C2083"/>
      <c r="D2083"/>
      <c r="E2083" s="42"/>
      <c r="F2083" s="42"/>
      <c r="G2083"/>
      <c r="I2083"/>
      <c r="J2083"/>
    </row>
    <row r="2084" spans="3:10" x14ac:dyDescent="0.2">
      <c r="C2084"/>
      <c r="D2084"/>
      <c r="E2084" s="42"/>
      <c r="F2084" s="42"/>
      <c r="G2084"/>
      <c r="I2084"/>
      <c r="J2084"/>
    </row>
    <row r="2085" spans="3:10" x14ac:dyDescent="0.2">
      <c r="C2085"/>
      <c r="D2085"/>
      <c r="E2085" s="42"/>
      <c r="F2085" s="42"/>
      <c r="G2085"/>
      <c r="I2085"/>
      <c r="J2085"/>
    </row>
    <row r="2086" spans="3:10" x14ac:dyDescent="0.2">
      <c r="C2086"/>
      <c r="D2086"/>
      <c r="E2086" s="42"/>
      <c r="F2086" s="42"/>
      <c r="G2086"/>
      <c r="I2086"/>
      <c r="J2086"/>
    </row>
    <row r="2087" spans="3:10" x14ac:dyDescent="0.2">
      <c r="C2087"/>
      <c r="D2087"/>
      <c r="E2087" s="42"/>
      <c r="F2087" s="42"/>
      <c r="G2087"/>
      <c r="I2087"/>
      <c r="J2087"/>
    </row>
    <row r="2088" spans="3:10" x14ac:dyDescent="0.2">
      <c r="C2088"/>
      <c r="D2088"/>
      <c r="E2088" s="42"/>
      <c r="F2088" s="42"/>
      <c r="G2088"/>
      <c r="I2088"/>
      <c r="J2088"/>
    </row>
    <row r="2089" spans="3:10" x14ac:dyDescent="0.2">
      <c r="C2089"/>
      <c r="D2089"/>
      <c r="E2089" s="42"/>
      <c r="F2089" s="42"/>
      <c r="G2089"/>
      <c r="I2089"/>
      <c r="J2089"/>
    </row>
    <row r="2090" spans="3:10" x14ac:dyDescent="0.2">
      <c r="C2090"/>
      <c r="D2090"/>
      <c r="E2090" s="42"/>
      <c r="F2090" s="42"/>
      <c r="G2090"/>
      <c r="I2090"/>
      <c r="J2090"/>
    </row>
    <row r="2091" spans="3:10" x14ac:dyDescent="0.2">
      <c r="C2091"/>
      <c r="D2091"/>
      <c r="E2091" s="42"/>
      <c r="F2091" s="42"/>
      <c r="G2091"/>
      <c r="I2091"/>
      <c r="J2091"/>
    </row>
    <row r="2092" spans="3:10" x14ac:dyDescent="0.2">
      <c r="C2092"/>
      <c r="D2092"/>
      <c r="E2092" s="42"/>
      <c r="F2092" s="42"/>
      <c r="G2092"/>
      <c r="I2092"/>
      <c r="J2092"/>
    </row>
    <row r="2093" spans="3:10" x14ac:dyDescent="0.2">
      <c r="C2093"/>
      <c r="D2093"/>
      <c r="E2093" s="42"/>
      <c r="F2093" s="42"/>
      <c r="G2093"/>
      <c r="I2093"/>
      <c r="J2093"/>
    </row>
    <row r="2094" spans="3:10" x14ac:dyDescent="0.2">
      <c r="C2094"/>
      <c r="D2094"/>
      <c r="E2094" s="42"/>
      <c r="F2094" s="42"/>
      <c r="G2094"/>
      <c r="I2094"/>
      <c r="J2094"/>
    </row>
    <row r="2095" spans="3:10" x14ac:dyDescent="0.2">
      <c r="C2095"/>
      <c r="D2095"/>
      <c r="E2095" s="42"/>
      <c r="F2095" s="42"/>
      <c r="G2095"/>
      <c r="I2095"/>
      <c r="J2095"/>
    </row>
    <row r="2096" spans="3:10" x14ac:dyDescent="0.2">
      <c r="C2096"/>
      <c r="D2096"/>
      <c r="E2096" s="42"/>
      <c r="F2096" s="42"/>
      <c r="G2096"/>
      <c r="I2096"/>
      <c r="J2096"/>
    </row>
    <row r="2097" spans="3:10" x14ac:dyDescent="0.2">
      <c r="C2097"/>
      <c r="D2097"/>
      <c r="E2097" s="42"/>
      <c r="F2097" s="42"/>
      <c r="G2097"/>
      <c r="I2097"/>
      <c r="J2097"/>
    </row>
    <row r="2098" spans="3:10" x14ac:dyDescent="0.2">
      <c r="C2098"/>
      <c r="D2098"/>
      <c r="E2098" s="42"/>
      <c r="F2098" s="42"/>
      <c r="G2098"/>
      <c r="I2098"/>
      <c r="J2098"/>
    </row>
    <row r="2099" spans="3:10" x14ac:dyDescent="0.2">
      <c r="C2099"/>
      <c r="D2099"/>
      <c r="E2099" s="42"/>
      <c r="F2099" s="42"/>
      <c r="G2099"/>
      <c r="I2099"/>
      <c r="J2099"/>
    </row>
    <row r="2100" spans="3:10" x14ac:dyDescent="0.2">
      <c r="C2100"/>
      <c r="D2100"/>
      <c r="E2100" s="42"/>
      <c r="F2100" s="42"/>
      <c r="G2100"/>
      <c r="I2100"/>
      <c r="J2100"/>
    </row>
    <row r="2101" spans="3:10" x14ac:dyDescent="0.2">
      <c r="C2101"/>
      <c r="D2101"/>
      <c r="E2101" s="42"/>
      <c r="F2101" s="42"/>
      <c r="G2101"/>
      <c r="I2101"/>
      <c r="J2101"/>
    </row>
    <row r="2102" spans="3:10" x14ac:dyDescent="0.2">
      <c r="C2102"/>
      <c r="D2102"/>
      <c r="E2102" s="42"/>
      <c r="F2102" s="42"/>
      <c r="G2102"/>
      <c r="I2102"/>
      <c r="J2102"/>
    </row>
    <row r="2103" spans="3:10" x14ac:dyDescent="0.2">
      <c r="C2103"/>
      <c r="D2103"/>
      <c r="E2103" s="42"/>
      <c r="F2103" s="42"/>
      <c r="G2103"/>
      <c r="I2103"/>
      <c r="J2103"/>
    </row>
    <row r="2104" spans="3:10" x14ac:dyDescent="0.2">
      <c r="C2104"/>
      <c r="D2104"/>
      <c r="E2104" s="42"/>
      <c r="F2104" s="42"/>
      <c r="G2104"/>
      <c r="I2104"/>
      <c r="J2104"/>
    </row>
    <row r="2105" spans="3:10" x14ac:dyDescent="0.2">
      <c r="C2105"/>
      <c r="D2105"/>
      <c r="E2105" s="42"/>
      <c r="F2105" s="42"/>
      <c r="G2105"/>
      <c r="I2105"/>
      <c r="J2105"/>
    </row>
    <row r="2106" spans="3:10" x14ac:dyDescent="0.2">
      <c r="C2106"/>
      <c r="D2106"/>
      <c r="E2106" s="42"/>
      <c r="F2106" s="42"/>
      <c r="G2106"/>
      <c r="I2106"/>
      <c r="J2106"/>
    </row>
    <row r="2107" spans="3:10" x14ac:dyDescent="0.2">
      <c r="C2107"/>
      <c r="D2107"/>
      <c r="E2107" s="42"/>
      <c r="F2107" s="42"/>
      <c r="G2107"/>
      <c r="I2107"/>
      <c r="J2107"/>
    </row>
    <row r="2108" spans="3:10" x14ac:dyDescent="0.2">
      <c r="C2108"/>
      <c r="D2108"/>
      <c r="E2108" s="42"/>
      <c r="F2108" s="42"/>
      <c r="G2108"/>
      <c r="I2108"/>
      <c r="J2108"/>
    </row>
    <row r="2109" spans="3:10" x14ac:dyDescent="0.2">
      <c r="C2109"/>
      <c r="D2109"/>
      <c r="E2109" s="42"/>
      <c r="F2109" s="42"/>
      <c r="G2109"/>
      <c r="I2109"/>
      <c r="J2109"/>
    </row>
    <row r="2110" spans="3:10" x14ac:dyDescent="0.2">
      <c r="C2110"/>
      <c r="D2110"/>
      <c r="E2110" s="42"/>
      <c r="F2110" s="42"/>
      <c r="G2110"/>
      <c r="I2110"/>
      <c r="J2110"/>
    </row>
    <row r="2111" spans="3:10" x14ac:dyDescent="0.2">
      <c r="C2111"/>
      <c r="D2111"/>
      <c r="E2111" s="42"/>
      <c r="F2111" s="42"/>
      <c r="G2111"/>
      <c r="I2111"/>
      <c r="J2111"/>
    </row>
    <row r="2112" spans="3:10" x14ac:dyDescent="0.2">
      <c r="C2112"/>
      <c r="D2112"/>
      <c r="E2112" s="42"/>
      <c r="F2112" s="42"/>
      <c r="G2112"/>
      <c r="I2112"/>
      <c r="J2112"/>
    </row>
    <row r="2113" spans="3:10" x14ac:dyDescent="0.2">
      <c r="C2113"/>
      <c r="D2113"/>
      <c r="E2113" s="42"/>
      <c r="F2113" s="42"/>
      <c r="G2113"/>
      <c r="I2113"/>
      <c r="J2113"/>
    </row>
    <row r="2114" spans="3:10" x14ac:dyDescent="0.2">
      <c r="C2114"/>
      <c r="D2114"/>
      <c r="E2114" s="42"/>
      <c r="F2114" s="42"/>
      <c r="G2114"/>
      <c r="I2114"/>
      <c r="J2114"/>
    </row>
    <row r="2115" spans="3:10" x14ac:dyDescent="0.2">
      <c r="C2115"/>
      <c r="D2115"/>
      <c r="E2115" s="42"/>
      <c r="F2115" s="42"/>
      <c r="G2115"/>
      <c r="I2115"/>
      <c r="J2115"/>
    </row>
    <row r="2116" spans="3:10" x14ac:dyDescent="0.2">
      <c r="C2116"/>
      <c r="D2116"/>
      <c r="E2116" s="42"/>
      <c r="F2116" s="42"/>
      <c r="G2116"/>
      <c r="I2116"/>
      <c r="J2116"/>
    </row>
    <row r="2117" spans="3:10" x14ac:dyDescent="0.2">
      <c r="C2117"/>
      <c r="D2117"/>
      <c r="E2117" s="42"/>
      <c r="F2117" s="42"/>
      <c r="G2117"/>
      <c r="I2117"/>
      <c r="J2117"/>
    </row>
    <row r="2118" spans="3:10" x14ac:dyDescent="0.2">
      <c r="C2118"/>
      <c r="D2118"/>
      <c r="E2118" s="42"/>
      <c r="F2118" s="42"/>
      <c r="G2118"/>
      <c r="I2118"/>
      <c r="J2118"/>
    </row>
    <row r="2119" spans="3:10" x14ac:dyDescent="0.2">
      <c r="C2119"/>
      <c r="D2119"/>
      <c r="E2119" s="42"/>
      <c r="F2119" s="42"/>
      <c r="G2119"/>
      <c r="I2119"/>
      <c r="J2119"/>
    </row>
    <row r="2120" spans="3:10" x14ac:dyDescent="0.2">
      <c r="C2120"/>
      <c r="D2120"/>
      <c r="E2120" s="42"/>
      <c r="F2120" s="42"/>
      <c r="G2120"/>
      <c r="I2120"/>
      <c r="J2120"/>
    </row>
    <row r="2121" spans="3:10" x14ac:dyDescent="0.2">
      <c r="C2121"/>
      <c r="D2121"/>
      <c r="E2121" s="42"/>
      <c r="F2121" s="42"/>
      <c r="G2121"/>
      <c r="I2121"/>
      <c r="J2121"/>
    </row>
    <row r="2122" spans="3:10" x14ac:dyDescent="0.2">
      <c r="C2122"/>
      <c r="D2122"/>
      <c r="E2122" s="42"/>
      <c r="F2122" s="42"/>
      <c r="G2122"/>
      <c r="I2122"/>
      <c r="J2122"/>
    </row>
    <row r="2123" spans="3:10" x14ac:dyDescent="0.2">
      <c r="C2123"/>
      <c r="D2123"/>
      <c r="E2123" s="42"/>
      <c r="F2123" s="42"/>
      <c r="G2123"/>
      <c r="I2123"/>
      <c r="J2123"/>
    </row>
    <row r="2124" spans="3:10" x14ac:dyDescent="0.2">
      <c r="C2124"/>
      <c r="D2124"/>
      <c r="E2124" s="42"/>
      <c r="F2124" s="42"/>
      <c r="G2124"/>
      <c r="I2124"/>
      <c r="J2124"/>
    </row>
    <row r="2125" spans="3:10" x14ac:dyDescent="0.2">
      <c r="C2125"/>
      <c r="D2125"/>
      <c r="E2125" s="42"/>
      <c r="F2125" s="42"/>
      <c r="G2125"/>
      <c r="I2125"/>
      <c r="J2125"/>
    </row>
    <row r="2126" spans="3:10" x14ac:dyDescent="0.2">
      <c r="C2126"/>
      <c r="D2126"/>
      <c r="E2126" s="42"/>
      <c r="F2126" s="42"/>
      <c r="G2126"/>
      <c r="I2126"/>
      <c r="J2126"/>
    </row>
    <row r="2127" spans="3:10" x14ac:dyDescent="0.2">
      <c r="C2127"/>
      <c r="D2127"/>
      <c r="E2127" s="42"/>
      <c r="F2127" s="42"/>
      <c r="G2127"/>
      <c r="I2127"/>
      <c r="J2127"/>
    </row>
    <row r="2128" spans="3:10" x14ac:dyDescent="0.2">
      <c r="C2128"/>
      <c r="D2128"/>
      <c r="E2128" s="42"/>
      <c r="F2128" s="42"/>
      <c r="G2128"/>
      <c r="I2128"/>
      <c r="J2128"/>
    </row>
    <row r="2129" spans="3:10" x14ac:dyDescent="0.2">
      <c r="C2129"/>
      <c r="D2129"/>
      <c r="E2129" s="42"/>
      <c r="F2129" s="42"/>
      <c r="G2129"/>
      <c r="I2129"/>
      <c r="J2129"/>
    </row>
    <row r="2130" spans="3:10" x14ac:dyDescent="0.2">
      <c r="C2130"/>
      <c r="D2130"/>
      <c r="E2130" s="42"/>
      <c r="F2130" s="42"/>
      <c r="G2130"/>
      <c r="I2130"/>
      <c r="J2130"/>
    </row>
    <row r="2131" spans="3:10" x14ac:dyDescent="0.2">
      <c r="C2131"/>
      <c r="D2131"/>
      <c r="E2131" s="42"/>
      <c r="F2131" s="42"/>
      <c r="G2131"/>
      <c r="I2131"/>
      <c r="J2131"/>
    </row>
    <row r="2132" spans="3:10" x14ac:dyDescent="0.2">
      <c r="C2132"/>
      <c r="D2132"/>
      <c r="E2132" s="42"/>
      <c r="F2132" s="42"/>
      <c r="G2132"/>
      <c r="I2132"/>
      <c r="J2132"/>
    </row>
    <row r="2133" spans="3:10" x14ac:dyDescent="0.2">
      <c r="C2133"/>
      <c r="D2133"/>
      <c r="E2133" s="42"/>
      <c r="F2133" s="42"/>
      <c r="G2133"/>
      <c r="I2133"/>
      <c r="J2133"/>
    </row>
    <row r="2134" spans="3:10" x14ac:dyDescent="0.2">
      <c r="C2134"/>
      <c r="D2134"/>
      <c r="E2134" s="42"/>
      <c r="F2134" s="42"/>
      <c r="G2134"/>
      <c r="I2134"/>
      <c r="J2134"/>
    </row>
    <row r="2135" spans="3:10" x14ac:dyDescent="0.2">
      <c r="C2135"/>
      <c r="D2135"/>
      <c r="E2135" s="42"/>
      <c r="F2135" s="42"/>
      <c r="G2135"/>
      <c r="I2135"/>
      <c r="J2135"/>
    </row>
    <row r="2136" spans="3:10" x14ac:dyDescent="0.2">
      <c r="C2136"/>
      <c r="D2136"/>
      <c r="E2136" s="42"/>
      <c r="F2136" s="42"/>
      <c r="G2136"/>
      <c r="I2136"/>
      <c r="J2136"/>
    </row>
    <row r="2137" spans="3:10" x14ac:dyDescent="0.2">
      <c r="C2137"/>
      <c r="D2137"/>
      <c r="E2137" s="42"/>
      <c r="F2137" s="42"/>
      <c r="G2137"/>
      <c r="I2137"/>
      <c r="J2137"/>
    </row>
    <row r="2138" spans="3:10" x14ac:dyDescent="0.2">
      <c r="C2138"/>
      <c r="D2138"/>
      <c r="E2138" s="42"/>
      <c r="F2138" s="42"/>
      <c r="G2138"/>
      <c r="I2138"/>
      <c r="J2138"/>
    </row>
    <row r="2139" spans="3:10" x14ac:dyDescent="0.2">
      <c r="C2139"/>
      <c r="D2139"/>
      <c r="E2139" s="42"/>
      <c r="F2139" s="42"/>
      <c r="G2139"/>
      <c r="I2139"/>
      <c r="J2139"/>
    </row>
    <row r="2140" spans="3:10" x14ac:dyDescent="0.2">
      <c r="C2140"/>
      <c r="D2140"/>
      <c r="E2140" s="42"/>
      <c r="F2140" s="42"/>
      <c r="G2140"/>
      <c r="I2140"/>
      <c r="J2140"/>
    </row>
    <row r="2141" spans="3:10" x14ac:dyDescent="0.2">
      <c r="C2141"/>
      <c r="D2141"/>
      <c r="E2141" s="42"/>
      <c r="F2141" s="42"/>
      <c r="G2141"/>
      <c r="I2141"/>
      <c r="J2141"/>
    </row>
    <row r="2142" spans="3:10" x14ac:dyDescent="0.2">
      <c r="C2142"/>
      <c r="D2142"/>
      <c r="E2142" s="42"/>
      <c r="F2142" s="42"/>
      <c r="G2142"/>
      <c r="I2142"/>
      <c r="J2142"/>
    </row>
    <row r="2143" spans="3:10" x14ac:dyDescent="0.2">
      <c r="C2143"/>
      <c r="D2143"/>
      <c r="E2143" s="42"/>
      <c r="F2143" s="42"/>
      <c r="G2143"/>
      <c r="I2143"/>
      <c r="J2143"/>
    </row>
    <row r="2144" spans="3:10" x14ac:dyDescent="0.2">
      <c r="C2144"/>
      <c r="D2144"/>
      <c r="E2144" s="42"/>
      <c r="F2144" s="42"/>
      <c r="G2144"/>
      <c r="I2144"/>
      <c r="J2144"/>
    </row>
    <row r="2145" spans="3:10" x14ac:dyDescent="0.2">
      <c r="C2145"/>
      <c r="D2145"/>
      <c r="E2145" s="42"/>
      <c r="F2145" s="42"/>
      <c r="G2145"/>
      <c r="I2145"/>
      <c r="J2145"/>
    </row>
    <row r="2146" spans="3:10" x14ac:dyDescent="0.2">
      <c r="C2146"/>
      <c r="D2146"/>
      <c r="E2146" s="42"/>
      <c r="F2146" s="42"/>
      <c r="G2146"/>
      <c r="I2146"/>
      <c r="J2146"/>
    </row>
    <row r="2147" spans="3:10" x14ac:dyDescent="0.2">
      <c r="C2147"/>
      <c r="D2147"/>
      <c r="E2147" s="42"/>
      <c r="F2147" s="42"/>
      <c r="G2147"/>
      <c r="I2147"/>
      <c r="J2147"/>
    </row>
    <row r="2148" spans="3:10" x14ac:dyDescent="0.2">
      <c r="C2148"/>
      <c r="D2148"/>
      <c r="E2148" s="42"/>
      <c r="F2148" s="42"/>
      <c r="G2148"/>
      <c r="I2148"/>
      <c r="J2148"/>
    </row>
    <row r="2149" spans="3:10" x14ac:dyDescent="0.2">
      <c r="C2149"/>
      <c r="D2149"/>
      <c r="E2149" s="42"/>
      <c r="F2149" s="42"/>
      <c r="G2149"/>
      <c r="I2149"/>
      <c r="J2149"/>
    </row>
    <row r="2150" spans="3:10" x14ac:dyDescent="0.2">
      <c r="C2150"/>
      <c r="D2150"/>
      <c r="E2150" s="42"/>
      <c r="F2150" s="42"/>
      <c r="G2150"/>
      <c r="I2150"/>
      <c r="J2150"/>
    </row>
    <row r="2151" spans="3:10" x14ac:dyDescent="0.2">
      <c r="C2151"/>
      <c r="D2151"/>
      <c r="E2151" s="42"/>
      <c r="F2151" s="42"/>
      <c r="G2151"/>
      <c r="I2151"/>
      <c r="J2151"/>
    </row>
    <row r="2152" spans="3:10" x14ac:dyDescent="0.2">
      <c r="C2152"/>
      <c r="D2152"/>
      <c r="E2152" s="42"/>
      <c r="F2152" s="42"/>
      <c r="G2152"/>
      <c r="I2152"/>
      <c r="J2152"/>
    </row>
    <row r="2153" spans="3:10" x14ac:dyDescent="0.2">
      <c r="C2153"/>
      <c r="D2153"/>
      <c r="E2153" s="42"/>
      <c r="F2153" s="42"/>
      <c r="G2153"/>
      <c r="I2153"/>
      <c r="J2153"/>
    </row>
    <row r="2154" spans="3:10" x14ac:dyDescent="0.2">
      <c r="C2154"/>
      <c r="D2154"/>
      <c r="E2154" s="42"/>
      <c r="F2154" s="42"/>
      <c r="G2154"/>
      <c r="I2154"/>
      <c r="J2154"/>
    </row>
    <row r="2155" spans="3:10" x14ac:dyDescent="0.2">
      <c r="C2155"/>
      <c r="D2155"/>
      <c r="E2155" s="42"/>
      <c r="F2155" s="42"/>
      <c r="G2155"/>
      <c r="I2155"/>
      <c r="J2155"/>
    </row>
    <row r="2156" spans="3:10" x14ac:dyDescent="0.2">
      <c r="C2156"/>
      <c r="D2156"/>
      <c r="E2156" s="42"/>
      <c r="F2156" s="42"/>
      <c r="G2156"/>
      <c r="I2156"/>
      <c r="J2156"/>
    </row>
    <row r="2157" spans="3:10" x14ac:dyDescent="0.2">
      <c r="C2157"/>
      <c r="D2157"/>
      <c r="E2157" s="42"/>
      <c r="F2157" s="42"/>
      <c r="G2157"/>
      <c r="I2157"/>
      <c r="J2157"/>
    </row>
    <row r="2158" spans="3:10" x14ac:dyDescent="0.2">
      <c r="C2158"/>
      <c r="D2158"/>
      <c r="E2158" s="42"/>
      <c r="F2158" s="42"/>
      <c r="G2158"/>
      <c r="I2158"/>
      <c r="J2158"/>
    </row>
    <row r="2159" spans="3:10" x14ac:dyDescent="0.2">
      <c r="C2159"/>
      <c r="D2159"/>
      <c r="E2159" s="42"/>
      <c r="F2159" s="42"/>
      <c r="G2159"/>
      <c r="I2159"/>
      <c r="J2159"/>
    </row>
    <row r="2160" spans="3:10" x14ac:dyDescent="0.2">
      <c r="C2160"/>
      <c r="D2160"/>
      <c r="E2160" s="42"/>
      <c r="F2160" s="42"/>
      <c r="G2160"/>
      <c r="I2160"/>
      <c r="J2160"/>
    </row>
    <row r="2161" spans="3:10" x14ac:dyDescent="0.2">
      <c r="C2161"/>
      <c r="D2161"/>
      <c r="E2161" s="42"/>
      <c r="F2161" s="42"/>
      <c r="G2161"/>
      <c r="I2161"/>
      <c r="J2161"/>
    </row>
    <row r="2162" spans="3:10" x14ac:dyDescent="0.2">
      <c r="C2162"/>
      <c r="D2162"/>
      <c r="E2162" s="42"/>
      <c r="F2162" s="42"/>
      <c r="G2162"/>
      <c r="I2162"/>
      <c r="J2162"/>
    </row>
    <row r="2163" spans="3:10" x14ac:dyDescent="0.2">
      <c r="C2163"/>
      <c r="D2163"/>
      <c r="E2163" s="42"/>
      <c r="F2163" s="42"/>
      <c r="G2163"/>
      <c r="I2163"/>
      <c r="J2163"/>
    </row>
    <row r="2164" spans="3:10" x14ac:dyDescent="0.2">
      <c r="C2164"/>
      <c r="D2164"/>
      <c r="E2164" s="42"/>
      <c r="F2164" s="42"/>
      <c r="G2164"/>
      <c r="I2164"/>
      <c r="J2164"/>
    </row>
    <row r="2165" spans="3:10" x14ac:dyDescent="0.2">
      <c r="C2165"/>
      <c r="D2165"/>
      <c r="E2165" s="42"/>
      <c r="F2165" s="42"/>
      <c r="G2165"/>
      <c r="I2165"/>
      <c r="J2165"/>
    </row>
    <row r="2166" spans="3:10" x14ac:dyDescent="0.2">
      <c r="C2166"/>
      <c r="D2166"/>
      <c r="E2166" s="42"/>
      <c r="F2166" s="42"/>
      <c r="G2166"/>
      <c r="I2166"/>
      <c r="J2166"/>
    </row>
    <row r="2167" spans="3:10" x14ac:dyDescent="0.2">
      <c r="C2167"/>
      <c r="D2167"/>
      <c r="E2167" s="42"/>
      <c r="F2167" s="42"/>
      <c r="G2167"/>
      <c r="I2167"/>
      <c r="J2167"/>
    </row>
    <row r="2168" spans="3:10" x14ac:dyDescent="0.2">
      <c r="C2168"/>
      <c r="D2168"/>
      <c r="E2168" s="42"/>
      <c r="F2168" s="42"/>
      <c r="G2168"/>
      <c r="I2168"/>
      <c r="J2168"/>
    </row>
    <row r="2169" spans="3:10" x14ac:dyDescent="0.2">
      <c r="C2169"/>
      <c r="D2169"/>
      <c r="E2169" s="42"/>
      <c r="F2169" s="42"/>
      <c r="G2169"/>
      <c r="I2169"/>
      <c r="J2169"/>
    </row>
    <row r="2170" spans="3:10" x14ac:dyDescent="0.2">
      <c r="C2170"/>
      <c r="D2170"/>
      <c r="E2170" s="42"/>
      <c r="F2170" s="42"/>
      <c r="G2170"/>
      <c r="I2170"/>
      <c r="J2170"/>
    </row>
    <row r="2171" spans="3:10" x14ac:dyDescent="0.2">
      <c r="C2171"/>
      <c r="D2171"/>
      <c r="E2171" s="42"/>
      <c r="F2171" s="42"/>
      <c r="G2171"/>
      <c r="I2171"/>
      <c r="J2171"/>
    </row>
    <row r="2172" spans="3:10" x14ac:dyDescent="0.2">
      <c r="C2172"/>
      <c r="D2172"/>
      <c r="E2172" s="42"/>
      <c r="F2172" s="42"/>
      <c r="G2172"/>
      <c r="I2172"/>
      <c r="J2172"/>
    </row>
    <row r="2173" spans="3:10" x14ac:dyDescent="0.2">
      <c r="C2173"/>
      <c r="D2173"/>
      <c r="E2173" s="42"/>
      <c r="F2173" s="42"/>
      <c r="G2173"/>
      <c r="I2173"/>
      <c r="J2173"/>
    </row>
    <row r="2174" spans="3:10" x14ac:dyDescent="0.2">
      <c r="C2174"/>
      <c r="D2174"/>
      <c r="E2174" s="42"/>
      <c r="F2174" s="42"/>
      <c r="G2174"/>
      <c r="I2174"/>
      <c r="J2174"/>
    </row>
    <row r="2175" spans="3:10" x14ac:dyDescent="0.2">
      <c r="C2175"/>
      <c r="D2175"/>
      <c r="E2175" s="42"/>
      <c r="F2175" s="42"/>
      <c r="G2175"/>
      <c r="I2175"/>
      <c r="J2175"/>
    </row>
    <row r="2176" spans="3:10" x14ac:dyDescent="0.2">
      <c r="C2176"/>
      <c r="D2176"/>
      <c r="E2176" s="42"/>
      <c r="F2176" s="42"/>
      <c r="G2176"/>
      <c r="I2176"/>
      <c r="J2176"/>
    </row>
    <row r="2177" spans="3:10" x14ac:dyDescent="0.2">
      <c r="C2177"/>
      <c r="D2177"/>
      <c r="E2177" s="42"/>
      <c r="F2177" s="42"/>
      <c r="G2177"/>
      <c r="I2177"/>
      <c r="J2177"/>
    </row>
    <row r="2178" spans="3:10" x14ac:dyDescent="0.2">
      <c r="C2178"/>
      <c r="D2178"/>
      <c r="E2178" s="42"/>
      <c r="F2178" s="42"/>
      <c r="G2178"/>
      <c r="I2178"/>
      <c r="J2178"/>
    </row>
    <row r="2179" spans="3:10" x14ac:dyDescent="0.2">
      <c r="C2179"/>
      <c r="D2179"/>
      <c r="E2179" s="42"/>
      <c r="F2179" s="42"/>
      <c r="G2179"/>
      <c r="I2179"/>
      <c r="J2179"/>
    </row>
    <row r="2180" spans="3:10" x14ac:dyDescent="0.2">
      <c r="C2180"/>
      <c r="D2180"/>
      <c r="E2180" s="42"/>
      <c r="F2180" s="42"/>
      <c r="G2180"/>
      <c r="I2180"/>
      <c r="J2180"/>
    </row>
    <row r="2181" spans="3:10" x14ac:dyDescent="0.2">
      <c r="C2181"/>
      <c r="D2181"/>
      <c r="E2181" s="42"/>
      <c r="F2181" s="42"/>
      <c r="G2181"/>
      <c r="I2181"/>
      <c r="J2181"/>
    </row>
    <row r="2182" spans="3:10" x14ac:dyDescent="0.2">
      <c r="C2182"/>
      <c r="D2182"/>
      <c r="E2182" s="42"/>
      <c r="F2182" s="42"/>
      <c r="G2182"/>
      <c r="I2182"/>
      <c r="J2182"/>
    </row>
    <row r="2183" spans="3:10" x14ac:dyDescent="0.2">
      <c r="C2183"/>
      <c r="D2183"/>
      <c r="E2183" s="42"/>
      <c r="F2183" s="42"/>
      <c r="G2183"/>
      <c r="I2183"/>
      <c r="J2183"/>
    </row>
    <row r="2184" spans="3:10" x14ac:dyDescent="0.2">
      <c r="C2184"/>
      <c r="D2184"/>
      <c r="E2184" s="42"/>
      <c r="F2184" s="42"/>
      <c r="G2184"/>
      <c r="I2184"/>
      <c r="J2184"/>
    </row>
    <row r="2185" spans="3:10" x14ac:dyDescent="0.2">
      <c r="C2185"/>
      <c r="D2185"/>
      <c r="E2185" s="42"/>
      <c r="F2185" s="42"/>
      <c r="G2185"/>
      <c r="I2185"/>
      <c r="J2185"/>
    </row>
    <row r="2186" spans="3:10" x14ac:dyDescent="0.2">
      <c r="C2186"/>
      <c r="D2186"/>
      <c r="E2186" s="42"/>
      <c r="F2186" s="42"/>
      <c r="G2186"/>
      <c r="I2186"/>
      <c r="J2186"/>
    </row>
    <row r="2187" spans="3:10" x14ac:dyDescent="0.2">
      <c r="C2187"/>
      <c r="D2187"/>
      <c r="E2187" s="42"/>
      <c r="F2187" s="42"/>
      <c r="G2187"/>
      <c r="I2187"/>
      <c r="J2187"/>
    </row>
    <row r="2188" spans="3:10" x14ac:dyDescent="0.2">
      <c r="C2188"/>
      <c r="D2188"/>
      <c r="E2188" s="42"/>
      <c r="F2188" s="42"/>
      <c r="G2188"/>
      <c r="I2188"/>
      <c r="J2188"/>
    </row>
    <row r="2189" spans="3:10" x14ac:dyDescent="0.2">
      <c r="C2189"/>
      <c r="D2189"/>
      <c r="E2189" s="42"/>
      <c r="F2189" s="42"/>
      <c r="G2189"/>
      <c r="I2189"/>
      <c r="J2189"/>
    </row>
    <row r="2190" spans="3:10" x14ac:dyDescent="0.2">
      <c r="C2190"/>
      <c r="D2190"/>
      <c r="E2190" s="42"/>
      <c r="F2190" s="42"/>
      <c r="G2190"/>
      <c r="I2190"/>
      <c r="J2190"/>
    </row>
    <row r="2191" spans="3:10" x14ac:dyDescent="0.2">
      <c r="C2191"/>
      <c r="D2191"/>
      <c r="E2191" s="42"/>
      <c r="F2191" s="42"/>
      <c r="G2191"/>
      <c r="I2191"/>
      <c r="J2191"/>
    </row>
    <row r="2192" spans="3:10" x14ac:dyDescent="0.2">
      <c r="C2192"/>
      <c r="D2192"/>
      <c r="E2192" s="42"/>
      <c r="F2192" s="42"/>
      <c r="G2192"/>
      <c r="I2192"/>
      <c r="J2192"/>
    </row>
    <row r="2193" spans="3:10" x14ac:dyDescent="0.2">
      <c r="C2193"/>
      <c r="D2193"/>
      <c r="E2193" s="42"/>
      <c r="F2193" s="42"/>
      <c r="G2193"/>
      <c r="I2193"/>
      <c r="J2193"/>
    </row>
    <row r="2194" spans="3:10" x14ac:dyDescent="0.2">
      <c r="C2194"/>
      <c r="D2194"/>
      <c r="E2194" s="42"/>
      <c r="F2194" s="42"/>
      <c r="G2194"/>
      <c r="I2194"/>
      <c r="J2194"/>
    </row>
    <row r="2195" spans="3:10" x14ac:dyDescent="0.2">
      <c r="C2195"/>
      <c r="D2195"/>
      <c r="E2195" s="42"/>
      <c r="F2195" s="42"/>
      <c r="G2195"/>
      <c r="I2195"/>
      <c r="J2195"/>
    </row>
    <row r="2196" spans="3:10" x14ac:dyDescent="0.2">
      <c r="C2196"/>
      <c r="D2196"/>
      <c r="E2196" s="42"/>
      <c r="F2196" s="42"/>
      <c r="G2196"/>
      <c r="I2196"/>
      <c r="J2196"/>
    </row>
    <row r="2197" spans="3:10" x14ac:dyDescent="0.2">
      <c r="C2197"/>
      <c r="D2197"/>
      <c r="E2197" s="42"/>
      <c r="F2197" s="42"/>
      <c r="G2197"/>
      <c r="I2197"/>
      <c r="J2197"/>
    </row>
    <row r="2198" spans="3:10" x14ac:dyDescent="0.2">
      <c r="C2198"/>
      <c r="D2198"/>
      <c r="E2198" s="42"/>
      <c r="F2198" s="42"/>
      <c r="G2198"/>
      <c r="I2198"/>
      <c r="J2198"/>
    </row>
    <row r="2199" spans="3:10" x14ac:dyDescent="0.2">
      <c r="C2199"/>
      <c r="D2199"/>
      <c r="E2199" s="42"/>
      <c r="F2199" s="42"/>
      <c r="G2199"/>
      <c r="I2199"/>
      <c r="J2199"/>
    </row>
    <row r="2200" spans="3:10" x14ac:dyDescent="0.2">
      <c r="C2200"/>
      <c r="D2200"/>
      <c r="E2200" s="42"/>
      <c r="F2200" s="42"/>
      <c r="G2200"/>
      <c r="I2200"/>
      <c r="J2200"/>
    </row>
    <row r="2201" spans="3:10" x14ac:dyDescent="0.2">
      <c r="C2201"/>
      <c r="D2201"/>
      <c r="E2201" s="42"/>
      <c r="F2201" s="42"/>
      <c r="G2201"/>
      <c r="I2201"/>
      <c r="J2201"/>
    </row>
    <row r="2202" spans="3:10" x14ac:dyDescent="0.2">
      <c r="C2202"/>
      <c r="D2202"/>
      <c r="E2202" s="42"/>
      <c r="F2202" s="42"/>
      <c r="G2202"/>
      <c r="I2202"/>
      <c r="J2202"/>
    </row>
    <row r="2203" spans="3:10" x14ac:dyDescent="0.2">
      <c r="C2203"/>
      <c r="D2203"/>
      <c r="E2203" s="42"/>
      <c r="F2203" s="42"/>
      <c r="G2203"/>
      <c r="I2203"/>
      <c r="J2203"/>
    </row>
    <row r="2204" spans="3:10" x14ac:dyDescent="0.2">
      <c r="C2204"/>
      <c r="D2204"/>
      <c r="E2204" s="42"/>
      <c r="F2204" s="42"/>
      <c r="G2204"/>
      <c r="I2204"/>
      <c r="J2204"/>
    </row>
    <row r="2205" spans="3:10" x14ac:dyDescent="0.2">
      <c r="C2205"/>
      <c r="D2205"/>
      <c r="E2205" s="42"/>
      <c r="F2205" s="42"/>
      <c r="G2205"/>
      <c r="I2205"/>
      <c r="J2205"/>
    </row>
    <row r="2206" spans="3:10" x14ac:dyDescent="0.2">
      <c r="C2206"/>
      <c r="D2206"/>
      <c r="E2206" s="42"/>
      <c r="F2206" s="42"/>
      <c r="G2206"/>
      <c r="I2206"/>
      <c r="J2206"/>
    </row>
    <row r="2207" spans="3:10" x14ac:dyDescent="0.2">
      <c r="C2207"/>
      <c r="D2207"/>
      <c r="E2207" s="42"/>
      <c r="F2207" s="42"/>
      <c r="G2207"/>
      <c r="I2207"/>
      <c r="J2207"/>
    </row>
    <row r="2208" spans="3:10" x14ac:dyDescent="0.2">
      <c r="C2208"/>
      <c r="D2208"/>
      <c r="E2208" s="42"/>
      <c r="F2208" s="42"/>
      <c r="G2208"/>
      <c r="I2208"/>
      <c r="J2208"/>
    </row>
    <row r="2209" spans="3:10" x14ac:dyDescent="0.2">
      <c r="C2209"/>
      <c r="D2209"/>
      <c r="E2209" s="42"/>
      <c r="F2209" s="42"/>
      <c r="G2209"/>
      <c r="I2209"/>
      <c r="J2209"/>
    </row>
    <row r="2210" spans="3:10" x14ac:dyDescent="0.2">
      <c r="C2210"/>
      <c r="D2210"/>
      <c r="E2210" s="42"/>
      <c r="F2210" s="42"/>
      <c r="G2210"/>
      <c r="I2210"/>
      <c r="J2210"/>
    </row>
    <row r="2211" spans="3:10" x14ac:dyDescent="0.2">
      <c r="C2211"/>
      <c r="D2211"/>
      <c r="E2211" s="42"/>
      <c r="F2211" s="42"/>
      <c r="G2211"/>
      <c r="I2211"/>
      <c r="J2211"/>
    </row>
    <row r="2212" spans="3:10" x14ac:dyDescent="0.2">
      <c r="C2212"/>
      <c r="D2212"/>
      <c r="E2212" s="42"/>
      <c r="F2212" s="42"/>
      <c r="G2212"/>
      <c r="I2212"/>
      <c r="J2212"/>
    </row>
    <row r="2213" spans="3:10" x14ac:dyDescent="0.2">
      <c r="C2213"/>
      <c r="D2213"/>
      <c r="E2213" s="42"/>
      <c r="F2213" s="42"/>
      <c r="G2213"/>
      <c r="I2213"/>
      <c r="J2213"/>
    </row>
    <row r="2214" spans="3:10" x14ac:dyDescent="0.2">
      <c r="C2214"/>
      <c r="D2214"/>
      <c r="E2214" s="42"/>
      <c r="F2214" s="42"/>
      <c r="G2214"/>
      <c r="I2214"/>
      <c r="J2214"/>
    </row>
    <row r="2215" spans="3:10" x14ac:dyDescent="0.2">
      <c r="C2215"/>
      <c r="D2215"/>
      <c r="E2215" s="42"/>
      <c r="F2215" s="42"/>
      <c r="G2215"/>
      <c r="I2215"/>
      <c r="J2215"/>
    </row>
    <row r="2216" spans="3:10" x14ac:dyDescent="0.2">
      <c r="C2216"/>
      <c r="D2216"/>
      <c r="E2216" s="42"/>
      <c r="F2216" s="42"/>
      <c r="G2216"/>
      <c r="I2216"/>
      <c r="J2216"/>
    </row>
    <row r="2217" spans="3:10" x14ac:dyDescent="0.2">
      <c r="C2217"/>
      <c r="D2217"/>
      <c r="E2217" s="42"/>
      <c r="F2217" s="42"/>
      <c r="G2217"/>
      <c r="I2217"/>
      <c r="J2217"/>
    </row>
    <row r="2218" spans="3:10" x14ac:dyDescent="0.2">
      <c r="C2218"/>
      <c r="D2218"/>
      <c r="E2218" s="42"/>
      <c r="F2218" s="42"/>
      <c r="G2218"/>
      <c r="I2218"/>
      <c r="J2218"/>
    </row>
    <row r="2219" spans="3:10" x14ac:dyDescent="0.2">
      <c r="C2219"/>
      <c r="D2219"/>
      <c r="E2219" s="42"/>
      <c r="F2219" s="42"/>
      <c r="G2219"/>
      <c r="I2219"/>
      <c r="J2219"/>
    </row>
    <row r="2220" spans="3:10" x14ac:dyDescent="0.2">
      <c r="C2220"/>
      <c r="D2220"/>
      <c r="E2220" s="42"/>
      <c r="F2220" s="42"/>
      <c r="G2220"/>
      <c r="I2220"/>
      <c r="J2220"/>
    </row>
    <row r="2221" spans="3:10" x14ac:dyDescent="0.2">
      <c r="C2221"/>
      <c r="D2221"/>
      <c r="E2221" s="42"/>
      <c r="F2221" s="42"/>
      <c r="G2221"/>
      <c r="I2221"/>
      <c r="J2221"/>
    </row>
    <row r="2222" spans="3:10" x14ac:dyDescent="0.2">
      <c r="C2222"/>
      <c r="D2222"/>
      <c r="E2222" s="42"/>
      <c r="F2222" s="42"/>
      <c r="G2222"/>
      <c r="I2222"/>
      <c r="J2222"/>
    </row>
    <row r="2223" spans="3:10" x14ac:dyDescent="0.2">
      <c r="C2223"/>
      <c r="D2223"/>
      <c r="E2223" s="42"/>
      <c r="F2223" s="42"/>
      <c r="G2223"/>
      <c r="I2223"/>
      <c r="J2223"/>
    </row>
    <row r="2224" spans="3:10" x14ac:dyDescent="0.2">
      <c r="C2224"/>
      <c r="D2224"/>
      <c r="E2224" s="42"/>
      <c r="F2224" s="42"/>
      <c r="G2224"/>
      <c r="I2224"/>
      <c r="J2224"/>
    </row>
    <row r="2225" spans="3:10" x14ac:dyDescent="0.2">
      <c r="C2225"/>
      <c r="D2225"/>
      <c r="E2225" s="42"/>
      <c r="F2225" s="42"/>
      <c r="G2225"/>
      <c r="I2225"/>
      <c r="J2225"/>
    </row>
    <row r="2226" spans="3:10" x14ac:dyDescent="0.2">
      <c r="C2226"/>
      <c r="D2226"/>
      <c r="E2226" s="42"/>
      <c r="F2226" s="42"/>
      <c r="G2226"/>
      <c r="I2226"/>
      <c r="J2226"/>
    </row>
    <row r="2227" spans="3:10" x14ac:dyDescent="0.2">
      <c r="C2227"/>
      <c r="D2227"/>
      <c r="E2227" s="42"/>
      <c r="F2227" s="42"/>
      <c r="G2227"/>
      <c r="I2227"/>
      <c r="J2227"/>
    </row>
    <row r="2228" spans="3:10" x14ac:dyDescent="0.2">
      <c r="C2228"/>
      <c r="D2228"/>
      <c r="E2228" s="42"/>
      <c r="F2228" s="42"/>
      <c r="G2228"/>
      <c r="I2228"/>
      <c r="J2228"/>
    </row>
    <row r="2229" spans="3:10" x14ac:dyDescent="0.2">
      <c r="C2229"/>
      <c r="D2229"/>
      <c r="E2229" s="42"/>
      <c r="F2229" s="42"/>
      <c r="G2229"/>
      <c r="I2229"/>
      <c r="J2229"/>
    </row>
    <row r="2230" spans="3:10" x14ac:dyDescent="0.2">
      <c r="C2230"/>
      <c r="D2230"/>
      <c r="E2230" s="42"/>
      <c r="F2230" s="42"/>
      <c r="G2230"/>
      <c r="I2230"/>
      <c r="J2230"/>
    </row>
    <row r="2231" spans="3:10" x14ac:dyDescent="0.2">
      <c r="C2231"/>
      <c r="D2231"/>
      <c r="E2231" s="42"/>
      <c r="F2231" s="42"/>
      <c r="G2231"/>
      <c r="I2231"/>
      <c r="J2231"/>
    </row>
    <row r="2232" spans="3:10" x14ac:dyDescent="0.2">
      <c r="C2232"/>
      <c r="D2232"/>
      <c r="E2232" s="42"/>
      <c r="F2232" s="42"/>
      <c r="G2232"/>
      <c r="I2232"/>
      <c r="J2232"/>
    </row>
    <row r="2233" spans="3:10" x14ac:dyDescent="0.2">
      <c r="C2233"/>
      <c r="D2233"/>
      <c r="E2233" s="42"/>
      <c r="F2233" s="42"/>
      <c r="G2233"/>
      <c r="I2233"/>
      <c r="J2233"/>
    </row>
    <row r="2234" spans="3:10" x14ac:dyDescent="0.2">
      <c r="C2234"/>
      <c r="D2234"/>
      <c r="E2234" s="42"/>
      <c r="F2234" s="42"/>
      <c r="G2234"/>
      <c r="I2234"/>
      <c r="J2234"/>
    </row>
    <row r="2235" spans="3:10" x14ac:dyDescent="0.2">
      <c r="C2235"/>
      <c r="D2235"/>
      <c r="E2235" s="42"/>
      <c r="F2235" s="42"/>
      <c r="G2235"/>
      <c r="I2235"/>
      <c r="J2235"/>
    </row>
    <row r="2236" spans="3:10" x14ac:dyDescent="0.2">
      <c r="C2236"/>
      <c r="D2236"/>
      <c r="E2236" s="42"/>
      <c r="F2236" s="42"/>
      <c r="G2236"/>
      <c r="I2236"/>
      <c r="J2236"/>
    </row>
    <row r="2237" spans="3:10" x14ac:dyDescent="0.2">
      <c r="C2237"/>
      <c r="D2237"/>
      <c r="E2237" s="42"/>
      <c r="F2237" s="42"/>
      <c r="G2237"/>
      <c r="I2237"/>
      <c r="J2237"/>
    </row>
    <row r="2238" spans="3:10" x14ac:dyDescent="0.2">
      <c r="C2238"/>
      <c r="D2238"/>
      <c r="E2238" s="42"/>
      <c r="F2238" s="42"/>
      <c r="G2238"/>
      <c r="I2238"/>
      <c r="J2238"/>
    </row>
    <row r="2239" spans="3:10" x14ac:dyDescent="0.2">
      <c r="C2239"/>
      <c r="D2239"/>
      <c r="E2239" s="42"/>
      <c r="F2239" s="42"/>
      <c r="G2239"/>
      <c r="I2239"/>
      <c r="J2239"/>
    </row>
    <row r="2240" spans="3:10" x14ac:dyDescent="0.2">
      <c r="C2240"/>
      <c r="D2240"/>
      <c r="E2240" s="42"/>
      <c r="F2240" s="42"/>
      <c r="G2240"/>
      <c r="I2240"/>
      <c r="J2240"/>
    </row>
    <row r="2241" spans="3:10" x14ac:dyDescent="0.2">
      <c r="C2241"/>
      <c r="D2241"/>
      <c r="E2241" s="42"/>
      <c r="F2241" s="42"/>
      <c r="G2241"/>
      <c r="I2241"/>
      <c r="J2241"/>
    </row>
    <row r="2242" spans="3:10" x14ac:dyDescent="0.2">
      <c r="C2242"/>
      <c r="D2242"/>
      <c r="E2242" s="42"/>
      <c r="F2242" s="42"/>
      <c r="G2242"/>
      <c r="I2242"/>
      <c r="J2242"/>
    </row>
    <row r="2243" spans="3:10" x14ac:dyDescent="0.2">
      <c r="C2243"/>
      <c r="D2243"/>
      <c r="E2243" s="42"/>
      <c r="F2243" s="42"/>
      <c r="G2243"/>
      <c r="I2243"/>
      <c r="J2243"/>
    </row>
    <row r="2244" spans="3:10" x14ac:dyDescent="0.2">
      <c r="C2244"/>
      <c r="D2244"/>
      <c r="E2244" s="42"/>
      <c r="F2244" s="42"/>
      <c r="G2244"/>
      <c r="I2244"/>
      <c r="J2244"/>
    </row>
    <row r="2245" spans="3:10" x14ac:dyDescent="0.2">
      <c r="C2245"/>
      <c r="D2245"/>
      <c r="E2245" s="42"/>
      <c r="F2245" s="42"/>
      <c r="G2245"/>
      <c r="I2245"/>
      <c r="J2245"/>
    </row>
    <row r="2246" spans="3:10" x14ac:dyDescent="0.2">
      <c r="C2246"/>
      <c r="D2246"/>
      <c r="E2246" s="42"/>
      <c r="F2246" s="42"/>
      <c r="G2246"/>
      <c r="I2246"/>
      <c r="J2246"/>
    </row>
    <row r="2247" spans="3:10" x14ac:dyDescent="0.2">
      <c r="C2247"/>
      <c r="D2247"/>
      <c r="E2247" s="42"/>
      <c r="F2247" s="42"/>
      <c r="G2247"/>
      <c r="I2247"/>
      <c r="J2247"/>
    </row>
    <row r="2248" spans="3:10" x14ac:dyDescent="0.2">
      <c r="C2248"/>
      <c r="D2248"/>
      <c r="E2248" s="42"/>
      <c r="F2248" s="42"/>
      <c r="G2248"/>
      <c r="I2248"/>
      <c r="J2248"/>
    </row>
    <row r="2249" spans="3:10" x14ac:dyDescent="0.2">
      <c r="C2249"/>
      <c r="D2249"/>
      <c r="E2249" s="42"/>
      <c r="F2249" s="42"/>
      <c r="G2249"/>
      <c r="I2249"/>
      <c r="J2249"/>
    </row>
    <row r="2250" spans="3:10" x14ac:dyDescent="0.2">
      <c r="C2250"/>
      <c r="D2250"/>
      <c r="E2250" s="42"/>
      <c r="F2250" s="42"/>
      <c r="G2250"/>
      <c r="I2250"/>
      <c r="J2250"/>
    </row>
    <row r="2251" spans="3:10" x14ac:dyDescent="0.2">
      <c r="C2251"/>
      <c r="D2251"/>
      <c r="E2251" s="42"/>
      <c r="F2251" s="42"/>
      <c r="G2251"/>
      <c r="I2251"/>
      <c r="J2251"/>
    </row>
    <row r="2252" spans="3:10" x14ac:dyDescent="0.2">
      <c r="C2252"/>
      <c r="D2252"/>
      <c r="E2252" s="42"/>
      <c r="F2252" s="42"/>
      <c r="G2252"/>
      <c r="I2252"/>
      <c r="J2252"/>
    </row>
    <row r="2253" spans="3:10" x14ac:dyDescent="0.2">
      <c r="C2253"/>
      <c r="D2253"/>
      <c r="E2253" s="42"/>
      <c r="F2253" s="42"/>
      <c r="G2253"/>
      <c r="I2253"/>
      <c r="J2253"/>
    </row>
    <row r="2254" spans="3:10" x14ac:dyDescent="0.2">
      <c r="C2254"/>
      <c r="D2254"/>
      <c r="E2254" s="42"/>
      <c r="F2254" s="42"/>
      <c r="G2254"/>
      <c r="I2254"/>
      <c r="J2254"/>
    </row>
    <row r="2255" spans="3:10" x14ac:dyDescent="0.2">
      <c r="C2255"/>
      <c r="D2255"/>
      <c r="E2255" s="42"/>
      <c r="F2255" s="42"/>
      <c r="G2255"/>
      <c r="I2255"/>
      <c r="J2255"/>
    </row>
    <row r="2256" spans="3:10" x14ac:dyDescent="0.2">
      <c r="C2256"/>
      <c r="D2256"/>
      <c r="E2256" s="42"/>
      <c r="F2256" s="42"/>
      <c r="G2256"/>
      <c r="I2256"/>
      <c r="J2256"/>
    </row>
    <row r="2257" spans="3:10" x14ac:dyDescent="0.2">
      <c r="C2257"/>
      <c r="D2257"/>
      <c r="E2257" s="42"/>
      <c r="F2257" s="42"/>
      <c r="G2257"/>
      <c r="I2257"/>
      <c r="J2257"/>
    </row>
    <row r="2258" spans="3:10" x14ac:dyDescent="0.2">
      <c r="C2258"/>
      <c r="D2258"/>
      <c r="E2258" s="42"/>
      <c r="F2258" s="42"/>
      <c r="G2258"/>
      <c r="I2258"/>
      <c r="J2258"/>
    </row>
    <row r="2259" spans="3:10" x14ac:dyDescent="0.2">
      <c r="C2259"/>
      <c r="D2259"/>
      <c r="E2259" s="42"/>
      <c r="F2259" s="42"/>
      <c r="G2259"/>
      <c r="I2259"/>
      <c r="J2259"/>
    </row>
    <row r="2260" spans="3:10" x14ac:dyDescent="0.2">
      <c r="C2260"/>
      <c r="D2260"/>
      <c r="E2260" s="42"/>
      <c r="F2260" s="42"/>
      <c r="G2260"/>
      <c r="I2260"/>
      <c r="J2260"/>
    </row>
    <row r="2261" spans="3:10" x14ac:dyDescent="0.2">
      <c r="C2261"/>
      <c r="D2261"/>
      <c r="E2261" s="42"/>
      <c r="F2261" s="42"/>
      <c r="G2261"/>
      <c r="I2261"/>
      <c r="J2261"/>
    </row>
    <row r="2262" spans="3:10" x14ac:dyDescent="0.2">
      <c r="C2262"/>
      <c r="D2262"/>
      <c r="E2262" s="42"/>
      <c r="F2262" s="42"/>
      <c r="G2262"/>
      <c r="I2262"/>
      <c r="J2262"/>
    </row>
    <row r="2263" spans="3:10" x14ac:dyDescent="0.2">
      <c r="C2263"/>
      <c r="D2263"/>
      <c r="E2263" s="42"/>
      <c r="F2263" s="42"/>
      <c r="G2263"/>
      <c r="I2263"/>
      <c r="J2263"/>
    </row>
    <row r="2264" spans="3:10" x14ac:dyDescent="0.2">
      <c r="C2264"/>
      <c r="D2264"/>
      <c r="E2264" s="42"/>
      <c r="F2264" s="42"/>
      <c r="G2264"/>
      <c r="I2264"/>
      <c r="J2264"/>
    </row>
    <row r="2265" spans="3:10" x14ac:dyDescent="0.2">
      <c r="C2265"/>
      <c r="D2265"/>
      <c r="E2265" s="42"/>
      <c r="F2265" s="42"/>
      <c r="G2265"/>
      <c r="I2265"/>
      <c r="J2265"/>
    </row>
    <row r="2266" spans="3:10" x14ac:dyDescent="0.2">
      <c r="C2266"/>
      <c r="D2266"/>
      <c r="E2266" s="42"/>
      <c r="F2266" s="42"/>
      <c r="G2266"/>
      <c r="I2266"/>
      <c r="J2266"/>
    </row>
    <row r="2267" spans="3:10" x14ac:dyDescent="0.2">
      <c r="C2267"/>
      <c r="D2267"/>
      <c r="E2267" s="42"/>
      <c r="F2267" s="42"/>
      <c r="G2267"/>
      <c r="I2267"/>
      <c r="J2267"/>
    </row>
    <row r="2268" spans="3:10" x14ac:dyDescent="0.2">
      <c r="C2268"/>
      <c r="D2268"/>
      <c r="E2268" s="42"/>
      <c r="F2268" s="42"/>
      <c r="G2268"/>
      <c r="I2268"/>
      <c r="J2268"/>
    </row>
    <row r="2269" spans="3:10" x14ac:dyDescent="0.2">
      <c r="C2269"/>
      <c r="D2269"/>
      <c r="E2269" s="42"/>
      <c r="F2269" s="42"/>
      <c r="G2269"/>
      <c r="I2269"/>
      <c r="J2269"/>
    </row>
    <row r="2270" spans="3:10" x14ac:dyDescent="0.2">
      <c r="C2270"/>
      <c r="D2270"/>
      <c r="E2270" s="42"/>
      <c r="F2270" s="42"/>
      <c r="G2270"/>
      <c r="I2270"/>
      <c r="J2270"/>
    </row>
    <row r="2271" spans="3:10" x14ac:dyDescent="0.2">
      <c r="C2271"/>
      <c r="D2271"/>
      <c r="E2271" s="42"/>
      <c r="F2271" s="42"/>
      <c r="G2271"/>
      <c r="I2271"/>
      <c r="J2271"/>
    </row>
    <row r="2272" spans="3:10" x14ac:dyDescent="0.2">
      <c r="C2272"/>
      <c r="D2272"/>
      <c r="E2272" s="42"/>
      <c r="F2272" s="42"/>
      <c r="G2272"/>
      <c r="I2272"/>
      <c r="J2272"/>
    </row>
    <row r="2273" spans="3:10" x14ac:dyDescent="0.2">
      <c r="C2273"/>
      <c r="D2273"/>
      <c r="E2273" s="42"/>
      <c r="F2273" s="42"/>
      <c r="G2273"/>
      <c r="I2273"/>
      <c r="J2273"/>
    </row>
    <row r="2274" spans="3:10" x14ac:dyDescent="0.2">
      <c r="C2274"/>
      <c r="D2274"/>
      <c r="E2274" s="42"/>
      <c r="F2274" s="42"/>
      <c r="G2274"/>
      <c r="I2274"/>
      <c r="J2274"/>
    </row>
    <row r="2275" spans="3:10" x14ac:dyDescent="0.2">
      <c r="C2275"/>
      <c r="D2275"/>
      <c r="E2275" s="42"/>
      <c r="F2275" s="42"/>
      <c r="G2275"/>
      <c r="I2275"/>
      <c r="J2275"/>
    </row>
    <row r="2276" spans="3:10" x14ac:dyDescent="0.2">
      <c r="C2276"/>
      <c r="D2276"/>
      <c r="E2276" s="42"/>
      <c r="F2276" s="42"/>
      <c r="G2276"/>
      <c r="I2276"/>
      <c r="J2276"/>
    </row>
    <row r="2277" spans="3:10" x14ac:dyDescent="0.2">
      <c r="C2277"/>
      <c r="D2277"/>
      <c r="E2277" s="42"/>
      <c r="F2277" s="42"/>
      <c r="G2277"/>
      <c r="I2277"/>
      <c r="J2277"/>
    </row>
    <row r="2278" spans="3:10" x14ac:dyDescent="0.2">
      <c r="C2278"/>
      <c r="D2278"/>
      <c r="E2278" s="42"/>
      <c r="F2278" s="42"/>
      <c r="G2278"/>
      <c r="I2278"/>
      <c r="J2278"/>
    </row>
    <row r="2279" spans="3:10" x14ac:dyDescent="0.2">
      <c r="C2279"/>
      <c r="D2279"/>
      <c r="E2279" s="42"/>
      <c r="F2279" s="42"/>
      <c r="G2279"/>
      <c r="I2279"/>
      <c r="J2279"/>
    </row>
    <row r="2280" spans="3:10" x14ac:dyDescent="0.2">
      <c r="C2280"/>
      <c r="D2280"/>
      <c r="E2280" s="42"/>
      <c r="F2280" s="42"/>
      <c r="G2280"/>
      <c r="I2280"/>
      <c r="J2280"/>
    </row>
    <row r="2281" spans="3:10" x14ac:dyDescent="0.2">
      <c r="C2281"/>
      <c r="D2281"/>
      <c r="E2281" s="42"/>
      <c r="F2281" s="42"/>
      <c r="G2281"/>
      <c r="I2281"/>
      <c r="J2281"/>
    </row>
    <row r="2282" spans="3:10" x14ac:dyDescent="0.2">
      <c r="C2282"/>
      <c r="D2282"/>
      <c r="E2282" s="42"/>
      <c r="F2282" s="42"/>
      <c r="G2282"/>
      <c r="I2282"/>
      <c r="J2282"/>
    </row>
    <row r="2283" spans="3:10" x14ac:dyDescent="0.2">
      <c r="C2283"/>
      <c r="D2283"/>
      <c r="E2283" s="42"/>
      <c r="F2283" s="42"/>
      <c r="G2283"/>
      <c r="I2283"/>
      <c r="J2283"/>
    </row>
    <row r="2284" spans="3:10" x14ac:dyDescent="0.2">
      <c r="C2284"/>
      <c r="D2284"/>
      <c r="E2284" s="42"/>
      <c r="F2284" s="42"/>
      <c r="G2284"/>
      <c r="I2284"/>
      <c r="J2284"/>
    </row>
    <row r="2285" spans="3:10" x14ac:dyDescent="0.2">
      <c r="C2285"/>
      <c r="D2285"/>
      <c r="E2285" s="42"/>
      <c r="F2285" s="42"/>
      <c r="G2285"/>
      <c r="I2285"/>
      <c r="J2285"/>
    </row>
    <row r="2286" spans="3:10" x14ac:dyDescent="0.2">
      <c r="C2286"/>
      <c r="D2286"/>
      <c r="E2286" s="42"/>
      <c r="F2286" s="42"/>
      <c r="G2286"/>
      <c r="I2286"/>
      <c r="J2286"/>
    </row>
    <row r="2287" spans="3:10" x14ac:dyDescent="0.2">
      <c r="C2287"/>
      <c r="D2287"/>
      <c r="E2287" s="42"/>
      <c r="F2287" s="42"/>
      <c r="G2287"/>
      <c r="I2287"/>
      <c r="J2287"/>
    </row>
    <row r="2288" spans="3:10" x14ac:dyDescent="0.2">
      <c r="C2288"/>
      <c r="D2288"/>
      <c r="E2288" s="42"/>
      <c r="F2288" s="42"/>
      <c r="G2288"/>
      <c r="I2288"/>
      <c r="J2288"/>
    </row>
    <row r="2289" spans="3:10" x14ac:dyDescent="0.2">
      <c r="C2289"/>
      <c r="D2289"/>
      <c r="E2289" s="42"/>
      <c r="F2289" s="42"/>
      <c r="G2289"/>
      <c r="I2289"/>
      <c r="J2289"/>
    </row>
    <row r="2290" spans="3:10" x14ac:dyDescent="0.2">
      <c r="C2290"/>
      <c r="D2290"/>
      <c r="E2290" s="42"/>
      <c r="F2290" s="42"/>
      <c r="G2290"/>
      <c r="I2290"/>
      <c r="J2290"/>
    </row>
    <row r="2291" spans="3:10" x14ac:dyDescent="0.2">
      <c r="C2291"/>
      <c r="D2291"/>
      <c r="E2291" s="42"/>
      <c r="F2291" s="42"/>
      <c r="G2291"/>
      <c r="I2291"/>
      <c r="J2291"/>
    </row>
    <row r="2292" spans="3:10" x14ac:dyDescent="0.2">
      <c r="C2292"/>
      <c r="D2292"/>
      <c r="E2292" s="42"/>
      <c r="F2292" s="42"/>
      <c r="G2292"/>
      <c r="I2292"/>
      <c r="J2292"/>
    </row>
    <row r="2293" spans="3:10" x14ac:dyDescent="0.2">
      <c r="C2293"/>
      <c r="D2293"/>
      <c r="E2293" s="42"/>
      <c r="F2293" s="42"/>
      <c r="G2293"/>
      <c r="I2293"/>
      <c r="J2293"/>
    </row>
    <row r="2294" spans="3:10" x14ac:dyDescent="0.2">
      <c r="C2294"/>
      <c r="D2294"/>
      <c r="E2294" s="42"/>
      <c r="F2294" s="42"/>
      <c r="G2294"/>
      <c r="I2294"/>
      <c r="J2294"/>
    </row>
    <row r="2295" spans="3:10" x14ac:dyDescent="0.2">
      <c r="C2295"/>
      <c r="D2295"/>
      <c r="E2295" s="42"/>
      <c r="F2295" s="42"/>
      <c r="G2295"/>
      <c r="I2295"/>
      <c r="J2295"/>
    </row>
    <row r="2296" spans="3:10" x14ac:dyDescent="0.2">
      <c r="C2296"/>
      <c r="D2296"/>
      <c r="E2296" s="42"/>
      <c r="F2296" s="42"/>
      <c r="G2296"/>
      <c r="I2296"/>
      <c r="J2296"/>
    </row>
    <row r="2297" spans="3:10" x14ac:dyDescent="0.2">
      <c r="C2297"/>
      <c r="D2297"/>
      <c r="E2297" s="42"/>
      <c r="F2297" s="42"/>
      <c r="G2297"/>
      <c r="I2297"/>
      <c r="J2297"/>
    </row>
    <row r="2298" spans="3:10" x14ac:dyDescent="0.2">
      <c r="C2298"/>
      <c r="D2298"/>
      <c r="E2298" s="42"/>
      <c r="F2298" s="42"/>
      <c r="G2298"/>
      <c r="I2298"/>
      <c r="J2298"/>
    </row>
    <row r="2299" spans="3:10" x14ac:dyDescent="0.2">
      <c r="C2299"/>
      <c r="D2299"/>
      <c r="E2299" s="42"/>
      <c r="F2299" s="42"/>
      <c r="G2299"/>
      <c r="I2299"/>
      <c r="J2299"/>
    </row>
    <row r="2300" spans="3:10" x14ac:dyDescent="0.2">
      <c r="C2300"/>
      <c r="D2300"/>
      <c r="E2300" s="42"/>
      <c r="F2300" s="42"/>
      <c r="G2300"/>
      <c r="I2300"/>
      <c r="J2300"/>
    </row>
    <row r="2301" spans="3:10" x14ac:dyDescent="0.2">
      <c r="C2301"/>
      <c r="D2301"/>
      <c r="E2301" s="42"/>
      <c r="F2301" s="42"/>
      <c r="G2301"/>
      <c r="I2301"/>
      <c r="J2301"/>
    </row>
    <row r="2302" spans="3:10" x14ac:dyDescent="0.2">
      <c r="C2302"/>
      <c r="D2302"/>
      <c r="E2302" s="42"/>
      <c r="F2302" s="42"/>
      <c r="G2302"/>
      <c r="I2302"/>
      <c r="J2302"/>
    </row>
    <row r="2303" spans="3:10" x14ac:dyDescent="0.2">
      <c r="C2303"/>
      <c r="D2303"/>
      <c r="E2303" s="42"/>
      <c r="F2303" s="42"/>
      <c r="G2303"/>
      <c r="I2303"/>
      <c r="J2303"/>
    </row>
    <row r="2304" spans="3:10" x14ac:dyDescent="0.2">
      <c r="C2304"/>
      <c r="D2304"/>
      <c r="E2304" s="42"/>
      <c r="F2304" s="42"/>
      <c r="G2304"/>
      <c r="I2304"/>
      <c r="J2304"/>
    </row>
    <row r="2305" spans="3:10" x14ac:dyDescent="0.2">
      <c r="C2305"/>
      <c r="D2305"/>
      <c r="E2305" s="42"/>
      <c r="F2305" s="42"/>
      <c r="G2305"/>
      <c r="I2305"/>
      <c r="J2305"/>
    </row>
    <row r="2306" spans="3:10" x14ac:dyDescent="0.2">
      <c r="C2306"/>
      <c r="D2306"/>
      <c r="E2306" s="42"/>
      <c r="F2306" s="42"/>
      <c r="G2306"/>
      <c r="I2306"/>
      <c r="J2306"/>
    </row>
    <row r="2307" spans="3:10" x14ac:dyDescent="0.2">
      <c r="C2307"/>
      <c r="D2307"/>
      <c r="E2307" s="42"/>
      <c r="F2307" s="42"/>
      <c r="G2307"/>
      <c r="I2307"/>
      <c r="J2307"/>
    </row>
    <row r="2308" spans="3:10" x14ac:dyDescent="0.2">
      <c r="C2308"/>
      <c r="D2308"/>
      <c r="E2308" s="42"/>
      <c r="F2308" s="42"/>
      <c r="G2308"/>
      <c r="I2308"/>
      <c r="J2308"/>
    </row>
    <row r="2309" spans="3:10" x14ac:dyDescent="0.2">
      <c r="C2309"/>
      <c r="D2309"/>
      <c r="E2309" s="42"/>
      <c r="F2309" s="42"/>
      <c r="G2309"/>
      <c r="I2309"/>
      <c r="J2309"/>
    </row>
    <row r="2310" spans="3:10" x14ac:dyDescent="0.2">
      <c r="C2310"/>
      <c r="D2310"/>
      <c r="E2310" s="42"/>
      <c r="F2310" s="42"/>
      <c r="G2310"/>
      <c r="I2310"/>
      <c r="J2310"/>
    </row>
    <row r="2311" spans="3:10" x14ac:dyDescent="0.2">
      <c r="C2311"/>
      <c r="D2311"/>
      <c r="E2311" s="42"/>
      <c r="F2311" s="42"/>
      <c r="G2311"/>
      <c r="I2311"/>
      <c r="J2311"/>
    </row>
    <row r="2312" spans="3:10" x14ac:dyDescent="0.2">
      <c r="C2312"/>
      <c r="D2312"/>
      <c r="E2312" s="42"/>
      <c r="F2312" s="42"/>
      <c r="G2312"/>
      <c r="I2312"/>
      <c r="J2312"/>
    </row>
    <row r="2313" spans="3:10" x14ac:dyDescent="0.2">
      <c r="C2313"/>
      <c r="D2313"/>
      <c r="E2313" s="42"/>
      <c r="F2313" s="42"/>
      <c r="G2313"/>
      <c r="I2313"/>
      <c r="J2313"/>
    </row>
    <row r="2314" spans="3:10" x14ac:dyDescent="0.2">
      <c r="C2314"/>
      <c r="D2314"/>
      <c r="E2314" s="42"/>
      <c r="F2314" s="42"/>
      <c r="G2314"/>
      <c r="I2314"/>
      <c r="J2314"/>
    </row>
    <row r="2315" spans="3:10" x14ac:dyDescent="0.2">
      <c r="C2315"/>
      <c r="D2315"/>
      <c r="E2315" s="42"/>
      <c r="F2315" s="42"/>
      <c r="G2315"/>
      <c r="I2315"/>
      <c r="J2315"/>
    </row>
    <row r="2316" spans="3:10" x14ac:dyDescent="0.2">
      <c r="C2316"/>
      <c r="D2316"/>
      <c r="E2316" s="42"/>
      <c r="F2316" s="42"/>
      <c r="G2316"/>
      <c r="I2316"/>
      <c r="J2316"/>
    </row>
    <row r="2317" spans="3:10" x14ac:dyDescent="0.2">
      <c r="C2317"/>
      <c r="D2317"/>
      <c r="E2317" s="42"/>
      <c r="F2317" s="42"/>
      <c r="G2317"/>
      <c r="I2317"/>
      <c r="J2317"/>
    </row>
    <row r="2318" spans="3:10" x14ac:dyDescent="0.2">
      <c r="C2318"/>
      <c r="D2318"/>
      <c r="E2318" s="42"/>
      <c r="F2318" s="42"/>
      <c r="G2318"/>
      <c r="I2318"/>
      <c r="J2318"/>
    </row>
    <row r="2319" spans="3:10" x14ac:dyDescent="0.2">
      <c r="C2319"/>
      <c r="D2319"/>
      <c r="E2319" s="42"/>
      <c r="F2319" s="42"/>
      <c r="G2319"/>
      <c r="I2319"/>
      <c r="J2319"/>
    </row>
    <row r="2320" spans="3:10" x14ac:dyDescent="0.2">
      <c r="C2320"/>
      <c r="D2320"/>
      <c r="E2320" s="42"/>
      <c r="F2320" s="42"/>
      <c r="G2320"/>
      <c r="I2320"/>
      <c r="J2320"/>
    </row>
    <row r="2321" spans="3:10" x14ac:dyDescent="0.2">
      <c r="C2321"/>
      <c r="D2321"/>
      <c r="E2321" s="42"/>
      <c r="F2321" s="42"/>
      <c r="G2321"/>
      <c r="I2321"/>
      <c r="J2321"/>
    </row>
    <row r="2322" spans="3:10" x14ac:dyDescent="0.2">
      <c r="C2322"/>
      <c r="D2322"/>
      <c r="E2322" s="42"/>
      <c r="F2322" s="42"/>
      <c r="G2322"/>
      <c r="I2322"/>
      <c r="J2322"/>
    </row>
    <row r="2323" spans="3:10" x14ac:dyDescent="0.2">
      <c r="C2323"/>
      <c r="D2323"/>
      <c r="E2323" s="42"/>
      <c r="F2323" s="42"/>
      <c r="G2323"/>
      <c r="I2323"/>
      <c r="J2323"/>
    </row>
    <row r="2324" spans="3:10" x14ac:dyDescent="0.2">
      <c r="C2324"/>
      <c r="D2324"/>
      <c r="E2324" s="42"/>
      <c r="F2324" s="42"/>
      <c r="G2324"/>
      <c r="I2324"/>
      <c r="J2324"/>
    </row>
    <row r="2325" spans="3:10" x14ac:dyDescent="0.2">
      <c r="C2325"/>
      <c r="D2325"/>
      <c r="E2325" s="42"/>
      <c r="F2325" s="42"/>
      <c r="G2325"/>
      <c r="I2325"/>
      <c r="J2325"/>
    </row>
    <row r="2326" spans="3:10" x14ac:dyDescent="0.2">
      <c r="C2326"/>
      <c r="D2326"/>
      <c r="E2326" s="42"/>
      <c r="F2326" s="42"/>
      <c r="G2326"/>
      <c r="I2326"/>
      <c r="J2326"/>
    </row>
    <row r="2327" spans="3:10" x14ac:dyDescent="0.2">
      <c r="C2327"/>
      <c r="D2327"/>
      <c r="E2327" s="42"/>
      <c r="F2327" s="42"/>
      <c r="G2327"/>
      <c r="I2327"/>
      <c r="J2327"/>
    </row>
    <row r="2328" spans="3:10" x14ac:dyDescent="0.2">
      <c r="C2328"/>
      <c r="D2328"/>
      <c r="E2328" s="42"/>
      <c r="F2328" s="42"/>
      <c r="G2328"/>
      <c r="I2328"/>
      <c r="J2328"/>
    </row>
    <row r="2329" spans="3:10" x14ac:dyDescent="0.2">
      <c r="C2329"/>
      <c r="D2329"/>
      <c r="E2329" s="42"/>
      <c r="F2329" s="42"/>
      <c r="G2329"/>
      <c r="I2329"/>
      <c r="J2329"/>
    </row>
    <row r="2330" spans="3:10" x14ac:dyDescent="0.2">
      <c r="C2330"/>
      <c r="D2330"/>
      <c r="E2330" s="42"/>
      <c r="F2330" s="42"/>
      <c r="G2330"/>
      <c r="I2330"/>
      <c r="J2330"/>
    </row>
    <row r="2331" spans="3:10" x14ac:dyDescent="0.2">
      <c r="C2331"/>
      <c r="D2331"/>
      <c r="E2331" s="42"/>
      <c r="F2331" s="42"/>
      <c r="G2331"/>
      <c r="I2331"/>
      <c r="J2331"/>
    </row>
    <row r="2332" spans="3:10" x14ac:dyDescent="0.2">
      <c r="C2332"/>
      <c r="D2332"/>
      <c r="E2332" s="42"/>
      <c r="F2332" s="42"/>
      <c r="G2332"/>
      <c r="I2332"/>
      <c r="J2332"/>
    </row>
    <row r="2333" spans="3:10" x14ac:dyDescent="0.2">
      <c r="C2333"/>
      <c r="D2333"/>
      <c r="E2333" s="42"/>
      <c r="F2333" s="42"/>
      <c r="G2333"/>
      <c r="I2333"/>
      <c r="J2333"/>
    </row>
    <row r="2334" spans="3:10" x14ac:dyDescent="0.2">
      <c r="C2334"/>
      <c r="D2334"/>
      <c r="E2334" s="42"/>
      <c r="F2334" s="42"/>
      <c r="G2334"/>
      <c r="I2334"/>
      <c r="J2334"/>
    </row>
    <row r="2335" spans="3:10" x14ac:dyDescent="0.2">
      <c r="C2335"/>
      <c r="D2335"/>
      <c r="E2335" s="42"/>
      <c r="F2335" s="42"/>
      <c r="G2335"/>
      <c r="I2335"/>
      <c r="J2335"/>
    </row>
    <row r="2336" spans="3:10" x14ac:dyDescent="0.2">
      <c r="C2336"/>
      <c r="D2336"/>
      <c r="E2336" s="42"/>
      <c r="F2336" s="42"/>
      <c r="G2336"/>
      <c r="I2336"/>
      <c r="J2336"/>
    </row>
    <row r="2337" spans="3:10" x14ac:dyDescent="0.2">
      <c r="C2337"/>
      <c r="D2337"/>
      <c r="E2337" s="42"/>
      <c r="F2337" s="42"/>
      <c r="G2337"/>
      <c r="I2337"/>
      <c r="J2337"/>
    </row>
    <row r="2338" spans="3:10" x14ac:dyDescent="0.2">
      <c r="C2338"/>
      <c r="D2338"/>
      <c r="E2338" s="42"/>
      <c r="F2338" s="42"/>
      <c r="G2338"/>
      <c r="I2338"/>
      <c r="J2338"/>
    </row>
    <row r="2339" spans="3:10" x14ac:dyDescent="0.2">
      <c r="C2339"/>
      <c r="D2339"/>
      <c r="E2339" s="42"/>
      <c r="F2339" s="42"/>
      <c r="G2339"/>
      <c r="I2339"/>
      <c r="J2339"/>
    </row>
    <row r="2340" spans="3:10" x14ac:dyDescent="0.2">
      <c r="C2340"/>
      <c r="D2340"/>
      <c r="E2340" s="42"/>
      <c r="F2340" s="42"/>
      <c r="G2340"/>
      <c r="I2340"/>
      <c r="J2340"/>
    </row>
    <row r="2341" spans="3:10" x14ac:dyDescent="0.2">
      <c r="C2341"/>
      <c r="D2341"/>
      <c r="E2341" s="42"/>
      <c r="F2341" s="42"/>
      <c r="G2341"/>
      <c r="I2341"/>
      <c r="J2341"/>
    </row>
    <row r="2342" spans="3:10" x14ac:dyDescent="0.2">
      <c r="C2342"/>
      <c r="D2342"/>
      <c r="E2342" s="42"/>
      <c r="F2342" s="42"/>
      <c r="G2342"/>
      <c r="I2342"/>
      <c r="J2342"/>
    </row>
    <row r="2343" spans="3:10" x14ac:dyDescent="0.2">
      <c r="C2343"/>
      <c r="D2343"/>
      <c r="E2343" s="42"/>
      <c r="F2343" s="42"/>
      <c r="G2343"/>
      <c r="I2343"/>
      <c r="J2343"/>
    </row>
    <row r="2344" spans="3:10" x14ac:dyDescent="0.2">
      <c r="C2344"/>
      <c r="D2344"/>
      <c r="E2344" s="42"/>
      <c r="F2344" s="42"/>
      <c r="G2344"/>
      <c r="I2344"/>
      <c r="J2344"/>
    </row>
    <row r="2345" spans="3:10" x14ac:dyDescent="0.2">
      <c r="C2345"/>
      <c r="D2345"/>
      <c r="E2345" s="42"/>
      <c r="F2345" s="42"/>
      <c r="G2345"/>
      <c r="I2345"/>
      <c r="J2345"/>
    </row>
    <row r="2346" spans="3:10" x14ac:dyDescent="0.2">
      <c r="C2346"/>
      <c r="D2346"/>
      <c r="E2346" s="42"/>
      <c r="F2346" s="42"/>
      <c r="G2346"/>
      <c r="I2346"/>
      <c r="J2346"/>
    </row>
    <row r="2347" spans="3:10" x14ac:dyDescent="0.2">
      <c r="C2347"/>
      <c r="D2347"/>
      <c r="E2347" s="42"/>
      <c r="F2347" s="42"/>
      <c r="G2347"/>
      <c r="I2347"/>
      <c r="J2347"/>
    </row>
    <row r="2348" spans="3:10" x14ac:dyDescent="0.2">
      <c r="C2348"/>
      <c r="D2348"/>
      <c r="E2348" s="42"/>
      <c r="F2348" s="42"/>
      <c r="G2348"/>
      <c r="I2348"/>
      <c r="J2348"/>
    </row>
    <row r="2349" spans="3:10" x14ac:dyDescent="0.2">
      <c r="C2349"/>
      <c r="D2349"/>
      <c r="E2349" s="42"/>
      <c r="F2349" s="42"/>
      <c r="G2349"/>
      <c r="I2349"/>
      <c r="J2349"/>
    </row>
    <row r="2350" spans="3:10" x14ac:dyDescent="0.2">
      <c r="C2350"/>
      <c r="D2350"/>
      <c r="E2350" s="42"/>
      <c r="F2350" s="42"/>
      <c r="G2350"/>
      <c r="I2350"/>
      <c r="J2350"/>
    </row>
    <row r="2351" spans="3:10" x14ac:dyDescent="0.2">
      <c r="C2351"/>
      <c r="D2351"/>
      <c r="E2351" s="42"/>
      <c r="F2351" s="42"/>
      <c r="G2351"/>
      <c r="I2351"/>
      <c r="J2351"/>
    </row>
    <row r="2352" spans="3:10" x14ac:dyDescent="0.2">
      <c r="C2352"/>
      <c r="D2352"/>
      <c r="E2352" s="42"/>
      <c r="F2352" s="42"/>
      <c r="G2352"/>
      <c r="I2352"/>
      <c r="J2352"/>
    </row>
    <row r="2353" spans="3:10" x14ac:dyDescent="0.2">
      <c r="C2353"/>
      <c r="D2353"/>
      <c r="E2353" s="42"/>
      <c r="F2353" s="42"/>
      <c r="G2353"/>
      <c r="I2353"/>
      <c r="J2353"/>
    </row>
    <row r="2354" spans="3:10" x14ac:dyDescent="0.2">
      <c r="C2354"/>
      <c r="D2354"/>
      <c r="E2354" s="42"/>
      <c r="F2354" s="42"/>
      <c r="G2354"/>
      <c r="I2354"/>
      <c r="J2354"/>
    </row>
    <row r="2355" spans="3:10" x14ac:dyDescent="0.2">
      <c r="C2355"/>
      <c r="D2355"/>
      <c r="E2355" s="42"/>
      <c r="F2355" s="42"/>
      <c r="G2355"/>
      <c r="I2355"/>
      <c r="J2355"/>
    </row>
    <row r="2356" spans="3:10" x14ac:dyDescent="0.2">
      <c r="C2356"/>
      <c r="D2356"/>
      <c r="E2356" s="42"/>
      <c r="F2356" s="42"/>
      <c r="G2356"/>
      <c r="I2356"/>
      <c r="J2356"/>
    </row>
    <row r="2357" spans="3:10" x14ac:dyDescent="0.2">
      <c r="C2357"/>
      <c r="D2357"/>
      <c r="E2357" s="42"/>
      <c r="F2357" s="42"/>
      <c r="G2357"/>
      <c r="I2357"/>
      <c r="J2357"/>
    </row>
    <row r="2358" spans="3:10" x14ac:dyDescent="0.2">
      <c r="C2358"/>
      <c r="D2358"/>
      <c r="E2358" s="42"/>
      <c r="F2358" s="42"/>
      <c r="G2358"/>
      <c r="I2358"/>
      <c r="J2358"/>
    </row>
    <row r="2359" spans="3:10" x14ac:dyDescent="0.2">
      <c r="C2359"/>
      <c r="D2359"/>
      <c r="E2359" s="42"/>
      <c r="F2359" s="42"/>
      <c r="G2359"/>
      <c r="I2359"/>
      <c r="J2359"/>
    </row>
    <row r="2360" spans="3:10" x14ac:dyDescent="0.2">
      <c r="C2360"/>
      <c r="D2360"/>
      <c r="E2360" s="42"/>
      <c r="F2360" s="42"/>
      <c r="G2360"/>
      <c r="I2360"/>
      <c r="J2360"/>
    </row>
    <row r="2361" spans="3:10" x14ac:dyDescent="0.2">
      <c r="C2361"/>
      <c r="D2361"/>
      <c r="E2361" s="42"/>
      <c r="F2361" s="42"/>
      <c r="G2361"/>
      <c r="I2361"/>
      <c r="J2361"/>
    </row>
    <row r="2362" spans="3:10" x14ac:dyDescent="0.2">
      <c r="C2362"/>
      <c r="D2362"/>
      <c r="E2362" s="42"/>
      <c r="F2362" s="42"/>
      <c r="G2362"/>
      <c r="I2362"/>
      <c r="J2362"/>
    </row>
    <row r="2363" spans="3:10" x14ac:dyDescent="0.2">
      <c r="C2363"/>
      <c r="D2363"/>
      <c r="E2363" s="42"/>
      <c r="F2363" s="42"/>
      <c r="G2363"/>
      <c r="I2363"/>
      <c r="J2363"/>
    </row>
    <row r="2364" spans="3:10" x14ac:dyDescent="0.2">
      <c r="C2364"/>
      <c r="D2364"/>
      <c r="E2364" s="42"/>
      <c r="F2364" s="42"/>
      <c r="G2364"/>
      <c r="I2364"/>
      <c r="J2364"/>
    </row>
    <row r="2365" spans="3:10" x14ac:dyDescent="0.2">
      <c r="C2365"/>
      <c r="D2365"/>
      <c r="E2365" s="42"/>
      <c r="F2365" s="42"/>
      <c r="G2365"/>
      <c r="I2365"/>
      <c r="J2365"/>
    </row>
    <row r="2366" spans="3:10" x14ac:dyDescent="0.2">
      <c r="C2366"/>
      <c r="D2366"/>
      <c r="E2366" s="42"/>
      <c r="F2366" s="42"/>
      <c r="G2366"/>
      <c r="I2366"/>
      <c r="J2366"/>
    </row>
    <row r="2367" spans="3:10" x14ac:dyDescent="0.2">
      <c r="C2367"/>
      <c r="D2367"/>
      <c r="E2367" s="42"/>
      <c r="F2367" s="42"/>
      <c r="G2367"/>
      <c r="I2367"/>
      <c r="J2367"/>
    </row>
    <row r="2368" spans="3:10" x14ac:dyDescent="0.2">
      <c r="C2368"/>
      <c r="D2368"/>
      <c r="E2368" s="42"/>
      <c r="F2368" s="42"/>
      <c r="G2368"/>
      <c r="I2368"/>
      <c r="J2368"/>
    </row>
    <row r="2369" spans="3:10" x14ac:dyDescent="0.2">
      <c r="C2369"/>
      <c r="D2369"/>
      <c r="E2369" s="42"/>
      <c r="F2369" s="42"/>
      <c r="G2369"/>
      <c r="I2369"/>
      <c r="J2369"/>
    </row>
    <row r="2370" spans="3:10" x14ac:dyDescent="0.2">
      <c r="C2370"/>
      <c r="D2370"/>
      <c r="E2370" s="42"/>
      <c r="F2370" s="42"/>
      <c r="G2370"/>
      <c r="I2370"/>
      <c r="J2370"/>
    </row>
    <row r="2371" spans="3:10" x14ac:dyDescent="0.2">
      <c r="C2371"/>
      <c r="D2371"/>
      <c r="E2371" s="42"/>
      <c r="F2371" s="42"/>
      <c r="G2371"/>
      <c r="I2371"/>
      <c r="J2371"/>
    </row>
    <row r="2372" spans="3:10" x14ac:dyDescent="0.2">
      <c r="C2372"/>
      <c r="D2372"/>
      <c r="E2372" s="42"/>
      <c r="F2372" s="42"/>
      <c r="G2372"/>
      <c r="I2372"/>
      <c r="J2372"/>
    </row>
    <row r="2373" spans="3:10" x14ac:dyDescent="0.2">
      <c r="C2373"/>
      <c r="D2373"/>
      <c r="E2373" s="42"/>
      <c r="F2373" s="42"/>
      <c r="G2373"/>
      <c r="I2373"/>
      <c r="J2373"/>
    </row>
    <row r="2374" spans="3:10" x14ac:dyDescent="0.2">
      <c r="C2374"/>
      <c r="D2374"/>
      <c r="E2374" s="42"/>
      <c r="F2374" s="42"/>
      <c r="G2374"/>
      <c r="I2374"/>
      <c r="J2374"/>
    </row>
    <row r="2375" spans="3:10" x14ac:dyDescent="0.2">
      <c r="C2375"/>
      <c r="D2375"/>
      <c r="E2375" s="42"/>
      <c r="F2375" s="42"/>
      <c r="G2375"/>
      <c r="I2375"/>
      <c r="J2375"/>
    </row>
    <row r="2376" spans="3:10" x14ac:dyDescent="0.2">
      <c r="C2376"/>
      <c r="D2376"/>
      <c r="E2376" s="42"/>
      <c r="F2376" s="42"/>
      <c r="G2376"/>
      <c r="I2376"/>
      <c r="J2376"/>
    </row>
    <row r="2377" spans="3:10" x14ac:dyDescent="0.2">
      <c r="C2377"/>
      <c r="D2377"/>
      <c r="E2377" s="42"/>
      <c r="F2377" s="42"/>
      <c r="G2377"/>
      <c r="I2377"/>
      <c r="J2377"/>
    </row>
    <row r="2378" spans="3:10" x14ac:dyDescent="0.2">
      <c r="C2378"/>
      <c r="D2378"/>
      <c r="E2378" s="42"/>
      <c r="F2378" s="42"/>
      <c r="G2378"/>
      <c r="I2378"/>
      <c r="J2378"/>
    </row>
    <row r="2379" spans="3:10" x14ac:dyDescent="0.2">
      <c r="C2379"/>
      <c r="D2379"/>
      <c r="E2379" s="42"/>
      <c r="F2379" s="42"/>
      <c r="G2379"/>
      <c r="I2379"/>
      <c r="J2379"/>
    </row>
    <row r="2380" spans="3:10" x14ac:dyDescent="0.2">
      <c r="C2380"/>
      <c r="D2380"/>
      <c r="E2380" s="42"/>
      <c r="F2380" s="42"/>
      <c r="G2380"/>
      <c r="I2380"/>
      <c r="J2380"/>
    </row>
    <row r="2381" spans="3:10" x14ac:dyDescent="0.2">
      <c r="C2381"/>
      <c r="D2381"/>
      <c r="E2381" s="42"/>
      <c r="F2381" s="42"/>
      <c r="G2381"/>
      <c r="I2381"/>
      <c r="J2381"/>
    </row>
    <row r="2382" spans="3:10" x14ac:dyDescent="0.2">
      <c r="C2382"/>
      <c r="D2382"/>
      <c r="E2382" s="42"/>
      <c r="F2382" s="42"/>
      <c r="G2382"/>
      <c r="I2382"/>
      <c r="J2382"/>
    </row>
    <row r="2383" spans="3:10" x14ac:dyDescent="0.2">
      <c r="C2383"/>
      <c r="D2383"/>
      <c r="E2383" s="42"/>
      <c r="F2383" s="42"/>
      <c r="G2383"/>
      <c r="I2383"/>
      <c r="J2383"/>
    </row>
    <row r="2384" spans="3:10" x14ac:dyDescent="0.2">
      <c r="C2384"/>
      <c r="D2384"/>
      <c r="E2384" s="42"/>
      <c r="F2384" s="42"/>
      <c r="G2384"/>
      <c r="I2384"/>
      <c r="J2384"/>
    </row>
    <row r="2385" spans="3:10" x14ac:dyDescent="0.2">
      <c r="C2385"/>
      <c r="D2385"/>
      <c r="E2385" s="42"/>
      <c r="F2385" s="42"/>
      <c r="G2385"/>
      <c r="I2385"/>
      <c r="J2385"/>
    </row>
    <row r="2386" spans="3:10" x14ac:dyDescent="0.2">
      <c r="C2386"/>
      <c r="D2386"/>
      <c r="E2386" s="42"/>
      <c r="F2386" s="42"/>
      <c r="G2386"/>
      <c r="I2386"/>
      <c r="J2386"/>
    </row>
    <row r="2387" spans="3:10" x14ac:dyDescent="0.2">
      <c r="C2387"/>
      <c r="D2387"/>
      <c r="E2387" s="42"/>
      <c r="F2387" s="42"/>
      <c r="G2387"/>
      <c r="I2387"/>
      <c r="J2387"/>
    </row>
    <row r="2388" spans="3:10" x14ac:dyDescent="0.2">
      <c r="C2388"/>
      <c r="D2388"/>
      <c r="E2388" s="42"/>
      <c r="F2388" s="42"/>
      <c r="G2388"/>
      <c r="I2388"/>
      <c r="J2388"/>
    </row>
    <row r="2389" spans="3:10" x14ac:dyDescent="0.2">
      <c r="C2389"/>
      <c r="D2389"/>
      <c r="E2389" s="42"/>
      <c r="F2389" s="42"/>
      <c r="G2389"/>
      <c r="I2389"/>
      <c r="J2389"/>
    </row>
    <row r="2390" spans="3:10" x14ac:dyDescent="0.2">
      <c r="C2390"/>
      <c r="D2390"/>
      <c r="E2390" s="42"/>
      <c r="F2390" s="42"/>
      <c r="G2390"/>
      <c r="I2390"/>
      <c r="J2390"/>
    </row>
    <row r="2391" spans="3:10" x14ac:dyDescent="0.2">
      <c r="C2391"/>
      <c r="D2391"/>
      <c r="E2391" s="42"/>
      <c r="F2391" s="42"/>
      <c r="G2391"/>
      <c r="I2391"/>
      <c r="J2391"/>
    </row>
    <row r="2392" spans="3:10" x14ac:dyDescent="0.2">
      <c r="C2392"/>
      <c r="D2392"/>
      <c r="E2392" s="42"/>
      <c r="F2392" s="42"/>
      <c r="G2392"/>
      <c r="I2392"/>
      <c r="J2392"/>
    </row>
    <row r="2393" spans="3:10" x14ac:dyDescent="0.2">
      <c r="C2393"/>
      <c r="D2393"/>
      <c r="E2393" s="42"/>
      <c r="F2393" s="42"/>
      <c r="G2393"/>
      <c r="I2393"/>
      <c r="J2393"/>
    </row>
    <row r="2394" spans="3:10" x14ac:dyDescent="0.2">
      <c r="C2394"/>
      <c r="D2394"/>
      <c r="E2394" s="42"/>
      <c r="F2394" s="42"/>
      <c r="G2394"/>
      <c r="I2394"/>
      <c r="J2394"/>
    </row>
    <row r="2395" spans="3:10" x14ac:dyDescent="0.2">
      <c r="C2395"/>
      <c r="D2395"/>
      <c r="E2395" s="42"/>
      <c r="F2395" s="42"/>
      <c r="G2395"/>
      <c r="I2395"/>
      <c r="J2395"/>
    </row>
    <row r="2396" spans="3:10" x14ac:dyDescent="0.2">
      <c r="C2396"/>
      <c r="D2396"/>
      <c r="E2396" s="42"/>
      <c r="F2396" s="42"/>
      <c r="G2396"/>
      <c r="I2396"/>
      <c r="J2396"/>
    </row>
    <row r="2397" spans="3:10" x14ac:dyDescent="0.2">
      <c r="C2397"/>
      <c r="D2397"/>
      <c r="E2397" s="42"/>
      <c r="F2397" s="42"/>
      <c r="G2397"/>
      <c r="I2397"/>
      <c r="J2397"/>
    </row>
    <row r="2398" spans="3:10" x14ac:dyDescent="0.2">
      <c r="C2398"/>
      <c r="D2398"/>
      <c r="E2398" s="42"/>
      <c r="F2398" s="42"/>
      <c r="G2398"/>
      <c r="I2398"/>
      <c r="J2398"/>
    </row>
    <row r="2399" spans="3:10" x14ac:dyDescent="0.2">
      <c r="C2399"/>
      <c r="D2399"/>
      <c r="E2399" s="42"/>
      <c r="F2399" s="42"/>
      <c r="G2399"/>
      <c r="I2399"/>
      <c r="J2399"/>
    </row>
    <row r="2400" spans="3:10" x14ac:dyDescent="0.2">
      <c r="C2400"/>
      <c r="D2400"/>
      <c r="E2400" s="42"/>
      <c r="F2400" s="42"/>
      <c r="G2400"/>
      <c r="I2400"/>
      <c r="J2400"/>
    </row>
    <row r="2401" spans="3:10" x14ac:dyDescent="0.2">
      <c r="C2401"/>
      <c r="D2401"/>
      <c r="E2401" s="42"/>
      <c r="F2401" s="42"/>
      <c r="G2401"/>
      <c r="I2401"/>
      <c r="J2401"/>
    </row>
    <row r="2402" spans="3:10" x14ac:dyDescent="0.2">
      <c r="C2402"/>
      <c r="D2402"/>
      <c r="E2402" s="42"/>
      <c r="F2402" s="42"/>
      <c r="G2402"/>
      <c r="I2402"/>
      <c r="J2402"/>
    </row>
    <row r="2403" spans="3:10" x14ac:dyDescent="0.2">
      <c r="C2403"/>
      <c r="D2403"/>
      <c r="E2403" s="42"/>
      <c r="F2403" s="42"/>
      <c r="G2403"/>
      <c r="I2403"/>
      <c r="J2403"/>
    </row>
    <row r="2404" spans="3:10" x14ac:dyDescent="0.2">
      <c r="C2404"/>
      <c r="D2404"/>
      <c r="E2404" s="42"/>
      <c r="F2404" s="42"/>
      <c r="G2404"/>
      <c r="I2404"/>
      <c r="J2404"/>
    </row>
    <row r="2405" spans="3:10" x14ac:dyDescent="0.2">
      <c r="C2405"/>
      <c r="D2405"/>
      <c r="E2405" s="42"/>
      <c r="F2405" s="42"/>
      <c r="G2405"/>
      <c r="I2405"/>
      <c r="J2405"/>
    </row>
    <row r="2406" spans="3:10" x14ac:dyDescent="0.2">
      <c r="C2406"/>
      <c r="D2406"/>
      <c r="E2406" s="42"/>
      <c r="F2406" s="42"/>
      <c r="G2406"/>
      <c r="I2406"/>
      <c r="J2406"/>
    </row>
    <row r="2407" spans="3:10" x14ac:dyDescent="0.2">
      <c r="C2407"/>
      <c r="D2407"/>
      <c r="E2407" s="42"/>
      <c r="F2407" s="42"/>
      <c r="G2407"/>
      <c r="I2407"/>
      <c r="J2407"/>
    </row>
    <row r="2408" spans="3:10" x14ac:dyDescent="0.2">
      <c r="C2408"/>
      <c r="D2408"/>
      <c r="E2408" s="42"/>
      <c r="F2408" s="42"/>
      <c r="G2408"/>
      <c r="I2408"/>
      <c r="J2408"/>
    </row>
    <row r="2409" spans="3:10" x14ac:dyDescent="0.2">
      <c r="C2409"/>
      <c r="D2409"/>
      <c r="E2409" s="42"/>
      <c r="F2409" s="42"/>
      <c r="G2409"/>
      <c r="I2409"/>
      <c r="J2409"/>
    </row>
    <row r="2410" spans="3:10" x14ac:dyDescent="0.2">
      <c r="C2410"/>
      <c r="D2410"/>
      <c r="E2410" s="42"/>
      <c r="F2410" s="42"/>
      <c r="G2410"/>
      <c r="I2410"/>
      <c r="J2410"/>
    </row>
    <row r="2411" spans="3:10" x14ac:dyDescent="0.2">
      <c r="C2411"/>
      <c r="D2411"/>
      <c r="E2411" s="42"/>
      <c r="F2411" s="42"/>
      <c r="G2411"/>
      <c r="I2411"/>
      <c r="J2411"/>
    </row>
    <row r="2412" spans="3:10" x14ac:dyDescent="0.2">
      <c r="C2412"/>
      <c r="D2412"/>
      <c r="E2412" s="42"/>
      <c r="F2412" s="42"/>
      <c r="G2412"/>
      <c r="I2412"/>
      <c r="J2412"/>
    </row>
    <row r="2413" spans="3:10" x14ac:dyDescent="0.2">
      <c r="C2413"/>
      <c r="D2413"/>
      <c r="E2413" s="42"/>
      <c r="F2413" s="42"/>
      <c r="G2413"/>
      <c r="I2413"/>
      <c r="J2413"/>
    </row>
    <row r="2414" spans="3:10" x14ac:dyDescent="0.2">
      <c r="C2414"/>
      <c r="D2414"/>
      <c r="E2414" s="42"/>
      <c r="F2414" s="42"/>
      <c r="G2414"/>
      <c r="I2414"/>
      <c r="J2414"/>
    </row>
    <row r="2415" spans="3:10" x14ac:dyDescent="0.2">
      <c r="C2415"/>
      <c r="D2415"/>
      <c r="E2415" s="42"/>
      <c r="F2415" s="42"/>
      <c r="G2415"/>
      <c r="I2415"/>
      <c r="J2415"/>
    </row>
    <row r="2416" spans="3:10" x14ac:dyDescent="0.2">
      <c r="C2416"/>
      <c r="D2416"/>
      <c r="E2416" s="42"/>
      <c r="F2416" s="42"/>
      <c r="G2416"/>
      <c r="I2416"/>
      <c r="J2416"/>
    </row>
    <row r="2417" spans="3:10" x14ac:dyDescent="0.2">
      <c r="C2417"/>
      <c r="D2417"/>
      <c r="E2417" s="42"/>
      <c r="F2417" s="42"/>
      <c r="G2417"/>
      <c r="I2417"/>
      <c r="J2417"/>
    </row>
    <row r="2418" spans="3:10" x14ac:dyDescent="0.2">
      <c r="C2418"/>
      <c r="D2418"/>
      <c r="E2418" s="42"/>
      <c r="F2418" s="42"/>
      <c r="G2418"/>
      <c r="I2418"/>
      <c r="J2418"/>
    </row>
    <row r="2419" spans="3:10" x14ac:dyDescent="0.2">
      <c r="C2419"/>
      <c r="D2419"/>
      <c r="E2419" s="42"/>
      <c r="F2419" s="42"/>
      <c r="G2419"/>
      <c r="I2419"/>
      <c r="J2419"/>
    </row>
    <row r="2420" spans="3:10" x14ac:dyDescent="0.2">
      <c r="C2420"/>
      <c r="D2420"/>
      <c r="E2420" s="42"/>
      <c r="F2420" s="42"/>
      <c r="G2420"/>
      <c r="I2420"/>
      <c r="J2420"/>
    </row>
    <row r="2421" spans="3:10" x14ac:dyDescent="0.2">
      <c r="C2421"/>
      <c r="D2421"/>
      <c r="E2421" s="42"/>
      <c r="F2421" s="42"/>
      <c r="G2421"/>
      <c r="I2421"/>
      <c r="J2421"/>
    </row>
    <row r="2422" spans="3:10" x14ac:dyDescent="0.2">
      <c r="C2422"/>
      <c r="D2422"/>
      <c r="E2422" s="42"/>
      <c r="F2422" s="42"/>
      <c r="G2422"/>
      <c r="I2422"/>
      <c r="J2422"/>
    </row>
    <row r="2423" spans="3:10" x14ac:dyDescent="0.2">
      <c r="C2423"/>
      <c r="D2423"/>
      <c r="E2423" s="42"/>
      <c r="F2423" s="42"/>
      <c r="G2423"/>
      <c r="I2423"/>
      <c r="J2423"/>
    </row>
    <row r="2424" spans="3:10" x14ac:dyDescent="0.2">
      <c r="C2424"/>
      <c r="D2424"/>
      <c r="E2424" s="42"/>
      <c r="F2424" s="42"/>
      <c r="G2424"/>
      <c r="I2424"/>
      <c r="J2424"/>
    </row>
    <row r="2425" spans="3:10" x14ac:dyDescent="0.2">
      <c r="C2425"/>
      <c r="D2425"/>
      <c r="E2425" s="42"/>
      <c r="F2425" s="42"/>
      <c r="G2425"/>
      <c r="I2425"/>
      <c r="J2425"/>
    </row>
    <row r="2426" spans="3:10" x14ac:dyDescent="0.2">
      <c r="C2426"/>
      <c r="D2426"/>
      <c r="E2426" s="42"/>
      <c r="F2426" s="42"/>
      <c r="G2426"/>
      <c r="I2426"/>
      <c r="J2426"/>
    </row>
    <row r="2427" spans="3:10" x14ac:dyDescent="0.2">
      <c r="C2427"/>
      <c r="D2427"/>
      <c r="E2427" s="42"/>
      <c r="F2427" s="42"/>
      <c r="G2427"/>
      <c r="I2427"/>
      <c r="J2427"/>
    </row>
    <row r="2428" spans="3:10" x14ac:dyDescent="0.2">
      <c r="C2428"/>
      <c r="D2428"/>
      <c r="E2428" s="42"/>
      <c r="F2428" s="42"/>
      <c r="G2428"/>
      <c r="I2428"/>
      <c r="J2428"/>
    </row>
    <row r="2429" spans="3:10" x14ac:dyDescent="0.2">
      <c r="C2429"/>
      <c r="D2429"/>
      <c r="E2429" s="42"/>
      <c r="F2429" s="42"/>
      <c r="G2429"/>
      <c r="I2429"/>
      <c r="J2429"/>
    </row>
    <row r="2430" spans="3:10" x14ac:dyDescent="0.2">
      <c r="C2430"/>
      <c r="D2430"/>
      <c r="E2430" s="42"/>
      <c r="F2430" s="42"/>
      <c r="G2430"/>
      <c r="I2430"/>
      <c r="J2430"/>
    </row>
    <row r="2431" spans="3:10" x14ac:dyDescent="0.2">
      <c r="C2431"/>
      <c r="D2431"/>
      <c r="E2431" s="42"/>
      <c r="F2431" s="42"/>
      <c r="G2431"/>
      <c r="I2431"/>
      <c r="J2431"/>
    </row>
    <row r="2432" spans="3:10" x14ac:dyDescent="0.2">
      <c r="C2432"/>
      <c r="D2432"/>
      <c r="E2432" s="42"/>
      <c r="F2432" s="42"/>
      <c r="G2432"/>
      <c r="I2432"/>
      <c r="J2432"/>
    </row>
    <row r="2433" spans="3:10" x14ac:dyDescent="0.2">
      <c r="C2433"/>
      <c r="D2433"/>
      <c r="E2433" s="42"/>
      <c r="F2433" s="42"/>
      <c r="G2433"/>
      <c r="I2433"/>
      <c r="J2433"/>
    </row>
    <row r="2434" spans="3:10" x14ac:dyDescent="0.2">
      <c r="C2434"/>
      <c r="D2434"/>
      <c r="E2434" s="42"/>
      <c r="F2434" s="42"/>
      <c r="G2434"/>
      <c r="I2434"/>
      <c r="J2434"/>
    </row>
    <row r="2435" spans="3:10" x14ac:dyDescent="0.2">
      <c r="C2435"/>
      <c r="D2435"/>
      <c r="E2435" s="42"/>
      <c r="F2435" s="42"/>
      <c r="G2435"/>
      <c r="I2435"/>
      <c r="J2435"/>
    </row>
    <row r="2436" spans="3:10" x14ac:dyDescent="0.2">
      <c r="C2436"/>
      <c r="D2436"/>
      <c r="E2436" s="42"/>
      <c r="F2436" s="42"/>
      <c r="G2436"/>
      <c r="I2436"/>
      <c r="J2436"/>
    </row>
    <row r="2437" spans="3:10" x14ac:dyDescent="0.2">
      <c r="C2437"/>
      <c r="D2437"/>
      <c r="E2437" s="42"/>
      <c r="F2437" s="42"/>
      <c r="G2437"/>
      <c r="I2437"/>
      <c r="J2437"/>
    </row>
    <row r="2438" spans="3:10" x14ac:dyDescent="0.2">
      <c r="C2438"/>
      <c r="D2438"/>
      <c r="E2438" s="42"/>
      <c r="F2438" s="42"/>
      <c r="G2438"/>
      <c r="I2438"/>
      <c r="J2438"/>
    </row>
    <row r="2439" spans="3:10" x14ac:dyDescent="0.2">
      <c r="C2439"/>
      <c r="D2439"/>
      <c r="E2439" s="42"/>
      <c r="F2439" s="42"/>
      <c r="G2439"/>
      <c r="I2439"/>
      <c r="J2439"/>
    </row>
    <row r="2440" spans="3:10" x14ac:dyDescent="0.2">
      <c r="C2440"/>
      <c r="D2440"/>
      <c r="E2440" s="42"/>
      <c r="F2440" s="42"/>
      <c r="G2440"/>
      <c r="I2440"/>
      <c r="J2440"/>
    </row>
    <row r="2441" spans="3:10" x14ac:dyDescent="0.2">
      <c r="C2441"/>
      <c r="D2441"/>
      <c r="E2441" s="42"/>
      <c r="F2441" s="42"/>
      <c r="G2441"/>
      <c r="I2441"/>
      <c r="J2441"/>
    </row>
    <row r="2442" spans="3:10" x14ac:dyDescent="0.2">
      <c r="C2442"/>
      <c r="D2442"/>
      <c r="E2442" s="42"/>
      <c r="F2442" s="42"/>
      <c r="G2442"/>
      <c r="I2442"/>
      <c r="J2442"/>
    </row>
    <row r="2443" spans="3:10" x14ac:dyDescent="0.2">
      <c r="C2443"/>
      <c r="D2443"/>
      <c r="E2443" s="42"/>
      <c r="F2443" s="42"/>
      <c r="G2443"/>
      <c r="I2443"/>
      <c r="J2443"/>
    </row>
    <row r="2444" spans="3:10" x14ac:dyDescent="0.2">
      <c r="C2444"/>
      <c r="D2444"/>
      <c r="E2444" s="42"/>
      <c r="F2444" s="42"/>
      <c r="G2444"/>
      <c r="I2444"/>
      <c r="J2444"/>
    </row>
    <row r="2445" spans="3:10" x14ac:dyDescent="0.2">
      <c r="C2445"/>
      <c r="D2445"/>
      <c r="E2445" s="42"/>
      <c r="F2445" s="42"/>
      <c r="G2445"/>
      <c r="I2445"/>
      <c r="J2445"/>
    </row>
    <row r="2446" spans="3:10" x14ac:dyDescent="0.2">
      <c r="C2446"/>
      <c r="D2446"/>
      <c r="E2446" s="42"/>
      <c r="F2446" s="42"/>
      <c r="G2446"/>
      <c r="I2446"/>
      <c r="J2446"/>
    </row>
    <row r="2447" spans="3:10" x14ac:dyDescent="0.2">
      <c r="C2447"/>
      <c r="D2447"/>
      <c r="E2447" s="42"/>
      <c r="F2447" s="42"/>
      <c r="G2447"/>
      <c r="I2447"/>
      <c r="J2447"/>
    </row>
    <row r="2448" spans="3:10" x14ac:dyDescent="0.2">
      <c r="C2448"/>
      <c r="D2448"/>
      <c r="E2448" s="42"/>
      <c r="F2448" s="42"/>
      <c r="G2448"/>
      <c r="I2448"/>
      <c r="J2448"/>
    </row>
    <row r="2449" spans="3:10" x14ac:dyDescent="0.2">
      <c r="C2449"/>
      <c r="D2449"/>
      <c r="E2449" s="42"/>
      <c r="F2449" s="42"/>
      <c r="G2449"/>
      <c r="I2449"/>
      <c r="J2449"/>
    </row>
    <row r="2450" spans="3:10" x14ac:dyDescent="0.2">
      <c r="C2450"/>
      <c r="D2450"/>
      <c r="E2450" s="42"/>
      <c r="F2450" s="42"/>
      <c r="G2450"/>
      <c r="I2450"/>
      <c r="J2450"/>
    </row>
    <row r="2451" spans="3:10" x14ac:dyDescent="0.2">
      <c r="C2451"/>
      <c r="D2451"/>
      <c r="E2451" s="42"/>
      <c r="F2451" s="42"/>
      <c r="G2451"/>
      <c r="I2451"/>
      <c r="J2451"/>
    </row>
    <row r="2452" spans="3:10" x14ac:dyDescent="0.2">
      <c r="C2452"/>
      <c r="D2452"/>
      <c r="E2452" s="42"/>
      <c r="F2452" s="42"/>
      <c r="G2452"/>
      <c r="I2452"/>
      <c r="J2452"/>
    </row>
    <row r="2453" spans="3:10" x14ac:dyDescent="0.2">
      <c r="C2453"/>
      <c r="D2453"/>
      <c r="E2453" s="42"/>
      <c r="F2453" s="42"/>
      <c r="G2453"/>
      <c r="I2453"/>
      <c r="J2453"/>
    </row>
    <row r="2454" spans="3:10" x14ac:dyDescent="0.2">
      <c r="C2454"/>
      <c r="D2454"/>
      <c r="E2454" s="42"/>
      <c r="F2454" s="42"/>
      <c r="G2454"/>
      <c r="I2454"/>
      <c r="J2454"/>
    </row>
    <row r="2455" spans="3:10" x14ac:dyDescent="0.2">
      <c r="C2455"/>
      <c r="D2455"/>
      <c r="E2455" s="42"/>
      <c r="F2455" s="42"/>
      <c r="G2455"/>
      <c r="I2455"/>
      <c r="J2455"/>
    </row>
    <row r="2456" spans="3:10" x14ac:dyDescent="0.2">
      <c r="C2456"/>
      <c r="D2456"/>
      <c r="E2456" s="42"/>
      <c r="F2456" s="42"/>
      <c r="G2456"/>
      <c r="I2456"/>
      <c r="J2456"/>
    </row>
    <row r="2457" spans="3:10" x14ac:dyDescent="0.2">
      <c r="C2457"/>
      <c r="D2457"/>
      <c r="E2457" s="42"/>
      <c r="F2457" s="42"/>
      <c r="G2457"/>
      <c r="I2457"/>
      <c r="J2457"/>
    </row>
    <row r="2458" spans="3:10" x14ac:dyDescent="0.2">
      <c r="C2458"/>
      <c r="D2458"/>
      <c r="E2458" s="42"/>
      <c r="F2458" s="42"/>
      <c r="G2458"/>
      <c r="I2458"/>
      <c r="J2458"/>
    </row>
    <row r="2459" spans="3:10" x14ac:dyDescent="0.2">
      <c r="C2459"/>
      <c r="D2459"/>
      <c r="E2459" s="42"/>
      <c r="F2459" s="42"/>
      <c r="G2459"/>
      <c r="I2459"/>
      <c r="J2459"/>
    </row>
    <row r="2460" spans="3:10" x14ac:dyDescent="0.2">
      <c r="C2460"/>
      <c r="D2460"/>
      <c r="E2460" s="42"/>
      <c r="F2460" s="42"/>
      <c r="G2460"/>
      <c r="I2460"/>
      <c r="J2460"/>
    </row>
    <row r="2461" spans="3:10" x14ac:dyDescent="0.2">
      <c r="C2461"/>
      <c r="D2461"/>
      <c r="E2461" s="42"/>
      <c r="F2461" s="42"/>
      <c r="G2461"/>
      <c r="I2461"/>
      <c r="J2461"/>
    </row>
    <row r="2462" spans="3:10" x14ac:dyDescent="0.2">
      <c r="C2462"/>
      <c r="D2462"/>
      <c r="E2462" s="42"/>
      <c r="F2462" s="42"/>
      <c r="G2462"/>
      <c r="I2462"/>
      <c r="J2462"/>
    </row>
    <row r="2463" spans="3:10" x14ac:dyDescent="0.2">
      <c r="C2463"/>
      <c r="D2463"/>
      <c r="E2463" s="42"/>
      <c r="F2463" s="42"/>
      <c r="G2463"/>
      <c r="I2463"/>
      <c r="J2463"/>
    </row>
    <row r="2464" spans="3:10" x14ac:dyDescent="0.2">
      <c r="C2464"/>
      <c r="D2464"/>
      <c r="E2464" s="42"/>
      <c r="F2464" s="42"/>
      <c r="G2464"/>
      <c r="I2464"/>
      <c r="J2464"/>
    </row>
    <row r="2465" spans="3:10" x14ac:dyDescent="0.2">
      <c r="C2465"/>
      <c r="D2465"/>
      <c r="E2465" s="42"/>
      <c r="F2465" s="42"/>
      <c r="G2465"/>
      <c r="I2465"/>
      <c r="J2465"/>
    </row>
    <row r="2466" spans="3:10" x14ac:dyDescent="0.2">
      <c r="C2466"/>
      <c r="D2466"/>
      <c r="E2466" s="42"/>
      <c r="F2466" s="42"/>
      <c r="G2466"/>
      <c r="I2466"/>
      <c r="J2466"/>
    </row>
    <row r="2467" spans="3:10" x14ac:dyDescent="0.2">
      <c r="C2467"/>
      <c r="D2467"/>
      <c r="E2467" s="42"/>
      <c r="F2467" s="42"/>
      <c r="G2467"/>
      <c r="I2467"/>
      <c r="J2467"/>
    </row>
    <row r="2468" spans="3:10" x14ac:dyDescent="0.2">
      <c r="C2468"/>
      <c r="D2468"/>
      <c r="E2468" s="42"/>
      <c r="F2468" s="42"/>
      <c r="G2468"/>
      <c r="I2468"/>
      <c r="J2468"/>
    </row>
    <row r="2469" spans="3:10" x14ac:dyDescent="0.2">
      <c r="C2469"/>
      <c r="D2469"/>
      <c r="E2469" s="42"/>
      <c r="F2469" s="42"/>
      <c r="G2469"/>
      <c r="I2469"/>
      <c r="J2469"/>
    </row>
    <row r="2470" spans="3:10" x14ac:dyDescent="0.2">
      <c r="C2470"/>
      <c r="D2470"/>
      <c r="E2470" s="42"/>
      <c r="F2470" s="42"/>
      <c r="G2470"/>
      <c r="I2470"/>
      <c r="J2470"/>
    </row>
    <row r="2471" spans="3:10" x14ac:dyDescent="0.2">
      <c r="C2471"/>
      <c r="D2471"/>
      <c r="E2471" s="42"/>
      <c r="F2471" s="42"/>
      <c r="G2471"/>
      <c r="I2471"/>
      <c r="J2471"/>
    </row>
    <row r="2472" spans="3:10" x14ac:dyDescent="0.2">
      <c r="C2472"/>
      <c r="D2472"/>
      <c r="E2472" s="42"/>
      <c r="F2472" s="42"/>
      <c r="G2472"/>
      <c r="I2472"/>
      <c r="J2472"/>
    </row>
    <row r="2473" spans="3:10" x14ac:dyDescent="0.2">
      <c r="C2473"/>
      <c r="D2473"/>
      <c r="E2473" s="42"/>
      <c r="F2473" s="42"/>
      <c r="G2473"/>
      <c r="I2473"/>
      <c r="J2473"/>
    </row>
    <row r="2474" spans="3:10" x14ac:dyDescent="0.2">
      <c r="C2474"/>
      <c r="D2474"/>
      <c r="E2474" s="42"/>
      <c r="F2474" s="42"/>
      <c r="G2474"/>
      <c r="I2474"/>
      <c r="J2474"/>
    </row>
    <row r="2475" spans="3:10" x14ac:dyDescent="0.2">
      <c r="C2475"/>
      <c r="D2475"/>
      <c r="E2475" s="42"/>
      <c r="F2475" s="42"/>
      <c r="G2475"/>
      <c r="I2475"/>
      <c r="J2475"/>
    </row>
    <row r="2476" spans="3:10" x14ac:dyDescent="0.2">
      <c r="C2476"/>
      <c r="D2476"/>
      <c r="E2476" s="42"/>
      <c r="F2476" s="42"/>
      <c r="G2476"/>
      <c r="I2476"/>
      <c r="J2476"/>
    </row>
    <row r="2477" spans="3:10" x14ac:dyDescent="0.2">
      <c r="C2477"/>
      <c r="D2477"/>
      <c r="E2477" s="42"/>
      <c r="F2477" s="42"/>
      <c r="G2477"/>
      <c r="I2477"/>
      <c r="J2477"/>
    </row>
    <row r="2478" spans="3:10" x14ac:dyDescent="0.2">
      <c r="C2478"/>
      <c r="D2478"/>
      <c r="E2478" s="42"/>
      <c r="F2478" s="42"/>
      <c r="G2478"/>
      <c r="I2478"/>
      <c r="J2478"/>
    </row>
    <row r="2479" spans="3:10" x14ac:dyDescent="0.2">
      <c r="C2479"/>
      <c r="D2479"/>
      <c r="E2479" s="42"/>
      <c r="F2479" s="42"/>
      <c r="G2479"/>
      <c r="I2479"/>
      <c r="J2479"/>
    </row>
    <row r="2480" spans="3:10" x14ac:dyDescent="0.2">
      <c r="C2480"/>
      <c r="D2480"/>
      <c r="E2480" s="42"/>
      <c r="F2480" s="42"/>
      <c r="G2480"/>
      <c r="I2480"/>
      <c r="J2480"/>
    </row>
    <row r="2481" spans="3:10" x14ac:dyDescent="0.2">
      <c r="C2481"/>
      <c r="D2481"/>
      <c r="E2481" s="42"/>
      <c r="F2481" s="42"/>
      <c r="G2481"/>
      <c r="I2481"/>
      <c r="J2481"/>
    </row>
    <row r="2482" spans="3:10" x14ac:dyDescent="0.2">
      <c r="C2482"/>
      <c r="D2482"/>
      <c r="E2482" s="42"/>
      <c r="F2482" s="42"/>
      <c r="G2482"/>
      <c r="I2482"/>
      <c r="J2482"/>
    </row>
    <row r="2483" spans="3:10" x14ac:dyDescent="0.2">
      <c r="C2483"/>
      <c r="D2483"/>
      <c r="E2483" s="42"/>
      <c r="F2483" s="42"/>
      <c r="G2483"/>
      <c r="I2483"/>
      <c r="J2483"/>
    </row>
    <row r="2484" spans="3:10" x14ac:dyDescent="0.2">
      <c r="C2484"/>
      <c r="D2484"/>
      <c r="E2484" s="42"/>
      <c r="F2484" s="42"/>
      <c r="G2484"/>
      <c r="I2484"/>
      <c r="J2484"/>
    </row>
    <row r="2485" spans="3:10" x14ac:dyDescent="0.2">
      <c r="C2485"/>
      <c r="D2485"/>
      <c r="E2485" s="42"/>
      <c r="F2485" s="42"/>
      <c r="G2485"/>
      <c r="I2485"/>
      <c r="J2485"/>
    </row>
    <row r="2486" spans="3:10" x14ac:dyDescent="0.2">
      <c r="C2486"/>
      <c r="D2486"/>
      <c r="E2486" s="42"/>
      <c r="F2486" s="42"/>
      <c r="G2486"/>
      <c r="I2486"/>
      <c r="J2486"/>
    </row>
    <row r="2487" spans="3:10" x14ac:dyDescent="0.2">
      <c r="C2487"/>
      <c r="D2487"/>
      <c r="E2487" s="42"/>
      <c r="F2487" s="42"/>
      <c r="G2487"/>
      <c r="I2487"/>
      <c r="J2487"/>
    </row>
    <row r="2488" spans="3:10" x14ac:dyDescent="0.2">
      <c r="C2488"/>
      <c r="D2488"/>
      <c r="E2488" s="42"/>
      <c r="F2488" s="42"/>
      <c r="G2488"/>
      <c r="I2488"/>
      <c r="J2488"/>
    </row>
    <row r="2489" spans="3:10" x14ac:dyDescent="0.2">
      <c r="C2489"/>
      <c r="D2489"/>
      <c r="E2489" s="42"/>
      <c r="F2489" s="42"/>
      <c r="G2489"/>
      <c r="I2489"/>
      <c r="J2489"/>
    </row>
    <row r="2490" spans="3:10" x14ac:dyDescent="0.2">
      <c r="C2490"/>
      <c r="D2490"/>
      <c r="E2490" s="42"/>
      <c r="F2490" s="42"/>
      <c r="G2490"/>
      <c r="I2490"/>
      <c r="J2490"/>
    </row>
    <row r="2491" spans="3:10" x14ac:dyDescent="0.2">
      <c r="C2491"/>
      <c r="D2491"/>
      <c r="E2491" s="42"/>
      <c r="F2491" s="42"/>
      <c r="G2491"/>
      <c r="I2491"/>
      <c r="J2491"/>
    </row>
    <row r="2492" spans="3:10" x14ac:dyDescent="0.2">
      <c r="C2492"/>
      <c r="D2492"/>
      <c r="E2492" s="42"/>
      <c r="F2492" s="42"/>
      <c r="G2492"/>
      <c r="I2492"/>
      <c r="J2492"/>
    </row>
    <row r="2493" spans="3:10" x14ac:dyDescent="0.2">
      <c r="C2493"/>
      <c r="D2493"/>
      <c r="E2493" s="42"/>
      <c r="F2493" s="42"/>
      <c r="G2493"/>
      <c r="I2493"/>
      <c r="J2493"/>
    </row>
    <row r="2494" spans="3:10" x14ac:dyDescent="0.2">
      <c r="C2494"/>
      <c r="D2494"/>
      <c r="E2494" s="42"/>
      <c r="F2494" s="42"/>
      <c r="G2494"/>
      <c r="I2494"/>
      <c r="J2494"/>
    </row>
    <row r="2495" spans="3:10" x14ac:dyDescent="0.2">
      <c r="C2495"/>
      <c r="D2495"/>
      <c r="E2495" s="42"/>
      <c r="F2495" s="42"/>
      <c r="G2495"/>
      <c r="I2495"/>
      <c r="J2495"/>
    </row>
    <row r="2496" spans="3:10" x14ac:dyDescent="0.2">
      <c r="C2496"/>
      <c r="D2496"/>
      <c r="E2496" s="42"/>
      <c r="F2496" s="42"/>
      <c r="G2496"/>
      <c r="I2496"/>
      <c r="J2496"/>
    </row>
    <row r="2497" spans="3:10" x14ac:dyDescent="0.2">
      <c r="C2497"/>
      <c r="D2497"/>
      <c r="E2497" s="42"/>
      <c r="F2497" s="42"/>
      <c r="G2497"/>
      <c r="I2497"/>
      <c r="J2497"/>
    </row>
    <row r="2498" spans="3:10" x14ac:dyDescent="0.2">
      <c r="C2498"/>
      <c r="D2498"/>
      <c r="E2498" s="42"/>
      <c r="F2498" s="42"/>
      <c r="G2498"/>
      <c r="I2498"/>
      <c r="J2498"/>
    </row>
    <row r="2499" spans="3:10" x14ac:dyDescent="0.2">
      <c r="C2499"/>
      <c r="D2499"/>
      <c r="E2499" s="42"/>
      <c r="F2499" s="42"/>
      <c r="G2499"/>
      <c r="I2499"/>
      <c r="J2499"/>
    </row>
    <row r="2500" spans="3:10" x14ac:dyDescent="0.2">
      <c r="C2500"/>
      <c r="D2500"/>
      <c r="E2500" s="42"/>
      <c r="F2500" s="42"/>
      <c r="G2500"/>
      <c r="I2500"/>
      <c r="J2500"/>
    </row>
    <row r="2501" spans="3:10" x14ac:dyDescent="0.2">
      <c r="C2501"/>
      <c r="D2501"/>
      <c r="E2501" s="42"/>
      <c r="F2501" s="42"/>
      <c r="G2501"/>
      <c r="I2501"/>
      <c r="J2501"/>
    </row>
    <row r="2502" spans="3:10" x14ac:dyDescent="0.2">
      <c r="C2502"/>
      <c r="D2502"/>
      <c r="E2502" s="42"/>
      <c r="F2502" s="42"/>
      <c r="G2502"/>
      <c r="I2502"/>
      <c r="J2502"/>
    </row>
    <row r="2503" spans="3:10" x14ac:dyDescent="0.2">
      <c r="C2503"/>
      <c r="D2503"/>
      <c r="E2503" s="42"/>
      <c r="F2503" s="42"/>
      <c r="G2503"/>
      <c r="I2503"/>
      <c r="J2503"/>
    </row>
    <row r="2504" spans="3:10" x14ac:dyDescent="0.2">
      <c r="C2504"/>
      <c r="D2504"/>
      <c r="E2504" s="42"/>
      <c r="F2504" s="42"/>
      <c r="G2504"/>
      <c r="I2504"/>
      <c r="J2504"/>
    </row>
    <row r="2505" spans="3:10" x14ac:dyDescent="0.2">
      <c r="C2505"/>
      <c r="D2505"/>
      <c r="E2505" s="42"/>
      <c r="F2505" s="42"/>
      <c r="G2505"/>
      <c r="I2505"/>
      <c r="J2505"/>
    </row>
    <row r="2506" spans="3:10" x14ac:dyDescent="0.2">
      <c r="C2506"/>
      <c r="D2506"/>
      <c r="E2506" s="42"/>
      <c r="F2506" s="42"/>
      <c r="G2506"/>
      <c r="I2506"/>
      <c r="J2506"/>
    </row>
    <row r="2507" spans="3:10" x14ac:dyDescent="0.2">
      <c r="C2507"/>
      <c r="D2507"/>
      <c r="E2507" s="42"/>
      <c r="F2507" s="42"/>
      <c r="G2507"/>
      <c r="I2507"/>
      <c r="J2507"/>
    </row>
    <row r="2508" spans="3:10" x14ac:dyDescent="0.2">
      <c r="C2508"/>
      <c r="D2508"/>
      <c r="E2508" s="42"/>
      <c r="F2508" s="42"/>
      <c r="G2508"/>
      <c r="I2508"/>
      <c r="J2508"/>
    </row>
    <row r="2509" spans="3:10" x14ac:dyDescent="0.2">
      <c r="C2509"/>
      <c r="D2509"/>
      <c r="E2509" s="42"/>
      <c r="F2509" s="42"/>
      <c r="G2509"/>
      <c r="I2509"/>
      <c r="J2509"/>
    </row>
    <row r="2510" spans="3:10" x14ac:dyDescent="0.2">
      <c r="C2510"/>
      <c r="D2510"/>
      <c r="E2510" s="42"/>
      <c r="F2510" s="42"/>
      <c r="G2510"/>
      <c r="I2510"/>
      <c r="J2510"/>
    </row>
    <row r="2511" spans="3:10" x14ac:dyDescent="0.2">
      <c r="C2511"/>
      <c r="D2511"/>
      <c r="E2511" s="42"/>
      <c r="F2511" s="42"/>
      <c r="G2511"/>
      <c r="I2511"/>
      <c r="J2511"/>
    </row>
    <row r="2512" spans="3:10" x14ac:dyDescent="0.2">
      <c r="C2512"/>
      <c r="D2512"/>
      <c r="E2512" s="42"/>
      <c r="F2512" s="42"/>
      <c r="G2512"/>
      <c r="I2512"/>
      <c r="J2512"/>
    </row>
    <row r="2513" spans="3:10" x14ac:dyDescent="0.2">
      <c r="C2513"/>
      <c r="D2513"/>
      <c r="E2513" s="42"/>
      <c r="F2513" s="42"/>
      <c r="G2513"/>
      <c r="I2513"/>
      <c r="J2513"/>
    </row>
    <row r="2514" spans="3:10" x14ac:dyDescent="0.2">
      <c r="C2514"/>
      <c r="D2514"/>
      <c r="E2514" s="42"/>
      <c r="F2514" s="42"/>
      <c r="G2514"/>
      <c r="I2514"/>
      <c r="J2514"/>
    </row>
    <row r="2515" spans="3:10" x14ac:dyDescent="0.2">
      <c r="C2515"/>
      <c r="D2515"/>
      <c r="E2515" s="42"/>
      <c r="F2515" s="42"/>
      <c r="G2515"/>
      <c r="I2515"/>
      <c r="J2515"/>
    </row>
    <row r="2516" spans="3:10" x14ac:dyDescent="0.2">
      <c r="C2516"/>
      <c r="D2516"/>
      <c r="E2516" s="42"/>
      <c r="F2516" s="42"/>
      <c r="G2516"/>
      <c r="I2516"/>
      <c r="J2516"/>
    </row>
    <row r="2517" spans="3:10" x14ac:dyDescent="0.2">
      <c r="C2517"/>
      <c r="D2517"/>
      <c r="E2517" s="42"/>
      <c r="F2517" s="42"/>
      <c r="G2517"/>
      <c r="I2517"/>
      <c r="J2517"/>
    </row>
    <row r="2518" spans="3:10" x14ac:dyDescent="0.2">
      <c r="C2518"/>
      <c r="D2518"/>
      <c r="E2518" s="42"/>
      <c r="F2518" s="42"/>
      <c r="G2518"/>
      <c r="I2518"/>
      <c r="J2518"/>
    </row>
    <row r="2519" spans="3:10" x14ac:dyDescent="0.2">
      <c r="C2519"/>
      <c r="D2519"/>
      <c r="E2519" s="42"/>
      <c r="F2519" s="42"/>
      <c r="G2519"/>
      <c r="I2519"/>
      <c r="J2519"/>
    </row>
    <row r="2520" spans="3:10" x14ac:dyDescent="0.2">
      <c r="C2520"/>
      <c r="D2520"/>
      <c r="E2520" s="42"/>
      <c r="F2520" s="42"/>
      <c r="G2520"/>
      <c r="I2520"/>
      <c r="J2520"/>
    </row>
    <row r="2521" spans="3:10" x14ac:dyDescent="0.2">
      <c r="C2521"/>
      <c r="D2521"/>
      <c r="E2521" s="42"/>
      <c r="F2521" s="42"/>
      <c r="G2521"/>
      <c r="I2521"/>
      <c r="J2521"/>
    </row>
    <row r="2522" spans="3:10" x14ac:dyDescent="0.2">
      <c r="C2522"/>
      <c r="D2522"/>
      <c r="E2522" s="42"/>
      <c r="F2522" s="42"/>
      <c r="G2522"/>
      <c r="I2522"/>
      <c r="J2522"/>
    </row>
    <row r="2523" spans="3:10" x14ac:dyDescent="0.2">
      <c r="C2523"/>
      <c r="D2523"/>
      <c r="E2523" s="42"/>
      <c r="F2523" s="42"/>
      <c r="G2523"/>
      <c r="I2523"/>
      <c r="J2523"/>
    </row>
    <row r="2524" spans="3:10" x14ac:dyDescent="0.2">
      <c r="C2524"/>
      <c r="D2524"/>
      <c r="E2524" s="42"/>
      <c r="F2524" s="42"/>
      <c r="G2524"/>
      <c r="I2524"/>
      <c r="J2524"/>
    </row>
    <row r="2525" spans="3:10" x14ac:dyDescent="0.2">
      <c r="C2525"/>
      <c r="D2525"/>
      <c r="E2525" s="42"/>
      <c r="F2525" s="42"/>
      <c r="G2525"/>
      <c r="I2525"/>
      <c r="J2525"/>
    </row>
    <row r="2526" spans="3:10" x14ac:dyDescent="0.2">
      <c r="C2526"/>
      <c r="D2526"/>
      <c r="E2526" s="42"/>
      <c r="F2526" s="42"/>
      <c r="G2526"/>
      <c r="I2526"/>
      <c r="J2526"/>
    </row>
    <row r="2527" spans="3:10" x14ac:dyDescent="0.2">
      <c r="C2527"/>
      <c r="D2527"/>
      <c r="E2527" s="42"/>
      <c r="F2527" s="42"/>
      <c r="G2527"/>
      <c r="I2527"/>
      <c r="J2527"/>
    </row>
    <row r="2528" spans="3:10" x14ac:dyDescent="0.2">
      <c r="C2528"/>
      <c r="D2528"/>
      <c r="E2528" s="42"/>
      <c r="F2528" s="42"/>
      <c r="G2528"/>
      <c r="I2528"/>
      <c r="J2528"/>
    </row>
    <row r="2529" spans="3:10" x14ac:dyDescent="0.2">
      <c r="C2529"/>
      <c r="D2529"/>
      <c r="E2529" s="42"/>
      <c r="F2529" s="42"/>
      <c r="G2529"/>
      <c r="I2529"/>
      <c r="J2529"/>
    </row>
    <row r="2530" spans="3:10" x14ac:dyDescent="0.2">
      <c r="C2530"/>
      <c r="D2530"/>
      <c r="E2530" s="42"/>
      <c r="F2530" s="42"/>
      <c r="G2530"/>
      <c r="I2530"/>
      <c r="J2530"/>
    </row>
    <row r="2531" spans="3:10" x14ac:dyDescent="0.2">
      <c r="C2531"/>
      <c r="D2531"/>
      <c r="E2531" s="42"/>
      <c r="F2531" s="42"/>
      <c r="G2531"/>
      <c r="I2531"/>
      <c r="J2531"/>
    </row>
    <row r="2532" spans="3:10" x14ac:dyDescent="0.2">
      <c r="C2532"/>
      <c r="D2532"/>
      <c r="E2532" s="42"/>
      <c r="F2532" s="42"/>
      <c r="G2532"/>
      <c r="I2532"/>
      <c r="J2532"/>
    </row>
    <row r="2533" spans="3:10" x14ac:dyDescent="0.2">
      <c r="C2533"/>
      <c r="D2533"/>
      <c r="E2533" s="42"/>
      <c r="F2533" s="42"/>
      <c r="G2533"/>
      <c r="I2533"/>
      <c r="J2533"/>
    </row>
    <row r="2534" spans="3:10" x14ac:dyDescent="0.2">
      <c r="C2534"/>
      <c r="D2534"/>
      <c r="E2534" s="42"/>
      <c r="F2534" s="42"/>
      <c r="G2534"/>
      <c r="I2534"/>
      <c r="J2534"/>
    </row>
    <row r="2535" spans="3:10" x14ac:dyDescent="0.2">
      <c r="C2535"/>
      <c r="D2535"/>
      <c r="E2535" s="42"/>
      <c r="F2535" s="42"/>
      <c r="G2535"/>
      <c r="I2535"/>
      <c r="J2535"/>
    </row>
    <row r="2536" spans="3:10" x14ac:dyDescent="0.2">
      <c r="C2536"/>
      <c r="D2536"/>
      <c r="E2536" s="42"/>
      <c r="F2536" s="42"/>
      <c r="G2536"/>
      <c r="I2536"/>
      <c r="J2536"/>
    </row>
    <row r="2537" spans="3:10" x14ac:dyDescent="0.2">
      <c r="C2537"/>
      <c r="D2537"/>
      <c r="E2537" s="42"/>
      <c r="F2537" s="42"/>
      <c r="G2537"/>
      <c r="I2537"/>
      <c r="J2537"/>
    </row>
    <row r="2538" spans="3:10" x14ac:dyDescent="0.2">
      <c r="C2538"/>
      <c r="D2538"/>
      <c r="E2538" s="42"/>
      <c r="F2538" s="42"/>
      <c r="G2538"/>
      <c r="I2538"/>
      <c r="J2538"/>
    </row>
    <row r="2539" spans="3:10" x14ac:dyDescent="0.2">
      <c r="C2539"/>
      <c r="D2539"/>
      <c r="E2539" s="42"/>
      <c r="F2539" s="42"/>
      <c r="G2539"/>
      <c r="I2539"/>
      <c r="J2539"/>
    </row>
    <row r="2540" spans="3:10" x14ac:dyDescent="0.2">
      <c r="C2540"/>
      <c r="D2540"/>
      <c r="E2540" s="42"/>
      <c r="F2540" s="42"/>
      <c r="G2540"/>
      <c r="I2540"/>
      <c r="J2540"/>
    </row>
    <row r="2541" spans="3:10" x14ac:dyDescent="0.2">
      <c r="C2541"/>
      <c r="D2541"/>
      <c r="E2541" s="42"/>
      <c r="F2541" s="42"/>
      <c r="G2541"/>
      <c r="I2541"/>
      <c r="J2541"/>
    </row>
    <row r="2542" spans="3:10" x14ac:dyDescent="0.2">
      <c r="C2542"/>
      <c r="D2542"/>
      <c r="E2542" s="42"/>
      <c r="F2542" s="42"/>
      <c r="G2542"/>
      <c r="I2542"/>
      <c r="J2542"/>
    </row>
    <row r="2543" spans="3:10" x14ac:dyDescent="0.2">
      <c r="C2543"/>
      <c r="D2543"/>
      <c r="E2543" s="42"/>
      <c r="F2543" s="42"/>
      <c r="G2543"/>
      <c r="I2543"/>
      <c r="J2543"/>
    </row>
    <row r="2544" spans="3:10" x14ac:dyDescent="0.2">
      <c r="C2544"/>
      <c r="D2544"/>
      <c r="E2544" s="42"/>
      <c r="F2544" s="42"/>
      <c r="G2544"/>
      <c r="I2544"/>
      <c r="J2544"/>
    </row>
    <row r="2545" spans="3:10" x14ac:dyDescent="0.2">
      <c r="C2545"/>
      <c r="D2545"/>
      <c r="E2545" s="42"/>
      <c r="F2545" s="42"/>
      <c r="G2545"/>
      <c r="I2545"/>
      <c r="J2545"/>
    </row>
    <row r="2546" spans="3:10" x14ac:dyDescent="0.2">
      <c r="C2546"/>
      <c r="D2546"/>
      <c r="E2546" s="42"/>
      <c r="F2546" s="42"/>
      <c r="G2546"/>
      <c r="I2546"/>
      <c r="J2546"/>
    </row>
    <row r="2547" spans="3:10" x14ac:dyDescent="0.2">
      <c r="C2547"/>
      <c r="D2547"/>
      <c r="E2547" s="42"/>
      <c r="F2547" s="42"/>
      <c r="G2547"/>
      <c r="I2547"/>
      <c r="J2547"/>
    </row>
    <row r="2548" spans="3:10" x14ac:dyDescent="0.2">
      <c r="C2548"/>
      <c r="D2548"/>
      <c r="E2548" s="42"/>
      <c r="F2548" s="42"/>
      <c r="G2548"/>
      <c r="I2548"/>
      <c r="J2548"/>
    </row>
    <row r="2549" spans="3:10" x14ac:dyDescent="0.2">
      <c r="C2549"/>
      <c r="D2549"/>
      <c r="E2549" s="42"/>
      <c r="F2549" s="42"/>
      <c r="G2549"/>
      <c r="I2549"/>
      <c r="J2549"/>
    </row>
    <row r="2550" spans="3:10" x14ac:dyDescent="0.2">
      <c r="C2550"/>
      <c r="D2550"/>
      <c r="E2550" s="42"/>
      <c r="F2550" s="42"/>
      <c r="G2550"/>
      <c r="I2550"/>
      <c r="J2550"/>
    </row>
    <row r="2551" spans="3:10" x14ac:dyDescent="0.2">
      <c r="C2551"/>
      <c r="D2551"/>
      <c r="E2551" s="42"/>
      <c r="F2551" s="42"/>
      <c r="G2551"/>
      <c r="I2551"/>
      <c r="J2551"/>
    </row>
    <row r="2552" spans="3:10" x14ac:dyDescent="0.2">
      <c r="C2552"/>
      <c r="D2552"/>
      <c r="E2552" s="42"/>
      <c r="F2552" s="42"/>
      <c r="G2552"/>
      <c r="I2552"/>
      <c r="J2552"/>
    </row>
    <row r="2553" spans="3:10" x14ac:dyDescent="0.2">
      <c r="C2553"/>
      <c r="D2553"/>
      <c r="E2553" s="42"/>
      <c r="F2553" s="42"/>
      <c r="G2553"/>
      <c r="I2553"/>
      <c r="J2553"/>
    </row>
    <row r="2554" spans="3:10" x14ac:dyDescent="0.2">
      <c r="C2554"/>
      <c r="D2554"/>
      <c r="E2554" s="42"/>
      <c r="F2554" s="42"/>
      <c r="G2554"/>
      <c r="I2554"/>
      <c r="J2554"/>
    </row>
    <row r="2555" spans="3:10" x14ac:dyDescent="0.2">
      <c r="C2555"/>
      <c r="D2555"/>
      <c r="E2555" s="42"/>
      <c r="F2555" s="42"/>
      <c r="G2555"/>
      <c r="I2555"/>
      <c r="J2555"/>
    </row>
    <row r="2556" spans="3:10" x14ac:dyDescent="0.2">
      <c r="C2556"/>
      <c r="D2556"/>
      <c r="E2556" s="42"/>
      <c r="F2556" s="42"/>
      <c r="G2556"/>
      <c r="I2556"/>
      <c r="J2556"/>
    </row>
    <row r="2557" spans="3:10" x14ac:dyDescent="0.2">
      <c r="C2557"/>
      <c r="D2557"/>
      <c r="E2557" s="42"/>
      <c r="F2557" s="42"/>
      <c r="G2557"/>
      <c r="I2557"/>
      <c r="J2557"/>
    </row>
    <row r="2558" spans="3:10" x14ac:dyDescent="0.2">
      <c r="C2558"/>
      <c r="D2558"/>
      <c r="E2558" s="42"/>
      <c r="F2558" s="42"/>
      <c r="G2558"/>
      <c r="I2558"/>
      <c r="J2558"/>
    </row>
    <row r="2559" spans="3:10" x14ac:dyDescent="0.2">
      <c r="C2559"/>
      <c r="D2559"/>
      <c r="E2559" s="42"/>
      <c r="F2559" s="42"/>
      <c r="G2559"/>
      <c r="I2559"/>
      <c r="J2559"/>
    </row>
    <row r="2560" spans="3:10" x14ac:dyDescent="0.2">
      <c r="C2560"/>
      <c r="D2560"/>
      <c r="E2560" s="42"/>
      <c r="F2560" s="42"/>
      <c r="G2560"/>
      <c r="I2560"/>
      <c r="J2560"/>
    </row>
    <row r="2561" spans="3:10" x14ac:dyDescent="0.2">
      <c r="C2561"/>
      <c r="D2561"/>
      <c r="E2561" s="42"/>
      <c r="F2561" s="42"/>
      <c r="G2561"/>
      <c r="I2561"/>
      <c r="J2561"/>
    </row>
    <row r="2562" spans="3:10" x14ac:dyDescent="0.2">
      <c r="C2562"/>
      <c r="D2562"/>
      <c r="E2562" s="42"/>
      <c r="F2562" s="42"/>
      <c r="G2562"/>
      <c r="I2562"/>
      <c r="J2562"/>
    </row>
    <row r="2563" spans="3:10" x14ac:dyDescent="0.2">
      <c r="C2563"/>
      <c r="D2563"/>
      <c r="E2563" s="42"/>
      <c r="F2563" s="42"/>
      <c r="G2563"/>
      <c r="I2563"/>
      <c r="J2563"/>
    </row>
    <row r="2564" spans="3:10" x14ac:dyDescent="0.2">
      <c r="C2564"/>
      <c r="D2564"/>
      <c r="E2564" s="42"/>
      <c r="F2564" s="42"/>
      <c r="G2564"/>
      <c r="I2564"/>
      <c r="J2564"/>
    </row>
    <row r="2565" spans="3:10" x14ac:dyDescent="0.2">
      <c r="C2565"/>
      <c r="D2565"/>
      <c r="E2565" s="42"/>
      <c r="F2565" s="42"/>
      <c r="G2565"/>
      <c r="I2565"/>
      <c r="J2565"/>
    </row>
    <row r="2566" spans="3:10" x14ac:dyDescent="0.2">
      <c r="C2566"/>
      <c r="D2566"/>
      <c r="E2566" s="42"/>
      <c r="F2566" s="42"/>
      <c r="G2566"/>
      <c r="I2566"/>
      <c r="J2566"/>
    </row>
    <row r="2567" spans="3:10" x14ac:dyDescent="0.2">
      <c r="C2567"/>
      <c r="D2567"/>
      <c r="E2567" s="42"/>
      <c r="F2567" s="42"/>
      <c r="G2567"/>
      <c r="I2567"/>
      <c r="J2567"/>
    </row>
    <row r="2568" spans="3:10" x14ac:dyDescent="0.2">
      <c r="C2568"/>
      <c r="D2568"/>
      <c r="E2568" s="42"/>
      <c r="F2568" s="42"/>
      <c r="G2568"/>
      <c r="I2568"/>
      <c r="J2568"/>
    </row>
    <row r="2569" spans="3:10" x14ac:dyDescent="0.2">
      <c r="C2569"/>
      <c r="D2569"/>
      <c r="E2569" s="42"/>
      <c r="F2569" s="42"/>
      <c r="G2569"/>
      <c r="I2569"/>
      <c r="J2569"/>
    </row>
    <row r="2570" spans="3:10" x14ac:dyDescent="0.2">
      <c r="C2570"/>
      <c r="D2570"/>
      <c r="E2570" s="42"/>
      <c r="F2570" s="42"/>
      <c r="G2570"/>
      <c r="I2570"/>
      <c r="J2570"/>
    </row>
    <row r="2571" spans="3:10" x14ac:dyDescent="0.2">
      <c r="C2571"/>
      <c r="D2571"/>
      <c r="E2571" s="42"/>
      <c r="F2571" s="42"/>
      <c r="G2571"/>
      <c r="I2571"/>
      <c r="J2571"/>
    </row>
    <row r="2572" spans="3:10" x14ac:dyDescent="0.2">
      <c r="C2572"/>
      <c r="D2572"/>
      <c r="E2572" s="42"/>
      <c r="F2572" s="42"/>
      <c r="G2572"/>
      <c r="I2572"/>
      <c r="J2572"/>
    </row>
    <row r="2573" spans="3:10" x14ac:dyDescent="0.2">
      <c r="C2573"/>
      <c r="D2573"/>
      <c r="E2573" s="42"/>
      <c r="F2573" s="42"/>
      <c r="G2573"/>
      <c r="I2573"/>
      <c r="J2573"/>
    </row>
    <row r="2574" spans="3:10" x14ac:dyDescent="0.2">
      <c r="C2574"/>
      <c r="D2574"/>
      <c r="E2574" s="42"/>
      <c r="F2574" s="42"/>
      <c r="G2574"/>
      <c r="I2574"/>
      <c r="J2574"/>
    </row>
    <row r="2575" spans="3:10" x14ac:dyDescent="0.2">
      <c r="C2575"/>
      <c r="D2575"/>
      <c r="E2575" s="42"/>
      <c r="F2575" s="42"/>
      <c r="G2575"/>
      <c r="I2575"/>
      <c r="J2575"/>
    </row>
    <row r="2576" spans="3:10" x14ac:dyDescent="0.2">
      <c r="C2576"/>
      <c r="D2576"/>
      <c r="E2576" s="42"/>
      <c r="F2576" s="42"/>
      <c r="G2576"/>
      <c r="I2576"/>
      <c r="J2576"/>
    </row>
    <row r="2577" spans="3:10" x14ac:dyDescent="0.2">
      <c r="C2577"/>
      <c r="D2577"/>
      <c r="E2577" s="42"/>
      <c r="F2577" s="42"/>
      <c r="G2577"/>
      <c r="I2577"/>
      <c r="J2577"/>
    </row>
    <row r="2578" spans="3:10" x14ac:dyDescent="0.2">
      <c r="C2578"/>
      <c r="D2578"/>
      <c r="E2578" s="42"/>
      <c r="F2578" s="42"/>
      <c r="G2578"/>
      <c r="I2578"/>
      <c r="J2578"/>
    </row>
    <row r="2579" spans="3:10" x14ac:dyDescent="0.2">
      <c r="C2579"/>
      <c r="D2579"/>
      <c r="E2579" s="42"/>
      <c r="F2579" s="42"/>
      <c r="G2579"/>
      <c r="I2579"/>
      <c r="J2579"/>
    </row>
    <row r="2580" spans="3:10" x14ac:dyDescent="0.2">
      <c r="C2580"/>
      <c r="D2580"/>
      <c r="E2580" s="42"/>
      <c r="F2580" s="42"/>
      <c r="G2580"/>
      <c r="I2580"/>
      <c r="J2580"/>
    </row>
    <row r="2581" spans="3:10" x14ac:dyDescent="0.2">
      <c r="C2581"/>
      <c r="D2581"/>
      <c r="E2581" s="42"/>
      <c r="F2581" s="42"/>
      <c r="G2581"/>
      <c r="I2581"/>
      <c r="J2581"/>
    </row>
    <row r="2582" spans="3:10" x14ac:dyDescent="0.2">
      <c r="C2582"/>
      <c r="D2582"/>
      <c r="E2582" s="42"/>
      <c r="F2582" s="42"/>
      <c r="G2582"/>
      <c r="I2582"/>
      <c r="J2582"/>
    </row>
    <row r="2583" spans="3:10" x14ac:dyDescent="0.2">
      <c r="C2583"/>
      <c r="D2583"/>
      <c r="E2583" s="42"/>
      <c r="F2583" s="42"/>
      <c r="G2583"/>
      <c r="I2583"/>
      <c r="J2583"/>
    </row>
    <row r="2584" spans="3:10" x14ac:dyDescent="0.2">
      <c r="C2584"/>
      <c r="D2584"/>
      <c r="E2584" s="42"/>
      <c r="F2584" s="42"/>
      <c r="G2584"/>
      <c r="I2584"/>
      <c r="J2584"/>
    </row>
    <row r="2585" spans="3:10" x14ac:dyDescent="0.2">
      <c r="C2585"/>
      <c r="D2585"/>
      <c r="E2585" s="42"/>
      <c r="F2585" s="42"/>
      <c r="G2585"/>
      <c r="I2585"/>
      <c r="J2585"/>
    </row>
    <row r="2586" spans="3:10" x14ac:dyDescent="0.2">
      <c r="C2586"/>
      <c r="D2586"/>
      <c r="E2586" s="42"/>
      <c r="F2586" s="42"/>
      <c r="G2586"/>
      <c r="I2586"/>
      <c r="J2586"/>
    </row>
    <row r="2587" spans="3:10" x14ac:dyDescent="0.2">
      <c r="C2587"/>
      <c r="D2587"/>
      <c r="E2587" s="42"/>
      <c r="F2587" s="42"/>
      <c r="G2587"/>
      <c r="I2587"/>
      <c r="J2587"/>
    </row>
    <row r="2588" spans="3:10" x14ac:dyDescent="0.2">
      <c r="C2588"/>
      <c r="D2588"/>
      <c r="E2588" s="42"/>
      <c r="F2588" s="42"/>
      <c r="G2588"/>
      <c r="I2588"/>
      <c r="J2588"/>
    </row>
    <row r="2589" spans="3:10" x14ac:dyDescent="0.2">
      <c r="C2589"/>
      <c r="D2589"/>
      <c r="E2589" s="42"/>
      <c r="F2589" s="42"/>
      <c r="G2589"/>
      <c r="I2589"/>
      <c r="J2589"/>
    </row>
    <row r="2590" spans="3:10" x14ac:dyDescent="0.2">
      <c r="C2590"/>
      <c r="D2590"/>
      <c r="E2590" s="42"/>
      <c r="F2590" s="42"/>
      <c r="G2590"/>
      <c r="I2590"/>
      <c r="J2590"/>
    </row>
    <row r="2591" spans="3:10" x14ac:dyDescent="0.2">
      <c r="C2591"/>
      <c r="D2591"/>
      <c r="E2591" s="42"/>
      <c r="F2591" s="42"/>
      <c r="G2591"/>
      <c r="I2591"/>
      <c r="J2591"/>
    </row>
    <row r="2592" spans="3:10" x14ac:dyDescent="0.2">
      <c r="C2592"/>
      <c r="D2592"/>
      <c r="E2592" s="42"/>
      <c r="F2592" s="42"/>
      <c r="G2592"/>
      <c r="I2592"/>
      <c r="J2592"/>
    </row>
    <row r="2593" spans="3:10" x14ac:dyDescent="0.2">
      <c r="C2593"/>
      <c r="D2593"/>
      <c r="E2593" s="42"/>
      <c r="F2593" s="42"/>
      <c r="G2593"/>
      <c r="I2593"/>
      <c r="J2593"/>
    </row>
    <row r="2594" spans="3:10" x14ac:dyDescent="0.2">
      <c r="C2594"/>
      <c r="D2594"/>
      <c r="E2594" s="42"/>
      <c r="F2594" s="42"/>
      <c r="G2594"/>
      <c r="I2594"/>
      <c r="J2594"/>
    </row>
    <row r="2595" spans="3:10" x14ac:dyDescent="0.2">
      <c r="C2595"/>
      <c r="D2595"/>
      <c r="E2595" s="42"/>
      <c r="F2595" s="42"/>
      <c r="G2595"/>
      <c r="I2595"/>
      <c r="J2595"/>
    </row>
    <row r="2596" spans="3:10" x14ac:dyDescent="0.2">
      <c r="C2596"/>
      <c r="D2596"/>
      <c r="E2596" s="42"/>
      <c r="F2596" s="42"/>
      <c r="G2596"/>
      <c r="I2596"/>
      <c r="J2596"/>
    </row>
    <row r="2597" spans="3:10" x14ac:dyDescent="0.2">
      <c r="C2597"/>
      <c r="D2597"/>
      <c r="E2597" s="42"/>
      <c r="F2597" s="42"/>
      <c r="G2597"/>
      <c r="I2597"/>
      <c r="J2597"/>
    </row>
    <row r="2598" spans="3:10" x14ac:dyDescent="0.2">
      <c r="C2598"/>
      <c r="D2598"/>
      <c r="E2598" s="42"/>
      <c r="F2598" s="42"/>
      <c r="G2598"/>
      <c r="I2598"/>
      <c r="J2598"/>
    </row>
    <row r="2599" spans="3:10" x14ac:dyDescent="0.2">
      <c r="C2599"/>
      <c r="D2599"/>
      <c r="E2599" s="42"/>
      <c r="F2599" s="42"/>
      <c r="G2599"/>
      <c r="I2599"/>
      <c r="J2599"/>
    </row>
    <row r="2600" spans="3:10" x14ac:dyDescent="0.2">
      <c r="C2600"/>
      <c r="D2600"/>
      <c r="E2600" s="42"/>
      <c r="F2600" s="42"/>
      <c r="G2600"/>
      <c r="I2600"/>
      <c r="J2600"/>
    </row>
    <row r="2601" spans="3:10" x14ac:dyDescent="0.2">
      <c r="C2601"/>
      <c r="D2601"/>
      <c r="E2601" s="42"/>
      <c r="F2601" s="42"/>
      <c r="G2601"/>
      <c r="I2601"/>
      <c r="J2601"/>
    </row>
    <row r="2602" spans="3:10" x14ac:dyDescent="0.2">
      <c r="C2602"/>
      <c r="D2602"/>
      <c r="E2602" s="42"/>
      <c r="F2602" s="42"/>
      <c r="G2602"/>
      <c r="I2602"/>
      <c r="J2602"/>
    </row>
    <row r="2603" spans="3:10" x14ac:dyDescent="0.2">
      <c r="C2603"/>
      <c r="D2603"/>
      <c r="E2603" s="42"/>
      <c r="F2603" s="42"/>
      <c r="G2603"/>
      <c r="I2603"/>
      <c r="J2603"/>
    </row>
    <row r="2604" spans="3:10" x14ac:dyDescent="0.2">
      <c r="C2604"/>
      <c r="D2604"/>
      <c r="E2604" s="42"/>
      <c r="F2604" s="42"/>
      <c r="G2604"/>
      <c r="I2604"/>
      <c r="J2604"/>
    </row>
    <row r="2605" spans="3:10" x14ac:dyDescent="0.2">
      <c r="C2605"/>
      <c r="D2605"/>
      <c r="E2605" s="42"/>
      <c r="F2605" s="42"/>
      <c r="G2605"/>
      <c r="I2605"/>
      <c r="J2605"/>
    </row>
    <row r="2606" spans="3:10" x14ac:dyDescent="0.2">
      <c r="C2606"/>
      <c r="D2606"/>
      <c r="E2606" s="42"/>
      <c r="F2606" s="42"/>
      <c r="G2606"/>
      <c r="I2606"/>
      <c r="J2606"/>
    </row>
    <row r="2607" spans="3:10" x14ac:dyDescent="0.2">
      <c r="C2607"/>
      <c r="D2607"/>
      <c r="E2607" s="42"/>
      <c r="F2607" s="42"/>
      <c r="G2607"/>
      <c r="I2607"/>
      <c r="J2607"/>
    </row>
    <row r="2608" spans="3:10" x14ac:dyDescent="0.2">
      <c r="C2608"/>
      <c r="D2608"/>
      <c r="E2608" s="42"/>
      <c r="F2608" s="42"/>
      <c r="G2608"/>
      <c r="I2608"/>
      <c r="J2608"/>
    </row>
    <row r="2609" spans="3:10" x14ac:dyDescent="0.2">
      <c r="C2609"/>
      <c r="D2609"/>
      <c r="E2609" s="42"/>
      <c r="F2609" s="42"/>
      <c r="G2609"/>
      <c r="I2609"/>
      <c r="J2609"/>
    </row>
    <row r="2610" spans="3:10" x14ac:dyDescent="0.2">
      <c r="C2610"/>
      <c r="D2610"/>
      <c r="E2610" s="42"/>
      <c r="F2610" s="42"/>
      <c r="G2610"/>
      <c r="I2610"/>
      <c r="J2610"/>
    </row>
    <row r="2611" spans="3:10" x14ac:dyDescent="0.2">
      <c r="C2611"/>
      <c r="D2611"/>
      <c r="E2611" s="42"/>
      <c r="F2611" s="42"/>
      <c r="G2611"/>
      <c r="I2611"/>
      <c r="J2611"/>
    </row>
    <row r="2612" spans="3:10" x14ac:dyDescent="0.2">
      <c r="C2612"/>
      <c r="D2612"/>
      <c r="E2612" s="42"/>
      <c r="F2612" s="42"/>
      <c r="G2612"/>
      <c r="I2612"/>
      <c r="J2612"/>
    </row>
    <row r="2613" spans="3:10" x14ac:dyDescent="0.2">
      <c r="C2613"/>
      <c r="D2613"/>
      <c r="E2613" s="42"/>
      <c r="F2613" s="42"/>
      <c r="G2613"/>
      <c r="I2613"/>
      <c r="J2613"/>
    </row>
    <row r="2614" spans="3:10" x14ac:dyDescent="0.2">
      <c r="C2614"/>
      <c r="D2614"/>
      <c r="E2614" s="42"/>
      <c r="F2614" s="42"/>
      <c r="G2614"/>
      <c r="I2614"/>
      <c r="J2614"/>
    </row>
    <row r="2615" spans="3:10" x14ac:dyDescent="0.2">
      <c r="C2615"/>
      <c r="D2615"/>
      <c r="E2615" s="42"/>
      <c r="F2615" s="42"/>
      <c r="G2615"/>
      <c r="I2615"/>
      <c r="J2615"/>
    </row>
    <row r="2616" spans="3:10" x14ac:dyDescent="0.2">
      <c r="C2616"/>
      <c r="D2616"/>
      <c r="E2616" s="42"/>
      <c r="F2616" s="42"/>
      <c r="G2616"/>
      <c r="I2616"/>
      <c r="J2616"/>
    </row>
    <row r="2617" spans="3:10" x14ac:dyDescent="0.2">
      <c r="C2617"/>
      <c r="D2617"/>
      <c r="E2617" s="42"/>
      <c r="F2617" s="42"/>
      <c r="G2617"/>
      <c r="I2617"/>
      <c r="J2617"/>
    </row>
    <row r="2618" spans="3:10" x14ac:dyDescent="0.2">
      <c r="C2618"/>
      <c r="D2618"/>
      <c r="E2618" s="42"/>
      <c r="F2618" s="42"/>
      <c r="G2618"/>
      <c r="I2618"/>
      <c r="J2618"/>
    </row>
    <row r="2619" spans="3:10" x14ac:dyDescent="0.2">
      <c r="C2619"/>
      <c r="D2619"/>
      <c r="E2619" s="42"/>
      <c r="F2619" s="42"/>
      <c r="G2619"/>
      <c r="I2619"/>
      <c r="J2619"/>
    </row>
    <row r="2620" spans="3:10" x14ac:dyDescent="0.2">
      <c r="C2620"/>
      <c r="D2620"/>
      <c r="E2620" s="42"/>
      <c r="F2620" s="42"/>
      <c r="G2620"/>
      <c r="I2620"/>
      <c r="J2620"/>
    </row>
    <row r="2621" spans="3:10" x14ac:dyDescent="0.2">
      <c r="C2621"/>
      <c r="D2621"/>
      <c r="E2621" s="42"/>
      <c r="F2621" s="42"/>
      <c r="G2621"/>
      <c r="I2621"/>
      <c r="J2621"/>
    </row>
    <row r="2622" spans="3:10" x14ac:dyDescent="0.2">
      <c r="C2622"/>
      <c r="D2622"/>
      <c r="E2622" s="42"/>
      <c r="F2622" s="42"/>
      <c r="G2622"/>
      <c r="I2622"/>
      <c r="J2622"/>
    </row>
    <row r="2623" spans="3:10" x14ac:dyDescent="0.2">
      <c r="C2623"/>
      <c r="D2623"/>
      <c r="E2623" s="42"/>
      <c r="F2623" s="42"/>
      <c r="G2623"/>
      <c r="I2623"/>
      <c r="J2623"/>
    </row>
    <row r="2624" spans="3:10" x14ac:dyDescent="0.2">
      <c r="C2624"/>
      <c r="D2624"/>
      <c r="E2624" s="42"/>
      <c r="F2624" s="42"/>
      <c r="G2624"/>
      <c r="I2624"/>
      <c r="J2624"/>
    </row>
    <row r="2625" spans="3:10" x14ac:dyDescent="0.2">
      <c r="C2625"/>
      <c r="D2625"/>
      <c r="E2625" s="42"/>
      <c r="F2625" s="42"/>
      <c r="G2625"/>
      <c r="I2625"/>
      <c r="J2625"/>
    </row>
    <row r="2626" spans="3:10" x14ac:dyDescent="0.2">
      <c r="C2626"/>
      <c r="D2626"/>
      <c r="E2626" s="42"/>
      <c r="F2626" s="42"/>
      <c r="G2626"/>
      <c r="I2626"/>
      <c r="J2626"/>
    </row>
    <row r="2627" spans="3:10" x14ac:dyDescent="0.2">
      <c r="C2627"/>
      <c r="D2627"/>
      <c r="E2627" s="42"/>
      <c r="F2627" s="42"/>
      <c r="G2627"/>
      <c r="I2627"/>
      <c r="J2627"/>
    </row>
    <row r="2628" spans="3:10" x14ac:dyDescent="0.2">
      <c r="C2628"/>
      <c r="D2628"/>
      <c r="E2628" s="42"/>
      <c r="F2628" s="42"/>
      <c r="G2628"/>
      <c r="I2628"/>
      <c r="J2628"/>
    </row>
    <row r="2629" spans="3:10" x14ac:dyDescent="0.2">
      <c r="C2629"/>
      <c r="D2629"/>
      <c r="E2629" s="42"/>
      <c r="F2629" s="42"/>
      <c r="G2629"/>
      <c r="I2629"/>
      <c r="J2629"/>
    </row>
    <row r="2630" spans="3:10" x14ac:dyDescent="0.2">
      <c r="C2630"/>
      <c r="D2630"/>
      <c r="E2630" s="42"/>
      <c r="F2630" s="42"/>
      <c r="G2630"/>
      <c r="I2630"/>
      <c r="J2630"/>
    </row>
    <row r="2631" spans="3:10" x14ac:dyDescent="0.2">
      <c r="C2631"/>
      <c r="D2631"/>
      <c r="E2631" s="42"/>
      <c r="F2631" s="42"/>
      <c r="G2631"/>
      <c r="I2631"/>
      <c r="J2631"/>
    </row>
    <row r="2632" spans="3:10" x14ac:dyDescent="0.2">
      <c r="C2632"/>
      <c r="D2632"/>
      <c r="E2632" s="42"/>
      <c r="F2632" s="42"/>
      <c r="G2632"/>
      <c r="I2632"/>
      <c r="J2632"/>
    </row>
    <row r="2633" spans="3:10" x14ac:dyDescent="0.2">
      <c r="C2633"/>
      <c r="D2633"/>
      <c r="E2633" s="42"/>
      <c r="F2633" s="42"/>
      <c r="G2633"/>
      <c r="I2633"/>
      <c r="J2633"/>
    </row>
    <row r="2634" spans="3:10" x14ac:dyDescent="0.2">
      <c r="C2634"/>
      <c r="D2634"/>
      <c r="E2634" s="42"/>
      <c r="F2634" s="42"/>
      <c r="G2634"/>
      <c r="I2634"/>
      <c r="J2634"/>
    </row>
    <row r="2635" spans="3:10" x14ac:dyDescent="0.2">
      <c r="C2635"/>
      <c r="D2635"/>
      <c r="E2635" s="42"/>
      <c r="F2635" s="42"/>
      <c r="G2635"/>
      <c r="I2635"/>
      <c r="J2635"/>
    </row>
    <row r="2636" spans="3:10" x14ac:dyDescent="0.2">
      <c r="C2636"/>
      <c r="D2636"/>
      <c r="E2636" s="42"/>
      <c r="F2636" s="42"/>
      <c r="G2636"/>
      <c r="I2636"/>
      <c r="J2636"/>
    </row>
    <row r="2637" spans="3:10" x14ac:dyDescent="0.2">
      <c r="C2637"/>
      <c r="D2637"/>
      <c r="E2637" s="42"/>
      <c r="F2637" s="42"/>
      <c r="G2637"/>
      <c r="I2637"/>
      <c r="J2637"/>
    </row>
    <row r="2638" spans="3:10" x14ac:dyDescent="0.2">
      <c r="C2638"/>
      <c r="D2638"/>
      <c r="E2638" s="42"/>
      <c r="F2638" s="42"/>
      <c r="G2638"/>
      <c r="I2638"/>
      <c r="J2638"/>
    </row>
    <row r="2639" spans="3:10" x14ac:dyDescent="0.2">
      <c r="C2639"/>
      <c r="D2639"/>
      <c r="E2639" s="42"/>
      <c r="F2639" s="42"/>
      <c r="G2639"/>
      <c r="I2639"/>
      <c r="J2639"/>
    </row>
    <row r="2640" spans="3:10" x14ac:dyDescent="0.2">
      <c r="C2640"/>
      <c r="D2640"/>
      <c r="E2640" s="42"/>
      <c r="F2640" s="42"/>
      <c r="G2640"/>
      <c r="I2640"/>
      <c r="J2640"/>
    </row>
    <row r="2641" spans="3:10" x14ac:dyDescent="0.2">
      <c r="C2641"/>
      <c r="D2641"/>
      <c r="E2641" s="42"/>
      <c r="F2641" s="42"/>
      <c r="G2641"/>
      <c r="I2641"/>
      <c r="J2641"/>
    </row>
    <row r="2642" spans="3:10" x14ac:dyDescent="0.2">
      <c r="C2642"/>
      <c r="D2642"/>
      <c r="E2642" s="42"/>
      <c r="F2642" s="42"/>
      <c r="G2642"/>
      <c r="I2642"/>
      <c r="J2642"/>
    </row>
    <row r="2643" spans="3:10" x14ac:dyDescent="0.2">
      <c r="C2643"/>
      <c r="D2643"/>
      <c r="E2643" s="42"/>
      <c r="F2643" s="42"/>
      <c r="G2643"/>
      <c r="I2643"/>
      <c r="J2643"/>
    </row>
    <row r="2644" spans="3:10" x14ac:dyDescent="0.2">
      <c r="C2644"/>
      <c r="D2644"/>
      <c r="E2644" s="42"/>
      <c r="F2644" s="42"/>
      <c r="G2644"/>
      <c r="I2644"/>
      <c r="J2644"/>
    </row>
    <row r="2645" spans="3:10" x14ac:dyDescent="0.2">
      <c r="C2645"/>
      <c r="D2645"/>
      <c r="E2645" s="42"/>
      <c r="F2645" s="42"/>
      <c r="G2645"/>
      <c r="I2645"/>
      <c r="J2645"/>
    </row>
    <row r="2646" spans="3:10" x14ac:dyDescent="0.2">
      <c r="C2646"/>
      <c r="D2646"/>
      <c r="E2646" s="42"/>
      <c r="F2646" s="42"/>
      <c r="G2646"/>
      <c r="I2646"/>
      <c r="J2646"/>
    </row>
    <row r="2647" spans="3:10" x14ac:dyDescent="0.2">
      <c r="C2647"/>
      <c r="D2647"/>
      <c r="E2647" s="42"/>
      <c r="F2647" s="42"/>
      <c r="G2647"/>
      <c r="I2647"/>
      <c r="J2647"/>
    </row>
    <row r="2648" spans="3:10" x14ac:dyDescent="0.2">
      <c r="C2648"/>
      <c r="D2648"/>
      <c r="E2648" s="42"/>
      <c r="F2648" s="42"/>
      <c r="G2648"/>
      <c r="I2648"/>
      <c r="J2648"/>
    </row>
    <row r="2649" spans="3:10" x14ac:dyDescent="0.2">
      <c r="C2649"/>
      <c r="D2649"/>
      <c r="E2649" s="42"/>
      <c r="F2649" s="42"/>
      <c r="G2649"/>
      <c r="I2649"/>
      <c r="J2649"/>
    </row>
    <row r="2650" spans="3:10" x14ac:dyDescent="0.2">
      <c r="C2650"/>
      <c r="D2650"/>
      <c r="E2650" s="42"/>
      <c r="F2650" s="42"/>
      <c r="G2650"/>
      <c r="I2650"/>
      <c r="J2650"/>
    </row>
    <row r="2651" spans="3:10" x14ac:dyDescent="0.2">
      <c r="C2651"/>
      <c r="D2651"/>
      <c r="E2651" s="42"/>
      <c r="F2651" s="42"/>
      <c r="G2651"/>
      <c r="I2651"/>
      <c r="J2651"/>
    </row>
    <row r="2652" spans="3:10" x14ac:dyDescent="0.2">
      <c r="C2652"/>
      <c r="D2652"/>
      <c r="E2652" s="42"/>
      <c r="F2652" s="42"/>
      <c r="G2652"/>
      <c r="I2652"/>
      <c r="J2652"/>
    </row>
    <row r="2653" spans="3:10" x14ac:dyDescent="0.2">
      <c r="C2653"/>
      <c r="D2653"/>
      <c r="E2653" s="42"/>
      <c r="F2653" s="42"/>
      <c r="G2653"/>
      <c r="I2653"/>
      <c r="J2653"/>
    </row>
    <row r="2654" spans="3:10" x14ac:dyDescent="0.2">
      <c r="C2654"/>
      <c r="D2654"/>
      <c r="E2654" s="42"/>
      <c r="F2654" s="42"/>
      <c r="G2654"/>
      <c r="I2654"/>
      <c r="J2654"/>
    </row>
    <row r="2655" spans="3:10" x14ac:dyDescent="0.2">
      <c r="C2655"/>
      <c r="D2655"/>
      <c r="E2655" s="42"/>
      <c r="F2655" s="42"/>
      <c r="G2655"/>
      <c r="I2655"/>
      <c r="J2655"/>
    </row>
    <row r="2656" spans="3:10" x14ac:dyDescent="0.2">
      <c r="C2656"/>
      <c r="D2656"/>
      <c r="E2656" s="42"/>
      <c r="F2656" s="42"/>
      <c r="G2656"/>
      <c r="I2656"/>
      <c r="J2656"/>
    </row>
    <row r="2657" spans="3:10" x14ac:dyDescent="0.2">
      <c r="C2657"/>
      <c r="D2657"/>
      <c r="E2657" s="42"/>
      <c r="F2657" s="42"/>
      <c r="G2657"/>
      <c r="I2657"/>
      <c r="J2657"/>
    </row>
    <row r="2658" spans="3:10" x14ac:dyDescent="0.2">
      <c r="C2658"/>
      <c r="D2658"/>
      <c r="E2658" s="42"/>
      <c r="F2658" s="42"/>
      <c r="G2658"/>
      <c r="I2658"/>
      <c r="J2658"/>
    </row>
    <row r="2659" spans="3:10" x14ac:dyDescent="0.2">
      <c r="C2659"/>
      <c r="D2659"/>
      <c r="E2659" s="42"/>
      <c r="F2659" s="42"/>
      <c r="G2659"/>
      <c r="I2659"/>
      <c r="J2659"/>
    </row>
    <row r="2660" spans="3:10" x14ac:dyDescent="0.2">
      <c r="C2660"/>
      <c r="D2660"/>
      <c r="E2660" s="42"/>
      <c r="F2660" s="42"/>
      <c r="G2660"/>
      <c r="I2660"/>
      <c r="J2660"/>
    </row>
    <row r="2661" spans="3:10" x14ac:dyDescent="0.2">
      <c r="C2661"/>
      <c r="D2661"/>
      <c r="E2661" s="42"/>
      <c r="F2661" s="42"/>
      <c r="G2661"/>
      <c r="I2661"/>
      <c r="J2661"/>
    </row>
    <row r="2662" spans="3:10" x14ac:dyDescent="0.2">
      <c r="C2662"/>
      <c r="D2662"/>
      <c r="E2662" s="42"/>
      <c r="F2662" s="42"/>
      <c r="G2662"/>
      <c r="I2662"/>
      <c r="J2662"/>
    </row>
    <row r="2663" spans="3:10" x14ac:dyDescent="0.2">
      <c r="C2663"/>
      <c r="D2663"/>
      <c r="E2663" s="42"/>
      <c r="F2663" s="42"/>
      <c r="G2663"/>
      <c r="I2663"/>
      <c r="J2663"/>
    </row>
    <row r="2664" spans="3:10" x14ac:dyDescent="0.2">
      <c r="C2664"/>
      <c r="D2664"/>
      <c r="E2664" s="42"/>
      <c r="F2664" s="42"/>
      <c r="G2664"/>
      <c r="I2664"/>
      <c r="J2664"/>
    </row>
    <row r="2665" spans="3:10" x14ac:dyDescent="0.2">
      <c r="C2665"/>
      <c r="D2665"/>
      <c r="E2665" s="42"/>
      <c r="F2665" s="42"/>
      <c r="G2665"/>
      <c r="I2665"/>
      <c r="J2665"/>
    </row>
    <row r="2666" spans="3:10" x14ac:dyDescent="0.2">
      <c r="C2666"/>
      <c r="D2666"/>
      <c r="E2666" s="42"/>
      <c r="F2666" s="42"/>
      <c r="G2666"/>
      <c r="I2666"/>
      <c r="J2666"/>
    </row>
    <row r="2667" spans="3:10" x14ac:dyDescent="0.2">
      <c r="C2667"/>
      <c r="D2667"/>
      <c r="E2667" s="42"/>
      <c r="F2667" s="42"/>
      <c r="G2667"/>
      <c r="I2667"/>
      <c r="J2667"/>
    </row>
    <row r="2668" spans="3:10" x14ac:dyDescent="0.2">
      <c r="C2668"/>
      <c r="D2668"/>
      <c r="E2668" s="42"/>
      <c r="F2668" s="42"/>
      <c r="G2668"/>
      <c r="I2668"/>
      <c r="J2668"/>
    </row>
    <row r="2669" spans="3:10" x14ac:dyDescent="0.2">
      <c r="C2669"/>
      <c r="D2669"/>
      <c r="E2669" s="42"/>
      <c r="F2669" s="42"/>
      <c r="G2669"/>
      <c r="I2669"/>
      <c r="J2669"/>
    </row>
    <row r="2670" spans="3:10" x14ac:dyDescent="0.2">
      <c r="C2670"/>
      <c r="D2670"/>
      <c r="E2670" s="42"/>
      <c r="F2670" s="42"/>
      <c r="G2670"/>
      <c r="I2670"/>
      <c r="J2670"/>
    </row>
    <row r="2671" spans="3:10" x14ac:dyDescent="0.2">
      <c r="C2671"/>
      <c r="D2671"/>
      <c r="E2671" s="42"/>
      <c r="F2671" s="42"/>
      <c r="G2671"/>
      <c r="I2671"/>
      <c r="J2671"/>
    </row>
    <row r="2672" spans="3:10" x14ac:dyDescent="0.2">
      <c r="C2672"/>
      <c r="D2672"/>
      <c r="E2672" s="42"/>
      <c r="F2672" s="42"/>
      <c r="G2672"/>
      <c r="I2672"/>
      <c r="J2672"/>
    </row>
    <row r="2673" spans="3:10" x14ac:dyDescent="0.2">
      <c r="C2673"/>
      <c r="D2673"/>
      <c r="E2673" s="42"/>
      <c r="F2673" s="42"/>
      <c r="G2673"/>
      <c r="I2673"/>
      <c r="J2673"/>
    </row>
    <row r="2674" spans="3:10" x14ac:dyDescent="0.2">
      <c r="C2674"/>
      <c r="D2674"/>
      <c r="E2674" s="42"/>
      <c r="F2674" s="42"/>
      <c r="G2674"/>
      <c r="I2674"/>
      <c r="J2674"/>
    </row>
    <row r="2675" spans="3:10" x14ac:dyDescent="0.2">
      <c r="C2675"/>
      <c r="D2675"/>
      <c r="E2675" s="42"/>
      <c r="F2675" s="42"/>
      <c r="G2675"/>
      <c r="I2675"/>
      <c r="J2675"/>
    </row>
    <row r="2676" spans="3:10" x14ac:dyDescent="0.2">
      <c r="C2676"/>
      <c r="D2676"/>
      <c r="E2676" s="42"/>
      <c r="F2676" s="42"/>
      <c r="G2676"/>
      <c r="I2676"/>
      <c r="J2676"/>
    </row>
    <row r="2677" spans="3:10" x14ac:dyDescent="0.2">
      <c r="C2677"/>
      <c r="D2677"/>
      <c r="E2677" s="42"/>
      <c r="F2677" s="42"/>
      <c r="G2677"/>
      <c r="I2677"/>
      <c r="J2677"/>
    </row>
    <row r="2678" spans="3:10" x14ac:dyDescent="0.2">
      <c r="C2678"/>
      <c r="D2678"/>
      <c r="E2678" s="42"/>
      <c r="F2678" s="42"/>
      <c r="G2678"/>
      <c r="I2678"/>
      <c r="J2678"/>
    </row>
    <row r="2679" spans="3:10" x14ac:dyDescent="0.2">
      <c r="C2679"/>
      <c r="D2679"/>
      <c r="E2679" s="42"/>
      <c r="F2679" s="42"/>
      <c r="G2679"/>
      <c r="I2679"/>
      <c r="J2679"/>
    </row>
    <row r="2680" spans="3:10" x14ac:dyDescent="0.2">
      <c r="C2680"/>
      <c r="D2680"/>
      <c r="E2680" s="42"/>
      <c r="F2680" s="42"/>
      <c r="G2680"/>
      <c r="I2680"/>
      <c r="J2680"/>
    </row>
    <row r="2681" spans="3:10" x14ac:dyDescent="0.2">
      <c r="C2681"/>
      <c r="D2681"/>
      <c r="E2681" s="42"/>
      <c r="F2681" s="42"/>
      <c r="G2681"/>
      <c r="I2681"/>
      <c r="J2681"/>
    </row>
    <row r="2682" spans="3:10" x14ac:dyDescent="0.2">
      <c r="C2682"/>
      <c r="D2682"/>
      <c r="E2682" s="42"/>
      <c r="F2682" s="42"/>
      <c r="G2682"/>
      <c r="I2682"/>
      <c r="J2682"/>
    </row>
    <row r="2683" spans="3:10" x14ac:dyDescent="0.2">
      <c r="C2683"/>
      <c r="D2683"/>
      <c r="E2683" s="42"/>
      <c r="F2683" s="42"/>
      <c r="G2683"/>
      <c r="I2683"/>
      <c r="J2683"/>
    </row>
    <row r="2684" spans="3:10" x14ac:dyDescent="0.2">
      <c r="C2684"/>
      <c r="D2684"/>
      <c r="E2684" s="42"/>
      <c r="F2684" s="42"/>
      <c r="G2684"/>
      <c r="I2684"/>
      <c r="J2684"/>
    </row>
    <row r="2685" spans="3:10" x14ac:dyDescent="0.2">
      <c r="C2685"/>
      <c r="D2685"/>
      <c r="E2685" s="42"/>
      <c r="F2685" s="42"/>
      <c r="G2685"/>
      <c r="I2685"/>
      <c r="J2685"/>
    </row>
    <row r="2686" spans="3:10" x14ac:dyDescent="0.2">
      <c r="C2686"/>
      <c r="D2686"/>
      <c r="E2686" s="42"/>
      <c r="F2686" s="42"/>
      <c r="G2686"/>
      <c r="I2686"/>
      <c r="J2686"/>
    </row>
    <row r="2687" spans="3:10" x14ac:dyDescent="0.2">
      <c r="C2687"/>
      <c r="D2687"/>
      <c r="E2687" s="42"/>
      <c r="F2687" s="42"/>
      <c r="G2687"/>
      <c r="I2687"/>
      <c r="J2687"/>
    </row>
    <row r="2688" spans="3:10" x14ac:dyDescent="0.2">
      <c r="C2688"/>
      <c r="D2688"/>
      <c r="E2688" s="42"/>
      <c r="F2688" s="42"/>
      <c r="G2688"/>
      <c r="I2688"/>
      <c r="J2688"/>
    </row>
    <row r="2689" spans="3:10" x14ac:dyDescent="0.2">
      <c r="C2689"/>
      <c r="D2689"/>
      <c r="E2689" s="42"/>
      <c r="F2689" s="42"/>
      <c r="G2689"/>
      <c r="I2689"/>
      <c r="J2689"/>
    </row>
    <row r="2690" spans="3:10" x14ac:dyDescent="0.2">
      <c r="C2690"/>
      <c r="D2690"/>
      <c r="E2690" s="42"/>
      <c r="F2690" s="42"/>
      <c r="G2690"/>
      <c r="I2690"/>
      <c r="J2690"/>
    </row>
    <row r="2691" spans="3:10" x14ac:dyDescent="0.2">
      <c r="C2691"/>
      <c r="D2691"/>
      <c r="E2691" s="42"/>
      <c r="F2691" s="42"/>
      <c r="G2691"/>
      <c r="I2691"/>
      <c r="J2691"/>
    </row>
    <row r="2692" spans="3:10" x14ac:dyDescent="0.2">
      <c r="C2692"/>
      <c r="D2692"/>
      <c r="E2692" s="42"/>
      <c r="F2692" s="42"/>
      <c r="G2692"/>
      <c r="I2692"/>
      <c r="J2692"/>
    </row>
    <row r="2693" spans="3:10" x14ac:dyDescent="0.2">
      <c r="C2693"/>
      <c r="D2693"/>
      <c r="E2693" s="42"/>
      <c r="F2693" s="42"/>
      <c r="G2693"/>
      <c r="I2693"/>
      <c r="J2693"/>
    </row>
    <row r="2694" spans="3:10" x14ac:dyDescent="0.2">
      <c r="C2694"/>
      <c r="D2694"/>
      <c r="E2694" s="42"/>
      <c r="F2694" s="42"/>
      <c r="G2694"/>
      <c r="I2694"/>
      <c r="J2694"/>
    </row>
    <row r="2695" spans="3:10" x14ac:dyDescent="0.2">
      <c r="C2695"/>
      <c r="D2695"/>
      <c r="E2695" s="42"/>
      <c r="F2695" s="42"/>
      <c r="G2695"/>
      <c r="I2695"/>
      <c r="J2695"/>
    </row>
    <row r="2696" spans="3:10" x14ac:dyDescent="0.2">
      <c r="C2696"/>
      <c r="D2696"/>
      <c r="E2696" s="42"/>
      <c r="F2696" s="42"/>
      <c r="G2696"/>
      <c r="I2696"/>
      <c r="J2696"/>
    </row>
    <row r="2697" spans="3:10" x14ac:dyDescent="0.2">
      <c r="C2697"/>
      <c r="D2697"/>
      <c r="E2697" s="42"/>
      <c r="F2697" s="42"/>
      <c r="G2697"/>
      <c r="I2697"/>
      <c r="J2697"/>
    </row>
    <row r="2698" spans="3:10" x14ac:dyDescent="0.2">
      <c r="C2698"/>
      <c r="D2698"/>
      <c r="E2698" s="42"/>
      <c r="F2698" s="42"/>
      <c r="G2698"/>
      <c r="I2698"/>
      <c r="J2698"/>
    </row>
    <row r="2699" spans="3:10" x14ac:dyDescent="0.2">
      <c r="C2699"/>
      <c r="D2699"/>
      <c r="E2699" s="42"/>
      <c r="F2699" s="42"/>
      <c r="G2699"/>
      <c r="I2699"/>
      <c r="J2699"/>
    </row>
    <row r="2700" spans="3:10" x14ac:dyDescent="0.2">
      <c r="C2700"/>
      <c r="D2700"/>
      <c r="E2700" s="42"/>
      <c r="F2700" s="42"/>
      <c r="G2700"/>
      <c r="I2700"/>
      <c r="J2700"/>
    </row>
    <row r="2701" spans="3:10" x14ac:dyDescent="0.2">
      <c r="C2701"/>
      <c r="D2701"/>
      <c r="E2701" s="42"/>
      <c r="F2701" s="42"/>
      <c r="G2701"/>
      <c r="I2701"/>
      <c r="J2701"/>
    </row>
    <row r="2702" spans="3:10" x14ac:dyDescent="0.2">
      <c r="C2702"/>
      <c r="D2702"/>
      <c r="E2702" s="42"/>
      <c r="F2702" s="42"/>
      <c r="G2702"/>
      <c r="I2702"/>
      <c r="J2702"/>
    </row>
    <row r="2703" spans="3:10" x14ac:dyDescent="0.2">
      <c r="C2703"/>
      <c r="D2703"/>
      <c r="E2703" s="42"/>
      <c r="F2703" s="42"/>
      <c r="G2703"/>
      <c r="I2703"/>
      <c r="J2703"/>
    </row>
    <row r="2704" spans="3:10" x14ac:dyDescent="0.2">
      <c r="C2704"/>
      <c r="D2704"/>
      <c r="E2704" s="42"/>
      <c r="F2704" s="42"/>
      <c r="G2704"/>
      <c r="I2704"/>
      <c r="J2704"/>
    </row>
    <row r="2705" spans="3:10" x14ac:dyDescent="0.2">
      <c r="C2705"/>
      <c r="D2705"/>
      <c r="E2705" s="42"/>
      <c r="F2705" s="42"/>
      <c r="G2705"/>
      <c r="I2705"/>
      <c r="J2705"/>
    </row>
    <row r="2706" spans="3:10" x14ac:dyDescent="0.2">
      <c r="C2706"/>
      <c r="D2706"/>
      <c r="E2706" s="42"/>
      <c r="F2706" s="42"/>
      <c r="G2706"/>
      <c r="I2706"/>
      <c r="J2706"/>
    </row>
    <row r="2707" spans="3:10" x14ac:dyDescent="0.2">
      <c r="C2707"/>
      <c r="D2707"/>
      <c r="E2707" s="42"/>
      <c r="F2707" s="42"/>
      <c r="G2707"/>
      <c r="I2707"/>
      <c r="J2707"/>
    </row>
    <row r="2708" spans="3:10" x14ac:dyDescent="0.2">
      <c r="C2708"/>
      <c r="D2708"/>
      <c r="E2708" s="42"/>
      <c r="F2708" s="42"/>
      <c r="G2708"/>
      <c r="I2708"/>
      <c r="J2708"/>
    </row>
    <row r="2709" spans="3:10" x14ac:dyDescent="0.2">
      <c r="C2709"/>
      <c r="D2709"/>
      <c r="E2709" s="42"/>
      <c r="F2709" s="42"/>
      <c r="G2709"/>
      <c r="I2709"/>
      <c r="J2709"/>
    </row>
    <row r="2710" spans="3:10" x14ac:dyDescent="0.2">
      <c r="C2710"/>
      <c r="D2710"/>
      <c r="E2710" s="42"/>
      <c r="F2710" s="42"/>
      <c r="G2710"/>
      <c r="I2710"/>
      <c r="J2710"/>
    </row>
    <row r="2711" spans="3:10" x14ac:dyDescent="0.2">
      <c r="C2711"/>
      <c r="D2711"/>
      <c r="E2711" s="42"/>
      <c r="F2711" s="42"/>
      <c r="G2711"/>
      <c r="I2711"/>
      <c r="J2711"/>
    </row>
    <row r="2712" spans="3:10" x14ac:dyDescent="0.2">
      <c r="C2712"/>
      <c r="D2712"/>
      <c r="E2712" s="42"/>
      <c r="F2712" s="42"/>
      <c r="G2712"/>
      <c r="I2712"/>
      <c r="J2712"/>
    </row>
    <row r="2713" spans="3:10" x14ac:dyDescent="0.2">
      <c r="C2713"/>
      <c r="D2713"/>
      <c r="E2713" s="42"/>
      <c r="F2713" s="42"/>
      <c r="G2713"/>
      <c r="I2713"/>
      <c r="J2713"/>
    </row>
    <row r="2714" spans="3:10" x14ac:dyDescent="0.2">
      <c r="C2714"/>
      <c r="D2714"/>
      <c r="E2714" s="42"/>
      <c r="F2714" s="42"/>
      <c r="G2714"/>
      <c r="I2714"/>
      <c r="J2714"/>
    </row>
    <row r="2715" spans="3:10" x14ac:dyDescent="0.2">
      <c r="C2715"/>
      <c r="D2715"/>
      <c r="E2715" s="42"/>
      <c r="F2715" s="42"/>
      <c r="G2715"/>
      <c r="I2715"/>
      <c r="J2715"/>
    </row>
    <row r="2716" spans="3:10" x14ac:dyDescent="0.2">
      <c r="C2716"/>
      <c r="D2716"/>
      <c r="E2716" s="42"/>
      <c r="F2716" s="42"/>
      <c r="G2716"/>
      <c r="I2716"/>
      <c r="J2716"/>
    </row>
    <row r="2717" spans="3:10" x14ac:dyDescent="0.2">
      <c r="C2717"/>
      <c r="D2717"/>
      <c r="E2717" s="42"/>
      <c r="F2717" s="42"/>
      <c r="G2717"/>
      <c r="I2717"/>
      <c r="J2717"/>
    </row>
    <row r="2718" spans="3:10" x14ac:dyDescent="0.2">
      <c r="C2718"/>
      <c r="D2718"/>
      <c r="E2718" s="42"/>
      <c r="F2718" s="42"/>
      <c r="G2718"/>
      <c r="I2718"/>
      <c r="J2718"/>
    </row>
    <row r="2719" spans="3:10" x14ac:dyDescent="0.2">
      <c r="C2719"/>
      <c r="D2719"/>
      <c r="E2719" s="42"/>
      <c r="F2719" s="42"/>
      <c r="G2719"/>
      <c r="I2719"/>
      <c r="J2719"/>
    </row>
    <row r="2720" spans="3:10" x14ac:dyDescent="0.2">
      <c r="C2720"/>
      <c r="D2720"/>
      <c r="E2720" s="42"/>
      <c r="F2720" s="42"/>
      <c r="G2720"/>
      <c r="I2720"/>
      <c r="J2720"/>
    </row>
    <row r="2721" spans="3:10" x14ac:dyDescent="0.2">
      <c r="C2721"/>
      <c r="D2721"/>
      <c r="E2721" s="42"/>
      <c r="F2721" s="42"/>
      <c r="G2721"/>
      <c r="I2721"/>
      <c r="J2721"/>
    </row>
    <row r="2722" spans="3:10" x14ac:dyDescent="0.2">
      <c r="C2722"/>
      <c r="D2722"/>
      <c r="E2722" s="42"/>
      <c r="F2722" s="42"/>
      <c r="G2722"/>
      <c r="I2722"/>
      <c r="J2722"/>
    </row>
    <row r="2723" spans="3:10" x14ac:dyDescent="0.2">
      <c r="C2723"/>
      <c r="D2723"/>
      <c r="E2723" s="42"/>
      <c r="F2723" s="42"/>
      <c r="G2723"/>
      <c r="I2723"/>
      <c r="J2723"/>
    </row>
    <row r="2724" spans="3:10" x14ac:dyDescent="0.2">
      <c r="C2724"/>
      <c r="D2724"/>
      <c r="E2724" s="42"/>
      <c r="F2724" s="42"/>
      <c r="G2724"/>
      <c r="I2724"/>
      <c r="J2724"/>
    </row>
    <row r="2725" spans="3:10" x14ac:dyDescent="0.2">
      <c r="C2725"/>
      <c r="D2725"/>
      <c r="E2725" s="42"/>
      <c r="F2725" s="42"/>
      <c r="G2725"/>
      <c r="I2725"/>
      <c r="J2725"/>
    </row>
    <row r="2726" spans="3:10" x14ac:dyDescent="0.2">
      <c r="C2726"/>
      <c r="D2726"/>
      <c r="E2726" s="42"/>
      <c r="F2726" s="42"/>
      <c r="G2726"/>
      <c r="I2726"/>
      <c r="J2726"/>
    </row>
    <row r="2727" spans="3:10" x14ac:dyDescent="0.2">
      <c r="C2727"/>
      <c r="D2727"/>
      <c r="E2727" s="42"/>
      <c r="F2727" s="42"/>
      <c r="G2727"/>
      <c r="I2727"/>
      <c r="J2727"/>
    </row>
    <row r="2728" spans="3:10" x14ac:dyDescent="0.2">
      <c r="C2728"/>
      <c r="D2728"/>
      <c r="E2728" s="42"/>
      <c r="F2728" s="42"/>
      <c r="G2728"/>
      <c r="I2728"/>
      <c r="J2728"/>
    </row>
    <row r="2729" spans="3:10" x14ac:dyDescent="0.2">
      <c r="C2729"/>
      <c r="D2729"/>
      <c r="E2729" s="42"/>
      <c r="F2729" s="42"/>
      <c r="G2729"/>
      <c r="I2729"/>
      <c r="J2729"/>
    </row>
    <row r="2730" spans="3:10" x14ac:dyDescent="0.2">
      <c r="C2730"/>
      <c r="D2730"/>
      <c r="E2730" s="42"/>
      <c r="F2730" s="42"/>
      <c r="G2730"/>
      <c r="I2730"/>
      <c r="J2730"/>
    </row>
    <row r="2731" spans="3:10" x14ac:dyDescent="0.2">
      <c r="C2731"/>
      <c r="D2731"/>
      <c r="E2731" s="42"/>
      <c r="F2731" s="42"/>
      <c r="G2731"/>
      <c r="I2731"/>
      <c r="J2731"/>
    </row>
    <row r="2732" spans="3:10" x14ac:dyDescent="0.2">
      <c r="C2732"/>
      <c r="D2732"/>
      <c r="E2732" s="42"/>
      <c r="F2732" s="42"/>
      <c r="G2732"/>
      <c r="I2732"/>
      <c r="J2732"/>
    </row>
    <row r="2733" spans="3:10" x14ac:dyDescent="0.2">
      <c r="C2733"/>
      <c r="D2733"/>
      <c r="E2733" s="42"/>
      <c r="F2733" s="42"/>
      <c r="G2733"/>
      <c r="I2733"/>
      <c r="J2733"/>
    </row>
    <row r="2734" spans="3:10" x14ac:dyDescent="0.2">
      <c r="C2734"/>
      <c r="D2734"/>
      <c r="E2734" s="42"/>
      <c r="F2734" s="42"/>
      <c r="G2734"/>
      <c r="I2734"/>
      <c r="J2734"/>
    </row>
    <row r="2735" spans="3:10" x14ac:dyDescent="0.2">
      <c r="C2735"/>
      <c r="D2735"/>
      <c r="E2735" s="42"/>
      <c r="F2735" s="42"/>
      <c r="G2735"/>
      <c r="I2735"/>
      <c r="J2735"/>
    </row>
    <row r="2736" spans="3:10" x14ac:dyDescent="0.2">
      <c r="C2736"/>
      <c r="D2736"/>
      <c r="E2736" s="42"/>
      <c r="F2736" s="42"/>
      <c r="G2736"/>
      <c r="I2736"/>
      <c r="J2736"/>
    </row>
    <row r="2737" spans="3:10" x14ac:dyDescent="0.2">
      <c r="C2737"/>
      <c r="D2737"/>
      <c r="E2737" s="42"/>
      <c r="F2737" s="42"/>
      <c r="G2737"/>
      <c r="I2737"/>
      <c r="J2737"/>
    </row>
    <row r="2738" spans="3:10" x14ac:dyDescent="0.2">
      <c r="C2738"/>
      <c r="D2738"/>
      <c r="E2738" s="42"/>
      <c r="F2738" s="42"/>
      <c r="G2738"/>
      <c r="I2738"/>
      <c r="J2738"/>
    </row>
    <row r="2739" spans="3:10" x14ac:dyDescent="0.2">
      <c r="C2739"/>
      <c r="D2739"/>
      <c r="E2739" s="42"/>
      <c r="F2739" s="42"/>
      <c r="G2739"/>
      <c r="I2739"/>
      <c r="J2739"/>
    </row>
    <row r="2740" spans="3:10" x14ac:dyDescent="0.2">
      <c r="C2740"/>
      <c r="D2740"/>
      <c r="E2740" s="42"/>
      <c r="F2740" s="42"/>
      <c r="G2740"/>
      <c r="I2740"/>
      <c r="J2740"/>
    </row>
    <row r="2741" spans="3:10" x14ac:dyDescent="0.2">
      <c r="C2741"/>
      <c r="D2741"/>
      <c r="E2741" s="42"/>
      <c r="F2741" s="42"/>
      <c r="G2741"/>
      <c r="I2741"/>
      <c r="J2741"/>
    </row>
    <row r="2742" spans="3:10" x14ac:dyDescent="0.2">
      <c r="C2742"/>
      <c r="D2742"/>
      <c r="E2742" s="42"/>
      <c r="F2742" s="42"/>
      <c r="G2742"/>
      <c r="I2742"/>
      <c r="J2742"/>
    </row>
    <row r="2743" spans="3:10" x14ac:dyDescent="0.2">
      <c r="C2743"/>
      <c r="D2743"/>
      <c r="E2743" s="42"/>
      <c r="F2743" s="42"/>
      <c r="G2743"/>
      <c r="I2743"/>
      <c r="J2743"/>
    </row>
    <row r="2744" spans="3:10" x14ac:dyDescent="0.2">
      <c r="C2744"/>
      <c r="D2744"/>
      <c r="E2744" s="42"/>
      <c r="F2744" s="42"/>
      <c r="G2744"/>
      <c r="I2744"/>
      <c r="J2744"/>
    </row>
    <row r="2745" spans="3:10" x14ac:dyDescent="0.2">
      <c r="C2745"/>
      <c r="D2745"/>
      <c r="E2745" s="42"/>
      <c r="F2745" s="42"/>
      <c r="G2745"/>
      <c r="I2745"/>
      <c r="J2745"/>
    </row>
    <row r="2746" spans="3:10" x14ac:dyDescent="0.2">
      <c r="C2746"/>
      <c r="D2746"/>
      <c r="E2746" s="42"/>
      <c r="F2746" s="42"/>
      <c r="G2746"/>
      <c r="I2746"/>
      <c r="J2746"/>
    </row>
    <row r="2747" spans="3:10" x14ac:dyDescent="0.2">
      <c r="C2747"/>
      <c r="D2747"/>
      <c r="E2747" s="42"/>
      <c r="F2747" s="42"/>
      <c r="G2747"/>
      <c r="I2747"/>
      <c r="J2747"/>
    </row>
    <row r="2748" spans="3:10" x14ac:dyDescent="0.2">
      <c r="C2748"/>
      <c r="D2748"/>
      <c r="E2748" s="42"/>
      <c r="F2748" s="42"/>
      <c r="G2748"/>
      <c r="I2748"/>
      <c r="J2748"/>
    </row>
    <row r="2749" spans="3:10" x14ac:dyDescent="0.2">
      <c r="C2749"/>
      <c r="D2749"/>
      <c r="E2749" s="42"/>
      <c r="F2749" s="42"/>
      <c r="G2749"/>
      <c r="I2749"/>
      <c r="J2749"/>
    </row>
    <row r="2750" spans="3:10" x14ac:dyDescent="0.2">
      <c r="C2750"/>
      <c r="D2750"/>
      <c r="E2750" s="42"/>
      <c r="F2750" s="42"/>
      <c r="G2750"/>
      <c r="I2750"/>
      <c r="J2750"/>
    </row>
    <row r="2751" spans="3:10" x14ac:dyDescent="0.2">
      <c r="C2751"/>
      <c r="D2751"/>
      <c r="E2751" s="42"/>
      <c r="F2751" s="42"/>
      <c r="G2751"/>
      <c r="I2751"/>
      <c r="J2751"/>
    </row>
    <row r="2752" spans="3:10" x14ac:dyDescent="0.2">
      <c r="C2752"/>
      <c r="D2752"/>
      <c r="E2752" s="42"/>
      <c r="F2752" s="42"/>
      <c r="G2752"/>
      <c r="I2752"/>
      <c r="J2752"/>
    </row>
    <row r="2753" spans="3:10" x14ac:dyDescent="0.2">
      <c r="C2753"/>
      <c r="D2753"/>
      <c r="E2753" s="42"/>
      <c r="F2753" s="42"/>
      <c r="G2753"/>
      <c r="I2753"/>
      <c r="J2753"/>
    </row>
    <row r="2754" spans="3:10" x14ac:dyDescent="0.2">
      <c r="C2754"/>
      <c r="D2754"/>
      <c r="E2754" s="42"/>
      <c r="F2754" s="42"/>
      <c r="G2754"/>
      <c r="I2754"/>
      <c r="J2754"/>
    </row>
    <row r="2755" spans="3:10" x14ac:dyDescent="0.2">
      <c r="C2755"/>
      <c r="D2755"/>
      <c r="E2755" s="42"/>
      <c r="F2755" s="42"/>
      <c r="G2755"/>
      <c r="I2755"/>
      <c r="J2755"/>
    </row>
    <row r="2756" spans="3:10" x14ac:dyDescent="0.2">
      <c r="C2756"/>
      <c r="D2756"/>
      <c r="E2756" s="42"/>
      <c r="F2756" s="42"/>
      <c r="G2756"/>
      <c r="I2756"/>
      <c r="J2756"/>
    </row>
    <row r="2757" spans="3:10" x14ac:dyDescent="0.2">
      <c r="C2757"/>
      <c r="D2757"/>
      <c r="E2757" s="42"/>
      <c r="F2757" s="42"/>
      <c r="G2757"/>
      <c r="I2757"/>
      <c r="J2757"/>
    </row>
    <row r="2758" spans="3:10" x14ac:dyDescent="0.2">
      <c r="C2758"/>
      <c r="D2758"/>
      <c r="E2758" s="42"/>
      <c r="F2758" s="42"/>
      <c r="G2758"/>
      <c r="I2758"/>
      <c r="J2758"/>
    </row>
    <row r="2759" spans="3:10" x14ac:dyDescent="0.2">
      <c r="C2759"/>
      <c r="D2759"/>
      <c r="E2759" s="42"/>
      <c r="F2759" s="42"/>
      <c r="G2759"/>
      <c r="I2759"/>
      <c r="J2759"/>
    </row>
    <row r="2760" spans="3:10" x14ac:dyDescent="0.2">
      <c r="C2760"/>
      <c r="D2760"/>
      <c r="E2760" s="42"/>
      <c r="F2760" s="42"/>
      <c r="G2760"/>
      <c r="I2760"/>
      <c r="J2760"/>
    </row>
    <row r="2761" spans="3:10" x14ac:dyDescent="0.2">
      <c r="C2761"/>
      <c r="D2761"/>
      <c r="E2761" s="42"/>
      <c r="F2761" s="42"/>
      <c r="G2761"/>
      <c r="I2761"/>
      <c r="J2761"/>
    </row>
    <row r="2762" spans="3:10" x14ac:dyDescent="0.2">
      <c r="C2762"/>
      <c r="D2762"/>
      <c r="E2762" s="42"/>
      <c r="F2762" s="42"/>
      <c r="G2762"/>
      <c r="I2762"/>
      <c r="J2762"/>
    </row>
    <row r="2763" spans="3:10" x14ac:dyDescent="0.2">
      <c r="C2763"/>
      <c r="D2763"/>
      <c r="E2763" s="42"/>
      <c r="F2763" s="42"/>
      <c r="G2763"/>
      <c r="I2763"/>
      <c r="J2763"/>
    </row>
    <row r="2764" spans="3:10" x14ac:dyDescent="0.2">
      <c r="C2764"/>
      <c r="D2764"/>
      <c r="E2764" s="42"/>
      <c r="F2764" s="42"/>
      <c r="G2764"/>
      <c r="I2764"/>
      <c r="J2764"/>
    </row>
    <row r="2765" spans="3:10" x14ac:dyDescent="0.2">
      <c r="C2765"/>
      <c r="D2765"/>
      <c r="E2765" s="42"/>
      <c r="F2765" s="42"/>
      <c r="G2765"/>
      <c r="I2765"/>
      <c r="J2765"/>
    </row>
    <row r="2766" spans="3:10" x14ac:dyDescent="0.2">
      <c r="C2766"/>
      <c r="D2766"/>
      <c r="E2766" s="42"/>
      <c r="F2766" s="42"/>
      <c r="G2766"/>
      <c r="I2766"/>
      <c r="J2766"/>
    </row>
    <row r="2767" spans="3:10" x14ac:dyDescent="0.2">
      <c r="C2767"/>
      <c r="D2767"/>
      <c r="E2767" s="42"/>
      <c r="F2767" s="42"/>
      <c r="G2767"/>
      <c r="I2767"/>
      <c r="J2767"/>
    </row>
    <row r="2768" spans="3:10" x14ac:dyDescent="0.2">
      <c r="C2768"/>
      <c r="D2768"/>
      <c r="E2768" s="42"/>
      <c r="F2768" s="42"/>
      <c r="G2768"/>
      <c r="I2768"/>
      <c r="J2768"/>
    </row>
    <row r="2769" spans="3:10" x14ac:dyDescent="0.2">
      <c r="C2769"/>
      <c r="D2769"/>
      <c r="E2769" s="42"/>
      <c r="F2769" s="42"/>
      <c r="G2769"/>
      <c r="I2769"/>
      <c r="J2769"/>
    </row>
    <row r="2770" spans="3:10" x14ac:dyDescent="0.2">
      <c r="C2770"/>
      <c r="D2770"/>
      <c r="E2770" s="42"/>
      <c r="F2770" s="42"/>
      <c r="G2770"/>
      <c r="I2770"/>
      <c r="J2770"/>
    </row>
    <row r="2771" spans="3:10" x14ac:dyDescent="0.2">
      <c r="C2771"/>
      <c r="D2771"/>
      <c r="E2771" s="42"/>
      <c r="F2771" s="42"/>
      <c r="G2771"/>
      <c r="I2771"/>
      <c r="J2771"/>
    </row>
    <row r="2772" spans="3:10" x14ac:dyDescent="0.2">
      <c r="C2772"/>
      <c r="D2772"/>
      <c r="E2772" s="42"/>
      <c r="F2772" s="42"/>
      <c r="G2772"/>
      <c r="I2772"/>
      <c r="J2772"/>
    </row>
    <row r="2773" spans="3:10" x14ac:dyDescent="0.2">
      <c r="C2773"/>
      <c r="D2773"/>
      <c r="E2773" s="42"/>
      <c r="F2773" s="42"/>
      <c r="G2773"/>
      <c r="I2773"/>
      <c r="J2773"/>
    </row>
    <row r="2774" spans="3:10" x14ac:dyDescent="0.2">
      <c r="C2774"/>
      <c r="D2774"/>
      <c r="E2774" s="42"/>
      <c r="F2774" s="42"/>
      <c r="G2774"/>
      <c r="I2774"/>
      <c r="J2774"/>
    </row>
    <row r="2775" spans="3:10" x14ac:dyDescent="0.2">
      <c r="C2775"/>
      <c r="D2775"/>
      <c r="E2775" s="42"/>
      <c r="F2775" s="42"/>
      <c r="G2775"/>
      <c r="I2775"/>
      <c r="J2775"/>
    </row>
    <row r="2776" spans="3:10" x14ac:dyDescent="0.2">
      <c r="C2776"/>
      <c r="D2776"/>
      <c r="E2776" s="42"/>
      <c r="F2776" s="42"/>
      <c r="G2776"/>
      <c r="I2776"/>
      <c r="J2776"/>
    </row>
    <row r="2777" spans="3:10" x14ac:dyDescent="0.2">
      <c r="C2777"/>
      <c r="D2777"/>
      <c r="E2777" s="42"/>
      <c r="F2777" s="42"/>
      <c r="G2777"/>
      <c r="I2777"/>
      <c r="J2777"/>
    </row>
    <row r="2778" spans="3:10" x14ac:dyDescent="0.2">
      <c r="C2778"/>
      <c r="D2778"/>
      <c r="E2778" s="42"/>
      <c r="F2778" s="42"/>
      <c r="G2778"/>
      <c r="I2778"/>
      <c r="J2778"/>
    </row>
    <row r="2779" spans="3:10" x14ac:dyDescent="0.2">
      <c r="C2779"/>
      <c r="D2779"/>
      <c r="E2779" s="42"/>
      <c r="F2779" s="42"/>
      <c r="G2779"/>
      <c r="I2779"/>
      <c r="J2779"/>
    </row>
    <row r="2780" spans="3:10" x14ac:dyDescent="0.2">
      <c r="C2780"/>
      <c r="D2780"/>
      <c r="E2780" s="42"/>
      <c r="F2780" s="42"/>
      <c r="G2780"/>
      <c r="I2780"/>
      <c r="J2780"/>
    </row>
    <row r="2781" spans="3:10" x14ac:dyDescent="0.2">
      <c r="C2781"/>
      <c r="D2781"/>
      <c r="E2781" s="42"/>
      <c r="F2781" s="42"/>
      <c r="G2781"/>
      <c r="I2781"/>
      <c r="J2781"/>
    </row>
    <row r="2782" spans="3:10" x14ac:dyDescent="0.2">
      <c r="C2782"/>
      <c r="D2782"/>
      <c r="E2782" s="42"/>
      <c r="F2782" s="42"/>
      <c r="G2782"/>
      <c r="I2782"/>
      <c r="J2782"/>
    </row>
    <row r="2783" spans="3:10" x14ac:dyDescent="0.2">
      <c r="C2783"/>
      <c r="D2783"/>
      <c r="E2783" s="42"/>
      <c r="F2783" s="42"/>
      <c r="G2783"/>
      <c r="I2783"/>
      <c r="J2783"/>
    </row>
    <row r="2784" spans="3:10" x14ac:dyDescent="0.2">
      <c r="C2784"/>
      <c r="D2784"/>
      <c r="E2784" s="42"/>
      <c r="F2784" s="42"/>
      <c r="G2784"/>
      <c r="I2784"/>
      <c r="J2784"/>
    </row>
    <row r="2785" spans="3:10" x14ac:dyDescent="0.2">
      <c r="C2785"/>
      <c r="D2785"/>
      <c r="E2785" s="42"/>
      <c r="F2785" s="42"/>
      <c r="G2785"/>
      <c r="I2785"/>
      <c r="J2785"/>
    </row>
    <row r="2786" spans="3:10" x14ac:dyDescent="0.2">
      <c r="C2786"/>
      <c r="D2786"/>
      <c r="E2786" s="42"/>
      <c r="F2786" s="42"/>
      <c r="G2786"/>
      <c r="I2786"/>
      <c r="J2786"/>
    </row>
    <row r="2787" spans="3:10" x14ac:dyDescent="0.2">
      <c r="C2787"/>
      <c r="D2787"/>
      <c r="E2787" s="42"/>
      <c r="F2787" s="42"/>
      <c r="G2787"/>
      <c r="I2787"/>
      <c r="J2787"/>
    </row>
    <row r="2788" spans="3:10" x14ac:dyDescent="0.2">
      <c r="C2788"/>
      <c r="D2788"/>
      <c r="E2788" s="42"/>
      <c r="F2788" s="42"/>
      <c r="G2788"/>
      <c r="I2788"/>
      <c r="J2788"/>
    </row>
    <row r="2789" spans="3:10" x14ac:dyDescent="0.2">
      <c r="C2789"/>
      <c r="D2789"/>
      <c r="E2789" s="42"/>
      <c r="F2789" s="42"/>
      <c r="G2789"/>
      <c r="I2789"/>
      <c r="J2789"/>
    </row>
    <row r="2790" spans="3:10" x14ac:dyDescent="0.2">
      <c r="C2790"/>
      <c r="D2790"/>
      <c r="E2790" s="42"/>
      <c r="F2790" s="42"/>
      <c r="G2790"/>
      <c r="I2790"/>
      <c r="J2790"/>
    </row>
    <row r="2791" spans="3:10" x14ac:dyDescent="0.2">
      <c r="C2791"/>
      <c r="D2791"/>
      <c r="E2791" s="42"/>
      <c r="F2791" s="42"/>
      <c r="G2791"/>
      <c r="I2791"/>
      <c r="J2791"/>
    </row>
    <row r="2792" spans="3:10" x14ac:dyDescent="0.2">
      <c r="C2792"/>
      <c r="D2792"/>
      <c r="E2792" s="42"/>
      <c r="F2792" s="42"/>
      <c r="G2792"/>
      <c r="I2792"/>
      <c r="J2792"/>
    </row>
    <row r="2793" spans="3:10" x14ac:dyDescent="0.2">
      <c r="C2793"/>
      <c r="D2793"/>
      <c r="E2793" s="42"/>
      <c r="F2793" s="42"/>
      <c r="G2793"/>
      <c r="I2793"/>
      <c r="J2793"/>
    </row>
    <row r="2794" spans="3:10" x14ac:dyDescent="0.2">
      <c r="C2794"/>
      <c r="D2794"/>
      <c r="E2794" s="42"/>
      <c r="F2794" s="42"/>
      <c r="G2794"/>
      <c r="I2794"/>
      <c r="J2794"/>
    </row>
    <row r="2795" spans="3:10" x14ac:dyDescent="0.2">
      <c r="C2795"/>
      <c r="D2795"/>
      <c r="E2795" s="42"/>
      <c r="F2795" s="42"/>
      <c r="G2795"/>
      <c r="I2795"/>
      <c r="J2795"/>
    </row>
    <row r="2796" spans="3:10" x14ac:dyDescent="0.2">
      <c r="C2796"/>
      <c r="D2796"/>
      <c r="E2796" s="42"/>
      <c r="F2796" s="42"/>
      <c r="G2796"/>
      <c r="I2796"/>
      <c r="J2796"/>
    </row>
    <row r="2797" spans="3:10" x14ac:dyDescent="0.2">
      <c r="C2797"/>
      <c r="D2797"/>
      <c r="E2797" s="42"/>
      <c r="F2797" s="42"/>
      <c r="G2797"/>
      <c r="I2797"/>
      <c r="J2797"/>
    </row>
    <row r="2798" spans="3:10" x14ac:dyDescent="0.2">
      <c r="C2798"/>
      <c r="D2798"/>
      <c r="E2798" s="42"/>
      <c r="F2798" s="42"/>
      <c r="G2798"/>
      <c r="I2798"/>
      <c r="J2798"/>
    </row>
    <row r="2799" spans="3:10" x14ac:dyDescent="0.2">
      <c r="C2799"/>
      <c r="D2799"/>
      <c r="E2799" s="42"/>
      <c r="F2799" s="42"/>
      <c r="G2799"/>
      <c r="I2799"/>
      <c r="J2799"/>
    </row>
    <row r="2800" spans="3:10" x14ac:dyDescent="0.2">
      <c r="C2800"/>
      <c r="D2800"/>
      <c r="E2800" s="42"/>
      <c r="F2800" s="42"/>
      <c r="G2800"/>
      <c r="I2800"/>
      <c r="J2800"/>
    </row>
    <row r="2801" spans="3:10" x14ac:dyDescent="0.2">
      <c r="C2801"/>
      <c r="D2801"/>
      <c r="E2801" s="42"/>
      <c r="F2801" s="42"/>
      <c r="G2801"/>
      <c r="I2801"/>
      <c r="J2801"/>
    </row>
    <row r="2802" spans="3:10" x14ac:dyDescent="0.2">
      <c r="C2802"/>
      <c r="D2802"/>
      <c r="E2802" s="42"/>
      <c r="F2802" s="42"/>
      <c r="G2802"/>
      <c r="I2802"/>
      <c r="J2802"/>
    </row>
    <row r="2803" spans="3:10" x14ac:dyDescent="0.2">
      <c r="C2803"/>
      <c r="D2803"/>
      <c r="E2803" s="42"/>
      <c r="F2803" s="42"/>
      <c r="G2803"/>
      <c r="I2803"/>
      <c r="J2803"/>
    </row>
    <row r="2804" spans="3:10" x14ac:dyDescent="0.2">
      <c r="C2804"/>
      <c r="D2804"/>
      <c r="E2804" s="42"/>
      <c r="F2804" s="42"/>
      <c r="G2804"/>
      <c r="I2804"/>
      <c r="J2804"/>
    </row>
    <row r="2805" spans="3:10" x14ac:dyDescent="0.2">
      <c r="C2805"/>
      <c r="D2805"/>
      <c r="E2805" s="42"/>
      <c r="F2805" s="42"/>
      <c r="G2805"/>
      <c r="I2805"/>
      <c r="J2805"/>
    </row>
    <row r="2806" spans="3:10" x14ac:dyDescent="0.2">
      <c r="C2806"/>
      <c r="D2806"/>
      <c r="E2806" s="42"/>
      <c r="F2806" s="42"/>
      <c r="G2806"/>
      <c r="I2806"/>
      <c r="J2806"/>
    </row>
    <row r="2807" spans="3:10" x14ac:dyDescent="0.2">
      <c r="C2807"/>
      <c r="D2807"/>
      <c r="E2807" s="42"/>
      <c r="F2807" s="42"/>
      <c r="G2807"/>
      <c r="I2807"/>
      <c r="J2807"/>
    </row>
    <row r="2808" spans="3:10" x14ac:dyDescent="0.2">
      <c r="C2808"/>
      <c r="D2808"/>
      <c r="E2808" s="42"/>
      <c r="F2808" s="42"/>
      <c r="G2808"/>
      <c r="I2808"/>
      <c r="J2808"/>
    </row>
    <row r="2809" spans="3:10" x14ac:dyDescent="0.2">
      <c r="C2809"/>
      <c r="D2809"/>
      <c r="E2809" s="42"/>
      <c r="F2809" s="42"/>
      <c r="G2809"/>
      <c r="I2809"/>
      <c r="J2809"/>
    </row>
    <row r="2810" spans="3:10" x14ac:dyDescent="0.2">
      <c r="C2810"/>
      <c r="D2810"/>
      <c r="E2810" s="42"/>
      <c r="F2810" s="42"/>
      <c r="G2810"/>
      <c r="I2810"/>
      <c r="J2810"/>
    </row>
    <row r="2811" spans="3:10" x14ac:dyDescent="0.2">
      <c r="C2811"/>
      <c r="D2811"/>
      <c r="E2811" s="42"/>
      <c r="F2811" s="42"/>
      <c r="G2811"/>
      <c r="I2811"/>
      <c r="J2811"/>
    </row>
    <row r="2812" spans="3:10" x14ac:dyDescent="0.2">
      <c r="C2812"/>
      <c r="D2812"/>
      <c r="E2812" s="42"/>
      <c r="F2812" s="42"/>
      <c r="G2812"/>
      <c r="I2812"/>
      <c r="J2812"/>
    </row>
    <row r="2813" spans="3:10" x14ac:dyDescent="0.2">
      <c r="C2813"/>
      <c r="D2813"/>
      <c r="E2813" s="42"/>
      <c r="F2813" s="42"/>
      <c r="G2813"/>
      <c r="I2813"/>
      <c r="J2813"/>
    </row>
    <row r="2814" spans="3:10" x14ac:dyDescent="0.2">
      <c r="C2814"/>
      <c r="D2814"/>
      <c r="E2814" s="42"/>
      <c r="F2814" s="42"/>
      <c r="G2814"/>
      <c r="I2814"/>
      <c r="J2814"/>
    </row>
    <row r="2815" spans="3:10" x14ac:dyDescent="0.2">
      <c r="C2815"/>
      <c r="D2815"/>
      <c r="E2815" s="42"/>
      <c r="F2815" s="42"/>
      <c r="G2815"/>
      <c r="I2815"/>
      <c r="J2815"/>
    </row>
    <row r="2816" spans="3:10" x14ac:dyDescent="0.2">
      <c r="C2816"/>
      <c r="D2816"/>
      <c r="E2816" s="42"/>
      <c r="F2816" s="42"/>
      <c r="G2816"/>
      <c r="I2816"/>
      <c r="J2816"/>
    </row>
    <row r="2817" spans="3:10" x14ac:dyDescent="0.2">
      <c r="C2817"/>
      <c r="D2817"/>
      <c r="E2817" s="42"/>
      <c r="F2817" s="42"/>
      <c r="G2817"/>
      <c r="I2817"/>
      <c r="J2817"/>
    </row>
    <row r="2818" spans="3:10" x14ac:dyDescent="0.2">
      <c r="C2818"/>
      <c r="D2818"/>
      <c r="E2818" s="42"/>
      <c r="F2818" s="42"/>
      <c r="G2818"/>
      <c r="I2818"/>
      <c r="J2818"/>
    </row>
    <row r="2819" spans="3:10" x14ac:dyDescent="0.2">
      <c r="C2819"/>
      <c r="D2819"/>
      <c r="E2819" s="42"/>
      <c r="F2819" s="42"/>
      <c r="G2819"/>
      <c r="I2819"/>
      <c r="J2819"/>
    </row>
    <row r="2820" spans="3:10" x14ac:dyDescent="0.2">
      <c r="C2820"/>
      <c r="D2820"/>
      <c r="E2820" s="42"/>
      <c r="F2820" s="42"/>
      <c r="G2820"/>
      <c r="I2820"/>
      <c r="J2820"/>
    </row>
    <row r="2821" spans="3:10" x14ac:dyDescent="0.2">
      <c r="C2821"/>
      <c r="D2821"/>
      <c r="E2821" s="42"/>
      <c r="F2821" s="42"/>
      <c r="G2821"/>
      <c r="I2821"/>
      <c r="J2821"/>
    </row>
    <row r="2822" spans="3:10" x14ac:dyDescent="0.2">
      <c r="C2822"/>
      <c r="D2822"/>
      <c r="E2822" s="42"/>
      <c r="F2822" s="42"/>
      <c r="G2822"/>
      <c r="I2822"/>
      <c r="J2822"/>
    </row>
    <row r="2823" spans="3:10" x14ac:dyDescent="0.2">
      <c r="C2823"/>
      <c r="D2823"/>
      <c r="E2823" s="42"/>
      <c r="F2823" s="42"/>
      <c r="G2823"/>
      <c r="I2823"/>
      <c r="J2823"/>
    </row>
    <row r="2824" spans="3:10" x14ac:dyDescent="0.2">
      <c r="C2824"/>
      <c r="D2824"/>
      <c r="E2824" s="42"/>
      <c r="F2824" s="42"/>
      <c r="G2824"/>
      <c r="I2824"/>
      <c r="J2824"/>
    </row>
    <row r="2825" spans="3:10" x14ac:dyDescent="0.2">
      <c r="C2825"/>
      <c r="D2825"/>
      <c r="E2825" s="42"/>
      <c r="F2825" s="42"/>
      <c r="G2825"/>
      <c r="I2825"/>
      <c r="J2825"/>
    </row>
    <row r="2826" spans="3:10" x14ac:dyDescent="0.2">
      <c r="C2826"/>
      <c r="D2826"/>
      <c r="E2826" s="42"/>
      <c r="F2826" s="42"/>
      <c r="G2826"/>
      <c r="I2826"/>
      <c r="J2826"/>
    </row>
    <row r="2827" spans="3:10" x14ac:dyDescent="0.2">
      <c r="C2827"/>
      <c r="D2827"/>
      <c r="E2827" s="42"/>
      <c r="F2827" s="42"/>
      <c r="G2827"/>
      <c r="I2827"/>
      <c r="J2827"/>
    </row>
    <row r="2828" spans="3:10" x14ac:dyDescent="0.2">
      <c r="C2828"/>
      <c r="D2828"/>
      <c r="E2828" s="42"/>
      <c r="F2828" s="42"/>
      <c r="G2828"/>
      <c r="I2828"/>
      <c r="J2828"/>
    </row>
    <row r="2829" spans="3:10" x14ac:dyDescent="0.2">
      <c r="C2829"/>
      <c r="D2829"/>
      <c r="E2829" s="42"/>
      <c r="F2829" s="42"/>
      <c r="G2829"/>
      <c r="I2829"/>
      <c r="J2829"/>
    </row>
    <row r="2830" spans="3:10" x14ac:dyDescent="0.2">
      <c r="C2830"/>
      <c r="D2830"/>
      <c r="E2830" s="42"/>
      <c r="F2830" s="42"/>
      <c r="G2830"/>
      <c r="I2830"/>
      <c r="J2830"/>
    </row>
    <row r="2831" spans="3:10" x14ac:dyDescent="0.2">
      <c r="C2831"/>
      <c r="D2831"/>
      <c r="E2831" s="42"/>
      <c r="F2831" s="42"/>
      <c r="G2831"/>
      <c r="I2831"/>
      <c r="J2831"/>
    </row>
    <row r="2832" spans="3:10" x14ac:dyDescent="0.2">
      <c r="C2832"/>
      <c r="D2832"/>
      <c r="E2832" s="42"/>
      <c r="F2832" s="42"/>
      <c r="G2832"/>
      <c r="I2832"/>
      <c r="J2832"/>
    </row>
    <row r="2833" spans="3:10" x14ac:dyDescent="0.2">
      <c r="C2833"/>
      <c r="D2833"/>
      <c r="E2833" s="42"/>
      <c r="F2833" s="42"/>
      <c r="G2833"/>
      <c r="I2833"/>
      <c r="J2833"/>
    </row>
    <row r="2834" spans="3:10" x14ac:dyDescent="0.2">
      <c r="C2834"/>
      <c r="D2834"/>
      <c r="E2834" s="42"/>
      <c r="F2834" s="42"/>
      <c r="G2834"/>
      <c r="I2834"/>
      <c r="J2834"/>
    </row>
    <row r="2835" spans="3:10" x14ac:dyDescent="0.2">
      <c r="C2835"/>
      <c r="D2835"/>
      <c r="E2835" s="42"/>
      <c r="F2835" s="42"/>
      <c r="G2835"/>
      <c r="I2835"/>
      <c r="J2835"/>
    </row>
    <row r="2836" spans="3:10" x14ac:dyDescent="0.2">
      <c r="C2836"/>
      <c r="D2836"/>
      <c r="E2836" s="42"/>
      <c r="F2836" s="42"/>
      <c r="G2836"/>
      <c r="I2836"/>
      <c r="J2836"/>
    </row>
    <row r="2837" spans="3:10" x14ac:dyDescent="0.2">
      <c r="C2837"/>
      <c r="D2837"/>
      <c r="E2837" s="42"/>
      <c r="F2837" s="42"/>
      <c r="G2837"/>
      <c r="I2837"/>
      <c r="J2837"/>
    </row>
    <row r="2838" spans="3:10" x14ac:dyDescent="0.2">
      <c r="C2838"/>
      <c r="D2838"/>
      <c r="E2838" s="42"/>
      <c r="F2838" s="42"/>
      <c r="G2838"/>
      <c r="I2838"/>
      <c r="J2838"/>
    </row>
    <row r="2839" spans="3:10" x14ac:dyDescent="0.2">
      <c r="C2839"/>
      <c r="D2839"/>
      <c r="E2839" s="42"/>
      <c r="F2839" s="42"/>
      <c r="G2839"/>
      <c r="I2839"/>
      <c r="J2839"/>
    </row>
    <row r="2840" spans="3:10" x14ac:dyDescent="0.2">
      <c r="C2840"/>
      <c r="D2840"/>
      <c r="E2840" s="42"/>
      <c r="F2840" s="42"/>
      <c r="G2840"/>
      <c r="I2840"/>
      <c r="J2840"/>
    </row>
    <row r="2841" spans="3:10" x14ac:dyDescent="0.2">
      <c r="C2841"/>
      <c r="D2841"/>
      <c r="E2841" s="42"/>
      <c r="F2841" s="42"/>
      <c r="G2841"/>
      <c r="I2841"/>
      <c r="J2841"/>
    </row>
    <row r="2842" spans="3:10" x14ac:dyDescent="0.2">
      <c r="C2842"/>
      <c r="D2842"/>
      <c r="E2842" s="42"/>
      <c r="F2842" s="42"/>
      <c r="G2842"/>
      <c r="I2842"/>
      <c r="J2842"/>
    </row>
    <row r="2843" spans="3:10" x14ac:dyDescent="0.2">
      <c r="C2843"/>
      <c r="D2843"/>
      <c r="E2843" s="42"/>
      <c r="F2843" s="42"/>
      <c r="G2843"/>
      <c r="I2843"/>
      <c r="J2843"/>
    </row>
    <row r="2844" spans="3:10" x14ac:dyDescent="0.2">
      <c r="C2844"/>
      <c r="D2844"/>
      <c r="E2844" s="42"/>
      <c r="F2844" s="42"/>
      <c r="G2844"/>
      <c r="I2844"/>
      <c r="J2844"/>
    </row>
    <row r="2845" spans="3:10" x14ac:dyDescent="0.2">
      <c r="C2845"/>
      <c r="D2845"/>
      <c r="E2845" s="42"/>
      <c r="F2845" s="42"/>
      <c r="G2845"/>
      <c r="I2845"/>
      <c r="J2845"/>
    </row>
    <row r="2846" spans="3:10" x14ac:dyDescent="0.2">
      <c r="C2846"/>
      <c r="D2846"/>
      <c r="E2846" s="42"/>
      <c r="F2846" s="42"/>
      <c r="G2846"/>
      <c r="I2846"/>
      <c r="J2846"/>
    </row>
    <row r="2847" spans="3:10" x14ac:dyDescent="0.2">
      <c r="C2847"/>
      <c r="D2847"/>
      <c r="E2847" s="42"/>
      <c r="F2847" s="42"/>
      <c r="G2847"/>
      <c r="I2847"/>
      <c r="J2847"/>
    </row>
    <row r="2848" spans="3:10" x14ac:dyDescent="0.2">
      <c r="C2848"/>
      <c r="D2848"/>
      <c r="E2848" s="42"/>
      <c r="F2848" s="42"/>
      <c r="G2848"/>
      <c r="I2848"/>
      <c r="J2848"/>
    </row>
    <row r="2849" spans="3:10" x14ac:dyDescent="0.2">
      <c r="C2849"/>
      <c r="D2849"/>
      <c r="E2849" s="42"/>
      <c r="F2849" s="42"/>
      <c r="G2849"/>
      <c r="I2849"/>
      <c r="J2849"/>
    </row>
    <row r="2850" spans="3:10" x14ac:dyDescent="0.2">
      <c r="C2850"/>
      <c r="D2850"/>
      <c r="E2850" s="42"/>
      <c r="F2850" s="42"/>
      <c r="G2850"/>
      <c r="I2850"/>
      <c r="J2850"/>
    </row>
    <row r="2851" spans="3:10" x14ac:dyDescent="0.2">
      <c r="C2851"/>
      <c r="D2851"/>
      <c r="E2851" s="42"/>
      <c r="F2851" s="42"/>
      <c r="G2851"/>
      <c r="I2851"/>
      <c r="J2851"/>
    </row>
    <row r="2852" spans="3:10" x14ac:dyDescent="0.2">
      <c r="C2852"/>
      <c r="D2852"/>
      <c r="E2852" s="42"/>
      <c r="F2852" s="42"/>
      <c r="G2852"/>
      <c r="I2852"/>
      <c r="J2852"/>
    </row>
    <row r="2853" spans="3:10" x14ac:dyDescent="0.2">
      <c r="C2853"/>
      <c r="D2853"/>
      <c r="E2853" s="42"/>
      <c r="F2853" s="42"/>
      <c r="G2853"/>
      <c r="I2853"/>
      <c r="J2853"/>
    </row>
    <row r="2854" spans="3:10" x14ac:dyDescent="0.2">
      <c r="C2854"/>
      <c r="D2854"/>
      <c r="E2854" s="42"/>
      <c r="F2854" s="42"/>
      <c r="G2854"/>
      <c r="I2854"/>
      <c r="J2854"/>
    </row>
    <row r="2855" spans="3:10" x14ac:dyDescent="0.2">
      <c r="C2855"/>
      <c r="D2855"/>
      <c r="E2855" s="42"/>
      <c r="F2855" s="42"/>
      <c r="G2855"/>
      <c r="I2855"/>
      <c r="J2855"/>
    </row>
    <row r="2856" spans="3:10" x14ac:dyDescent="0.2">
      <c r="C2856"/>
      <c r="D2856"/>
      <c r="E2856" s="42"/>
      <c r="F2856" s="42"/>
      <c r="G2856"/>
      <c r="I2856"/>
      <c r="J2856"/>
    </row>
    <row r="2857" spans="3:10" x14ac:dyDescent="0.2">
      <c r="C2857"/>
      <c r="D2857"/>
      <c r="E2857" s="42"/>
      <c r="F2857" s="42"/>
      <c r="G2857"/>
      <c r="I2857"/>
      <c r="J2857"/>
    </row>
    <row r="2858" spans="3:10" x14ac:dyDescent="0.2">
      <c r="C2858"/>
      <c r="D2858"/>
      <c r="E2858" s="42"/>
      <c r="F2858" s="42"/>
      <c r="G2858"/>
      <c r="I2858"/>
      <c r="J2858"/>
    </row>
    <row r="2859" spans="3:10" x14ac:dyDescent="0.2">
      <c r="C2859"/>
      <c r="D2859"/>
      <c r="E2859" s="42"/>
      <c r="F2859" s="42"/>
      <c r="G2859"/>
      <c r="I2859"/>
      <c r="J2859"/>
    </row>
    <row r="2860" spans="3:10" x14ac:dyDescent="0.2">
      <c r="C2860"/>
      <c r="D2860"/>
      <c r="E2860" s="42"/>
      <c r="F2860" s="42"/>
      <c r="G2860"/>
      <c r="I2860"/>
      <c r="J2860"/>
    </row>
    <row r="2861" spans="3:10" x14ac:dyDescent="0.2">
      <c r="C2861"/>
      <c r="D2861"/>
      <c r="E2861" s="42"/>
      <c r="F2861" s="42"/>
      <c r="G2861"/>
      <c r="I2861"/>
      <c r="J2861"/>
    </row>
    <row r="2862" spans="3:10" x14ac:dyDescent="0.2">
      <c r="C2862"/>
      <c r="D2862"/>
      <c r="E2862" s="42"/>
      <c r="F2862" s="42"/>
      <c r="G2862"/>
      <c r="I2862"/>
      <c r="J2862"/>
    </row>
    <row r="2863" spans="3:10" x14ac:dyDescent="0.2">
      <c r="C2863"/>
      <c r="D2863"/>
      <c r="E2863" s="42"/>
      <c r="F2863" s="42"/>
      <c r="G2863"/>
      <c r="I2863"/>
      <c r="J2863"/>
    </row>
    <row r="2864" spans="3:10" x14ac:dyDescent="0.2">
      <c r="C2864"/>
      <c r="D2864"/>
      <c r="E2864" s="42"/>
      <c r="F2864" s="42"/>
      <c r="G2864"/>
      <c r="I2864"/>
      <c r="J2864"/>
    </row>
    <row r="2865" spans="3:10" x14ac:dyDescent="0.2">
      <c r="C2865"/>
      <c r="D2865"/>
      <c r="E2865" s="42"/>
      <c r="F2865" s="42"/>
      <c r="G2865"/>
      <c r="I2865"/>
      <c r="J2865"/>
    </row>
    <row r="2866" spans="3:10" x14ac:dyDescent="0.2">
      <c r="C2866"/>
      <c r="D2866"/>
      <c r="E2866" s="42"/>
      <c r="F2866" s="42"/>
      <c r="G2866"/>
      <c r="I2866"/>
      <c r="J2866"/>
    </row>
    <row r="2867" spans="3:10" x14ac:dyDescent="0.2">
      <c r="C2867"/>
      <c r="D2867"/>
      <c r="E2867" s="42"/>
      <c r="F2867" s="42"/>
      <c r="G2867"/>
      <c r="I2867"/>
      <c r="J2867"/>
    </row>
    <row r="2868" spans="3:10" x14ac:dyDescent="0.2">
      <c r="C2868"/>
      <c r="D2868"/>
      <c r="E2868" s="42"/>
      <c r="F2868" s="42"/>
      <c r="G2868"/>
      <c r="I2868"/>
      <c r="J2868"/>
    </row>
    <row r="2869" spans="3:10" x14ac:dyDescent="0.2">
      <c r="C2869"/>
      <c r="D2869"/>
      <c r="E2869" s="42"/>
      <c r="F2869" s="42"/>
      <c r="G2869"/>
      <c r="I2869"/>
      <c r="J2869"/>
    </row>
    <row r="2870" spans="3:10" x14ac:dyDescent="0.2">
      <c r="C2870"/>
      <c r="D2870"/>
      <c r="E2870" s="42"/>
      <c r="F2870" s="42"/>
      <c r="G2870"/>
      <c r="I2870"/>
      <c r="J2870"/>
    </row>
    <row r="2871" spans="3:10" x14ac:dyDescent="0.2">
      <c r="C2871"/>
      <c r="D2871"/>
      <c r="E2871" s="42"/>
      <c r="F2871" s="42"/>
      <c r="G2871"/>
      <c r="I2871"/>
      <c r="J2871"/>
    </row>
    <row r="2872" spans="3:10" x14ac:dyDescent="0.2">
      <c r="C2872"/>
      <c r="D2872"/>
      <c r="E2872" s="42"/>
      <c r="F2872" s="42"/>
      <c r="G2872"/>
      <c r="I2872"/>
      <c r="J2872"/>
    </row>
    <row r="2873" spans="3:10" x14ac:dyDescent="0.2">
      <c r="C2873"/>
      <c r="D2873"/>
      <c r="E2873" s="42"/>
      <c r="F2873" s="42"/>
      <c r="G2873"/>
      <c r="I2873"/>
      <c r="J2873"/>
    </row>
    <row r="2874" spans="3:10" x14ac:dyDescent="0.2">
      <c r="C2874"/>
      <c r="D2874"/>
      <c r="E2874" s="42"/>
      <c r="F2874" s="42"/>
      <c r="G2874"/>
      <c r="I2874"/>
      <c r="J2874"/>
    </row>
    <row r="2875" spans="3:10" x14ac:dyDescent="0.2">
      <c r="C2875"/>
      <c r="D2875"/>
      <c r="E2875" s="42"/>
      <c r="F2875" s="42"/>
      <c r="G2875"/>
      <c r="I2875"/>
      <c r="J2875"/>
    </row>
    <row r="2876" spans="3:10" x14ac:dyDescent="0.2">
      <c r="C2876"/>
      <c r="D2876"/>
      <c r="E2876" s="42"/>
      <c r="F2876" s="42"/>
      <c r="G2876"/>
      <c r="I2876"/>
      <c r="J2876"/>
    </row>
    <row r="2877" spans="3:10" x14ac:dyDescent="0.2">
      <c r="C2877"/>
      <c r="D2877"/>
      <c r="E2877" s="42"/>
      <c r="F2877" s="42"/>
      <c r="G2877"/>
      <c r="I2877"/>
      <c r="J2877"/>
    </row>
    <row r="2878" spans="3:10" x14ac:dyDescent="0.2">
      <c r="C2878"/>
      <c r="D2878"/>
      <c r="E2878" s="42"/>
      <c r="F2878" s="42"/>
      <c r="G2878"/>
      <c r="I2878"/>
      <c r="J2878"/>
    </row>
    <row r="2879" spans="3:10" x14ac:dyDescent="0.2">
      <c r="C2879"/>
      <c r="D2879"/>
      <c r="E2879" s="42"/>
      <c r="F2879" s="42"/>
      <c r="G2879"/>
      <c r="I2879"/>
      <c r="J2879"/>
    </row>
    <row r="2880" spans="3:10" x14ac:dyDescent="0.2">
      <c r="C2880"/>
      <c r="D2880"/>
      <c r="E2880" s="42"/>
      <c r="F2880" s="42"/>
      <c r="G2880"/>
      <c r="I2880"/>
      <c r="J2880"/>
    </row>
    <row r="2881" spans="3:10" x14ac:dyDescent="0.2">
      <c r="C2881"/>
      <c r="D2881"/>
      <c r="E2881" s="42"/>
      <c r="F2881" s="42"/>
      <c r="G2881"/>
      <c r="I2881"/>
      <c r="J2881"/>
    </row>
    <row r="2882" spans="3:10" x14ac:dyDescent="0.2">
      <c r="C2882"/>
      <c r="D2882"/>
      <c r="E2882" s="42"/>
      <c r="F2882" s="42"/>
      <c r="G2882"/>
      <c r="I2882"/>
      <c r="J2882"/>
    </row>
    <row r="2883" spans="3:10" x14ac:dyDescent="0.2">
      <c r="C2883"/>
      <c r="D2883"/>
      <c r="E2883" s="42"/>
      <c r="F2883" s="42"/>
      <c r="G2883"/>
      <c r="I2883"/>
      <c r="J2883"/>
    </row>
    <row r="2884" spans="3:10" x14ac:dyDescent="0.2">
      <c r="C2884"/>
      <c r="D2884"/>
      <c r="E2884" s="42"/>
      <c r="F2884" s="42"/>
      <c r="G2884"/>
      <c r="I2884"/>
      <c r="J2884"/>
    </row>
    <row r="2885" spans="3:10" x14ac:dyDescent="0.2">
      <c r="C2885"/>
      <c r="D2885"/>
      <c r="E2885" s="42"/>
      <c r="F2885" s="42"/>
      <c r="G2885"/>
      <c r="I2885"/>
      <c r="J2885"/>
    </row>
    <row r="2886" spans="3:10" x14ac:dyDescent="0.2">
      <c r="C2886"/>
      <c r="D2886"/>
      <c r="E2886" s="42"/>
      <c r="F2886" s="42"/>
      <c r="G2886"/>
      <c r="I2886"/>
      <c r="J2886"/>
    </row>
    <row r="2887" spans="3:10" x14ac:dyDescent="0.2">
      <c r="C2887"/>
      <c r="D2887"/>
      <c r="E2887" s="42"/>
      <c r="F2887" s="42"/>
      <c r="G2887"/>
      <c r="I2887"/>
      <c r="J2887"/>
    </row>
    <row r="2888" spans="3:10" x14ac:dyDescent="0.2">
      <c r="C2888"/>
      <c r="D2888"/>
      <c r="E2888" s="42"/>
      <c r="F2888" s="42"/>
      <c r="G2888"/>
      <c r="I2888"/>
      <c r="J2888"/>
    </row>
    <row r="2889" spans="3:10" x14ac:dyDescent="0.2">
      <c r="C2889"/>
      <c r="D2889"/>
      <c r="E2889" s="42"/>
      <c r="F2889" s="42"/>
      <c r="G2889"/>
      <c r="I2889"/>
      <c r="J2889"/>
    </row>
    <row r="2890" spans="3:10" x14ac:dyDescent="0.2">
      <c r="C2890"/>
      <c r="D2890"/>
      <c r="E2890" s="42"/>
      <c r="F2890" s="42"/>
      <c r="G2890"/>
      <c r="I2890"/>
      <c r="J2890"/>
    </row>
    <row r="2891" spans="3:10" x14ac:dyDescent="0.2">
      <c r="C2891"/>
      <c r="D2891"/>
      <c r="E2891" s="42"/>
      <c r="F2891" s="42"/>
      <c r="G2891"/>
      <c r="I2891"/>
      <c r="J2891"/>
    </row>
    <row r="2892" spans="3:10" x14ac:dyDescent="0.2">
      <c r="C2892"/>
      <c r="D2892"/>
      <c r="E2892" s="42"/>
      <c r="F2892" s="42"/>
      <c r="G2892"/>
      <c r="I2892"/>
      <c r="J2892"/>
    </row>
    <row r="2893" spans="3:10" x14ac:dyDescent="0.2">
      <c r="C2893"/>
      <c r="D2893"/>
      <c r="E2893" s="42"/>
      <c r="F2893" s="42"/>
      <c r="G2893"/>
      <c r="I2893"/>
      <c r="J2893"/>
    </row>
    <row r="2894" spans="3:10" x14ac:dyDescent="0.2">
      <c r="C2894"/>
      <c r="D2894"/>
      <c r="E2894" s="42"/>
      <c r="F2894" s="42"/>
      <c r="G2894"/>
      <c r="I2894"/>
      <c r="J2894"/>
    </row>
    <row r="2895" spans="3:10" x14ac:dyDescent="0.2">
      <c r="C2895"/>
      <c r="D2895"/>
      <c r="E2895" s="42"/>
      <c r="F2895" s="42"/>
      <c r="G2895"/>
      <c r="I2895"/>
      <c r="J2895"/>
    </row>
    <row r="2896" spans="3:10" x14ac:dyDescent="0.2">
      <c r="C2896"/>
      <c r="D2896"/>
      <c r="E2896" s="42"/>
      <c r="F2896" s="42"/>
      <c r="G2896"/>
      <c r="I2896"/>
      <c r="J2896"/>
    </row>
    <row r="2897" spans="3:10" x14ac:dyDescent="0.2">
      <c r="C2897"/>
      <c r="D2897"/>
      <c r="E2897" s="42"/>
      <c r="F2897" s="42"/>
      <c r="G2897"/>
      <c r="I2897"/>
      <c r="J2897"/>
    </row>
    <row r="2898" spans="3:10" x14ac:dyDescent="0.2">
      <c r="C2898"/>
      <c r="D2898"/>
      <c r="E2898" s="42"/>
      <c r="F2898" s="42"/>
      <c r="G2898"/>
      <c r="I2898"/>
      <c r="J2898"/>
    </row>
    <row r="2899" spans="3:10" x14ac:dyDescent="0.2">
      <c r="C2899"/>
      <c r="D2899"/>
      <c r="E2899" s="42"/>
      <c r="F2899" s="42"/>
      <c r="G2899"/>
      <c r="I2899"/>
      <c r="J2899"/>
    </row>
    <row r="2900" spans="3:10" x14ac:dyDescent="0.2">
      <c r="C2900"/>
      <c r="D2900"/>
      <c r="E2900" s="42"/>
      <c r="F2900" s="42"/>
      <c r="G2900"/>
      <c r="I2900"/>
      <c r="J2900"/>
    </row>
    <row r="2901" spans="3:10" x14ac:dyDescent="0.2">
      <c r="C2901"/>
      <c r="D2901"/>
      <c r="E2901" s="42"/>
      <c r="F2901" s="42"/>
      <c r="G2901"/>
      <c r="I2901"/>
      <c r="J2901"/>
    </row>
    <row r="2902" spans="3:10" x14ac:dyDescent="0.2">
      <c r="C2902"/>
      <c r="D2902"/>
      <c r="E2902" s="42"/>
      <c r="F2902" s="42"/>
      <c r="G2902"/>
      <c r="I2902"/>
      <c r="J2902"/>
    </row>
    <row r="2903" spans="3:10" x14ac:dyDescent="0.2">
      <c r="C2903"/>
      <c r="D2903"/>
      <c r="E2903" s="42"/>
      <c r="F2903" s="42"/>
      <c r="G2903"/>
      <c r="I2903"/>
      <c r="J2903"/>
    </row>
    <row r="2904" spans="3:10" x14ac:dyDescent="0.2">
      <c r="C2904"/>
      <c r="D2904"/>
      <c r="E2904" s="42"/>
      <c r="F2904" s="42"/>
      <c r="G2904"/>
      <c r="I2904"/>
      <c r="J2904"/>
    </row>
    <row r="2905" spans="3:10" x14ac:dyDescent="0.2">
      <c r="C2905"/>
      <c r="D2905"/>
      <c r="E2905" s="42"/>
      <c r="F2905" s="42"/>
      <c r="G2905"/>
      <c r="I2905"/>
      <c r="J2905"/>
    </row>
    <row r="2906" spans="3:10" x14ac:dyDescent="0.2">
      <c r="C2906"/>
      <c r="D2906"/>
      <c r="E2906" s="42"/>
      <c r="F2906" s="42"/>
      <c r="G2906"/>
      <c r="I2906"/>
      <c r="J2906"/>
    </row>
    <row r="2907" spans="3:10" x14ac:dyDescent="0.2">
      <c r="C2907"/>
      <c r="D2907"/>
      <c r="E2907" s="42"/>
      <c r="F2907" s="42"/>
      <c r="G2907"/>
      <c r="I2907"/>
      <c r="J2907"/>
    </row>
    <row r="2908" spans="3:10" x14ac:dyDescent="0.2">
      <c r="C2908"/>
      <c r="D2908"/>
      <c r="E2908" s="42"/>
      <c r="F2908" s="42"/>
      <c r="G2908"/>
      <c r="I2908"/>
      <c r="J2908"/>
    </row>
    <row r="2909" spans="3:10" x14ac:dyDescent="0.2">
      <c r="C2909"/>
      <c r="D2909"/>
      <c r="E2909" s="42"/>
      <c r="F2909" s="42"/>
      <c r="G2909"/>
      <c r="I2909"/>
      <c r="J2909"/>
    </row>
    <row r="2910" spans="3:10" x14ac:dyDescent="0.2">
      <c r="C2910"/>
      <c r="D2910"/>
      <c r="E2910" s="42"/>
      <c r="F2910" s="42"/>
      <c r="G2910"/>
      <c r="I2910"/>
      <c r="J2910"/>
    </row>
    <row r="2911" spans="3:10" x14ac:dyDescent="0.2">
      <c r="C2911"/>
      <c r="D2911"/>
      <c r="E2911" s="42"/>
      <c r="F2911" s="42"/>
      <c r="G2911"/>
      <c r="I2911"/>
      <c r="J2911"/>
    </row>
    <row r="2912" spans="3:10" x14ac:dyDescent="0.2">
      <c r="C2912"/>
      <c r="D2912"/>
      <c r="E2912" s="42"/>
      <c r="F2912" s="42"/>
      <c r="G2912"/>
      <c r="I2912"/>
      <c r="J2912"/>
    </row>
    <row r="2913" spans="3:10" x14ac:dyDescent="0.2">
      <c r="C2913"/>
      <c r="D2913"/>
      <c r="E2913" s="42"/>
      <c r="F2913" s="42"/>
      <c r="G2913"/>
      <c r="I2913"/>
      <c r="J2913"/>
    </row>
    <row r="2914" spans="3:10" x14ac:dyDescent="0.2">
      <c r="C2914"/>
      <c r="D2914"/>
      <c r="E2914" s="42"/>
      <c r="F2914" s="42"/>
      <c r="G2914"/>
      <c r="I2914"/>
      <c r="J2914"/>
    </row>
    <row r="2915" spans="3:10" x14ac:dyDescent="0.2">
      <c r="C2915"/>
      <c r="D2915"/>
      <c r="E2915" s="42"/>
      <c r="F2915" s="42"/>
      <c r="G2915"/>
      <c r="I2915"/>
      <c r="J2915"/>
    </row>
    <row r="2916" spans="3:10" x14ac:dyDescent="0.2">
      <c r="C2916"/>
      <c r="D2916"/>
      <c r="E2916" s="42"/>
      <c r="F2916" s="42"/>
      <c r="G2916"/>
      <c r="I2916"/>
      <c r="J2916"/>
    </row>
    <row r="2917" spans="3:10" x14ac:dyDescent="0.2">
      <c r="C2917"/>
      <c r="D2917"/>
      <c r="E2917" s="42"/>
      <c r="F2917" s="42"/>
      <c r="G2917"/>
      <c r="I2917"/>
      <c r="J2917"/>
    </row>
    <row r="2918" spans="3:10" x14ac:dyDescent="0.2">
      <c r="C2918"/>
      <c r="D2918"/>
      <c r="E2918" s="42"/>
      <c r="F2918" s="42"/>
      <c r="G2918"/>
      <c r="I2918"/>
      <c r="J2918"/>
    </row>
    <row r="2919" spans="3:10" x14ac:dyDescent="0.2">
      <c r="C2919"/>
      <c r="D2919"/>
      <c r="E2919" s="42"/>
      <c r="F2919" s="42"/>
      <c r="G2919"/>
      <c r="I2919"/>
      <c r="J2919"/>
    </row>
    <row r="2920" spans="3:10" x14ac:dyDescent="0.2">
      <c r="C2920"/>
      <c r="D2920"/>
      <c r="E2920" s="42"/>
      <c r="F2920" s="42"/>
      <c r="G2920"/>
      <c r="I2920"/>
      <c r="J2920"/>
    </row>
    <row r="2921" spans="3:10" x14ac:dyDescent="0.2">
      <c r="C2921"/>
      <c r="D2921"/>
      <c r="E2921" s="42"/>
      <c r="F2921" s="42"/>
      <c r="G2921"/>
      <c r="I2921"/>
      <c r="J2921"/>
    </row>
    <row r="2922" spans="3:10" x14ac:dyDescent="0.2">
      <c r="C2922"/>
      <c r="D2922"/>
      <c r="E2922" s="42"/>
      <c r="F2922" s="42"/>
      <c r="G2922"/>
      <c r="I2922"/>
      <c r="J2922"/>
    </row>
    <row r="2923" spans="3:10" x14ac:dyDescent="0.2">
      <c r="C2923"/>
      <c r="D2923"/>
      <c r="E2923" s="42"/>
      <c r="F2923" s="42"/>
      <c r="G2923"/>
      <c r="I2923"/>
      <c r="J2923"/>
    </row>
    <row r="2924" spans="3:10" x14ac:dyDescent="0.2">
      <c r="C2924"/>
      <c r="D2924"/>
      <c r="E2924" s="42"/>
      <c r="F2924" s="42"/>
      <c r="G2924"/>
      <c r="I2924"/>
      <c r="J2924"/>
    </row>
    <row r="2925" spans="3:10" x14ac:dyDescent="0.2">
      <c r="C2925"/>
      <c r="D2925"/>
      <c r="E2925" s="42"/>
      <c r="F2925" s="42"/>
      <c r="G2925"/>
      <c r="I2925"/>
      <c r="J2925"/>
    </row>
    <row r="2926" spans="3:10" x14ac:dyDescent="0.2">
      <c r="C2926"/>
      <c r="D2926"/>
      <c r="E2926" s="42"/>
      <c r="F2926" s="42"/>
      <c r="G2926"/>
      <c r="I2926"/>
      <c r="J2926"/>
    </row>
    <row r="2927" spans="3:10" x14ac:dyDescent="0.2">
      <c r="C2927"/>
      <c r="D2927"/>
      <c r="E2927" s="42"/>
      <c r="F2927" s="42"/>
      <c r="G2927"/>
      <c r="I2927"/>
      <c r="J2927"/>
    </row>
    <row r="2928" spans="3:10" x14ac:dyDescent="0.2">
      <c r="C2928"/>
      <c r="D2928"/>
      <c r="E2928" s="42"/>
      <c r="F2928" s="42"/>
      <c r="G2928"/>
      <c r="I2928"/>
      <c r="J2928"/>
    </row>
    <row r="2929" spans="3:10" x14ac:dyDescent="0.2">
      <c r="C2929"/>
      <c r="D2929"/>
      <c r="E2929" s="42"/>
      <c r="F2929" s="42"/>
      <c r="G2929"/>
      <c r="I2929"/>
      <c r="J2929"/>
    </row>
    <row r="2930" spans="3:10" x14ac:dyDescent="0.2">
      <c r="C2930"/>
      <c r="D2930"/>
      <c r="E2930" s="42"/>
      <c r="F2930" s="42"/>
      <c r="G2930"/>
      <c r="I2930"/>
      <c r="J2930"/>
    </row>
    <row r="2931" spans="3:10" x14ac:dyDescent="0.2">
      <c r="C2931"/>
      <c r="D2931"/>
      <c r="E2931" s="42"/>
      <c r="F2931" s="42"/>
      <c r="G2931"/>
      <c r="I2931"/>
      <c r="J2931"/>
    </row>
    <row r="2932" spans="3:10" x14ac:dyDescent="0.2">
      <c r="C2932"/>
      <c r="D2932"/>
      <c r="E2932" s="42"/>
      <c r="F2932" s="42"/>
      <c r="G2932"/>
      <c r="I2932"/>
      <c r="J2932"/>
    </row>
    <row r="2933" spans="3:10" x14ac:dyDescent="0.2">
      <c r="C2933"/>
      <c r="D2933"/>
      <c r="E2933" s="42"/>
      <c r="F2933" s="42"/>
      <c r="G2933"/>
      <c r="I2933"/>
      <c r="J2933"/>
    </row>
    <row r="2934" spans="3:10" x14ac:dyDescent="0.2">
      <c r="C2934"/>
      <c r="D2934"/>
      <c r="E2934" s="42"/>
      <c r="F2934" s="42"/>
      <c r="G2934"/>
      <c r="I2934"/>
      <c r="J2934"/>
    </row>
    <row r="2935" spans="3:10" x14ac:dyDescent="0.2">
      <c r="C2935"/>
      <c r="D2935"/>
      <c r="E2935" s="42"/>
      <c r="F2935" s="42"/>
      <c r="G2935"/>
      <c r="I2935"/>
      <c r="J2935"/>
    </row>
    <row r="2936" spans="3:10" x14ac:dyDescent="0.2">
      <c r="C2936"/>
      <c r="D2936"/>
      <c r="E2936" s="42"/>
      <c r="F2936" s="42"/>
      <c r="G2936"/>
      <c r="I2936"/>
      <c r="J2936"/>
    </row>
    <row r="2937" spans="3:10" x14ac:dyDescent="0.2">
      <c r="C2937"/>
      <c r="D2937"/>
      <c r="E2937" s="42"/>
      <c r="F2937" s="42"/>
      <c r="G2937"/>
      <c r="I2937"/>
      <c r="J2937"/>
    </row>
    <row r="2938" spans="3:10" x14ac:dyDescent="0.2">
      <c r="C2938"/>
      <c r="D2938"/>
      <c r="E2938" s="42"/>
      <c r="F2938" s="42"/>
      <c r="G2938"/>
      <c r="I2938"/>
      <c r="J2938"/>
    </row>
    <row r="2939" spans="3:10" x14ac:dyDescent="0.2">
      <c r="C2939"/>
      <c r="D2939"/>
      <c r="E2939" s="42"/>
      <c r="F2939" s="42"/>
      <c r="G2939"/>
      <c r="I2939"/>
      <c r="J2939"/>
    </row>
    <row r="2940" spans="3:10" x14ac:dyDescent="0.2">
      <c r="C2940"/>
      <c r="D2940"/>
      <c r="E2940" s="42"/>
      <c r="F2940" s="42"/>
      <c r="G2940"/>
      <c r="I2940"/>
      <c r="J2940"/>
    </row>
    <row r="2941" spans="3:10" x14ac:dyDescent="0.2">
      <c r="C2941"/>
      <c r="D2941"/>
      <c r="E2941" s="42"/>
      <c r="F2941" s="42"/>
      <c r="G2941"/>
      <c r="I2941"/>
      <c r="J2941"/>
    </row>
    <row r="2942" spans="3:10" x14ac:dyDescent="0.2">
      <c r="C2942"/>
      <c r="D2942"/>
      <c r="E2942" s="42"/>
      <c r="F2942" s="42"/>
      <c r="G2942"/>
      <c r="I2942"/>
      <c r="J2942"/>
    </row>
    <row r="2943" spans="3:10" x14ac:dyDescent="0.2">
      <c r="C2943"/>
      <c r="D2943"/>
      <c r="E2943" s="42"/>
      <c r="F2943" s="42"/>
      <c r="G2943"/>
      <c r="I2943"/>
      <c r="J2943"/>
    </row>
    <row r="2944" spans="3:10" x14ac:dyDescent="0.2">
      <c r="C2944"/>
      <c r="D2944"/>
      <c r="E2944" s="42"/>
      <c r="F2944" s="42"/>
      <c r="G2944"/>
      <c r="I2944"/>
      <c r="J2944"/>
    </row>
    <row r="2945" spans="3:10" x14ac:dyDescent="0.2">
      <c r="C2945"/>
      <c r="D2945"/>
      <c r="E2945" s="42"/>
      <c r="F2945" s="42"/>
      <c r="G2945"/>
      <c r="I2945"/>
      <c r="J2945"/>
    </row>
    <row r="2946" spans="3:10" x14ac:dyDescent="0.2">
      <c r="C2946"/>
      <c r="D2946"/>
      <c r="E2946" s="42"/>
      <c r="F2946" s="42"/>
      <c r="G2946"/>
      <c r="I2946"/>
      <c r="J2946"/>
    </row>
    <row r="2947" spans="3:10" x14ac:dyDescent="0.2">
      <c r="C2947"/>
      <c r="D2947"/>
      <c r="E2947" s="42"/>
      <c r="F2947" s="42"/>
      <c r="G2947"/>
      <c r="I2947"/>
      <c r="J2947"/>
    </row>
    <row r="2948" spans="3:10" x14ac:dyDescent="0.2">
      <c r="C2948"/>
      <c r="D2948"/>
      <c r="E2948" s="42"/>
      <c r="F2948" s="42"/>
      <c r="G2948"/>
      <c r="I2948"/>
      <c r="J2948"/>
    </row>
    <row r="2949" spans="3:10" x14ac:dyDescent="0.2">
      <c r="C2949"/>
      <c r="D2949"/>
      <c r="E2949" s="42"/>
      <c r="F2949" s="42"/>
      <c r="G2949"/>
      <c r="I2949"/>
      <c r="J2949"/>
    </row>
    <row r="2950" spans="3:10" x14ac:dyDescent="0.2">
      <c r="C2950"/>
      <c r="D2950"/>
      <c r="E2950" s="42"/>
      <c r="F2950" s="42"/>
      <c r="G2950"/>
      <c r="I2950"/>
      <c r="J2950"/>
    </row>
    <row r="2951" spans="3:10" x14ac:dyDescent="0.2">
      <c r="C2951"/>
      <c r="D2951"/>
      <c r="E2951" s="42"/>
      <c r="F2951" s="42"/>
      <c r="G2951"/>
      <c r="I2951"/>
      <c r="J2951"/>
    </row>
    <row r="2952" spans="3:10" x14ac:dyDescent="0.2">
      <c r="C2952"/>
      <c r="D2952"/>
      <c r="E2952" s="42"/>
      <c r="F2952" s="42"/>
      <c r="G2952"/>
      <c r="I2952"/>
      <c r="J2952"/>
    </row>
    <row r="2953" spans="3:10" x14ac:dyDescent="0.2">
      <c r="C2953"/>
      <c r="D2953"/>
      <c r="E2953" s="42"/>
      <c r="F2953" s="42"/>
      <c r="G2953"/>
      <c r="I2953"/>
      <c r="J2953"/>
    </row>
    <row r="2954" spans="3:10" x14ac:dyDescent="0.2">
      <c r="C2954"/>
      <c r="D2954"/>
      <c r="E2954" s="42"/>
      <c r="F2954" s="42"/>
      <c r="G2954"/>
      <c r="I2954"/>
      <c r="J2954"/>
    </row>
    <row r="2955" spans="3:10" x14ac:dyDescent="0.2">
      <c r="C2955"/>
      <c r="D2955"/>
      <c r="E2955" s="42"/>
      <c r="F2955" s="42"/>
      <c r="G2955"/>
      <c r="I2955"/>
      <c r="J2955"/>
    </row>
    <row r="2956" spans="3:10" x14ac:dyDescent="0.2">
      <c r="C2956"/>
      <c r="D2956"/>
      <c r="E2956" s="42"/>
      <c r="F2956" s="42"/>
      <c r="G2956"/>
      <c r="I2956"/>
      <c r="J2956"/>
    </row>
    <row r="2957" spans="3:10" x14ac:dyDescent="0.2">
      <c r="C2957"/>
      <c r="D2957"/>
      <c r="E2957" s="42"/>
      <c r="F2957" s="42"/>
      <c r="G2957"/>
      <c r="I2957"/>
      <c r="J2957"/>
    </row>
    <row r="2958" spans="3:10" x14ac:dyDescent="0.2">
      <c r="C2958"/>
      <c r="D2958"/>
      <c r="E2958" s="42"/>
      <c r="F2958" s="42"/>
      <c r="G2958"/>
      <c r="I2958"/>
      <c r="J2958"/>
    </row>
    <row r="2959" spans="3:10" x14ac:dyDescent="0.2">
      <c r="C2959"/>
      <c r="D2959"/>
      <c r="E2959" s="42"/>
      <c r="F2959" s="42"/>
      <c r="G2959"/>
      <c r="I2959"/>
      <c r="J2959"/>
    </row>
    <row r="2960" spans="3:10" x14ac:dyDescent="0.2">
      <c r="C2960"/>
      <c r="D2960"/>
      <c r="E2960" s="42"/>
      <c r="F2960" s="42"/>
      <c r="G2960"/>
      <c r="I2960"/>
      <c r="J2960"/>
    </row>
    <row r="2961" spans="3:10" x14ac:dyDescent="0.2">
      <c r="C2961"/>
      <c r="D2961"/>
      <c r="E2961" s="42"/>
      <c r="F2961" s="42"/>
      <c r="G2961"/>
      <c r="I2961"/>
      <c r="J2961"/>
    </row>
    <row r="2962" spans="3:10" x14ac:dyDescent="0.2">
      <c r="C2962"/>
      <c r="D2962"/>
      <c r="E2962" s="42"/>
      <c r="F2962" s="42"/>
      <c r="G2962"/>
      <c r="I2962"/>
      <c r="J2962"/>
    </row>
    <row r="2963" spans="3:10" x14ac:dyDescent="0.2">
      <c r="C2963"/>
      <c r="D2963"/>
      <c r="E2963" s="42"/>
      <c r="F2963" s="42"/>
      <c r="G2963"/>
      <c r="I2963"/>
      <c r="J2963"/>
    </row>
    <row r="2964" spans="3:10" x14ac:dyDescent="0.2">
      <c r="C2964"/>
      <c r="D2964"/>
      <c r="E2964" s="42"/>
      <c r="F2964" s="42"/>
      <c r="G2964"/>
      <c r="I2964"/>
      <c r="J2964"/>
    </row>
    <row r="2965" spans="3:10" x14ac:dyDescent="0.2">
      <c r="C2965"/>
      <c r="D2965"/>
      <c r="E2965" s="42"/>
      <c r="F2965" s="42"/>
      <c r="G2965"/>
      <c r="I2965"/>
      <c r="J2965"/>
    </row>
    <row r="2966" spans="3:10" x14ac:dyDescent="0.2">
      <c r="C2966"/>
      <c r="D2966"/>
      <c r="E2966" s="42"/>
      <c r="F2966" s="42"/>
      <c r="G2966"/>
      <c r="I2966"/>
      <c r="J2966"/>
    </row>
    <row r="2967" spans="3:10" x14ac:dyDescent="0.2">
      <c r="C2967"/>
      <c r="D2967"/>
      <c r="E2967" s="42"/>
      <c r="F2967" s="42"/>
      <c r="G2967"/>
      <c r="I2967"/>
      <c r="J2967"/>
    </row>
    <row r="2968" spans="3:10" x14ac:dyDescent="0.2">
      <c r="C2968"/>
      <c r="D2968"/>
      <c r="E2968" s="42"/>
      <c r="F2968" s="42"/>
      <c r="G2968"/>
      <c r="I2968"/>
      <c r="J2968"/>
    </row>
    <row r="2969" spans="3:10" x14ac:dyDescent="0.2">
      <c r="C2969"/>
      <c r="D2969"/>
      <c r="E2969" s="42"/>
      <c r="F2969" s="42"/>
      <c r="G2969"/>
      <c r="I2969"/>
      <c r="J2969"/>
    </row>
    <row r="2970" spans="3:10" x14ac:dyDescent="0.2">
      <c r="C2970"/>
      <c r="D2970"/>
      <c r="E2970" s="42"/>
      <c r="F2970" s="42"/>
      <c r="G2970"/>
      <c r="I2970"/>
      <c r="J2970"/>
    </row>
    <row r="2971" spans="3:10" x14ac:dyDescent="0.2">
      <c r="C2971"/>
      <c r="D2971"/>
      <c r="E2971" s="42"/>
      <c r="F2971" s="42"/>
      <c r="G2971"/>
      <c r="I2971"/>
      <c r="J2971"/>
    </row>
    <row r="2972" spans="3:10" x14ac:dyDescent="0.2">
      <c r="C2972"/>
      <c r="D2972"/>
      <c r="E2972" s="42"/>
      <c r="F2972" s="42"/>
      <c r="G2972"/>
      <c r="I2972"/>
      <c r="J2972"/>
    </row>
    <row r="2973" spans="3:10" x14ac:dyDescent="0.2">
      <c r="C2973"/>
      <c r="D2973"/>
      <c r="E2973" s="42"/>
      <c r="F2973" s="42"/>
      <c r="G2973"/>
      <c r="I2973"/>
      <c r="J2973"/>
    </row>
    <row r="2974" spans="3:10" x14ac:dyDescent="0.2">
      <c r="C2974"/>
      <c r="D2974"/>
      <c r="E2974" s="42"/>
      <c r="F2974" s="42"/>
      <c r="G2974"/>
      <c r="I2974"/>
      <c r="J2974"/>
    </row>
    <row r="2975" spans="3:10" x14ac:dyDescent="0.2">
      <c r="C2975"/>
      <c r="D2975"/>
      <c r="E2975" s="42"/>
      <c r="F2975" s="42"/>
      <c r="G2975"/>
      <c r="I2975"/>
      <c r="J2975"/>
    </row>
    <row r="2976" spans="3:10" x14ac:dyDescent="0.2">
      <c r="C2976"/>
      <c r="D2976"/>
      <c r="E2976" s="42"/>
      <c r="F2976" s="42"/>
      <c r="G2976"/>
      <c r="I2976"/>
      <c r="J2976"/>
    </row>
    <row r="2977" spans="3:10" x14ac:dyDescent="0.2">
      <c r="C2977"/>
      <c r="D2977"/>
      <c r="E2977" s="42"/>
      <c r="F2977" s="42"/>
      <c r="G2977"/>
      <c r="I2977"/>
      <c r="J2977"/>
    </row>
    <row r="2978" spans="3:10" x14ac:dyDescent="0.2">
      <c r="C2978"/>
      <c r="D2978"/>
      <c r="E2978" s="42"/>
      <c r="F2978" s="42"/>
      <c r="G2978"/>
      <c r="I2978"/>
      <c r="J2978"/>
    </row>
    <row r="2979" spans="3:10" x14ac:dyDescent="0.2">
      <c r="C2979"/>
      <c r="D2979"/>
      <c r="E2979" s="42"/>
      <c r="F2979" s="42"/>
      <c r="G2979"/>
      <c r="I2979"/>
      <c r="J2979"/>
    </row>
    <row r="2980" spans="3:10" x14ac:dyDescent="0.2">
      <c r="C2980"/>
      <c r="D2980"/>
      <c r="E2980" s="42"/>
      <c r="F2980" s="42"/>
      <c r="G2980"/>
      <c r="I2980"/>
      <c r="J2980"/>
    </row>
    <row r="2981" spans="3:10" x14ac:dyDescent="0.2">
      <c r="C2981"/>
      <c r="D2981"/>
      <c r="E2981" s="42"/>
      <c r="F2981" s="42"/>
      <c r="G2981"/>
      <c r="I2981"/>
      <c r="J2981"/>
    </row>
    <row r="2982" spans="3:10" x14ac:dyDescent="0.2">
      <c r="C2982"/>
      <c r="D2982"/>
      <c r="E2982" s="42"/>
      <c r="F2982" s="42"/>
      <c r="G2982"/>
      <c r="I2982"/>
      <c r="J2982"/>
    </row>
    <row r="2983" spans="3:10" x14ac:dyDescent="0.2">
      <c r="C2983"/>
      <c r="D2983"/>
      <c r="E2983" s="42"/>
      <c r="F2983" s="42"/>
      <c r="G2983"/>
      <c r="I2983"/>
      <c r="J2983"/>
    </row>
    <row r="2984" spans="3:10" x14ac:dyDescent="0.2">
      <c r="C2984"/>
      <c r="D2984"/>
      <c r="E2984" s="42"/>
      <c r="F2984" s="42"/>
      <c r="G2984"/>
      <c r="I2984"/>
      <c r="J2984"/>
    </row>
    <row r="2985" spans="3:10" x14ac:dyDescent="0.2">
      <c r="C2985"/>
      <c r="D2985"/>
      <c r="E2985" s="42"/>
      <c r="F2985" s="42"/>
      <c r="G2985"/>
      <c r="I2985"/>
      <c r="J2985"/>
    </row>
    <row r="2986" spans="3:10" x14ac:dyDescent="0.2">
      <c r="C2986"/>
      <c r="D2986"/>
      <c r="E2986" s="42"/>
      <c r="F2986" s="42"/>
      <c r="G2986"/>
      <c r="I2986"/>
      <c r="J2986"/>
    </row>
    <row r="2987" spans="3:10" x14ac:dyDescent="0.2">
      <c r="C2987"/>
      <c r="D2987"/>
      <c r="E2987" s="42"/>
      <c r="F2987" s="42"/>
      <c r="G2987"/>
      <c r="I2987"/>
      <c r="J2987"/>
    </row>
    <row r="2988" spans="3:10" x14ac:dyDescent="0.2">
      <c r="C2988"/>
      <c r="D2988"/>
      <c r="E2988" s="42"/>
      <c r="F2988" s="42"/>
      <c r="G2988"/>
      <c r="I2988"/>
      <c r="J2988"/>
    </row>
    <row r="2989" spans="3:10" x14ac:dyDescent="0.2">
      <c r="C2989"/>
      <c r="D2989"/>
      <c r="E2989" s="42"/>
      <c r="F2989" s="42"/>
      <c r="G2989"/>
      <c r="I2989"/>
      <c r="J2989"/>
    </row>
    <row r="2990" spans="3:10" x14ac:dyDescent="0.2">
      <c r="C2990"/>
      <c r="D2990"/>
      <c r="E2990" s="42"/>
      <c r="F2990" s="42"/>
      <c r="G2990"/>
      <c r="I2990"/>
      <c r="J2990"/>
    </row>
    <row r="2991" spans="3:10" x14ac:dyDescent="0.2">
      <c r="C2991"/>
      <c r="D2991"/>
      <c r="E2991" s="42"/>
      <c r="F2991" s="42"/>
      <c r="G2991"/>
      <c r="I2991"/>
      <c r="J2991"/>
    </row>
    <row r="2992" spans="3:10" x14ac:dyDescent="0.2">
      <c r="C2992"/>
      <c r="D2992"/>
      <c r="E2992" s="42"/>
      <c r="F2992" s="42"/>
      <c r="G2992"/>
      <c r="I2992"/>
      <c r="J2992"/>
    </row>
    <row r="2993" spans="3:10" x14ac:dyDescent="0.2">
      <c r="C2993"/>
      <c r="D2993"/>
      <c r="E2993" s="42"/>
      <c r="F2993" s="42"/>
      <c r="G2993"/>
      <c r="I2993"/>
      <c r="J2993"/>
    </row>
    <row r="2994" spans="3:10" x14ac:dyDescent="0.2">
      <c r="C2994"/>
      <c r="D2994"/>
      <c r="E2994" s="42"/>
      <c r="F2994" s="42"/>
      <c r="G2994"/>
      <c r="I2994"/>
      <c r="J2994"/>
    </row>
    <row r="2995" spans="3:10" x14ac:dyDescent="0.2">
      <c r="C2995"/>
      <c r="D2995"/>
      <c r="E2995" s="42"/>
      <c r="F2995" s="42"/>
      <c r="G2995"/>
      <c r="I2995"/>
      <c r="J2995"/>
    </row>
    <row r="2996" spans="3:10" x14ac:dyDescent="0.2">
      <c r="C2996"/>
      <c r="D2996"/>
      <c r="E2996" s="42"/>
      <c r="F2996" s="42"/>
      <c r="G2996"/>
      <c r="I2996"/>
      <c r="J2996"/>
    </row>
    <row r="2997" spans="3:10" x14ac:dyDescent="0.2">
      <c r="C2997"/>
      <c r="D2997"/>
      <c r="E2997" s="42"/>
      <c r="F2997" s="42"/>
      <c r="G2997"/>
      <c r="I2997"/>
      <c r="J2997"/>
    </row>
    <row r="2998" spans="3:10" x14ac:dyDescent="0.2">
      <c r="C2998"/>
      <c r="D2998"/>
      <c r="E2998" s="42"/>
      <c r="F2998" s="42"/>
      <c r="G2998"/>
      <c r="I2998"/>
      <c r="J2998"/>
    </row>
    <row r="2999" spans="3:10" x14ac:dyDescent="0.2">
      <c r="C2999"/>
      <c r="D2999"/>
      <c r="E2999" s="42"/>
      <c r="F2999" s="42"/>
      <c r="G2999"/>
      <c r="I2999"/>
      <c r="J2999"/>
    </row>
    <row r="3000" spans="3:10" x14ac:dyDescent="0.2">
      <c r="C3000"/>
      <c r="D3000"/>
      <c r="E3000" s="42"/>
      <c r="F3000" s="42"/>
      <c r="G3000"/>
      <c r="I3000"/>
      <c r="J3000"/>
    </row>
    <row r="3001" spans="3:10" x14ac:dyDescent="0.2">
      <c r="C3001"/>
      <c r="D3001"/>
      <c r="E3001" s="42"/>
      <c r="F3001" s="42"/>
      <c r="G3001"/>
      <c r="I3001"/>
      <c r="J3001"/>
    </row>
    <row r="3002" spans="3:10" x14ac:dyDescent="0.2">
      <c r="C3002"/>
      <c r="D3002"/>
      <c r="E3002" s="42"/>
      <c r="F3002" s="42"/>
      <c r="G3002"/>
      <c r="I3002"/>
      <c r="J3002"/>
    </row>
    <row r="3003" spans="3:10" x14ac:dyDescent="0.2">
      <c r="C3003"/>
      <c r="D3003"/>
      <c r="E3003" s="42"/>
      <c r="F3003" s="42"/>
      <c r="G3003"/>
      <c r="I3003"/>
      <c r="J3003"/>
    </row>
    <row r="3004" spans="3:10" x14ac:dyDescent="0.2">
      <c r="C3004"/>
      <c r="D3004"/>
      <c r="E3004" s="42"/>
      <c r="F3004" s="42"/>
      <c r="G3004"/>
      <c r="I3004"/>
      <c r="J3004"/>
    </row>
    <row r="3005" spans="3:10" x14ac:dyDescent="0.2">
      <c r="C3005"/>
      <c r="D3005"/>
      <c r="E3005" s="42"/>
      <c r="F3005" s="42"/>
      <c r="G3005"/>
      <c r="I3005"/>
      <c r="J3005"/>
    </row>
    <row r="3006" spans="3:10" x14ac:dyDescent="0.2">
      <c r="C3006"/>
      <c r="D3006"/>
      <c r="E3006" s="42"/>
      <c r="F3006" s="42"/>
      <c r="G3006"/>
      <c r="I3006"/>
      <c r="J3006"/>
    </row>
    <row r="3007" spans="3:10" x14ac:dyDescent="0.2">
      <c r="C3007"/>
      <c r="D3007"/>
      <c r="E3007" s="42"/>
      <c r="F3007" s="42"/>
      <c r="G3007"/>
      <c r="I3007"/>
      <c r="J3007"/>
    </row>
    <row r="3008" spans="3:10" x14ac:dyDescent="0.2">
      <c r="C3008"/>
      <c r="D3008"/>
      <c r="E3008" s="42"/>
      <c r="F3008" s="42"/>
      <c r="G3008"/>
      <c r="I3008"/>
      <c r="J3008"/>
    </row>
    <row r="3009" spans="3:10" x14ac:dyDescent="0.2">
      <c r="C3009"/>
      <c r="D3009"/>
      <c r="E3009" s="42"/>
      <c r="F3009" s="42"/>
      <c r="G3009"/>
      <c r="I3009"/>
      <c r="J3009"/>
    </row>
    <row r="3010" spans="3:10" x14ac:dyDescent="0.2">
      <c r="C3010"/>
      <c r="D3010"/>
      <c r="E3010" s="42"/>
      <c r="F3010" s="42"/>
      <c r="G3010"/>
      <c r="I3010"/>
      <c r="J3010"/>
    </row>
    <row r="3011" spans="3:10" x14ac:dyDescent="0.2">
      <c r="C3011"/>
      <c r="D3011"/>
      <c r="E3011" s="42"/>
      <c r="F3011" s="42"/>
      <c r="G3011"/>
      <c r="I3011"/>
      <c r="J3011"/>
    </row>
    <row r="3012" spans="3:10" x14ac:dyDescent="0.2">
      <c r="C3012"/>
      <c r="D3012"/>
      <c r="E3012" s="42"/>
      <c r="F3012" s="42"/>
      <c r="G3012"/>
      <c r="I3012"/>
      <c r="J3012"/>
    </row>
    <row r="3013" spans="3:10" x14ac:dyDescent="0.2">
      <c r="C3013"/>
      <c r="D3013"/>
      <c r="E3013" s="42"/>
      <c r="F3013" s="42"/>
      <c r="G3013"/>
      <c r="I3013"/>
      <c r="J3013"/>
    </row>
    <row r="3014" spans="3:10" x14ac:dyDescent="0.2">
      <c r="C3014"/>
      <c r="D3014"/>
      <c r="E3014" s="42"/>
      <c r="F3014" s="42"/>
      <c r="G3014"/>
      <c r="I3014"/>
      <c r="J3014"/>
    </row>
    <row r="3015" spans="3:10" x14ac:dyDescent="0.2">
      <c r="C3015"/>
      <c r="D3015"/>
      <c r="E3015" s="42"/>
      <c r="F3015" s="42"/>
      <c r="G3015"/>
      <c r="I3015"/>
      <c r="J3015"/>
    </row>
    <row r="3016" spans="3:10" x14ac:dyDescent="0.2">
      <c r="C3016"/>
      <c r="D3016"/>
      <c r="E3016" s="42"/>
      <c r="F3016" s="42"/>
      <c r="G3016"/>
      <c r="I3016"/>
      <c r="J3016"/>
    </row>
    <row r="3017" spans="3:10" x14ac:dyDescent="0.2">
      <c r="C3017"/>
      <c r="D3017"/>
      <c r="E3017" s="42"/>
      <c r="F3017" s="42"/>
      <c r="G3017"/>
      <c r="I3017"/>
      <c r="J3017"/>
    </row>
    <row r="3018" spans="3:10" x14ac:dyDescent="0.2">
      <c r="C3018"/>
      <c r="D3018"/>
      <c r="E3018" s="42"/>
      <c r="F3018" s="42"/>
      <c r="G3018"/>
      <c r="I3018"/>
      <c r="J3018"/>
    </row>
    <row r="3019" spans="3:10" x14ac:dyDescent="0.2">
      <c r="C3019"/>
      <c r="D3019"/>
      <c r="E3019" s="42"/>
      <c r="F3019" s="42"/>
      <c r="G3019"/>
      <c r="I3019"/>
      <c r="J3019"/>
    </row>
    <row r="3020" spans="3:10" x14ac:dyDescent="0.2">
      <c r="C3020"/>
      <c r="D3020"/>
      <c r="E3020" s="42"/>
      <c r="F3020" s="42"/>
      <c r="G3020"/>
      <c r="I3020"/>
      <c r="J3020"/>
    </row>
    <row r="3021" spans="3:10" x14ac:dyDescent="0.2">
      <c r="C3021"/>
      <c r="D3021"/>
      <c r="E3021" s="42"/>
      <c r="F3021" s="42"/>
      <c r="G3021"/>
      <c r="I3021"/>
      <c r="J3021"/>
    </row>
    <row r="3022" spans="3:10" x14ac:dyDescent="0.2">
      <c r="C3022"/>
      <c r="D3022"/>
      <c r="E3022" s="42"/>
      <c r="F3022" s="42"/>
      <c r="G3022"/>
      <c r="I3022"/>
      <c r="J3022"/>
    </row>
    <row r="3023" spans="3:10" x14ac:dyDescent="0.2">
      <c r="C3023"/>
      <c r="D3023"/>
      <c r="E3023" s="42"/>
      <c r="F3023" s="42"/>
      <c r="G3023"/>
      <c r="I3023"/>
      <c r="J3023"/>
    </row>
    <row r="3024" spans="3:10" x14ac:dyDescent="0.2">
      <c r="C3024"/>
      <c r="D3024"/>
      <c r="E3024" s="42"/>
      <c r="F3024" s="42"/>
      <c r="G3024"/>
      <c r="I3024"/>
      <c r="J3024"/>
    </row>
    <row r="3025" spans="3:10" x14ac:dyDescent="0.2">
      <c r="C3025"/>
      <c r="D3025"/>
      <c r="E3025" s="42"/>
      <c r="F3025" s="42"/>
      <c r="G3025"/>
      <c r="I3025"/>
      <c r="J3025"/>
    </row>
    <row r="3026" spans="3:10" x14ac:dyDescent="0.2">
      <c r="C3026"/>
      <c r="D3026"/>
      <c r="E3026" s="42"/>
      <c r="F3026" s="42"/>
      <c r="G3026"/>
      <c r="I3026"/>
      <c r="J3026"/>
    </row>
    <row r="3027" spans="3:10" x14ac:dyDescent="0.2">
      <c r="C3027"/>
      <c r="D3027"/>
      <c r="E3027" s="42"/>
      <c r="F3027" s="42"/>
      <c r="G3027"/>
      <c r="I3027"/>
      <c r="J3027"/>
    </row>
    <row r="3028" spans="3:10" x14ac:dyDescent="0.2">
      <c r="C3028"/>
      <c r="D3028"/>
      <c r="E3028" s="42"/>
      <c r="F3028" s="42"/>
      <c r="G3028"/>
      <c r="I3028"/>
      <c r="J3028"/>
    </row>
    <row r="3029" spans="3:10" x14ac:dyDescent="0.2">
      <c r="C3029"/>
      <c r="D3029"/>
      <c r="E3029" s="42"/>
      <c r="F3029" s="42"/>
      <c r="G3029"/>
      <c r="I3029"/>
      <c r="J3029"/>
    </row>
    <row r="3030" spans="3:10" x14ac:dyDescent="0.2">
      <c r="C3030"/>
      <c r="D3030"/>
      <c r="E3030" s="42"/>
      <c r="F3030" s="42"/>
      <c r="G3030"/>
      <c r="I3030"/>
      <c r="J3030"/>
    </row>
    <row r="3031" spans="3:10" x14ac:dyDescent="0.2">
      <c r="C3031"/>
      <c r="D3031"/>
      <c r="E3031" s="42"/>
      <c r="F3031" s="42"/>
      <c r="G3031"/>
      <c r="I3031"/>
      <c r="J3031"/>
    </row>
    <row r="3032" spans="3:10" x14ac:dyDescent="0.2">
      <c r="C3032"/>
      <c r="D3032"/>
      <c r="E3032" s="42"/>
      <c r="F3032" s="42"/>
      <c r="G3032"/>
      <c r="I3032"/>
      <c r="J3032"/>
    </row>
    <row r="3033" spans="3:10" x14ac:dyDescent="0.2">
      <c r="C3033"/>
      <c r="D3033"/>
      <c r="E3033" s="42"/>
      <c r="F3033" s="42"/>
      <c r="G3033"/>
      <c r="I3033"/>
      <c r="J3033"/>
    </row>
    <row r="3034" spans="3:10" x14ac:dyDescent="0.2">
      <c r="C3034"/>
      <c r="D3034"/>
      <c r="E3034" s="42"/>
      <c r="F3034" s="42"/>
      <c r="G3034"/>
      <c r="I3034"/>
      <c r="J3034"/>
    </row>
    <row r="3035" spans="3:10" x14ac:dyDescent="0.2">
      <c r="C3035"/>
      <c r="D3035"/>
      <c r="E3035" s="42"/>
      <c r="F3035" s="42"/>
      <c r="G3035"/>
      <c r="I3035"/>
      <c r="J3035"/>
    </row>
    <row r="3036" spans="3:10" x14ac:dyDescent="0.2">
      <c r="C3036"/>
      <c r="D3036"/>
      <c r="E3036" s="42"/>
      <c r="F3036" s="42"/>
      <c r="G3036"/>
      <c r="I3036"/>
      <c r="J3036"/>
    </row>
    <row r="3037" spans="3:10" x14ac:dyDescent="0.2">
      <c r="C3037"/>
      <c r="D3037"/>
      <c r="E3037" s="42"/>
      <c r="F3037" s="42"/>
      <c r="G3037"/>
      <c r="I3037"/>
      <c r="J3037"/>
    </row>
    <row r="3038" spans="3:10" x14ac:dyDescent="0.2">
      <c r="C3038"/>
      <c r="D3038"/>
      <c r="E3038" s="42"/>
      <c r="F3038" s="42"/>
      <c r="G3038"/>
      <c r="I3038"/>
      <c r="J3038"/>
    </row>
    <row r="3039" spans="3:10" x14ac:dyDescent="0.2">
      <c r="C3039"/>
      <c r="D3039"/>
      <c r="E3039" s="42"/>
      <c r="F3039" s="42"/>
      <c r="G3039"/>
      <c r="I3039"/>
      <c r="J3039"/>
    </row>
    <row r="3040" spans="3:10" x14ac:dyDescent="0.2">
      <c r="C3040"/>
      <c r="D3040"/>
      <c r="E3040" s="42"/>
      <c r="F3040" s="42"/>
      <c r="G3040"/>
      <c r="I3040"/>
      <c r="J3040"/>
    </row>
    <row r="3041" spans="3:10" x14ac:dyDescent="0.2">
      <c r="C3041"/>
      <c r="D3041"/>
      <c r="E3041" s="42"/>
      <c r="F3041" s="42"/>
      <c r="G3041"/>
      <c r="I3041"/>
      <c r="J3041"/>
    </row>
    <row r="3042" spans="3:10" x14ac:dyDescent="0.2">
      <c r="C3042"/>
      <c r="D3042"/>
      <c r="E3042" s="42"/>
      <c r="F3042" s="42"/>
      <c r="G3042"/>
      <c r="I3042"/>
      <c r="J3042"/>
    </row>
    <row r="3043" spans="3:10" x14ac:dyDescent="0.2">
      <c r="C3043"/>
      <c r="D3043"/>
      <c r="E3043" s="42"/>
      <c r="F3043" s="42"/>
      <c r="G3043"/>
      <c r="I3043"/>
      <c r="J3043"/>
    </row>
    <row r="3044" spans="3:10" x14ac:dyDescent="0.2">
      <c r="C3044"/>
      <c r="D3044"/>
      <c r="E3044" s="42"/>
      <c r="F3044" s="42"/>
      <c r="G3044"/>
      <c r="I3044"/>
      <c r="J3044"/>
    </row>
    <row r="3045" spans="3:10" x14ac:dyDescent="0.2">
      <c r="C3045"/>
      <c r="D3045"/>
      <c r="E3045" s="42"/>
      <c r="F3045" s="42"/>
      <c r="G3045"/>
      <c r="I3045"/>
      <c r="J3045"/>
    </row>
    <row r="3046" spans="3:10" x14ac:dyDescent="0.2">
      <c r="C3046"/>
      <c r="D3046"/>
      <c r="E3046" s="42"/>
      <c r="F3046" s="42"/>
      <c r="G3046"/>
      <c r="I3046"/>
      <c r="J3046"/>
    </row>
    <row r="3047" spans="3:10" x14ac:dyDescent="0.2">
      <c r="C3047"/>
      <c r="D3047"/>
      <c r="E3047" s="42"/>
      <c r="F3047" s="42"/>
      <c r="G3047"/>
      <c r="I3047"/>
      <c r="J3047"/>
    </row>
    <row r="3048" spans="3:10" x14ac:dyDescent="0.2">
      <c r="C3048"/>
      <c r="D3048"/>
      <c r="E3048" s="42"/>
      <c r="F3048" s="42"/>
      <c r="G3048"/>
      <c r="I3048"/>
      <c r="J3048"/>
    </row>
    <row r="3049" spans="3:10" x14ac:dyDescent="0.2">
      <c r="C3049"/>
      <c r="D3049"/>
      <c r="E3049" s="42"/>
      <c r="F3049" s="42"/>
      <c r="G3049"/>
      <c r="I3049"/>
      <c r="J3049"/>
    </row>
    <row r="3050" spans="3:10" x14ac:dyDescent="0.2">
      <c r="C3050"/>
      <c r="D3050"/>
      <c r="E3050" s="42"/>
      <c r="F3050" s="42"/>
      <c r="G3050"/>
      <c r="I3050"/>
      <c r="J3050"/>
    </row>
    <row r="3051" spans="3:10" x14ac:dyDescent="0.2">
      <c r="C3051"/>
      <c r="D3051"/>
      <c r="E3051" s="42"/>
      <c r="F3051" s="42"/>
      <c r="G3051"/>
      <c r="I3051"/>
      <c r="J3051"/>
    </row>
    <row r="3052" spans="3:10" x14ac:dyDescent="0.2">
      <c r="C3052"/>
      <c r="D3052"/>
      <c r="E3052" s="42"/>
      <c r="F3052" s="42"/>
      <c r="G3052"/>
      <c r="I3052"/>
      <c r="J3052"/>
    </row>
    <row r="3053" spans="3:10" x14ac:dyDescent="0.2">
      <c r="C3053"/>
      <c r="D3053"/>
      <c r="E3053" s="42"/>
      <c r="F3053" s="42"/>
      <c r="G3053"/>
      <c r="I3053"/>
      <c r="J3053"/>
    </row>
    <row r="3054" spans="3:10" x14ac:dyDescent="0.2">
      <c r="C3054"/>
      <c r="D3054"/>
      <c r="E3054" s="42"/>
      <c r="F3054" s="42"/>
      <c r="G3054"/>
      <c r="I3054"/>
      <c r="J3054"/>
    </row>
    <row r="3055" spans="3:10" x14ac:dyDescent="0.2">
      <c r="C3055"/>
      <c r="D3055"/>
      <c r="E3055" s="42"/>
      <c r="F3055" s="42"/>
      <c r="G3055"/>
      <c r="I3055"/>
      <c r="J3055"/>
    </row>
    <row r="3056" spans="3:10" x14ac:dyDescent="0.2">
      <c r="C3056"/>
      <c r="D3056"/>
      <c r="E3056" s="42"/>
      <c r="F3056" s="42"/>
      <c r="G3056"/>
      <c r="I3056"/>
      <c r="J3056"/>
    </row>
    <row r="3057" spans="3:10" x14ac:dyDescent="0.2">
      <c r="C3057"/>
      <c r="D3057"/>
      <c r="E3057" s="42"/>
      <c r="F3057" s="42"/>
      <c r="G3057"/>
      <c r="I3057"/>
      <c r="J3057"/>
    </row>
    <row r="3058" spans="3:10" x14ac:dyDescent="0.2">
      <c r="C3058"/>
      <c r="D3058"/>
      <c r="E3058" s="42"/>
      <c r="F3058" s="42"/>
      <c r="G3058"/>
      <c r="I3058"/>
      <c r="J3058"/>
    </row>
    <row r="3059" spans="3:10" x14ac:dyDescent="0.2">
      <c r="C3059"/>
      <c r="D3059"/>
      <c r="E3059" s="42"/>
      <c r="F3059" s="42"/>
      <c r="G3059"/>
      <c r="I3059"/>
      <c r="J3059"/>
    </row>
    <row r="3060" spans="3:10" x14ac:dyDescent="0.2">
      <c r="C3060"/>
      <c r="D3060"/>
      <c r="E3060" s="42"/>
      <c r="F3060" s="42"/>
      <c r="G3060"/>
      <c r="I3060"/>
      <c r="J3060"/>
    </row>
    <row r="3061" spans="3:10" x14ac:dyDescent="0.2">
      <c r="C3061"/>
      <c r="D3061"/>
      <c r="E3061" s="42"/>
      <c r="F3061" s="42"/>
      <c r="G3061"/>
      <c r="I3061"/>
      <c r="J3061"/>
    </row>
    <row r="3062" spans="3:10" x14ac:dyDescent="0.2">
      <c r="C3062"/>
      <c r="D3062"/>
      <c r="E3062" s="42"/>
      <c r="F3062" s="42"/>
      <c r="G3062"/>
      <c r="I3062"/>
      <c r="J3062"/>
    </row>
    <row r="3063" spans="3:10" x14ac:dyDescent="0.2">
      <c r="C3063"/>
      <c r="D3063"/>
      <c r="E3063" s="42"/>
      <c r="F3063" s="42"/>
      <c r="G3063"/>
      <c r="I3063"/>
      <c r="J3063"/>
    </row>
    <row r="3064" spans="3:10" x14ac:dyDescent="0.2">
      <c r="C3064"/>
      <c r="D3064"/>
      <c r="E3064" s="42"/>
      <c r="F3064" s="42"/>
      <c r="G3064"/>
      <c r="I3064"/>
      <c r="J3064"/>
    </row>
    <row r="3065" spans="3:10" x14ac:dyDescent="0.2">
      <c r="C3065"/>
      <c r="D3065"/>
      <c r="E3065" s="42"/>
      <c r="F3065" s="42"/>
      <c r="G3065"/>
      <c r="I3065"/>
      <c r="J3065"/>
    </row>
    <row r="3066" spans="3:10" x14ac:dyDescent="0.2">
      <c r="C3066"/>
      <c r="D3066"/>
      <c r="E3066" s="42"/>
      <c r="F3066" s="42"/>
      <c r="G3066"/>
      <c r="I3066"/>
      <c r="J3066"/>
    </row>
    <row r="3067" spans="3:10" x14ac:dyDescent="0.2">
      <c r="C3067"/>
      <c r="D3067"/>
      <c r="E3067" s="42"/>
      <c r="F3067" s="42"/>
      <c r="G3067"/>
      <c r="I3067"/>
      <c r="J3067"/>
    </row>
    <row r="3068" spans="3:10" x14ac:dyDescent="0.2">
      <c r="C3068"/>
      <c r="D3068"/>
      <c r="E3068" s="42"/>
      <c r="F3068" s="42"/>
      <c r="G3068"/>
      <c r="I3068"/>
      <c r="J3068"/>
    </row>
    <row r="3069" spans="3:10" x14ac:dyDescent="0.2">
      <c r="C3069"/>
      <c r="D3069"/>
      <c r="E3069" s="42"/>
      <c r="F3069" s="42"/>
      <c r="G3069"/>
      <c r="I3069"/>
      <c r="J3069"/>
    </row>
    <row r="3070" spans="3:10" x14ac:dyDescent="0.2">
      <c r="C3070"/>
      <c r="D3070"/>
      <c r="E3070" s="42"/>
      <c r="F3070" s="42"/>
      <c r="G3070"/>
      <c r="I3070"/>
      <c r="J3070"/>
    </row>
    <row r="3071" spans="3:10" x14ac:dyDescent="0.2">
      <c r="C3071"/>
      <c r="D3071"/>
      <c r="E3071" s="42"/>
      <c r="F3071" s="42"/>
      <c r="G3071"/>
      <c r="I3071"/>
      <c r="J3071"/>
    </row>
    <row r="3072" spans="3:10" x14ac:dyDescent="0.2">
      <c r="C3072"/>
      <c r="D3072"/>
      <c r="E3072" s="42"/>
      <c r="F3072" s="42"/>
      <c r="G3072"/>
      <c r="I3072"/>
      <c r="J3072"/>
    </row>
    <row r="3073" spans="3:10" x14ac:dyDescent="0.2">
      <c r="C3073"/>
      <c r="D3073"/>
      <c r="E3073" s="42"/>
      <c r="F3073" s="42"/>
      <c r="G3073"/>
      <c r="I3073"/>
      <c r="J3073"/>
    </row>
    <row r="3074" spans="3:10" x14ac:dyDescent="0.2">
      <c r="C3074"/>
      <c r="D3074"/>
      <c r="E3074" s="42"/>
      <c r="F3074" s="42"/>
      <c r="G3074"/>
      <c r="I3074"/>
      <c r="J3074"/>
    </row>
    <row r="3075" spans="3:10" x14ac:dyDescent="0.2">
      <c r="C3075"/>
      <c r="D3075"/>
      <c r="E3075" s="42"/>
      <c r="F3075" s="42"/>
      <c r="G3075"/>
      <c r="I3075"/>
      <c r="J3075"/>
    </row>
    <row r="3076" spans="3:10" x14ac:dyDescent="0.2">
      <c r="C3076"/>
      <c r="D3076"/>
      <c r="E3076" s="42"/>
      <c r="F3076" s="42"/>
      <c r="G3076"/>
      <c r="I3076"/>
      <c r="J3076"/>
    </row>
    <row r="3077" spans="3:10" x14ac:dyDescent="0.2">
      <c r="C3077"/>
      <c r="D3077"/>
      <c r="E3077" s="42"/>
      <c r="F3077" s="42"/>
      <c r="G3077"/>
      <c r="I3077"/>
      <c r="J3077"/>
    </row>
    <row r="3078" spans="3:10" x14ac:dyDescent="0.2">
      <c r="C3078"/>
      <c r="D3078"/>
      <c r="E3078" s="42"/>
      <c r="F3078" s="42"/>
      <c r="G3078"/>
      <c r="I3078"/>
      <c r="J3078"/>
    </row>
    <row r="3079" spans="3:10" x14ac:dyDescent="0.2">
      <c r="C3079"/>
      <c r="D3079"/>
      <c r="E3079" s="42"/>
      <c r="F3079" s="42"/>
      <c r="G3079"/>
      <c r="I3079"/>
      <c r="J3079"/>
    </row>
    <row r="3080" spans="3:10" x14ac:dyDescent="0.2">
      <c r="C3080"/>
      <c r="D3080"/>
      <c r="E3080" s="42"/>
      <c r="F3080" s="42"/>
      <c r="G3080"/>
      <c r="I3080"/>
      <c r="J3080"/>
    </row>
    <row r="3081" spans="3:10" x14ac:dyDescent="0.2">
      <c r="C3081"/>
      <c r="D3081"/>
      <c r="E3081" s="42"/>
      <c r="F3081" s="42"/>
      <c r="G3081"/>
      <c r="I3081"/>
      <c r="J3081"/>
    </row>
    <row r="3082" spans="3:10" x14ac:dyDescent="0.2">
      <c r="C3082"/>
      <c r="D3082"/>
      <c r="E3082" s="42"/>
      <c r="F3082" s="42"/>
      <c r="G3082"/>
      <c r="I3082"/>
      <c r="J3082"/>
    </row>
    <row r="3083" spans="3:10" x14ac:dyDescent="0.2">
      <c r="C3083"/>
      <c r="D3083"/>
      <c r="E3083" s="42"/>
      <c r="F3083" s="42"/>
      <c r="G3083"/>
      <c r="I3083"/>
      <c r="J3083"/>
    </row>
    <row r="3084" spans="3:10" x14ac:dyDescent="0.2">
      <c r="C3084"/>
      <c r="D3084"/>
      <c r="E3084" s="42"/>
      <c r="F3084" s="42"/>
      <c r="G3084"/>
      <c r="I3084"/>
      <c r="J3084"/>
    </row>
    <row r="3085" spans="3:10" x14ac:dyDescent="0.2">
      <c r="C3085"/>
      <c r="D3085"/>
      <c r="E3085" s="42"/>
      <c r="F3085" s="42"/>
      <c r="G3085"/>
      <c r="I3085"/>
      <c r="J3085"/>
    </row>
    <row r="3086" spans="3:10" x14ac:dyDescent="0.2">
      <c r="C3086"/>
      <c r="D3086"/>
      <c r="E3086" s="42"/>
      <c r="F3086" s="42"/>
      <c r="G3086"/>
      <c r="I3086"/>
      <c r="J3086"/>
    </row>
    <row r="3087" spans="3:10" x14ac:dyDescent="0.2">
      <c r="C3087"/>
      <c r="D3087"/>
      <c r="E3087" s="42"/>
      <c r="F3087" s="42"/>
      <c r="G3087"/>
      <c r="I3087"/>
      <c r="J3087"/>
    </row>
    <row r="3088" spans="3:10" x14ac:dyDescent="0.2">
      <c r="C3088"/>
      <c r="D3088"/>
      <c r="E3088" s="42"/>
      <c r="F3088" s="42"/>
      <c r="G3088"/>
      <c r="I3088"/>
      <c r="J3088"/>
    </row>
    <row r="3089" spans="3:10" x14ac:dyDescent="0.2">
      <c r="C3089"/>
      <c r="D3089"/>
      <c r="E3089" s="42"/>
      <c r="F3089" s="42"/>
      <c r="G3089"/>
      <c r="I3089"/>
      <c r="J3089"/>
    </row>
    <row r="3090" spans="3:10" x14ac:dyDescent="0.2">
      <c r="C3090"/>
      <c r="D3090"/>
      <c r="E3090" s="42"/>
      <c r="F3090" s="42"/>
      <c r="G3090"/>
      <c r="I3090"/>
      <c r="J3090"/>
    </row>
    <row r="3091" spans="3:10" x14ac:dyDescent="0.2">
      <c r="C3091"/>
      <c r="D3091"/>
      <c r="E3091" s="42"/>
      <c r="F3091" s="42"/>
      <c r="G3091"/>
      <c r="I3091"/>
      <c r="J3091"/>
    </row>
    <row r="3092" spans="3:10" x14ac:dyDescent="0.2">
      <c r="C3092"/>
      <c r="D3092"/>
      <c r="E3092" s="42"/>
      <c r="F3092" s="42"/>
      <c r="G3092"/>
      <c r="I3092"/>
      <c r="J3092"/>
    </row>
    <row r="3093" spans="3:10" x14ac:dyDescent="0.2">
      <c r="C3093"/>
      <c r="D3093"/>
      <c r="E3093" s="42"/>
      <c r="F3093" s="42"/>
      <c r="G3093"/>
      <c r="I3093"/>
      <c r="J3093"/>
    </row>
    <row r="3094" spans="3:10" x14ac:dyDescent="0.2">
      <c r="C3094"/>
      <c r="D3094"/>
      <c r="E3094" s="42"/>
      <c r="F3094" s="42"/>
      <c r="G3094"/>
      <c r="I3094"/>
      <c r="J3094"/>
    </row>
    <row r="3095" spans="3:10" x14ac:dyDescent="0.2">
      <c r="C3095"/>
      <c r="D3095"/>
      <c r="E3095" s="42"/>
      <c r="F3095" s="42"/>
      <c r="G3095"/>
      <c r="I3095"/>
      <c r="J3095"/>
    </row>
    <row r="3096" spans="3:10" x14ac:dyDescent="0.2">
      <c r="C3096"/>
      <c r="D3096"/>
      <c r="E3096" s="42"/>
      <c r="F3096" s="42"/>
      <c r="G3096"/>
      <c r="I3096"/>
      <c r="J3096"/>
    </row>
    <row r="3097" spans="3:10" x14ac:dyDescent="0.2">
      <c r="C3097"/>
      <c r="D3097"/>
      <c r="E3097" s="42"/>
      <c r="F3097" s="42"/>
      <c r="G3097"/>
      <c r="I3097"/>
      <c r="J3097"/>
    </row>
    <row r="3098" spans="3:10" x14ac:dyDescent="0.2">
      <c r="C3098"/>
      <c r="D3098"/>
      <c r="E3098" s="42"/>
      <c r="F3098" s="42"/>
      <c r="G3098"/>
      <c r="I3098"/>
      <c r="J3098"/>
    </row>
    <row r="3099" spans="3:10" x14ac:dyDescent="0.2">
      <c r="C3099"/>
      <c r="D3099"/>
      <c r="E3099" s="42"/>
      <c r="F3099" s="42"/>
      <c r="G3099"/>
      <c r="I3099"/>
      <c r="J3099"/>
    </row>
    <row r="3100" spans="3:10" x14ac:dyDescent="0.2">
      <c r="C3100"/>
      <c r="D3100"/>
      <c r="E3100" s="42"/>
      <c r="F3100" s="42"/>
      <c r="G3100"/>
      <c r="I3100"/>
      <c r="J3100"/>
    </row>
    <row r="3101" spans="3:10" x14ac:dyDescent="0.2">
      <c r="C3101"/>
      <c r="D3101"/>
      <c r="E3101" s="42"/>
      <c r="F3101" s="42"/>
      <c r="G3101"/>
      <c r="I3101"/>
      <c r="J3101"/>
    </row>
    <row r="3102" spans="3:10" x14ac:dyDescent="0.2">
      <c r="C3102"/>
      <c r="D3102"/>
      <c r="E3102" s="42"/>
      <c r="F3102" s="42"/>
      <c r="G3102"/>
      <c r="I3102"/>
      <c r="J3102"/>
    </row>
    <row r="3103" spans="3:10" x14ac:dyDescent="0.2">
      <c r="C3103"/>
      <c r="D3103"/>
      <c r="E3103" s="42"/>
      <c r="F3103" s="42"/>
      <c r="G3103"/>
      <c r="I3103"/>
      <c r="J3103"/>
    </row>
    <row r="3104" spans="3:10" x14ac:dyDescent="0.2">
      <c r="C3104"/>
      <c r="D3104"/>
      <c r="E3104" s="42"/>
      <c r="F3104" s="42"/>
      <c r="G3104"/>
      <c r="I3104"/>
      <c r="J3104"/>
    </row>
    <row r="3105" spans="3:10" x14ac:dyDescent="0.2">
      <c r="C3105"/>
      <c r="D3105"/>
      <c r="E3105" s="42"/>
      <c r="F3105" s="42"/>
      <c r="G3105"/>
      <c r="I3105"/>
      <c r="J3105"/>
    </row>
    <row r="3106" spans="3:10" x14ac:dyDescent="0.2">
      <c r="C3106"/>
      <c r="D3106"/>
      <c r="E3106" s="42"/>
      <c r="F3106" s="42"/>
      <c r="G3106"/>
      <c r="I3106"/>
      <c r="J3106"/>
    </row>
    <row r="3107" spans="3:10" x14ac:dyDescent="0.2">
      <c r="C3107"/>
      <c r="D3107"/>
      <c r="E3107" s="42"/>
      <c r="F3107" s="42"/>
      <c r="G3107"/>
      <c r="I3107"/>
      <c r="J3107"/>
    </row>
    <row r="3108" spans="3:10" x14ac:dyDescent="0.2">
      <c r="C3108"/>
      <c r="D3108"/>
      <c r="E3108" s="42"/>
      <c r="F3108" s="42"/>
      <c r="G3108"/>
      <c r="I3108"/>
      <c r="J3108"/>
    </row>
    <row r="3109" spans="3:10" x14ac:dyDescent="0.2">
      <c r="C3109"/>
      <c r="D3109"/>
      <c r="E3109" s="42"/>
      <c r="F3109" s="42"/>
      <c r="G3109"/>
      <c r="I3109"/>
      <c r="J3109"/>
    </row>
    <row r="3110" spans="3:10" x14ac:dyDescent="0.2">
      <c r="C3110"/>
      <c r="D3110"/>
      <c r="E3110" s="42"/>
      <c r="F3110" s="42"/>
      <c r="G3110"/>
      <c r="I3110"/>
      <c r="J3110"/>
    </row>
    <row r="3111" spans="3:10" x14ac:dyDescent="0.2">
      <c r="C3111"/>
      <c r="D3111"/>
      <c r="E3111" s="42"/>
      <c r="F3111" s="42"/>
      <c r="G3111"/>
      <c r="I3111"/>
      <c r="J3111"/>
    </row>
    <row r="3112" spans="3:10" x14ac:dyDescent="0.2">
      <c r="C3112"/>
      <c r="D3112"/>
      <c r="E3112" s="42"/>
      <c r="F3112" s="42"/>
      <c r="G3112"/>
      <c r="I3112"/>
      <c r="J3112"/>
    </row>
    <row r="3113" spans="3:10" x14ac:dyDescent="0.2">
      <c r="C3113"/>
      <c r="D3113"/>
      <c r="E3113" s="42"/>
      <c r="F3113" s="42"/>
      <c r="G3113"/>
      <c r="I3113"/>
      <c r="J3113"/>
    </row>
    <row r="3114" spans="3:10" x14ac:dyDescent="0.2">
      <c r="C3114"/>
      <c r="D3114"/>
      <c r="E3114" s="42"/>
      <c r="F3114" s="42"/>
      <c r="G3114"/>
      <c r="I3114"/>
      <c r="J3114"/>
    </row>
    <row r="3115" spans="3:10" x14ac:dyDescent="0.2">
      <c r="C3115"/>
      <c r="D3115"/>
      <c r="E3115" s="42"/>
      <c r="F3115" s="42"/>
      <c r="G3115"/>
      <c r="I3115"/>
      <c r="J3115"/>
    </row>
    <row r="3116" spans="3:10" x14ac:dyDescent="0.2">
      <c r="C3116"/>
      <c r="D3116"/>
      <c r="E3116" s="42"/>
      <c r="F3116" s="42"/>
      <c r="G3116"/>
      <c r="I3116"/>
      <c r="J3116"/>
    </row>
    <row r="3117" spans="3:10" x14ac:dyDescent="0.2">
      <c r="C3117"/>
      <c r="D3117"/>
      <c r="E3117" s="42"/>
      <c r="F3117" s="42"/>
      <c r="G3117"/>
      <c r="I3117"/>
      <c r="J3117"/>
    </row>
    <row r="3118" spans="3:10" x14ac:dyDescent="0.2">
      <c r="C3118"/>
      <c r="D3118"/>
      <c r="E3118" s="42"/>
      <c r="F3118" s="42"/>
      <c r="G3118"/>
      <c r="I3118"/>
      <c r="J3118"/>
    </row>
    <row r="3119" spans="3:10" x14ac:dyDescent="0.2">
      <c r="C3119"/>
      <c r="D3119"/>
      <c r="E3119" s="42"/>
      <c r="F3119" s="42"/>
      <c r="G3119"/>
      <c r="I3119"/>
      <c r="J3119"/>
    </row>
    <row r="3120" spans="3:10" x14ac:dyDescent="0.2">
      <c r="C3120"/>
      <c r="D3120"/>
      <c r="E3120" s="42"/>
      <c r="F3120" s="42"/>
      <c r="G3120"/>
      <c r="I3120"/>
      <c r="J3120"/>
    </row>
    <row r="3121" spans="3:10" x14ac:dyDescent="0.2">
      <c r="C3121"/>
      <c r="D3121"/>
      <c r="E3121" s="42"/>
      <c r="F3121" s="42"/>
      <c r="G3121"/>
      <c r="I3121"/>
      <c r="J3121"/>
    </row>
    <row r="3122" spans="3:10" x14ac:dyDescent="0.2">
      <c r="C3122"/>
      <c r="D3122"/>
      <c r="E3122" s="42"/>
      <c r="F3122" s="42"/>
      <c r="G3122"/>
      <c r="I3122"/>
      <c r="J3122"/>
    </row>
    <row r="3123" spans="3:10" x14ac:dyDescent="0.2">
      <c r="C3123"/>
      <c r="D3123"/>
      <c r="E3123" s="42"/>
      <c r="F3123" s="42"/>
      <c r="G3123"/>
      <c r="I3123"/>
      <c r="J3123"/>
    </row>
    <row r="3124" spans="3:10" x14ac:dyDescent="0.2">
      <c r="C3124"/>
      <c r="D3124"/>
      <c r="E3124" s="42"/>
      <c r="F3124" s="42"/>
      <c r="G3124"/>
      <c r="I3124"/>
      <c r="J3124"/>
    </row>
    <row r="3125" spans="3:10" x14ac:dyDescent="0.2">
      <c r="C3125"/>
      <c r="D3125"/>
      <c r="E3125" s="42"/>
      <c r="F3125" s="42"/>
      <c r="G3125"/>
      <c r="I3125"/>
      <c r="J3125"/>
    </row>
    <row r="3126" spans="3:10" x14ac:dyDescent="0.2">
      <c r="C3126"/>
      <c r="D3126"/>
      <c r="E3126" s="42"/>
      <c r="F3126" s="42"/>
      <c r="G3126"/>
      <c r="I3126"/>
      <c r="J3126"/>
    </row>
    <row r="3127" spans="3:10" x14ac:dyDescent="0.2">
      <c r="C3127"/>
      <c r="D3127"/>
      <c r="E3127" s="42"/>
      <c r="F3127" s="42"/>
      <c r="G3127"/>
      <c r="I3127"/>
      <c r="J3127"/>
    </row>
    <row r="3128" spans="3:10" x14ac:dyDescent="0.2">
      <c r="C3128"/>
      <c r="D3128"/>
      <c r="E3128" s="42"/>
      <c r="F3128" s="42"/>
      <c r="G3128"/>
      <c r="I3128"/>
      <c r="J3128"/>
    </row>
    <row r="3129" spans="3:10" x14ac:dyDescent="0.2">
      <c r="C3129"/>
      <c r="D3129"/>
      <c r="E3129" s="42"/>
      <c r="F3129" s="42"/>
      <c r="G3129"/>
      <c r="I3129"/>
      <c r="J3129"/>
    </row>
    <row r="3130" spans="3:10" x14ac:dyDescent="0.2">
      <c r="C3130"/>
      <c r="D3130"/>
      <c r="E3130" s="42"/>
      <c r="F3130" s="42"/>
      <c r="G3130"/>
      <c r="I3130"/>
      <c r="J3130"/>
    </row>
    <row r="3131" spans="3:10" x14ac:dyDescent="0.2">
      <c r="C3131"/>
      <c r="D3131"/>
      <c r="E3131" s="42"/>
      <c r="F3131" s="42"/>
      <c r="G3131"/>
      <c r="I3131"/>
      <c r="J3131"/>
    </row>
    <row r="3132" spans="3:10" x14ac:dyDescent="0.2">
      <c r="C3132"/>
      <c r="D3132"/>
      <c r="E3132" s="42"/>
      <c r="F3132" s="42"/>
      <c r="G3132"/>
      <c r="I3132"/>
      <c r="J3132"/>
    </row>
    <row r="3133" spans="3:10" x14ac:dyDescent="0.2">
      <c r="C3133"/>
      <c r="D3133"/>
      <c r="E3133" s="42"/>
      <c r="F3133" s="42"/>
      <c r="G3133"/>
      <c r="I3133"/>
      <c r="J3133"/>
    </row>
    <row r="3134" spans="3:10" x14ac:dyDescent="0.2">
      <c r="C3134"/>
      <c r="D3134"/>
      <c r="E3134" s="42"/>
      <c r="F3134" s="42"/>
      <c r="G3134"/>
      <c r="I3134"/>
      <c r="J3134"/>
    </row>
    <row r="3135" spans="3:10" x14ac:dyDescent="0.2">
      <c r="C3135"/>
      <c r="D3135"/>
      <c r="E3135" s="42"/>
      <c r="F3135" s="42"/>
      <c r="G3135"/>
      <c r="I3135"/>
      <c r="J3135"/>
    </row>
    <row r="3136" spans="3:10" x14ac:dyDescent="0.2">
      <c r="C3136"/>
      <c r="D3136"/>
      <c r="E3136" s="42"/>
      <c r="F3136" s="42"/>
      <c r="G3136"/>
      <c r="I3136"/>
      <c r="J3136"/>
    </row>
    <row r="3137" spans="3:10" x14ac:dyDescent="0.2">
      <c r="C3137"/>
      <c r="D3137"/>
      <c r="E3137" s="42"/>
      <c r="F3137" s="42"/>
      <c r="G3137"/>
      <c r="I3137"/>
      <c r="J3137"/>
    </row>
    <row r="3138" spans="3:10" x14ac:dyDescent="0.2">
      <c r="C3138"/>
      <c r="D3138"/>
      <c r="E3138" s="42"/>
      <c r="F3138" s="42"/>
      <c r="G3138"/>
      <c r="I3138"/>
      <c r="J3138"/>
    </row>
    <row r="3139" spans="3:10" x14ac:dyDescent="0.2">
      <c r="C3139"/>
      <c r="D3139"/>
      <c r="E3139" s="42"/>
      <c r="F3139" s="42"/>
      <c r="G3139"/>
      <c r="I3139"/>
      <c r="J3139"/>
    </row>
    <row r="3140" spans="3:10" x14ac:dyDescent="0.2">
      <c r="C3140"/>
      <c r="D3140"/>
      <c r="E3140" s="42"/>
      <c r="F3140" s="42"/>
      <c r="G3140"/>
      <c r="I3140"/>
      <c r="J3140"/>
    </row>
    <row r="3141" spans="3:10" x14ac:dyDescent="0.2">
      <c r="C3141"/>
      <c r="D3141"/>
      <c r="E3141" s="42"/>
      <c r="F3141" s="42"/>
      <c r="G3141"/>
      <c r="I3141"/>
      <c r="J3141"/>
    </row>
    <row r="3142" spans="3:10" x14ac:dyDescent="0.2">
      <c r="C3142"/>
      <c r="D3142"/>
      <c r="E3142" s="42"/>
      <c r="F3142" s="42"/>
      <c r="G3142"/>
      <c r="I3142"/>
      <c r="J3142"/>
    </row>
    <row r="3143" spans="3:10" x14ac:dyDescent="0.2">
      <c r="C3143"/>
      <c r="D3143"/>
      <c r="E3143" s="42"/>
      <c r="F3143" s="42"/>
      <c r="G3143"/>
      <c r="I3143"/>
      <c r="J3143"/>
    </row>
    <row r="3144" spans="3:10" x14ac:dyDescent="0.2">
      <c r="C3144"/>
      <c r="D3144"/>
      <c r="E3144" s="42"/>
      <c r="F3144" s="42"/>
      <c r="G3144"/>
      <c r="I3144"/>
      <c r="J3144"/>
    </row>
    <row r="3145" spans="3:10" x14ac:dyDescent="0.2">
      <c r="C3145"/>
      <c r="D3145"/>
      <c r="E3145" s="42"/>
      <c r="F3145" s="42"/>
      <c r="G3145"/>
      <c r="I3145"/>
      <c r="J3145"/>
    </row>
    <row r="3146" spans="3:10" x14ac:dyDescent="0.2">
      <c r="C3146"/>
      <c r="D3146"/>
      <c r="E3146" s="42"/>
      <c r="F3146" s="42"/>
      <c r="G3146"/>
      <c r="I3146"/>
      <c r="J3146"/>
    </row>
    <row r="3147" spans="3:10" x14ac:dyDescent="0.2">
      <c r="C3147"/>
      <c r="D3147"/>
      <c r="E3147" s="42"/>
      <c r="F3147" s="42"/>
      <c r="G3147"/>
      <c r="I3147"/>
      <c r="J3147"/>
    </row>
    <row r="3148" spans="3:10" x14ac:dyDescent="0.2">
      <c r="C3148"/>
      <c r="D3148"/>
      <c r="E3148" s="42"/>
      <c r="F3148" s="42"/>
      <c r="G3148"/>
      <c r="I3148"/>
      <c r="J3148"/>
    </row>
    <row r="3149" spans="3:10" x14ac:dyDescent="0.2">
      <c r="C3149"/>
      <c r="D3149"/>
      <c r="E3149" s="42"/>
      <c r="F3149" s="42"/>
      <c r="G3149"/>
      <c r="I3149"/>
      <c r="J3149"/>
    </row>
    <row r="3150" spans="3:10" x14ac:dyDescent="0.2">
      <c r="C3150"/>
      <c r="D3150"/>
      <c r="E3150" s="42"/>
      <c r="F3150" s="42"/>
      <c r="G3150"/>
      <c r="I3150"/>
      <c r="J3150"/>
    </row>
    <row r="3151" spans="3:10" x14ac:dyDescent="0.2">
      <c r="C3151"/>
      <c r="D3151"/>
      <c r="E3151" s="42"/>
      <c r="F3151" s="42"/>
      <c r="G3151"/>
      <c r="I3151"/>
      <c r="J3151"/>
    </row>
    <row r="3152" spans="3:10" x14ac:dyDescent="0.2">
      <c r="C3152"/>
      <c r="D3152"/>
      <c r="E3152" s="42"/>
      <c r="F3152" s="42"/>
      <c r="G3152"/>
      <c r="I3152"/>
      <c r="J3152"/>
    </row>
    <row r="3153" spans="3:10" x14ac:dyDescent="0.2">
      <c r="C3153"/>
      <c r="D3153"/>
      <c r="E3153" s="42"/>
      <c r="F3153" s="42"/>
      <c r="G3153"/>
      <c r="I3153"/>
      <c r="J3153"/>
    </row>
    <row r="3154" spans="3:10" x14ac:dyDescent="0.2">
      <c r="C3154"/>
      <c r="D3154"/>
      <c r="E3154" s="42"/>
      <c r="F3154" s="42"/>
      <c r="G3154"/>
      <c r="I3154"/>
      <c r="J3154"/>
    </row>
    <row r="3155" spans="3:10" x14ac:dyDescent="0.2">
      <c r="C3155"/>
      <c r="D3155"/>
      <c r="E3155" s="42"/>
      <c r="F3155" s="42"/>
      <c r="G3155"/>
      <c r="I3155"/>
      <c r="J3155"/>
    </row>
    <row r="3156" spans="3:10" x14ac:dyDescent="0.2">
      <c r="C3156"/>
      <c r="D3156"/>
      <c r="E3156" s="42"/>
      <c r="F3156" s="42"/>
      <c r="G3156"/>
      <c r="I3156"/>
      <c r="J3156"/>
    </row>
    <row r="3157" spans="3:10" x14ac:dyDescent="0.2">
      <c r="C3157"/>
      <c r="D3157"/>
      <c r="E3157" s="42"/>
      <c r="F3157" s="42"/>
      <c r="G3157"/>
      <c r="I3157"/>
      <c r="J3157"/>
    </row>
    <row r="3158" spans="3:10" x14ac:dyDescent="0.2">
      <c r="C3158"/>
      <c r="D3158"/>
      <c r="E3158" s="42"/>
      <c r="F3158" s="42"/>
      <c r="G3158"/>
      <c r="I3158"/>
      <c r="J3158"/>
    </row>
    <row r="3159" spans="3:10" x14ac:dyDescent="0.2">
      <c r="C3159"/>
      <c r="D3159"/>
      <c r="E3159" s="42"/>
      <c r="F3159" s="42"/>
      <c r="G3159"/>
      <c r="I3159"/>
      <c r="J3159"/>
    </row>
    <row r="3160" spans="3:10" x14ac:dyDescent="0.2">
      <c r="C3160"/>
      <c r="D3160"/>
      <c r="E3160" s="42"/>
      <c r="F3160" s="42"/>
      <c r="G3160"/>
      <c r="I3160"/>
      <c r="J3160"/>
    </row>
    <row r="3161" spans="3:10" x14ac:dyDescent="0.2">
      <c r="C3161"/>
      <c r="D3161"/>
      <c r="E3161" s="42"/>
      <c r="F3161" s="42"/>
      <c r="G3161"/>
      <c r="I3161"/>
      <c r="J3161"/>
    </row>
    <row r="3162" spans="3:10" x14ac:dyDescent="0.2">
      <c r="C3162"/>
      <c r="D3162"/>
      <c r="E3162" s="42"/>
      <c r="F3162" s="42"/>
      <c r="G3162"/>
      <c r="I3162"/>
      <c r="J3162"/>
    </row>
    <row r="3163" spans="3:10" x14ac:dyDescent="0.2">
      <c r="C3163"/>
      <c r="D3163"/>
      <c r="E3163" s="42"/>
      <c r="F3163" s="42"/>
      <c r="G3163"/>
      <c r="I3163"/>
      <c r="J3163"/>
    </row>
    <row r="3164" spans="3:10" x14ac:dyDescent="0.2">
      <c r="C3164"/>
      <c r="D3164"/>
      <c r="E3164" s="42"/>
      <c r="F3164" s="42"/>
      <c r="G3164"/>
      <c r="I3164"/>
      <c r="J3164"/>
    </row>
    <row r="3165" spans="3:10" x14ac:dyDescent="0.2">
      <c r="C3165"/>
      <c r="D3165"/>
      <c r="E3165" s="42"/>
      <c r="F3165" s="42"/>
      <c r="G3165"/>
      <c r="I3165"/>
      <c r="J3165"/>
    </row>
    <row r="3166" spans="3:10" x14ac:dyDescent="0.2">
      <c r="C3166"/>
      <c r="D3166"/>
      <c r="E3166" s="42"/>
      <c r="F3166" s="42"/>
      <c r="G3166"/>
      <c r="I3166"/>
      <c r="J3166"/>
    </row>
    <row r="3167" spans="3:10" x14ac:dyDescent="0.2">
      <c r="C3167"/>
      <c r="D3167"/>
      <c r="E3167" s="42"/>
      <c r="F3167" s="42"/>
      <c r="G3167"/>
      <c r="I3167"/>
      <c r="J3167"/>
    </row>
    <row r="3168" spans="3:10" x14ac:dyDescent="0.2">
      <c r="C3168"/>
      <c r="D3168"/>
      <c r="E3168" s="42"/>
      <c r="F3168" s="42"/>
      <c r="G3168"/>
      <c r="I3168"/>
      <c r="J3168"/>
    </row>
    <row r="3169" spans="3:10" x14ac:dyDescent="0.2">
      <c r="C3169"/>
      <c r="D3169"/>
      <c r="E3169" s="42"/>
      <c r="F3169" s="42"/>
      <c r="G3169"/>
      <c r="I3169"/>
      <c r="J3169"/>
    </row>
    <row r="3170" spans="3:10" x14ac:dyDescent="0.2">
      <c r="C3170"/>
      <c r="D3170"/>
      <c r="E3170" s="42"/>
      <c r="F3170" s="42"/>
      <c r="G3170"/>
      <c r="I3170"/>
      <c r="J3170"/>
    </row>
    <row r="3171" spans="3:10" x14ac:dyDescent="0.2">
      <c r="C3171"/>
      <c r="D3171"/>
      <c r="E3171" s="42"/>
      <c r="F3171" s="42"/>
      <c r="G3171"/>
      <c r="I3171"/>
      <c r="J3171"/>
    </row>
    <row r="3172" spans="3:10" x14ac:dyDescent="0.2">
      <c r="C3172"/>
      <c r="D3172"/>
      <c r="E3172" s="42"/>
      <c r="F3172" s="42"/>
      <c r="G3172"/>
      <c r="I3172"/>
      <c r="J3172"/>
    </row>
    <row r="3173" spans="3:10" x14ac:dyDescent="0.2">
      <c r="C3173"/>
      <c r="D3173"/>
      <c r="E3173" s="42"/>
      <c r="F3173" s="42"/>
      <c r="G3173"/>
      <c r="I3173"/>
      <c r="J3173"/>
    </row>
    <row r="3174" spans="3:10" x14ac:dyDescent="0.2">
      <c r="C3174"/>
      <c r="D3174"/>
      <c r="E3174" s="42"/>
      <c r="F3174" s="42"/>
      <c r="G3174"/>
      <c r="I3174"/>
      <c r="J3174"/>
    </row>
    <row r="3175" spans="3:10" x14ac:dyDescent="0.2">
      <c r="C3175"/>
      <c r="D3175"/>
      <c r="E3175" s="42"/>
      <c r="F3175" s="42"/>
      <c r="G3175"/>
      <c r="I3175"/>
      <c r="J3175"/>
    </row>
    <row r="3176" spans="3:10" x14ac:dyDescent="0.2">
      <c r="C3176"/>
      <c r="D3176"/>
      <c r="E3176" s="42"/>
      <c r="F3176" s="42"/>
      <c r="G3176"/>
      <c r="I3176"/>
      <c r="J3176"/>
    </row>
    <row r="3177" spans="3:10" x14ac:dyDescent="0.2">
      <c r="C3177"/>
      <c r="D3177"/>
      <c r="E3177" s="42"/>
      <c r="F3177" s="42"/>
      <c r="G3177"/>
      <c r="I3177"/>
      <c r="J3177"/>
    </row>
    <row r="3178" spans="3:10" x14ac:dyDescent="0.2">
      <c r="C3178"/>
      <c r="D3178"/>
      <c r="E3178" s="42"/>
      <c r="F3178" s="42"/>
      <c r="G3178"/>
      <c r="I3178"/>
      <c r="J3178"/>
    </row>
    <row r="3179" spans="3:10" x14ac:dyDescent="0.2">
      <c r="C3179"/>
      <c r="D3179"/>
      <c r="E3179" s="42"/>
      <c r="F3179" s="42"/>
      <c r="G3179"/>
      <c r="I3179"/>
      <c r="J3179"/>
    </row>
    <row r="3180" spans="3:10" x14ac:dyDescent="0.2">
      <c r="C3180"/>
      <c r="D3180"/>
      <c r="E3180" s="42"/>
      <c r="F3180" s="42"/>
      <c r="G3180"/>
      <c r="I3180"/>
      <c r="J3180"/>
    </row>
    <row r="3181" spans="3:10" x14ac:dyDescent="0.2">
      <c r="C3181"/>
      <c r="D3181"/>
      <c r="E3181" s="42"/>
      <c r="F3181" s="42"/>
      <c r="G3181"/>
      <c r="I3181"/>
      <c r="J3181"/>
    </row>
    <row r="3182" spans="3:10" x14ac:dyDescent="0.2">
      <c r="C3182"/>
      <c r="D3182"/>
      <c r="E3182" s="42"/>
      <c r="F3182" s="42"/>
      <c r="G3182"/>
      <c r="I3182"/>
      <c r="J3182"/>
    </row>
    <row r="3183" spans="3:10" x14ac:dyDescent="0.2">
      <c r="C3183"/>
      <c r="D3183"/>
      <c r="E3183" s="42"/>
      <c r="F3183" s="42"/>
      <c r="G3183"/>
      <c r="I3183"/>
      <c r="J3183"/>
    </row>
    <row r="3184" spans="3:10" x14ac:dyDescent="0.2">
      <c r="C3184"/>
      <c r="D3184"/>
      <c r="E3184" s="42"/>
      <c r="F3184" s="42"/>
      <c r="G3184"/>
      <c r="I3184"/>
      <c r="J3184"/>
    </row>
    <row r="3185" spans="3:10" x14ac:dyDescent="0.2">
      <c r="C3185"/>
      <c r="D3185"/>
      <c r="E3185" s="42"/>
      <c r="F3185" s="42"/>
      <c r="G3185"/>
      <c r="I3185"/>
      <c r="J3185"/>
    </row>
    <row r="3186" spans="3:10" x14ac:dyDescent="0.2">
      <c r="C3186"/>
      <c r="D3186"/>
      <c r="E3186" s="42"/>
      <c r="F3186" s="42"/>
      <c r="G3186"/>
      <c r="I3186"/>
      <c r="J3186"/>
    </row>
    <row r="3187" spans="3:10" x14ac:dyDescent="0.2">
      <c r="C3187"/>
      <c r="D3187"/>
      <c r="E3187" s="42"/>
      <c r="F3187" s="42"/>
      <c r="G3187"/>
      <c r="I3187"/>
      <c r="J3187"/>
    </row>
    <row r="3188" spans="3:10" x14ac:dyDescent="0.2">
      <c r="C3188"/>
      <c r="D3188"/>
      <c r="E3188" s="42"/>
      <c r="F3188" s="42"/>
      <c r="G3188"/>
      <c r="I3188"/>
      <c r="J3188"/>
    </row>
    <row r="3189" spans="3:10" x14ac:dyDescent="0.2">
      <c r="C3189"/>
      <c r="D3189"/>
      <c r="E3189" s="42"/>
      <c r="F3189" s="42"/>
      <c r="G3189"/>
      <c r="I3189"/>
      <c r="J3189"/>
    </row>
    <row r="3190" spans="3:10" x14ac:dyDescent="0.2">
      <c r="C3190"/>
      <c r="D3190"/>
      <c r="E3190" s="42"/>
      <c r="F3190" s="42"/>
      <c r="G3190"/>
      <c r="I3190"/>
      <c r="J3190"/>
    </row>
    <row r="3191" spans="3:10" x14ac:dyDescent="0.2">
      <c r="C3191"/>
      <c r="D3191"/>
      <c r="E3191" s="42"/>
      <c r="F3191" s="42"/>
      <c r="G3191"/>
      <c r="I3191"/>
      <c r="J3191"/>
    </row>
    <row r="3192" spans="3:10" x14ac:dyDescent="0.2">
      <c r="C3192"/>
      <c r="D3192"/>
      <c r="E3192" s="42"/>
      <c r="F3192" s="42"/>
      <c r="G3192"/>
      <c r="I3192"/>
      <c r="J3192"/>
    </row>
    <row r="3193" spans="3:10" x14ac:dyDescent="0.2">
      <c r="C3193"/>
      <c r="D3193"/>
      <c r="E3193" s="42"/>
      <c r="F3193" s="42"/>
      <c r="G3193"/>
      <c r="I3193"/>
      <c r="J3193"/>
    </row>
    <row r="3194" spans="3:10" x14ac:dyDescent="0.2">
      <c r="C3194"/>
      <c r="D3194"/>
      <c r="E3194" s="42"/>
      <c r="F3194" s="42"/>
      <c r="G3194"/>
      <c r="I3194"/>
      <c r="J3194"/>
    </row>
    <row r="3195" spans="3:10" x14ac:dyDescent="0.2">
      <c r="C3195"/>
      <c r="D3195"/>
      <c r="E3195" s="42"/>
      <c r="F3195" s="42"/>
      <c r="G3195"/>
      <c r="I3195"/>
      <c r="J3195"/>
    </row>
    <row r="3196" spans="3:10" x14ac:dyDescent="0.2">
      <c r="C3196"/>
      <c r="D3196"/>
      <c r="E3196" s="42"/>
      <c r="F3196" s="42"/>
      <c r="G3196"/>
      <c r="I3196"/>
      <c r="J3196"/>
    </row>
    <row r="3197" spans="3:10" x14ac:dyDescent="0.2">
      <c r="C3197"/>
      <c r="D3197"/>
      <c r="E3197" s="42"/>
      <c r="F3197" s="42"/>
      <c r="G3197"/>
      <c r="I3197"/>
      <c r="J3197"/>
    </row>
    <row r="3198" spans="3:10" x14ac:dyDescent="0.2">
      <c r="C3198"/>
      <c r="D3198"/>
      <c r="E3198" s="42"/>
      <c r="F3198" s="42"/>
      <c r="G3198"/>
      <c r="I3198"/>
      <c r="J3198"/>
    </row>
    <row r="3199" spans="3:10" x14ac:dyDescent="0.2">
      <c r="C3199"/>
      <c r="D3199"/>
      <c r="E3199" s="42"/>
      <c r="F3199" s="42"/>
      <c r="G3199"/>
      <c r="I3199"/>
      <c r="J3199"/>
    </row>
    <row r="3200" spans="3:10" x14ac:dyDescent="0.2">
      <c r="C3200"/>
      <c r="D3200"/>
      <c r="E3200" s="42"/>
      <c r="F3200" s="42"/>
      <c r="G3200"/>
      <c r="I3200"/>
      <c r="J3200"/>
    </row>
    <row r="3201" spans="3:10" x14ac:dyDescent="0.2">
      <c r="C3201"/>
      <c r="D3201"/>
      <c r="E3201" s="42"/>
      <c r="F3201" s="42"/>
      <c r="G3201"/>
      <c r="I3201"/>
      <c r="J3201"/>
    </row>
    <row r="3202" spans="3:10" x14ac:dyDescent="0.2">
      <c r="C3202"/>
      <c r="D3202"/>
      <c r="E3202" s="42"/>
      <c r="F3202" s="42"/>
      <c r="G3202"/>
      <c r="I3202"/>
      <c r="J3202"/>
    </row>
    <row r="3203" spans="3:10" x14ac:dyDescent="0.2">
      <c r="C3203"/>
      <c r="D3203"/>
      <c r="E3203" s="42"/>
      <c r="F3203" s="42"/>
      <c r="G3203"/>
      <c r="I3203"/>
      <c r="J3203"/>
    </row>
    <row r="3204" spans="3:10" x14ac:dyDescent="0.2">
      <c r="C3204"/>
      <c r="D3204"/>
      <c r="E3204" s="42"/>
      <c r="F3204" s="42"/>
      <c r="G3204"/>
      <c r="I3204"/>
      <c r="J3204"/>
    </row>
    <row r="3205" spans="3:10" x14ac:dyDescent="0.2">
      <c r="C3205"/>
      <c r="D3205"/>
      <c r="E3205" s="42"/>
      <c r="F3205" s="42"/>
      <c r="G3205"/>
      <c r="I3205"/>
      <c r="J3205"/>
    </row>
    <row r="3206" spans="3:10" x14ac:dyDescent="0.2">
      <c r="C3206"/>
      <c r="D3206"/>
      <c r="E3206" s="42"/>
      <c r="F3206" s="42"/>
      <c r="G3206"/>
      <c r="I3206"/>
      <c r="J3206"/>
    </row>
    <row r="3207" spans="3:10" x14ac:dyDescent="0.2">
      <c r="C3207"/>
      <c r="D3207"/>
      <c r="E3207" s="42"/>
      <c r="F3207" s="42"/>
      <c r="G3207"/>
      <c r="I3207"/>
      <c r="J3207"/>
    </row>
    <row r="3208" spans="3:10" x14ac:dyDescent="0.2">
      <c r="C3208"/>
      <c r="D3208"/>
      <c r="E3208" s="42"/>
      <c r="F3208" s="42"/>
      <c r="G3208"/>
      <c r="I3208"/>
      <c r="J3208"/>
    </row>
    <row r="3209" spans="3:10" x14ac:dyDescent="0.2">
      <c r="C3209"/>
      <c r="D3209"/>
      <c r="E3209" s="42"/>
      <c r="F3209" s="42"/>
      <c r="G3209"/>
      <c r="I3209"/>
      <c r="J3209"/>
    </row>
    <row r="3210" spans="3:10" x14ac:dyDescent="0.2">
      <c r="C3210"/>
      <c r="D3210"/>
      <c r="E3210" s="42"/>
      <c r="F3210" s="42"/>
      <c r="G3210"/>
      <c r="I3210"/>
      <c r="J3210"/>
    </row>
    <row r="3211" spans="3:10" x14ac:dyDescent="0.2">
      <c r="C3211"/>
      <c r="D3211"/>
      <c r="E3211" s="42"/>
      <c r="F3211" s="42"/>
      <c r="G3211"/>
      <c r="I3211"/>
      <c r="J3211"/>
    </row>
    <row r="3212" spans="3:10" x14ac:dyDescent="0.2">
      <c r="C3212"/>
      <c r="D3212"/>
      <c r="E3212" s="42"/>
      <c r="F3212" s="42"/>
      <c r="G3212"/>
      <c r="I3212"/>
      <c r="J3212"/>
    </row>
    <row r="3213" spans="3:10" x14ac:dyDescent="0.2">
      <c r="C3213"/>
      <c r="D3213"/>
      <c r="E3213" s="42"/>
      <c r="F3213" s="42"/>
      <c r="G3213"/>
      <c r="I3213"/>
      <c r="J3213"/>
    </row>
    <row r="3214" spans="3:10" x14ac:dyDescent="0.2">
      <c r="C3214"/>
      <c r="D3214"/>
      <c r="E3214" s="42"/>
      <c r="F3214" s="42"/>
      <c r="G3214"/>
      <c r="I3214"/>
      <c r="J3214"/>
    </row>
    <row r="3215" spans="3:10" x14ac:dyDescent="0.2">
      <c r="C3215"/>
      <c r="D3215"/>
      <c r="E3215" s="42"/>
      <c r="F3215" s="42"/>
      <c r="G3215"/>
      <c r="I3215"/>
      <c r="J3215"/>
    </row>
    <row r="3216" spans="3:10" x14ac:dyDescent="0.2">
      <c r="C3216"/>
      <c r="D3216"/>
      <c r="E3216" s="42"/>
      <c r="F3216" s="42"/>
      <c r="G3216"/>
      <c r="I3216"/>
      <c r="J3216"/>
    </row>
    <row r="3217" spans="3:10" x14ac:dyDescent="0.2">
      <c r="C3217"/>
      <c r="D3217"/>
      <c r="E3217" s="42"/>
      <c r="F3217" s="42"/>
      <c r="G3217"/>
      <c r="I3217"/>
      <c r="J3217"/>
    </row>
    <row r="3218" spans="3:10" x14ac:dyDescent="0.2">
      <c r="C3218"/>
      <c r="D3218"/>
      <c r="E3218" s="42"/>
      <c r="F3218" s="42"/>
      <c r="G3218"/>
      <c r="I3218"/>
      <c r="J3218"/>
    </row>
    <row r="3219" spans="3:10" x14ac:dyDescent="0.2">
      <c r="C3219"/>
      <c r="D3219"/>
      <c r="E3219" s="42"/>
      <c r="F3219" s="42"/>
      <c r="G3219"/>
      <c r="I3219"/>
      <c r="J3219"/>
    </row>
    <row r="3220" spans="3:10" x14ac:dyDescent="0.2">
      <c r="C3220"/>
      <c r="D3220"/>
      <c r="E3220" s="42"/>
      <c r="F3220" s="42"/>
      <c r="G3220"/>
      <c r="I3220"/>
      <c r="J3220"/>
    </row>
    <row r="3221" spans="3:10" x14ac:dyDescent="0.2">
      <c r="C3221"/>
      <c r="D3221"/>
      <c r="E3221" s="42"/>
      <c r="F3221" s="42"/>
      <c r="G3221"/>
      <c r="I3221"/>
      <c r="J3221"/>
    </row>
    <row r="3222" spans="3:10" x14ac:dyDescent="0.2">
      <c r="C3222"/>
      <c r="D3222"/>
      <c r="E3222" s="42"/>
      <c r="F3222" s="42"/>
      <c r="G3222"/>
      <c r="I3222"/>
      <c r="J3222"/>
    </row>
    <row r="3223" spans="3:10" x14ac:dyDescent="0.2">
      <c r="C3223"/>
      <c r="D3223"/>
      <c r="E3223" s="42"/>
      <c r="F3223" s="42"/>
      <c r="G3223"/>
      <c r="I3223"/>
      <c r="J3223"/>
    </row>
    <row r="3224" spans="3:10" x14ac:dyDescent="0.2">
      <c r="C3224"/>
      <c r="D3224"/>
      <c r="E3224" s="42"/>
      <c r="F3224" s="42"/>
      <c r="G3224"/>
      <c r="I3224"/>
      <c r="J3224"/>
    </row>
    <row r="3225" spans="3:10" x14ac:dyDescent="0.2">
      <c r="C3225"/>
      <c r="D3225"/>
      <c r="E3225" s="42"/>
      <c r="F3225" s="42"/>
      <c r="G3225"/>
      <c r="I3225"/>
      <c r="J3225"/>
    </row>
    <row r="3226" spans="3:10" x14ac:dyDescent="0.2">
      <c r="C3226"/>
      <c r="D3226"/>
      <c r="E3226" s="42"/>
      <c r="F3226" s="42"/>
      <c r="G3226"/>
      <c r="I3226"/>
      <c r="J3226"/>
    </row>
    <row r="3227" spans="3:10" x14ac:dyDescent="0.2">
      <c r="C3227"/>
      <c r="D3227"/>
      <c r="E3227" s="42"/>
      <c r="F3227" s="42"/>
      <c r="G3227"/>
      <c r="I3227"/>
      <c r="J3227"/>
    </row>
    <row r="3228" spans="3:10" x14ac:dyDescent="0.2">
      <c r="C3228"/>
      <c r="D3228"/>
      <c r="E3228" s="42"/>
      <c r="F3228" s="42"/>
      <c r="G3228"/>
      <c r="I3228"/>
      <c r="J3228"/>
    </row>
    <row r="3229" spans="3:10" x14ac:dyDescent="0.2">
      <c r="C3229"/>
      <c r="D3229"/>
      <c r="E3229" s="42"/>
      <c r="F3229" s="42"/>
      <c r="G3229"/>
      <c r="I3229"/>
      <c r="J3229"/>
    </row>
    <row r="3230" spans="3:10" x14ac:dyDescent="0.2">
      <c r="C3230"/>
      <c r="D3230"/>
      <c r="E3230" s="42"/>
      <c r="F3230" s="42"/>
      <c r="G3230"/>
      <c r="I3230"/>
      <c r="J3230"/>
    </row>
    <row r="3231" spans="3:10" x14ac:dyDescent="0.2">
      <c r="C3231"/>
      <c r="D3231"/>
      <c r="E3231" s="42"/>
      <c r="F3231" s="42"/>
      <c r="G3231"/>
      <c r="I3231"/>
      <c r="J3231"/>
    </row>
    <row r="3232" spans="3:10" x14ac:dyDescent="0.2">
      <c r="C3232"/>
      <c r="D3232"/>
      <c r="E3232" s="42"/>
      <c r="F3232" s="42"/>
      <c r="G3232"/>
      <c r="I3232"/>
      <c r="J3232"/>
    </row>
    <row r="3233" spans="3:10" x14ac:dyDescent="0.2">
      <c r="C3233"/>
      <c r="D3233"/>
      <c r="E3233" s="42"/>
      <c r="F3233" s="42"/>
      <c r="G3233"/>
      <c r="I3233"/>
      <c r="J3233"/>
    </row>
    <row r="3234" spans="3:10" x14ac:dyDescent="0.2">
      <c r="C3234"/>
      <c r="D3234"/>
      <c r="E3234" s="42"/>
      <c r="F3234" s="42"/>
      <c r="G3234"/>
      <c r="I3234"/>
      <c r="J3234"/>
    </row>
    <row r="3235" spans="3:10" x14ac:dyDescent="0.2">
      <c r="C3235"/>
      <c r="D3235"/>
      <c r="E3235" s="42"/>
      <c r="F3235" s="42"/>
      <c r="G3235"/>
      <c r="I3235"/>
      <c r="J3235"/>
    </row>
    <row r="3236" spans="3:10" x14ac:dyDescent="0.2">
      <c r="C3236"/>
      <c r="D3236"/>
      <c r="E3236" s="42"/>
      <c r="F3236" s="42"/>
      <c r="G3236"/>
      <c r="I3236"/>
      <c r="J3236"/>
    </row>
    <row r="3237" spans="3:10" x14ac:dyDescent="0.2">
      <c r="C3237"/>
      <c r="D3237"/>
      <c r="E3237" s="42"/>
      <c r="F3237" s="42"/>
      <c r="G3237"/>
      <c r="I3237"/>
      <c r="J3237"/>
    </row>
    <row r="3238" spans="3:10" x14ac:dyDescent="0.2">
      <c r="C3238"/>
      <c r="D3238"/>
      <c r="E3238" s="42"/>
      <c r="F3238" s="42"/>
      <c r="G3238"/>
      <c r="I3238"/>
      <c r="J3238"/>
    </row>
    <row r="3239" spans="3:10" x14ac:dyDescent="0.2">
      <c r="C3239"/>
      <c r="D3239"/>
      <c r="E3239" s="42"/>
      <c r="F3239" s="42"/>
      <c r="G3239"/>
      <c r="I3239"/>
      <c r="J3239"/>
    </row>
    <row r="3240" spans="3:10" x14ac:dyDescent="0.2">
      <c r="C3240"/>
      <c r="D3240"/>
      <c r="E3240" s="42"/>
      <c r="F3240" s="42"/>
      <c r="G3240"/>
      <c r="I3240"/>
      <c r="J3240"/>
    </row>
    <row r="3241" spans="3:10" x14ac:dyDescent="0.2">
      <c r="C3241"/>
      <c r="D3241"/>
      <c r="E3241" s="42"/>
      <c r="F3241" s="42"/>
      <c r="G3241"/>
      <c r="I3241"/>
      <c r="J3241"/>
    </row>
    <row r="3242" spans="3:10" x14ac:dyDescent="0.2">
      <c r="C3242"/>
      <c r="D3242"/>
      <c r="E3242" s="42"/>
      <c r="F3242" s="42"/>
      <c r="G3242"/>
      <c r="I3242"/>
      <c r="J3242"/>
    </row>
    <row r="3243" spans="3:10" x14ac:dyDescent="0.2">
      <c r="C3243"/>
      <c r="D3243"/>
      <c r="E3243" s="42"/>
      <c r="F3243" s="42"/>
      <c r="G3243"/>
      <c r="I3243"/>
      <c r="J3243"/>
    </row>
    <row r="3244" spans="3:10" x14ac:dyDescent="0.2">
      <c r="C3244"/>
      <c r="D3244"/>
      <c r="E3244" s="42"/>
      <c r="F3244" s="42"/>
      <c r="G3244"/>
      <c r="I3244"/>
      <c r="J3244"/>
    </row>
    <row r="3245" spans="3:10" x14ac:dyDescent="0.2">
      <c r="C3245"/>
      <c r="D3245"/>
      <c r="E3245" s="42"/>
      <c r="F3245" s="42"/>
      <c r="G3245"/>
      <c r="I3245"/>
      <c r="J3245"/>
    </row>
    <row r="3246" spans="3:10" x14ac:dyDescent="0.2">
      <c r="C3246"/>
      <c r="D3246"/>
      <c r="E3246" s="42"/>
      <c r="F3246" s="42"/>
      <c r="G3246"/>
      <c r="I3246"/>
      <c r="J3246"/>
    </row>
    <row r="3247" spans="3:10" x14ac:dyDescent="0.2">
      <c r="C3247"/>
      <c r="D3247"/>
      <c r="E3247" s="42"/>
      <c r="F3247" s="42"/>
      <c r="G3247"/>
      <c r="I3247"/>
      <c r="J3247"/>
    </row>
    <row r="3248" spans="3:10" x14ac:dyDescent="0.2">
      <c r="C3248"/>
      <c r="D3248"/>
      <c r="E3248" s="42"/>
      <c r="F3248" s="42"/>
      <c r="G3248"/>
      <c r="I3248"/>
      <c r="J3248"/>
    </row>
    <row r="3249" spans="3:10" x14ac:dyDescent="0.2">
      <c r="C3249"/>
      <c r="D3249"/>
      <c r="E3249" s="42"/>
      <c r="F3249" s="42"/>
      <c r="G3249"/>
      <c r="I3249"/>
      <c r="J3249"/>
    </row>
    <row r="3250" spans="3:10" x14ac:dyDescent="0.2">
      <c r="C3250"/>
      <c r="D3250"/>
      <c r="E3250" s="42"/>
      <c r="F3250" s="42"/>
      <c r="G3250"/>
      <c r="I3250"/>
      <c r="J3250"/>
    </row>
    <row r="3251" spans="3:10" x14ac:dyDescent="0.2">
      <c r="C3251"/>
      <c r="D3251"/>
      <c r="E3251" s="42"/>
      <c r="F3251" s="42"/>
      <c r="G3251"/>
      <c r="I3251"/>
      <c r="J3251"/>
    </row>
    <row r="3252" spans="3:10" x14ac:dyDescent="0.2">
      <c r="C3252"/>
      <c r="D3252"/>
      <c r="E3252" s="42"/>
      <c r="F3252" s="42"/>
      <c r="G3252"/>
      <c r="I3252"/>
      <c r="J3252"/>
    </row>
    <row r="3253" spans="3:10" x14ac:dyDescent="0.2">
      <c r="C3253"/>
      <c r="D3253"/>
      <c r="E3253" s="42"/>
      <c r="F3253" s="42"/>
      <c r="G3253"/>
      <c r="I3253"/>
      <c r="J3253"/>
    </row>
    <row r="3254" spans="3:10" x14ac:dyDescent="0.2">
      <c r="C3254"/>
      <c r="D3254"/>
      <c r="E3254" s="42"/>
      <c r="F3254" s="42"/>
      <c r="G3254"/>
      <c r="I3254"/>
      <c r="J3254"/>
    </row>
    <row r="3255" spans="3:10" x14ac:dyDescent="0.2">
      <c r="C3255"/>
      <c r="D3255"/>
      <c r="E3255" s="42"/>
      <c r="F3255" s="42"/>
      <c r="G3255"/>
      <c r="I3255"/>
      <c r="J3255"/>
    </row>
    <row r="3256" spans="3:10" x14ac:dyDescent="0.2">
      <c r="C3256"/>
      <c r="D3256"/>
      <c r="E3256" s="42"/>
      <c r="F3256" s="42"/>
      <c r="G3256"/>
      <c r="I3256"/>
      <c r="J3256"/>
    </row>
    <row r="3257" spans="3:10" x14ac:dyDescent="0.2">
      <c r="C3257"/>
      <c r="D3257"/>
      <c r="E3257" s="42"/>
      <c r="F3257" s="42"/>
      <c r="G3257"/>
      <c r="I3257"/>
      <c r="J3257"/>
    </row>
    <row r="3258" spans="3:10" x14ac:dyDescent="0.2">
      <c r="C3258"/>
      <c r="D3258"/>
      <c r="E3258" s="42"/>
      <c r="F3258" s="42"/>
      <c r="G3258"/>
      <c r="I3258"/>
      <c r="J3258"/>
    </row>
    <row r="3259" spans="3:10" x14ac:dyDescent="0.2">
      <c r="C3259"/>
      <c r="D3259"/>
      <c r="E3259" s="42"/>
      <c r="F3259" s="42"/>
      <c r="G3259"/>
      <c r="I3259"/>
      <c r="J3259"/>
    </row>
    <row r="3260" spans="3:10" x14ac:dyDescent="0.2">
      <c r="C3260"/>
      <c r="D3260"/>
      <c r="E3260" s="42"/>
      <c r="F3260" s="42"/>
      <c r="G3260"/>
      <c r="I3260"/>
      <c r="J3260"/>
    </row>
    <row r="3261" spans="3:10" x14ac:dyDescent="0.2">
      <c r="C3261"/>
      <c r="D3261"/>
      <c r="E3261" s="42"/>
      <c r="F3261" s="42"/>
      <c r="G3261"/>
      <c r="I3261"/>
      <c r="J3261"/>
    </row>
    <row r="3262" spans="3:10" x14ac:dyDescent="0.2">
      <c r="C3262"/>
      <c r="D3262"/>
      <c r="E3262" s="42"/>
      <c r="F3262" s="42"/>
      <c r="G3262"/>
      <c r="I3262"/>
      <c r="J3262"/>
    </row>
    <row r="3263" spans="3:10" x14ac:dyDescent="0.2">
      <c r="C3263"/>
      <c r="D3263"/>
      <c r="E3263" s="42"/>
      <c r="F3263" s="42"/>
      <c r="G3263"/>
      <c r="I3263"/>
      <c r="J3263"/>
    </row>
    <row r="3264" spans="3:10" x14ac:dyDescent="0.2">
      <c r="C3264"/>
      <c r="D3264"/>
      <c r="E3264" s="42"/>
      <c r="F3264" s="42"/>
      <c r="G3264"/>
      <c r="I3264"/>
      <c r="J3264"/>
    </row>
    <row r="3265" spans="3:10" x14ac:dyDescent="0.2">
      <c r="C3265"/>
      <c r="D3265"/>
      <c r="E3265" s="42"/>
      <c r="F3265" s="42"/>
      <c r="G3265"/>
      <c r="I3265"/>
      <c r="J3265"/>
    </row>
    <row r="3266" spans="3:10" x14ac:dyDescent="0.2">
      <c r="C3266"/>
      <c r="D3266"/>
      <c r="E3266" s="42"/>
      <c r="F3266" s="42"/>
      <c r="G3266"/>
      <c r="I3266"/>
      <c r="J3266"/>
    </row>
    <row r="3267" spans="3:10" x14ac:dyDescent="0.2">
      <c r="C3267"/>
      <c r="D3267"/>
      <c r="E3267" s="42"/>
      <c r="F3267" s="42"/>
      <c r="G3267"/>
      <c r="I3267"/>
      <c r="J3267"/>
    </row>
    <row r="3268" spans="3:10" x14ac:dyDescent="0.2">
      <c r="C3268"/>
      <c r="D3268"/>
      <c r="E3268" s="42"/>
      <c r="F3268" s="42"/>
      <c r="G3268"/>
      <c r="I3268"/>
      <c r="J3268"/>
    </row>
    <row r="3269" spans="3:10" x14ac:dyDescent="0.2">
      <c r="C3269"/>
      <c r="D3269"/>
      <c r="E3269" s="42"/>
      <c r="F3269" s="42"/>
      <c r="G3269"/>
      <c r="I3269"/>
      <c r="J3269"/>
    </row>
    <row r="3270" spans="3:10" x14ac:dyDescent="0.2">
      <c r="C3270"/>
      <c r="D3270"/>
      <c r="E3270" s="42"/>
      <c r="F3270" s="42"/>
      <c r="G3270"/>
      <c r="I3270"/>
      <c r="J3270"/>
    </row>
    <row r="3271" spans="3:10" x14ac:dyDescent="0.2">
      <c r="C3271"/>
      <c r="D3271"/>
      <c r="E3271" s="42"/>
      <c r="F3271" s="42"/>
      <c r="G3271"/>
      <c r="I3271"/>
      <c r="J3271"/>
    </row>
    <row r="3272" spans="3:10" x14ac:dyDescent="0.2">
      <c r="C3272"/>
      <c r="D3272"/>
      <c r="E3272" s="42"/>
      <c r="F3272" s="42"/>
      <c r="G3272"/>
      <c r="I3272"/>
      <c r="J3272"/>
    </row>
    <row r="3273" spans="3:10" x14ac:dyDescent="0.2">
      <c r="C3273"/>
      <c r="D3273"/>
      <c r="E3273" s="42"/>
      <c r="F3273" s="42"/>
      <c r="G3273"/>
      <c r="I3273"/>
      <c r="J3273"/>
    </row>
    <row r="3274" spans="3:10" x14ac:dyDescent="0.2">
      <c r="C3274"/>
      <c r="D3274"/>
      <c r="E3274" s="42"/>
      <c r="F3274" s="42"/>
      <c r="G3274"/>
      <c r="I3274"/>
      <c r="J3274"/>
    </row>
    <row r="3275" spans="3:10" x14ac:dyDescent="0.2">
      <c r="C3275"/>
      <c r="D3275"/>
      <c r="E3275" s="42"/>
      <c r="F3275" s="42"/>
      <c r="G3275"/>
      <c r="I3275"/>
      <c r="J3275"/>
    </row>
    <row r="3276" spans="3:10" x14ac:dyDescent="0.2">
      <c r="C3276"/>
      <c r="D3276"/>
      <c r="E3276" s="42"/>
      <c r="F3276" s="42"/>
      <c r="G3276"/>
      <c r="I3276"/>
      <c r="J3276"/>
    </row>
    <row r="3277" spans="3:10" x14ac:dyDescent="0.2">
      <c r="C3277"/>
      <c r="D3277"/>
      <c r="E3277" s="42"/>
      <c r="F3277" s="42"/>
      <c r="G3277"/>
      <c r="I3277"/>
      <c r="J3277"/>
    </row>
    <row r="3278" spans="3:10" x14ac:dyDescent="0.2">
      <c r="C3278"/>
      <c r="D3278"/>
      <c r="E3278" s="42"/>
      <c r="F3278" s="42"/>
      <c r="G3278"/>
      <c r="I3278"/>
      <c r="J3278"/>
    </row>
    <row r="3279" spans="3:10" x14ac:dyDescent="0.2">
      <c r="C3279"/>
      <c r="D3279"/>
      <c r="E3279" s="42"/>
      <c r="F3279" s="42"/>
      <c r="G3279"/>
      <c r="I3279"/>
      <c r="J3279"/>
    </row>
    <row r="3280" spans="3:10" x14ac:dyDescent="0.2">
      <c r="C3280"/>
      <c r="D3280"/>
      <c r="E3280" s="42"/>
      <c r="F3280" s="42"/>
      <c r="G3280"/>
      <c r="I3280"/>
      <c r="J3280"/>
    </row>
    <row r="3281" spans="3:10" x14ac:dyDescent="0.2">
      <c r="C3281"/>
      <c r="D3281"/>
      <c r="E3281" s="42"/>
      <c r="F3281" s="42"/>
      <c r="G3281"/>
      <c r="I3281"/>
      <c r="J3281"/>
    </row>
    <row r="3282" spans="3:10" x14ac:dyDescent="0.2">
      <c r="C3282"/>
      <c r="D3282"/>
      <c r="E3282" s="42"/>
      <c r="F3282" s="42"/>
      <c r="G3282"/>
      <c r="I3282"/>
      <c r="J3282"/>
    </row>
    <row r="3283" spans="3:10" x14ac:dyDescent="0.2">
      <c r="C3283"/>
      <c r="D3283"/>
      <c r="E3283" s="42"/>
      <c r="F3283" s="42"/>
      <c r="G3283"/>
      <c r="I3283"/>
      <c r="J3283"/>
    </row>
    <row r="3284" spans="3:10" x14ac:dyDescent="0.2">
      <c r="C3284"/>
      <c r="D3284"/>
      <c r="E3284" s="42"/>
      <c r="F3284" s="42"/>
      <c r="G3284"/>
      <c r="I3284"/>
      <c r="J3284"/>
    </row>
    <row r="3285" spans="3:10" x14ac:dyDescent="0.2">
      <c r="C3285"/>
      <c r="D3285"/>
      <c r="E3285" s="42"/>
      <c r="F3285" s="42"/>
      <c r="G3285"/>
      <c r="I3285"/>
      <c r="J3285"/>
    </row>
    <row r="3286" spans="3:10" x14ac:dyDescent="0.2">
      <c r="C3286"/>
      <c r="D3286"/>
      <c r="E3286" s="42"/>
      <c r="F3286" s="42"/>
      <c r="G3286"/>
      <c r="I3286"/>
      <c r="J3286"/>
    </row>
    <row r="3287" spans="3:10" x14ac:dyDescent="0.2">
      <c r="C3287"/>
      <c r="D3287"/>
      <c r="E3287" s="42"/>
      <c r="F3287" s="42"/>
      <c r="G3287"/>
      <c r="I3287"/>
      <c r="J3287"/>
    </row>
    <row r="3288" spans="3:10" x14ac:dyDescent="0.2">
      <c r="C3288"/>
      <c r="D3288"/>
      <c r="E3288" s="42"/>
      <c r="F3288" s="42"/>
      <c r="G3288"/>
      <c r="I3288"/>
      <c r="J3288"/>
    </row>
    <row r="3289" spans="3:10" x14ac:dyDescent="0.2">
      <c r="C3289"/>
      <c r="D3289"/>
      <c r="E3289" s="42"/>
      <c r="F3289" s="42"/>
      <c r="G3289"/>
      <c r="I3289"/>
      <c r="J3289"/>
    </row>
    <row r="3290" spans="3:10" x14ac:dyDescent="0.2">
      <c r="C3290"/>
      <c r="D3290"/>
      <c r="E3290" s="42"/>
      <c r="F3290" s="42"/>
      <c r="G3290"/>
      <c r="I3290"/>
      <c r="J3290"/>
    </row>
    <row r="3291" spans="3:10" x14ac:dyDescent="0.2">
      <c r="C3291"/>
      <c r="D3291"/>
      <c r="E3291" s="42"/>
      <c r="F3291" s="42"/>
      <c r="G3291"/>
      <c r="I3291"/>
      <c r="J3291"/>
    </row>
    <row r="3292" spans="3:10" x14ac:dyDescent="0.2">
      <c r="C3292"/>
      <c r="D3292"/>
      <c r="E3292" s="42"/>
      <c r="F3292" s="42"/>
      <c r="G3292"/>
      <c r="I3292"/>
      <c r="J3292"/>
    </row>
    <row r="3293" spans="3:10" x14ac:dyDescent="0.2">
      <c r="C3293"/>
      <c r="D3293"/>
      <c r="E3293" s="42"/>
      <c r="F3293" s="42"/>
      <c r="G3293"/>
      <c r="I3293"/>
      <c r="J3293"/>
    </row>
    <row r="3294" spans="3:10" x14ac:dyDescent="0.2">
      <c r="C3294"/>
      <c r="D3294"/>
      <c r="E3294" s="42"/>
      <c r="F3294" s="42"/>
      <c r="G3294"/>
      <c r="I3294"/>
      <c r="J3294"/>
    </row>
    <row r="3295" spans="3:10" x14ac:dyDescent="0.2">
      <c r="C3295"/>
      <c r="D3295"/>
      <c r="E3295" s="42"/>
      <c r="F3295" s="42"/>
      <c r="G3295"/>
      <c r="I3295"/>
      <c r="J3295"/>
    </row>
    <row r="3296" spans="3:10" x14ac:dyDescent="0.2">
      <c r="C3296"/>
      <c r="D3296"/>
      <c r="E3296" s="42"/>
      <c r="F3296" s="42"/>
      <c r="G3296"/>
      <c r="I3296"/>
      <c r="J3296"/>
    </row>
    <row r="3297" spans="3:10" x14ac:dyDescent="0.2">
      <c r="C3297"/>
      <c r="D3297"/>
      <c r="E3297" s="42"/>
      <c r="F3297" s="42"/>
      <c r="G3297"/>
      <c r="I3297"/>
      <c r="J3297"/>
    </row>
    <row r="3298" spans="3:10" x14ac:dyDescent="0.2">
      <c r="C3298"/>
      <c r="D3298"/>
      <c r="E3298" s="42"/>
      <c r="F3298" s="42"/>
      <c r="G3298"/>
      <c r="I3298"/>
      <c r="J3298"/>
    </row>
    <row r="3299" spans="3:10" x14ac:dyDescent="0.2">
      <c r="C3299"/>
      <c r="D3299"/>
      <c r="E3299" s="42"/>
      <c r="F3299" s="42"/>
      <c r="G3299"/>
      <c r="I3299"/>
      <c r="J3299"/>
    </row>
    <row r="3300" spans="3:10" x14ac:dyDescent="0.2">
      <c r="C3300"/>
      <c r="D3300"/>
      <c r="E3300" s="42"/>
      <c r="F3300" s="42"/>
      <c r="G3300"/>
      <c r="I3300"/>
      <c r="J3300"/>
    </row>
    <row r="3301" spans="3:10" x14ac:dyDescent="0.2">
      <c r="C3301"/>
      <c r="D3301"/>
      <c r="E3301" s="42"/>
      <c r="F3301" s="42"/>
      <c r="G3301"/>
      <c r="I3301"/>
      <c r="J3301"/>
    </row>
    <row r="3302" spans="3:10" x14ac:dyDescent="0.2">
      <c r="C3302"/>
      <c r="D3302"/>
      <c r="E3302" s="42"/>
      <c r="F3302" s="42"/>
      <c r="G3302"/>
      <c r="I3302"/>
      <c r="J3302"/>
    </row>
    <row r="3303" spans="3:10" x14ac:dyDescent="0.2">
      <c r="C3303"/>
      <c r="D3303"/>
      <c r="E3303" s="42"/>
      <c r="F3303" s="42"/>
      <c r="G3303"/>
      <c r="I3303"/>
      <c r="J3303"/>
    </row>
    <row r="3304" spans="3:10" x14ac:dyDescent="0.2">
      <c r="C3304"/>
      <c r="D3304"/>
      <c r="E3304" s="42"/>
      <c r="F3304" s="42"/>
      <c r="G3304"/>
      <c r="I3304"/>
      <c r="J3304"/>
    </row>
    <row r="3305" spans="3:10" x14ac:dyDescent="0.2">
      <c r="C3305"/>
      <c r="D3305"/>
      <c r="E3305" s="42"/>
      <c r="F3305" s="42"/>
      <c r="G3305"/>
      <c r="I3305"/>
      <c r="J3305"/>
    </row>
    <row r="3306" spans="3:10" x14ac:dyDescent="0.2">
      <c r="C3306"/>
      <c r="D3306"/>
      <c r="E3306" s="42"/>
      <c r="F3306" s="42"/>
      <c r="G3306"/>
      <c r="I3306"/>
      <c r="J3306"/>
    </row>
    <row r="3307" spans="3:10" x14ac:dyDescent="0.2">
      <c r="C3307"/>
      <c r="D3307"/>
      <c r="E3307" s="42"/>
      <c r="F3307" s="42"/>
      <c r="G3307"/>
      <c r="I3307"/>
      <c r="J3307"/>
    </row>
    <row r="3308" spans="3:10" x14ac:dyDescent="0.2">
      <c r="C3308"/>
      <c r="D3308"/>
      <c r="E3308" s="42"/>
      <c r="F3308" s="42"/>
      <c r="G3308"/>
      <c r="I3308"/>
      <c r="J3308"/>
    </row>
    <row r="3309" spans="3:10" x14ac:dyDescent="0.2">
      <c r="C3309"/>
      <c r="D3309"/>
      <c r="E3309" s="42"/>
      <c r="F3309" s="42"/>
      <c r="G3309"/>
      <c r="I3309"/>
      <c r="J3309"/>
    </row>
    <row r="3310" spans="3:10" x14ac:dyDescent="0.2">
      <c r="C3310"/>
      <c r="D3310"/>
      <c r="E3310" s="42"/>
      <c r="F3310" s="42"/>
      <c r="G3310"/>
      <c r="I3310"/>
      <c r="J3310"/>
    </row>
    <row r="3311" spans="3:10" x14ac:dyDescent="0.2">
      <c r="C3311"/>
      <c r="D3311"/>
      <c r="E3311" s="42"/>
      <c r="F3311" s="42"/>
      <c r="G3311"/>
      <c r="I3311"/>
      <c r="J3311"/>
    </row>
    <row r="3312" spans="3:10" x14ac:dyDescent="0.2">
      <c r="C3312"/>
      <c r="D3312"/>
      <c r="E3312" s="42"/>
      <c r="F3312" s="42"/>
      <c r="G3312"/>
      <c r="I3312"/>
      <c r="J3312"/>
    </row>
    <row r="3313" spans="3:10" x14ac:dyDescent="0.2">
      <c r="C3313"/>
      <c r="D3313"/>
      <c r="E3313" s="42"/>
      <c r="F3313" s="42"/>
      <c r="G3313"/>
      <c r="I3313"/>
      <c r="J3313"/>
    </row>
    <row r="3314" spans="3:10" x14ac:dyDescent="0.2">
      <c r="C3314"/>
      <c r="D3314"/>
      <c r="E3314" s="42"/>
      <c r="F3314" s="42"/>
      <c r="G3314"/>
      <c r="I3314"/>
      <c r="J3314"/>
    </row>
    <row r="3315" spans="3:10" x14ac:dyDescent="0.2">
      <c r="C3315"/>
      <c r="D3315"/>
      <c r="E3315" s="42"/>
      <c r="F3315" s="42"/>
      <c r="G3315"/>
      <c r="I3315"/>
      <c r="J3315"/>
    </row>
    <row r="3316" spans="3:10" x14ac:dyDescent="0.2">
      <c r="C3316"/>
      <c r="D3316"/>
      <c r="E3316" s="42"/>
      <c r="F3316" s="42"/>
      <c r="G3316"/>
      <c r="I3316"/>
      <c r="J3316"/>
    </row>
    <row r="3317" spans="3:10" x14ac:dyDescent="0.2">
      <c r="C3317"/>
      <c r="D3317"/>
      <c r="E3317" s="42"/>
      <c r="F3317" s="42"/>
      <c r="G3317"/>
      <c r="I3317"/>
      <c r="J3317"/>
    </row>
    <row r="3318" spans="3:10" x14ac:dyDescent="0.2">
      <c r="C3318"/>
      <c r="D3318"/>
      <c r="E3318" s="42"/>
      <c r="F3318" s="42"/>
      <c r="G3318"/>
      <c r="I3318"/>
      <c r="J3318"/>
    </row>
    <row r="3319" spans="3:10" x14ac:dyDescent="0.2">
      <c r="C3319"/>
      <c r="D3319"/>
      <c r="E3319" s="42"/>
      <c r="F3319" s="42"/>
      <c r="G3319"/>
      <c r="I3319"/>
      <c r="J3319"/>
    </row>
    <row r="3320" spans="3:10" x14ac:dyDescent="0.2">
      <c r="C3320"/>
      <c r="D3320"/>
      <c r="E3320" s="42"/>
      <c r="F3320" s="42"/>
      <c r="G3320"/>
      <c r="I3320"/>
      <c r="J3320"/>
    </row>
    <row r="3321" spans="3:10" x14ac:dyDescent="0.2">
      <c r="C3321"/>
      <c r="D3321"/>
      <c r="E3321" s="42"/>
      <c r="F3321" s="42"/>
      <c r="G3321"/>
      <c r="I3321"/>
      <c r="J3321"/>
    </row>
    <row r="3322" spans="3:10" x14ac:dyDescent="0.2">
      <c r="C3322"/>
      <c r="D3322"/>
      <c r="E3322" s="42"/>
      <c r="F3322" s="42"/>
      <c r="G3322"/>
      <c r="I3322"/>
      <c r="J3322"/>
    </row>
    <row r="3323" spans="3:10" x14ac:dyDescent="0.2">
      <c r="C3323"/>
      <c r="D3323"/>
      <c r="E3323" s="42"/>
      <c r="F3323" s="42"/>
      <c r="G3323"/>
      <c r="I3323"/>
      <c r="J3323"/>
    </row>
    <row r="3324" spans="3:10" x14ac:dyDescent="0.2">
      <c r="C3324"/>
      <c r="D3324"/>
      <c r="E3324" s="42"/>
      <c r="F3324" s="42"/>
      <c r="G3324"/>
      <c r="I3324"/>
      <c r="J3324"/>
    </row>
    <row r="3325" spans="3:10" x14ac:dyDescent="0.2">
      <c r="C3325"/>
      <c r="D3325"/>
      <c r="E3325" s="42"/>
      <c r="F3325" s="42"/>
      <c r="G3325"/>
      <c r="I3325"/>
      <c r="J3325"/>
    </row>
    <row r="3326" spans="3:10" x14ac:dyDescent="0.2">
      <c r="C3326"/>
      <c r="D3326"/>
      <c r="E3326" s="42"/>
      <c r="F3326" s="42"/>
      <c r="G3326"/>
      <c r="I3326"/>
      <c r="J3326"/>
    </row>
    <row r="3327" spans="3:10" x14ac:dyDescent="0.2">
      <c r="C3327"/>
      <c r="D3327"/>
      <c r="E3327" s="42"/>
      <c r="F3327" s="42"/>
      <c r="G3327"/>
      <c r="I3327"/>
      <c r="J3327"/>
    </row>
    <row r="3328" spans="3:10" x14ac:dyDescent="0.2">
      <c r="C3328"/>
      <c r="D3328"/>
      <c r="E3328" s="42"/>
      <c r="F3328" s="42"/>
      <c r="G3328"/>
      <c r="I3328"/>
      <c r="J3328"/>
    </row>
    <row r="3329" spans="3:10" x14ac:dyDescent="0.2">
      <c r="C3329"/>
      <c r="D3329"/>
      <c r="E3329" s="42"/>
      <c r="F3329" s="42"/>
      <c r="G3329"/>
      <c r="I3329"/>
      <c r="J3329"/>
    </row>
    <row r="3330" spans="3:10" x14ac:dyDescent="0.2">
      <c r="C3330"/>
      <c r="D3330"/>
      <c r="E3330" s="42"/>
      <c r="F3330" s="42"/>
      <c r="G3330"/>
      <c r="I3330"/>
      <c r="J3330"/>
    </row>
    <row r="3331" spans="3:10" x14ac:dyDescent="0.2">
      <c r="C3331"/>
      <c r="D3331"/>
      <c r="E3331" s="42"/>
      <c r="F3331" s="42"/>
      <c r="G3331"/>
      <c r="I3331"/>
      <c r="J3331"/>
    </row>
    <row r="3332" spans="3:10" x14ac:dyDescent="0.2">
      <c r="C3332"/>
      <c r="D3332"/>
      <c r="E3332" s="42"/>
      <c r="F3332" s="42"/>
      <c r="G3332"/>
      <c r="I3332"/>
      <c r="J3332"/>
    </row>
    <row r="3333" spans="3:10" x14ac:dyDescent="0.2">
      <c r="C3333"/>
      <c r="D3333"/>
      <c r="E3333" s="42"/>
      <c r="F3333" s="42"/>
      <c r="G3333"/>
      <c r="I3333"/>
      <c r="J3333"/>
    </row>
    <row r="3334" spans="3:10" x14ac:dyDescent="0.2">
      <c r="C3334"/>
      <c r="D3334"/>
      <c r="E3334" s="42"/>
      <c r="F3334" s="42"/>
      <c r="G3334"/>
      <c r="I3334"/>
      <c r="J3334"/>
    </row>
    <row r="3335" spans="3:10" x14ac:dyDescent="0.2">
      <c r="C3335"/>
      <c r="D3335"/>
      <c r="E3335" s="42"/>
      <c r="F3335" s="42"/>
      <c r="G3335"/>
      <c r="I3335"/>
      <c r="J3335"/>
    </row>
    <row r="3336" spans="3:10" x14ac:dyDescent="0.2">
      <c r="C3336"/>
      <c r="D3336"/>
      <c r="E3336" s="42"/>
      <c r="F3336" s="42"/>
      <c r="G3336"/>
      <c r="I3336"/>
      <c r="J3336"/>
    </row>
    <row r="3337" spans="3:10" x14ac:dyDescent="0.2">
      <c r="C3337"/>
      <c r="D3337"/>
      <c r="E3337" s="42"/>
      <c r="F3337" s="42"/>
      <c r="G3337"/>
      <c r="I3337"/>
      <c r="J3337"/>
    </row>
    <row r="3338" spans="3:10" x14ac:dyDescent="0.2">
      <c r="C3338"/>
      <c r="D3338"/>
      <c r="E3338" s="42"/>
      <c r="F3338" s="42"/>
      <c r="G3338"/>
      <c r="I3338"/>
      <c r="J3338"/>
    </row>
    <row r="3339" spans="3:10" x14ac:dyDescent="0.2">
      <c r="C3339"/>
      <c r="D3339"/>
      <c r="E3339" s="42"/>
      <c r="F3339" s="42"/>
      <c r="G3339"/>
      <c r="I3339"/>
      <c r="J3339"/>
    </row>
    <row r="3340" spans="3:10" x14ac:dyDescent="0.2">
      <c r="C3340"/>
      <c r="D3340"/>
      <c r="E3340" s="42"/>
      <c r="F3340" s="42"/>
      <c r="G3340"/>
      <c r="I3340"/>
      <c r="J3340"/>
    </row>
    <row r="3341" spans="3:10" x14ac:dyDescent="0.2">
      <c r="C3341"/>
      <c r="D3341"/>
      <c r="E3341" s="42"/>
      <c r="F3341" s="42"/>
      <c r="G3341"/>
      <c r="I3341"/>
      <c r="J3341"/>
    </row>
    <row r="3342" spans="3:10" x14ac:dyDescent="0.2">
      <c r="C3342"/>
      <c r="D3342"/>
      <c r="E3342" s="42"/>
      <c r="F3342" s="42"/>
      <c r="G3342"/>
      <c r="I3342"/>
      <c r="J3342"/>
    </row>
    <row r="3343" spans="3:10" x14ac:dyDescent="0.2">
      <c r="C3343"/>
      <c r="D3343"/>
      <c r="E3343" s="42"/>
      <c r="F3343" s="42"/>
      <c r="G3343"/>
      <c r="I3343"/>
      <c r="J3343"/>
    </row>
    <row r="3344" spans="3:10" x14ac:dyDescent="0.2">
      <c r="C3344"/>
      <c r="D3344"/>
      <c r="E3344" s="42"/>
      <c r="F3344" s="42"/>
      <c r="G3344"/>
      <c r="I3344"/>
      <c r="J3344"/>
    </row>
    <row r="3345" spans="3:10" x14ac:dyDescent="0.2">
      <c r="C3345"/>
      <c r="D3345"/>
      <c r="E3345" s="42"/>
      <c r="F3345" s="42"/>
      <c r="G3345"/>
      <c r="I3345"/>
      <c r="J3345"/>
    </row>
    <row r="3346" spans="3:10" x14ac:dyDescent="0.2">
      <c r="C3346"/>
      <c r="D3346"/>
      <c r="E3346" s="42"/>
      <c r="F3346" s="42"/>
      <c r="G3346"/>
      <c r="I3346"/>
      <c r="J3346"/>
    </row>
    <row r="3347" spans="3:10" x14ac:dyDescent="0.2">
      <c r="C3347"/>
      <c r="D3347"/>
      <c r="E3347" s="42"/>
      <c r="F3347" s="42"/>
      <c r="G3347"/>
      <c r="I3347"/>
      <c r="J3347"/>
    </row>
    <row r="3348" spans="3:10" x14ac:dyDescent="0.2">
      <c r="C3348"/>
      <c r="D3348"/>
      <c r="E3348" s="42"/>
      <c r="F3348" s="42"/>
      <c r="G3348"/>
      <c r="I3348"/>
      <c r="J3348"/>
    </row>
    <row r="3349" spans="3:10" x14ac:dyDescent="0.2">
      <c r="C3349"/>
      <c r="D3349"/>
      <c r="E3349" s="42"/>
      <c r="F3349" s="42"/>
      <c r="G3349"/>
      <c r="I3349"/>
      <c r="J3349"/>
    </row>
    <row r="3350" spans="3:10" x14ac:dyDescent="0.2">
      <c r="C3350"/>
      <c r="D3350"/>
      <c r="E3350" s="42"/>
      <c r="F3350" s="42"/>
      <c r="G3350"/>
      <c r="I3350"/>
      <c r="J3350"/>
    </row>
    <row r="3351" spans="3:10" x14ac:dyDescent="0.2">
      <c r="C3351"/>
      <c r="D3351"/>
      <c r="E3351" s="42"/>
      <c r="F3351" s="42"/>
      <c r="G3351"/>
      <c r="I3351"/>
      <c r="J3351"/>
    </row>
    <row r="3352" spans="3:10" x14ac:dyDescent="0.2">
      <c r="C3352"/>
      <c r="D3352"/>
      <c r="E3352" s="42"/>
      <c r="F3352" s="42"/>
      <c r="G3352"/>
      <c r="I3352"/>
      <c r="J3352"/>
    </row>
    <row r="3353" spans="3:10" x14ac:dyDescent="0.2">
      <c r="C3353"/>
      <c r="D3353"/>
      <c r="E3353" s="42"/>
      <c r="F3353" s="42"/>
      <c r="G3353"/>
      <c r="I3353"/>
      <c r="J3353"/>
    </row>
    <row r="3354" spans="3:10" x14ac:dyDescent="0.2">
      <c r="C3354"/>
      <c r="D3354"/>
      <c r="E3354" s="42"/>
      <c r="F3354" s="42"/>
      <c r="G3354"/>
      <c r="I3354"/>
      <c r="J3354"/>
    </row>
    <row r="3355" spans="3:10" x14ac:dyDescent="0.2">
      <c r="C3355"/>
      <c r="D3355"/>
      <c r="E3355" s="42"/>
      <c r="F3355" s="42"/>
      <c r="G3355"/>
      <c r="I3355"/>
      <c r="J3355"/>
    </row>
    <row r="3356" spans="3:10" x14ac:dyDescent="0.2">
      <c r="C3356"/>
      <c r="D3356"/>
      <c r="E3356" s="42"/>
      <c r="F3356" s="42"/>
      <c r="G3356"/>
      <c r="I3356"/>
      <c r="J3356"/>
    </row>
    <row r="3357" spans="3:10" x14ac:dyDescent="0.2">
      <c r="C3357"/>
      <c r="D3357"/>
      <c r="E3357" s="42"/>
      <c r="F3357" s="42"/>
      <c r="G3357"/>
      <c r="I3357"/>
      <c r="J3357"/>
    </row>
    <row r="3358" spans="3:10" x14ac:dyDescent="0.2">
      <c r="C3358"/>
      <c r="D3358"/>
      <c r="E3358" s="42"/>
      <c r="F3358" s="42"/>
      <c r="G3358"/>
      <c r="I3358"/>
      <c r="J3358"/>
    </row>
    <row r="3359" spans="3:10" x14ac:dyDescent="0.2">
      <c r="C3359"/>
      <c r="D3359"/>
      <c r="E3359" s="42"/>
      <c r="F3359" s="42"/>
      <c r="G3359"/>
      <c r="I3359"/>
      <c r="J3359"/>
    </row>
    <row r="3360" spans="3:10" x14ac:dyDescent="0.2">
      <c r="C3360"/>
      <c r="D3360"/>
      <c r="E3360" s="42"/>
      <c r="F3360" s="42"/>
      <c r="G3360"/>
      <c r="I3360"/>
      <c r="J3360"/>
    </row>
    <row r="3361" spans="3:10" x14ac:dyDescent="0.2">
      <c r="C3361"/>
      <c r="D3361"/>
      <c r="E3361" s="42"/>
      <c r="F3361" s="42"/>
      <c r="G3361"/>
      <c r="I3361"/>
      <c r="J3361"/>
    </row>
    <row r="3362" spans="3:10" x14ac:dyDescent="0.2">
      <c r="C3362"/>
      <c r="D3362"/>
      <c r="E3362" s="42"/>
      <c r="F3362" s="42"/>
      <c r="G3362"/>
      <c r="I3362"/>
      <c r="J3362"/>
    </row>
    <row r="3363" spans="3:10" x14ac:dyDescent="0.2">
      <c r="C3363"/>
      <c r="D3363"/>
      <c r="E3363" s="42"/>
      <c r="F3363" s="42"/>
      <c r="G3363"/>
      <c r="I3363"/>
      <c r="J3363"/>
    </row>
    <row r="3364" spans="3:10" x14ac:dyDescent="0.2">
      <c r="C3364"/>
      <c r="D3364"/>
      <c r="E3364" s="42"/>
      <c r="F3364" s="42"/>
      <c r="G3364"/>
      <c r="I3364"/>
      <c r="J3364"/>
    </row>
    <row r="3365" spans="3:10" x14ac:dyDescent="0.2">
      <c r="C3365"/>
      <c r="D3365"/>
      <c r="E3365" s="42"/>
      <c r="F3365" s="42"/>
      <c r="G3365"/>
      <c r="I3365"/>
      <c r="J3365"/>
    </row>
    <row r="3366" spans="3:10" x14ac:dyDescent="0.2">
      <c r="C3366"/>
      <c r="D3366"/>
      <c r="E3366" s="42"/>
      <c r="F3366" s="42"/>
      <c r="G3366"/>
      <c r="I3366"/>
      <c r="J3366"/>
    </row>
    <row r="3367" spans="3:10" x14ac:dyDescent="0.2">
      <c r="C3367"/>
      <c r="D3367"/>
      <c r="E3367" s="42"/>
      <c r="F3367" s="42"/>
      <c r="G3367"/>
      <c r="I3367"/>
      <c r="J3367"/>
    </row>
    <row r="3368" spans="3:10" x14ac:dyDescent="0.2">
      <c r="C3368"/>
      <c r="D3368"/>
      <c r="E3368" s="42"/>
      <c r="F3368" s="42"/>
      <c r="G3368"/>
      <c r="I3368"/>
      <c r="J3368"/>
    </row>
    <row r="3369" spans="3:10" x14ac:dyDescent="0.2">
      <c r="C3369"/>
      <c r="D3369"/>
      <c r="E3369" s="42"/>
      <c r="F3369" s="42"/>
      <c r="G3369"/>
      <c r="I3369"/>
      <c r="J3369"/>
    </row>
    <row r="3370" spans="3:10" x14ac:dyDescent="0.2">
      <c r="C3370"/>
      <c r="D3370"/>
      <c r="E3370" s="42"/>
      <c r="F3370" s="42"/>
      <c r="G3370"/>
      <c r="I3370"/>
      <c r="J3370"/>
    </row>
    <row r="3371" spans="3:10" x14ac:dyDescent="0.2">
      <c r="C3371"/>
      <c r="D3371"/>
      <c r="E3371" s="42"/>
      <c r="F3371" s="42"/>
      <c r="G3371"/>
      <c r="I3371"/>
      <c r="J3371"/>
    </row>
    <row r="3372" spans="3:10" x14ac:dyDescent="0.2">
      <c r="C3372"/>
      <c r="D3372"/>
      <c r="E3372" s="42"/>
      <c r="F3372" s="42"/>
      <c r="G3372"/>
      <c r="I3372"/>
      <c r="J3372"/>
    </row>
    <row r="3373" spans="3:10" x14ac:dyDescent="0.2">
      <c r="C3373"/>
      <c r="D3373"/>
      <c r="E3373" s="42"/>
      <c r="F3373" s="42"/>
      <c r="G3373"/>
      <c r="I3373"/>
      <c r="J3373"/>
    </row>
    <row r="3374" spans="3:10" x14ac:dyDescent="0.2">
      <c r="C3374"/>
      <c r="D3374"/>
      <c r="E3374" s="42"/>
      <c r="F3374" s="42"/>
      <c r="G3374"/>
      <c r="I3374"/>
      <c r="J3374"/>
    </row>
    <row r="3375" spans="3:10" x14ac:dyDescent="0.2">
      <c r="C3375"/>
      <c r="D3375"/>
      <c r="E3375" s="42"/>
      <c r="F3375" s="42"/>
      <c r="G3375"/>
      <c r="I3375"/>
      <c r="J3375"/>
    </row>
    <row r="3376" spans="3:10" x14ac:dyDescent="0.2">
      <c r="C3376"/>
      <c r="D3376"/>
      <c r="E3376" s="42"/>
      <c r="F3376" s="42"/>
      <c r="G3376"/>
      <c r="I3376"/>
      <c r="J3376"/>
    </row>
    <row r="3377" spans="3:10" x14ac:dyDescent="0.2">
      <c r="C3377"/>
      <c r="D3377"/>
      <c r="E3377" s="42"/>
      <c r="F3377" s="42"/>
      <c r="G3377"/>
      <c r="I3377"/>
      <c r="J3377"/>
    </row>
    <row r="3378" spans="3:10" x14ac:dyDescent="0.2">
      <c r="C3378"/>
      <c r="D3378"/>
      <c r="E3378" s="42"/>
      <c r="F3378" s="42"/>
      <c r="G3378"/>
      <c r="I3378"/>
      <c r="J3378"/>
    </row>
    <row r="3379" spans="3:10" x14ac:dyDescent="0.2">
      <c r="C3379"/>
      <c r="D3379"/>
      <c r="E3379" s="42"/>
      <c r="F3379" s="42"/>
      <c r="G3379"/>
      <c r="I3379"/>
      <c r="J3379"/>
    </row>
    <row r="3380" spans="3:10" x14ac:dyDescent="0.2">
      <c r="C3380"/>
      <c r="D3380"/>
      <c r="E3380" s="42"/>
      <c r="F3380" s="42"/>
      <c r="G3380"/>
      <c r="I3380"/>
      <c r="J3380"/>
    </row>
    <row r="3381" spans="3:10" x14ac:dyDescent="0.2">
      <c r="C3381"/>
      <c r="D3381"/>
      <c r="E3381" s="42"/>
      <c r="F3381" s="42"/>
      <c r="G3381"/>
      <c r="I3381"/>
      <c r="J3381"/>
    </row>
    <row r="3382" spans="3:10" x14ac:dyDescent="0.2">
      <c r="C3382"/>
      <c r="D3382"/>
      <c r="E3382" s="42"/>
      <c r="F3382" s="42"/>
      <c r="G3382"/>
      <c r="I3382"/>
      <c r="J3382"/>
    </row>
    <row r="3383" spans="3:10" x14ac:dyDescent="0.2">
      <c r="C3383"/>
      <c r="D3383"/>
      <c r="E3383" s="42"/>
      <c r="F3383" s="42"/>
      <c r="G3383"/>
      <c r="I3383"/>
      <c r="J3383"/>
    </row>
    <row r="3384" spans="3:10" x14ac:dyDescent="0.2">
      <c r="C3384"/>
      <c r="D3384"/>
      <c r="E3384" s="42"/>
      <c r="F3384" s="42"/>
      <c r="G3384"/>
      <c r="I3384"/>
      <c r="J3384"/>
    </row>
    <row r="3385" spans="3:10" x14ac:dyDescent="0.2">
      <c r="C3385"/>
      <c r="D3385"/>
      <c r="E3385" s="42"/>
      <c r="F3385" s="42"/>
      <c r="G3385"/>
      <c r="I3385"/>
      <c r="J3385"/>
    </row>
    <row r="3386" spans="3:10" x14ac:dyDescent="0.2">
      <c r="C3386"/>
      <c r="D3386"/>
      <c r="E3386" s="42"/>
      <c r="F3386" s="42"/>
      <c r="G3386"/>
      <c r="I3386"/>
      <c r="J3386"/>
    </row>
    <row r="3387" spans="3:10" x14ac:dyDescent="0.2">
      <c r="C3387"/>
      <c r="D3387"/>
      <c r="E3387" s="42"/>
      <c r="F3387" s="42"/>
      <c r="G3387"/>
      <c r="I3387"/>
      <c r="J3387"/>
    </row>
    <row r="3388" spans="3:10" x14ac:dyDescent="0.2">
      <c r="C3388"/>
      <c r="D3388"/>
      <c r="E3388" s="42"/>
      <c r="F3388" s="42"/>
      <c r="G3388"/>
      <c r="I3388"/>
      <c r="J3388"/>
    </row>
    <row r="3389" spans="3:10" x14ac:dyDescent="0.2">
      <c r="C3389"/>
      <c r="D3389"/>
      <c r="E3389" s="42"/>
      <c r="F3389" s="42"/>
      <c r="G3389"/>
      <c r="I3389"/>
      <c r="J3389"/>
    </row>
    <row r="3390" spans="3:10" x14ac:dyDescent="0.2">
      <c r="C3390"/>
      <c r="D3390"/>
      <c r="E3390" s="42"/>
      <c r="F3390" s="42"/>
      <c r="G3390"/>
      <c r="I3390"/>
      <c r="J3390"/>
    </row>
    <row r="3391" spans="3:10" x14ac:dyDescent="0.2">
      <c r="C3391"/>
      <c r="D3391"/>
      <c r="E3391" s="42"/>
      <c r="F3391" s="42"/>
      <c r="G3391"/>
      <c r="I3391"/>
      <c r="J3391"/>
    </row>
    <row r="3392" spans="3:10" x14ac:dyDescent="0.2">
      <c r="C3392"/>
      <c r="D3392"/>
      <c r="E3392" s="42"/>
      <c r="F3392" s="42"/>
      <c r="G3392"/>
      <c r="I3392"/>
      <c r="J3392"/>
    </row>
    <row r="3393" spans="3:10" x14ac:dyDescent="0.2">
      <c r="C3393"/>
      <c r="D3393"/>
      <c r="E3393" s="42"/>
      <c r="F3393" s="42"/>
      <c r="G3393"/>
      <c r="I3393"/>
      <c r="J3393"/>
    </row>
    <row r="3394" spans="3:10" x14ac:dyDescent="0.2">
      <c r="C3394"/>
      <c r="D3394"/>
      <c r="E3394" s="42"/>
      <c r="F3394" s="42"/>
      <c r="G3394"/>
      <c r="I3394"/>
      <c r="J3394"/>
    </row>
    <row r="3395" spans="3:10" x14ac:dyDescent="0.2">
      <c r="C3395"/>
      <c r="D3395"/>
      <c r="E3395" s="42"/>
      <c r="F3395" s="42"/>
      <c r="G3395"/>
      <c r="I3395"/>
      <c r="J3395"/>
    </row>
    <row r="3396" spans="3:10" x14ac:dyDescent="0.2">
      <c r="C3396"/>
      <c r="D3396"/>
      <c r="E3396" s="42"/>
      <c r="F3396" s="42"/>
      <c r="G3396"/>
      <c r="I3396"/>
      <c r="J3396"/>
    </row>
    <row r="3397" spans="3:10" x14ac:dyDescent="0.2">
      <c r="C3397"/>
      <c r="D3397"/>
      <c r="E3397" s="42"/>
      <c r="F3397" s="42"/>
      <c r="G3397"/>
      <c r="I3397"/>
      <c r="J3397"/>
    </row>
    <row r="3398" spans="3:10" x14ac:dyDescent="0.2">
      <c r="C3398"/>
      <c r="D3398"/>
      <c r="E3398" s="42"/>
      <c r="F3398" s="42"/>
      <c r="G3398"/>
      <c r="I3398"/>
      <c r="J3398"/>
    </row>
    <row r="3399" spans="3:10" x14ac:dyDescent="0.2">
      <c r="C3399"/>
      <c r="D3399"/>
      <c r="E3399" s="42"/>
      <c r="F3399" s="42"/>
      <c r="G3399"/>
      <c r="I3399"/>
      <c r="J3399"/>
    </row>
    <row r="3400" spans="3:10" x14ac:dyDescent="0.2">
      <c r="C3400"/>
      <c r="D3400"/>
      <c r="E3400" s="42"/>
      <c r="F3400" s="42"/>
      <c r="G3400"/>
      <c r="I3400"/>
      <c r="J3400"/>
    </row>
    <row r="3401" spans="3:10" x14ac:dyDescent="0.2">
      <c r="C3401"/>
      <c r="D3401"/>
      <c r="E3401" s="42"/>
      <c r="F3401" s="42"/>
      <c r="G3401"/>
      <c r="I3401"/>
      <c r="J3401"/>
    </row>
    <row r="3402" spans="3:10" x14ac:dyDescent="0.2">
      <c r="C3402"/>
      <c r="D3402"/>
      <c r="E3402" s="42"/>
      <c r="F3402" s="42"/>
      <c r="G3402"/>
      <c r="I3402"/>
      <c r="J3402"/>
    </row>
    <row r="3403" spans="3:10" x14ac:dyDescent="0.2">
      <c r="C3403"/>
      <c r="D3403"/>
      <c r="E3403" s="42"/>
      <c r="F3403" s="42"/>
      <c r="G3403"/>
      <c r="I3403"/>
      <c r="J3403"/>
    </row>
    <row r="3404" spans="3:10" x14ac:dyDescent="0.2">
      <c r="C3404"/>
      <c r="D3404"/>
      <c r="E3404" s="42"/>
      <c r="F3404" s="42"/>
      <c r="G3404"/>
      <c r="I3404"/>
      <c r="J3404"/>
    </row>
    <row r="3405" spans="3:10" x14ac:dyDescent="0.2">
      <c r="C3405"/>
      <c r="D3405"/>
      <c r="E3405" s="42"/>
      <c r="F3405" s="42"/>
      <c r="G3405"/>
      <c r="I3405"/>
      <c r="J3405"/>
    </row>
    <row r="3406" spans="3:10" x14ac:dyDescent="0.2">
      <c r="C3406"/>
      <c r="D3406"/>
      <c r="E3406" s="42"/>
      <c r="F3406" s="42"/>
      <c r="G3406"/>
      <c r="I3406"/>
      <c r="J3406"/>
    </row>
    <row r="3407" spans="3:10" x14ac:dyDescent="0.2">
      <c r="C3407"/>
      <c r="D3407"/>
      <c r="E3407" s="42"/>
      <c r="F3407" s="42"/>
      <c r="G3407"/>
      <c r="I3407"/>
      <c r="J3407"/>
    </row>
    <row r="3408" spans="3:10" x14ac:dyDescent="0.2">
      <c r="C3408"/>
      <c r="D3408"/>
      <c r="E3408" s="42"/>
      <c r="F3408" s="42"/>
      <c r="G3408"/>
      <c r="I3408"/>
      <c r="J3408"/>
    </row>
    <row r="3409" spans="3:10" x14ac:dyDescent="0.2">
      <c r="C3409"/>
      <c r="D3409"/>
      <c r="E3409" s="42"/>
      <c r="F3409" s="42"/>
      <c r="G3409"/>
      <c r="I3409"/>
      <c r="J3409"/>
    </row>
    <row r="3410" spans="3:10" x14ac:dyDescent="0.2">
      <c r="C3410"/>
      <c r="D3410"/>
      <c r="E3410" s="42"/>
      <c r="F3410" s="42"/>
      <c r="G3410"/>
      <c r="I3410"/>
      <c r="J3410"/>
    </row>
    <row r="3411" spans="3:10" x14ac:dyDescent="0.2">
      <c r="C3411"/>
      <c r="D3411"/>
      <c r="E3411" s="42"/>
      <c r="F3411" s="42"/>
      <c r="G3411"/>
      <c r="I3411"/>
      <c r="J3411"/>
    </row>
    <row r="3412" spans="3:10" x14ac:dyDescent="0.2">
      <c r="C3412"/>
      <c r="D3412"/>
      <c r="E3412" s="42"/>
      <c r="F3412" s="42"/>
      <c r="G3412"/>
      <c r="I3412"/>
      <c r="J3412"/>
    </row>
    <row r="3413" spans="3:10" x14ac:dyDescent="0.2">
      <c r="C3413"/>
      <c r="D3413"/>
      <c r="E3413" s="42"/>
      <c r="F3413" s="42"/>
      <c r="G3413"/>
      <c r="I3413"/>
      <c r="J3413"/>
    </row>
    <row r="3414" spans="3:10" x14ac:dyDescent="0.2">
      <c r="C3414"/>
      <c r="D3414"/>
      <c r="E3414" s="42"/>
      <c r="F3414" s="42"/>
      <c r="G3414"/>
      <c r="I3414"/>
      <c r="J3414"/>
    </row>
    <row r="3415" spans="3:10" x14ac:dyDescent="0.2">
      <c r="C3415"/>
      <c r="D3415"/>
      <c r="E3415" s="42"/>
      <c r="F3415" s="42"/>
      <c r="G3415"/>
      <c r="I3415"/>
      <c r="J3415"/>
    </row>
    <row r="3416" spans="3:10" x14ac:dyDescent="0.2">
      <c r="C3416"/>
      <c r="D3416"/>
      <c r="E3416" s="42"/>
      <c r="F3416" s="42"/>
      <c r="G3416"/>
      <c r="I3416"/>
      <c r="J3416"/>
    </row>
    <row r="3417" spans="3:10" x14ac:dyDescent="0.2">
      <c r="C3417"/>
      <c r="D3417"/>
      <c r="E3417" s="42"/>
      <c r="F3417" s="42"/>
      <c r="G3417"/>
      <c r="I3417"/>
      <c r="J3417"/>
    </row>
    <row r="3418" spans="3:10" x14ac:dyDescent="0.2">
      <c r="C3418"/>
      <c r="D3418"/>
      <c r="E3418" s="42"/>
      <c r="F3418" s="42"/>
      <c r="G3418"/>
      <c r="I3418"/>
      <c r="J3418"/>
    </row>
    <row r="3419" spans="3:10" x14ac:dyDescent="0.2">
      <c r="C3419"/>
      <c r="D3419"/>
      <c r="E3419" s="42"/>
      <c r="F3419" s="42"/>
      <c r="G3419"/>
      <c r="I3419"/>
      <c r="J3419"/>
    </row>
    <row r="3420" spans="3:10" x14ac:dyDescent="0.2">
      <c r="C3420"/>
      <c r="D3420"/>
      <c r="E3420" s="42"/>
      <c r="F3420" s="42"/>
      <c r="G3420"/>
      <c r="I3420"/>
      <c r="J3420"/>
    </row>
    <row r="3421" spans="3:10" x14ac:dyDescent="0.2">
      <c r="C3421"/>
      <c r="D3421"/>
      <c r="E3421" s="42"/>
      <c r="F3421" s="42"/>
      <c r="G3421"/>
      <c r="I3421"/>
      <c r="J3421"/>
    </row>
    <row r="3422" spans="3:10" x14ac:dyDescent="0.2">
      <c r="C3422"/>
      <c r="D3422"/>
      <c r="E3422" s="42"/>
      <c r="F3422" s="42"/>
      <c r="G3422"/>
      <c r="I3422"/>
      <c r="J3422"/>
    </row>
    <row r="3423" spans="3:10" x14ac:dyDescent="0.2">
      <c r="C3423"/>
      <c r="D3423"/>
      <c r="E3423" s="42"/>
      <c r="F3423" s="42"/>
      <c r="G3423"/>
      <c r="I3423"/>
      <c r="J3423"/>
    </row>
    <row r="3424" spans="3:10" x14ac:dyDescent="0.2">
      <c r="C3424"/>
      <c r="D3424"/>
      <c r="E3424" s="42"/>
      <c r="F3424" s="42"/>
      <c r="G3424"/>
      <c r="I3424"/>
      <c r="J3424"/>
    </row>
    <row r="3425" spans="3:10" x14ac:dyDescent="0.2">
      <c r="C3425"/>
      <c r="D3425"/>
      <c r="E3425" s="42"/>
      <c r="F3425" s="42"/>
      <c r="G3425"/>
      <c r="I3425"/>
      <c r="J3425"/>
    </row>
    <row r="3426" spans="3:10" x14ac:dyDescent="0.2">
      <c r="C3426"/>
      <c r="D3426"/>
      <c r="E3426" s="42"/>
      <c r="F3426" s="42"/>
      <c r="G3426"/>
      <c r="I3426"/>
      <c r="J3426"/>
    </row>
    <row r="3427" spans="3:10" x14ac:dyDescent="0.2">
      <c r="C3427"/>
      <c r="D3427"/>
      <c r="E3427" s="42"/>
      <c r="F3427" s="42"/>
      <c r="G3427"/>
      <c r="I3427"/>
      <c r="J3427"/>
    </row>
    <row r="3428" spans="3:10" x14ac:dyDescent="0.2">
      <c r="C3428"/>
      <c r="D3428"/>
      <c r="E3428" s="42"/>
      <c r="F3428" s="42"/>
      <c r="G3428"/>
      <c r="I3428"/>
      <c r="J3428"/>
    </row>
    <row r="3429" spans="3:10" x14ac:dyDescent="0.2">
      <c r="C3429"/>
      <c r="D3429"/>
      <c r="E3429" s="42"/>
      <c r="F3429" s="42"/>
      <c r="G3429"/>
      <c r="I3429"/>
      <c r="J3429"/>
    </row>
    <row r="3430" spans="3:10" x14ac:dyDescent="0.2">
      <c r="C3430"/>
      <c r="D3430"/>
      <c r="E3430" s="42"/>
      <c r="F3430" s="42"/>
      <c r="G3430"/>
      <c r="I3430"/>
      <c r="J3430"/>
    </row>
    <row r="3431" spans="3:10" x14ac:dyDescent="0.2">
      <c r="C3431"/>
      <c r="D3431"/>
      <c r="E3431" s="42"/>
      <c r="F3431" s="42"/>
      <c r="G3431"/>
      <c r="I3431"/>
      <c r="J3431"/>
    </row>
    <row r="3432" spans="3:10" x14ac:dyDescent="0.2">
      <c r="C3432"/>
      <c r="D3432"/>
      <c r="E3432" s="42"/>
      <c r="F3432" s="42"/>
      <c r="G3432"/>
      <c r="I3432"/>
      <c r="J3432"/>
    </row>
    <row r="3433" spans="3:10" x14ac:dyDescent="0.2">
      <c r="C3433"/>
      <c r="D3433"/>
      <c r="E3433" s="42"/>
      <c r="F3433" s="42"/>
      <c r="G3433"/>
      <c r="I3433"/>
      <c r="J3433"/>
    </row>
    <row r="3434" spans="3:10" x14ac:dyDescent="0.2">
      <c r="C3434"/>
      <c r="D3434"/>
      <c r="E3434" s="42"/>
      <c r="F3434" s="42"/>
      <c r="G3434"/>
      <c r="I3434"/>
      <c r="J3434"/>
    </row>
    <row r="3435" spans="3:10" x14ac:dyDescent="0.2">
      <c r="C3435"/>
      <c r="D3435"/>
      <c r="E3435" s="42"/>
      <c r="F3435" s="42"/>
      <c r="G3435"/>
      <c r="I3435"/>
      <c r="J3435"/>
    </row>
    <row r="3436" spans="3:10" x14ac:dyDescent="0.2">
      <c r="C3436"/>
      <c r="D3436"/>
      <c r="E3436" s="42"/>
      <c r="F3436" s="42"/>
      <c r="G3436"/>
      <c r="I3436"/>
      <c r="J3436"/>
    </row>
    <row r="3437" spans="3:10" x14ac:dyDescent="0.2">
      <c r="C3437"/>
      <c r="D3437"/>
      <c r="E3437" s="42"/>
      <c r="F3437" s="42"/>
      <c r="G3437"/>
      <c r="I3437"/>
      <c r="J3437"/>
    </row>
    <row r="3438" spans="3:10" x14ac:dyDescent="0.2">
      <c r="C3438"/>
      <c r="D3438"/>
      <c r="E3438" s="42"/>
      <c r="F3438" s="42"/>
      <c r="G3438"/>
      <c r="I3438"/>
      <c r="J3438"/>
    </row>
    <row r="3439" spans="3:10" x14ac:dyDescent="0.2">
      <c r="C3439"/>
      <c r="D3439"/>
      <c r="E3439" s="42"/>
      <c r="F3439" s="42"/>
      <c r="G3439"/>
      <c r="I3439"/>
      <c r="J3439"/>
    </row>
    <row r="3440" spans="3:10" x14ac:dyDescent="0.2">
      <c r="C3440"/>
      <c r="D3440"/>
      <c r="E3440" s="42"/>
      <c r="F3440" s="42"/>
      <c r="G3440"/>
      <c r="I3440"/>
      <c r="J3440"/>
    </row>
    <row r="3441" spans="3:10" x14ac:dyDescent="0.2">
      <c r="C3441"/>
      <c r="D3441"/>
      <c r="E3441" s="42"/>
      <c r="F3441" s="42"/>
      <c r="G3441"/>
      <c r="I3441"/>
      <c r="J3441"/>
    </row>
    <row r="3442" spans="3:10" x14ac:dyDescent="0.2">
      <c r="C3442"/>
      <c r="D3442"/>
      <c r="E3442" s="42"/>
      <c r="F3442" s="42"/>
      <c r="G3442"/>
      <c r="I3442"/>
      <c r="J3442"/>
    </row>
    <row r="3443" spans="3:10" x14ac:dyDescent="0.2">
      <c r="C3443"/>
      <c r="D3443"/>
      <c r="E3443" s="42"/>
      <c r="F3443" s="42"/>
      <c r="G3443"/>
      <c r="I3443"/>
      <c r="J3443"/>
    </row>
    <row r="3444" spans="3:10" x14ac:dyDescent="0.2">
      <c r="C3444"/>
      <c r="D3444"/>
      <c r="E3444" s="42"/>
      <c r="F3444" s="42"/>
      <c r="G3444"/>
      <c r="I3444"/>
      <c r="J3444"/>
    </row>
    <row r="3445" spans="3:10" x14ac:dyDescent="0.2">
      <c r="C3445"/>
      <c r="D3445"/>
      <c r="E3445" s="42"/>
      <c r="F3445" s="42"/>
      <c r="G3445"/>
      <c r="I3445"/>
      <c r="J3445"/>
    </row>
    <row r="3446" spans="3:10" x14ac:dyDescent="0.2">
      <c r="C3446"/>
      <c r="D3446"/>
      <c r="E3446" s="42"/>
      <c r="F3446" s="42"/>
      <c r="G3446"/>
      <c r="I3446"/>
      <c r="J3446"/>
    </row>
    <row r="3447" spans="3:10" x14ac:dyDescent="0.2">
      <c r="C3447"/>
      <c r="D3447"/>
      <c r="E3447" s="42"/>
      <c r="F3447" s="42"/>
      <c r="G3447"/>
      <c r="I3447"/>
      <c r="J3447"/>
    </row>
    <row r="3448" spans="3:10" x14ac:dyDescent="0.2">
      <c r="C3448"/>
      <c r="D3448"/>
      <c r="E3448" s="42"/>
      <c r="F3448" s="42"/>
      <c r="G3448"/>
      <c r="I3448"/>
      <c r="J3448"/>
    </row>
    <row r="3449" spans="3:10" x14ac:dyDescent="0.2">
      <c r="C3449"/>
      <c r="D3449"/>
      <c r="E3449" s="42"/>
      <c r="F3449" s="42"/>
      <c r="G3449"/>
      <c r="I3449"/>
      <c r="J3449"/>
    </row>
    <row r="3450" spans="3:10" x14ac:dyDescent="0.2">
      <c r="C3450"/>
      <c r="D3450"/>
      <c r="E3450" s="42"/>
      <c r="F3450" s="42"/>
      <c r="G3450"/>
      <c r="I3450"/>
      <c r="J3450"/>
    </row>
    <row r="3451" spans="3:10" x14ac:dyDescent="0.2">
      <c r="C3451"/>
      <c r="D3451"/>
      <c r="E3451" s="42"/>
      <c r="F3451" s="42"/>
      <c r="G3451"/>
      <c r="I3451"/>
      <c r="J3451"/>
    </row>
    <row r="3452" spans="3:10" x14ac:dyDescent="0.2">
      <c r="C3452"/>
      <c r="D3452"/>
      <c r="E3452" s="42"/>
      <c r="F3452" s="42"/>
      <c r="G3452"/>
      <c r="I3452"/>
      <c r="J3452"/>
    </row>
    <row r="3453" spans="3:10" x14ac:dyDescent="0.2">
      <c r="C3453"/>
      <c r="D3453"/>
      <c r="E3453" s="42"/>
      <c r="F3453" s="42"/>
      <c r="G3453"/>
      <c r="I3453"/>
      <c r="J3453"/>
    </row>
    <row r="3454" spans="3:10" x14ac:dyDescent="0.2">
      <c r="C3454"/>
      <c r="D3454"/>
      <c r="E3454" s="42"/>
      <c r="F3454" s="42"/>
      <c r="G3454"/>
      <c r="I3454"/>
      <c r="J3454"/>
    </row>
    <row r="3455" spans="3:10" x14ac:dyDescent="0.2">
      <c r="C3455"/>
      <c r="D3455"/>
      <c r="E3455" s="42"/>
      <c r="F3455" s="42"/>
      <c r="G3455"/>
      <c r="I3455"/>
      <c r="J3455"/>
    </row>
    <row r="3456" spans="3:10" x14ac:dyDescent="0.2">
      <c r="C3456"/>
      <c r="D3456"/>
      <c r="E3456" s="42"/>
      <c r="F3456" s="42"/>
      <c r="G3456"/>
      <c r="I3456"/>
      <c r="J3456"/>
    </row>
    <row r="3457" spans="3:10" x14ac:dyDescent="0.2">
      <c r="C3457"/>
      <c r="D3457"/>
      <c r="E3457" s="42"/>
      <c r="F3457" s="42"/>
      <c r="G3457"/>
      <c r="I3457"/>
      <c r="J3457"/>
    </row>
    <row r="3458" spans="3:10" x14ac:dyDescent="0.2">
      <c r="C3458"/>
      <c r="D3458"/>
      <c r="E3458" s="42"/>
      <c r="F3458" s="42"/>
      <c r="G3458"/>
      <c r="I3458"/>
      <c r="J3458"/>
    </row>
    <row r="3459" spans="3:10" x14ac:dyDescent="0.2">
      <c r="C3459"/>
      <c r="D3459"/>
      <c r="E3459" s="42"/>
      <c r="F3459" s="42"/>
      <c r="G3459"/>
      <c r="I3459"/>
      <c r="J3459"/>
    </row>
    <row r="3460" spans="3:10" x14ac:dyDescent="0.2">
      <c r="C3460"/>
      <c r="D3460"/>
      <c r="E3460" s="42"/>
      <c r="F3460" s="42"/>
      <c r="G3460"/>
      <c r="I3460"/>
      <c r="J3460"/>
    </row>
    <row r="3461" spans="3:10" x14ac:dyDescent="0.2">
      <c r="C3461"/>
      <c r="D3461"/>
      <c r="E3461" s="42"/>
      <c r="F3461" s="42"/>
      <c r="G3461"/>
      <c r="I3461"/>
      <c r="J3461"/>
    </row>
    <row r="3462" spans="3:10" x14ac:dyDescent="0.2">
      <c r="C3462"/>
      <c r="D3462"/>
      <c r="E3462" s="42"/>
      <c r="F3462" s="42"/>
      <c r="G3462"/>
      <c r="I3462"/>
      <c r="J3462"/>
    </row>
    <row r="3463" spans="3:10" x14ac:dyDescent="0.2">
      <c r="C3463"/>
      <c r="D3463"/>
      <c r="E3463" s="42"/>
      <c r="F3463" s="42"/>
      <c r="G3463"/>
      <c r="I3463"/>
      <c r="J3463"/>
    </row>
    <row r="3464" spans="3:10" x14ac:dyDescent="0.2">
      <c r="C3464"/>
      <c r="D3464"/>
      <c r="E3464" s="42"/>
      <c r="F3464" s="42"/>
      <c r="G3464"/>
      <c r="I3464"/>
      <c r="J3464"/>
    </row>
    <row r="3465" spans="3:10" x14ac:dyDescent="0.2">
      <c r="C3465"/>
      <c r="D3465"/>
      <c r="E3465" s="42"/>
      <c r="F3465" s="42"/>
      <c r="G3465"/>
      <c r="I3465"/>
      <c r="J3465"/>
    </row>
    <row r="3466" spans="3:10" x14ac:dyDescent="0.2">
      <c r="C3466"/>
      <c r="D3466"/>
      <c r="E3466" s="42"/>
      <c r="F3466" s="42"/>
      <c r="G3466"/>
      <c r="I3466"/>
      <c r="J3466"/>
    </row>
    <row r="3467" spans="3:10" x14ac:dyDescent="0.2">
      <c r="C3467"/>
      <c r="D3467"/>
      <c r="E3467" s="42"/>
      <c r="F3467" s="42"/>
      <c r="G3467"/>
      <c r="I3467"/>
      <c r="J3467"/>
    </row>
    <row r="3468" spans="3:10" x14ac:dyDescent="0.2">
      <c r="C3468"/>
      <c r="D3468"/>
      <c r="E3468" s="42"/>
      <c r="F3468" s="42"/>
      <c r="G3468"/>
      <c r="I3468"/>
      <c r="J3468"/>
    </row>
    <row r="3469" spans="3:10" x14ac:dyDescent="0.2">
      <c r="C3469"/>
      <c r="D3469"/>
      <c r="E3469" s="42"/>
      <c r="F3469" s="42"/>
      <c r="G3469"/>
      <c r="I3469"/>
      <c r="J3469"/>
    </row>
    <row r="3470" spans="3:10" x14ac:dyDescent="0.2">
      <c r="C3470"/>
      <c r="D3470"/>
      <c r="E3470" s="42"/>
      <c r="F3470" s="42"/>
      <c r="G3470"/>
      <c r="I3470"/>
      <c r="J3470"/>
    </row>
    <row r="3471" spans="3:10" x14ac:dyDescent="0.2">
      <c r="C3471"/>
      <c r="D3471"/>
      <c r="E3471" s="42"/>
      <c r="F3471" s="42"/>
      <c r="G3471"/>
      <c r="I3471"/>
      <c r="J3471"/>
    </row>
    <row r="3472" spans="3:10" x14ac:dyDescent="0.2">
      <c r="C3472"/>
      <c r="D3472"/>
      <c r="E3472" s="42"/>
      <c r="F3472" s="42"/>
      <c r="G3472"/>
      <c r="I3472"/>
      <c r="J3472"/>
    </row>
    <row r="3473" spans="3:10" x14ac:dyDescent="0.2">
      <c r="C3473"/>
      <c r="D3473"/>
      <c r="E3473" s="42"/>
      <c r="F3473" s="42"/>
      <c r="G3473"/>
      <c r="I3473"/>
      <c r="J3473"/>
    </row>
    <row r="3474" spans="3:10" x14ac:dyDescent="0.2">
      <c r="C3474"/>
      <c r="D3474"/>
      <c r="E3474" s="42"/>
      <c r="F3474" s="42"/>
      <c r="G3474"/>
      <c r="I3474"/>
      <c r="J3474"/>
    </row>
    <row r="3475" spans="3:10" x14ac:dyDescent="0.2">
      <c r="C3475"/>
      <c r="D3475"/>
      <c r="E3475" s="42"/>
      <c r="F3475" s="42"/>
      <c r="G3475"/>
      <c r="I3475"/>
      <c r="J3475"/>
    </row>
    <row r="3476" spans="3:10" x14ac:dyDescent="0.2">
      <c r="C3476"/>
      <c r="D3476"/>
      <c r="E3476" s="42"/>
      <c r="F3476" s="42"/>
      <c r="G3476"/>
      <c r="I3476"/>
      <c r="J3476"/>
    </row>
    <row r="3477" spans="3:10" x14ac:dyDescent="0.2">
      <c r="C3477"/>
      <c r="D3477"/>
      <c r="E3477" s="42"/>
      <c r="F3477" s="42"/>
      <c r="G3477"/>
      <c r="I3477"/>
      <c r="J3477"/>
    </row>
    <row r="3478" spans="3:10" x14ac:dyDescent="0.2">
      <c r="C3478"/>
      <c r="D3478"/>
      <c r="E3478" s="42"/>
      <c r="F3478" s="42"/>
      <c r="G3478"/>
      <c r="I3478"/>
      <c r="J3478"/>
    </row>
    <row r="3479" spans="3:10" x14ac:dyDescent="0.2">
      <c r="C3479"/>
      <c r="D3479"/>
      <c r="E3479" s="42"/>
      <c r="F3479" s="42"/>
      <c r="G3479"/>
      <c r="I3479"/>
      <c r="J3479"/>
    </row>
    <row r="3480" spans="3:10" x14ac:dyDescent="0.2">
      <c r="C3480"/>
      <c r="D3480"/>
      <c r="E3480" s="42"/>
      <c r="F3480" s="42"/>
      <c r="G3480"/>
      <c r="I3480"/>
      <c r="J3480"/>
    </row>
    <row r="3481" spans="3:10" x14ac:dyDescent="0.2">
      <c r="C3481"/>
      <c r="D3481"/>
      <c r="E3481" s="42"/>
      <c r="F3481" s="42"/>
      <c r="G3481"/>
      <c r="I3481"/>
      <c r="J3481"/>
    </row>
    <row r="3482" spans="3:10" x14ac:dyDescent="0.2">
      <c r="C3482"/>
      <c r="D3482"/>
      <c r="E3482" s="42"/>
      <c r="F3482" s="42"/>
      <c r="G3482"/>
      <c r="I3482"/>
      <c r="J3482"/>
    </row>
    <row r="3483" spans="3:10" x14ac:dyDescent="0.2">
      <c r="C3483"/>
      <c r="D3483"/>
      <c r="E3483" s="42"/>
      <c r="F3483" s="42"/>
      <c r="G3483"/>
      <c r="I3483"/>
      <c r="J3483"/>
    </row>
    <row r="3484" spans="3:10" x14ac:dyDescent="0.2">
      <c r="C3484"/>
      <c r="D3484"/>
      <c r="E3484" s="42"/>
      <c r="F3484" s="42"/>
      <c r="G3484"/>
      <c r="I3484"/>
      <c r="J3484"/>
    </row>
    <row r="3485" spans="3:10" x14ac:dyDescent="0.2">
      <c r="C3485"/>
      <c r="D3485"/>
      <c r="E3485" s="42"/>
      <c r="F3485" s="42"/>
      <c r="G3485"/>
      <c r="I3485"/>
      <c r="J3485"/>
    </row>
    <row r="3486" spans="3:10" x14ac:dyDescent="0.2">
      <c r="C3486"/>
      <c r="D3486"/>
      <c r="E3486" s="42"/>
      <c r="F3486" s="42"/>
      <c r="G3486"/>
      <c r="I3486"/>
      <c r="J3486"/>
    </row>
    <row r="3487" spans="3:10" x14ac:dyDescent="0.2">
      <c r="C3487"/>
      <c r="D3487"/>
      <c r="E3487" s="42"/>
      <c r="F3487" s="42"/>
      <c r="G3487"/>
      <c r="I3487"/>
      <c r="J3487"/>
    </row>
    <row r="3488" spans="3:10" x14ac:dyDescent="0.2">
      <c r="C3488"/>
      <c r="D3488"/>
      <c r="E3488" s="42"/>
      <c r="F3488" s="42"/>
      <c r="G3488"/>
      <c r="I3488"/>
      <c r="J3488"/>
    </row>
    <row r="3489" spans="3:10" x14ac:dyDescent="0.2">
      <c r="C3489"/>
      <c r="D3489"/>
      <c r="E3489" s="42"/>
      <c r="F3489" s="42"/>
      <c r="G3489"/>
      <c r="I3489"/>
      <c r="J3489"/>
    </row>
    <row r="3490" spans="3:10" x14ac:dyDescent="0.2">
      <c r="C3490"/>
      <c r="D3490"/>
      <c r="E3490" s="42"/>
      <c r="F3490" s="42"/>
      <c r="G3490"/>
      <c r="I3490"/>
      <c r="J3490"/>
    </row>
    <row r="3491" spans="3:10" x14ac:dyDescent="0.2">
      <c r="C3491"/>
      <c r="D3491"/>
      <c r="E3491" s="42"/>
      <c r="F3491" s="42"/>
      <c r="G3491"/>
      <c r="I3491"/>
      <c r="J3491"/>
    </row>
    <row r="3492" spans="3:10" x14ac:dyDescent="0.2">
      <c r="C3492"/>
      <c r="D3492"/>
      <c r="E3492" s="42"/>
      <c r="F3492" s="42"/>
      <c r="G3492"/>
      <c r="I3492"/>
      <c r="J3492"/>
    </row>
    <row r="3493" spans="3:10" x14ac:dyDescent="0.2">
      <c r="C3493"/>
      <c r="D3493"/>
      <c r="E3493" s="42"/>
      <c r="F3493" s="42"/>
      <c r="G3493"/>
      <c r="I3493"/>
      <c r="J3493"/>
    </row>
    <row r="3494" spans="3:10" x14ac:dyDescent="0.2">
      <c r="C3494"/>
      <c r="D3494"/>
      <c r="E3494" s="42"/>
      <c r="F3494" s="42"/>
      <c r="G3494"/>
      <c r="I3494"/>
      <c r="J3494"/>
    </row>
    <row r="3495" spans="3:10" x14ac:dyDescent="0.2">
      <c r="C3495"/>
      <c r="D3495"/>
      <c r="E3495" s="42"/>
      <c r="F3495" s="42"/>
      <c r="G3495"/>
      <c r="I3495"/>
      <c r="J3495"/>
    </row>
    <row r="3496" spans="3:10" x14ac:dyDescent="0.2">
      <c r="C3496"/>
      <c r="D3496"/>
      <c r="E3496" s="42"/>
      <c r="F3496" s="42"/>
      <c r="G3496"/>
      <c r="I3496"/>
      <c r="J3496"/>
    </row>
    <row r="3497" spans="3:10" x14ac:dyDescent="0.2">
      <c r="C3497"/>
      <c r="D3497"/>
      <c r="E3497" s="42"/>
      <c r="F3497" s="42"/>
      <c r="G3497"/>
      <c r="I3497"/>
      <c r="J3497"/>
    </row>
    <row r="3498" spans="3:10" x14ac:dyDescent="0.2">
      <c r="C3498"/>
      <c r="D3498"/>
      <c r="E3498" s="42"/>
      <c r="F3498" s="42"/>
      <c r="G3498"/>
      <c r="I3498"/>
      <c r="J3498"/>
    </row>
    <row r="3499" spans="3:10" x14ac:dyDescent="0.2">
      <c r="C3499"/>
      <c r="D3499"/>
      <c r="E3499" s="42"/>
      <c r="F3499" s="42"/>
      <c r="G3499"/>
      <c r="I3499"/>
      <c r="J3499"/>
    </row>
    <row r="3500" spans="3:10" x14ac:dyDescent="0.2">
      <c r="C3500"/>
      <c r="D3500"/>
      <c r="E3500" s="42"/>
      <c r="F3500" s="42"/>
      <c r="G3500"/>
      <c r="I3500"/>
      <c r="J3500"/>
    </row>
    <row r="3501" spans="3:10" x14ac:dyDescent="0.2">
      <c r="C3501"/>
      <c r="D3501"/>
      <c r="E3501" s="42"/>
      <c r="F3501" s="42"/>
      <c r="G3501"/>
      <c r="I3501"/>
      <c r="J3501"/>
    </row>
    <row r="3502" spans="3:10" x14ac:dyDescent="0.2">
      <c r="C3502"/>
      <c r="D3502"/>
      <c r="E3502" s="42"/>
      <c r="F3502" s="42"/>
      <c r="G3502"/>
      <c r="I3502"/>
      <c r="J3502"/>
    </row>
    <row r="3503" spans="3:10" x14ac:dyDescent="0.2">
      <c r="C3503"/>
      <c r="D3503"/>
      <c r="E3503" s="42"/>
      <c r="F3503" s="42"/>
      <c r="G3503"/>
      <c r="I3503"/>
      <c r="J3503"/>
    </row>
    <row r="3504" spans="3:10" x14ac:dyDescent="0.2">
      <c r="C3504"/>
      <c r="D3504"/>
      <c r="E3504" s="42"/>
      <c r="F3504" s="42"/>
      <c r="G3504"/>
      <c r="I3504"/>
      <c r="J3504"/>
    </row>
    <row r="3505" spans="3:10" x14ac:dyDescent="0.2">
      <c r="C3505"/>
      <c r="D3505"/>
      <c r="E3505" s="42"/>
      <c r="F3505" s="42"/>
      <c r="G3505"/>
      <c r="I3505"/>
      <c r="J3505"/>
    </row>
    <row r="3506" spans="3:10" x14ac:dyDescent="0.2">
      <c r="C3506"/>
      <c r="D3506"/>
      <c r="E3506" s="42"/>
      <c r="F3506" s="42"/>
      <c r="G3506"/>
      <c r="I3506"/>
      <c r="J3506"/>
    </row>
    <row r="3507" spans="3:10" x14ac:dyDescent="0.2">
      <c r="C3507"/>
      <c r="D3507"/>
      <c r="E3507" s="42"/>
      <c r="F3507" s="42"/>
      <c r="G3507"/>
      <c r="I3507"/>
      <c r="J3507"/>
    </row>
    <row r="3508" spans="3:10" x14ac:dyDescent="0.2">
      <c r="C3508"/>
      <c r="D3508"/>
      <c r="E3508" s="42"/>
      <c r="F3508" s="42"/>
      <c r="G3508"/>
      <c r="I3508"/>
      <c r="J3508"/>
    </row>
    <row r="3509" spans="3:10" x14ac:dyDescent="0.2">
      <c r="C3509"/>
      <c r="D3509"/>
      <c r="E3509" s="42"/>
      <c r="F3509" s="42"/>
      <c r="G3509"/>
      <c r="I3509"/>
      <c r="J3509"/>
    </row>
    <row r="3510" spans="3:10" x14ac:dyDescent="0.2">
      <c r="C3510"/>
      <c r="D3510"/>
      <c r="E3510" s="42"/>
      <c r="F3510" s="42"/>
      <c r="G3510"/>
      <c r="I3510"/>
      <c r="J3510"/>
    </row>
    <row r="3511" spans="3:10" x14ac:dyDescent="0.2">
      <c r="C3511"/>
      <c r="D3511"/>
      <c r="E3511" s="42"/>
      <c r="F3511" s="42"/>
      <c r="G3511"/>
      <c r="I3511"/>
      <c r="J3511"/>
    </row>
    <row r="3512" spans="3:10" x14ac:dyDescent="0.2">
      <c r="C3512"/>
      <c r="D3512"/>
      <c r="E3512" s="42"/>
      <c r="F3512" s="42"/>
      <c r="G3512"/>
      <c r="I3512"/>
      <c r="J3512"/>
    </row>
    <row r="3513" spans="3:10" x14ac:dyDescent="0.2">
      <c r="C3513"/>
      <c r="D3513"/>
      <c r="E3513" s="42"/>
      <c r="F3513" s="42"/>
      <c r="G3513"/>
      <c r="I3513"/>
      <c r="J3513"/>
    </row>
    <row r="3514" spans="3:10" x14ac:dyDescent="0.2">
      <c r="C3514"/>
      <c r="D3514"/>
      <c r="E3514" s="42"/>
      <c r="F3514" s="42"/>
      <c r="G3514"/>
      <c r="I3514"/>
      <c r="J3514"/>
    </row>
    <row r="3515" spans="3:10" x14ac:dyDescent="0.2">
      <c r="C3515"/>
      <c r="D3515"/>
      <c r="E3515" s="42"/>
      <c r="F3515" s="42"/>
      <c r="G3515"/>
      <c r="I3515"/>
      <c r="J3515"/>
    </row>
    <row r="3516" spans="3:10" x14ac:dyDescent="0.2">
      <c r="C3516"/>
      <c r="D3516"/>
      <c r="E3516" s="42"/>
      <c r="F3516" s="42"/>
      <c r="G3516"/>
      <c r="I3516"/>
      <c r="J3516"/>
    </row>
    <row r="3517" spans="3:10" x14ac:dyDescent="0.2">
      <c r="C3517"/>
      <c r="D3517"/>
      <c r="E3517" s="42"/>
      <c r="F3517" s="42"/>
      <c r="G3517"/>
      <c r="I3517"/>
      <c r="J3517"/>
    </row>
    <row r="3518" spans="3:10" x14ac:dyDescent="0.2">
      <c r="C3518"/>
      <c r="D3518"/>
      <c r="E3518" s="42"/>
      <c r="F3518" s="42"/>
      <c r="G3518"/>
      <c r="I3518"/>
      <c r="J3518"/>
    </row>
    <row r="3519" spans="3:10" x14ac:dyDescent="0.2">
      <c r="C3519"/>
      <c r="D3519"/>
      <c r="E3519" s="42"/>
      <c r="F3519" s="42"/>
      <c r="G3519"/>
      <c r="I3519"/>
      <c r="J3519"/>
    </row>
    <row r="3520" spans="3:10" x14ac:dyDescent="0.2">
      <c r="C3520"/>
      <c r="D3520"/>
      <c r="E3520" s="42"/>
      <c r="F3520" s="42"/>
      <c r="G3520"/>
      <c r="I3520"/>
      <c r="J3520"/>
    </row>
    <row r="3521" spans="3:10" x14ac:dyDescent="0.2">
      <c r="C3521"/>
      <c r="D3521"/>
      <c r="E3521" s="42"/>
      <c r="F3521" s="42"/>
      <c r="G3521"/>
      <c r="I3521"/>
      <c r="J3521"/>
    </row>
    <row r="3522" spans="3:10" x14ac:dyDescent="0.2">
      <c r="C3522"/>
      <c r="D3522"/>
      <c r="E3522" s="42"/>
      <c r="F3522" s="42"/>
      <c r="G3522"/>
      <c r="I3522"/>
      <c r="J3522"/>
    </row>
    <row r="3523" spans="3:10" x14ac:dyDescent="0.2">
      <c r="C3523"/>
      <c r="D3523"/>
      <c r="E3523" s="42"/>
      <c r="F3523" s="42"/>
      <c r="G3523"/>
      <c r="I3523"/>
      <c r="J3523"/>
    </row>
    <row r="3524" spans="3:10" x14ac:dyDescent="0.2">
      <c r="C3524"/>
      <c r="D3524"/>
      <c r="E3524" s="42"/>
      <c r="F3524" s="42"/>
      <c r="G3524"/>
      <c r="I3524"/>
      <c r="J3524"/>
    </row>
    <row r="3525" spans="3:10" x14ac:dyDescent="0.2">
      <c r="C3525"/>
      <c r="D3525"/>
      <c r="E3525" s="42"/>
      <c r="F3525" s="42"/>
      <c r="G3525"/>
      <c r="I3525"/>
      <c r="J3525"/>
    </row>
    <row r="3526" spans="3:10" x14ac:dyDescent="0.2">
      <c r="C3526"/>
      <c r="D3526"/>
      <c r="E3526" s="42"/>
      <c r="F3526" s="42"/>
      <c r="G3526"/>
      <c r="I3526"/>
      <c r="J3526"/>
    </row>
    <row r="3527" spans="3:10" x14ac:dyDescent="0.2">
      <c r="C3527"/>
      <c r="D3527"/>
      <c r="E3527" s="42"/>
      <c r="F3527" s="42"/>
      <c r="G3527"/>
      <c r="I3527"/>
      <c r="J3527"/>
    </row>
    <row r="3528" spans="3:10" x14ac:dyDescent="0.2">
      <c r="C3528"/>
      <c r="D3528"/>
      <c r="E3528" s="42"/>
      <c r="F3528" s="42"/>
      <c r="G3528"/>
      <c r="I3528"/>
      <c r="J3528"/>
    </row>
    <row r="3529" spans="3:10" x14ac:dyDescent="0.2">
      <c r="C3529"/>
      <c r="D3529"/>
      <c r="E3529" s="42"/>
      <c r="F3529" s="42"/>
      <c r="G3529"/>
      <c r="I3529"/>
      <c r="J3529"/>
    </row>
    <row r="3530" spans="3:10" x14ac:dyDescent="0.2">
      <c r="C3530"/>
      <c r="D3530"/>
      <c r="E3530" s="42"/>
      <c r="F3530" s="42"/>
      <c r="G3530"/>
      <c r="I3530"/>
      <c r="J3530"/>
    </row>
    <row r="3531" spans="3:10" x14ac:dyDescent="0.2">
      <c r="C3531"/>
      <c r="D3531"/>
      <c r="E3531" s="42"/>
      <c r="F3531" s="42"/>
      <c r="G3531"/>
      <c r="I3531"/>
      <c r="J3531"/>
    </row>
    <row r="3532" spans="3:10" x14ac:dyDescent="0.2">
      <c r="C3532"/>
      <c r="D3532"/>
      <c r="E3532" s="42"/>
      <c r="F3532" s="42"/>
      <c r="G3532"/>
      <c r="I3532"/>
      <c r="J3532"/>
    </row>
    <row r="3533" spans="3:10" x14ac:dyDescent="0.2">
      <c r="C3533"/>
      <c r="D3533"/>
      <c r="E3533" s="42"/>
      <c r="F3533" s="42"/>
      <c r="G3533"/>
      <c r="I3533"/>
      <c r="J3533"/>
    </row>
    <row r="3534" spans="3:10" x14ac:dyDescent="0.2">
      <c r="C3534"/>
      <c r="D3534"/>
      <c r="E3534" s="42"/>
      <c r="F3534" s="42"/>
      <c r="G3534"/>
      <c r="I3534"/>
      <c r="J3534"/>
    </row>
    <row r="3535" spans="3:10" x14ac:dyDescent="0.2">
      <c r="C3535"/>
      <c r="D3535"/>
      <c r="E3535" s="42"/>
      <c r="F3535" s="42"/>
      <c r="G3535"/>
      <c r="I3535"/>
      <c r="J3535"/>
    </row>
    <row r="3536" spans="3:10" x14ac:dyDescent="0.2">
      <c r="C3536"/>
      <c r="D3536"/>
      <c r="E3536" s="42"/>
      <c r="F3536" s="42"/>
      <c r="G3536"/>
      <c r="I3536"/>
      <c r="J3536"/>
    </row>
    <row r="3537" spans="3:10" x14ac:dyDescent="0.2">
      <c r="C3537"/>
      <c r="D3537"/>
      <c r="E3537" s="42"/>
      <c r="F3537" s="42"/>
      <c r="G3537"/>
      <c r="I3537"/>
      <c r="J3537"/>
    </row>
    <row r="3538" spans="3:10" x14ac:dyDescent="0.2">
      <c r="C3538"/>
      <c r="D3538"/>
      <c r="E3538" s="42"/>
      <c r="F3538" s="42"/>
      <c r="G3538"/>
      <c r="I3538"/>
      <c r="J3538"/>
    </row>
    <row r="3539" spans="3:10" x14ac:dyDescent="0.2">
      <c r="C3539"/>
      <c r="D3539"/>
      <c r="E3539" s="42"/>
      <c r="F3539" s="42"/>
      <c r="G3539"/>
      <c r="I3539"/>
      <c r="J3539"/>
    </row>
    <row r="3540" spans="3:10" x14ac:dyDescent="0.2">
      <c r="C3540"/>
      <c r="D3540"/>
      <c r="E3540" s="42"/>
      <c r="F3540" s="42"/>
      <c r="G3540"/>
      <c r="I3540"/>
      <c r="J3540"/>
    </row>
    <row r="3541" spans="3:10" x14ac:dyDescent="0.2">
      <c r="C3541"/>
      <c r="D3541"/>
      <c r="E3541" s="42"/>
      <c r="F3541" s="42"/>
      <c r="G3541"/>
      <c r="I3541"/>
      <c r="J3541"/>
    </row>
    <row r="3542" spans="3:10" x14ac:dyDescent="0.2">
      <c r="C3542"/>
      <c r="D3542"/>
      <c r="E3542" s="42"/>
      <c r="F3542" s="42"/>
      <c r="G3542"/>
      <c r="I3542"/>
      <c r="J3542"/>
    </row>
    <row r="3543" spans="3:10" x14ac:dyDescent="0.2">
      <c r="C3543"/>
      <c r="D3543"/>
      <c r="E3543" s="42"/>
      <c r="F3543" s="42"/>
      <c r="G3543"/>
      <c r="I3543"/>
      <c r="J3543"/>
    </row>
    <row r="3544" spans="3:10" x14ac:dyDescent="0.2">
      <c r="C3544"/>
      <c r="D3544"/>
      <c r="E3544" s="42"/>
      <c r="F3544" s="42"/>
      <c r="G3544"/>
      <c r="I3544"/>
      <c r="J3544"/>
    </row>
    <row r="3545" spans="3:10" x14ac:dyDescent="0.2">
      <c r="C3545"/>
      <c r="D3545"/>
      <c r="E3545" s="42"/>
      <c r="F3545" s="42"/>
      <c r="G3545"/>
      <c r="I3545"/>
      <c r="J3545"/>
    </row>
    <row r="3546" spans="3:10" x14ac:dyDescent="0.2">
      <c r="C3546"/>
      <c r="D3546"/>
      <c r="E3546" s="42"/>
      <c r="F3546" s="42"/>
      <c r="G3546"/>
      <c r="I3546"/>
      <c r="J3546"/>
    </row>
    <row r="3547" spans="3:10" x14ac:dyDescent="0.2">
      <c r="C3547"/>
      <c r="D3547"/>
      <c r="E3547" s="42"/>
      <c r="F3547" s="42"/>
      <c r="G3547"/>
      <c r="I3547"/>
      <c r="J3547"/>
    </row>
    <row r="3548" spans="3:10" x14ac:dyDescent="0.2">
      <c r="C3548"/>
      <c r="D3548"/>
      <c r="E3548" s="42"/>
      <c r="F3548" s="42"/>
      <c r="G3548"/>
      <c r="I3548"/>
      <c r="J3548"/>
    </row>
    <row r="3549" spans="3:10" x14ac:dyDescent="0.2">
      <c r="C3549"/>
      <c r="D3549"/>
      <c r="E3549" s="42"/>
      <c r="F3549" s="42"/>
      <c r="G3549"/>
      <c r="I3549"/>
      <c r="J3549"/>
    </row>
    <row r="3550" spans="3:10" x14ac:dyDescent="0.2">
      <c r="C3550"/>
      <c r="D3550"/>
      <c r="E3550" s="42"/>
      <c r="F3550" s="42"/>
      <c r="G3550"/>
      <c r="I3550"/>
      <c r="J3550"/>
    </row>
    <row r="3551" spans="3:10" x14ac:dyDescent="0.2">
      <c r="C3551"/>
      <c r="D3551"/>
      <c r="E3551" s="42"/>
      <c r="F3551" s="42"/>
      <c r="G3551"/>
      <c r="I3551"/>
      <c r="J3551"/>
    </row>
    <row r="3552" spans="3:10" x14ac:dyDescent="0.2">
      <c r="C3552"/>
      <c r="D3552"/>
      <c r="E3552" s="42"/>
      <c r="F3552" s="42"/>
      <c r="G3552"/>
      <c r="I3552"/>
      <c r="J3552"/>
    </row>
    <row r="3553" spans="3:10" x14ac:dyDescent="0.2">
      <c r="C3553"/>
      <c r="D3553"/>
      <c r="E3553" s="42"/>
      <c r="F3553" s="42"/>
      <c r="G3553"/>
      <c r="I3553"/>
      <c r="J3553"/>
    </row>
    <row r="3554" spans="3:10" x14ac:dyDescent="0.2">
      <c r="C3554"/>
      <c r="D3554"/>
      <c r="E3554" s="42"/>
      <c r="F3554" s="42"/>
      <c r="G3554"/>
      <c r="I3554"/>
      <c r="J3554"/>
    </row>
    <row r="3555" spans="3:10" x14ac:dyDescent="0.2">
      <c r="C3555"/>
      <c r="D3555"/>
      <c r="E3555" s="42"/>
      <c r="F3555" s="42"/>
      <c r="G3555"/>
      <c r="I3555"/>
      <c r="J3555"/>
    </row>
    <row r="3556" spans="3:10" x14ac:dyDescent="0.2">
      <c r="C3556"/>
      <c r="D3556"/>
      <c r="E3556" s="42"/>
      <c r="F3556" s="42"/>
      <c r="G3556"/>
      <c r="I3556"/>
      <c r="J3556"/>
    </row>
    <row r="3557" spans="3:10" x14ac:dyDescent="0.2">
      <c r="C3557"/>
      <c r="D3557"/>
      <c r="E3557" s="42"/>
      <c r="F3557" s="42"/>
      <c r="G3557"/>
      <c r="I3557"/>
      <c r="J3557"/>
    </row>
    <row r="3558" spans="3:10" x14ac:dyDescent="0.2">
      <c r="C3558"/>
      <c r="D3558"/>
      <c r="E3558" s="42"/>
      <c r="F3558" s="42"/>
      <c r="G3558"/>
      <c r="I3558"/>
      <c r="J3558"/>
    </row>
    <row r="3559" spans="3:10" x14ac:dyDescent="0.2">
      <c r="C3559"/>
      <c r="D3559"/>
      <c r="E3559" s="42"/>
      <c r="F3559" s="42"/>
      <c r="G3559"/>
      <c r="I3559"/>
      <c r="J3559"/>
    </row>
    <row r="3560" spans="3:10" x14ac:dyDescent="0.2">
      <c r="C3560"/>
      <c r="D3560"/>
      <c r="E3560" s="42"/>
      <c r="F3560" s="42"/>
      <c r="G3560"/>
      <c r="I3560"/>
      <c r="J3560"/>
    </row>
    <row r="3561" spans="3:10" x14ac:dyDescent="0.2">
      <c r="C3561"/>
      <c r="D3561"/>
      <c r="E3561" s="42"/>
      <c r="F3561" s="42"/>
      <c r="G3561"/>
      <c r="I3561"/>
      <c r="J3561"/>
    </row>
    <row r="3562" spans="3:10" x14ac:dyDescent="0.2">
      <c r="C3562"/>
      <c r="D3562"/>
      <c r="E3562" s="42"/>
      <c r="F3562" s="42"/>
      <c r="G3562"/>
      <c r="I3562"/>
      <c r="J3562"/>
    </row>
    <row r="3563" spans="3:10" x14ac:dyDescent="0.2">
      <c r="C3563"/>
      <c r="D3563"/>
      <c r="E3563" s="42"/>
      <c r="F3563" s="42"/>
      <c r="G3563"/>
      <c r="I3563"/>
      <c r="J3563"/>
    </row>
    <row r="3564" spans="3:10" x14ac:dyDescent="0.2">
      <c r="C3564"/>
      <c r="D3564"/>
      <c r="E3564" s="42"/>
      <c r="F3564" s="42"/>
      <c r="G3564"/>
      <c r="I3564"/>
      <c r="J3564"/>
    </row>
    <row r="3565" spans="3:10" x14ac:dyDescent="0.2">
      <c r="C3565"/>
      <c r="D3565"/>
      <c r="E3565" s="42"/>
      <c r="F3565" s="42"/>
      <c r="G3565"/>
      <c r="I3565"/>
      <c r="J3565"/>
    </row>
    <row r="3566" spans="3:10" x14ac:dyDescent="0.2">
      <c r="C3566"/>
      <c r="D3566"/>
      <c r="E3566" s="42"/>
      <c r="F3566" s="42"/>
      <c r="G3566"/>
      <c r="I3566"/>
      <c r="J3566"/>
    </row>
    <row r="3567" spans="3:10" x14ac:dyDescent="0.2">
      <c r="C3567"/>
      <c r="D3567"/>
      <c r="E3567" s="42"/>
      <c r="F3567" s="42"/>
      <c r="G3567"/>
      <c r="I3567"/>
      <c r="J3567"/>
    </row>
    <row r="3568" spans="3:10" x14ac:dyDescent="0.2">
      <c r="C3568"/>
      <c r="D3568"/>
      <c r="E3568" s="42"/>
      <c r="F3568" s="42"/>
      <c r="G3568"/>
      <c r="I3568"/>
      <c r="J3568"/>
    </row>
    <row r="3569" spans="3:10" x14ac:dyDescent="0.2">
      <c r="C3569"/>
      <c r="D3569"/>
      <c r="E3569" s="42"/>
      <c r="F3569" s="42"/>
      <c r="G3569"/>
      <c r="I3569"/>
      <c r="J3569"/>
    </row>
    <row r="3570" spans="3:10" x14ac:dyDescent="0.2">
      <c r="C3570"/>
      <c r="D3570"/>
      <c r="E3570" s="42"/>
      <c r="F3570" s="42"/>
      <c r="G3570"/>
      <c r="I3570"/>
      <c r="J3570"/>
    </row>
    <row r="3571" spans="3:10" x14ac:dyDescent="0.2">
      <c r="C3571"/>
      <c r="D3571"/>
      <c r="E3571" s="42"/>
      <c r="F3571" s="42"/>
      <c r="G3571"/>
      <c r="I3571"/>
      <c r="J3571"/>
    </row>
    <row r="3572" spans="3:10" x14ac:dyDescent="0.2">
      <c r="C3572"/>
      <c r="D3572"/>
      <c r="E3572" s="42"/>
      <c r="F3572" s="42"/>
      <c r="G3572"/>
      <c r="I3572"/>
      <c r="J3572"/>
    </row>
    <row r="3573" spans="3:10" x14ac:dyDescent="0.2">
      <c r="C3573"/>
      <c r="D3573"/>
      <c r="E3573" s="42"/>
      <c r="F3573" s="42"/>
      <c r="G3573"/>
      <c r="I3573"/>
      <c r="J3573"/>
    </row>
    <row r="3574" spans="3:10" x14ac:dyDescent="0.2">
      <c r="C3574"/>
      <c r="D3574"/>
      <c r="E3574" s="42"/>
      <c r="F3574" s="42"/>
      <c r="G3574"/>
      <c r="I3574"/>
      <c r="J3574"/>
    </row>
    <row r="3575" spans="3:10" x14ac:dyDescent="0.2">
      <c r="C3575"/>
      <c r="D3575"/>
      <c r="E3575" s="42"/>
      <c r="F3575" s="42"/>
      <c r="G3575"/>
      <c r="I3575"/>
      <c r="J3575"/>
    </row>
    <row r="3576" spans="3:10" x14ac:dyDescent="0.2">
      <c r="C3576"/>
      <c r="D3576"/>
      <c r="E3576" s="42"/>
      <c r="F3576" s="42"/>
      <c r="G3576"/>
      <c r="I3576"/>
      <c r="J3576"/>
    </row>
    <row r="3577" spans="3:10" x14ac:dyDescent="0.2">
      <c r="C3577"/>
      <c r="D3577"/>
      <c r="E3577" s="42"/>
      <c r="F3577" s="42"/>
      <c r="G3577"/>
      <c r="I3577"/>
      <c r="J3577"/>
    </row>
    <row r="3578" spans="3:10" x14ac:dyDescent="0.2">
      <c r="C3578"/>
      <c r="D3578"/>
      <c r="E3578" s="42"/>
      <c r="F3578" s="42"/>
      <c r="G3578"/>
      <c r="I3578"/>
      <c r="J3578"/>
    </row>
    <row r="3579" spans="3:10" x14ac:dyDescent="0.2">
      <c r="C3579"/>
      <c r="D3579"/>
      <c r="E3579" s="42"/>
      <c r="F3579" s="42"/>
      <c r="G3579"/>
      <c r="I3579"/>
      <c r="J3579"/>
    </row>
    <row r="3580" spans="3:10" x14ac:dyDescent="0.2">
      <c r="C3580"/>
      <c r="D3580"/>
      <c r="E3580" s="42"/>
      <c r="F3580" s="42"/>
      <c r="G3580"/>
      <c r="I3580"/>
      <c r="J3580"/>
    </row>
    <row r="3581" spans="3:10" x14ac:dyDescent="0.2">
      <c r="C3581"/>
      <c r="D3581"/>
      <c r="E3581" s="42"/>
      <c r="F3581" s="42"/>
      <c r="G3581"/>
      <c r="I3581"/>
      <c r="J3581"/>
    </row>
    <row r="3582" spans="3:10" x14ac:dyDescent="0.2">
      <c r="C3582"/>
      <c r="D3582"/>
      <c r="E3582" s="42"/>
      <c r="F3582" s="42"/>
      <c r="G3582"/>
      <c r="I3582"/>
      <c r="J3582"/>
    </row>
    <row r="3583" spans="3:10" x14ac:dyDescent="0.2">
      <c r="C3583"/>
      <c r="D3583"/>
      <c r="E3583" s="42"/>
      <c r="F3583" s="42"/>
      <c r="G3583"/>
      <c r="I3583"/>
      <c r="J3583"/>
    </row>
    <row r="3584" spans="3:10" x14ac:dyDescent="0.2">
      <c r="C3584"/>
      <c r="D3584"/>
      <c r="E3584" s="42"/>
      <c r="F3584" s="42"/>
      <c r="G3584"/>
      <c r="I3584"/>
      <c r="J3584"/>
    </row>
    <row r="3585" spans="3:10" x14ac:dyDescent="0.2">
      <c r="C3585"/>
      <c r="D3585"/>
      <c r="E3585" s="42"/>
      <c r="F3585" s="42"/>
      <c r="G3585"/>
      <c r="I3585"/>
      <c r="J3585"/>
    </row>
    <row r="3586" spans="3:10" x14ac:dyDescent="0.2">
      <c r="C3586"/>
      <c r="D3586"/>
      <c r="E3586" s="42"/>
      <c r="F3586" s="42"/>
      <c r="G3586"/>
      <c r="I3586"/>
      <c r="J3586"/>
    </row>
    <row r="3587" spans="3:10" x14ac:dyDescent="0.2">
      <c r="C3587"/>
      <c r="D3587"/>
      <c r="E3587" s="42"/>
      <c r="F3587" s="42"/>
      <c r="G3587"/>
      <c r="I3587"/>
      <c r="J3587"/>
    </row>
    <row r="3588" spans="3:10" x14ac:dyDescent="0.2">
      <c r="C3588"/>
      <c r="D3588"/>
      <c r="E3588" s="42"/>
      <c r="F3588" s="42"/>
      <c r="G3588"/>
      <c r="I3588"/>
      <c r="J3588"/>
    </row>
    <row r="3589" spans="3:10" x14ac:dyDescent="0.2">
      <c r="C3589"/>
      <c r="D3589"/>
      <c r="E3589" s="42"/>
      <c r="F3589" s="42"/>
      <c r="G3589"/>
      <c r="I3589"/>
      <c r="J3589"/>
    </row>
    <row r="3590" spans="3:10" x14ac:dyDescent="0.2">
      <c r="C3590"/>
      <c r="D3590"/>
      <c r="E3590" s="42"/>
      <c r="F3590" s="42"/>
      <c r="G3590"/>
      <c r="I3590"/>
      <c r="J3590"/>
    </row>
    <row r="3591" spans="3:10" x14ac:dyDescent="0.2">
      <c r="C3591"/>
      <c r="D3591"/>
      <c r="E3591" s="42"/>
      <c r="F3591" s="42"/>
      <c r="G3591"/>
      <c r="I3591"/>
      <c r="J3591"/>
    </row>
    <row r="3592" spans="3:10" x14ac:dyDescent="0.2">
      <c r="C3592"/>
      <c r="D3592"/>
      <c r="E3592" s="42"/>
      <c r="F3592" s="42"/>
      <c r="G3592"/>
      <c r="I3592"/>
      <c r="J3592"/>
    </row>
    <row r="3593" spans="3:10" x14ac:dyDescent="0.2">
      <c r="C3593"/>
      <c r="D3593"/>
      <c r="E3593" s="42"/>
      <c r="F3593" s="42"/>
      <c r="G3593"/>
      <c r="I3593"/>
      <c r="J3593"/>
    </row>
    <row r="3594" spans="3:10" x14ac:dyDescent="0.2">
      <c r="C3594"/>
      <c r="D3594"/>
      <c r="E3594" s="42"/>
      <c r="F3594" s="42"/>
      <c r="G3594"/>
      <c r="I3594"/>
      <c r="J3594"/>
    </row>
    <row r="3595" spans="3:10" x14ac:dyDescent="0.2">
      <c r="C3595"/>
      <c r="D3595"/>
      <c r="E3595" s="42"/>
      <c r="F3595" s="42"/>
      <c r="G3595"/>
      <c r="I3595"/>
      <c r="J3595"/>
    </row>
    <row r="3596" spans="3:10" x14ac:dyDescent="0.2">
      <c r="C3596"/>
      <c r="D3596"/>
      <c r="E3596" s="42"/>
      <c r="F3596" s="42"/>
      <c r="G3596"/>
      <c r="I3596"/>
      <c r="J3596"/>
    </row>
    <row r="3597" spans="3:10" x14ac:dyDescent="0.2">
      <c r="C3597"/>
      <c r="D3597"/>
      <c r="E3597" s="42"/>
      <c r="F3597" s="42"/>
      <c r="G3597"/>
      <c r="I3597"/>
      <c r="J3597"/>
    </row>
    <row r="3598" spans="3:10" x14ac:dyDescent="0.2">
      <c r="C3598"/>
      <c r="D3598"/>
      <c r="E3598" s="42"/>
      <c r="F3598" s="42"/>
      <c r="G3598"/>
      <c r="I3598"/>
      <c r="J3598"/>
    </row>
    <row r="3599" spans="3:10" x14ac:dyDescent="0.2">
      <c r="C3599"/>
      <c r="D3599"/>
      <c r="E3599" s="42"/>
      <c r="F3599" s="42"/>
      <c r="G3599"/>
      <c r="I3599"/>
      <c r="J3599"/>
    </row>
    <row r="3600" spans="3:10" x14ac:dyDescent="0.2">
      <c r="C3600"/>
      <c r="D3600"/>
      <c r="E3600" s="42"/>
      <c r="F3600" s="42"/>
      <c r="G3600"/>
      <c r="I3600"/>
      <c r="J3600"/>
    </row>
    <row r="3601" spans="3:10" x14ac:dyDescent="0.2">
      <c r="C3601"/>
      <c r="D3601"/>
      <c r="E3601" s="42"/>
      <c r="F3601" s="42"/>
      <c r="G3601"/>
      <c r="I3601"/>
      <c r="J3601"/>
    </row>
    <row r="3602" spans="3:10" x14ac:dyDescent="0.2">
      <c r="C3602"/>
      <c r="D3602"/>
      <c r="E3602" s="42"/>
      <c r="F3602" s="42"/>
      <c r="G3602"/>
      <c r="I3602"/>
      <c r="J3602"/>
    </row>
    <row r="3603" spans="3:10" x14ac:dyDescent="0.2">
      <c r="C3603"/>
      <c r="D3603"/>
      <c r="E3603" s="42"/>
      <c r="F3603" s="42"/>
      <c r="G3603"/>
      <c r="I3603"/>
      <c r="J3603"/>
    </row>
    <row r="3604" spans="3:10" x14ac:dyDescent="0.2">
      <c r="C3604"/>
      <c r="D3604"/>
      <c r="E3604" s="42"/>
      <c r="F3604" s="42"/>
      <c r="G3604"/>
      <c r="I3604"/>
      <c r="J3604"/>
    </row>
    <row r="3605" spans="3:10" x14ac:dyDescent="0.2">
      <c r="C3605"/>
      <c r="D3605"/>
      <c r="E3605" s="42"/>
      <c r="F3605" s="42"/>
      <c r="G3605"/>
      <c r="I3605"/>
      <c r="J3605"/>
    </row>
    <row r="3606" spans="3:10" x14ac:dyDescent="0.2">
      <c r="C3606"/>
      <c r="D3606"/>
      <c r="E3606" s="42"/>
      <c r="F3606" s="42"/>
      <c r="G3606"/>
      <c r="I3606"/>
      <c r="J3606"/>
    </row>
    <row r="3607" spans="3:10" x14ac:dyDescent="0.2">
      <c r="C3607"/>
      <c r="D3607"/>
      <c r="E3607" s="42"/>
      <c r="F3607" s="42"/>
      <c r="G3607"/>
      <c r="I3607"/>
      <c r="J3607"/>
    </row>
    <row r="3608" spans="3:10" x14ac:dyDescent="0.2">
      <c r="C3608"/>
      <c r="D3608"/>
      <c r="E3608" s="42"/>
      <c r="F3608" s="42"/>
      <c r="G3608"/>
      <c r="I3608"/>
      <c r="J3608"/>
    </row>
    <row r="3609" spans="3:10" x14ac:dyDescent="0.2">
      <c r="C3609"/>
      <c r="D3609"/>
      <c r="E3609" s="42"/>
      <c r="F3609" s="42"/>
      <c r="G3609"/>
      <c r="I3609"/>
      <c r="J3609"/>
    </row>
    <row r="3610" spans="3:10" x14ac:dyDescent="0.2">
      <c r="C3610"/>
      <c r="D3610"/>
      <c r="E3610" s="42"/>
      <c r="F3610" s="42"/>
      <c r="G3610"/>
      <c r="I3610"/>
      <c r="J3610"/>
    </row>
    <row r="3611" spans="3:10" x14ac:dyDescent="0.2">
      <c r="C3611"/>
      <c r="D3611"/>
      <c r="E3611" s="42"/>
      <c r="F3611" s="42"/>
      <c r="G3611"/>
      <c r="I3611"/>
      <c r="J3611"/>
    </row>
    <row r="3612" spans="3:10" x14ac:dyDescent="0.2">
      <c r="C3612"/>
      <c r="D3612"/>
      <c r="E3612" s="42"/>
      <c r="F3612" s="42"/>
      <c r="G3612"/>
      <c r="I3612"/>
      <c r="J3612"/>
    </row>
    <row r="3613" spans="3:10" x14ac:dyDescent="0.2">
      <c r="C3613"/>
      <c r="D3613"/>
      <c r="E3613" s="42"/>
      <c r="F3613" s="42"/>
      <c r="G3613"/>
      <c r="I3613"/>
      <c r="J3613"/>
    </row>
    <row r="3614" spans="3:10" x14ac:dyDescent="0.2">
      <c r="C3614"/>
      <c r="D3614"/>
      <c r="E3614" s="42"/>
      <c r="F3614" s="42"/>
      <c r="G3614"/>
      <c r="I3614"/>
      <c r="J3614"/>
    </row>
    <row r="3615" spans="3:10" x14ac:dyDescent="0.2">
      <c r="C3615"/>
      <c r="D3615"/>
      <c r="E3615" s="42"/>
      <c r="F3615" s="42"/>
      <c r="G3615"/>
      <c r="I3615"/>
      <c r="J3615"/>
    </row>
    <row r="3616" spans="3:10" x14ac:dyDescent="0.2">
      <c r="C3616"/>
      <c r="D3616"/>
      <c r="E3616" s="42"/>
      <c r="F3616" s="42"/>
      <c r="G3616"/>
      <c r="I3616"/>
      <c r="J3616"/>
    </row>
    <row r="3617" spans="3:10" x14ac:dyDescent="0.2">
      <c r="C3617"/>
      <c r="D3617"/>
      <c r="E3617" s="42"/>
      <c r="F3617" s="42"/>
      <c r="G3617"/>
      <c r="I3617"/>
      <c r="J3617"/>
    </row>
    <row r="3618" spans="3:10" x14ac:dyDescent="0.2">
      <c r="C3618"/>
      <c r="D3618"/>
      <c r="E3618" s="42"/>
      <c r="F3618" s="42"/>
      <c r="G3618"/>
      <c r="I3618"/>
      <c r="J3618"/>
    </row>
    <row r="3619" spans="3:10" x14ac:dyDescent="0.2">
      <c r="C3619"/>
      <c r="D3619"/>
      <c r="E3619" s="42"/>
      <c r="F3619" s="42"/>
      <c r="G3619"/>
      <c r="I3619"/>
      <c r="J3619"/>
    </row>
    <row r="3620" spans="3:10" x14ac:dyDescent="0.2">
      <c r="C3620"/>
      <c r="D3620"/>
      <c r="E3620" s="42"/>
      <c r="F3620" s="42"/>
      <c r="G3620"/>
      <c r="I3620"/>
      <c r="J3620"/>
    </row>
    <row r="3621" spans="3:10" x14ac:dyDescent="0.2">
      <c r="C3621"/>
      <c r="D3621"/>
      <c r="E3621" s="42"/>
      <c r="F3621" s="42"/>
      <c r="G3621"/>
      <c r="I3621"/>
      <c r="J3621"/>
    </row>
    <row r="3622" spans="3:10" x14ac:dyDescent="0.2">
      <c r="C3622"/>
      <c r="D3622"/>
      <c r="E3622" s="42"/>
      <c r="F3622" s="42"/>
      <c r="G3622"/>
      <c r="I3622"/>
      <c r="J3622"/>
    </row>
    <row r="3623" spans="3:10" x14ac:dyDescent="0.2">
      <c r="C3623"/>
      <c r="D3623"/>
      <c r="E3623" s="42"/>
      <c r="F3623" s="42"/>
      <c r="G3623"/>
      <c r="I3623"/>
      <c r="J3623"/>
    </row>
    <row r="3624" spans="3:10" x14ac:dyDescent="0.2">
      <c r="C3624"/>
      <c r="D3624"/>
      <c r="E3624" s="42"/>
      <c r="F3624" s="42"/>
      <c r="G3624"/>
      <c r="I3624"/>
      <c r="J3624"/>
    </row>
    <row r="3625" spans="3:10" x14ac:dyDescent="0.2">
      <c r="C3625"/>
      <c r="D3625"/>
      <c r="E3625" s="42"/>
      <c r="F3625" s="42"/>
      <c r="G3625"/>
      <c r="I3625"/>
      <c r="J3625"/>
    </row>
    <row r="3626" spans="3:10" x14ac:dyDescent="0.2">
      <c r="C3626"/>
      <c r="D3626"/>
      <c r="E3626" s="42"/>
      <c r="F3626" s="42"/>
      <c r="G3626"/>
      <c r="I3626"/>
      <c r="J3626"/>
    </row>
    <row r="3627" spans="3:10" x14ac:dyDescent="0.2">
      <c r="C3627"/>
      <c r="D3627"/>
      <c r="E3627" s="42"/>
      <c r="F3627" s="42"/>
      <c r="G3627"/>
      <c r="I3627"/>
      <c r="J3627"/>
    </row>
    <row r="3628" spans="3:10" x14ac:dyDescent="0.2">
      <c r="C3628"/>
      <c r="D3628"/>
      <c r="E3628" s="42"/>
      <c r="F3628" s="42"/>
      <c r="G3628"/>
      <c r="I3628"/>
      <c r="J3628"/>
    </row>
    <row r="3629" spans="3:10" x14ac:dyDescent="0.2">
      <c r="C3629"/>
      <c r="D3629"/>
      <c r="E3629" s="42"/>
      <c r="F3629" s="42"/>
      <c r="G3629"/>
      <c r="I3629"/>
      <c r="J3629"/>
    </row>
    <row r="3630" spans="3:10" x14ac:dyDescent="0.2">
      <c r="C3630"/>
      <c r="D3630"/>
      <c r="E3630" s="42"/>
      <c r="F3630" s="42"/>
      <c r="G3630"/>
      <c r="I3630"/>
      <c r="J3630"/>
    </row>
    <row r="3631" spans="3:10" x14ac:dyDescent="0.2">
      <c r="C3631"/>
      <c r="D3631"/>
      <c r="E3631" s="42"/>
      <c r="F3631" s="42"/>
      <c r="G3631"/>
      <c r="I3631"/>
      <c r="J3631"/>
    </row>
    <row r="3632" spans="3:10" x14ac:dyDescent="0.2">
      <c r="C3632"/>
      <c r="D3632"/>
      <c r="E3632" s="42"/>
      <c r="F3632" s="42"/>
      <c r="G3632"/>
      <c r="I3632"/>
      <c r="J3632"/>
    </row>
    <row r="3633" spans="3:10" x14ac:dyDescent="0.2">
      <c r="C3633"/>
      <c r="D3633"/>
      <c r="E3633" s="42"/>
      <c r="F3633" s="42"/>
      <c r="G3633"/>
      <c r="I3633"/>
      <c r="J3633"/>
    </row>
    <row r="3634" spans="3:10" x14ac:dyDescent="0.2">
      <c r="C3634"/>
      <c r="D3634"/>
      <c r="E3634" s="42"/>
      <c r="F3634" s="42"/>
      <c r="G3634"/>
      <c r="I3634"/>
      <c r="J3634"/>
    </row>
    <row r="3635" spans="3:10" x14ac:dyDescent="0.2">
      <c r="C3635"/>
      <c r="D3635"/>
      <c r="E3635" s="42"/>
      <c r="F3635" s="42"/>
      <c r="G3635"/>
      <c r="I3635"/>
      <c r="J3635"/>
    </row>
    <row r="3636" spans="3:10" x14ac:dyDescent="0.2">
      <c r="C3636"/>
      <c r="D3636"/>
      <c r="E3636" s="42"/>
      <c r="F3636" s="42"/>
      <c r="G3636"/>
      <c r="I3636"/>
      <c r="J3636"/>
    </row>
    <row r="3637" spans="3:10" x14ac:dyDescent="0.2">
      <c r="C3637"/>
      <c r="D3637"/>
      <c r="E3637" s="42"/>
      <c r="F3637" s="42"/>
      <c r="G3637"/>
      <c r="I3637"/>
      <c r="J3637"/>
    </row>
    <row r="3638" spans="3:10" x14ac:dyDescent="0.2">
      <c r="C3638"/>
      <c r="D3638"/>
      <c r="E3638" s="42"/>
      <c r="F3638" s="42"/>
      <c r="G3638"/>
      <c r="I3638"/>
      <c r="J3638"/>
    </row>
    <row r="3639" spans="3:10" x14ac:dyDescent="0.2">
      <c r="C3639"/>
      <c r="D3639"/>
      <c r="E3639" s="42"/>
      <c r="F3639" s="42"/>
      <c r="G3639"/>
      <c r="I3639"/>
      <c r="J3639"/>
    </row>
    <row r="3640" spans="3:10" x14ac:dyDescent="0.2">
      <c r="C3640"/>
      <c r="D3640"/>
      <c r="E3640" s="42"/>
      <c r="F3640" s="42"/>
      <c r="G3640"/>
      <c r="I3640"/>
      <c r="J3640"/>
    </row>
    <row r="3641" spans="3:10" x14ac:dyDescent="0.2">
      <c r="C3641"/>
      <c r="D3641"/>
      <c r="E3641" s="42"/>
      <c r="F3641" s="42"/>
      <c r="G3641"/>
      <c r="I3641"/>
      <c r="J3641"/>
    </row>
    <row r="3642" spans="3:10" x14ac:dyDescent="0.2">
      <c r="C3642"/>
      <c r="D3642"/>
      <c r="E3642" s="42"/>
      <c r="F3642" s="42"/>
      <c r="G3642"/>
      <c r="I3642"/>
      <c r="J3642"/>
    </row>
    <row r="3643" spans="3:10" x14ac:dyDescent="0.2">
      <c r="C3643"/>
      <c r="D3643"/>
      <c r="E3643" s="42"/>
      <c r="F3643" s="42"/>
      <c r="G3643"/>
      <c r="I3643"/>
      <c r="J3643"/>
    </row>
    <row r="3644" spans="3:10" x14ac:dyDescent="0.2">
      <c r="C3644"/>
      <c r="D3644"/>
      <c r="E3644" s="42"/>
      <c r="F3644" s="42"/>
      <c r="G3644"/>
      <c r="I3644"/>
      <c r="J3644"/>
    </row>
    <row r="3645" spans="3:10" x14ac:dyDescent="0.2">
      <c r="C3645"/>
      <c r="D3645"/>
      <c r="E3645" s="42"/>
      <c r="F3645" s="42"/>
      <c r="G3645"/>
      <c r="I3645"/>
      <c r="J3645"/>
    </row>
    <row r="3646" spans="3:10" x14ac:dyDescent="0.2">
      <c r="C3646"/>
      <c r="D3646"/>
      <c r="E3646" s="42"/>
      <c r="F3646" s="42"/>
      <c r="G3646"/>
      <c r="I3646"/>
      <c r="J3646"/>
    </row>
    <row r="3647" spans="3:10" x14ac:dyDescent="0.2">
      <c r="C3647"/>
      <c r="D3647"/>
      <c r="E3647" s="42"/>
      <c r="F3647" s="42"/>
      <c r="G3647"/>
      <c r="I3647"/>
      <c r="J3647"/>
    </row>
    <row r="3648" spans="3:10" x14ac:dyDescent="0.2">
      <c r="C3648"/>
      <c r="D3648"/>
      <c r="E3648" s="42"/>
      <c r="F3648" s="42"/>
      <c r="G3648"/>
      <c r="I3648"/>
      <c r="J3648"/>
    </row>
    <row r="3649" spans="3:10" x14ac:dyDescent="0.2">
      <c r="C3649"/>
      <c r="D3649"/>
      <c r="E3649" s="42"/>
      <c r="F3649" s="42"/>
      <c r="G3649"/>
      <c r="I3649"/>
      <c r="J3649"/>
    </row>
    <row r="3650" spans="3:10" x14ac:dyDescent="0.2">
      <c r="C3650"/>
      <c r="D3650"/>
      <c r="E3650" s="42"/>
      <c r="F3650" s="42"/>
      <c r="G3650"/>
      <c r="I3650"/>
      <c r="J3650"/>
    </row>
    <row r="3651" spans="3:10" x14ac:dyDescent="0.2">
      <c r="C3651"/>
      <c r="D3651"/>
      <c r="E3651" s="42"/>
      <c r="F3651" s="42"/>
      <c r="G3651"/>
      <c r="I3651"/>
      <c r="J3651"/>
    </row>
    <row r="3652" spans="3:10" x14ac:dyDescent="0.2">
      <c r="C3652"/>
      <c r="D3652"/>
      <c r="E3652" s="42"/>
      <c r="F3652" s="42"/>
      <c r="G3652"/>
      <c r="I3652"/>
      <c r="J3652"/>
    </row>
    <row r="3653" spans="3:10" x14ac:dyDescent="0.2">
      <c r="C3653"/>
      <c r="D3653"/>
      <c r="E3653" s="42"/>
      <c r="F3653" s="42"/>
      <c r="G3653"/>
      <c r="I3653"/>
      <c r="J3653"/>
    </row>
    <row r="3654" spans="3:10" x14ac:dyDescent="0.2">
      <c r="C3654"/>
      <c r="D3654"/>
      <c r="E3654" s="42"/>
      <c r="F3654" s="42"/>
      <c r="G3654"/>
      <c r="I3654"/>
      <c r="J3654"/>
    </row>
    <row r="3655" spans="3:10" x14ac:dyDescent="0.2">
      <c r="C3655"/>
      <c r="D3655"/>
      <c r="E3655" s="42"/>
      <c r="F3655" s="42"/>
      <c r="G3655"/>
      <c r="I3655"/>
      <c r="J3655"/>
    </row>
    <row r="3656" spans="3:10" x14ac:dyDescent="0.2">
      <c r="C3656"/>
      <c r="D3656"/>
      <c r="E3656" s="42"/>
      <c r="F3656" s="42"/>
      <c r="G3656"/>
      <c r="I3656"/>
      <c r="J3656"/>
    </row>
    <row r="3657" spans="3:10" x14ac:dyDescent="0.2">
      <c r="C3657"/>
      <c r="D3657"/>
      <c r="E3657" s="42"/>
      <c r="F3657" s="42"/>
      <c r="G3657"/>
      <c r="I3657"/>
      <c r="J3657"/>
    </row>
    <row r="3658" spans="3:10" x14ac:dyDescent="0.2">
      <c r="C3658"/>
      <c r="D3658"/>
      <c r="E3658" s="42"/>
      <c r="F3658" s="42"/>
      <c r="G3658"/>
      <c r="I3658"/>
      <c r="J3658"/>
    </row>
    <row r="3659" spans="3:10" x14ac:dyDescent="0.2">
      <c r="C3659"/>
      <c r="D3659"/>
      <c r="E3659" s="42"/>
      <c r="F3659" s="42"/>
      <c r="G3659"/>
      <c r="I3659"/>
      <c r="J3659"/>
    </row>
    <row r="3660" spans="3:10" x14ac:dyDescent="0.2">
      <c r="C3660"/>
      <c r="D3660"/>
      <c r="E3660" s="42"/>
      <c r="F3660" s="42"/>
      <c r="G3660"/>
      <c r="I3660"/>
      <c r="J3660"/>
    </row>
    <row r="3661" spans="3:10" x14ac:dyDescent="0.2">
      <c r="C3661"/>
      <c r="D3661"/>
      <c r="E3661" s="42"/>
      <c r="F3661" s="42"/>
      <c r="G3661"/>
      <c r="I3661"/>
      <c r="J3661"/>
    </row>
    <row r="3662" spans="3:10" x14ac:dyDescent="0.2">
      <c r="C3662"/>
      <c r="D3662"/>
      <c r="E3662" s="42"/>
      <c r="F3662" s="42"/>
      <c r="G3662"/>
      <c r="I3662"/>
      <c r="J3662"/>
    </row>
    <row r="3663" spans="3:10" x14ac:dyDescent="0.2">
      <c r="C3663"/>
      <c r="D3663"/>
      <c r="E3663" s="42"/>
      <c r="F3663" s="42"/>
      <c r="G3663"/>
      <c r="I3663"/>
      <c r="J3663"/>
    </row>
    <row r="3664" spans="3:10" x14ac:dyDescent="0.2">
      <c r="C3664"/>
      <c r="D3664"/>
      <c r="E3664" s="42"/>
      <c r="F3664" s="42"/>
      <c r="G3664"/>
      <c r="I3664"/>
      <c r="J3664"/>
    </row>
    <row r="3665" spans="3:10" x14ac:dyDescent="0.2">
      <c r="C3665"/>
      <c r="D3665"/>
      <c r="E3665" s="42"/>
      <c r="F3665" s="42"/>
      <c r="G3665"/>
      <c r="I3665"/>
      <c r="J3665"/>
    </row>
    <row r="3666" spans="3:10" x14ac:dyDescent="0.2">
      <c r="C3666"/>
      <c r="D3666"/>
      <c r="E3666" s="42"/>
      <c r="F3666" s="42"/>
      <c r="G3666"/>
      <c r="I3666"/>
      <c r="J3666"/>
    </row>
    <row r="3667" spans="3:10" x14ac:dyDescent="0.2">
      <c r="C3667"/>
      <c r="D3667"/>
      <c r="E3667" s="42"/>
      <c r="F3667" s="42"/>
      <c r="G3667"/>
      <c r="I3667"/>
      <c r="J3667"/>
    </row>
    <row r="3668" spans="3:10" x14ac:dyDescent="0.2">
      <c r="C3668"/>
      <c r="D3668"/>
      <c r="E3668" s="42"/>
      <c r="F3668" s="42"/>
      <c r="G3668"/>
      <c r="I3668"/>
      <c r="J3668"/>
    </row>
    <row r="3669" spans="3:10" x14ac:dyDescent="0.2">
      <c r="C3669"/>
      <c r="D3669"/>
      <c r="E3669" s="42"/>
      <c r="F3669" s="42"/>
      <c r="G3669"/>
      <c r="I3669"/>
      <c r="J3669"/>
    </row>
    <row r="3670" spans="3:10" x14ac:dyDescent="0.2">
      <c r="C3670"/>
      <c r="D3670"/>
      <c r="E3670" s="42"/>
      <c r="F3670" s="42"/>
      <c r="G3670"/>
      <c r="I3670"/>
      <c r="J3670"/>
    </row>
    <row r="3671" spans="3:10" x14ac:dyDescent="0.2">
      <c r="C3671"/>
      <c r="D3671"/>
      <c r="E3671" s="42"/>
      <c r="F3671" s="42"/>
      <c r="G3671"/>
      <c r="I3671"/>
      <c r="J3671"/>
    </row>
    <row r="3672" spans="3:10" x14ac:dyDescent="0.2">
      <c r="C3672"/>
      <c r="D3672"/>
      <c r="E3672" s="42"/>
      <c r="F3672" s="42"/>
      <c r="G3672"/>
      <c r="I3672"/>
      <c r="J3672"/>
    </row>
    <row r="3673" spans="3:10" x14ac:dyDescent="0.2">
      <c r="C3673"/>
      <c r="D3673"/>
      <c r="E3673" s="42"/>
      <c r="F3673" s="42"/>
      <c r="G3673"/>
      <c r="I3673"/>
      <c r="J3673"/>
    </row>
    <row r="3674" spans="3:10" x14ac:dyDescent="0.2">
      <c r="C3674"/>
      <c r="D3674"/>
      <c r="E3674" s="42"/>
      <c r="F3674" s="42"/>
      <c r="G3674"/>
      <c r="I3674"/>
      <c r="J3674"/>
    </row>
    <row r="3675" spans="3:10" x14ac:dyDescent="0.2">
      <c r="C3675"/>
      <c r="D3675"/>
      <c r="E3675" s="42"/>
      <c r="F3675" s="42"/>
      <c r="G3675"/>
      <c r="I3675"/>
      <c r="J3675"/>
    </row>
    <row r="3676" spans="3:10" x14ac:dyDescent="0.2">
      <c r="C3676"/>
      <c r="D3676"/>
      <c r="E3676" s="42"/>
      <c r="F3676" s="42"/>
      <c r="G3676"/>
      <c r="I3676"/>
      <c r="J3676"/>
    </row>
    <row r="3677" spans="3:10" x14ac:dyDescent="0.2">
      <c r="C3677"/>
      <c r="D3677"/>
      <c r="E3677" s="42"/>
      <c r="F3677" s="42"/>
      <c r="G3677"/>
      <c r="I3677"/>
      <c r="J3677"/>
    </row>
    <row r="3678" spans="3:10" x14ac:dyDescent="0.2">
      <c r="C3678"/>
      <c r="D3678"/>
      <c r="E3678" s="42"/>
      <c r="F3678" s="42"/>
      <c r="G3678"/>
      <c r="I3678"/>
      <c r="J3678"/>
    </row>
    <row r="3679" spans="3:10" x14ac:dyDescent="0.2">
      <c r="C3679"/>
      <c r="D3679"/>
      <c r="E3679" s="42"/>
      <c r="F3679" s="42"/>
      <c r="G3679"/>
      <c r="I3679"/>
      <c r="J3679"/>
    </row>
    <row r="3680" spans="3:10" x14ac:dyDescent="0.2">
      <c r="C3680"/>
      <c r="D3680"/>
      <c r="E3680" s="42"/>
      <c r="F3680" s="42"/>
      <c r="G3680"/>
      <c r="I3680"/>
      <c r="J3680"/>
    </row>
    <row r="3681" spans="3:10" x14ac:dyDescent="0.2">
      <c r="C3681"/>
      <c r="D3681"/>
      <c r="E3681" s="42"/>
      <c r="F3681" s="42"/>
      <c r="G3681"/>
      <c r="I3681"/>
      <c r="J3681"/>
    </row>
    <row r="3682" spans="3:10" x14ac:dyDescent="0.2">
      <c r="C3682"/>
      <c r="D3682"/>
      <c r="E3682" s="42"/>
      <c r="F3682" s="42"/>
      <c r="G3682"/>
      <c r="I3682"/>
      <c r="J3682"/>
    </row>
    <row r="3683" spans="3:10" x14ac:dyDescent="0.2">
      <c r="C3683"/>
      <c r="D3683"/>
      <c r="E3683" s="42"/>
      <c r="F3683" s="42"/>
      <c r="G3683"/>
      <c r="I3683"/>
      <c r="J3683"/>
    </row>
    <row r="3684" spans="3:10" x14ac:dyDescent="0.2">
      <c r="C3684"/>
      <c r="D3684"/>
      <c r="E3684" s="42"/>
      <c r="F3684" s="42"/>
      <c r="G3684"/>
      <c r="I3684"/>
      <c r="J3684"/>
    </row>
    <row r="3685" spans="3:10" x14ac:dyDescent="0.2">
      <c r="C3685"/>
      <c r="D3685"/>
      <c r="E3685" s="42"/>
      <c r="F3685" s="42"/>
      <c r="G3685"/>
      <c r="I3685"/>
      <c r="J3685"/>
    </row>
    <row r="3686" spans="3:10" x14ac:dyDescent="0.2">
      <c r="C3686"/>
      <c r="D3686"/>
      <c r="E3686" s="42"/>
      <c r="F3686" s="42"/>
      <c r="G3686"/>
      <c r="I3686"/>
      <c r="J3686"/>
    </row>
    <row r="3687" spans="3:10" x14ac:dyDescent="0.2">
      <c r="C3687"/>
      <c r="D3687"/>
      <c r="E3687" s="42"/>
      <c r="F3687" s="42"/>
      <c r="G3687"/>
      <c r="I3687"/>
      <c r="J3687"/>
    </row>
    <row r="3688" spans="3:10" x14ac:dyDescent="0.2">
      <c r="C3688"/>
      <c r="D3688"/>
      <c r="E3688" s="42"/>
      <c r="F3688" s="42"/>
      <c r="G3688"/>
      <c r="I3688"/>
      <c r="J3688"/>
    </row>
    <row r="3689" spans="3:10" x14ac:dyDescent="0.2">
      <c r="C3689"/>
      <c r="D3689"/>
      <c r="E3689" s="42"/>
      <c r="F3689" s="42"/>
      <c r="G3689"/>
      <c r="I3689"/>
      <c r="J3689"/>
    </row>
    <row r="3690" spans="3:10" x14ac:dyDescent="0.2">
      <c r="C3690"/>
      <c r="D3690"/>
      <c r="E3690" s="42"/>
      <c r="F3690" s="42"/>
      <c r="G3690"/>
      <c r="I3690"/>
      <c r="J3690"/>
    </row>
    <row r="3691" spans="3:10" x14ac:dyDescent="0.2">
      <c r="C3691"/>
      <c r="D3691"/>
      <c r="E3691" s="42"/>
      <c r="F3691" s="42"/>
      <c r="G3691"/>
      <c r="I3691"/>
      <c r="J3691"/>
    </row>
    <row r="3692" spans="3:10" x14ac:dyDescent="0.2">
      <c r="C3692"/>
      <c r="D3692"/>
      <c r="E3692" s="42"/>
      <c r="F3692" s="42"/>
      <c r="G3692"/>
      <c r="I3692"/>
      <c r="J3692"/>
    </row>
    <row r="3693" spans="3:10" x14ac:dyDescent="0.2">
      <c r="C3693"/>
      <c r="D3693"/>
      <c r="E3693" s="42"/>
      <c r="F3693" s="42"/>
      <c r="G3693"/>
      <c r="I3693"/>
      <c r="J3693"/>
    </row>
    <row r="3694" spans="3:10" x14ac:dyDescent="0.2">
      <c r="C3694"/>
      <c r="D3694"/>
      <c r="E3694" s="42"/>
      <c r="F3694" s="42"/>
      <c r="G3694"/>
      <c r="I3694"/>
      <c r="J3694"/>
    </row>
    <row r="3695" spans="3:10" x14ac:dyDescent="0.2">
      <c r="C3695"/>
      <c r="D3695"/>
      <c r="E3695" s="42"/>
      <c r="F3695" s="42"/>
      <c r="G3695"/>
      <c r="I3695"/>
      <c r="J3695"/>
    </row>
    <row r="3696" spans="3:10" x14ac:dyDescent="0.2">
      <c r="C3696"/>
      <c r="D3696"/>
      <c r="E3696" s="42"/>
      <c r="F3696" s="42"/>
      <c r="G3696"/>
      <c r="I3696"/>
      <c r="J3696"/>
    </row>
    <row r="3697" spans="3:10" x14ac:dyDescent="0.2">
      <c r="C3697"/>
      <c r="D3697"/>
      <c r="E3697" s="42"/>
      <c r="F3697" s="42"/>
      <c r="G3697"/>
      <c r="I3697"/>
      <c r="J3697"/>
    </row>
    <row r="3698" spans="3:10" x14ac:dyDescent="0.2">
      <c r="C3698"/>
      <c r="D3698"/>
      <c r="E3698" s="42"/>
      <c r="F3698" s="42"/>
      <c r="G3698"/>
      <c r="I3698"/>
      <c r="J3698"/>
    </row>
    <row r="3699" spans="3:10" x14ac:dyDescent="0.2">
      <c r="C3699"/>
      <c r="D3699"/>
      <c r="E3699" s="42"/>
      <c r="F3699" s="42"/>
      <c r="G3699"/>
      <c r="I3699"/>
      <c r="J3699"/>
    </row>
    <row r="3700" spans="3:10" x14ac:dyDescent="0.2">
      <c r="C3700"/>
      <c r="D3700"/>
      <c r="E3700" s="42"/>
      <c r="F3700" s="42"/>
      <c r="G3700"/>
      <c r="I3700"/>
      <c r="J3700"/>
    </row>
    <row r="3701" spans="3:10" x14ac:dyDescent="0.2">
      <c r="C3701"/>
      <c r="D3701"/>
      <c r="E3701" s="42"/>
      <c r="F3701" s="42"/>
      <c r="G3701"/>
      <c r="I3701"/>
      <c r="J3701"/>
    </row>
    <row r="3702" spans="3:10" x14ac:dyDescent="0.2">
      <c r="C3702"/>
      <c r="D3702"/>
      <c r="E3702" s="42"/>
      <c r="F3702" s="42"/>
      <c r="G3702"/>
      <c r="I3702"/>
      <c r="J3702"/>
    </row>
    <row r="3703" spans="3:10" x14ac:dyDescent="0.2">
      <c r="C3703"/>
      <c r="D3703"/>
      <c r="E3703" s="42"/>
      <c r="F3703" s="42"/>
      <c r="G3703"/>
      <c r="I3703"/>
      <c r="J3703"/>
    </row>
    <row r="3704" spans="3:10" x14ac:dyDescent="0.2">
      <c r="C3704"/>
      <c r="D3704"/>
      <c r="E3704" s="42"/>
      <c r="F3704" s="42"/>
      <c r="G3704"/>
      <c r="I3704"/>
      <c r="J3704"/>
    </row>
    <row r="3705" spans="3:10" x14ac:dyDescent="0.2">
      <c r="C3705"/>
      <c r="D3705"/>
      <c r="E3705" s="42"/>
      <c r="F3705" s="42"/>
      <c r="G3705"/>
      <c r="I3705"/>
      <c r="J3705"/>
    </row>
    <row r="3706" spans="3:10" x14ac:dyDescent="0.2">
      <c r="C3706"/>
      <c r="D3706"/>
      <c r="E3706" s="42"/>
      <c r="F3706" s="42"/>
      <c r="G3706"/>
      <c r="I3706"/>
      <c r="J3706"/>
    </row>
    <row r="3707" spans="3:10" x14ac:dyDescent="0.2">
      <c r="C3707"/>
      <c r="D3707"/>
      <c r="E3707" s="42"/>
      <c r="F3707" s="42"/>
      <c r="G3707"/>
      <c r="I3707"/>
      <c r="J3707"/>
    </row>
    <row r="3708" spans="3:10" x14ac:dyDescent="0.2">
      <c r="C3708"/>
      <c r="D3708"/>
      <c r="E3708" s="42"/>
      <c r="F3708" s="42"/>
      <c r="G3708"/>
      <c r="I3708"/>
      <c r="J3708"/>
    </row>
    <row r="3709" spans="3:10" x14ac:dyDescent="0.2">
      <c r="C3709"/>
      <c r="D3709"/>
      <c r="E3709" s="42"/>
      <c r="F3709" s="42"/>
      <c r="G3709"/>
      <c r="I3709"/>
      <c r="J3709"/>
    </row>
    <row r="3710" spans="3:10" x14ac:dyDescent="0.2">
      <c r="C3710"/>
      <c r="D3710"/>
      <c r="E3710" s="42"/>
      <c r="F3710" s="42"/>
      <c r="G3710"/>
      <c r="I3710"/>
      <c r="J3710"/>
    </row>
    <row r="3711" spans="3:10" x14ac:dyDescent="0.2">
      <c r="C3711"/>
      <c r="D3711"/>
      <c r="E3711" s="42"/>
      <c r="F3711" s="42"/>
      <c r="G3711"/>
      <c r="I3711"/>
      <c r="J3711"/>
    </row>
    <row r="3712" spans="3:10" x14ac:dyDescent="0.2">
      <c r="C3712"/>
      <c r="D3712"/>
      <c r="E3712" s="42"/>
      <c r="F3712" s="42"/>
      <c r="G3712"/>
      <c r="I3712"/>
      <c r="J3712"/>
    </row>
    <row r="3713" spans="3:10" x14ac:dyDescent="0.2">
      <c r="C3713"/>
      <c r="D3713"/>
      <c r="E3713" s="42"/>
      <c r="F3713" s="42"/>
      <c r="G3713"/>
      <c r="I3713"/>
      <c r="J3713"/>
    </row>
    <row r="3714" spans="3:10" x14ac:dyDescent="0.2">
      <c r="C3714"/>
      <c r="D3714"/>
      <c r="E3714" s="42"/>
      <c r="F3714" s="42"/>
      <c r="G3714"/>
      <c r="I3714"/>
      <c r="J3714"/>
    </row>
    <row r="3715" spans="3:10" x14ac:dyDescent="0.2">
      <c r="C3715"/>
      <c r="D3715"/>
      <c r="E3715" s="42"/>
      <c r="F3715" s="42"/>
      <c r="G3715"/>
      <c r="I3715"/>
      <c r="J3715"/>
    </row>
    <row r="3716" spans="3:10" x14ac:dyDescent="0.2">
      <c r="C3716"/>
      <c r="D3716"/>
      <c r="E3716" s="42"/>
      <c r="F3716" s="42"/>
      <c r="G3716"/>
      <c r="I3716"/>
      <c r="J3716"/>
    </row>
    <row r="3717" spans="3:10" x14ac:dyDescent="0.2">
      <c r="C3717"/>
      <c r="D3717"/>
      <c r="E3717" s="42"/>
      <c r="F3717" s="42"/>
      <c r="G3717"/>
      <c r="I3717"/>
      <c r="J3717"/>
    </row>
    <row r="3718" spans="3:10" x14ac:dyDescent="0.2">
      <c r="C3718"/>
      <c r="D3718"/>
      <c r="E3718" s="42"/>
      <c r="F3718" s="42"/>
      <c r="G3718"/>
      <c r="I3718"/>
      <c r="J3718"/>
    </row>
    <row r="3719" spans="3:10" x14ac:dyDescent="0.2">
      <c r="C3719"/>
      <c r="D3719"/>
      <c r="E3719" s="42"/>
      <c r="F3719" s="42"/>
      <c r="G3719"/>
      <c r="I3719"/>
      <c r="J3719"/>
    </row>
    <row r="3720" spans="3:10" x14ac:dyDescent="0.2">
      <c r="C3720"/>
      <c r="D3720"/>
      <c r="E3720" s="42"/>
      <c r="F3720" s="42"/>
      <c r="G3720"/>
      <c r="I3720"/>
      <c r="J3720"/>
    </row>
    <row r="3721" spans="3:10" x14ac:dyDescent="0.2">
      <c r="C3721"/>
      <c r="D3721"/>
      <c r="E3721" s="42"/>
      <c r="F3721" s="42"/>
      <c r="G3721"/>
      <c r="I3721"/>
      <c r="J3721"/>
    </row>
    <row r="3722" spans="3:10" x14ac:dyDescent="0.2">
      <c r="C3722"/>
      <c r="D3722"/>
      <c r="E3722" s="42"/>
      <c r="F3722" s="42"/>
      <c r="G3722"/>
      <c r="I3722"/>
      <c r="J3722"/>
    </row>
    <row r="3723" spans="3:10" x14ac:dyDescent="0.2">
      <c r="C3723"/>
      <c r="D3723"/>
      <c r="E3723" s="42"/>
      <c r="F3723" s="42"/>
      <c r="G3723"/>
      <c r="I3723"/>
      <c r="J3723"/>
    </row>
    <row r="3724" spans="3:10" x14ac:dyDescent="0.2">
      <c r="C3724"/>
      <c r="D3724"/>
      <c r="E3724" s="42"/>
      <c r="F3724" s="42"/>
      <c r="G3724"/>
      <c r="I3724"/>
      <c r="J3724"/>
    </row>
    <row r="3725" spans="3:10" x14ac:dyDescent="0.2">
      <c r="C3725"/>
      <c r="D3725"/>
      <c r="E3725" s="42"/>
      <c r="F3725" s="42"/>
      <c r="G3725"/>
      <c r="I3725"/>
      <c r="J3725"/>
    </row>
    <row r="3726" spans="3:10" x14ac:dyDescent="0.2">
      <c r="C3726"/>
      <c r="D3726"/>
      <c r="E3726" s="42"/>
      <c r="F3726" s="42"/>
      <c r="G3726"/>
      <c r="I3726"/>
      <c r="J3726"/>
    </row>
    <row r="3727" spans="3:10" x14ac:dyDescent="0.2">
      <c r="C3727"/>
      <c r="D3727"/>
      <c r="E3727" s="42"/>
      <c r="F3727" s="42"/>
      <c r="G3727"/>
      <c r="I3727"/>
      <c r="J3727"/>
    </row>
    <row r="3728" spans="3:10" x14ac:dyDescent="0.2">
      <c r="C3728"/>
      <c r="D3728"/>
      <c r="E3728" s="42"/>
      <c r="F3728" s="42"/>
      <c r="G3728"/>
      <c r="I3728"/>
      <c r="J3728"/>
    </row>
    <row r="3729" spans="3:10" x14ac:dyDescent="0.2">
      <c r="C3729"/>
      <c r="D3729"/>
      <c r="E3729" s="42"/>
      <c r="F3729" s="42"/>
      <c r="G3729"/>
      <c r="I3729"/>
      <c r="J3729"/>
    </row>
    <row r="3730" spans="3:10" x14ac:dyDescent="0.2">
      <c r="C3730"/>
      <c r="D3730"/>
      <c r="E3730" s="42"/>
      <c r="F3730" s="42"/>
      <c r="G3730"/>
      <c r="I3730"/>
      <c r="J3730"/>
    </row>
    <row r="3731" spans="3:10" x14ac:dyDescent="0.2">
      <c r="C3731"/>
      <c r="D3731"/>
      <c r="E3731" s="42"/>
      <c r="F3731" s="42"/>
      <c r="G3731"/>
      <c r="I3731"/>
      <c r="J3731"/>
    </row>
    <row r="3732" spans="3:10" x14ac:dyDescent="0.2">
      <c r="C3732"/>
      <c r="D3732"/>
      <c r="E3732" s="42"/>
      <c r="F3732" s="42"/>
      <c r="G3732"/>
      <c r="I3732"/>
      <c r="J3732"/>
    </row>
    <row r="3733" spans="3:10" x14ac:dyDescent="0.2">
      <c r="C3733"/>
      <c r="D3733"/>
      <c r="E3733" s="42"/>
      <c r="F3733" s="42"/>
      <c r="G3733"/>
      <c r="I3733"/>
      <c r="J3733"/>
    </row>
    <row r="3734" spans="3:10" x14ac:dyDescent="0.2">
      <c r="C3734"/>
      <c r="D3734"/>
      <c r="E3734" s="42"/>
      <c r="F3734" s="42"/>
      <c r="G3734"/>
      <c r="I3734"/>
      <c r="J3734"/>
    </row>
    <row r="3735" spans="3:10" x14ac:dyDescent="0.2">
      <c r="C3735"/>
      <c r="D3735"/>
      <c r="E3735" s="42"/>
      <c r="F3735" s="42"/>
      <c r="G3735"/>
      <c r="I3735"/>
      <c r="J3735"/>
    </row>
    <row r="3736" spans="3:10" x14ac:dyDescent="0.2">
      <c r="C3736"/>
      <c r="D3736"/>
      <c r="E3736" s="42"/>
      <c r="F3736" s="42"/>
      <c r="G3736"/>
      <c r="I3736"/>
      <c r="J3736"/>
    </row>
    <row r="3737" spans="3:10" x14ac:dyDescent="0.2">
      <c r="C3737"/>
      <c r="D3737"/>
      <c r="E3737" s="42"/>
      <c r="F3737" s="42"/>
      <c r="G3737"/>
      <c r="I3737"/>
      <c r="J3737"/>
    </row>
    <row r="3738" spans="3:10" x14ac:dyDescent="0.2">
      <c r="C3738"/>
      <c r="D3738"/>
      <c r="E3738" s="42"/>
      <c r="F3738" s="42"/>
      <c r="G3738"/>
      <c r="I3738"/>
      <c r="J3738"/>
    </row>
    <row r="3739" spans="3:10" x14ac:dyDescent="0.2">
      <c r="C3739"/>
      <c r="D3739"/>
      <c r="E3739" s="42"/>
      <c r="F3739" s="42"/>
      <c r="G3739"/>
      <c r="I3739"/>
      <c r="J3739"/>
    </row>
    <row r="3740" spans="3:10" x14ac:dyDescent="0.2">
      <c r="C3740"/>
      <c r="D3740"/>
      <c r="E3740" s="42"/>
      <c r="F3740" s="42"/>
      <c r="G3740"/>
      <c r="I3740"/>
      <c r="J3740"/>
    </row>
    <row r="3741" spans="3:10" x14ac:dyDescent="0.2">
      <c r="C3741"/>
      <c r="D3741"/>
      <c r="E3741" s="42"/>
      <c r="F3741" s="42"/>
      <c r="G3741"/>
      <c r="I3741"/>
      <c r="J3741"/>
    </row>
    <row r="3742" spans="3:10" x14ac:dyDescent="0.2">
      <c r="C3742"/>
      <c r="D3742"/>
      <c r="E3742" s="42"/>
      <c r="F3742" s="42"/>
      <c r="G3742"/>
      <c r="I3742"/>
      <c r="J3742"/>
    </row>
    <row r="3743" spans="3:10" x14ac:dyDescent="0.2">
      <c r="C3743"/>
      <c r="D3743"/>
      <c r="E3743" s="42"/>
      <c r="F3743" s="42"/>
      <c r="G3743"/>
      <c r="I3743"/>
      <c r="J3743"/>
    </row>
    <row r="3744" spans="3:10" x14ac:dyDescent="0.2">
      <c r="C3744"/>
      <c r="D3744"/>
      <c r="E3744" s="42"/>
      <c r="F3744" s="42"/>
      <c r="G3744"/>
      <c r="I3744"/>
      <c r="J3744"/>
    </row>
    <row r="3745" spans="3:10" x14ac:dyDescent="0.2">
      <c r="C3745"/>
      <c r="D3745"/>
      <c r="E3745" s="42"/>
      <c r="F3745" s="42"/>
      <c r="G3745"/>
      <c r="I3745"/>
      <c r="J3745"/>
    </row>
    <row r="3746" spans="3:10" x14ac:dyDescent="0.2">
      <c r="C3746"/>
      <c r="D3746"/>
      <c r="E3746" s="42"/>
      <c r="F3746" s="42"/>
      <c r="G3746"/>
      <c r="I3746"/>
      <c r="J3746"/>
    </row>
    <row r="3747" spans="3:10" x14ac:dyDescent="0.2">
      <c r="C3747"/>
      <c r="D3747"/>
      <c r="E3747" s="42"/>
      <c r="F3747" s="42"/>
      <c r="G3747"/>
      <c r="I3747"/>
      <c r="J3747"/>
    </row>
    <row r="3748" spans="3:10" x14ac:dyDescent="0.2">
      <c r="C3748"/>
      <c r="D3748"/>
      <c r="E3748" s="42"/>
      <c r="F3748" s="42"/>
      <c r="G3748"/>
      <c r="I3748"/>
      <c r="J3748"/>
    </row>
    <row r="3749" spans="3:10" x14ac:dyDescent="0.2">
      <c r="C3749"/>
      <c r="D3749"/>
      <c r="E3749" s="42"/>
      <c r="F3749" s="42"/>
      <c r="G3749"/>
      <c r="I3749"/>
      <c r="J3749"/>
    </row>
    <row r="3750" spans="3:10" x14ac:dyDescent="0.2">
      <c r="C3750"/>
      <c r="D3750"/>
      <c r="E3750" s="42"/>
      <c r="F3750" s="42"/>
      <c r="G3750"/>
      <c r="I3750"/>
      <c r="J3750"/>
    </row>
    <row r="3751" spans="3:10" x14ac:dyDescent="0.2">
      <c r="C3751"/>
      <c r="D3751"/>
      <c r="E3751" s="42"/>
      <c r="F3751" s="42"/>
      <c r="G3751"/>
      <c r="I3751"/>
      <c r="J3751"/>
    </row>
    <row r="3752" spans="3:10" x14ac:dyDescent="0.2">
      <c r="C3752"/>
      <c r="D3752"/>
      <c r="E3752" s="42"/>
      <c r="F3752" s="42"/>
      <c r="G3752"/>
      <c r="I3752"/>
      <c r="J3752"/>
    </row>
    <row r="3753" spans="3:10" x14ac:dyDescent="0.2">
      <c r="C3753"/>
      <c r="D3753"/>
      <c r="E3753" s="42"/>
      <c r="F3753" s="42"/>
      <c r="G3753"/>
      <c r="I3753"/>
      <c r="J3753"/>
    </row>
    <row r="3754" spans="3:10" x14ac:dyDescent="0.2">
      <c r="C3754"/>
      <c r="D3754"/>
      <c r="E3754" s="42"/>
      <c r="F3754" s="42"/>
      <c r="G3754"/>
      <c r="I3754"/>
      <c r="J3754"/>
    </row>
    <row r="3755" spans="3:10" x14ac:dyDescent="0.2">
      <c r="C3755"/>
      <c r="D3755"/>
      <c r="E3755" s="42"/>
      <c r="F3755" s="42"/>
      <c r="G3755"/>
      <c r="I3755"/>
      <c r="J3755"/>
    </row>
    <row r="3756" spans="3:10" x14ac:dyDescent="0.2">
      <c r="C3756"/>
      <c r="D3756"/>
      <c r="E3756" s="42"/>
      <c r="F3756" s="42"/>
      <c r="G3756"/>
      <c r="I3756"/>
      <c r="J3756"/>
    </row>
    <row r="3757" spans="3:10" x14ac:dyDescent="0.2">
      <c r="C3757"/>
      <c r="D3757"/>
      <c r="E3757" s="42"/>
      <c r="F3757" s="42"/>
      <c r="G3757"/>
      <c r="I3757"/>
      <c r="J3757"/>
    </row>
    <row r="3758" spans="3:10" x14ac:dyDescent="0.2">
      <c r="C3758"/>
      <c r="D3758"/>
      <c r="E3758" s="42"/>
      <c r="F3758" s="42"/>
      <c r="G3758"/>
      <c r="I3758"/>
      <c r="J3758"/>
    </row>
    <row r="3759" spans="3:10" x14ac:dyDescent="0.2">
      <c r="C3759"/>
      <c r="D3759"/>
      <c r="E3759" s="42"/>
      <c r="F3759" s="42"/>
      <c r="G3759"/>
      <c r="I3759"/>
      <c r="J3759"/>
    </row>
    <row r="3760" spans="3:10" x14ac:dyDescent="0.2">
      <c r="C3760"/>
      <c r="D3760"/>
      <c r="E3760" s="42"/>
      <c r="F3760" s="42"/>
      <c r="G3760"/>
      <c r="I3760"/>
      <c r="J3760"/>
    </row>
    <row r="3761" spans="3:10" x14ac:dyDescent="0.2">
      <c r="C3761"/>
      <c r="D3761"/>
      <c r="E3761" s="42"/>
      <c r="F3761" s="42"/>
      <c r="G3761"/>
      <c r="I3761"/>
      <c r="J3761"/>
    </row>
    <row r="3762" spans="3:10" x14ac:dyDescent="0.2">
      <c r="C3762"/>
      <c r="D3762"/>
      <c r="E3762" s="42"/>
      <c r="F3762" s="42"/>
      <c r="G3762"/>
      <c r="I3762"/>
      <c r="J3762"/>
    </row>
    <row r="3763" spans="3:10" x14ac:dyDescent="0.2">
      <c r="C3763"/>
      <c r="D3763"/>
      <c r="E3763" s="42"/>
      <c r="F3763" s="42"/>
      <c r="G3763"/>
      <c r="I3763"/>
      <c r="J3763"/>
    </row>
    <row r="3764" spans="3:10" x14ac:dyDescent="0.2">
      <c r="C3764"/>
      <c r="D3764"/>
      <c r="E3764" s="42"/>
      <c r="F3764" s="42"/>
      <c r="G3764"/>
      <c r="I3764"/>
      <c r="J3764"/>
    </row>
    <row r="3765" spans="3:10" x14ac:dyDescent="0.2">
      <c r="C3765"/>
      <c r="D3765"/>
      <c r="E3765" s="42"/>
      <c r="F3765" s="42"/>
      <c r="G3765"/>
      <c r="I3765"/>
      <c r="J3765"/>
    </row>
    <row r="3766" spans="3:10" x14ac:dyDescent="0.2">
      <c r="C3766"/>
      <c r="D3766"/>
      <c r="E3766" s="42"/>
      <c r="F3766" s="42"/>
      <c r="G3766"/>
      <c r="I3766"/>
      <c r="J3766"/>
    </row>
    <row r="3767" spans="3:10" x14ac:dyDescent="0.2">
      <c r="C3767"/>
      <c r="D3767"/>
      <c r="E3767" s="42"/>
      <c r="F3767" s="42"/>
      <c r="G3767"/>
      <c r="I3767"/>
      <c r="J3767"/>
    </row>
    <row r="3768" spans="3:10" x14ac:dyDescent="0.2">
      <c r="C3768"/>
      <c r="D3768"/>
      <c r="E3768" s="42"/>
      <c r="F3768" s="42"/>
      <c r="G3768"/>
      <c r="I3768"/>
      <c r="J3768"/>
    </row>
    <row r="3769" spans="3:10" x14ac:dyDescent="0.2">
      <c r="C3769"/>
      <c r="D3769"/>
      <c r="E3769" s="42"/>
      <c r="F3769" s="42"/>
      <c r="G3769"/>
      <c r="I3769"/>
      <c r="J3769"/>
    </row>
    <row r="3770" spans="3:10" x14ac:dyDescent="0.2">
      <c r="C3770"/>
      <c r="D3770"/>
      <c r="E3770" s="42"/>
      <c r="F3770" s="42"/>
      <c r="G3770"/>
      <c r="I3770"/>
      <c r="J3770"/>
    </row>
    <row r="3771" spans="3:10" x14ac:dyDescent="0.2">
      <c r="C3771"/>
      <c r="D3771"/>
      <c r="E3771" s="42"/>
      <c r="F3771" s="42"/>
      <c r="G3771"/>
      <c r="I3771"/>
      <c r="J3771"/>
    </row>
    <row r="3772" spans="3:10" x14ac:dyDescent="0.2">
      <c r="C3772"/>
      <c r="D3772"/>
      <c r="E3772" s="42"/>
      <c r="F3772" s="42"/>
      <c r="G3772"/>
      <c r="I3772"/>
      <c r="J3772"/>
    </row>
    <row r="3773" spans="3:10" x14ac:dyDescent="0.2">
      <c r="C3773"/>
      <c r="D3773"/>
      <c r="E3773" s="42"/>
      <c r="F3773" s="42"/>
      <c r="G3773"/>
      <c r="I3773"/>
      <c r="J3773"/>
    </row>
    <row r="3774" spans="3:10" x14ac:dyDescent="0.2">
      <c r="C3774"/>
      <c r="D3774"/>
      <c r="E3774" s="42"/>
      <c r="F3774" s="42"/>
      <c r="G3774"/>
      <c r="I3774"/>
      <c r="J3774"/>
    </row>
    <row r="3775" spans="3:10" x14ac:dyDescent="0.2">
      <c r="C3775"/>
      <c r="D3775"/>
      <c r="E3775" s="42"/>
      <c r="F3775" s="42"/>
      <c r="G3775"/>
      <c r="I3775"/>
      <c r="J3775"/>
    </row>
    <row r="3776" spans="3:10" x14ac:dyDescent="0.2">
      <c r="C3776"/>
      <c r="D3776"/>
      <c r="E3776" s="42"/>
      <c r="F3776" s="42"/>
      <c r="G3776"/>
      <c r="I3776"/>
      <c r="J3776"/>
    </row>
    <row r="3777" spans="3:10" x14ac:dyDescent="0.2">
      <c r="C3777"/>
      <c r="D3777"/>
      <c r="E3777" s="42"/>
      <c r="F3777" s="42"/>
      <c r="G3777"/>
      <c r="I3777"/>
      <c r="J3777"/>
    </row>
    <row r="3778" spans="3:10" x14ac:dyDescent="0.2">
      <c r="C3778"/>
      <c r="D3778"/>
      <c r="E3778" s="42"/>
      <c r="F3778" s="42"/>
      <c r="G3778"/>
      <c r="I3778"/>
      <c r="J3778"/>
    </row>
    <row r="3779" spans="3:10" x14ac:dyDescent="0.2">
      <c r="C3779"/>
      <c r="D3779"/>
      <c r="E3779" s="42"/>
      <c r="F3779" s="42"/>
      <c r="G3779"/>
      <c r="I3779"/>
      <c r="J3779"/>
    </row>
    <row r="3780" spans="3:10" x14ac:dyDescent="0.2">
      <c r="C3780"/>
      <c r="D3780"/>
      <c r="E3780" s="42"/>
      <c r="F3780" s="42"/>
      <c r="G3780"/>
      <c r="I3780"/>
      <c r="J3780"/>
    </row>
    <row r="3781" spans="3:10" x14ac:dyDescent="0.2">
      <c r="C3781"/>
      <c r="D3781"/>
      <c r="E3781" s="42"/>
      <c r="F3781" s="42"/>
      <c r="G3781"/>
      <c r="I3781"/>
      <c r="J3781"/>
    </row>
    <row r="3782" spans="3:10" x14ac:dyDescent="0.2">
      <c r="C3782"/>
      <c r="D3782"/>
      <c r="E3782" s="42"/>
      <c r="F3782" s="42"/>
      <c r="G3782"/>
      <c r="I3782"/>
      <c r="J3782"/>
    </row>
    <row r="3783" spans="3:10" x14ac:dyDescent="0.2">
      <c r="C3783"/>
      <c r="D3783"/>
      <c r="E3783" s="42"/>
      <c r="F3783" s="42"/>
      <c r="G3783"/>
      <c r="I3783"/>
      <c r="J3783"/>
    </row>
    <row r="3784" spans="3:10" x14ac:dyDescent="0.2">
      <c r="C3784"/>
      <c r="D3784"/>
      <c r="E3784" s="42"/>
      <c r="F3784" s="42"/>
      <c r="G3784"/>
      <c r="I3784"/>
      <c r="J3784"/>
    </row>
    <row r="3785" spans="3:10" x14ac:dyDescent="0.2">
      <c r="C3785"/>
      <c r="D3785"/>
      <c r="E3785" s="42"/>
      <c r="F3785" s="42"/>
      <c r="G3785"/>
      <c r="I3785"/>
      <c r="J3785"/>
    </row>
    <row r="3786" spans="3:10" x14ac:dyDescent="0.2">
      <c r="C3786"/>
      <c r="D3786"/>
      <c r="E3786" s="42"/>
      <c r="F3786" s="42"/>
      <c r="G3786"/>
      <c r="I3786"/>
      <c r="J3786"/>
    </row>
    <row r="3787" spans="3:10" x14ac:dyDescent="0.2">
      <c r="C3787"/>
      <c r="D3787"/>
      <c r="E3787" s="42"/>
      <c r="F3787" s="42"/>
      <c r="G3787"/>
      <c r="I3787"/>
      <c r="J3787"/>
    </row>
    <row r="3788" spans="3:10" x14ac:dyDescent="0.2">
      <c r="C3788"/>
      <c r="D3788"/>
      <c r="E3788" s="42"/>
      <c r="F3788" s="42"/>
      <c r="G3788"/>
      <c r="I3788"/>
      <c r="J3788"/>
    </row>
    <row r="3789" spans="3:10" x14ac:dyDescent="0.2">
      <c r="C3789"/>
      <c r="D3789"/>
      <c r="E3789" s="42"/>
      <c r="F3789" s="42"/>
      <c r="G3789"/>
      <c r="I3789"/>
      <c r="J3789"/>
    </row>
    <row r="3790" spans="3:10" x14ac:dyDescent="0.2">
      <c r="C3790"/>
      <c r="D3790"/>
      <c r="E3790" s="42"/>
      <c r="F3790" s="42"/>
      <c r="G3790"/>
      <c r="I3790"/>
      <c r="J3790"/>
    </row>
    <row r="3791" spans="3:10" x14ac:dyDescent="0.2">
      <c r="C3791"/>
      <c r="D3791"/>
      <c r="E3791" s="42"/>
      <c r="F3791" s="42"/>
      <c r="G3791"/>
      <c r="I3791"/>
      <c r="J3791"/>
    </row>
    <row r="3792" spans="3:10" x14ac:dyDescent="0.2">
      <c r="C3792"/>
      <c r="D3792"/>
      <c r="E3792" s="42"/>
      <c r="F3792" s="42"/>
      <c r="G3792"/>
      <c r="I3792"/>
      <c r="J3792"/>
    </row>
    <row r="3793" spans="3:10" x14ac:dyDescent="0.2">
      <c r="C3793"/>
      <c r="D3793"/>
      <c r="E3793" s="42"/>
      <c r="F3793" s="42"/>
      <c r="G3793"/>
      <c r="I3793"/>
      <c r="J3793"/>
    </row>
    <row r="3794" spans="3:10" x14ac:dyDescent="0.2">
      <c r="C3794"/>
      <c r="D3794"/>
      <c r="E3794" s="42"/>
      <c r="F3794" s="42"/>
      <c r="G3794"/>
      <c r="I3794"/>
      <c r="J3794"/>
    </row>
    <row r="3795" spans="3:10" x14ac:dyDescent="0.2">
      <c r="C3795"/>
      <c r="D3795"/>
      <c r="E3795" s="42"/>
      <c r="F3795" s="42"/>
      <c r="G3795"/>
      <c r="I3795"/>
      <c r="J3795"/>
    </row>
    <row r="3796" spans="3:10" x14ac:dyDescent="0.2">
      <c r="C3796"/>
      <c r="D3796"/>
      <c r="E3796" s="42"/>
      <c r="F3796" s="42"/>
      <c r="G3796"/>
      <c r="I3796"/>
      <c r="J3796"/>
    </row>
    <row r="3797" spans="3:10" x14ac:dyDescent="0.2">
      <c r="C3797"/>
      <c r="D3797"/>
      <c r="E3797" s="42"/>
      <c r="F3797" s="42"/>
      <c r="G3797"/>
      <c r="I3797"/>
      <c r="J3797"/>
    </row>
    <row r="3798" spans="3:10" x14ac:dyDescent="0.2">
      <c r="C3798"/>
      <c r="D3798"/>
      <c r="E3798" s="42"/>
      <c r="F3798" s="42"/>
      <c r="G3798"/>
      <c r="I3798"/>
      <c r="J3798"/>
    </row>
    <row r="3799" spans="3:10" x14ac:dyDescent="0.2">
      <c r="C3799"/>
      <c r="D3799"/>
      <c r="E3799" s="42"/>
      <c r="F3799" s="42"/>
      <c r="G3799"/>
      <c r="I3799"/>
      <c r="J3799"/>
    </row>
    <row r="3800" spans="3:10" x14ac:dyDescent="0.2">
      <c r="C3800"/>
      <c r="D3800"/>
      <c r="E3800" s="42"/>
      <c r="F3800" s="42"/>
      <c r="G3800"/>
      <c r="I3800"/>
      <c r="J3800"/>
    </row>
    <row r="3801" spans="3:10" x14ac:dyDescent="0.2">
      <c r="C3801"/>
      <c r="D3801"/>
      <c r="E3801" s="42"/>
      <c r="F3801" s="42"/>
      <c r="G3801"/>
      <c r="I3801"/>
      <c r="J3801"/>
    </row>
    <row r="3802" spans="3:10" x14ac:dyDescent="0.2">
      <c r="C3802"/>
      <c r="D3802"/>
      <c r="E3802" s="42"/>
      <c r="F3802" s="42"/>
      <c r="G3802"/>
      <c r="I3802"/>
      <c r="J3802"/>
    </row>
    <row r="3803" spans="3:10" x14ac:dyDescent="0.2">
      <c r="C3803"/>
      <c r="D3803"/>
      <c r="E3803" s="42"/>
      <c r="F3803" s="42"/>
      <c r="G3803"/>
      <c r="I3803"/>
      <c r="J3803"/>
    </row>
    <row r="3804" spans="3:10" x14ac:dyDescent="0.2">
      <c r="C3804"/>
      <c r="D3804"/>
      <c r="E3804" s="42"/>
      <c r="F3804" s="42"/>
      <c r="G3804"/>
      <c r="I3804"/>
      <c r="J3804"/>
    </row>
    <row r="3805" spans="3:10" x14ac:dyDescent="0.2">
      <c r="C3805"/>
      <c r="D3805"/>
      <c r="E3805" s="42"/>
      <c r="F3805" s="42"/>
      <c r="G3805"/>
      <c r="I3805"/>
      <c r="J3805"/>
    </row>
    <row r="3806" spans="3:10" x14ac:dyDescent="0.2">
      <c r="C3806"/>
      <c r="D3806"/>
      <c r="E3806" s="42"/>
      <c r="F3806" s="42"/>
      <c r="G3806"/>
      <c r="I3806"/>
      <c r="J3806"/>
    </row>
    <row r="3807" spans="3:10" x14ac:dyDescent="0.2">
      <c r="C3807"/>
      <c r="D3807"/>
      <c r="E3807" s="42"/>
      <c r="F3807" s="42"/>
      <c r="G3807"/>
      <c r="I3807"/>
      <c r="J3807"/>
    </row>
    <row r="3808" spans="3:10" x14ac:dyDescent="0.2">
      <c r="C3808"/>
      <c r="D3808"/>
      <c r="E3808" s="42"/>
      <c r="F3808" s="42"/>
      <c r="G3808"/>
      <c r="I3808"/>
      <c r="J3808"/>
    </row>
    <row r="3809" spans="3:10" x14ac:dyDescent="0.2">
      <c r="C3809"/>
      <c r="D3809"/>
      <c r="E3809" s="42"/>
      <c r="F3809" s="42"/>
      <c r="G3809"/>
      <c r="I3809"/>
      <c r="J3809"/>
    </row>
    <row r="3810" spans="3:10" x14ac:dyDescent="0.2">
      <c r="C3810"/>
      <c r="D3810"/>
      <c r="E3810" s="42"/>
      <c r="F3810" s="42"/>
      <c r="G3810"/>
      <c r="I3810"/>
      <c r="J3810"/>
    </row>
    <row r="3811" spans="3:10" x14ac:dyDescent="0.2">
      <c r="C3811"/>
      <c r="D3811"/>
      <c r="E3811" s="42"/>
      <c r="F3811" s="42"/>
      <c r="G3811"/>
      <c r="I3811"/>
      <c r="J3811"/>
    </row>
    <row r="3812" spans="3:10" x14ac:dyDescent="0.2">
      <c r="C3812"/>
      <c r="D3812"/>
      <c r="E3812" s="42"/>
      <c r="F3812" s="42"/>
      <c r="G3812"/>
      <c r="I3812"/>
      <c r="J3812"/>
    </row>
    <row r="3813" spans="3:10" x14ac:dyDescent="0.2">
      <c r="C3813"/>
      <c r="D3813"/>
      <c r="E3813" s="42"/>
      <c r="F3813" s="42"/>
      <c r="G3813"/>
      <c r="I3813"/>
      <c r="J3813"/>
    </row>
    <row r="3814" spans="3:10" x14ac:dyDescent="0.2">
      <c r="C3814"/>
      <c r="D3814"/>
      <c r="E3814" s="42"/>
      <c r="F3814" s="42"/>
      <c r="G3814"/>
      <c r="I3814"/>
      <c r="J3814"/>
    </row>
    <row r="3815" spans="3:10" x14ac:dyDescent="0.2">
      <c r="C3815"/>
      <c r="D3815"/>
      <c r="E3815" s="42"/>
      <c r="F3815" s="42"/>
      <c r="G3815"/>
      <c r="I3815"/>
      <c r="J3815"/>
    </row>
    <row r="3816" spans="3:10" x14ac:dyDescent="0.2">
      <c r="C3816"/>
      <c r="D3816"/>
      <c r="E3816" s="42"/>
      <c r="F3816" s="42"/>
      <c r="G3816"/>
      <c r="I3816"/>
      <c r="J3816"/>
    </row>
    <row r="3817" spans="3:10" x14ac:dyDescent="0.2">
      <c r="C3817"/>
      <c r="D3817"/>
      <c r="E3817" s="42"/>
      <c r="F3817" s="42"/>
      <c r="G3817"/>
      <c r="I3817"/>
      <c r="J3817"/>
    </row>
    <row r="3818" spans="3:10" x14ac:dyDescent="0.2">
      <c r="C3818"/>
      <c r="D3818"/>
      <c r="E3818" s="42"/>
      <c r="F3818" s="42"/>
      <c r="G3818"/>
      <c r="I3818"/>
      <c r="J3818"/>
    </row>
    <row r="3819" spans="3:10" x14ac:dyDescent="0.2">
      <c r="C3819"/>
      <c r="D3819"/>
      <c r="E3819" s="42"/>
      <c r="F3819" s="42"/>
      <c r="G3819"/>
      <c r="I3819"/>
      <c r="J3819"/>
    </row>
    <row r="3820" spans="3:10" x14ac:dyDescent="0.2">
      <c r="C3820"/>
      <c r="D3820"/>
      <c r="E3820" s="42"/>
      <c r="F3820" s="42"/>
      <c r="G3820"/>
      <c r="I3820"/>
      <c r="J3820"/>
    </row>
    <row r="3821" spans="3:10" x14ac:dyDescent="0.2">
      <c r="C3821"/>
      <c r="D3821"/>
      <c r="E3821" s="42"/>
      <c r="F3821" s="42"/>
      <c r="G3821"/>
      <c r="I3821"/>
      <c r="J3821"/>
    </row>
    <row r="3822" spans="3:10" x14ac:dyDescent="0.2">
      <c r="C3822"/>
      <c r="D3822"/>
      <c r="E3822" s="42"/>
      <c r="F3822" s="42"/>
      <c r="G3822"/>
      <c r="I3822"/>
      <c r="J3822"/>
    </row>
    <row r="3823" spans="3:10" x14ac:dyDescent="0.2">
      <c r="C3823"/>
      <c r="D3823"/>
      <c r="E3823" s="42"/>
      <c r="F3823" s="42"/>
      <c r="G3823"/>
      <c r="I3823"/>
      <c r="J3823"/>
    </row>
    <row r="3824" spans="3:10" x14ac:dyDescent="0.2">
      <c r="C3824"/>
      <c r="D3824"/>
      <c r="E3824" s="42"/>
      <c r="F3824" s="42"/>
      <c r="G3824"/>
      <c r="I3824"/>
      <c r="J3824"/>
    </row>
    <row r="3825" spans="3:10" x14ac:dyDescent="0.2">
      <c r="C3825"/>
      <c r="D3825"/>
      <c r="E3825" s="42"/>
      <c r="F3825" s="42"/>
      <c r="G3825"/>
      <c r="I3825"/>
      <c r="J3825"/>
    </row>
    <row r="3826" spans="3:10" x14ac:dyDescent="0.2">
      <c r="C3826"/>
      <c r="D3826"/>
      <c r="E3826" s="42"/>
      <c r="F3826" s="42"/>
      <c r="G3826"/>
      <c r="I3826"/>
      <c r="J3826"/>
    </row>
    <row r="3827" spans="3:10" x14ac:dyDescent="0.2">
      <c r="C3827"/>
      <c r="D3827"/>
      <c r="E3827" s="42"/>
      <c r="F3827" s="42"/>
      <c r="G3827"/>
      <c r="I3827"/>
      <c r="J3827"/>
    </row>
    <row r="3828" spans="3:10" x14ac:dyDescent="0.2">
      <c r="C3828"/>
      <c r="D3828"/>
      <c r="E3828" s="42"/>
      <c r="F3828" s="42"/>
      <c r="G3828"/>
      <c r="I3828"/>
      <c r="J3828"/>
    </row>
    <row r="3829" spans="3:10" x14ac:dyDescent="0.2">
      <c r="C3829"/>
      <c r="D3829"/>
      <c r="E3829" s="42"/>
      <c r="F3829" s="42"/>
      <c r="G3829"/>
      <c r="I3829"/>
      <c r="J3829"/>
    </row>
    <row r="3830" spans="3:10" x14ac:dyDescent="0.2">
      <c r="C3830"/>
      <c r="D3830"/>
      <c r="E3830" s="42"/>
      <c r="F3830" s="42"/>
      <c r="G3830"/>
      <c r="I3830"/>
      <c r="J3830"/>
    </row>
    <row r="3831" spans="3:10" x14ac:dyDescent="0.2">
      <c r="C3831"/>
      <c r="D3831"/>
      <c r="E3831" s="42"/>
      <c r="F3831" s="42"/>
      <c r="G3831"/>
      <c r="I3831"/>
      <c r="J3831"/>
    </row>
    <row r="3832" spans="3:10" x14ac:dyDescent="0.2">
      <c r="C3832"/>
      <c r="D3832"/>
      <c r="E3832" s="42"/>
      <c r="F3832" s="42"/>
      <c r="G3832"/>
      <c r="I3832"/>
      <c r="J3832"/>
    </row>
    <row r="3833" spans="3:10" x14ac:dyDescent="0.2">
      <c r="C3833"/>
      <c r="D3833"/>
      <c r="E3833" s="42"/>
      <c r="F3833" s="42"/>
      <c r="G3833"/>
      <c r="I3833"/>
      <c r="J3833"/>
    </row>
    <row r="3834" spans="3:10" x14ac:dyDescent="0.2">
      <c r="C3834"/>
      <c r="D3834"/>
      <c r="E3834" s="42"/>
      <c r="F3834" s="42"/>
      <c r="G3834"/>
      <c r="I3834"/>
      <c r="J3834"/>
    </row>
    <row r="3835" spans="3:10" x14ac:dyDescent="0.2">
      <c r="C3835"/>
      <c r="D3835"/>
      <c r="E3835" s="42"/>
      <c r="F3835" s="42"/>
      <c r="G3835"/>
      <c r="I3835"/>
      <c r="J3835"/>
    </row>
    <row r="3836" spans="3:10" x14ac:dyDescent="0.2">
      <c r="C3836"/>
      <c r="D3836"/>
      <c r="E3836" s="42"/>
      <c r="F3836" s="42"/>
      <c r="G3836"/>
      <c r="I3836"/>
      <c r="J3836"/>
    </row>
    <row r="3837" spans="3:10" x14ac:dyDescent="0.2">
      <c r="C3837"/>
      <c r="D3837"/>
      <c r="E3837" s="42"/>
      <c r="F3837" s="42"/>
      <c r="G3837"/>
      <c r="I3837"/>
      <c r="J3837"/>
    </row>
    <row r="3838" spans="3:10" x14ac:dyDescent="0.2">
      <c r="C3838"/>
      <c r="D3838"/>
      <c r="E3838" s="42"/>
      <c r="F3838" s="42"/>
      <c r="G3838"/>
      <c r="I3838"/>
      <c r="J3838"/>
    </row>
    <row r="3839" spans="3:10" x14ac:dyDescent="0.2">
      <c r="C3839"/>
      <c r="D3839"/>
      <c r="E3839" s="42"/>
      <c r="F3839" s="42"/>
      <c r="G3839"/>
      <c r="I3839"/>
      <c r="J3839"/>
    </row>
    <row r="3840" spans="3:10" x14ac:dyDescent="0.2">
      <c r="C3840"/>
      <c r="D3840"/>
      <c r="E3840" s="42"/>
      <c r="F3840" s="42"/>
      <c r="G3840"/>
      <c r="I3840"/>
      <c r="J3840"/>
    </row>
    <row r="3841" spans="3:10" x14ac:dyDescent="0.2">
      <c r="C3841"/>
      <c r="D3841"/>
      <c r="E3841" s="42"/>
      <c r="F3841" s="42"/>
      <c r="G3841"/>
      <c r="I3841"/>
      <c r="J3841"/>
    </row>
    <row r="3842" spans="3:10" x14ac:dyDescent="0.2">
      <c r="C3842"/>
      <c r="D3842"/>
      <c r="E3842" s="42"/>
      <c r="F3842" s="42"/>
      <c r="G3842"/>
      <c r="I3842"/>
      <c r="J3842"/>
    </row>
    <row r="3843" spans="3:10" x14ac:dyDescent="0.2">
      <c r="C3843"/>
      <c r="D3843"/>
      <c r="E3843" s="42"/>
      <c r="F3843" s="42"/>
      <c r="G3843"/>
      <c r="I3843"/>
      <c r="J3843"/>
    </row>
    <row r="3844" spans="3:10" x14ac:dyDescent="0.2">
      <c r="C3844"/>
      <c r="D3844"/>
      <c r="E3844" s="42"/>
      <c r="F3844" s="42"/>
      <c r="G3844"/>
      <c r="I3844"/>
      <c r="J3844"/>
    </row>
    <row r="3845" spans="3:10" x14ac:dyDescent="0.2">
      <c r="C3845"/>
      <c r="D3845"/>
      <c r="E3845" s="42"/>
      <c r="F3845" s="42"/>
      <c r="G3845"/>
      <c r="I3845"/>
      <c r="J3845"/>
    </row>
    <row r="3846" spans="3:10" x14ac:dyDescent="0.2">
      <c r="C3846"/>
      <c r="D3846"/>
      <c r="E3846" s="42"/>
      <c r="F3846" s="42"/>
      <c r="G3846"/>
      <c r="I3846"/>
      <c r="J3846"/>
    </row>
    <row r="3847" spans="3:10" x14ac:dyDescent="0.2">
      <c r="C3847"/>
      <c r="D3847"/>
      <c r="E3847" s="42"/>
      <c r="F3847" s="42"/>
      <c r="G3847"/>
      <c r="I3847"/>
      <c r="J3847"/>
    </row>
    <row r="3848" spans="3:10" x14ac:dyDescent="0.2">
      <c r="C3848"/>
      <c r="D3848"/>
      <c r="E3848" s="42"/>
      <c r="F3848" s="42"/>
      <c r="G3848"/>
      <c r="I3848"/>
      <c r="J3848"/>
    </row>
    <row r="3849" spans="3:10" x14ac:dyDescent="0.2">
      <c r="C3849"/>
      <c r="D3849"/>
      <c r="E3849" s="42"/>
      <c r="F3849" s="42"/>
      <c r="G3849"/>
      <c r="I3849"/>
      <c r="J3849"/>
    </row>
    <row r="3850" spans="3:10" x14ac:dyDescent="0.2">
      <c r="C3850"/>
      <c r="D3850"/>
      <c r="E3850" s="42"/>
      <c r="F3850" s="42"/>
      <c r="G3850"/>
      <c r="I3850"/>
      <c r="J3850"/>
    </row>
    <row r="3851" spans="3:10" x14ac:dyDescent="0.2">
      <c r="C3851"/>
      <c r="D3851"/>
      <c r="E3851" s="42"/>
      <c r="F3851" s="42"/>
      <c r="G3851"/>
      <c r="I3851"/>
      <c r="J3851"/>
    </row>
    <row r="3852" spans="3:10" x14ac:dyDescent="0.2">
      <c r="C3852"/>
      <c r="D3852"/>
      <c r="E3852" s="42"/>
      <c r="F3852" s="42"/>
      <c r="G3852"/>
      <c r="I3852"/>
      <c r="J3852"/>
    </row>
    <row r="3853" spans="3:10" x14ac:dyDescent="0.2">
      <c r="C3853"/>
      <c r="D3853"/>
      <c r="E3853" s="42"/>
      <c r="F3853" s="42"/>
      <c r="G3853"/>
      <c r="I3853"/>
      <c r="J3853"/>
    </row>
    <row r="3854" spans="3:10" x14ac:dyDescent="0.2">
      <c r="C3854"/>
      <c r="D3854"/>
      <c r="E3854" s="42"/>
      <c r="F3854" s="42"/>
      <c r="G3854"/>
      <c r="I3854"/>
      <c r="J3854"/>
    </row>
    <row r="3855" spans="3:10" x14ac:dyDescent="0.2">
      <c r="C3855"/>
      <c r="D3855"/>
      <c r="E3855" s="42"/>
      <c r="F3855" s="42"/>
      <c r="G3855"/>
      <c r="I3855"/>
      <c r="J3855"/>
    </row>
    <row r="3856" spans="3:10" x14ac:dyDescent="0.2">
      <c r="C3856"/>
      <c r="D3856"/>
      <c r="E3856" s="42"/>
      <c r="F3856" s="42"/>
      <c r="G3856"/>
      <c r="I3856"/>
      <c r="J3856"/>
    </row>
    <row r="3857" spans="3:10" x14ac:dyDescent="0.2">
      <c r="C3857"/>
      <c r="D3857"/>
      <c r="E3857" s="42"/>
      <c r="F3857" s="42"/>
      <c r="G3857"/>
      <c r="I3857"/>
      <c r="J3857"/>
    </row>
    <row r="3858" spans="3:10" x14ac:dyDescent="0.2">
      <c r="C3858"/>
      <c r="D3858"/>
      <c r="E3858" s="42"/>
      <c r="F3858" s="42"/>
      <c r="G3858"/>
      <c r="I3858"/>
      <c r="J3858"/>
    </row>
    <row r="3859" spans="3:10" x14ac:dyDescent="0.2">
      <c r="C3859"/>
      <c r="D3859"/>
      <c r="E3859" s="42"/>
      <c r="F3859" s="42"/>
      <c r="G3859"/>
      <c r="I3859"/>
      <c r="J3859"/>
    </row>
    <row r="3860" spans="3:10" x14ac:dyDescent="0.2">
      <c r="C3860"/>
      <c r="D3860"/>
      <c r="E3860" s="42"/>
      <c r="F3860" s="42"/>
      <c r="G3860"/>
      <c r="I3860"/>
      <c r="J3860"/>
    </row>
    <row r="3861" spans="3:10" x14ac:dyDescent="0.2">
      <c r="C3861"/>
      <c r="D3861"/>
      <c r="E3861" s="42"/>
      <c r="F3861" s="42"/>
      <c r="G3861"/>
      <c r="I3861"/>
      <c r="J3861"/>
    </row>
    <row r="3862" spans="3:10" x14ac:dyDescent="0.2">
      <c r="C3862"/>
      <c r="D3862"/>
      <c r="E3862" s="42"/>
      <c r="F3862" s="42"/>
      <c r="G3862"/>
      <c r="I3862"/>
      <c r="J3862"/>
    </row>
    <row r="3863" spans="3:10" x14ac:dyDescent="0.2">
      <c r="C3863"/>
      <c r="D3863"/>
      <c r="E3863" s="42"/>
      <c r="F3863" s="42"/>
      <c r="G3863"/>
      <c r="I3863"/>
      <c r="J3863"/>
    </row>
    <row r="3864" spans="3:10" x14ac:dyDescent="0.2">
      <c r="C3864"/>
      <c r="D3864"/>
      <c r="E3864" s="42"/>
      <c r="F3864" s="42"/>
      <c r="G3864"/>
      <c r="I3864"/>
      <c r="J3864"/>
    </row>
    <row r="3865" spans="3:10" x14ac:dyDescent="0.2">
      <c r="C3865"/>
      <c r="D3865"/>
      <c r="E3865" s="42"/>
      <c r="F3865" s="42"/>
      <c r="G3865"/>
      <c r="I3865"/>
      <c r="J3865"/>
    </row>
    <row r="3866" spans="3:10" x14ac:dyDescent="0.2">
      <c r="C3866"/>
      <c r="D3866"/>
      <c r="E3866" s="42"/>
      <c r="F3866" s="42"/>
      <c r="G3866"/>
      <c r="I3866"/>
      <c r="J3866"/>
    </row>
    <row r="3867" spans="3:10" x14ac:dyDescent="0.2">
      <c r="C3867"/>
      <c r="D3867"/>
      <c r="E3867" s="42"/>
      <c r="F3867" s="42"/>
      <c r="G3867"/>
      <c r="I3867"/>
      <c r="J3867"/>
    </row>
    <row r="3868" spans="3:10" x14ac:dyDescent="0.2">
      <c r="C3868"/>
      <c r="D3868"/>
      <c r="E3868" s="42"/>
      <c r="F3868" s="42"/>
      <c r="G3868"/>
      <c r="I3868"/>
      <c r="J3868"/>
    </row>
    <row r="3869" spans="3:10" x14ac:dyDescent="0.2">
      <c r="C3869"/>
      <c r="D3869"/>
      <c r="E3869" s="42"/>
      <c r="F3869" s="42"/>
      <c r="G3869"/>
      <c r="I3869"/>
      <c r="J3869"/>
    </row>
    <row r="3870" spans="3:10" x14ac:dyDescent="0.2">
      <c r="C3870"/>
      <c r="D3870"/>
      <c r="E3870" s="42"/>
      <c r="F3870" s="42"/>
      <c r="G3870"/>
      <c r="I3870"/>
      <c r="J3870"/>
    </row>
    <row r="3871" spans="3:10" x14ac:dyDescent="0.2">
      <c r="C3871"/>
      <c r="D3871"/>
      <c r="E3871" s="42"/>
      <c r="F3871" s="42"/>
      <c r="G3871"/>
      <c r="I3871"/>
      <c r="J3871"/>
    </row>
    <row r="3872" spans="3:10" x14ac:dyDescent="0.2">
      <c r="C3872"/>
      <c r="D3872"/>
      <c r="E3872" s="42"/>
      <c r="F3872" s="42"/>
      <c r="G3872"/>
      <c r="I3872"/>
      <c r="J3872"/>
    </row>
    <row r="3873" spans="3:10" x14ac:dyDescent="0.2">
      <c r="C3873"/>
      <c r="D3873"/>
      <c r="E3873" s="42"/>
      <c r="F3873" s="42"/>
      <c r="G3873"/>
      <c r="I3873"/>
      <c r="J3873"/>
    </row>
    <row r="3874" spans="3:10" x14ac:dyDescent="0.2">
      <c r="C3874"/>
      <c r="D3874"/>
      <c r="E3874" s="42"/>
      <c r="F3874" s="42"/>
      <c r="G3874"/>
      <c r="I3874"/>
      <c r="J3874"/>
    </row>
    <row r="3875" spans="3:10" x14ac:dyDescent="0.2">
      <c r="C3875"/>
      <c r="D3875"/>
      <c r="E3875" s="42"/>
      <c r="F3875" s="42"/>
      <c r="G3875"/>
      <c r="I3875"/>
      <c r="J3875"/>
    </row>
    <row r="3876" spans="3:10" x14ac:dyDescent="0.2">
      <c r="C3876"/>
      <c r="D3876"/>
      <c r="E3876" s="42"/>
      <c r="F3876" s="42"/>
      <c r="G3876"/>
      <c r="I3876"/>
      <c r="J3876"/>
    </row>
    <row r="3877" spans="3:10" x14ac:dyDescent="0.2">
      <c r="C3877"/>
      <c r="D3877"/>
      <c r="E3877" s="42"/>
      <c r="F3877" s="42"/>
      <c r="G3877"/>
      <c r="I3877"/>
      <c r="J3877"/>
    </row>
    <row r="3878" spans="3:10" x14ac:dyDescent="0.2">
      <c r="C3878"/>
      <c r="D3878"/>
      <c r="E3878" s="42"/>
      <c r="F3878" s="42"/>
      <c r="G3878"/>
      <c r="I3878"/>
      <c r="J3878"/>
    </row>
    <row r="3879" spans="3:10" x14ac:dyDescent="0.2">
      <c r="C3879"/>
      <c r="D3879"/>
      <c r="E3879" s="42"/>
      <c r="F3879" s="42"/>
      <c r="G3879"/>
      <c r="I3879"/>
      <c r="J3879"/>
    </row>
    <row r="3880" spans="3:10" x14ac:dyDescent="0.2">
      <c r="C3880"/>
      <c r="D3880"/>
      <c r="E3880" s="42"/>
      <c r="F3880" s="42"/>
      <c r="G3880"/>
      <c r="I3880"/>
      <c r="J3880"/>
    </row>
    <row r="3881" spans="3:10" x14ac:dyDescent="0.2">
      <c r="C3881"/>
      <c r="D3881"/>
      <c r="E3881" s="42"/>
      <c r="F3881" s="42"/>
      <c r="G3881"/>
      <c r="I3881"/>
      <c r="J3881"/>
    </row>
    <row r="3882" spans="3:10" x14ac:dyDescent="0.2">
      <c r="C3882"/>
      <c r="D3882"/>
      <c r="E3882" s="42"/>
      <c r="F3882" s="42"/>
      <c r="G3882"/>
      <c r="I3882"/>
      <c r="J3882"/>
    </row>
    <row r="3883" spans="3:10" x14ac:dyDescent="0.2">
      <c r="C3883"/>
      <c r="D3883"/>
      <c r="E3883" s="42"/>
      <c r="F3883" s="42"/>
      <c r="G3883"/>
      <c r="I3883"/>
      <c r="J3883"/>
    </row>
    <row r="3884" spans="3:10" x14ac:dyDescent="0.2">
      <c r="C3884"/>
      <c r="D3884"/>
      <c r="E3884" s="42"/>
      <c r="F3884" s="42"/>
      <c r="G3884"/>
      <c r="I3884"/>
      <c r="J3884"/>
    </row>
    <row r="3885" spans="3:10" x14ac:dyDescent="0.2">
      <c r="C3885"/>
      <c r="D3885"/>
      <c r="E3885" s="42"/>
      <c r="F3885" s="42"/>
      <c r="G3885"/>
      <c r="I3885"/>
      <c r="J3885"/>
    </row>
    <row r="3886" spans="3:10" x14ac:dyDescent="0.2">
      <c r="C3886"/>
      <c r="D3886"/>
      <c r="E3886" s="42"/>
      <c r="F3886" s="42"/>
      <c r="G3886"/>
      <c r="I3886"/>
      <c r="J3886"/>
    </row>
    <row r="3887" spans="3:10" x14ac:dyDescent="0.2">
      <c r="C3887"/>
      <c r="D3887"/>
      <c r="E3887" s="42"/>
      <c r="F3887" s="42"/>
      <c r="G3887"/>
      <c r="I3887"/>
      <c r="J3887"/>
    </row>
    <row r="3888" spans="3:10" x14ac:dyDescent="0.2">
      <c r="C3888"/>
      <c r="D3888"/>
      <c r="E3888" s="42"/>
      <c r="F3888" s="42"/>
      <c r="G3888"/>
      <c r="I3888"/>
      <c r="J3888"/>
    </row>
    <row r="3889" spans="3:10" x14ac:dyDescent="0.2">
      <c r="C3889"/>
      <c r="D3889"/>
      <c r="E3889" s="42"/>
      <c r="F3889" s="42"/>
      <c r="G3889"/>
      <c r="I3889"/>
      <c r="J3889"/>
    </row>
    <row r="3890" spans="3:10" x14ac:dyDescent="0.2">
      <c r="C3890"/>
      <c r="D3890"/>
      <c r="E3890" s="42"/>
      <c r="F3890" s="42"/>
      <c r="G3890"/>
      <c r="I3890"/>
      <c r="J3890"/>
    </row>
    <row r="3891" spans="3:10" x14ac:dyDescent="0.2">
      <c r="C3891"/>
      <c r="D3891"/>
      <c r="E3891" s="42"/>
      <c r="F3891" s="42"/>
      <c r="G3891"/>
      <c r="I3891"/>
      <c r="J3891"/>
    </row>
    <row r="3892" spans="3:10" x14ac:dyDescent="0.2">
      <c r="C3892"/>
      <c r="D3892"/>
      <c r="E3892" s="42"/>
      <c r="F3892" s="42"/>
      <c r="G3892"/>
      <c r="I3892"/>
      <c r="J3892"/>
    </row>
    <row r="3893" spans="3:10" x14ac:dyDescent="0.2">
      <c r="C3893"/>
      <c r="D3893"/>
      <c r="E3893" s="42"/>
      <c r="F3893" s="42"/>
      <c r="G3893"/>
      <c r="I3893"/>
      <c r="J3893"/>
    </row>
    <row r="3894" spans="3:10" x14ac:dyDescent="0.2">
      <c r="C3894"/>
      <c r="D3894"/>
      <c r="E3894" s="42"/>
      <c r="F3894" s="42"/>
      <c r="G3894"/>
      <c r="I3894"/>
      <c r="J3894"/>
    </row>
    <row r="3895" spans="3:10" x14ac:dyDescent="0.2">
      <c r="C3895"/>
      <c r="D3895"/>
      <c r="E3895" s="42"/>
      <c r="F3895" s="42"/>
      <c r="G3895"/>
      <c r="I3895"/>
      <c r="J3895"/>
    </row>
    <row r="3896" spans="3:10" x14ac:dyDescent="0.2">
      <c r="C3896"/>
      <c r="D3896"/>
      <c r="E3896" s="42"/>
      <c r="F3896" s="42"/>
      <c r="G3896"/>
      <c r="I3896"/>
      <c r="J3896"/>
    </row>
    <row r="3897" spans="3:10" x14ac:dyDescent="0.2">
      <c r="C3897"/>
      <c r="D3897"/>
      <c r="E3897" s="42"/>
      <c r="F3897" s="42"/>
      <c r="G3897"/>
      <c r="I3897"/>
      <c r="J3897"/>
    </row>
    <row r="3898" spans="3:10" x14ac:dyDescent="0.2">
      <c r="C3898"/>
      <c r="D3898"/>
      <c r="E3898" s="42"/>
      <c r="F3898" s="42"/>
      <c r="G3898"/>
      <c r="I3898"/>
      <c r="J3898"/>
    </row>
    <row r="3899" spans="3:10" x14ac:dyDescent="0.2">
      <c r="C3899"/>
      <c r="D3899"/>
      <c r="E3899" s="42"/>
      <c r="F3899" s="42"/>
      <c r="G3899"/>
      <c r="I3899"/>
      <c r="J3899"/>
    </row>
    <row r="3900" spans="3:10" x14ac:dyDescent="0.2">
      <c r="C3900"/>
      <c r="D3900"/>
      <c r="E3900" s="42"/>
      <c r="F3900" s="42"/>
      <c r="G3900"/>
      <c r="I3900"/>
      <c r="J3900"/>
    </row>
    <row r="3901" spans="3:10" x14ac:dyDescent="0.2">
      <c r="C3901"/>
      <c r="D3901"/>
      <c r="E3901" s="42"/>
      <c r="F3901" s="42"/>
      <c r="G3901"/>
      <c r="I3901"/>
      <c r="J3901"/>
    </row>
    <row r="3902" spans="3:10" x14ac:dyDescent="0.2">
      <c r="C3902"/>
      <c r="D3902"/>
      <c r="E3902" s="42"/>
      <c r="F3902" s="42"/>
      <c r="G3902"/>
      <c r="I3902"/>
      <c r="J3902"/>
    </row>
    <row r="3903" spans="3:10" x14ac:dyDescent="0.2">
      <c r="C3903"/>
      <c r="D3903"/>
      <c r="E3903" s="42"/>
      <c r="F3903" s="42"/>
      <c r="G3903"/>
      <c r="I3903"/>
      <c r="J3903"/>
    </row>
    <row r="3904" spans="3:10" x14ac:dyDescent="0.2">
      <c r="C3904"/>
      <c r="D3904"/>
      <c r="E3904" s="42"/>
      <c r="F3904" s="42"/>
      <c r="G3904"/>
      <c r="I3904"/>
      <c r="J3904"/>
    </row>
    <row r="3905" spans="3:10" x14ac:dyDescent="0.2">
      <c r="C3905"/>
      <c r="D3905"/>
      <c r="E3905" s="42"/>
      <c r="F3905" s="42"/>
      <c r="G3905"/>
      <c r="I3905"/>
      <c r="J3905"/>
    </row>
    <row r="3906" spans="3:10" x14ac:dyDescent="0.2">
      <c r="C3906"/>
      <c r="D3906"/>
      <c r="E3906" s="42"/>
      <c r="F3906" s="42"/>
      <c r="G3906"/>
      <c r="I3906"/>
      <c r="J3906"/>
    </row>
    <row r="3907" spans="3:10" x14ac:dyDescent="0.2">
      <c r="C3907"/>
      <c r="D3907"/>
      <c r="E3907" s="42"/>
      <c r="F3907" s="42"/>
      <c r="G3907"/>
      <c r="I3907"/>
      <c r="J3907"/>
    </row>
    <row r="3908" spans="3:10" x14ac:dyDescent="0.2">
      <c r="C3908"/>
      <c r="D3908"/>
      <c r="E3908" s="42"/>
      <c r="F3908" s="42"/>
      <c r="G3908"/>
      <c r="I3908"/>
      <c r="J3908"/>
    </row>
    <row r="3909" spans="3:10" x14ac:dyDescent="0.2">
      <c r="C3909"/>
      <c r="D3909"/>
      <c r="E3909" s="42"/>
      <c r="F3909" s="42"/>
      <c r="G3909"/>
      <c r="I3909"/>
      <c r="J3909"/>
    </row>
    <row r="3910" spans="3:10" x14ac:dyDescent="0.2">
      <c r="C3910"/>
      <c r="D3910"/>
      <c r="E3910" s="42"/>
      <c r="F3910" s="42"/>
      <c r="G3910"/>
      <c r="I3910"/>
      <c r="J3910"/>
    </row>
    <row r="3911" spans="3:10" x14ac:dyDescent="0.2">
      <c r="C3911"/>
      <c r="D3911"/>
      <c r="E3911" s="42"/>
      <c r="F3911" s="42"/>
      <c r="G3911"/>
      <c r="I3911"/>
      <c r="J3911"/>
    </row>
    <row r="3912" spans="3:10" x14ac:dyDescent="0.2">
      <c r="C3912"/>
      <c r="D3912"/>
      <c r="E3912" s="42"/>
      <c r="F3912" s="42"/>
      <c r="G3912"/>
      <c r="I3912"/>
      <c r="J3912"/>
    </row>
    <row r="3913" spans="3:10" x14ac:dyDescent="0.2">
      <c r="C3913"/>
      <c r="D3913"/>
      <c r="E3913" s="42"/>
      <c r="F3913" s="42"/>
      <c r="G3913"/>
      <c r="I3913"/>
      <c r="J3913"/>
    </row>
    <row r="3914" spans="3:10" x14ac:dyDescent="0.2">
      <c r="C3914"/>
      <c r="D3914"/>
      <c r="E3914" s="42"/>
      <c r="F3914" s="42"/>
      <c r="G3914"/>
      <c r="I3914"/>
      <c r="J3914"/>
    </row>
    <row r="3915" spans="3:10" x14ac:dyDescent="0.2">
      <c r="C3915"/>
      <c r="D3915"/>
      <c r="E3915" s="42"/>
      <c r="F3915" s="42"/>
      <c r="G3915"/>
      <c r="I3915"/>
      <c r="J3915"/>
    </row>
    <row r="3916" spans="3:10" x14ac:dyDescent="0.2">
      <c r="C3916"/>
      <c r="D3916"/>
      <c r="E3916" s="42"/>
      <c r="F3916" s="42"/>
      <c r="G3916"/>
      <c r="I3916"/>
      <c r="J3916"/>
    </row>
    <row r="3917" spans="3:10" x14ac:dyDescent="0.2">
      <c r="C3917"/>
      <c r="D3917"/>
      <c r="E3917" s="42"/>
      <c r="F3917" s="42"/>
      <c r="G3917"/>
      <c r="I3917"/>
      <c r="J3917"/>
    </row>
    <row r="3918" spans="3:10" x14ac:dyDescent="0.2">
      <c r="C3918"/>
      <c r="D3918"/>
      <c r="E3918" s="42"/>
      <c r="F3918" s="42"/>
      <c r="G3918"/>
      <c r="I3918"/>
      <c r="J3918"/>
    </row>
    <row r="3919" spans="3:10" x14ac:dyDescent="0.2">
      <c r="C3919"/>
      <c r="D3919"/>
      <c r="E3919" s="42"/>
      <c r="F3919" s="42"/>
      <c r="G3919"/>
      <c r="I3919"/>
      <c r="J3919"/>
    </row>
    <row r="3920" spans="3:10" x14ac:dyDescent="0.2">
      <c r="C3920"/>
      <c r="D3920"/>
      <c r="E3920" s="42"/>
      <c r="F3920" s="42"/>
      <c r="G3920"/>
      <c r="I3920"/>
      <c r="J3920"/>
    </row>
    <row r="3921" spans="3:10" x14ac:dyDescent="0.2">
      <c r="C3921"/>
      <c r="D3921"/>
      <c r="E3921" s="42"/>
      <c r="F3921" s="42"/>
      <c r="G3921"/>
      <c r="I3921"/>
      <c r="J3921"/>
    </row>
    <row r="3922" spans="3:10" x14ac:dyDescent="0.2">
      <c r="C3922"/>
      <c r="D3922"/>
      <c r="E3922" s="42"/>
      <c r="F3922" s="42"/>
      <c r="G3922"/>
      <c r="I3922"/>
      <c r="J3922"/>
    </row>
    <row r="3923" spans="3:10" x14ac:dyDescent="0.2">
      <c r="C3923"/>
      <c r="D3923"/>
      <c r="E3923" s="42"/>
      <c r="F3923" s="42"/>
      <c r="G3923"/>
      <c r="I3923"/>
      <c r="J3923"/>
    </row>
    <row r="3924" spans="3:10" x14ac:dyDescent="0.2">
      <c r="C3924"/>
      <c r="D3924"/>
      <c r="E3924" s="42"/>
      <c r="F3924" s="42"/>
      <c r="G3924"/>
      <c r="I3924"/>
      <c r="J3924"/>
    </row>
    <row r="3925" spans="3:10" x14ac:dyDescent="0.2">
      <c r="C3925"/>
      <c r="D3925"/>
      <c r="E3925" s="42"/>
      <c r="F3925" s="42"/>
      <c r="G3925"/>
      <c r="I3925"/>
      <c r="J3925"/>
    </row>
    <row r="3926" spans="3:10" x14ac:dyDescent="0.2">
      <c r="C3926"/>
      <c r="D3926"/>
      <c r="E3926" s="42"/>
      <c r="F3926" s="42"/>
      <c r="G3926"/>
      <c r="I3926"/>
      <c r="J3926"/>
    </row>
    <row r="3927" spans="3:10" x14ac:dyDescent="0.2">
      <c r="C3927"/>
      <c r="D3927"/>
      <c r="E3927" s="42"/>
      <c r="F3927" s="42"/>
      <c r="G3927"/>
      <c r="I3927"/>
      <c r="J3927"/>
    </row>
    <row r="3928" spans="3:10" x14ac:dyDescent="0.2">
      <c r="C3928"/>
      <c r="D3928"/>
      <c r="E3928" s="42"/>
      <c r="F3928" s="42"/>
      <c r="G3928"/>
      <c r="I3928"/>
      <c r="J3928"/>
    </row>
    <row r="3929" spans="3:10" x14ac:dyDescent="0.2">
      <c r="C3929"/>
      <c r="D3929"/>
      <c r="E3929" s="42"/>
      <c r="F3929" s="42"/>
      <c r="G3929"/>
      <c r="I3929"/>
      <c r="J3929"/>
    </row>
    <row r="3930" spans="3:10" x14ac:dyDescent="0.2">
      <c r="C3930"/>
      <c r="D3930"/>
      <c r="E3930" s="42"/>
      <c r="F3930" s="42"/>
      <c r="G3930"/>
      <c r="I3930"/>
      <c r="J3930"/>
    </row>
    <row r="3931" spans="3:10" x14ac:dyDescent="0.2">
      <c r="C3931"/>
      <c r="D3931"/>
      <c r="E3931" s="42"/>
      <c r="F3931" s="42"/>
      <c r="G3931"/>
      <c r="I3931"/>
      <c r="J3931"/>
    </row>
    <row r="3932" spans="3:10" x14ac:dyDescent="0.2">
      <c r="C3932"/>
      <c r="D3932"/>
      <c r="E3932" s="42"/>
      <c r="F3932" s="42"/>
      <c r="G3932"/>
      <c r="I3932"/>
      <c r="J3932"/>
    </row>
    <row r="3933" spans="3:10" x14ac:dyDescent="0.2">
      <c r="C3933"/>
      <c r="D3933"/>
      <c r="E3933" s="42"/>
      <c r="F3933" s="42"/>
      <c r="G3933"/>
      <c r="I3933"/>
      <c r="J3933"/>
    </row>
    <row r="3934" spans="3:10" x14ac:dyDescent="0.2">
      <c r="C3934"/>
      <c r="D3934"/>
      <c r="E3934" s="42"/>
      <c r="F3934" s="42"/>
      <c r="G3934"/>
      <c r="I3934"/>
      <c r="J3934"/>
    </row>
    <row r="3935" spans="3:10" x14ac:dyDescent="0.2">
      <c r="C3935"/>
      <c r="D3935"/>
      <c r="E3935" s="42"/>
      <c r="F3935" s="42"/>
      <c r="G3935"/>
      <c r="I3935"/>
      <c r="J3935"/>
    </row>
    <row r="3936" spans="3:10" x14ac:dyDescent="0.2">
      <c r="C3936"/>
      <c r="D3936"/>
      <c r="E3936" s="42"/>
      <c r="F3936" s="42"/>
      <c r="G3936"/>
      <c r="I3936"/>
      <c r="J3936"/>
    </row>
    <row r="3937" spans="3:10" x14ac:dyDescent="0.2">
      <c r="C3937"/>
      <c r="D3937"/>
      <c r="E3937" s="42"/>
      <c r="F3937" s="42"/>
      <c r="G3937"/>
      <c r="I3937"/>
      <c r="J3937"/>
    </row>
    <row r="3938" spans="3:10" x14ac:dyDescent="0.2">
      <c r="C3938"/>
      <c r="D3938"/>
      <c r="E3938" s="42"/>
      <c r="F3938" s="42"/>
      <c r="G3938"/>
      <c r="I3938"/>
      <c r="J3938"/>
    </row>
    <row r="3939" spans="3:10" x14ac:dyDescent="0.2">
      <c r="C3939"/>
      <c r="D3939"/>
      <c r="E3939" s="42"/>
      <c r="F3939" s="42"/>
      <c r="G3939"/>
      <c r="I3939"/>
      <c r="J3939"/>
    </row>
    <row r="3940" spans="3:10" x14ac:dyDescent="0.2">
      <c r="C3940"/>
      <c r="D3940"/>
      <c r="E3940" s="42"/>
      <c r="F3940" s="42"/>
      <c r="G3940"/>
      <c r="I3940"/>
      <c r="J3940"/>
    </row>
    <row r="3941" spans="3:10" x14ac:dyDescent="0.2">
      <c r="C3941"/>
      <c r="D3941"/>
      <c r="E3941" s="42"/>
      <c r="F3941" s="42"/>
      <c r="G3941"/>
      <c r="I3941"/>
      <c r="J3941"/>
    </row>
    <row r="3942" spans="3:10" x14ac:dyDescent="0.2">
      <c r="C3942"/>
      <c r="D3942"/>
      <c r="E3942" s="42"/>
      <c r="F3942" s="42"/>
      <c r="G3942"/>
      <c r="I3942"/>
      <c r="J3942"/>
    </row>
    <row r="3943" spans="3:10" x14ac:dyDescent="0.2">
      <c r="C3943"/>
      <c r="D3943"/>
      <c r="E3943" s="42"/>
      <c r="F3943" s="42"/>
      <c r="G3943"/>
      <c r="I3943"/>
      <c r="J3943"/>
    </row>
    <row r="3944" spans="3:10" x14ac:dyDescent="0.2">
      <c r="C3944"/>
      <c r="D3944"/>
      <c r="E3944" s="42"/>
      <c r="F3944" s="42"/>
      <c r="G3944"/>
      <c r="I3944"/>
      <c r="J3944"/>
    </row>
    <row r="3945" spans="3:10" x14ac:dyDescent="0.2">
      <c r="C3945"/>
      <c r="D3945"/>
      <c r="E3945" s="42"/>
      <c r="F3945" s="42"/>
      <c r="G3945"/>
      <c r="I3945"/>
      <c r="J3945"/>
    </row>
    <row r="3946" spans="3:10" x14ac:dyDescent="0.2">
      <c r="C3946"/>
      <c r="D3946"/>
      <c r="E3946" s="42"/>
      <c r="F3946" s="42"/>
      <c r="G3946"/>
      <c r="I3946"/>
      <c r="J3946"/>
    </row>
    <row r="3947" spans="3:10" x14ac:dyDescent="0.2">
      <c r="C3947"/>
      <c r="D3947"/>
      <c r="E3947" s="42"/>
      <c r="F3947" s="42"/>
      <c r="G3947"/>
      <c r="I3947"/>
      <c r="J3947"/>
    </row>
    <row r="3948" spans="3:10" x14ac:dyDescent="0.2">
      <c r="C3948"/>
      <c r="D3948"/>
      <c r="E3948" s="42"/>
      <c r="F3948" s="42"/>
      <c r="G3948"/>
      <c r="I3948"/>
      <c r="J3948"/>
    </row>
    <row r="3949" spans="3:10" x14ac:dyDescent="0.2">
      <c r="C3949"/>
      <c r="D3949"/>
      <c r="E3949" s="42"/>
      <c r="F3949" s="42"/>
      <c r="G3949"/>
      <c r="I3949"/>
      <c r="J3949"/>
    </row>
    <row r="3950" spans="3:10" x14ac:dyDescent="0.2">
      <c r="C3950"/>
      <c r="D3950"/>
      <c r="E3950" s="42"/>
      <c r="F3950" s="42"/>
      <c r="G3950"/>
      <c r="I3950"/>
      <c r="J3950"/>
    </row>
    <row r="3951" spans="3:10" x14ac:dyDescent="0.2">
      <c r="C3951"/>
      <c r="D3951"/>
      <c r="E3951" s="42"/>
      <c r="F3951" s="42"/>
      <c r="G3951"/>
      <c r="I3951"/>
      <c r="J3951"/>
    </row>
    <row r="3952" spans="3:10" x14ac:dyDescent="0.2">
      <c r="C3952"/>
      <c r="D3952"/>
      <c r="E3952" s="42"/>
      <c r="F3952" s="42"/>
      <c r="G3952"/>
      <c r="I3952"/>
      <c r="J3952"/>
    </row>
    <row r="3953" spans="3:10" x14ac:dyDescent="0.2">
      <c r="C3953"/>
      <c r="D3953"/>
      <c r="E3953" s="42"/>
      <c r="F3953" s="42"/>
      <c r="G3953"/>
      <c r="I3953"/>
      <c r="J3953"/>
    </row>
    <row r="3954" spans="3:10" x14ac:dyDescent="0.2">
      <c r="C3954"/>
      <c r="D3954"/>
      <c r="E3954" s="42"/>
      <c r="F3954" s="42"/>
      <c r="G3954"/>
      <c r="I3954"/>
      <c r="J3954"/>
    </row>
    <row r="3955" spans="3:10" x14ac:dyDescent="0.2">
      <c r="C3955"/>
      <c r="D3955"/>
      <c r="E3955" s="42"/>
      <c r="F3955" s="42"/>
      <c r="G3955"/>
      <c r="I3955"/>
      <c r="J3955"/>
    </row>
    <row r="3956" spans="3:10" x14ac:dyDescent="0.2">
      <c r="C3956"/>
      <c r="D3956"/>
      <c r="E3956" s="42"/>
      <c r="F3956" s="42"/>
      <c r="G3956"/>
      <c r="I3956"/>
      <c r="J3956"/>
    </row>
    <row r="3957" spans="3:10" x14ac:dyDescent="0.2">
      <c r="C3957"/>
      <c r="D3957"/>
      <c r="E3957" s="42"/>
      <c r="F3957" s="42"/>
      <c r="G3957"/>
      <c r="I3957"/>
      <c r="J3957"/>
    </row>
    <row r="3958" spans="3:10" x14ac:dyDescent="0.2">
      <c r="C3958"/>
      <c r="D3958"/>
      <c r="E3958" s="42"/>
      <c r="F3958" s="42"/>
      <c r="G3958"/>
      <c r="I3958"/>
      <c r="J3958"/>
    </row>
    <row r="3959" spans="3:10" x14ac:dyDescent="0.2">
      <c r="C3959"/>
      <c r="D3959"/>
      <c r="E3959" s="42"/>
      <c r="F3959" s="42"/>
      <c r="G3959"/>
      <c r="I3959"/>
      <c r="J3959"/>
    </row>
    <row r="3960" spans="3:10" x14ac:dyDescent="0.2">
      <c r="C3960"/>
      <c r="D3960"/>
      <c r="E3960" s="42"/>
      <c r="F3960" s="42"/>
      <c r="G3960"/>
      <c r="I3960"/>
      <c r="J3960"/>
    </row>
    <row r="3961" spans="3:10" x14ac:dyDescent="0.2">
      <c r="C3961"/>
      <c r="D3961"/>
      <c r="E3961" s="42"/>
      <c r="F3961" s="42"/>
      <c r="G3961"/>
      <c r="I3961"/>
      <c r="J3961"/>
    </row>
    <row r="3962" spans="3:10" x14ac:dyDescent="0.2">
      <c r="C3962"/>
      <c r="D3962"/>
      <c r="E3962" s="42"/>
      <c r="F3962" s="42"/>
      <c r="G3962"/>
      <c r="I3962"/>
      <c r="J3962"/>
    </row>
    <row r="3963" spans="3:10" x14ac:dyDescent="0.2">
      <c r="C3963"/>
      <c r="D3963"/>
      <c r="E3963" s="42"/>
      <c r="F3963" s="42"/>
      <c r="G3963"/>
      <c r="I3963"/>
      <c r="J3963"/>
    </row>
    <row r="3964" spans="3:10" x14ac:dyDescent="0.2">
      <c r="C3964"/>
      <c r="D3964"/>
      <c r="E3964" s="42"/>
      <c r="F3964" s="42"/>
      <c r="G3964"/>
      <c r="I3964"/>
      <c r="J3964"/>
    </row>
    <row r="3965" spans="3:10" x14ac:dyDescent="0.2">
      <c r="C3965"/>
      <c r="D3965"/>
      <c r="E3965" s="42"/>
      <c r="F3965" s="42"/>
      <c r="G3965"/>
      <c r="I3965"/>
      <c r="J3965"/>
    </row>
    <row r="3966" spans="3:10" x14ac:dyDescent="0.2">
      <c r="C3966"/>
      <c r="D3966"/>
      <c r="E3966" s="42"/>
      <c r="F3966" s="42"/>
      <c r="G3966"/>
      <c r="I3966"/>
      <c r="J3966"/>
    </row>
    <row r="3967" spans="3:10" x14ac:dyDescent="0.2">
      <c r="C3967"/>
      <c r="D3967"/>
      <c r="E3967" s="42"/>
      <c r="F3967" s="42"/>
      <c r="G3967"/>
      <c r="I3967"/>
      <c r="J3967"/>
    </row>
    <row r="3968" spans="3:10" x14ac:dyDescent="0.2">
      <c r="C3968"/>
      <c r="D3968"/>
      <c r="E3968" s="42"/>
      <c r="F3968" s="42"/>
      <c r="G3968"/>
      <c r="I3968"/>
      <c r="J3968"/>
    </row>
    <row r="3969" spans="3:10" x14ac:dyDescent="0.2">
      <c r="C3969"/>
      <c r="D3969"/>
      <c r="E3969" s="42"/>
      <c r="F3969" s="42"/>
      <c r="G3969"/>
      <c r="I3969"/>
      <c r="J3969"/>
    </row>
    <row r="3970" spans="3:10" x14ac:dyDescent="0.2">
      <c r="C3970"/>
      <c r="D3970"/>
      <c r="E3970" s="42"/>
      <c r="F3970" s="42"/>
      <c r="G3970"/>
      <c r="I3970"/>
      <c r="J3970"/>
    </row>
    <row r="3971" spans="3:10" x14ac:dyDescent="0.2">
      <c r="C3971"/>
      <c r="D3971"/>
      <c r="E3971" s="42"/>
      <c r="F3971" s="42"/>
      <c r="G3971"/>
      <c r="I3971"/>
      <c r="J3971"/>
    </row>
    <row r="3972" spans="3:10" x14ac:dyDescent="0.2">
      <c r="C3972"/>
      <c r="D3972"/>
      <c r="E3972" s="42"/>
      <c r="F3972" s="42"/>
      <c r="G3972"/>
      <c r="I3972"/>
      <c r="J3972"/>
    </row>
    <row r="3973" spans="3:10" x14ac:dyDescent="0.2">
      <c r="C3973"/>
      <c r="D3973"/>
      <c r="E3973" s="42"/>
      <c r="F3973" s="42"/>
      <c r="G3973"/>
      <c r="I3973"/>
      <c r="J3973"/>
    </row>
    <row r="3974" spans="3:10" x14ac:dyDescent="0.2">
      <c r="C3974"/>
      <c r="D3974"/>
      <c r="E3974" s="42"/>
      <c r="F3974" s="42"/>
      <c r="G3974"/>
      <c r="I3974"/>
      <c r="J3974"/>
    </row>
    <row r="3975" spans="3:10" x14ac:dyDescent="0.2">
      <c r="C3975"/>
      <c r="D3975"/>
      <c r="E3975" s="42"/>
      <c r="F3975" s="42"/>
      <c r="G3975"/>
      <c r="I3975"/>
      <c r="J3975"/>
    </row>
    <row r="3976" spans="3:10" x14ac:dyDescent="0.2">
      <c r="C3976"/>
      <c r="D3976"/>
      <c r="E3976" s="42"/>
      <c r="F3976" s="42"/>
      <c r="G3976"/>
      <c r="I3976"/>
      <c r="J3976"/>
    </row>
    <row r="3977" spans="3:10" x14ac:dyDescent="0.2">
      <c r="C3977"/>
      <c r="D3977"/>
      <c r="E3977" s="42"/>
      <c r="F3977" s="42"/>
      <c r="G3977"/>
      <c r="I3977"/>
      <c r="J3977"/>
    </row>
    <row r="3978" spans="3:10" x14ac:dyDescent="0.2">
      <c r="C3978"/>
      <c r="D3978"/>
      <c r="E3978" s="42"/>
      <c r="F3978" s="42"/>
      <c r="G3978"/>
      <c r="I3978"/>
      <c r="J3978"/>
    </row>
    <row r="3979" spans="3:10" x14ac:dyDescent="0.2">
      <c r="C3979"/>
      <c r="D3979"/>
      <c r="E3979" s="42"/>
      <c r="F3979" s="42"/>
      <c r="G3979"/>
      <c r="I3979"/>
      <c r="J3979"/>
    </row>
    <row r="3980" spans="3:10" x14ac:dyDescent="0.2">
      <c r="C3980"/>
      <c r="D3980"/>
      <c r="E3980" s="42"/>
      <c r="F3980" s="42"/>
      <c r="G3980"/>
      <c r="I3980"/>
      <c r="J3980"/>
    </row>
    <row r="3981" spans="3:10" x14ac:dyDescent="0.2">
      <c r="C3981"/>
      <c r="D3981"/>
      <c r="E3981" s="42"/>
      <c r="F3981" s="42"/>
      <c r="G3981"/>
      <c r="I3981"/>
      <c r="J3981"/>
    </row>
    <row r="3982" spans="3:10" x14ac:dyDescent="0.2">
      <c r="C3982"/>
      <c r="D3982"/>
      <c r="E3982" s="42"/>
      <c r="F3982" s="42"/>
      <c r="G3982"/>
      <c r="I3982"/>
      <c r="J3982"/>
    </row>
    <row r="3983" spans="3:10" x14ac:dyDescent="0.2">
      <c r="C3983"/>
      <c r="D3983"/>
      <c r="E3983" s="42"/>
      <c r="F3983" s="42"/>
      <c r="G3983"/>
      <c r="I3983"/>
      <c r="J3983"/>
    </row>
    <row r="3984" spans="3:10" x14ac:dyDescent="0.2">
      <c r="C3984"/>
      <c r="D3984"/>
      <c r="E3984" s="42"/>
      <c r="F3984" s="42"/>
      <c r="G3984"/>
      <c r="I3984"/>
      <c r="J3984"/>
    </row>
    <row r="3985" spans="3:10" x14ac:dyDescent="0.2">
      <c r="C3985"/>
      <c r="D3985"/>
      <c r="E3985" s="42"/>
      <c r="F3985" s="42"/>
      <c r="G3985"/>
      <c r="I3985"/>
      <c r="J3985"/>
    </row>
    <row r="3986" spans="3:10" x14ac:dyDescent="0.2">
      <c r="C3986"/>
      <c r="D3986"/>
      <c r="E3986" s="42"/>
      <c r="F3986" s="42"/>
      <c r="G3986"/>
      <c r="I3986"/>
      <c r="J3986"/>
    </row>
    <row r="3987" spans="3:10" x14ac:dyDescent="0.2">
      <c r="C3987"/>
      <c r="D3987"/>
      <c r="E3987" s="42"/>
      <c r="F3987" s="42"/>
      <c r="G3987"/>
      <c r="I3987"/>
      <c r="J3987"/>
    </row>
    <row r="3988" spans="3:10" x14ac:dyDescent="0.2">
      <c r="C3988"/>
      <c r="D3988"/>
      <c r="E3988" s="42"/>
      <c r="F3988" s="42"/>
      <c r="G3988"/>
      <c r="I3988"/>
      <c r="J3988"/>
    </row>
    <row r="3989" spans="3:10" x14ac:dyDescent="0.2">
      <c r="C3989"/>
      <c r="D3989"/>
      <c r="E3989" s="42"/>
      <c r="F3989" s="42"/>
      <c r="G3989"/>
      <c r="I3989"/>
      <c r="J3989"/>
    </row>
    <row r="3990" spans="3:10" x14ac:dyDescent="0.2">
      <c r="C3990"/>
      <c r="D3990"/>
      <c r="E3990" s="42"/>
      <c r="F3990" s="42"/>
      <c r="G3990"/>
      <c r="I3990"/>
      <c r="J3990"/>
    </row>
    <row r="3991" spans="3:10" x14ac:dyDescent="0.2">
      <c r="C3991"/>
      <c r="D3991"/>
      <c r="E3991" s="42"/>
      <c r="F3991" s="42"/>
      <c r="G3991"/>
      <c r="I3991"/>
      <c r="J3991"/>
    </row>
    <row r="3992" spans="3:10" x14ac:dyDescent="0.2">
      <c r="C3992"/>
      <c r="D3992"/>
      <c r="E3992" s="42"/>
      <c r="F3992" s="42"/>
      <c r="G3992"/>
      <c r="I3992"/>
      <c r="J3992"/>
    </row>
    <row r="3993" spans="3:10" x14ac:dyDescent="0.2">
      <c r="C3993"/>
      <c r="D3993"/>
      <c r="E3993" s="42"/>
      <c r="F3993" s="42"/>
      <c r="G3993"/>
      <c r="I3993"/>
      <c r="J3993"/>
    </row>
    <row r="3994" spans="3:10" x14ac:dyDescent="0.2">
      <c r="C3994"/>
      <c r="D3994"/>
      <c r="E3994" s="42"/>
      <c r="F3994" s="42"/>
      <c r="G3994"/>
      <c r="I3994"/>
      <c r="J3994"/>
    </row>
    <row r="3995" spans="3:10" x14ac:dyDescent="0.2">
      <c r="C3995"/>
      <c r="D3995"/>
      <c r="E3995" s="42"/>
      <c r="F3995" s="42"/>
      <c r="G3995"/>
      <c r="I3995"/>
      <c r="J3995"/>
    </row>
    <row r="3996" spans="3:10" x14ac:dyDescent="0.2">
      <c r="C3996"/>
      <c r="D3996"/>
      <c r="E3996" s="42"/>
      <c r="F3996" s="42"/>
      <c r="G3996"/>
      <c r="I3996"/>
      <c r="J3996"/>
    </row>
    <row r="3997" spans="3:10" x14ac:dyDescent="0.2">
      <c r="C3997"/>
      <c r="D3997"/>
      <c r="E3997" s="42"/>
      <c r="F3997" s="42"/>
      <c r="G3997"/>
      <c r="I3997"/>
      <c r="J3997"/>
    </row>
    <row r="3998" spans="3:10" x14ac:dyDescent="0.2">
      <c r="C3998"/>
      <c r="D3998"/>
      <c r="E3998" s="42"/>
      <c r="F3998" s="42"/>
      <c r="G3998"/>
      <c r="I3998"/>
      <c r="J3998"/>
    </row>
    <row r="3999" spans="3:10" x14ac:dyDescent="0.2">
      <c r="C3999"/>
      <c r="D3999"/>
      <c r="E3999" s="42"/>
      <c r="F3999" s="42"/>
      <c r="G3999"/>
      <c r="I3999"/>
      <c r="J3999"/>
    </row>
    <row r="4000" spans="3:10" x14ac:dyDescent="0.2">
      <c r="C4000"/>
      <c r="D4000"/>
      <c r="E4000" s="42"/>
      <c r="F4000" s="42"/>
      <c r="G4000"/>
      <c r="I4000"/>
      <c r="J4000"/>
    </row>
    <row r="4001" spans="3:10" x14ac:dyDescent="0.2">
      <c r="C4001"/>
      <c r="D4001"/>
      <c r="E4001" s="42"/>
      <c r="F4001" s="42"/>
      <c r="G4001"/>
      <c r="I4001"/>
      <c r="J4001"/>
    </row>
    <row r="4002" spans="3:10" x14ac:dyDescent="0.2">
      <c r="C4002"/>
      <c r="D4002"/>
      <c r="E4002" s="42"/>
      <c r="F4002" s="42"/>
      <c r="G4002"/>
      <c r="I4002"/>
      <c r="J4002"/>
    </row>
    <row r="4003" spans="3:10" x14ac:dyDescent="0.2">
      <c r="C4003"/>
      <c r="D4003"/>
      <c r="E4003" s="42"/>
      <c r="F4003" s="42"/>
      <c r="G4003"/>
      <c r="I4003"/>
      <c r="J4003"/>
    </row>
    <row r="4004" spans="3:10" x14ac:dyDescent="0.2">
      <c r="C4004"/>
      <c r="D4004"/>
      <c r="E4004" s="42"/>
      <c r="F4004" s="42"/>
      <c r="G4004"/>
      <c r="I4004"/>
      <c r="J4004"/>
    </row>
    <row r="4005" spans="3:10" x14ac:dyDescent="0.2">
      <c r="C4005"/>
      <c r="D4005"/>
      <c r="E4005" s="42"/>
      <c r="F4005" s="42"/>
      <c r="G4005"/>
      <c r="I4005"/>
      <c r="J4005"/>
    </row>
    <row r="4006" spans="3:10" x14ac:dyDescent="0.2">
      <c r="C4006"/>
      <c r="D4006"/>
      <c r="E4006" s="42"/>
      <c r="F4006" s="42"/>
      <c r="G4006"/>
      <c r="I4006"/>
      <c r="J4006"/>
    </row>
    <row r="4007" spans="3:10" x14ac:dyDescent="0.2">
      <c r="C4007"/>
      <c r="D4007"/>
      <c r="E4007" s="42"/>
      <c r="F4007" s="42"/>
      <c r="G4007"/>
      <c r="I4007"/>
      <c r="J4007"/>
    </row>
    <row r="4008" spans="3:10" x14ac:dyDescent="0.2">
      <c r="C4008"/>
      <c r="D4008"/>
      <c r="E4008" s="42"/>
      <c r="F4008" s="42"/>
      <c r="G4008"/>
      <c r="I4008"/>
      <c r="J4008"/>
    </row>
    <row r="4009" spans="3:10" x14ac:dyDescent="0.2">
      <c r="C4009"/>
      <c r="D4009"/>
      <c r="E4009" s="42"/>
      <c r="F4009" s="42"/>
      <c r="G4009"/>
      <c r="I4009"/>
      <c r="J4009"/>
    </row>
    <row r="4010" spans="3:10" x14ac:dyDescent="0.2">
      <c r="C4010"/>
      <c r="D4010"/>
      <c r="E4010" s="42"/>
      <c r="F4010" s="42"/>
      <c r="G4010"/>
      <c r="I4010"/>
      <c r="J4010"/>
    </row>
    <row r="4011" spans="3:10" x14ac:dyDescent="0.2">
      <c r="C4011"/>
      <c r="D4011"/>
      <c r="E4011" s="42"/>
      <c r="F4011" s="42"/>
      <c r="G4011"/>
      <c r="I4011"/>
      <c r="J4011"/>
    </row>
    <row r="4012" spans="3:10" x14ac:dyDescent="0.2">
      <c r="C4012"/>
      <c r="D4012"/>
      <c r="E4012" s="42"/>
      <c r="F4012" s="42"/>
      <c r="G4012"/>
      <c r="I4012"/>
      <c r="J4012"/>
    </row>
    <row r="4013" spans="3:10" x14ac:dyDescent="0.2">
      <c r="C4013"/>
      <c r="D4013"/>
      <c r="E4013" s="42"/>
      <c r="F4013" s="42"/>
      <c r="G4013"/>
      <c r="I4013"/>
      <c r="J4013"/>
    </row>
    <row r="4014" spans="3:10" x14ac:dyDescent="0.2">
      <c r="C4014"/>
      <c r="D4014"/>
      <c r="E4014" s="42"/>
      <c r="F4014" s="42"/>
      <c r="G4014"/>
      <c r="I4014"/>
      <c r="J4014"/>
    </row>
    <row r="4015" spans="3:10" x14ac:dyDescent="0.2">
      <c r="C4015"/>
      <c r="D4015"/>
      <c r="E4015" s="42"/>
      <c r="F4015" s="42"/>
      <c r="G4015"/>
      <c r="I4015"/>
      <c r="J4015"/>
    </row>
    <row r="4016" spans="3:10" x14ac:dyDescent="0.2">
      <c r="C4016"/>
      <c r="D4016"/>
      <c r="E4016" s="42"/>
      <c r="F4016" s="42"/>
      <c r="G4016"/>
      <c r="I4016"/>
      <c r="J4016"/>
    </row>
    <row r="4017" spans="3:10" x14ac:dyDescent="0.2">
      <c r="C4017"/>
      <c r="D4017"/>
      <c r="E4017" s="42"/>
      <c r="F4017" s="42"/>
      <c r="G4017"/>
      <c r="I4017"/>
      <c r="J4017"/>
    </row>
    <row r="4018" spans="3:10" x14ac:dyDescent="0.2">
      <c r="C4018"/>
      <c r="D4018"/>
      <c r="E4018" s="42"/>
      <c r="F4018" s="42"/>
      <c r="G4018"/>
      <c r="I4018"/>
      <c r="J4018"/>
    </row>
    <row r="4019" spans="3:10" x14ac:dyDescent="0.2">
      <c r="C4019"/>
      <c r="D4019"/>
      <c r="E4019" s="42"/>
      <c r="F4019" s="42"/>
      <c r="G4019"/>
      <c r="I4019"/>
      <c r="J4019"/>
    </row>
    <row r="4020" spans="3:10" x14ac:dyDescent="0.2">
      <c r="C4020"/>
      <c r="D4020"/>
      <c r="E4020" s="42"/>
      <c r="F4020" s="42"/>
      <c r="G4020"/>
      <c r="I4020"/>
      <c r="J4020"/>
    </row>
    <row r="4021" spans="3:10" x14ac:dyDescent="0.2">
      <c r="C4021"/>
      <c r="D4021"/>
      <c r="E4021" s="42"/>
      <c r="F4021" s="42"/>
      <c r="G4021"/>
      <c r="I4021"/>
      <c r="J4021"/>
    </row>
    <row r="4022" spans="3:10" x14ac:dyDescent="0.2">
      <c r="C4022"/>
      <c r="D4022"/>
      <c r="E4022" s="42"/>
      <c r="F4022" s="42"/>
      <c r="G4022"/>
      <c r="I4022"/>
      <c r="J4022"/>
    </row>
    <row r="4023" spans="3:10" x14ac:dyDescent="0.2">
      <c r="C4023"/>
      <c r="D4023"/>
      <c r="E4023" s="42"/>
      <c r="F4023" s="42"/>
      <c r="G4023"/>
      <c r="I4023"/>
      <c r="J4023"/>
    </row>
    <row r="4024" spans="3:10" x14ac:dyDescent="0.2">
      <c r="C4024"/>
      <c r="D4024"/>
      <c r="E4024" s="42"/>
      <c r="F4024" s="42"/>
      <c r="G4024"/>
      <c r="I4024"/>
      <c r="J4024"/>
    </row>
    <row r="4025" spans="3:10" x14ac:dyDescent="0.2">
      <c r="C4025"/>
      <c r="D4025"/>
      <c r="E4025" s="42"/>
      <c r="F4025" s="42"/>
      <c r="G4025"/>
      <c r="I4025"/>
      <c r="J4025"/>
    </row>
    <row r="4026" spans="3:10" x14ac:dyDescent="0.2">
      <c r="C4026"/>
      <c r="D4026"/>
      <c r="E4026" s="42"/>
      <c r="F4026" s="42"/>
      <c r="G4026"/>
      <c r="I4026"/>
      <c r="J4026"/>
    </row>
    <row r="4027" spans="3:10" x14ac:dyDescent="0.2">
      <c r="C4027"/>
      <c r="D4027"/>
      <c r="E4027" s="42"/>
      <c r="F4027" s="42"/>
      <c r="G4027"/>
      <c r="I4027"/>
      <c r="J4027"/>
    </row>
    <row r="4028" spans="3:10" x14ac:dyDescent="0.2">
      <c r="C4028"/>
      <c r="D4028"/>
      <c r="E4028" s="42"/>
      <c r="F4028" s="42"/>
      <c r="G4028"/>
      <c r="I4028"/>
      <c r="J4028"/>
    </row>
    <row r="4029" spans="3:10" x14ac:dyDescent="0.2">
      <c r="C4029"/>
      <c r="D4029"/>
      <c r="E4029" s="42"/>
      <c r="F4029" s="42"/>
      <c r="G4029"/>
      <c r="I4029"/>
      <c r="J4029"/>
    </row>
    <row r="4030" spans="3:10" x14ac:dyDescent="0.2">
      <c r="C4030"/>
      <c r="D4030"/>
      <c r="E4030" s="42"/>
      <c r="F4030" s="42"/>
      <c r="G4030"/>
      <c r="I4030"/>
      <c r="J4030"/>
    </row>
    <row r="4031" spans="3:10" x14ac:dyDescent="0.2">
      <c r="C4031"/>
      <c r="D4031"/>
      <c r="E4031" s="42"/>
      <c r="F4031" s="42"/>
      <c r="G4031"/>
      <c r="I4031"/>
      <c r="J4031"/>
    </row>
    <row r="4032" spans="3:10" x14ac:dyDescent="0.2">
      <c r="C4032"/>
      <c r="D4032"/>
      <c r="E4032" s="42"/>
      <c r="F4032" s="42"/>
      <c r="G4032"/>
      <c r="I4032"/>
      <c r="J4032"/>
    </row>
    <row r="4033" spans="3:10" x14ac:dyDescent="0.2">
      <c r="C4033"/>
      <c r="D4033"/>
      <c r="E4033" s="42"/>
      <c r="F4033" s="42"/>
      <c r="G4033"/>
      <c r="I4033"/>
      <c r="J4033"/>
    </row>
    <row r="4034" spans="3:10" x14ac:dyDescent="0.2">
      <c r="C4034"/>
      <c r="D4034"/>
      <c r="E4034" s="42"/>
      <c r="F4034" s="42"/>
      <c r="G4034"/>
      <c r="I4034"/>
      <c r="J4034"/>
    </row>
    <row r="4035" spans="3:10" x14ac:dyDescent="0.2">
      <c r="C4035"/>
      <c r="D4035"/>
      <c r="E4035" s="42"/>
      <c r="F4035" s="42"/>
      <c r="G4035"/>
      <c r="I4035"/>
      <c r="J4035"/>
    </row>
    <row r="4036" spans="3:10" x14ac:dyDescent="0.2">
      <c r="C4036"/>
      <c r="D4036"/>
      <c r="E4036" s="42"/>
      <c r="F4036" s="42"/>
      <c r="G4036"/>
      <c r="I4036"/>
      <c r="J4036"/>
    </row>
    <row r="4037" spans="3:10" x14ac:dyDescent="0.2">
      <c r="C4037"/>
      <c r="D4037"/>
      <c r="E4037" s="42"/>
      <c r="F4037" s="42"/>
      <c r="G4037"/>
      <c r="I4037"/>
      <c r="J4037"/>
    </row>
    <row r="4038" spans="3:10" x14ac:dyDescent="0.2">
      <c r="C4038"/>
      <c r="D4038"/>
      <c r="E4038" s="42"/>
      <c r="F4038" s="42"/>
      <c r="G4038"/>
      <c r="I4038"/>
      <c r="J4038"/>
    </row>
    <row r="4039" spans="3:10" x14ac:dyDescent="0.2">
      <c r="C4039"/>
      <c r="D4039"/>
      <c r="E4039" s="42"/>
      <c r="F4039" s="42"/>
      <c r="G4039"/>
      <c r="I4039"/>
      <c r="J4039"/>
    </row>
    <row r="4040" spans="3:10" x14ac:dyDescent="0.2">
      <c r="C4040"/>
      <c r="D4040"/>
      <c r="E4040" s="42"/>
      <c r="F4040" s="42"/>
      <c r="G4040"/>
      <c r="I4040"/>
      <c r="J4040"/>
    </row>
    <row r="4041" spans="3:10" x14ac:dyDescent="0.2">
      <c r="C4041"/>
      <c r="D4041"/>
      <c r="E4041" s="42"/>
      <c r="F4041" s="42"/>
      <c r="G4041"/>
      <c r="I4041"/>
      <c r="J4041"/>
    </row>
    <row r="4042" spans="3:10" x14ac:dyDescent="0.2">
      <c r="C4042"/>
      <c r="D4042"/>
      <c r="E4042" s="42"/>
      <c r="F4042" s="42"/>
      <c r="G4042"/>
      <c r="I4042"/>
      <c r="J4042"/>
    </row>
    <row r="4043" spans="3:10" x14ac:dyDescent="0.2">
      <c r="C4043"/>
      <c r="D4043"/>
      <c r="E4043" s="42"/>
      <c r="F4043" s="42"/>
      <c r="G4043"/>
      <c r="I4043"/>
      <c r="J4043"/>
    </row>
    <row r="4044" spans="3:10" x14ac:dyDescent="0.2">
      <c r="C4044"/>
      <c r="D4044"/>
      <c r="E4044" s="42"/>
      <c r="F4044" s="42"/>
      <c r="G4044"/>
      <c r="I4044"/>
      <c r="J4044"/>
    </row>
    <row r="4045" spans="3:10" x14ac:dyDescent="0.2">
      <c r="C4045"/>
      <c r="D4045"/>
      <c r="E4045" s="42"/>
      <c r="F4045" s="42"/>
      <c r="G4045"/>
      <c r="I4045"/>
      <c r="J4045"/>
    </row>
    <row r="4046" spans="3:10" x14ac:dyDescent="0.2">
      <c r="C4046"/>
      <c r="D4046"/>
      <c r="E4046" s="42"/>
      <c r="F4046" s="42"/>
      <c r="G4046"/>
      <c r="I4046"/>
      <c r="J4046"/>
    </row>
    <row r="4047" spans="3:10" x14ac:dyDescent="0.2">
      <c r="C4047"/>
      <c r="D4047"/>
      <c r="E4047" s="42"/>
      <c r="F4047" s="42"/>
      <c r="G4047"/>
      <c r="I4047"/>
      <c r="J4047"/>
    </row>
    <row r="4048" spans="3:10" x14ac:dyDescent="0.2">
      <c r="C4048"/>
      <c r="D4048"/>
      <c r="E4048" s="42"/>
      <c r="F4048" s="42"/>
      <c r="G4048"/>
      <c r="I4048"/>
      <c r="J4048"/>
    </row>
    <row r="4049" spans="3:10" x14ac:dyDescent="0.2">
      <c r="C4049"/>
      <c r="D4049"/>
      <c r="E4049" s="42"/>
      <c r="F4049" s="42"/>
      <c r="G4049"/>
      <c r="I4049"/>
      <c r="J4049"/>
    </row>
    <row r="4050" spans="3:10" x14ac:dyDescent="0.2">
      <c r="C4050"/>
      <c r="D4050"/>
      <c r="E4050" s="42"/>
      <c r="F4050" s="42"/>
      <c r="G4050"/>
      <c r="I4050"/>
      <c r="J4050"/>
    </row>
    <row r="4051" spans="3:10" x14ac:dyDescent="0.2">
      <c r="C4051"/>
      <c r="D4051"/>
      <c r="E4051" s="42"/>
      <c r="F4051" s="42"/>
      <c r="G4051"/>
      <c r="I4051"/>
      <c r="J4051"/>
    </row>
    <row r="4052" spans="3:10" x14ac:dyDescent="0.2">
      <c r="C4052"/>
      <c r="D4052"/>
      <c r="E4052" s="42"/>
      <c r="F4052" s="42"/>
      <c r="G4052"/>
      <c r="I4052"/>
      <c r="J4052"/>
    </row>
    <row r="4053" spans="3:10" x14ac:dyDescent="0.2">
      <c r="C4053"/>
      <c r="D4053"/>
      <c r="E4053" s="42"/>
      <c r="F4053" s="42"/>
      <c r="G4053"/>
      <c r="I4053"/>
      <c r="J4053"/>
    </row>
    <row r="4054" spans="3:10" x14ac:dyDescent="0.2">
      <c r="C4054"/>
      <c r="D4054"/>
      <c r="E4054" s="42"/>
      <c r="F4054" s="42"/>
      <c r="G4054"/>
      <c r="I4054"/>
      <c r="J4054"/>
    </row>
    <row r="4055" spans="3:10" x14ac:dyDescent="0.2">
      <c r="C4055"/>
      <c r="D4055"/>
      <c r="E4055" s="42"/>
      <c r="F4055" s="42"/>
      <c r="G4055"/>
      <c r="I4055"/>
      <c r="J4055"/>
    </row>
    <row r="4056" spans="3:10" x14ac:dyDescent="0.2">
      <c r="C4056"/>
      <c r="D4056"/>
      <c r="E4056" s="42"/>
      <c r="F4056" s="42"/>
      <c r="G4056"/>
      <c r="I4056"/>
      <c r="J4056"/>
    </row>
    <row r="4057" spans="3:10" x14ac:dyDescent="0.2">
      <c r="C4057"/>
      <c r="D4057"/>
      <c r="E4057" s="42"/>
      <c r="F4057" s="42"/>
      <c r="G4057"/>
      <c r="I4057"/>
      <c r="J4057"/>
    </row>
    <row r="4058" spans="3:10" x14ac:dyDescent="0.2">
      <c r="C4058"/>
      <c r="D4058"/>
      <c r="E4058" s="42"/>
      <c r="F4058" s="42"/>
      <c r="G4058"/>
      <c r="I4058"/>
      <c r="J4058"/>
    </row>
    <row r="4059" spans="3:10" x14ac:dyDescent="0.2">
      <c r="C4059"/>
      <c r="D4059"/>
      <c r="E4059" s="42"/>
      <c r="F4059" s="42"/>
      <c r="G4059"/>
      <c r="I4059"/>
      <c r="J4059"/>
    </row>
    <row r="4060" spans="3:10" x14ac:dyDescent="0.2">
      <c r="C4060"/>
      <c r="D4060"/>
      <c r="E4060" s="42"/>
      <c r="F4060" s="42"/>
      <c r="G4060"/>
      <c r="I4060"/>
      <c r="J4060"/>
    </row>
    <row r="4061" spans="3:10" x14ac:dyDescent="0.2">
      <c r="C4061"/>
      <c r="D4061"/>
      <c r="E4061" s="42"/>
      <c r="F4061" s="42"/>
      <c r="G4061"/>
      <c r="I4061"/>
      <c r="J4061"/>
    </row>
    <row r="4062" spans="3:10" x14ac:dyDescent="0.2">
      <c r="C4062"/>
      <c r="D4062"/>
      <c r="E4062" s="42"/>
      <c r="F4062" s="42"/>
      <c r="G4062"/>
      <c r="I4062"/>
      <c r="J4062"/>
    </row>
    <row r="4063" spans="3:10" x14ac:dyDescent="0.2">
      <c r="C4063"/>
      <c r="D4063"/>
      <c r="E4063" s="42"/>
      <c r="F4063" s="42"/>
      <c r="G4063"/>
      <c r="I4063"/>
      <c r="J4063"/>
    </row>
    <row r="4064" spans="3:10" x14ac:dyDescent="0.2">
      <c r="C4064"/>
      <c r="D4064"/>
      <c r="E4064" s="42"/>
      <c r="F4064" s="42"/>
      <c r="G4064"/>
      <c r="I4064"/>
      <c r="J4064"/>
    </row>
    <row r="4065" spans="3:10" x14ac:dyDescent="0.2">
      <c r="C4065"/>
      <c r="D4065"/>
      <c r="E4065" s="42"/>
      <c r="F4065" s="42"/>
      <c r="G4065"/>
      <c r="I4065"/>
      <c r="J4065"/>
    </row>
    <row r="4066" spans="3:10" x14ac:dyDescent="0.2">
      <c r="C4066"/>
      <c r="D4066"/>
      <c r="E4066" s="42"/>
      <c r="F4066" s="42"/>
      <c r="G4066"/>
      <c r="I4066"/>
      <c r="J4066"/>
    </row>
    <row r="4067" spans="3:10" x14ac:dyDescent="0.2">
      <c r="C4067"/>
      <c r="D4067"/>
      <c r="E4067" s="42"/>
      <c r="F4067" s="42"/>
      <c r="G4067"/>
      <c r="I4067"/>
      <c r="J4067"/>
    </row>
    <row r="4068" spans="3:10" x14ac:dyDescent="0.2">
      <c r="C4068"/>
      <c r="D4068"/>
      <c r="E4068" s="42"/>
      <c r="F4068" s="42"/>
      <c r="G4068"/>
      <c r="I4068"/>
      <c r="J4068"/>
    </row>
    <row r="4069" spans="3:10" x14ac:dyDescent="0.2">
      <c r="C4069"/>
      <c r="D4069"/>
      <c r="E4069" s="42"/>
      <c r="F4069" s="42"/>
      <c r="G4069"/>
      <c r="I4069"/>
      <c r="J4069"/>
    </row>
    <row r="4070" spans="3:10" x14ac:dyDescent="0.2">
      <c r="C4070"/>
      <c r="D4070"/>
      <c r="E4070" s="42"/>
      <c r="F4070" s="42"/>
      <c r="G4070"/>
      <c r="I4070"/>
      <c r="J4070"/>
    </row>
    <row r="4071" spans="3:10" x14ac:dyDescent="0.2">
      <c r="C4071"/>
      <c r="D4071"/>
      <c r="E4071" s="42"/>
      <c r="F4071" s="42"/>
      <c r="G4071"/>
      <c r="I4071"/>
      <c r="J4071"/>
    </row>
    <row r="4072" spans="3:10" x14ac:dyDescent="0.2">
      <c r="C4072"/>
      <c r="D4072"/>
      <c r="E4072" s="42"/>
      <c r="F4072" s="42"/>
      <c r="G4072"/>
      <c r="I4072"/>
      <c r="J4072"/>
    </row>
    <row r="4073" spans="3:10" x14ac:dyDescent="0.2">
      <c r="C4073"/>
      <c r="D4073"/>
      <c r="E4073" s="42"/>
      <c r="F4073" s="42"/>
      <c r="G4073"/>
      <c r="I4073"/>
      <c r="J4073"/>
    </row>
    <row r="4074" spans="3:10" x14ac:dyDescent="0.2">
      <c r="C4074"/>
      <c r="D4074"/>
      <c r="E4074" s="42"/>
      <c r="F4074" s="42"/>
      <c r="G4074"/>
      <c r="I4074"/>
      <c r="J4074"/>
    </row>
    <row r="4075" spans="3:10" x14ac:dyDescent="0.2">
      <c r="C4075"/>
      <c r="D4075"/>
      <c r="E4075" s="42"/>
      <c r="F4075" s="42"/>
      <c r="G4075"/>
      <c r="I4075"/>
      <c r="J4075"/>
    </row>
    <row r="4076" spans="3:10" x14ac:dyDescent="0.2">
      <c r="C4076"/>
      <c r="D4076"/>
      <c r="E4076" s="42"/>
      <c r="F4076" s="42"/>
      <c r="G4076"/>
      <c r="I4076"/>
      <c r="J4076"/>
    </row>
    <row r="4077" spans="3:10" x14ac:dyDescent="0.2">
      <c r="C4077"/>
      <c r="D4077"/>
      <c r="E4077" s="42"/>
      <c r="F4077" s="42"/>
      <c r="G4077"/>
      <c r="I4077"/>
      <c r="J4077"/>
    </row>
    <row r="4078" spans="3:10" x14ac:dyDescent="0.2">
      <c r="C4078"/>
      <c r="D4078"/>
      <c r="E4078" s="42"/>
      <c r="F4078" s="42"/>
      <c r="G4078"/>
      <c r="I4078"/>
      <c r="J4078"/>
    </row>
    <row r="4079" spans="3:10" x14ac:dyDescent="0.2">
      <c r="C4079"/>
      <c r="D4079"/>
      <c r="E4079" s="42"/>
      <c r="F4079" s="42"/>
      <c r="G4079"/>
      <c r="I4079"/>
      <c r="J4079"/>
    </row>
    <row r="4080" spans="3:10" x14ac:dyDescent="0.2">
      <c r="C4080"/>
      <c r="D4080"/>
      <c r="E4080" s="42"/>
      <c r="F4080" s="42"/>
      <c r="G4080"/>
      <c r="I4080"/>
      <c r="J4080"/>
    </row>
    <row r="4081" spans="3:10" x14ac:dyDescent="0.2">
      <c r="C4081"/>
      <c r="D4081"/>
      <c r="E4081" s="42"/>
      <c r="F4081" s="42"/>
      <c r="G4081"/>
      <c r="I4081"/>
      <c r="J4081"/>
    </row>
    <row r="4082" spans="3:10" x14ac:dyDescent="0.2">
      <c r="C4082"/>
      <c r="D4082"/>
      <c r="E4082" s="42"/>
      <c r="F4082" s="42"/>
      <c r="G4082"/>
      <c r="I4082"/>
      <c r="J4082"/>
    </row>
    <row r="4083" spans="3:10" x14ac:dyDescent="0.2">
      <c r="C4083"/>
      <c r="D4083"/>
      <c r="E4083" s="42"/>
      <c r="F4083" s="42"/>
      <c r="G4083"/>
      <c r="I4083"/>
      <c r="J4083"/>
    </row>
    <row r="4084" spans="3:10" x14ac:dyDescent="0.2">
      <c r="C4084"/>
      <c r="D4084"/>
      <c r="E4084" s="42"/>
      <c r="F4084" s="42"/>
      <c r="G4084"/>
      <c r="I4084"/>
      <c r="J4084"/>
    </row>
    <row r="4085" spans="3:10" x14ac:dyDescent="0.2">
      <c r="C4085"/>
      <c r="D4085"/>
      <c r="E4085" s="42"/>
      <c r="F4085" s="42"/>
      <c r="G4085"/>
      <c r="I4085"/>
      <c r="J4085"/>
    </row>
    <row r="4086" spans="3:10" x14ac:dyDescent="0.2">
      <c r="C4086"/>
      <c r="D4086"/>
      <c r="E4086" s="42"/>
      <c r="F4086" s="42"/>
      <c r="G4086"/>
      <c r="I4086"/>
      <c r="J4086"/>
    </row>
    <row r="4087" spans="3:10" x14ac:dyDescent="0.2">
      <c r="C4087"/>
      <c r="D4087"/>
      <c r="E4087" s="42"/>
      <c r="F4087" s="42"/>
      <c r="G4087"/>
      <c r="I4087"/>
      <c r="J4087"/>
    </row>
    <row r="4088" spans="3:10" x14ac:dyDescent="0.2">
      <c r="C4088"/>
      <c r="D4088"/>
      <c r="E4088" s="42"/>
      <c r="F4088" s="42"/>
      <c r="G4088"/>
      <c r="I4088"/>
      <c r="J4088"/>
    </row>
    <row r="4089" spans="3:10" x14ac:dyDescent="0.2">
      <c r="C4089"/>
      <c r="D4089"/>
      <c r="E4089" s="42"/>
      <c r="F4089" s="42"/>
      <c r="G4089"/>
      <c r="I4089"/>
      <c r="J4089"/>
    </row>
    <row r="4090" spans="3:10" x14ac:dyDescent="0.2">
      <c r="C4090"/>
      <c r="D4090"/>
      <c r="E4090" s="42"/>
      <c r="F4090" s="42"/>
      <c r="G4090"/>
      <c r="I4090"/>
      <c r="J4090"/>
    </row>
    <row r="4091" spans="3:10" x14ac:dyDescent="0.2">
      <c r="C4091"/>
      <c r="D4091"/>
      <c r="E4091" s="42"/>
      <c r="F4091" s="42"/>
      <c r="G4091"/>
      <c r="I4091"/>
      <c r="J4091"/>
    </row>
    <row r="4092" spans="3:10" x14ac:dyDescent="0.2">
      <c r="C4092"/>
      <c r="D4092"/>
      <c r="E4092" s="42"/>
      <c r="F4092" s="42"/>
      <c r="G4092"/>
      <c r="I4092"/>
      <c r="J4092"/>
    </row>
    <row r="4093" spans="3:10" x14ac:dyDescent="0.2">
      <c r="C4093"/>
      <c r="D4093"/>
      <c r="E4093" s="42"/>
      <c r="F4093" s="42"/>
      <c r="G4093"/>
      <c r="I4093"/>
      <c r="J4093"/>
    </row>
    <row r="4094" spans="3:10" x14ac:dyDescent="0.2">
      <c r="C4094"/>
      <c r="D4094"/>
      <c r="E4094" s="42"/>
      <c r="F4094" s="42"/>
      <c r="G4094"/>
      <c r="I4094"/>
      <c r="J4094"/>
    </row>
    <row r="4095" spans="3:10" x14ac:dyDescent="0.2">
      <c r="C4095"/>
      <c r="D4095"/>
      <c r="E4095" s="42"/>
      <c r="F4095" s="42"/>
      <c r="G4095"/>
      <c r="I4095"/>
      <c r="J4095"/>
    </row>
    <row r="4096" spans="3:10" x14ac:dyDescent="0.2">
      <c r="C4096"/>
      <c r="D4096"/>
      <c r="E4096" s="42"/>
      <c r="F4096" s="42"/>
      <c r="G4096"/>
      <c r="I4096"/>
      <c r="J4096"/>
    </row>
    <row r="4097" spans="3:10" x14ac:dyDescent="0.2">
      <c r="C4097"/>
      <c r="D4097"/>
      <c r="E4097" s="42"/>
      <c r="F4097" s="42"/>
      <c r="G4097"/>
      <c r="I4097"/>
      <c r="J4097"/>
    </row>
    <row r="4098" spans="3:10" x14ac:dyDescent="0.2">
      <c r="C4098"/>
      <c r="D4098"/>
      <c r="E4098" s="42"/>
      <c r="F4098" s="42"/>
      <c r="G4098"/>
      <c r="I4098"/>
      <c r="J4098"/>
    </row>
    <row r="4099" spans="3:10" x14ac:dyDescent="0.2">
      <c r="C4099"/>
      <c r="D4099"/>
      <c r="E4099" s="42"/>
      <c r="F4099" s="42"/>
      <c r="G4099"/>
      <c r="I4099"/>
      <c r="J4099"/>
    </row>
    <row r="4100" spans="3:10" x14ac:dyDescent="0.2">
      <c r="C4100"/>
      <c r="D4100"/>
      <c r="E4100" s="42"/>
      <c r="F4100" s="42"/>
      <c r="G4100"/>
      <c r="I4100"/>
      <c r="J4100"/>
    </row>
    <row r="4101" spans="3:10" x14ac:dyDescent="0.2">
      <c r="C4101"/>
      <c r="D4101"/>
      <c r="E4101" s="42"/>
      <c r="F4101" s="42"/>
      <c r="G4101"/>
      <c r="I4101"/>
      <c r="J4101"/>
    </row>
    <row r="4102" spans="3:10" x14ac:dyDescent="0.2">
      <c r="C4102"/>
      <c r="D4102"/>
      <c r="E4102" s="42"/>
      <c r="F4102" s="42"/>
      <c r="G4102"/>
      <c r="I4102"/>
      <c r="J4102"/>
    </row>
    <row r="4103" spans="3:10" x14ac:dyDescent="0.2">
      <c r="C4103"/>
      <c r="D4103"/>
      <c r="E4103" s="42"/>
      <c r="F4103" s="42"/>
      <c r="G4103"/>
      <c r="I4103"/>
      <c r="J4103"/>
    </row>
    <row r="4104" spans="3:10" x14ac:dyDescent="0.2">
      <c r="C4104"/>
      <c r="D4104"/>
      <c r="E4104" s="42"/>
      <c r="F4104" s="42"/>
      <c r="G4104"/>
      <c r="I4104"/>
      <c r="J4104"/>
    </row>
    <row r="4105" spans="3:10" x14ac:dyDescent="0.2">
      <c r="C4105"/>
      <c r="D4105"/>
      <c r="E4105" s="42"/>
      <c r="F4105" s="42"/>
      <c r="G4105"/>
      <c r="I4105"/>
      <c r="J4105"/>
    </row>
    <row r="4106" spans="3:10" x14ac:dyDescent="0.2">
      <c r="C4106"/>
      <c r="D4106"/>
      <c r="E4106" s="42"/>
      <c r="F4106" s="42"/>
      <c r="G4106"/>
      <c r="I4106"/>
      <c r="J4106"/>
    </row>
    <row r="4107" spans="3:10" x14ac:dyDescent="0.2">
      <c r="C4107"/>
      <c r="D4107"/>
      <c r="E4107" s="42"/>
      <c r="F4107" s="42"/>
      <c r="G4107"/>
      <c r="I4107"/>
      <c r="J4107"/>
    </row>
    <row r="4108" spans="3:10" x14ac:dyDescent="0.2">
      <c r="C4108"/>
      <c r="D4108"/>
      <c r="E4108" s="42"/>
      <c r="F4108" s="42"/>
      <c r="G4108"/>
      <c r="I4108"/>
      <c r="J4108"/>
    </row>
    <row r="4109" spans="3:10" x14ac:dyDescent="0.2">
      <c r="C4109"/>
      <c r="D4109"/>
      <c r="E4109" s="42"/>
      <c r="F4109" s="42"/>
      <c r="G4109"/>
      <c r="I4109"/>
      <c r="J4109"/>
    </row>
    <row r="4110" spans="3:10" x14ac:dyDescent="0.2">
      <c r="C4110"/>
      <c r="D4110"/>
      <c r="E4110" s="42"/>
      <c r="F4110" s="42"/>
      <c r="G4110"/>
      <c r="I4110"/>
      <c r="J4110"/>
    </row>
    <row r="4111" spans="3:10" x14ac:dyDescent="0.2">
      <c r="C4111"/>
      <c r="D4111"/>
      <c r="E4111" s="42"/>
      <c r="F4111" s="42"/>
      <c r="G4111"/>
      <c r="I4111"/>
      <c r="J4111"/>
    </row>
    <row r="4112" spans="3:10" x14ac:dyDescent="0.2">
      <c r="C4112"/>
      <c r="D4112"/>
      <c r="E4112" s="42"/>
      <c r="F4112" s="42"/>
      <c r="G4112"/>
      <c r="I4112"/>
      <c r="J4112"/>
    </row>
    <row r="4113" spans="3:10" x14ac:dyDescent="0.2">
      <c r="C4113"/>
      <c r="D4113"/>
      <c r="E4113" s="42"/>
      <c r="F4113" s="42"/>
      <c r="G4113"/>
      <c r="I4113"/>
      <c r="J4113"/>
    </row>
    <row r="4114" spans="3:10" x14ac:dyDescent="0.2">
      <c r="C4114"/>
      <c r="D4114"/>
      <c r="E4114" s="42"/>
      <c r="F4114" s="42"/>
      <c r="G4114"/>
      <c r="I4114"/>
      <c r="J4114"/>
    </row>
    <row r="4115" spans="3:10" x14ac:dyDescent="0.2">
      <c r="C4115"/>
      <c r="D4115"/>
      <c r="E4115" s="42"/>
      <c r="F4115" s="42"/>
      <c r="G4115"/>
      <c r="I4115"/>
      <c r="J4115"/>
    </row>
    <row r="4116" spans="3:10" x14ac:dyDescent="0.2">
      <c r="C4116"/>
      <c r="D4116"/>
      <c r="E4116" s="42"/>
      <c r="F4116" s="42"/>
      <c r="G4116"/>
      <c r="I4116"/>
      <c r="J4116"/>
    </row>
    <row r="4117" spans="3:10" x14ac:dyDescent="0.2">
      <c r="C4117"/>
      <c r="D4117"/>
      <c r="E4117" s="42"/>
      <c r="F4117" s="42"/>
      <c r="G4117"/>
      <c r="I4117"/>
      <c r="J4117"/>
    </row>
    <row r="4118" spans="3:10" x14ac:dyDescent="0.2">
      <c r="C4118"/>
      <c r="D4118"/>
      <c r="E4118" s="42"/>
      <c r="F4118" s="42"/>
      <c r="G4118"/>
      <c r="I4118"/>
      <c r="J4118"/>
    </row>
    <row r="4119" spans="3:10" x14ac:dyDescent="0.2">
      <c r="C4119"/>
      <c r="D4119"/>
      <c r="E4119" s="42"/>
      <c r="F4119" s="42"/>
      <c r="G4119"/>
      <c r="I4119"/>
      <c r="J4119"/>
    </row>
    <row r="4120" spans="3:10" x14ac:dyDescent="0.2">
      <c r="C4120"/>
      <c r="D4120"/>
      <c r="E4120" s="42"/>
      <c r="F4120" s="42"/>
      <c r="G4120"/>
      <c r="I4120"/>
      <c r="J4120"/>
    </row>
    <row r="4121" spans="3:10" x14ac:dyDescent="0.2">
      <c r="C4121"/>
      <c r="D4121"/>
      <c r="E4121" s="42"/>
      <c r="F4121" s="42"/>
      <c r="G4121"/>
      <c r="I4121"/>
      <c r="J4121"/>
    </row>
    <row r="4122" spans="3:10" x14ac:dyDescent="0.2">
      <c r="C4122"/>
      <c r="D4122"/>
      <c r="E4122" s="42"/>
      <c r="F4122" s="42"/>
      <c r="G4122"/>
      <c r="I4122"/>
      <c r="J4122"/>
    </row>
    <row r="4123" spans="3:10" x14ac:dyDescent="0.2">
      <c r="C4123"/>
      <c r="D4123"/>
      <c r="E4123" s="42"/>
      <c r="F4123" s="42"/>
      <c r="G4123"/>
      <c r="I4123"/>
      <c r="J4123"/>
    </row>
    <row r="4124" spans="3:10" x14ac:dyDescent="0.2">
      <c r="C4124"/>
      <c r="D4124"/>
      <c r="E4124" s="42"/>
      <c r="F4124" s="42"/>
      <c r="G4124"/>
      <c r="I4124"/>
      <c r="J4124"/>
    </row>
    <row r="4125" spans="3:10" x14ac:dyDescent="0.2">
      <c r="C4125"/>
      <c r="D4125"/>
      <c r="E4125" s="42"/>
      <c r="F4125" s="42"/>
      <c r="G4125"/>
      <c r="I4125"/>
      <c r="J4125"/>
    </row>
    <row r="4126" spans="3:10" x14ac:dyDescent="0.2">
      <c r="C4126"/>
      <c r="D4126"/>
      <c r="E4126" s="42"/>
      <c r="F4126" s="42"/>
      <c r="G4126"/>
      <c r="I4126"/>
      <c r="J4126"/>
    </row>
    <row r="4127" spans="3:10" x14ac:dyDescent="0.2">
      <c r="C4127"/>
      <c r="D4127"/>
      <c r="E4127" s="42"/>
      <c r="F4127" s="42"/>
      <c r="G4127"/>
      <c r="I4127"/>
      <c r="J4127"/>
    </row>
    <row r="4128" spans="3:10" x14ac:dyDescent="0.2">
      <c r="C4128"/>
      <c r="D4128"/>
      <c r="E4128" s="42"/>
      <c r="F4128" s="42"/>
      <c r="G4128"/>
      <c r="I4128"/>
      <c r="J4128"/>
    </row>
    <row r="4129" spans="3:10" x14ac:dyDescent="0.2">
      <c r="C4129"/>
      <c r="D4129"/>
      <c r="E4129" s="42"/>
      <c r="F4129" s="42"/>
      <c r="G4129"/>
      <c r="I4129"/>
      <c r="J4129"/>
    </row>
    <row r="4130" spans="3:10" x14ac:dyDescent="0.2">
      <c r="C4130"/>
      <c r="D4130"/>
      <c r="E4130" s="42"/>
      <c r="F4130" s="42"/>
      <c r="G4130"/>
      <c r="I4130"/>
      <c r="J4130"/>
    </row>
    <row r="4131" spans="3:10" x14ac:dyDescent="0.2">
      <c r="C4131"/>
      <c r="D4131"/>
      <c r="E4131" s="42"/>
      <c r="F4131" s="42"/>
      <c r="G4131"/>
      <c r="I4131"/>
      <c r="J4131"/>
    </row>
    <row r="4132" spans="3:10" x14ac:dyDescent="0.2">
      <c r="C4132"/>
      <c r="D4132"/>
      <c r="E4132" s="42"/>
      <c r="F4132" s="42"/>
      <c r="G4132"/>
      <c r="I4132"/>
      <c r="J4132"/>
    </row>
    <row r="4133" spans="3:10" x14ac:dyDescent="0.2">
      <c r="C4133"/>
      <c r="D4133"/>
      <c r="E4133" s="42"/>
      <c r="F4133" s="42"/>
      <c r="G4133"/>
      <c r="I4133"/>
      <c r="J4133"/>
    </row>
    <row r="4134" spans="3:10" x14ac:dyDescent="0.2">
      <c r="C4134"/>
      <c r="D4134"/>
      <c r="E4134" s="42"/>
      <c r="F4134" s="42"/>
      <c r="G4134"/>
      <c r="I4134"/>
      <c r="J4134"/>
    </row>
    <row r="4135" spans="3:10" x14ac:dyDescent="0.2">
      <c r="C4135"/>
      <c r="D4135"/>
      <c r="E4135" s="42"/>
      <c r="F4135" s="42"/>
      <c r="G4135"/>
      <c r="I4135"/>
      <c r="J4135"/>
    </row>
    <row r="4136" spans="3:10" x14ac:dyDescent="0.2">
      <c r="C4136"/>
      <c r="D4136"/>
      <c r="E4136" s="42"/>
      <c r="F4136" s="42"/>
      <c r="G4136"/>
      <c r="I4136"/>
      <c r="J4136"/>
    </row>
    <row r="4137" spans="3:10" x14ac:dyDescent="0.2">
      <c r="C4137"/>
      <c r="D4137"/>
      <c r="E4137" s="42"/>
      <c r="F4137" s="42"/>
      <c r="G4137"/>
      <c r="I4137"/>
      <c r="J4137"/>
    </row>
    <row r="4138" spans="3:10" x14ac:dyDescent="0.2">
      <c r="C4138"/>
      <c r="D4138"/>
      <c r="E4138" s="42"/>
      <c r="F4138" s="42"/>
      <c r="G4138"/>
      <c r="I4138"/>
      <c r="J4138"/>
    </row>
    <row r="4139" spans="3:10" x14ac:dyDescent="0.2">
      <c r="C4139"/>
      <c r="D4139"/>
      <c r="E4139" s="42"/>
      <c r="F4139" s="42"/>
      <c r="G4139"/>
      <c r="I4139"/>
      <c r="J4139"/>
    </row>
    <row r="4140" spans="3:10" x14ac:dyDescent="0.2">
      <c r="C4140"/>
      <c r="D4140"/>
      <c r="E4140" s="42"/>
      <c r="F4140" s="42"/>
      <c r="G4140"/>
      <c r="I4140"/>
      <c r="J4140"/>
    </row>
    <row r="4141" spans="3:10" x14ac:dyDescent="0.2">
      <c r="C4141"/>
      <c r="D4141"/>
      <c r="E4141" s="42"/>
      <c r="F4141" s="42"/>
      <c r="G4141"/>
      <c r="I4141"/>
      <c r="J4141"/>
    </row>
    <row r="4142" spans="3:10" x14ac:dyDescent="0.2">
      <c r="C4142"/>
      <c r="D4142"/>
      <c r="E4142" s="42"/>
      <c r="F4142" s="42"/>
      <c r="G4142"/>
      <c r="I4142"/>
      <c r="J4142"/>
    </row>
    <row r="4143" spans="3:10" x14ac:dyDescent="0.2">
      <c r="C4143"/>
      <c r="D4143"/>
      <c r="E4143" s="42"/>
      <c r="F4143" s="42"/>
      <c r="G4143"/>
      <c r="I4143"/>
      <c r="J4143"/>
    </row>
    <row r="4144" spans="3:10" x14ac:dyDescent="0.2">
      <c r="C4144"/>
      <c r="D4144"/>
      <c r="E4144" s="42"/>
      <c r="F4144" s="42"/>
      <c r="G4144"/>
      <c r="I4144"/>
      <c r="J4144"/>
    </row>
    <row r="4145" spans="3:10" x14ac:dyDescent="0.2">
      <c r="C4145"/>
      <c r="D4145"/>
      <c r="E4145" s="42"/>
      <c r="F4145" s="42"/>
      <c r="G4145"/>
      <c r="I4145"/>
      <c r="J4145"/>
    </row>
    <row r="4146" spans="3:10" x14ac:dyDescent="0.2">
      <c r="C4146"/>
      <c r="D4146"/>
      <c r="E4146" s="42"/>
      <c r="F4146" s="42"/>
      <c r="G4146"/>
      <c r="I4146"/>
      <c r="J4146"/>
    </row>
    <row r="4147" spans="3:10" x14ac:dyDescent="0.2">
      <c r="C4147"/>
      <c r="D4147"/>
      <c r="E4147" s="42"/>
      <c r="F4147" s="42"/>
      <c r="G4147"/>
      <c r="I4147"/>
      <c r="J4147"/>
    </row>
    <row r="4148" spans="3:10" x14ac:dyDescent="0.2">
      <c r="C4148"/>
      <c r="D4148"/>
      <c r="E4148" s="42"/>
      <c r="F4148" s="42"/>
      <c r="G4148"/>
      <c r="I4148"/>
      <c r="J4148"/>
    </row>
    <row r="4149" spans="3:10" x14ac:dyDescent="0.2">
      <c r="C4149"/>
      <c r="D4149"/>
      <c r="E4149" s="42"/>
      <c r="F4149" s="42"/>
      <c r="G4149"/>
      <c r="I4149"/>
      <c r="J4149"/>
    </row>
    <row r="4150" spans="3:10" x14ac:dyDescent="0.2">
      <c r="C4150"/>
      <c r="D4150"/>
      <c r="E4150" s="42"/>
      <c r="F4150" s="42"/>
      <c r="G4150"/>
      <c r="I4150"/>
      <c r="J4150"/>
    </row>
    <row r="4151" spans="3:10" x14ac:dyDescent="0.2">
      <c r="C4151"/>
      <c r="D4151"/>
      <c r="E4151" s="42"/>
      <c r="F4151" s="42"/>
      <c r="G4151"/>
      <c r="I4151"/>
      <c r="J4151"/>
    </row>
    <row r="4152" spans="3:10" x14ac:dyDescent="0.2">
      <c r="C4152"/>
      <c r="D4152"/>
      <c r="E4152" s="42"/>
      <c r="F4152" s="42"/>
      <c r="G4152"/>
      <c r="I4152"/>
      <c r="J4152"/>
    </row>
    <row r="4153" spans="3:10" x14ac:dyDescent="0.2">
      <c r="C4153"/>
      <c r="D4153"/>
      <c r="E4153" s="42"/>
      <c r="F4153" s="42"/>
      <c r="G4153"/>
      <c r="I4153"/>
      <c r="J4153"/>
    </row>
    <row r="4154" spans="3:10" x14ac:dyDescent="0.2">
      <c r="C4154"/>
      <c r="D4154"/>
      <c r="E4154" s="42"/>
      <c r="F4154" s="42"/>
      <c r="G4154"/>
      <c r="I4154"/>
      <c r="J4154"/>
    </row>
    <row r="4155" spans="3:10" x14ac:dyDescent="0.2">
      <c r="C4155"/>
      <c r="D4155"/>
      <c r="E4155" s="42"/>
      <c r="F4155" s="42"/>
      <c r="G4155"/>
      <c r="I4155"/>
      <c r="J4155"/>
    </row>
    <row r="4156" spans="3:10" x14ac:dyDescent="0.2">
      <c r="C4156"/>
      <c r="D4156"/>
      <c r="E4156" s="42"/>
      <c r="F4156" s="42"/>
      <c r="G4156"/>
      <c r="I4156"/>
      <c r="J4156"/>
    </row>
    <row r="4157" spans="3:10" x14ac:dyDescent="0.2">
      <c r="C4157"/>
      <c r="D4157"/>
      <c r="E4157" s="42"/>
      <c r="F4157" s="42"/>
      <c r="G4157"/>
      <c r="I4157"/>
      <c r="J4157"/>
    </row>
    <row r="4158" spans="3:10" x14ac:dyDescent="0.2">
      <c r="C4158"/>
      <c r="D4158"/>
      <c r="E4158" s="42"/>
      <c r="F4158" s="42"/>
      <c r="G4158"/>
      <c r="I4158"/>
      <c r="J4158"/>
    </row>
    <row r="4159" spans="3:10" x14ac:dyDescent="0.2">
      <c r="C4159"/>
      <c r="D4159"/>
      <c r="E4159" s="42"/>
      <c r="F4159" s="42"/>
      <c r="G4159"/>
      <c r="I4159"/>
      <c r="J4159"/>
    </row>
    <row r="4160" spans="3:10" x14ac:dyDescent="0.2">
      <c r="C4160"/>
      <c r="D4160"/>
      <c r="E4160" s="42"/>
      <c r="F4160" s="42"/>
      <c r="G4160"/>
      <c r="I4160"/>
      <c r="J4160"/>
    </row>
    <row r="4161" spans="3:10" x14ac:dyDescent="0.2">
      <c r="C4161"/>
      <c r="D4161"/>
      <c r="E4161" s="42"/>
      <c r="F4161" s="42"/>
      <c r="G4161"/>
      <c r="I4161"/>
      <c r="J4161"/>
    </row>
    <row r="4162" spans="3:10" x14ac:dyDescent="0.2">
      <c r="C4162"/>
      <c r="D4162"/>
      <c r="E4162" s="42"/>
      <c r="F4162" s="42"/>
      <c r="G4162"/>
      <c r="I4162"/>
      <c r="J4162"/>
    </row>
    <row r="4163" spans="3:10" x14ac:dyDescent="0.2">
      <c r="C4163"/>
      <c r="D4163"/>
      <c r="E4163" s="42"/>
      <c r="F4163" s="42"/>
      <c r="G4163"/>
      <c r="I4163"/>
      <c r="J4163"/>
    </row>
    <row r="4164" spans="3:10" x14ac:dyDescent="0.2">
      <c r="C4164"/>
      <c r="D4164"/>
      <c r="E4164" s="42"/>
      <c r="F4164" s="42"/>
      <c r="G4164"/>
      <c r="I4164"/>
      <c r="J4164"/>
    </row>
    <row r="4165" spans="3:10" x14ac:dyDescent="0.2">
      <c r="C4165"/>
      <c r="D4165"/>
      <c r="E4165" s="42"/>
      <c r="F4165" s="42"/>
      <c r="G4165"/>
      <c r="I4165"/>
      <c r="J4165"/>
    </row>
    <row r="4166" spans="3:10" x14ac:dyDescent="0.2">
      <c r="C4166"/>
      <c r="D4166"/>
      <c r="E4166" s="42"/>
      <c r="F4166" s="42"/>
      <c r="G4166"/>
      <c r="I4166"/>
      <c r="J4166"/>
    </row>
    <row r="4167" spans="3:10" x14ac:dyDescent="0.2">
      <c r="C4167"/>
      <c r="D4167"/>
      <c r="E4167" s="42"/>
      <c r="F4167" s="42"/>
      <c r="G4167"/>
      <c r="I4167"/>
      <c r="J4167"/>
    </row>
    <row r="4168" spans="3:10" x14ac:dyDescent="0.2">
      <c r="C4168"/>
      <c r="D4168"/>
      <c r="E4168" s="42"/>
      <c r="F4168" s="42"/>
      <c r="G4168"/>
      <c r="I4168"/>
      <c r="J4168"/>
    </row>
    <row r="4169" spans="3:10" x14ac:dyDescent="0.2">
      <c r="C4169"/>
      <c r="D4169"/>
      <c r="E4169" s="42"/>
      <c r="F4169" s="42"/>
      <c r="G4169"/>
      <c r="I4169"/>
      <c r="J4169"/>
    </row>
    <row r="4170" spans="3:10" x14ac:dyDescent="0.2">
      <c r="C4170"/>
      <c r="D4170"/>
      <c r="E4170" s="42"/>
      <c r="F4170" s="42"/>
      <c r="G4170"/>
      <c r="I4170"/>
      <c r="J4170"/>
    </row>
    <row r="4171" spans="3:10" x14ac:dyDescent="0.2">
      <c r="C4171"/>
      <c r="D4171"/>
      <c r="E4171" s="42"/>
      <c r="F4171" s="42"/>
      <c r="G4171"/>
      <c r="I4171"/>
      <c r="J4171"/>
    </row>
    <row r="4172" spans="3:10" x14ac:dyDescent="0.2">
      <c r="C4172"/>
      <c r="D4172"/>
      <c r="E4172" s="42"/>
      <c r="F4172" s="42"/>
      <c r="G4172"/>
      <c r="I4172"/>
      <c r="J4172"/>
    </row>
    <row r="4173" spans="3:10" x14ac:dyDescent="0.2">
      <c r="C4173"/>
      <c r="D4173"/>
      <c r="E4173" s="42"/>
      <c r="F4173" s="42"/>
      <c r="G4173"/>
      <c r="I4173"/>
      <c r="J4173"/>
    </row>
    <row r="4174" spans="3:10" x14ac:dyDescent="0.2">
      <c r="C4174"/>
      <c r="D4174"/>
      <c r="E4174" s="42"/>
      <c r="F4174" s="42"/>
      <c r="G4174"/>
      <c r="I4174"/>
      <c r="J4174"/>
    </row>
    <row r="4175" spans="3:10" x14ac:dyDescent="0.2">
      <c r="C4175"/>
      <c r="D4175"/>
      <c r="E4175" s="42"/>
      <c r="F4175" s="42"/>
      <c r="G4175"/>
      <c r="I4175"/>
      <c r="J4175"/>
    </row>
    <row r="4176" spans="3:10" x14ac:dyDescent="0.2">
      <c r="C4176"/>
      <c r="D4176"/>
      <c r="E4176" s="42"/>
      <c r="F4176" s="42"/>
      <c r="G4176"/>
      <c r="I4176"/>
      <c r="J4176"/>
    </row>
    <row r="4177" spans="3:10" x14ac:dyDescent="0.2">
      <c r="C4177"/>
      <c r="D4177"/>
      <c r="E4177" s="42"/>
      <c r="F4177" s="42"/>
      <c r="G4177"/>
      <c r="I4177"/>
      <c r="J4177"/>
    </row>
    <row r="4178" spans="3:10" x14ac:dyDescent="0.2">
      <c r="C4178"/>
      <c r="D4178"/>
      <c r="E4178" s="42"/>
      <c r="F4178" s="42"/>
      <c r="G4178"/>
      <c r="I4178"/>
      <c r="J4178"/>
    </row>
    <row r="4179" spans="3:10" x14ac:dyDescent="0.2">
      <c r="C4179"/>
      <c r="D4179"/>
      <c r="E4179" s="42"/>
      <c r="F4179" s="42"/>
      <c r="G4179"/>
      <c r="I4179"/>
      <c r="J4179"/>
    </row>
    <row r="4180" spans="3:10" x14ac:dyDescent="0.2">
      <c r="C4180"/>
      <c r="D4180"/>
      <c r="E4180" s="42"/>
      <c r="F4180" s="42"/>
      <c r="G4180"/>
      <c r="I4180"/>
      <c r="J4180"/>
    </row>
    <row r="4181" spans="3:10" x14ac:dyDescent="0.2">
      <c r="C4181"/>
      <c r="D4181"/>
      <c r="E4181" s="42"/>
      <c r="F4181" s="42"/>
      <c r="G4181"/>
      <c r="I4181"/>
      <c r="J4181"/>
    </row>
    <row r="4182" spans="3:10" x14ac:dyDescent="0.2">
      <c r="C4182"/>
      <c r="D4182"/>
      <c r="E4182" s="42"/>
      <c r="F4182" s="42"/>
      <c r="G4182"/>
      <c r="I4182"/>
      <c r="J4182"/>
    </row>
    <row r="4183" spans="3:10" x14ac:dyDescent="0.2">
      <c r="C4183"/>
      <c r="D4183"/>
      <c r="E4183" s="42"/>
      <c r="F4183" s="42"/>
      <c r="G4183"/>
      <c r="I4183"/>
      <c r="J4183"/>
    </row>
    <row r="4184" spans="3:10" x14ac:dyDescent="0.2">
      <c r="C4184"/>
      <c r="D4184"/>
      <c r="E4184" s="42"/>
      <c r="F4184" s="42"/>
      <c r="G4184"/>
      <c r="I4184"/>
      <c r="J4184"/>
    </row>
    <row r="4185" spans="3:10" x14ac:dyDescent="0.2">
      <c r="C4185"/>
      <c r="D4185"/>
      <c r="E4185" s="42"/>
      <c r="F4185" s="42"/>
      <c r="G4185"/>
      <c r="I4185"/>
      <c r="J4185"/>
    </row>
    <row r="4186" spans="3:10" x14ac:dyDescent="0.2">
      <c r="C4186"/>
      <c r="D4186"/>
      <c r="E4186" s="42"/>
      <c r="F4186" s="42"/>
      <c r="G4186"/>
      <c r="I4186"/>
      <c r="J4186"/>
    </row>
    <row r="4187" spans="3:10" x14ac:dyDescent="0.2">
      <c r="C4187"/>
      <c r="D4187"/>
      <c r="E4187" s="42"/>
      <c r="F4187" s="42"/>
      <c r="G4187"/>
      <c r="I4187"/>
      <c r="J4187"/>
    </row>
    <row r="4188" spans="3:10" x14ac:dyDescent="0.2">
      <c r="C4188"/>
      <c r="D4188"/>
      <c r="E4188" s="42"/>
      <c r="F4188" s="42"/>
      <c r="G4188"/>
      <c r="I4188"/>
      <c r="J4188"/>
    </row>
    <row r="4189" spans="3:10" x14ac:dyDescent="0.2">
      <c r="C4189"/>
      <c r="D4189"/>
      <c r="E4189" s="42"/>
      <c r="F4189" s="42"/>
      <c r="G4189"/>
      <c r="I4189"/>
      <c r="J4189"/>
    </row>
    <row r="4190" spans="3:10" x14ac:dyDescent="0.2">
      <c r="C4190"/>
      <c r="D4190"/>
      <c r="E4190" s="42"/>
      <c r="F4190" s="42"/>
      <c r="G4190"/>
      <c r="I4190"/>
      <c r="J4190"/>
    </row>
    <row r="4191" spans="3:10" x14ac:dyDescent="0.2">
      <c r="C4191"/>
      <c r="D4191"/>
      <c r="E4191" s="42"/>
      <c r="F4191" s="42"/>
      <c r="G4191"/>
      <c r="I4191"/>
      <c r="J4191"/>
    </row>
    <row r="4192" spans="3:10" x14ac:dyDescent="0.2">
      <c r="C4192"/>
      <c r="D4192"/>
      <c r="E4192" s="42"/>
      <c r="F4192" s="42"/>
      <c r="G4192"/>
      <c r="I4192"/>
      <c r="J4192"/>
    </row>
    <row r="4193" spans="3:10" x14ac:dyDescent="0.2">
      <c r="C4193"/>
      <c r="D4193"/>
      <c r="E4193" s="42"/>
      <c r="F4193" s="42"/>
      <c r="G4193"/>
      <c r="I4193"/>
      <c r="J4193"/>
    </row>
    <row r="4194" spans="3:10" x14ac:dyDescent="0.2">
      <c r="C4194"/>
      <c r="D4194"/>
      <c r="E4194" s="42"/>
      <c r="F4194" s="42"/>
      <c r="G4194"/>
      <c r="I4194"/>
      <c r="J4194"/>
    </row>
    <row r="4195" spans="3:10" x14ac:dyDescent="0.2">
      <c r="C4195"/>
      <c r="D4195"/>
      <c r="E4195" s="42"/>
      <c r="F4195" s="42"/>
      <c r="G4195"/>
      <c r="I4195"/>
      <c r="J4195"/>
    </row>
    <row r="4196" spans="3:10" x14ac:dyDescent="0.2">
      <c r="C4196"/>
      <c r="D4196"/>
      <c r="E4196" s="42"/>
      <c r="F4196" s="42"/>
      <c r="G4196"/>
      <c r="I4196"/>
      <c r="J4196"/>
    </row>
    <row r="4197" spans="3:10" x14ac:dyDescent="0.2">
      <c r="C4197"/>
      <c r="D4197"/>
      <c r="E4197" s="42"/>
      <c r="F4197" s="42"/>
      <c r="G4197"/>
      <c r="I4197"/>
      <c r="J4197"/>
    </row>
    <row r="4198" spans="3:10" x14ac:dyDescent="0.2">
      <c r="C4198"/>
      <c r="D4198"/>
      <c r="E4198" s="42"/>
      <c r="F4198" s="42"/>
      <c r="G4198"/>
      <c r="I4198"/>
      <c r="J4198"/>
    </row>
    <row r="4199" spans="3:10" x14ac:dyDescent="0.2">
      <c r="C4199"/>
      <c r="D4199"/>
      <c r="E4199" s="42"/>
      <c r="F4199" s="42"/>
      <c r="G4199"/>
      <c r="I4199"/>
      <c r="J4199"/>
    </row>
    <row r="4200" spans="3:10" x14ac:dyDescent="0.2">
      <c r="C4200"/>
      <c r="D4200"/>
      <c r="E4200" s="42"/>
      <c r="F4200" s="42"/>
      <c r="G4200"/>
      <c r="I4200"/>
      <c r="J4200"/>
    </row>
    <row r="4201" spans="3:10" x14ac:dyDescent="0.2">
      <c r="C4201"/>
      <c r="D4201"/>
      <c r="E4201" s="42"/>
      <c r="F4201" s="42"/>
      <c r="G4201"/>
      <c r="I4201"/>
      <c r="J4201"/>
    </row>
    <row r="4202" spans="3:10" x14ac:dyDescent="0.2">
      <c r="C4202"/>
      <c r="D4202"/>
      <c r="E4202" s="42"/>
      <c r="F4202" s="42"/>
      <c r="G4202"/>
      <c r="I4202"/>
      <c r="J4202"/>
    </row>
    <row r="4203" spans="3:10" x14ac:dyDescent="0.2">
      <c r="C4203"/>
      <c r="D4203"/>
      <c r="E4203" s="42"/>
      <c r="F4203" s="42"/>
      <c r="G4203"/>
      <c r="I4203"/>
      <c r="J4203"/>
    </row>
    <row r="4204" spans="3:10" x14ac:dyDescent="0.2">
      <c r="C4204"/>
      <c r="D4204"/>
      <c r="E4204" s="42"/>
      <c r="F4204" s="42"/>
      <c r="G4204"/>
      <c r="I4204"/>
      <c r="J4204"/>
    </row>
    <row r="4205" spans="3:10" x14ac:dyDescent="0.2">
      <c r="C4205"/>
      <c r="D4205"/>
      <c r="E4205" s="42"/>
      <c r="F4205" s="42"/>
      <c r="G4205"/>
      <c r="I4205"/>
      <c r="J4205"/>
    </row>
    <row r="4206" spans="3:10" x14ac:dyDescent="0.2">
      <c r="C4206"/>
      <c r="D4206"/>
      <c r="E4206" s="42"/>
      <c r="F4206" s="42"/>
      <c r="G4206"/>
      <c r="I4206"/>
      <c r="J4206"/>
    </row>
    <row r="4207" spans="3:10" x14ac:dyDescent="0.2">
      <c r="C4207"/>
      <c r="D4207"/>
      <c r="E4207" s="42"/>
      <c r="F4207" s="42"/>
      <c r="G4207"/>
      <c r="I4207"/>
      <c r="J4207"/>
    </row>
    <row r="4208" spans="3:10" x14ac:dyDescent="0.2">
      <c r="C4208"/>
      <c r="D4208"/>
      <c r="E4208" s="42"/>
      <c r="F4208" s="42"/>
      <c r="G4208"/>
      <c r="I4208"/>
      <c r="J4208"/>
    </row>
    <row r="4209" spans="3:10" x14ac:dyDescent="0.2">
      <c r="C4209"/>
      <c r="D4209"/>
      <c r="E4209" s="42"/>
      <c r="F4209" s="42"/>
      <c r="G4209"/>
      <c r="I4209"/>
      <c r="J4209"/>
    </row>
    <row r="4210" spans="3:10" x14ac:dyDescent="0.2">
      <c r="C4210"/>
      <c r="D4210"/>
      <c r="E4210" s="42"/>
      <c r="F4210" s="42"/>
      <c r="G4210"/>
      <c r="I4210"/>
      <c r="J4210"/>
    </row>
    <row r="4211" spans="3:10" x14ac:dyDescent="0.2">
      <c r="C4211"/>
      <c r="D4211"/>
      <c r="E4211" s="42"/>
      <c r="F4211" s="42"/>
      <c r="G4211"/>
      <c r="I4211"/>
      <c r="J4211"/>
    </row>
    <row r="4212" spans="3:10" x14ac:dyDescent="0.2">
      <c r="C4212"/>
      <c r="D4212"/>
      <c r="E4212" s="42"/>
      <c r="F4212" s="42"/>
      <c r="G4212"/>
      <c r="I4212"/>
      <c r="J4212"/>
    </row>
    <row r="4213" spans="3:10" x14ac:dyDescent="0.2">
      <c r="C4213"/>
      <c r="D4213"/>
      <c r="E4213" s="42"/>
      <c r="F4213" s="42"/>
      <c r="G4213"/>
      <c r="I4213"/>
      <c r="J4213"/>
    </row>
    <row r="4214" spans="3:10" x14ac:dyDescent="0.2">
      <c r="C4214"/>
      <c r="D4214"/>
      <c r="E4214" s="42"/>
      <c r="F4214" s="42"/>
      <c r="G4214"/>
      <c r="I4214"/>
      <c r="J4214"/>
    </row>
    <row r="4215" spans="3:10" x14ac:dyDescent="0.2">
      <c r="C4215"/>
      <c r="D4215"/>
      <c r="E4215" s="42"/>
      <c r="F4215" s="42"/>
      <c r="G4215"/>
      <c r="I4215"/>
      <c r="J4215"/>
    </row>
    <row r="4216" spans="3:10" x14ac:dyDescent="0.2">
      <c r="C4216"/>
      <c r="D4216"/>
      <c r="E4216" s="42"/>
      <c r="F4216" s="42"/>
      <c r="G4216"/>
      <c r="I4216"/>
      <c r="J4216"/>
    </row>
    <row r="4217" spans="3:10" x14ac:dyDescent="0.2">
      <c r="C4217"/>
      <c r="D4217"/>
      <c r="E4217" s="42"/>
      <c r="F4217" s="42"/>
      <c r="G4217"/>
      <c r="I4217"/>
      <c r="J4217"/>
    </row>
    <row r="4218" spans="3:10" x14ac:dyDescent="0.2">
      <c r="C4218"/>
      <c r="D4218"/>
      <c r="E4218" s="42"/>
      <c r="F4218" s="42"/>
      <c r="G4218"/>
      <c r="I4218"/>
      <c r="J4218"/>
    </row>
    <row r="4219" spans="3:10" x14ac:dyDescent="0.2">
      <c r="C4219"/>
      <c r="D4219"/>
      <c r="E4219" s="42"/>
      <c r="F4219" s="42"/>
      <c r="G4219"/>
      <c r="I4219"/>
      <c r="J4219"/>
    </row>
    <row r="4220" spans="3:10" x14ac:dyDescent="0.2">
      <c r="C4220"/>
      <c r="D4220"/>
      <c r="E4220" s="42"/>
      <c r="F4220" s="42"/>
      <c r="G4220"/>
      <c r="I4220"/>
      <c r="J4220"/>
    </row>
    <row r="4221" spans="3:10" x14ac:dyDescent="0.2">
      <c r="C4221"/>
      <c r="D4221"/>
      <c r="E4221" s="42"/>
      <c r="F4221" s="42"/>
      <c r="G4221"/>
      <c r="I4221"/>
      <c r="J4221"/>
    </row>
    <row r="4222" spans="3:10" x14ac:dyDescent="0.2">
      <c r="C4222"/>
      <c r="D4222"/>
      <c r="E4222" s="42"/>
      <c r="F4222" s="42"/>
      <c r="G4222"/>
      <c r="I4222"/>
      <c r="J4222"/>
    </row>
    <row r="4223" spans="3:10" x14ac:dyDescent="0.2">
      <c r="C4223"/>
      <c r="D4223"/>
      <c r="E4223" s="42"/>
      <c r="F4223" s="42"/>
      <c r="G4223"/>
      <c r="I4223"/>
      <c r="J4223"/>
    </row>
    <row r="4224" spans="3:10" x14ac:dyDescent="0.2">
      <c r="C4224"/>
      <c r="D4224"/>
      <c r="E4224" s="42"/>
      <c r="F4224" s="42"/>
      <c r="G4224"/>
      <c r="I4224"/>
      <c r="J4224"/>
    </row>
    <row r="4225" spans="3:10" x14ac:dyDescent="0.2">
      <c r="C4225"/>
      <c r="D4225"/>
      <c r="E4225" s="42"/>
      <c r="F4225" s="42"/>
      <c r="G4225"/>
      <c r="I4225"/>
      <c r="J4225"/>
    </row>
    <row r="4226" spans="3:10" x14ac:dyDescent="0.2">
      <c r="C4226"/>
      <c r="D4226"/>
      <c r="E4226" s="42"/>
      <c r="F4226" s="42"/>
      <c r="G4226"/>
      <c r="I4226"/>
      <c r="J4226"/>
    </row>
    <row r="4227" spans="3:10" x14ac:dyDescent="0.2">
      <c r="C4227"/>
      <c r="D4227"/>
      <c r="E4227" s="42"/>
      <c r="F4227" s="42"/>
      <c r="G4227"/>
      <c r="I4227"/>
      <c r="J4227"/>
    </row>
    <row r="4228" spans="3:10" x14ac:dyDescent="0.2">
      <c r="C4228"/>
      <c r="D4228"/>
      <c r="E4228" s="42"/>
      <c r="F4228" s="42"/>
      <c r="G4228"/>
      <c r="I4228"/>
      <c r="J4228"/>
    </row>
    <row r="4229" spans="3:10" x14ac:dyDescent="0.2">
      <c r="C4229"/>
      <c r="D4229"/>
      <c r="E4229" s="42"/>
      <c r="F4229" s="42"/>
      <c r="G4229"/>
      <c r="I4229"/>
      <c r="J4229"/>
    </row>
    <row r="4230" spans="3:10" x14ac:dyDescent="0.2">
      <c r="C4230"/>
      <c r="D4230"/>
      <c r="E4230" s="42"/>
      <c r="F4230" s="42"/>
      <c r="G4230"/>
      <c r="I4230"/>
      <c r="J4230"/>
    </row>
    <row r="4231" spans="3:10" x14ac:dyDescent="0.2">
      <c r="C4231"/>
      <c r="D4231"/>
      <c r="E4231" s="42"/>
      <c r="F4231" s="42"/>
      <c r="G4231"/>
      <c r="I4231"/>
      <c r="J4231"/>
    </row>
    <row r="4232" spans="3:10" x14ac:dyDescent="0.2">
      <c r="C4232"/>
      <c r="D4232"/>
      <c r="E4232" s="42"/>
      <c r="F4232" s="42"/>
      <c r="G4232"/>
      <c r="I4232"/>
      <c r="J4232"/>
    </row>
    <row r="4233" spans="3:10" x14ac:dyDescent="0.2">
      <c r="C4233"/>
      <c r="D4233"/>
      <c r="E4233" s="42"/>
      <c r="F4233" s="42"/>
      <c r="G4233"/>
      <c r="I4233"/>
      <c r="J4233"/>
    </row>
    <row r="4234" spans="3:10" x14ac:dyDescent="0.2">
      <c r="C4234"/>
      <c r="D4234"/>
      <c r="E4234" s="42"/>
      <c r="F4234" s="42"/>
      <c r="G4234"/>
      <c r="I4234"/>
      <c r="J4234"/>
    </row>
    <row r="4235" spans="3:10" x14ac:dyDescent="0.2">
      <c r="C4235"/>
      <c r="D4235"/>
      <c r="E4235" s="42"/>
      <c r="F4235" s="42"/>
      <c r="G4235"/>
      <c r="I4235"/>
      <c r="J4235"/>
    </row>
    <row r="4236" spans="3:10" x14ac:dyDescent="0.2">
      <c r="C4236"/>
      <c r="D4236"/>
      <c r="E4236" s="42"/>
      <c r="F4236" s="42"/>
      <c r="G4236"/>
      <c r="I4236"/>
      <c r="J4236"/>
    </row>
    <row r="4237" spans="3:10" x14ac:dyDescent="0.2">
      <c r="C4237"/>
      <c r="D4237"/>
      <c r="E4237" s="42"/>
      <c r="F4237" s="42"/>
      <c r="G4237"/>
      <c r="I4237"/>
      <c r="J4237"/>
    </row>
    <row r="4238" spans="3:10" x14ac:dyDescent="0.2">
      <c r="C4238"/>
      <c r="D4238"/>
      <c r="E4238" s="42"/>
      <c r="F4238" s="42"/>
      <c r="G4238"/>
      <c r="I4238"/>
      <c r="J4238"/>
    </row>
    <row r="4239" spans="3:10" x14ac:dyDescent="0.2">
      <c r="C4239"/>
      <c r="D4239"/>
      <c r="E4239" s="42"/>
      <c r="F4239" s="42"/>
      <c r="G4239"/>
      <c r="I4239"/>
      <c r="J4239"/>
    </row>
    <row r="4240" spans="3:10" x14ac:dyDescent="0.2">
      <c r="C4240"/>
      <c r="D4240"/>
      <c r="E4240" s="42"/>
      <c r="F4240" s="42"/>
      <c r="G4240"/>
      <c r="I4240"/>
      <c r="J4240"/>
    </row>
    <row r="4241" spans="3:10" x14ac:dyDescent="0.2">
      <c r="C4241"/>
      <c r="D4241"/>
      <c r="E4241" s="42"/>
      <c r="F4241" s="42"/>
      <c r="G4241"/>
      <c r="I4241"/>
      <c r="J4241"/>
    </row>
    <row r="4242" spans="3:10" x14ac:dyDescent="0.2">
      <c r="C4242"/>
      <c r="D4242"/>
      <c r="E4242" s="42"/>
      <c r="F4242" s="42"/>
      <c r="G4242"/>
      <c r="I4242"/>
      <c r="J4242"/>
    </row>
    <row r="4243" spans="3:10" x14ac:dyDescent="0.2">
      <c r="C4243"/>
      <c r="D4243"/>
      <c r="E4243" s="42"/>
      <c r="F4243" s="42"/>
      <c r="G4243"/>
      <c r="I4243"/>
      <c r="J4243"/>
    </row>
    <row r="4244" spans="3:10" x14ac:dyDescent="0.2">
      <c r="C4244"/>
      <c r="D4244"/>
      <c r="E4244" s="42"/>
      <c r="F4244" s="42"/>
      <c r="G4244"/>
      <c r="I4244"/>
      <c r="J4244"/>
    </row>
    <row r="4245" spans="3:10" x14ac:dyDescent="0.2">
      <c r="C4245"/>
      <c r="D4245"/>
      <c r="E4245" s="42"/>
      <c r="F4245" s="42"/>
      <c r="G4245"/>
      <c r="I4245"/>
      <c r="J4245"/>
    </row>
    <row r="4246" spans="3:10" x14ac:dyDescent="0.2">
      <c r="C4246"/>
      <c r="D4246"/>
      <c r="E4246" s="42"/>
      <c r="F4246" s="42"/>
      <c r="G4246"/>
      <c r="I4246"/>
      <c r="J4246"/>
    </row>
    <row r="4247" spans="3:10" x14ac:dyDescent="0.2">
      <c r="C4247"/>
      <c r="D4247"/>
      <c r="E4247" s="42"/>
      <c r="F4247" s="42"/>
      <c r="G4247"/>
      <c r="I4247"/>
      <c r="J4247"/>
    </row>
    <row r="4248" spans="3:10" x14ac:dyDescent="0.2">
      <c r="C4248"/>
      <c r="D4248"/>
      <c r="E4248" s="42"/>
      <c r="F4248" s="42"/>
      <c r="G4248"/>
      <c r="I4248"/>
      <c r="J4248"/>
    </row>
    <row r="4249" spans="3:10" x14ac:dyDescent="0.2">
      <c r="C4249"/>
      <c r="D4249"/>
      <c r="E4249" s="42"/>
      <c r="F4249" s="42"/>
      <c r="G4249"/>
      <c r="I4249"/>
      <c r="J4249"/>
    </row>
    <row r="4250" spans="3:10" x14ac:dyDescent="0.2">
      <c r="C4250"/>
      <c r="D4250"/>
      <c r="E4250" s="42"/>
      <c r="F4250" s="42"/>
      <c r="G4250"/>
      <c r="I4250"/>
      <c r="J4250"/>
    </row>
    <row r="4251" spans="3:10" x14ac:dyDescent="0.2">
      <c r="C4251"/>
      <c r="D4251"/>
      <c r="E4251" s="42"/>
      <c r="F4251" s="42"/>
      <c r="G4251"/>
      <c r="I4251"/>
      <c r="J4251"/>
    </row>
    <row r="4252" spans="3:10" x14ac:dyDescent="0.2">
      <c r="C4252"/>
      <c r="D4252"/>
      <c r="E4252" s="42"/>
      <c r="F4252" s="42"/>
      <c r="G4252"/>
      <c r="I4252"/>
      <c r="J4252"/>
    </row>
    <row r="4253" spans="3:10" x14ac:dyDescent="0.2">
      <c r="C4253"/>
      <c r="D4253"/>
      <c r="E4253" s="42"/>
      <c r="F4253" s="42"/>
      <c r="G4253"/>
      <c r="I4253"/>
      <c r="J4253"/>
    </row>
    <row r="4254" spans="3:10" x14ac:dyDescent="0.2">
      <c r="C4254"/>
      <c r="D4254"/>
      <c r="E4254" s="42"/>
      <c r="F4254" s="42"/>
      <c r="G4254"/>
      <c r="I4254"/>
      <c r="J4254"/>
    </row>
    <row r="4255" spans="3:10" x14ac:dyDescent="0.2">
      <c r="C4255"/>
      <c r="D4255"/>
      <c r="E4255" s="42"/>
      <c r="F4255" s="42"/>
      <c r="G4255"/>
      <c r="I4255"/>
      <c r="J4255"/>
    </row>
    <row r="4256" spans="3:10" x14ac:dyDescent="0.2">
      <c r="C4256"/>
      <c r="D4256"/>
      <c r="E4256" s="42"/>
      <c r="F4256" s="42"/>
      <c r="G4256"/>
      <c r="I4256"/>
      <c r="J4256"/>
    </row>
    <row r="4257" spans="3:10" x14ac:dyDescent="0.2">
      <c r="C4257"/>
      <c r="D4257"/>
      <c r="E4257" s="42"/>
      <c r="F4257" s="42"/>
      <c r="G4257"/>
      <c r="I4257"/>
      <c r="J4257"/>
    </row>
    <row r="4258" spans="3:10" x14ac:dyDescent="0.2">
      <c r="C4258"/>
      <c r="D4258"/>
      <c r="E4258" s="42"/>
      <c r="F4258" s="42"/>
      <c r="G4258"/>
      <c r="I4258"/>
      <c r="J4258"/>
    </row>
    <row r="4259" spans="3:10" x14ac:dyDescent="0.2">
      <c r="C4259"/>
      <c r="D4259"/>
      <c r="E4259" s="42"/>
      <c r="F4259" s="42"/>
      <c r="G4259"/>
      <c r="I4259"/>
      <c r="J4259"/>
    </row>
    <row r="4260" spans="3:10" x14ac:dyDescent="0.2">
      <c r="C4260"/>
      <c r="D4260"/>
      <c r="E4260" s="42"/>
      <c r="F4260" s="42"/>
      <c r="G4260"/>
      <c r="I4260"/>
      <c r="J4260"/>
    </row>
    <row r="4261" spans="3:10" x14ac:dyDescent="0.2">
      <c r="C4261"/>
      <c r="D4261"/>
      <c r="E4261" s="42"/>
      <c r="F4261" s="42"/>
      <c r="G4261"/>
      <c r="I4261"/>
      <c r="J4261"/>
    </row>
    <row r="4262" spans="3:10" x14ac:dyDescent="0.2">
      <c r="C4262"/>
      <c r="D4262"/>
      <c r="E4262" s="42"/>
      <c r="F4262" s="42"/>
      <c r="G4262"/>
      <c r="I4262"/>
      <c r="J4262"/>
    </row>
    <row r="4263" spans="3:10" x14ac:dyDescent="0.2">
      <c r="C4263"/>
      <c r="D4263"/>
      <c r="E4263" s="42"/>
      <c r="F4263" s="42"/>
      <c r="G4263"/>
      <c r="I4263"/>
      <c r="J4263"/>
    </row>
    <row r="4264" spans="3:10" x14ac:dyDescent="0.2">
      <c r="C4264"/>
      <c r="D4264"/>
      <c r="E4264" s="42"/>
      <c r="F4264" s="42"/>
      <c r="G4264"/>
      <c r="I4264"/>
      <c r="J4264"/>
    </row>
    <row r="4265" spans="3:10" x14ac:dyDescent="0.2">
      <c r="C4265"/>
      <c r="D4265"/>
      <c r="E4265" s="42"/>
      <c r="F4265" s="42"/>
      <c r="G4265"/>
      <c r="I4265"/>
      <c r="J4265"/>
    </row>
    <row r="4266" spans="3:10" x14ac:dyDescent="0.2">
      <c r="C4266"/>
      <c r="D4266"/>
      <c r="E4266" s="42"/>
      <c r="F4266" s="42"/>
      <c r="G4266"/>
      <c r="I4266"/>
      <c r="J4266"/>
    </row>
    <row r="4267" spans="3:10" x14ac:dyDescent="0.2">
      <c r="C4267"/>
      <c r="D4267"/>
      <c r="E4267" s="42"/>
      <c r="F4267" s="42"/>
      <c r="G4267"/>
      <c r="I4267"/>
      <c r="J4267"/>
    </row>
    <row r="4268" spans="3:10" x14ac:dyDescent="0.2">
      <c r="C4268"/>
      <c r="D4268"/>
      <c r="E4268" s="42"/>
      <c r="F4268" s="42"/>
      <c r="G4268"/>
      <c r="I4268"/>
      <c r="J4268"/>
    </row>
    <row r="4269" spans="3:10" x14ac:dyDescent="0.2">
      <c r="C4269"/>
      <c r="D4269"/>
      <c r="E4269" s="42"/>
      <c r="F4269" s="42"/>
      <c r="G4269"/>
      <c r="I4269"/>
      <c r="J4269"/>
    </row>
    <row r="4270" spans="3:10" x14ac:dyDescent="0.2">
      <c r="C4270"/>
      <c r="D4270"/>
      <c r="E4270" s="42"/>
      <c r="F4270" s="42"/>
      <c r="G4270"/>
      <c r="I4270"/>
      <c r="J4270"/>
    </row>
    <row r="4271" spans="3:10" x14ac:dyDescent="0.2">
      <c r="C4271"/>
      <c r="D4271"/>
      <c r="E4271" s="42"/>
      <c r="F4271" s="42"/>
      <c r="G4271"/>
      <c r="I4271"/>
      <c r="J4271"/>
    </row>
    <row r="4272" spans="3:10" x14ac:dyDescent="0.2">
      <c r="C4272"/>
      <c r="D4272"/>
      <c r="E4272" s="42"/>
      <c r="F4272" s="42"/>
      <c r="G4272"/>
      <c r="I4272"/>
      <c r="J4272"/>
    </row>
    <row r="4273" spans="3:10" x14ac:dyDescent="0.2">
      <c r="C4273"/>
      <c r="D4273"/>
      <c r="E4273" s="42"/>
      <c r="F4273" s="42"/>
      <c r="G4273"/>
      <c r="I4273"/>
      <c r="J4273"/>
    </row>
    <row r="4274" spans="3:10" x14ac:dyDescent="0.2">
      <c r="C4274"/>
      <c r="D4274"/>
      <c r="E4274" s="42"/>
      <c r="F4274" s="42"/>
      <c r="G4274"/>
      <c r="I4274"/>
      <c r="J4274"/>
    </row>
    <row r="4275" spans="3:10" x14ac:dyDescent="0.2">
      <c r="C4275"/>
      <c r="D4275"/>
      <c r="E4275" s="42"/>
      <c r="F4275" s="42"/>
      <c r="G4275"/>
      <c r="I4275"/>
      <c r="J4275"/>
    </row>
    <row r="4276" spans="3:10" x14ac:dyDescent="0.2">
      <c r="C4276"/>
      <c r="D4276"/>
      <c r="E4276" s="42"/>
      <c r="F4276" s="42"/>
      <c r="G4276"/>
      <c r="I4276"/>
      <c r="J4276"/>
    </row>
    <row r="4277" spans="3:10" x14ac:dyDescent="0.2">
      <c r="C4277"/>
      <c r="D4277"/>
      <c r="E4277" s="42"/>
      <c r="F4277" s="42"/>
      <c r="G4277"/>
      <c r="I4277"/>
      <c r="J4277"/>
    </row>
    <row r="4278" spans="3:10" x14ac:dyDescent="0.2">
      <c r="C4278"/>
      <c r="D4278"/>
      <c r="E4278" s="42"/>
      <c r="F4278" s="42"/>
      <c r="G4278"/>
      <c r="I4278"/>
      <c r="J4278"/>
    </row>
    <row r="4279" spans="3:10" x14ac:dyDescent="0.2">
      <c r="C4279"/>
      <c r="D4279"/>
      <c r="E4279" s="42"/>
      <c r="F4279" s="42"/>
      <c r="G4279"/>
      <c r="I4279"/>
      <c r="J4279"/>
    </row>
    <row r="4280" spans="3:10" x14ac:dyDescent="0.2">
      <c r="C4280"/>
      <c r="D4280"/>
      <c r="E4280" s="42"/>
      <c r="F4280" s="42"/>
      <c r="G4280"/>
      <c r="I4280"/>
      <c r="J4280"/>
    </row>
    <row r="4281" spans="3:10" x14ac:dyDescent="0.2">
      <c r="C4281"/>
      <c r="D4281"/>
      <c r="E4281" s="42"/>
      <c r="F4281" s="42"/>
      <c r="G4281"/>
      <c r="I4281"/>
      <c r="J4281"/>
    </row>
    <row r="4282" spans="3:10" x14ac:dyDescent="0.2">
      <c r="C4282"/>
      <c r="D4282"/>
      <c r="E4282" s="42"/>
      <c r="F4282" s="42"/>
      <c r="G4282"/>
      <c r="I4282"/>
      <c r="J4282"/>
    </row>
    <row r="4283" spans="3:10" x14ac:dyDescent="0.2">
      <c r="C4283"/>
      <c r="D4283"/>
      <c r="E4283" s="42"/>
      <c r="F4283" s="42"/>
      <c r="G4283"/>
      <c r="I4283"/>
      <c r="J4283"/>
    </row>
    <row r="4284" spans="3:10" x14ac:dyDescent="0.2">
      <c r="C4284"/>
      <c r="D4284"/>
      <c r="E4284" s="42"/>
      <c r="F4284" s="42"/>
      <c r="G4284"/>
      <c r="I4284"/>
      <c r="J4284"/>
    </row>
    <row r="4285" spans="3:10" x14ac:dyDescent="0.2">
      <c r="C4285"/>
      <c r="D4285"/>
      <c r="E4285" s="42"/>
      <c r="F4285" s="42"/>
      <c r="G4285"/>
      <c r="I4285"/>
      <c r="J4285"/>
    </row>
    <row r="4286" spans="3:10" x14ac:dyDescent="0.2">
      <c r="C4286"/>
      <c r="D4286"/>
      <c r="E4286" s="42"/>
      <c r="F4286" s="42"/>
      <c r="G4286"/>
      <c r="I4286"/>
      <c r="J4286"/>
    </row>
    <row r="4287" spans="3:10" x14ac:dyDescent="0.2">
      <c r="C4287"/>
      <c r="D4287"/>
      <c r="E4287" s="42"/>
      <c r="F4287" s="42"/>
      <c r="G4287"/>
      <c r="I4287"/>
      <c r="J4287"/>
    </row>
    <row r="4288" spans="3:10" x14ac:dyDescent="0.2">
      <c r="C4288"/>
      <c r="D4288"/>
      <c r="E4288" s="42"/>
      <c r="F4288" s="42"/>
      <c r="G4288"/>
      <c r="I4288"/>
      <c r="J4288"/>
    </row>
    <row r="4289" spans="3:10" x14ac:dyDescent="0.2">
      <c r="C4289"/>
      <c r="D4289"/>
      <c r="E4289" s="42"/>
      <c r="F4289" s="42"/>
      <c r="G4289"/>
      <c r="I4289"/>
      <c r="J4289"/>
    </row>
    <row r="4290" spans="3:10" x14ac:dyDescent="0.2">
      <c r="C4290"/>
      <c r="D4290"/>
      <c r="E4290" s="42"/>
      <c r="F4290" s="42"/>
      <c r="G4290"/>
      <c r="I4290"/>
      <c r="J4290"/>
    </row>
    <row r="4291" spans="3:10" x14ac:dyDescent="0.2">
      <c r="C4291"/>
      <c r="D4291"/>
      <c r="E4291" s="42"/>
      <c r="F4291" s="42"/>
      <c r="G4291"/>
      <c r="I4291"/>
      <c r="J4291"/>
    </row>
    <row r="4292" spans="3:10" x14ac:dyDescent="0.2">
      <c r="C4292"/>
      <c r="D4292"/>
      <c r="E4292" s="42"/>
      <c r="F4292" s="42"/>
      <c r="G4292"/>
      <c r="I4292"/>
      <c r="J4292"/>
    </row>
    <row r="4293" spans="3:10" x14ac:dyDescent="0.2">
      <c r="C4293"/>
      <c r="D4293"/>
      <c r="E4293" s="42"/>
      <c r="F4293" s="42"/>
      <c r="G4293"/>
      <c r="I4293"/>
      <c r="J4293"/>
    </row>
    <row r="4294" spans="3:10" x14ac:dyDescent="0.2">
      <c r="C4294"/>
      <c r="D4294"/>
      <c r="E4294" s="42"/>
      <c r="F4294" s="42"/>
      <c r="G4294"/>
      <c r="I4294"/>
      <c r="J4294"/>
    </row>
    <row r="4295" spans="3:10" x14ac:dyDescent="0.2">
      <c r="C4295"/>
      <c r="D4295"/>
      <c r="E4295" s="42"/>
      <c r="F4295" s="42"/>
      <c r="G4295"/>
      <c r="I4295"/>
      <c r="J4295"/>
    </row>
    <row r="4296" spans="3:10" x14ac:dyDescent="0.2">
      <c r="C4296"/>
      <c r="D4296"/>
      <c r="E4296" s="42"/>
      <c r="F4296" s="42"/>
      <c r="G4296"/>
      <c r="I4296"/>
      <c r="J4296"/>
    </row>
    <row r="4297" spans="3:10" x14ac:dyDescent="0.2">
      <c r="C4297"/>
      <c r="D4297"/>
      <c r="E4297" s="42"/>
      <c r="F4297" s="42"/>
      <c r="G4297"/>
      <c r="I4297"/>
      <c r="J4297"/>
    </row>
    <row r="4298" spans="3:10" x14ac:dyDescent="0.2">
      <c r="C4298"/>
      <c r="D4298"/>
      <c r="E4298" s="42"/>
      <c r="F4298" s="42"/>
      <c r="G4298"/>
      <c r="I4298"/>
      <c r="J4298"/>
    </row>
    <row r="4299" spans="3:10" x14ac:dyDescent="0.2">
      <c r="C4299"/>
      <c r="D4299"/>
      <c r="E4299" s="42"/>
      <c r="F4299" s="42"/>
      <c r="G4299"/>
      <c r="I4299"/>
      <c r="J4299"/>
    </row>
    <row r="4300" spans="3:10" x14ac:dyDescent="0.2">
      <c r="C4300"/>
      <c r="D4300"/>
      <c r="E4300" s="42"/>
      <c r="F4300" s="42"/>
      <c r="G4300"/>
      <c r="I4300"/>
      <c r="J4300"/>
    </row>
    <row r="4301" spans="3:10" x14ac:dyDescent="0.2">
      <c r="C4301"/>
      <c r="D4301"/>
      <c r="E4301" s="42"/>
      <c r="F4301" s="42"/>
      <c r="G4301"/>
      <c r="I4301"/>
      <c r="J4301"/>
    </row>
    <row r="4302" spans="3:10" x14ac:dyDescent="0.2">
      <c r="C4302"/>
      <c r="D4302"/>
      <c r="E4302" s="42"/>
      <c r="F4302" s="42"/>
      <c r="G4302"/>
      <c r="I4302"/>
      <c r="J4302"/>
    </row>
    <row r="4303" spans="3:10" x14ac:dyDescent="0.2">
      <c r="C4303"/>
      <c r="D4303"/>
      <c r="E4303" s="42"/>
      <c r="F4303" s="42"/>
      <c r="G4303"/>
      <c r="I4303"/>
      <c r="J4303"/>
    </row>
    <row r="4304" spans="3:10" x14ac:dyDescent="0.2">
      <c r="C4304"/>
      <c r="D4304"/>
      <c r="E4304" s="42"/>
      <c r="F4304" s="42"/>
      <c r="G4304"/>
      <c r="I4304"/>
      <c r="J4304"/>
    </row>
    <row r="4305" spans="3:10" x14ac:dyDescent="0.2">
      <c r="C4305"/>
      <c r="D4305"/>
      <c r="E4305" s="42"/>
      <c r="F4305" s="42"/>
      <c r="G4305"/>
      <c r="I4305"/>
      <c r="J4305"/>
    </row>
    <row r="4306" spans="3:10" x14ac:dyDescent="0.2">
      <c r="C4306"/>
      <c r="D4306"/>
      <c r="E4306" s="42"/>
      <c r="F4306" s="42"/>
      <c r="G4306"/>
      <c r="I4306"/>
      <c r="J4306"/>
    </row>
    <row r="4307" spans="3:10" x14ac:dyDescent="0.2">
      <c r="C4307"/>
      <c r="D4307"/>
      <c r="E4307" s="42"/>
      <c r="F4307" s="42"/>
      <c r="G4307"/>
      <c r="I4307"/>
      <c r="J4307"/>
    </row>
    <row r="4308" spans="3:10" x14ac:dyDescent="0.2">
      <c r="C4308"/>
      <c r="D4308"/>
      <c r="E4308" s="42"/>
      <c r="F4308" s="42"/>
      <c r="G4308"/>
      <c r="I4308"/>
      <c r="J4308"/>
    </row>
    <row r="4309" spans="3:10" x14ac:dyDescent="0.2">
      <c r="C4309"/>
      <c r="D4309"/>
      <c r="E4309" s="42"/>
      <c r="F4309" s="42"/>
      <c r="G4309"/>
      <c r="I4309"/>
      <c r="J4309"/>
    </row>
    <row r="4310" spans="3:10" x14ac:dyDescent="0.2">
      <c r="C4310"/>
      <c r="D4310"/>
      <c r="E4310" s="42"/>
      <c r="F4310" s="42"/>
      <c r="G4310"/>
      <c r="I4310"/>
      <c r="J4310"/>
    </row>
    <row r="4311" spans="3:10" x14ac:dyDescent="0.2">
      <c r="C4311"/>
      <c r="D4311"/>
      <c r="E4311" s="42"/>
      <c r="F4311" s="42"/>
      <c r="G4311"/>
      <c r="I4311"/>
      <c r="J4311"/>
    </row>
    <row r="4312" spans="3:10" x14ac:dyDescent="0.2">
      <c r="C4312"/>
      <c r="D4312"/>
      <c r="E4312" s="42"/>
      <c r="F4312" s="42"/>
      <c r="G4312"/>
      <c r="I4312"/>
      <c r="J4312"/>
    </row>
    <row r="4313" spans="3:10" x14ac:dyDescent="0.2">
      <c r="C4313"/>
      <c r="D4313"/>
      <c r="E4313" s="42"/>
      <c r="F4313" s="42"/>
      <c r="G4313"/>
      <c r="I4313"/>
      <c r="J4313"/>
    </row>
    <row r="4314" spans="3:10" x14ac:dyDescent="0.2">
      <c r="C4314"/>
      <c r="D4314"/>
      <c r="E4314" s="42"/>
      <c r="F4314" s="42"/>
      <c r="G4314"/>
      <c r="I4314"/>
      <c r="J4314"/>
    </row>
    <row r="4315" spans="3:10" x14ac:dyDescent="0.2">
      <c r="C4315"/>
      <c r="D4315"/>
      <c r="E4315" s="42"/>
      <c r="F4315" s="42"/>
      <c r="G4315"/>
      <c r="I4315"/>
      <c r="J4315"/>
    </row>
    <row r="4316" spans="3:10" x14ac:dyDescent="0.2">
      <c r="C4316"/>
      <c r="D4316"/>
      <c r="E4316" s="42"/>
      <c r="F4316" s="42"/>
      <c r="G4316"/>
      <c r="I4316"/>
      <c r="J4316"/>
    </row>
    <row r="4317" spans="3:10" x14ac:dyDescent="0.2">
      <c r="C4317"/>
      <c r="D4317"/>
      <c r="E4317" s="42"/>
      <c r="F4317" s="42"/>
      <c r="G4317"/>
      <c r="I4317"/>
      <c r="J4317"/>
    </row>
    <row r="4318" spans="3:10" x14ac:dyDescent="0.2">
      <c r="C4318"/>
      <c r="D4318"/>
      <c r="E4318" s="42"/>
      <c r="F4318" s="42"/>
      <c r="G4318"/>
      <c r="I4318"/>
      <c r="J4318"/>
    </row>
    <row r="4319" spans="3:10" x14ac:dyDescent="0.2">
      <c r="C4319"/>
      <c r="D4319"/>
      <c r="E4319" s="42"/>
      <c r="F4319" s="42"/>
      <c r="G4319"/>
      <c r="I4319"/>
      <c r="J4319"/>
    </row>
    <row r="4320" spans="3:10" x14ac:dyDescent="0.2">
      <c r="C4320"/>
      <c r="D4320"/>
      <c r="E4320" s="42"/>
      <c r="F4320" s="42"/>
      <c r="G4320"/>
      <c r="I4320"/>
      <c r="J4320"/>
    </row>
    <row r="4321" spans="3:10" x14ac:dyDescent="0.2">
      <c r="C4321"/>
      <c r="D4321"/>
      <c r="E4321" s="42"/>
      <c r="F4321" s="42"/>
      <c r="G4321"/>
      <c r="I4321"/>
      <c r="J4321"/>
    </row>
    <row r="4322" spans="3:10" x14ac:dyDescent="0.2">
      <c r="C4322"/>
      <c r="D4322"/>
      <c r="E4322" s="42"/>
      <c r="F4322" s="42"/>
      <c r="G4322"/>
      <c r="I4322"/>
      <c r="J4322"/>
    </row>
    <row r="4323" spans="3:10" x14ac:dyDescent="0.2">
      <c r="C4323"/>
      <c r="D4323"/>
      <c r="E4323" s="42"/>
      <c r="F4323" s="42"/>
      <c r="G4323"/>
      <c r="I4323"/>
      <c r="J4323"/>
    </row>
    <row r="4324" spans="3:10" x14ac:dyDescent="0.2">
      <c r="C4324"/>
      <c r="D4324"/>
      <c r="E4324" s="42"/>
      <c r="F4324" s="42"/>
      <c r="G4324"/>
      <c r="I4324"/>
      <c r="J4324"/>
    </row>
    <row r="4325" spans="3:10" x14ac:dyDescent="0.2">
      <c r="C4325"/>
      <c r="D4325"/>
      <c r="E4325" s="42"/>
      <c r="F4325" s="42"/>
      <c r="G4325"/>
      <c r="I4325"/>
      <c r="J4325"/>
    </row>
    <row r="4326" spans="3:10" x14ac:dyDescent="0.2">
      <c r="C4326"/>
      <c r="D4326"/>
      <c r="E4326" s="42"/>
      <c r="F4326" s="42"/>
      <c r="G4326"/>
      <c r="I4326"/>
      <c r="J4326"/>
    </row>
    <row r="4327" spans="3:10" x14ac:dyDescent="0.2">
      <c r="C4327"/>
      <c r="D4327"/>
      <c r="E4327" s="42"/>
      <c r="F4327" s="42"/>
      <c r="G4327"/>
      <c r="I4327"/>
      <c r="J4327"/>
    </row>
    <row r="4328" spans="3:10" x14ac:dyDescent="0.2">
      <c r="C4328"/>
      <c r="D4328"/>
      <c r="E4328" s="42"/>
      <c r="F4328" s="42"/>
      <c r="G4328"/>
      <c r="I4328"/>
      <c r="J4328"/>
    </row>
    <row r="4329" spans="3:10" x14ac:dyDescent="0.2">
      <c r="C4329"/>
      <c r="D4329"/>
      <c r="E4329" s="42"/>
      <c r="F4329" s="42"/>
      <c r="G4329"/>
      <c r="I4329"/>
      <c r="J4329"/>
    </row>
    <row r="4330" spans="3:10" x14ac:dyDescent="0.2">
      <c r="C4330"/>
      <c r="D4330"/>
      <c r="E4330" s="42"/>
      <c r="F4330" s="42"/>
      <c r="G4330"/>
      <c r="I4330"/>
      <c r="J4330"/>
    </row>
    <row r="4331" spans="3:10" x14ac:dyDescent="0.2">
      <c r="C4331"/>
      <c r="D4331"/>
      <c r="E4331" s="42"/>
      <c r="F4331" s="42"/>
      <c r="G4331"/>
      <c r="I4331"/>
      <c r="J4331"/>
    </row>
    <row r="4332" spans="3:10" x14ac:dyDescent="0.2">
      <c r="C4332"/>
      <c r="D4332"/>
      <c r="E4332" s="42"/>
      <c r="F4332" s="42"/>
      <c r="G4332"/>
      <c r="I4332"/>
      <c r="J4332"/>
    </row>
    <row r="4333" spans="3:10" x14ac:dyDescent="0.2">
      <c r="C4333"/>
      <c r="D4333"/>
      <c r="E4333" s="42"/>
      <c r="F4333" s="42"/>
      <c r="G4333"/>
      <c r="I4333"/>
      <c r="J4333"/>
    </row>
    <row r="4334" spans="3:10" x14ac:dyDescent="0.2">
      <c r="C4334"/>
      <c r="D4334"/>
      <c r="E4334" s="42"/>
      <c r="F4334" s="42"/>
      <c r="G4334"/>
      <c r="I4334"/>
      <c r="J4334"/>
    </row>
    <row r="4335" spans="3:10" x14ac:dyDescent="0.2">
      <c r="C4335"/>
      <c r="D4335"/>
      <c r="E4335" s="42"/>
      <c r="F4335" s="42"/>
      <c r="G4335"/>
      <c r="I4335"/>
      <c r="J4335"/>
    </row>
    <row r="4336" spans="3:10" x14ac:dyDescent="0.2">
      <c r="C4336"/>
      <c r="D4336"/>
      <c r="E4336" s="42"/>
      <c r="F4336" s="42"/>
      <c r="G4336"/>
      <c r="I4336"/>
      <c r="J4336"/>
    </row>
    <row r="4337" spans="3:10" x14ac:dyDescent="0.2">
      <c r="C4337"/>
      <c r="D4337"/>
      <c r="E4337" s="42"/>
      <c r="F4337" s="42"/>
      <c r="G4337"/>
      <c r="I4337"/>
      <c r="J4337"/>
    </row>
    <row r="4338" spans="3:10" x14ac:dyDescent="0.2">
      <c r="C4338"/>
      <c r="D4338"/>
      <c r="E4338" s="42"/>
      <c r="F4338" s="42"/>
      <c r="G4338"/>
      <c r="I4338"/>
      <c r="J4338"/>
    </row>
    <row r="4339" spans="3:10" x14ac:dyDescent="0.2">
      <c r="C4339"/>
      <c r="D4339"/>
      <c r="E4339" s="42"/>
      <c r="F4339" s="42"/>
      <c r="G4339"/>
      <c r="I4339"/>
      <c r="J4339"/>
    </row>
    <row r="4340" spans="3:10" x14ac:dyDescent="0.2">
      <c r="C4340"/>
      <c r="D4340"/>
      <c r="E4340" s="42"/>
      <c r="F4340" s="42"/>
      <c r="G4340"/>
      <c r="I4340"/>
      <c r="J4340"/>
    </row>
    <row r="4341" spans="3:10" x14ac:dyDescent="0.2">
      <c r="C4341"/>
      <c r="D4341"/>
      <c r="E4341" s="42"/>
      <c r="F4341" s="42"/>
      <c r="G4341"/>
      <c r="I4341"/>
      <c r="J4341"/>
    </row>
    <row r="4342" spans="3:10" x14ac:dyDescent="0.2">
      <c r="C4342"/>
      <c r="D4342"/>
      <c r="E4342" s="42"/>
      <c r="F4342" s="42"/>
      <c r="G4342"/>
      <c r="I4342"/>
      <c r="J4342"/>
    </row>
    <row r="4343" spans="3:10" x14ac:dyDescent="0.2">
      <c r="C4343"/>
      <c r="D4343"/>
      <c r="E4343" s="42"/>
      <c r="F4343" s="42"/>
      <c r="G4343"/>
      <c r="I4343"/>
      <c r="J4343"/>
    </row>
    <row r="4344" spans="3:10" x14ac:dyDescent="0.2">
      <c r="C4344"/>
      <c r="D4344"/>
      <c r="E4344" s="42"/>
      <c r="F4344" s="42"/>
      <c r="G4344"/>
      <c r="I4344"/>
      <c r="J4344"/>
    </row>
    <row r="4345" spans="3:10" x14ac:dyDescent="0.2">
      <c r="C4345"/>
      <c r="D4345"/>
      <c r="E4345" s="42"/>
      <c r="F4345" s="42"/>
      <c r="G4345"/>
      <c r="I4345"/>
      <c r="J4345"/>
    </row>
    <row r="4346" spans="3:10" x14ac:dyDescent="0.2">
      <c r="C4346"/>
      <c r="D4346"/>
      <c r="E4346" s="42"/>
      <c r="F4346" s="42"/>
      <c r="G4346"/>
      <c r="I4346"/>
      <c r="J4346"/>
    </row>
    <row r="4347" spans="3:10" x14ac:dyDescent="0.2">
      <c r="C4347"/>
      <c r="D4347"/>
      <c r="E4347" s="42"/>
      <c r="F4347" s="42"/>
      <c r="G4347"/>
      <c r="I4347"/>
      <c r="J4347"/>
    </row>
    <row r="4348" spans="3:10" x14ac:dyDescent="0.2">
      <c r="C4348"/>
      <c r="D4348"/>
      <c r="E4348" s="42"/>
      <c r="F4348" s="42"/>
      <c r="G4348"/>
      <c r="I4348"/>
      <c r="J4348"/>
    </row>
    <row r="4349" spans="3:10" x14ac:dyDescent="0.2">
      <c r="C4349"/>
      <c r="D4349"/>
      <c r="E4349" s="42"/>
      <c r="F4349" s="42"/>
      <c r="G4349"/>
      <c r="I4349"/>
      <c r="J4349"/>
    </row>
    <row r="4350" spans="3:10" x14ac:dyDescent="0.2">
      <c r="C4350"/>
      <c r="D4350"/>
      <c r="E4350" s="42"/>
      <c r="F4350" s="42"/>
      <c r="G4350"/>
      <c r="I4350"/>
      <c r="J4350"/>
    </row>
    <row r="4351" spans="3:10" x14ac:dyDescent="0.2">
      <c r="C4351"/>
      <c r="D4351"/>
      <c r="E4351" s="42"/>
      <c r="F4351" s="42"/>
      <c r="G4351"/>
      <c r="I4351"/>
      <c r="J4351"/>
    </row>
    <row r="4352" spans="3:10" x14ac:dyDescent="0.2">
      <c r="C4352"/>
      <c r="D4352"/>
      <c r="E4352" s="42"/>
      <c r="F4352" s="42"/>
      <c r="G4352"/>
      <c r="I4352"/>
      <c r="J4352"/>
    </row>
    <row r="4353" spans="3:10" x14ac:dyDescent="0.2">
      <c r="C4353"/>
      <c r="D4353"/>
      <c r="E4353" s="42"/>
      <c r="F4353" s="42"/>
      <c r="G4353"/>
      <c r="I4353"/>
      <c r="J4353"/>
    </row>
    <row r="4354" spans="3:10" x14ac:dyDescent="0.2">
      <c r="C4354"/>
      <c r="D4354"/>
      <c r="E4354" s="42"/>
      <c r="F4354" s="42"/>
      <c r="G4354"/>
      <c r="I4354"/>
      <c r="J4354"/>
    </row>
    <row r="4355" spans="3:10" x14ac:dyDescent="0.2">
      <c r="C4355"/>
      <c r="D4355"/>
      <c r="E4355" s="42"/>
      <c r="F4355" s="42"/>
      <c r="G4355"/>
      <c r="I4355"/>
      <c r="J4355"/>
    </row>
    <row r="4356" spans="3:10" x14ac:dyDescent="0.2">
      <c r="C4356"/>
      <c r="D4356"/>
      <c r="E4356" s="42"/>
      <c r="F4356" s="42"/>
      <c r="G4356"/>
      <c r="I4356"/>
      <c r="J4356"/>
    </row>
    <row r="4357" spans="3:10" x14ac:dyDescent="0.2">
      <c r="C4357"/>
      <c r="D4357"/>
      <c r="E4357" s="42"/>
      <c r="F4357" s="42"/>
      <c r="G4357"/>
      <c r="I4357"/>
      <c r="J4357"/>
    </row>
    <row r="4358" spans="3:10" x14ac:dyDescent="0.2">
      <c r="C4358"/>
      <c r="D4358"/>
      <c r="E4358" s="42"/>
      <c r="F4358" s="42"/>
      <c r="G4358"/>
      <c r="I4358"/>
      <c r="J4358"/>
    </row>
    <row r="4359" spans="3:10" x14ac:dyDescent="0.2">
      <c r="C4359"/>
      <c r="D4359"/>
      <c r="E4359" s="42"/>
      <c r="F4359" s="42"/>
      <c r="G4359"/>
      <c r="I4359"/>
      <c r="J4359"/>
    </row>
    <row r="4360" spans="3:10" x14ac:dyDescent="0.2">
      <c r="C4360"/>
      <c r="D4360"/>
      <c r="E4360" s="42"/>
      <c r="F4360" s="42"/>
      <c r="G4360"/>
      <c r="I4360"/>
      <c r="J4360"/>
    </row>
    <row r="4361" spans="3:10" x14ac:dyDescent="0.2">
      <c r="C4361"/>
      <c r="D4361"/>
      <c r="E4361" s="42"/>
      <c r="F4361" s="42"/>
      <c r="G4361"/>
      <c r="I4361"/>
      <c r="J4361"/>
    </row>
    <row r="4362" spans="3:10" x14ac:dyDescent="0.2">
      <c r="C4362"/>
      <c r="D4362"/>
      <c r="E4362" s="42"/>
      <c r="F4362" s="42"/>
      <c r="G4362"/>
      <c r="I4362"/>
      <c r="J4362"/>
    </row>
    <row r="4363" spans="3:10" x14ac:dyDescent="0.2">
      <c r="C4363"/>
      <c r="D4363"/>
      <c r="E4363" s="42"/>
      <c r="F4363" s="42"/>
      <c r="G4363"/>
      <c r="I4363"/>
      <c r="J4363"/>
    </row>
    <row r="4364" spans="3:10" x14ac:dyDescent="0.2">
      <c r="C4364"/>
      <c r="D4364"/>
      <c r="E4364" s="42"/>
      <c r="F4364" s="42"/>
      <c r="G4364"/>
      <c r="I4364"/>
      <c r="J4364"/>
    </row>
    <row r="4365" spans="3:10" x14ac:dyDescent="0.2">
      <c r="C4365"/>
      <c r="D4365"/>
      <c r="E4365" s="42"/>
      <c r="F4365" s="42"/>
      <c r="G4365"/>
      <c r="I4365"/>
      <c r="J4365"/>
    </row>
    <row r="4366" spans="3:10" x14ac:dyDescent="0.2">
      <c r="C4366"/>
      <c r="D4366"/>
      <c r="E4366" s="42"/>
      <c r="F4366" s="42"/>
      <c r="G4366"/>
      <c r="I4366"/>
      <c r="J4366"/>
    </row>
    <row r="4367" spans="3:10" x14ac:dyDescent="0.2">
      <c r="C4367"/>
      <c r="D4367"/>
      <c r="E4367" s="42"/>
      <c r="F4367" s="42"/>
      <c r="G4367"/>
      <c r="I4367"/>
      <c r="J4367"/>
    </row>
    <row r="4368" spans="3:10" x14ac:dyDescent="0.2">
      <c r="C4368"/>
      <c r="D4368"/>
      <c r="E4368" s="42"/>
      <c r="F4368" s="42"/>
      <c r="G4368"/>
      <c r="I4368"/>
      <c r="J4368"/>
    </row>
    <row r="4369" spans="3:10" x14ac:dyDescent="0.2">
      <c r="C4369"/>
      <c r="D4369"/>
      <c r="E4369" s="42"/>
      <c r="F4369" s="42"/>
      <c r="G4369"/>
      <c r="I4369"/>
      <c r="J4369"/>
    </row>
    <row r="4370" spans="3:10" x14ac:dyDescent="0.2">
      <c r="C4370"/>
      <c r="D4370"/>
      <c r="E4370" s="42"/>
      <c r="F4370" s="42"/>
      <c r="G4370"/>
      <c r="I4370"/>
      <c r="J4370"/>
    </row>
    <row r="4371" spans="3:10" x14ac:dyDescent="0.2">
      <c r="C4371"/>
      <c r="D4371"/>
      <c r="E4371" s="42"/>
      <c r="F4371" s="42"/>
      <c r="G4371"/>
      <c r="I4371"/>
      <c r="J4371"/>
    </row>
    <row r="4372" spans="3:10" x14ac:dyDescent="0.2">
      <c r="C4372"/>
      <c r="D4372"/>
      <c r="E4372" s="42"/>
      <c r="F4372" s="42"/>
      <c r="G4372"/>
      <c r="I4372"/>
      <c r="J4372"/>
    </row>
    <row r="4373" spans="3:10" x14ac:dyDescent="0.2">
      <c r="C4373"/>
      <c r="D4373"/>
      <c r="E4373" s="42"/>
      <c r="F4373" s="42"/>
      <c r="G4373"/>
      <c r="I4373"/>
      <c r="J4373"/>
    </row>
    <row r="4374" spans="3:10" x14ac:dyDescent="0.2">
      <c r="C4374"/>
      <c r="D4374"/>
      <c r="E4374" s="42"/>
      <c r="F4374" s="42"/>
      <c r="G4374"/>
      <c r="I4374"/>
      <c r="J4374"/>
    </row>
    <row r="4375" spans="3:10" x14ac:dyDescent="0.2">
      <c r="C4375"/>
      <c r="D4375"/>
      <c r="E4375" s="42"/>
      <c r="F4375" s="42"/>
      <c r="G4375"/>
      <c r="I4375"/>
      <c r="J4375"/>
    </row>
    <row r="4376" spans="3:10" x14ac:dyDescent="0.2">
      <c r="C4376"/>
      <c r="D4376"/>
      <c r="E4376" s="42"/>
      <c r="F4376" s="42"/>
      <c r="G4376"/>
      <c r="I4376"/>
      <c r="J4376"/>
    </row>
    <row r="4377" spans="3:10" x14ac:dyDescent="0.2">
      <c r="C4377"/>
      <c r="D4377"/>
      <c r="E4377" s="42"/>
      <c r="F4377" s="42"/>
      <c r="G4377"/>
      <c r="I4377"/>
      <c r="J4377"/>
    </row>
    <row r="4378" spans="3:10" x14ac:dyDescent="0.2">
      <c r="C4378"/>
      <c r="D4378"/>
      <c r="E4378" s="42"/>
      <c r="F4378" s="42"/>
      <c r="G4378"/>
      <c r="I4378"/>
      <c r="J4378"/>
    </row>
    <row r="4379" spans="3:10" x14ac:dyDescent="0.2">
      <c r="C4379"/>
      <c r="D4379"/>
      <c r="E4379" s="42"/>
      <c r="F4379" s="42"/>
      <c r="G4379"/>
      <c r="I4379"/>
      <c r="J4379"/>
    </row>
    <row r="4380" spans="3:10" x14ac:dyDescent="0.2">
      <c r="C4380"/>
      <c r="D4380"/>
      <c r="E4380" s="42"/>
      <c r="F4380" s="42"/>
      <c r="G4380"/>
      <c r="I4380"/>
      <c r="J4380"/>
    </row>
    <row r="4381" spans="3:10" x14ac:dyDescent="0.2">
      <c r="C4381"/>
      <c r="D4381"/>
      <c r="E4381" s="42"/>
      <c r="F4381" s="42"/>
      <c r="G4381"/>
      <c r="I4381"/>
      <c r="J4381"/>
    </row>
    <row r="4382" spans="3:10" x14ac:dyDescent="0.2">
      <c r="C4382"/>
      <c r="D4382"/>
      <c r="E4382" s="42"/>
      <c r="F4382" s="42"/>
      <c r="G4382"/>
      <c r="I4382"/>
      <c r="J4382"/>
    </row>
    <row r="4383" spans="3:10" x14ac:dyDescent="0.2">
      <c r="C4383"/>
      <c r="D4383"/>
      <c r="E4383" s="42"/>
      <c r="F4383" s="42"/>
      <c r="G4383"/>
      <c r="I4383"/>
      <c r="J4383"/>
    </row>
    <row r="4384" spans="3:10" x14ac:dyDescent="0.2">
      <c r="C4384"/>
      <c r="D4384"/>
      <c r="E4384" s="42"/>
      <c r="F4384" s="42"/>
      <c r="G4384"/>
      <c r="I4384"/>
      <c r="J4384"/>
    </row>
    <row r="4385" spans="3:10" x14ac:dyDescent="0.2">
      <c r="C4385"/>
      <c r="D4385"/>
      <c r="E4385" s="42"/>
      <c r="F4385" s="42"/>
      <c r="G4385"/>
      <c r="I4385"/>
      <c r="J4385"/>
    </row>
    <row r="4386" spans="3:10" x14ac:dyDescent="0.2">
      <c r="C4386"/>
      <c r="D4386"/>
      <c r="E4386" s="42"/>
      <c r="F4386" s="42"/>
      <c r="G4386"/>
      <c r="I4386"/>
      <c r="J4386"/>
    </row>
    <row r="4387" spans="3:10" x14ac:dyDescent="0.2">
      <c r="C4387"/>
      <c r="D4387"/>
      <c r="E4387" s="42"/>
      <c r="F4387" s="42"/>
      <c r="G4387"/>
      <c r="I4387"/>
      <c r="J4387"/>
    </row>
    <row r="4388" spans="3:10" x14ac:dyDescent="0.2">
      <c r="C4388"/>
      <c r="D4388"/>
      <c r="E4388" s="42"/>
      <c r="F4388" s="42"/>
      <c r="G4388"/>
      <c r="I4388"/>
      <c r="J4388"/>
    </row>
    <row r="4389" spans="3:10" x14ac:dyDescent="0.2">
      <c r="C4389"/>
      <c r="D4389"/>
      <c r="E4389" s="42"/>
      <c r="F4389" s="42"/>
      <c r="G4389"/>
      <c r="I4389"/>
      <c r="J4389"/>
    </row>
    <row r="4390" spans="3:10" x14ac:dyDescent="0.2">
      <c r="C4390"/>
      <c r="D4390"/>
      <c r="E4390" s="42"/>
      <c r="F4390" s="42"/>
      <c r="G4390"/>
      <c r="I4390"/>
      <c r="J4390"/>
    </row>
    <row r="4391" spans="3:10" x14ac:dyDescent="0.2">
      <c r="C4391"/>
      <c r="D4391"/>
      <c r="E4391" s="42"/>
      <c r="F4391" s="42"/>
      <c r="G4391"/>
      <c r="I4391"/>
      <c r="J4391"/>
    </row>
    <row r="4392" spans="3:10" x14ac:dyDescent="0.2">
      <c r="C4392"/>
      <c r="D4392"/>
      <c r="E4392" s="42"/>
      <c r="F4392" s="42"/>
      <c r="G4392"/>
      <c r="I4392"/>
      <c r="J4392"/>
    </row>
    <row r="4393" spans="3:10" x14ac:dyDescent="0.2">
      <c r="C4393"/>
      <c r="D4393"/>
      <c r="E4393" s="42"/>
      <c r="F4393" s="42"/>
      <c r="G4393"/>
      <c r="I4393"/>
      <c r="J4393"/>
    </row>
    <row r="4394" spans="3:10" x14ac:dyDescent="0.2">
      <c r="C4394"/>
      <c r="D4394"/>
      <c r="E4394" s="42"/>
      <c r="F4394" s="42"/>
      <c r="G4394"/>
      <c r="I4394"/>
      <c r="J4394"/>
    </row>
    <row r="4395" spans="3:10" x14ac:dyDescent="0.2">
      <c r="C4395"/>
      <c r="D4395"/>
      <c r="E4395" s="42"/>
      <c r="F4395" s="42"/>
      <c r="G4395"/>
      <c r="I4395"/>
      <c r="J4395"/>
    </row>
    <row r="4396" spans="3:10" x14ac:dyDescent="0.2">
      <c r="C4396"/>
      <c r="D4396"/>
      <c r="E4396" s="42"/>
      <c r="F4396" s="42"/>
      <c r="G4396"/>
      <c r="I4396"/>
      <c r="J4396"/>
    </row>
    <row r="4397" spans="3:10" x14ac:dyDescent="0.2">
      <c r="C4397"/>
      <c r="D4397"/>
      <c r="E4397" s="42"/>
      <c r="F4397" s="42"/>
      <c r="G4397"/>
      <c r="I4397"/>
      <c r="J4397"/>
    </row>
    <row r="4398" spans="3:10" x14ac:dyDescent="0.2">
      <c r="C4398"/>
      <c r="D4398"/>
      <c r="E4398" s="42"/>
      <c r="F4398" s="42"/>
      <c r="G4398"/>
      <c r="I4398"/>
      <c r="J4398"/>
    </row>
    <row r="4399" spans="3:10" x14ac:dyDescent="0.2">
      <c r="C4399"/>
      <c r="D4399"/>
      <c r="E4399" s="42"/>
      <c r="F4399" s="42"/>
      <c r="G4399"/>
      <c r="I4399"/>
      <c r="J4399"/>
    </row>
    <row r="4400" spans="3:10" x14ac:dyDescent="0.2">
      <c r="C4400"/>
      <c r="D4400"/>
      <c r="E4400" s="42"/>
      <c r="F4400" s="42"/>
      <c r="G4400"/>
      <c r="I4400"/>
      <c r="J4400"/>
    </row>
    <row r="4401" spans="3:10" x14ac:dyDescent="0.2">
      <c r="C4401"/>
      <c r="D4401"/>
      <c r="E4401" s="42"/>
      <c r="F4401" s="42"/>
      <c r="G4401"/>
      <c r="I4401"/>
      <c r="J4401"/>
    </row>
    <row r="4402" spans="3:10" x14ac:dyDescent="0.2">
      <c r="C4402"/>
      <c r="D4402"/>
      <c r="E4402" s="42"/>
      <c r="F4402" s="42"/>
      <c r="G4402"/>
      <c r="I4402"/>
      <c r="J4402"/>
    </row>
    <row r="4403" spans="3:10" x14ac:dyDescent="0.2">
      <c r="C4403"/>
      <c r="D4403"/>
      <c r="E4403" s="42"/>
      <c r="F4403" s="42"/>
      <c r="G4403"/>
      <c r="I4403"/>
      <c r="J4403"/>
    </row>
    <row r="4404" spans="3:10" x14ac:dyDescent="0.2">
      <c r="C4404"/>
      <c r="D4404"/>
      <c r="E4404" s="42"/>
      <c r="F4404" s="42"/>
      <c r="G4404"/>
      <c r="I4404"/>
      <c r="J4404"/>
    </row>
    <row r="4405" spans="3:10" x14ac:dyDescent="0.2">
      <c r="C4405"/>
      <c r="D4405"/>
      <c r="E4405" s="42"/>
      <c r="F4405" s="42"/>
      <c r="G4405"/>
      <c r="I4405"/>
      <c r="J4405"/>
    </row>
    <row r="4406" spans="3:10" x14ac:dyDescent="0.2">
      <c r="C4406"/>
      <c r="D4406"/>
      <c r="E4406" s="42"/>
      <c r="F4406" s="42"/>
      <c r="G4406"/>
      <c r="I4406"/>
      <c r="J4406"/>
    </row>
    <row r="4407" spans="3:10" x14ac:dyDescent="0.2">
      <c r="C4407"/>
      <c r="D4407"/>
      <c r="E4407" s="42"/>
      <c r="F4407" s="42"/>
      <c r="G4407"/>
      <c r="I4407"/>
      <c r="J4407"/>
    </row>
    <row r="4408" spans="3:10" x14ac:dyDescent="0.2">
      <c r="C4408"/>
      <c r="D4408"/>
      <c r="E4408" s="42"/>
      <c r="F4408" s="42"/>
      <c r="G4408"/>
      <c r="I4408"/>
      <c r="J4408"/>
    </row>
    <row r="4409" spans="3:10" x14ac:dyDescent="0.2">
      <c r="C4409"/>
      <c r="D4409"/>
      <c r="E4409" s="42"/>
      <c r="F4409" s="42"/>
      <c r="G4409"/>
      <c r="I4409"/>
      <c r="J4409"/>
    </row>
    <row r="4410" spans="3:10" x14ac:dyDescent="0.2">
      <c r="C4410"/>
      <c r="D4410"/>
      <c r="E4410" s="42"/>
      <c r="F4410" s="42"/>
      <c r="G4410"/>
      <c r="I4410"/>
      <c r="J4410"/>
    </row>
    <row r="4411" spans="3:10" x14ac:dyDescent="0.2">
      <c r="C4411"/>
      <c r="D4411"/>
      <c r="E4411" s="42"/>
      <c r="F4411" s="42"/>
      <c r="G4411"/>
      <c r="I4411"/>
      <c r="J4411"/>
    </row>
    <row r="4412" spans="3:10" x14ac:dyDescent="0.2">
      <c r="C4412"/>
      <c r="D4412"/>
      <c r="E4412" s="42"/>
      <c r="F4412" s="42"/>
      <c r="G4412"/>
      <c r="I4412"/>
      <c r="J4412"/>
    </row>
    <row r="4413" spans="3:10" x14ac:dyDescent="0.2">
      <c r="C4413"/>
      <c r="D4413"/>
      <c r="E4413" s="42"/>
      <c r="F4413" s="42"/>
      <c r="G4413"/>
      <c r="I4413"/>
      <c r="J4413"/>
    </row>
    <row r="4414" spans="3:10" x14ac:dyDescent="0.2">
      <c r="C4414"/>
      <c r="D4414"/>
      <c r="E4414" s="42"/>
      <c r="F4414" s="42"/>
      <c r="G4414"/>
      <c r="I4414"/>
      <c r="J4414"/>
    </row>
    <row r="4415" spans="3:10" x14ac:dyDescent="0.2">
      <c r="C4415"/>
      <c r="D4415"/>
      <c r="E4415" s="42"/>
      <c r="F4415" s="42"/>
      <c r="G4415"/>
      <c r="I4415"/>
      <c r="J4415"/>
    </row>
    <row r="4416" spans="3:10" x14ac:dyDescent="0.2">
      <c r="C4416"/>
      <c r="D4416"/>
      <c r="E4416" s="42"/>
      <c r="F4416" s="42"/>
      <c r="G4416"/>
      <c r="I4416"/>
      <c r="J4416"/>
    </row>
    <row r="4417" spans="3:10" x14ac:dyDescent="0.2">
      <c r="C4417"/>
      <c r="D4417"/>
      <c r="E4417" s="42"/>
      <c r="F4417" s="42"/>
      <c r="G4417"/>
      <c r="I4417"/>
      <c r="J4417"/>
    </row>
    <row r="4418" spans="3:10" x14ac:dyDescent="0.2">
      <c r="C4418"/>
      <c r="D4418"/>
      <c r="E4418" s="42"/>
      <c r="F4418" s="42"/>
      <c r="G4418"/>
      <c r="I4418"/>
      <c r="J4418"/>
    </row>
    <row r="4419" spans="3:10" x14ac:dyDescent="0.2">
      <c r="C4419"/>
      <c r="D4419"/>
      <c r="E4419" s="42"/>
      <c r="F4419" s="42"/>
      <c r="G4419"/>
      <c r="I4419"/>
      <c r="J4419"/>
    </row>
    <row r="4420" spans="3:10" x14ac:dyDescent="0.2">
      <c r="C4420"/>
      <c r="D4420"/>
      <c r="E4420" s="42"/>
      <c r="F4420" s="42"/>
      <c r="G4420"/>
      <c r="I4420"/>
      <c r="J4420"/>
    </row>
    <row r="4421" spans="3:10" x14ac:dyDescent="0.2">
      <c r="C4421"/>
      <c r="D4421"/>
      <c r="E4421" s="42"/>
      <c r="F4421" s="42"/>
      <c r="G4421"/>
      <c r="I4421"/>
      <c r="J4421"/>
    </row>
    <row r="4422" spans="3:10" x14ac:dyDescent="0.2">
      <c r="C4422"/>
      <c r="D4422"/>
      <c r="E4422" s="42"/>
      <c r="F4422" s="42"/>
      <c r="G4422"/>
      <c r="I4422"/>
      <c r="J4422"/>
    </row>
    <row r="4423" spans="3:10" x14ac:dyDescent="0.2">
      <c r="C4423"/>
      <c r="D4423"/>
      <c r="E4423" s="42"/>
      <c r="F4423" s="42"/>
      <c r="G4423"/>
      <c r="I4423"/>
      <c r="J4423"/>
    </row>
    <row r="4424" spans="3:10" x14ac:dyDescent="0.2">
      <c r="C4424"/>
      <c r="D4424"/>
      <c r="E4424" s="42"/>
      <c r="F4424" s="42"/>
      <c r="G4424"/>
      <c r="I4424"/>
      <c r="J4424"/>
    </row>
    <row r="4425" spans="3:10" x14ac:dyDescent="0.2">
      <c r="C4425"/>
      <c r="D4425"/>
      <c r="E4425" s="42"/>
      <c r="F4425" s="42"/>
      <c r="G4425"/>
      <c r="I4425"/>
      <c r="J4425"/>
    </row>
    <row r="4426" spans="3:10" x14ac:dyDescent="0.2">
      <c r="C4426"/>
      <c r="D4426"/>
      <c r="E4426" s="42"/>
      <c r="F4426" s="42"/>
      <c r="G4426"/>
      <c r="I4426"/>
      <c r="J4426"/>
    </row>
    <row r="4427" spans="3:10" x14ac:dyDescent="0.2">
      <c r="C4427"/>
      <c r="D4427"/>
      <c r="E4427" s="42"/>
      <c r="F4427" s="42"/>
      <c r="G4427"/>
      <c r="I4427"/>
      <c r="J4427"/>
    </row>
    <row r="4428" spans="3:10" x14ac:dyDescent="0.2">
      <c r="C4428"/>
      <c r="D4428"/>
      <c r="E4428" s="42"/>
      <c r="F4428" s="42"/>
      <c r="G4428"/>
      <c r="I4428"/>
      <c r="J4428"/>
    </row>
    <row r="4429" spans="3:10" x14ac:dyDescent="0.2">
      <c r="C4429"/>
      <c r="D4429"/>
      <c r="E4429" s="42"/>
      <c r="F4429" s="42"/>
      <c r="G4429"/>
      <c r="I4429"/>
      <c r="J4429"/>
    </row>
    <row r="4430" spans="3:10" x14ac:dyDescent="0.2">
      <c r="C4430"/>
      <c r="D4430"/>
      <c r="E4430" s="42"/>
      <c r="F4430" s="42"/>
      <c r="G4430"/>
      <c r="I4430"/>
      <c r="J4430"/>
    </row>
    <row r="4431" spans="3:10" x14ac:dyDescent="0.2">
      <c r="C4431"/>
      <c r="D4431"/>
      <c r="E4431" s="42"/>
      <c r="F4431" s="42"/>
      <c r="G4431"/>
      <c r="I4431"/>
      <c r="J4431"/>
    </row>
    <row r="4432" spans="3:10" x14ac:dyDescent="0.2">
      <c r="C4432"/>
      <c r="D4432"/>
      <c r="E4432" s="42"/>
      <c r="F4432" s="42"/>
      <c r="G4432"/>
      <c r="I4432"/>
      <c r="J4432"/>
    </row>
    <row r="4433" spans="3:10" x14ac:dyDescent="0.2">
      <c r="C4433"/>
      <c r="D4433"/>
      <c r="E4433" s="42"/>
      <c r="F4433" s="42"/>
      <c r="G4433"/>
      <c r="I4433"/>
      <c r="J4433"/>
    </row>
    <row r="4434" spans="3:10" x14ac:dyDescent="0.2">
      <c r="C4434"/>
      <c r="D4434"/>
      <c r="E4434" s="42"/>
      <c r="F4434" s="42"/>
      <c r="G4434"/>
      <c r="I4434"/>
      <c r="J4434"/>
    </row>
    <row r="4435" spans="3:10" x14ac:dyDescent="0.2">
      <c r="C4435"/>
      <c r="D4435"/>
      <c r="E4435" s="42"/>
      <c r="F4435" s="42"/>
      <c r="G4435"/>
      <c r="I4435"/>
      <c r="J4435"/>
    </row>
    <row r="4436" spans="3:10" x14ac:dyDescent="0.2">
      <c r="C4436"/>
      <c r="D4436"/>
      <c r="E4436" s="42"/>
      <c r="F4436" s="42"/>
      <c r="G4436"/>
      <c r="I4436"/>
      <c r="J4436"/>
    </row>
    <row r="4437" spans="3:10" x14ac:dyDescent="0.2">
      <c r="C4437"/>
      <c r="D4437"/>
      <c r="E4437" s="42"/>
      <c r="F4437" s="42"/>
      <c r="G4437"/>
      <c r="I4437"/>
      <c r="J4437"/>
    </row>
    <row r="4438" spans="3:10" x14ac:dyDescent="0.2">
      <c r="C4438"/>
      <c r="D4438"/>
      <c r="E4438" s="42"/>
      <c r="F4438" s="42"/>
      <c r="G4438"/>
      <c r="I4438"/>
      <c r="J4438"/>
    </row>
    <row r="4439" spans="3:10" x14ac:dyDescent="0.2">
      <c r="C4439"/>
      <c r="D4439"/>
      <c r="E4439" s="42"/>
      <c r="F4439" s="42"/>
      <c r="G4439"/>
      <c r="I4439"/>
      <c r="J4439"/>
    </row>
    <row r="4440" spans="3:10" x14ac:dyDescent="0.2">
      <c r="C4440"/>
      <c r="D4440"/>
      <c r="E4440" s="42"/>
      <c r="F4440" s="42"/>
      <c r="G4440"/>
      <c r="I4440"/>
      <c r="J4440"/>
    </row>
    <row r="4441" spans="3:10" x14ac:dyDescent="0.2">
      <c r="C4441"/>
      <c r="D4441"/>
      <c r="E4441" s="42"/>
      <c r="F4441" s="42"/>
      <c r="G4441"/>
      <c r="I4441"/>
      <c r="J4441"/>
    </row>
    <row r="4442" spans="3:10" x14ac:dyDescent="0.2">
      <c r="C4442"/>
      <c r="D4442"/>
      <c r="E4442" s="42"/>
      <c r="F4442" s="42"/>
      <c r="G4442"/>
      <c r="I4442"/>
      <c r="J4442"/>
    </row>
    <row r="4443" spans="3:10" x14ac:dyDescent="0.2">
      <c r="C4443"/>
      <c r="D4443"/>
      <c r="E4443" s="42"/>
      <c r="F4443" s="42"/>
      <c r="G4443"/>
      <c r="I4443"/>
      <c r="J4443"/>
    </row>
    <row r="4444" spans="3:10" x14ac:dyDescent="0.2">
      <c r="C4444"/>
      <c r="D4444"/>
      <c r="E4444" s="42"/>
      <c r="F4444" s="42"/>
      <c r="G4444"/>
      <c r="I4444"/>
      <c r="J4444"/>
    </row>
    <row r="4445" spans="3:10" x14ac:dyDescent="0.2">
      <c r="C4445"/>
      <c r="D4445"/>
      <c r="E4445" s="42"/>
      <c r="F4445" s="42"/>
      <c r="G4445"/>
      <c r="I4445"/>
      <c r="J4445"/>
    </row>
    <row r="4446" spans="3:10" x14ac:dyDescent="0.2">
      <c r="C4446"/>
      <c r="D4446"/>
      <c r="E4446" s="42"/>
      <c r="F4446" s="42"/>
      <c r="G4446"/>
      <c r="I4446"/>
      <c r="J4446"/>
    </row>
    <row r="4447" spans="3:10" x14ac:dyDescent="0.2">
      <c r="C4447"/>
      <c r="D4447"/>
      <c r="E4447" s="42"/>
      <c r="F4447" s="42"/>
      <c r="G4447"/>
      <c r="I4447"/>
      <c r="J4447"/>
    </row>
    <row r="4448" spans="3:10" x14ac:dyDescent="0.2">
      <c r="C4448"/>
      <c r="D4448"/>
      <c r="E4448" s="42"/>
      <c r="F4448" s="42"/>
      <c r="G4448"/>
      <c r="I4448"/>
      <c r="J4448"/>
    </row>
    <row r="4449" spans="3:10" x14ac:dyDescent="0.2">
      <c r="C4449"/>
      <c r="D4449"/>
      <c r="E4449" s="42"/>
      <c r="F4449" s="42"/>
      <c r="G4449"/>
      <c r="I4449"/>
      <c r="J4449"/>
    </row>
    <row r="4450" spans="3:10" x14ac:dyDescent="0.2">
      <c r="C4450"/>
      <c r="D4450"/>
      <c r="E4450" s="42"/>
      <c r="F4450" s="42"/>
      <c r="G4450"/>
      <c r="I4450"/>
      <c r="J4450"/>
    </row>
    <row r="4451" spans="3:10" x14ac:dyDescent="0.2">
      <c r="C4451"/>
      <c r="D4451"/>
      <c r="E4451" s="42"/>
      <c r="F4451" s="42"/>
      <c r="G4451"/>
      <c r="I4451"/>
      <c r="J4451"/>
    </row>
    <row r="4452" spans="3:10" x14ac:dyDescent="0.2">
      <c r="C4452"/>
      <c r="D4452"/>
      <c r="E4452" s="42"/>
      <c r="F4452" s="42"/>
      <c r="G4452"/>
      <c r="I4452"/>
      <c r="J4452"/>
    </row>
    <row r="4453" spans="3:10" x14ac:dyDescent="0.2">
      <c r="C4453"/>
      <c r="D4453"/>
      <c r="E4453" s="42"/>
      <c r="F4453" s="42"/>
      <c r="G4453"/>
      <c r="I4453"/>
      <c r="J4453"/>
    </row>
    <row r="4454" spans="3:10" x14ac:dyDescent="0.2">
      <c r="C4454"/>
      <c r="D4454"/>
      <c r="E4454" s="42"/>
      <c r="F4454" s="42"/>
      <c r="G4454"/>
      <c r="I4454"/>
      <c r="J4454"/>
    </row>
    <row r="4455" spans="3:10" x14ac:dyDescent="0.2">
      <c r="C4455"/>
      <c r="D4455"/>
      <c r="E4455" s="42"/>
      <c r="F4455" s="42"/>
      <c r="G4455"/>
      <c r="I4455"/>
      <c r="J4455"/>
    </row>
    <row r="4456" spans="3:10" x14ac:dyDescent="0.2">
      <c r="C4456"/>
      <c r="D4456"/>
      <c r="E4456" s="42"/>
      <c r="F4456" s="42"/>
      <c r="G4456"/>
      <c r="I4456"/>
      <c r="J4456"/>
    </row>
    <row r="4457" spans="3:10" x14ac:dyDescent="0.2">
      <c r="C4457"/>
      <c r="D4457"/>
      <c r="E4457" s="42"/>
      <c r="F4457" s="42"/>
      <c r="G4457"/>
      <c r="I4457"/>
      <c r="J4457"/>
    </row>
    <row r="4458" spans="3:10" x14ac:dyDescent="0.2">
      <c r="C4458"/>
      <c r="D4458"/>
      <c r="E4458" s="42"/>
      <c r="F4458" s="42"/>
      <c r="G4458"/>
      <c r="I4458"/>
      <c r="J4458"/>
    </row>
    <row r="4459" spans="3:10" x14ac:dyDescent="0.2">
      <c r="C4459"/>
      <c r="D4459"/>
      <c r="E4459" s="42"/>
      <c r="F4459" s="42"/>
      <c r="G4459"/>
      <c r="I4459"/>
      <c r="J4459"/>
    </row>
    <row r="4460" spans="3:10" x14ac:dyDescent="0.2">
      <c r="C4460"/>
      <c r="D4460"/>
      <c r="E4460" s="42"/>
      <c r="F4460" s="42"/>
      <c r="G4460"/>
      <c r="I4460"/>
      <c r="J4460"/>
    </row>
    <row r="4461" spans="3:10" x14ac:dyDescent="0.2">
      <c r="C4461"/>
      <c r="D4461"/>
      <c r="E4461" s="42"/>
      <c r="F4461" s="42"/>
      <c r="G4461"/>
      <c r="I4461"/>
      <c r="J4461"/>
    </row>
    <row r="4462" spans="3:10" x14ac:dyDescent="0.2">
      <c r="C4462"/>
      <c r="D4462"/>
      <c r="E4462" s="42"/>
      <c r="F4462" s="42"/>
      <c r="G4462"/>
      <c r="I4462"/>
      <c r="J4462"/>
    </row>
    <row r="4463" spans="3:10" x14ac:dyDescent="0.2">
      <c r="C4463"/>
      <c r="D4463"/>
      <c r="E4463" s="42"/>
      <c r="F4463" s="42"/>
      <c r="G4463"/>
      <c r="I4463"/>
      <c r="J4463"/>
    </row>
    <row r="4464" spans="3:10" x14ac:dyDescent="0.2">
      <c r="C4464"/>
      <c r="D4464"/>
      <c r="E4464" s="42"/>
      <c r="F4464" s="42"/>
      <c r="G4464"/>
      <c r="I4464"/>
      <c r="J4464"/>
    </row>
    <row r="4465" spans="3:10" x14ac:dyDescent="0.2">
      <c r="C4465"/>
      <c r="D4465"/>
      <c r="E4465" s="42"/>
      <c r="F4465" s="42"/>
      <c r="G4465"/>
      <c r="I4465"/>
      <c r="J4465"/>
    </row>
    <row r="4466" spans="3:10" x14ac:dyDescent="0.2">
      <c r="C4466"/>
      <c r="D4466"/>
      <c r="E4466" s="42"/>
      <c r="F4466" s="42"/>
      <c r="G4466"/>
      <c r="I4466"/>
      <c r="J4466"/>
    </row>
    <row r="4467" spans="3:10" x14ac:dyDescent="0.2">
      <c r="C4467"/>
      <c r="D4467"/>
      <c r="E4467" s="42"/>
      <c r="F4467" s="42"/>
      <c r="G4467"/>
      <c r="I4467"/>
      <c r="J4467"/>
    </row>
    <row r="4468" spans="3:10" x14ac:dyDescent="0.2">
      <c r="C4468"/>
      <c r="D4468"/>
      <c r="E4468" s="42"/>
      <c r="F4468" s="42"/>
      <c r="G4468"/>
      <c r="I4468"/>
      <c r="J4468"/>
    </row>
    <row r="4469" spans="3:10" x14ac:dyDescent="0.2">
      <c r="C4469"/>
      <c r="D4469"/>
      <c r="E4469" s="42"/>
      <c r="F4469" s="42"/>
      <c r="G4469"/>
      <c r="I4469"/>
      <c r="J4469"/>
    </row>
    <row r="4470" spans="3:10" x14ac:dyDescent="0.2">
      <c r="C4470"/>
      <c r="D4470"/>
      <c r="E4470" s="42"/>
      <c r="F4470" s="42"/>
      <c r="G4470"/>
      <c r="I4470"/>
      <c r="J4470"/>
    </row>
    <row r="4471" spans="3:10" x14ac:dyDescent="0.2">
      <c r="C4471"/>
      <c r="D4471"/>
      <c r="E4471" s="42"/>
      <c r="F4471" s="42"/>
      <c r="G4471"/>
      <c r="I4471"/>
      <c r="J4471"/>
    </row>
    <row r="4472" spans="3:10" x14ac:dyDescent="0.2">
      <c r="C4472"/>
      <c r="D4472"/>
      <c r="E4472" s="42"/>
      <c r="F4472" s="42"/>
      <c r="G4472"/>
      <c r="I4472"/>
      <c r="J4472"/>
    </row>
    <row r="4473" spans="3:10" x14ac:dyDescent="0.2">
      <c r="C4473"/>
      <c r="D4473"/>
      <c r="E4473" s="42"/>
      <c r="F4473" s="42"/>
      <c r="G4473"/>
      <c r="I4473"/>
      <c r="J4473"/>
    </row>
    <row r="4474" spans="3:10" x14ac:dyDescent="0.2">
      <c r="C4474"/>
      <c r="D4474"/>
      <c r="E4474" s="42"/>
      <c r="F4474" s="42"/>
      <c r="G4474"/>
      <c r="I4474"/>
      <c r="J4474"/>
    </row>
    <row r="4475" spans="3:10" x14ac:dyDescent="0.2">
      <c r="C4475"/>
      <c r="D4475"/>
      <c r="E4475" s="42"/>
      <c r="F4475" s="42"/>
      <c r="G4475"/>
      <c r="I4475"/>
      <c r="J4475"/>
    </row>
    <row r="4476" spans="3:10" x14ac:dyDescent="0.2">
      <c r="C4476"/>
      <c r="D4476"/>
      <c r="E4476" s="42"/>
      <c r="F4476" s="42"/>
      <c r="G4476"/>
      <c r="I4476"/>
      <c r="J4476"/>
    </row>
    <row r="4477" spans="3:10" x14ac:dyDescent="0.2">
      <c r="C4477"/>
      <c r="D4477"/>
      <c r="E4477" s="42"/>
      <c r="F4477" s="42"/>
      <c r="G4477"/>
      <c r="I4477"/>
      <c r="J4477"/>
    </row>
    <row r="4478" spans="3:10" x14ac:dyDescent="0.2">
      <c r="C4478"/>
      <c r="D4478"/>
      <c r="E4478" s="42"/>
      <c r="F4478" s="42"/>
      <c r="G4478"/>
      <c r="I4478"/>
      <c r="J4478"/>
    </row>
    <row r="4479" spans="3:10" x14ac:dyDescent="0.2">
      <c r="C4479"/>
      <c r="D4479"/>
      <c r="E4479" s="42"/>
      <c r="F4479" s="42"/>
      <c r="G4479"/>
      <c r="I4479"/>
      <c r="J4479"/>
    </row>
    <row r="4480" spans="3:10" x14ac:dyDescent="0.2">
      <c r="C4480"/>
      <c r="D4480"/>
      <c r="E4480" s="42"/>
      <c r="F4480" s="42"/>
      <c r="G4480"/>
      <c r="I4480"/>
      <c r="J4480"/>
    </row>
    <row r="4481" spans="3:10" x14ac:dyDescent="0.2">
      <c r="C4481"/>
      <c r="D4481"/>
      <c r="E4481" s="42"/>
      <c r="F4481" s="42"/>
      <c r="G4481"/>
      <c r="I4481"/>
      <c r="J4481"/>
    </row>
    <row r="4482" spans="3:10" x14ac:dyDescent="0.2">
      <c r="C4482"/>
      <c r="D4482"/>
      <c r="E4482" s="42"/>
      <c r="F4482" s="42"/>
      <c r="G4482"/>
      <c r="I4482"/>
      <c r="J4482"/>
    </row>
    <row r="4483" spans="3:10" x14ac:dyDescent="0.2">
      <c r="C4483"/>
      <c r="D4483"/>
      <c r="E4483" s="42"/>
      <c r="F4483" s="42"/>
      <c r="G4483"/>
      <c r="I4483"/>
      <c r="J4483"/>
    </row>
    <row r="4484" spans="3:10" x14ac:dyDescent="0.2">
      <c r="C4484"/>
      <c r="D4484"/>
      <c r="E4484" s="42"/>
      <c r="F4484" s="42"/>
      <c r="G4484"/>
      <c r="I4484"/>
      <c r="J4484"/>
    </row>
    <row r="4485" spans="3:10" x14ac:dyDescent="0.2">
      <c r="C4485"/>
      <c r="D4485"/>
      <c r="E4485" s="42"/>
      <c r="F4485" s="42"/>
      <c r="G4485"/>
      <c r="I4485"/>
      <c r="J4485"/>
    </row>
    <row r="4486" spans="3:10" x14ac:dyDescent="0.2">
      <c r="C4486"/>
      <c r="D4486"/>
      <c r="E4486" s="42"/>
      <c r="F4486" s="42"/>
      <c r="G4486"/>
      <c r="I4486"/>
      <c r="J4486"/>
    </row>
    <row r="4487" spans="3:10" x14ac:dyDescent="0.2">
      <c r="C4487"/>
      <c r="D4487"/>
      <c r="E4487" s="42"/>
      <c r="F4487" s="42"/>
      <c r="G4487"/>
      <c r="I4487"/>
      <c r="J4487"/>
    </row>
    <row r="4488" spans="3:10" x14ac:dyDescent="0.2">
      <c r="C4488"/>
      <c r="D4488"/>
      <c r="E4488" s="42"/>
      <c r="F4488" s="42"/>
      <c r="G4488"/>
      <c r="I4488"/>
      <c r="J4488"/>
    </row>
    <row r="4489" spans="3:10" x14ac:dyDescent="0.2">
      <c r="C4489"/>
      <c r="D4489"/>
      <c r="E4489" s="42"/>
      <c r="F4489" s="42"/>
      <c r="G4489"/>
      <c r="I4489"/>
      <c r="J4489"/>
    </row>
    <row r="4490" spans="3:10" x14ac:dyDescent="0.2">
      <c r="C4490"/>
      <c r="D4490"/>
      <c r="E4490" s="42"/>
      <c r="F4490" s="42"/>
      <c r="G4490"/>
      <c r="I4490"/>
      <c r="J4490"/>
    </row>
    <row r="4491" spans="3:10" x14ac:dyDescent="0.2">
      <c r="C4491"/>
      <c r="D4491"/>
      <c r="E4491" s="42"/>
      <c r="F4491" s="42"/>
      <c r="G4491"/>
      <c r="I4491"/>
      <c r="J4491"/>
    </row>
    <row r="4492" spans="3:10" x14ac:dyDescent="0.2">
      <c r="C4492"/>
      <c r="D4492"/>
      <c r="E4492" s="42"/>
      <c r="F4492" s="42"/>
      <c r="G4492"/>
      <c r="I4492"/>
      <c r="J4492"/>
    </row>
    <row r="4493" spans="3:10" x14ac:dyDescent="0.2">
      <c r="C4493"/>
      <c r="D4493"/>
      <c r="E4493" s="42"/>
      <c r="F4493" s="42"/>
      <c r="G4493"/>
      <c r="I4493"/>
      <c r="J4493"/>
    </row>
    <row r="4494" spans="3:10" x14ac:dyDescent="0.2">
      <c r="C4494"/>
      <c r="D4494"/>
      <c r="E4494" s="42"/>
      <c r="F4494" s="42"/>
      <c r="G4494"/>
      <c r="I4494"/>
      <c r="J4494"/>
    </row>
    <row r="4495" spans="3:10" x14ac:dyDescent="0.2">
      <c r="C4495"/>
      <c r="D4495"/>
      <c r="E4495" s="42"/>
      <c r="F4495" s="42"/>
      <c r="G4495"/>
      <c r="I4495"/>
      <c r="J4495"/>
    </row>
    <row r="4496" spans="3:10" x14ac:dyDescent="0.2">
      <c r="C4496"/>
      <c r="D4496"/>
      <c r="E4496" s="42"/>
      <c r="F4496" s="42"/>
      <c r="G4496"/>
      <c r="I4496"/>
      <c r="J4496"/>
    </row>
    <row r="4497" spans="3:10" x14ac:dyDescent="0.2">
      <c r="C4497"/>
      <c r="D4497"/>
      <c r="E4497" s="42"/>
      <c r="F4497" s="42"/>
      <c r="G4497"/>
      <c r="I4497"/>
      <c r="J4497"/>
    </row>
    <row r="4498" spans="3:10" x14ac:dyDescent="0.2">
      <c r="C4498"/>
      <c r="D4498"/>
      <c r="E4498" s="42"/>
      <c r="F4498" s="42"/>
      <c r="G4498"/>
      <c r="I4498"/>
      <c r="J4498"/>
    </row>
    <row r="4499" spans="3:10" x14ac:dyDescent="0.2">
      <c r="C4499"/>
      <c r="D4499"/>
      <c r="E4499" s="42"/>
      <c r="F4499" s="42"/>
      <c r="G4499"/>
      <c r="I4499"/>
      <c r="J4499"/>
    </row>
    <row r="4500" spans="3:10" x14ac:dyDescent="0.2">
      <c r="C4500"/>
      <c r="D4500"/>
      <c r="E4500" s="42"/>
      <c r="F4500" s="42"/>
      <c r="G4500"/>
      <c r="I4500"/>
      <c r="J4500"/>
    </row>
    <row r="4501" spans="3:10" x14ac:dyDescent="0.2">
      <c r="C4501"/>
      <c r="D4501"/>
      <c r="E4501" s="42"/>
      <c r="F4501" s="42"/>
      <c r="G4501"/>
      <c r="I4501"/>
      <c r="J4501"/>
    </row>
    <row r="4502" spans="3:10" x14ac:dyDescent="0.2">
      <c r="C4502"/>
      <c r="D4502"/>
      <c r="E4502" s="42"/>
      <c r="F4502" s="42"/>
      <c r="G4502"/>
      <c r="I4502"/>
      <c r="J4502"/>
    </row>
    <row r="4503" spans="3:10" x14ac:dyDescent="0.2">
      <c r="C4503"/>
      <c r="D4503"/>
      <c r="E4503" s="42"/>
      <c r="F4503" s="42"/>
      <c r="G4503"/>
      <c r="I4503"/>
      <c r="J4503"/>
    </row>
    <row r="4504" spans="3:10" x14ac:dyDescent="0.2">
      <c r="C4504"/>
      <c r="D4504"/>
      <c r="E4504" s="42"/>
      <c r="F4504" s="42"/>
      <c r="G4504"/>
      <c r="I4504"/>
      <c r="J4504"/>
    </row>
    <row r="4505" spans="3:10" x14ac:dyDescent="0.2">
      <c r="C4505"/>
      <c r="D4505"/>
      <c r="E4505" s="42"/>
      <c r="F4505" s="42"/>
      <c r="G4505"/>
      <c r="I4505"/>
      <c r="J4505"/>
    </row>
    <row r="4506" spans="3:10" x14ac:dyDescent="0.2">
      <c r="C4506"/>
      <c r="D4506"/>
      <c r="E4506" s="42"/>
      <c r="F4506" s="42"/>
      <c r="G4506"/>
      <c r="I4506"/>
      <c r="J4506"/>
    </row>
    <row r="4507" spans="3:10" x14ac:dyDescent="0.2">
      <c r="C4507"/>
      <c r="D4507"/>
      <c r="E4507" s="42"/>
      <c r="F4507" s="42"/>
      <c r="G4507"/>
      <c r="I4507"/>
      <c r="J4507"/>
    </row>
    <row r="4508" spans="3:10" x14ac:dyDescent="0.2">
      <c r="C4508"/>
      <c r="D4508"/>
      <c r="E4508" s="42"/>
      <c r="F4508" s="42"/>
      <c r="G4508"/>
      <c r="I4508"/>
      <c r="J4508"/>
    </row>
    <row r="4509" spans="3:10" x14ac:dyDescent="0.2">
      <c r="C4509"/>
      <c r="D4509"/>
      <c r="E4509" s="42"/>
      <c r="F4509" s="42"/>
      <c r="G4509"/>
      <c r="I4509"/>
      <c r="J4509"/>
    </row>
    <row r="4510" spans="3:10" x14ac:dyDescent="0.2">
      <c r="C4510"/>
      <c r="D4510"/>
      <c r="E4510" s="42"/>
      <c r="F4510" s="42"/>
      <c r="G4510"/>
      <c r="I4510"/>
      <c r="J4510"/>
    </row>
    <row r="4511" spans="3:10" x14ac:dyDescent="0.2">
      <c r="C4511"/>
      <c r="D4511"/>
      <c r="E4511" s="42"/>
      <c r="F4511" s="42"/>
      <c r="G4511"/>
      <c r="I4511"/>
      <c r="J4511"/>
    </row>
    <row r="4512" spans="3:10" x14ac:dyDescent="0.2">
      <c r="C4512"/>
      <c r="D4512"/>
      <c r="E4512" s="42"/>
      <c r="F4512" s="42"/>
      <c r="G4512"/>
      <c r="I4512"/>
      <c r="J4512"/>
    </row>
    <row r="4513" spans="3:10" x14ac:dyDescent="0.2">
      <c r="C4513"/>
      <c r="D4513"/>
      <c r="E4513" s="42"/>
      <c r="F4513" s="42"/>
      <c r="G4513"/>
      <c r="I4513"/>
      <c r="J4513"/>
    </row>
    <row r="4514" spans="3:10" x14ac:dyDescent="0.2">
      <c r="C4514"/>
      <c r="D4514"/>
      <c r="E4514" s="42"/>
      <c r="F4514" s="42"/>
      <c r="G4514"/>
      <c r="I4514"/>
      <c r="J4514"/>
    </row>
    <row r="4515" spans="3:10" x14ac:dyDescent="0.2">
      <c r="C4515"/>
      <c r="D4515"/>
      <c r="E4515" s="42"/>
      <c r="F4515" s="42"/>
      <c r="G4515"/>
      <c r="I4515"/>
      <c r="J4515"/>
    </row>
    <row r="4516" spans="3:10" x14ac:dyDescent="0.2">
      <c r="C4516"/>
      <c r="D4516"/>
      <c r="E4516" s="42"/>
      <c r="F4516" s="42"/>
      <c r="G4516"/>
      <c r="I4516"/>
      <c r="J4516"/>
    </row>
    <row r="4517" spans="3:10" x14ac:dyDescent="0.2">
      <c r="C4517"/>
      <c r="D4517"/>
      <c r="E4517" s="42"/>
      <c r="F4517" s="42"/>
      <c r="G4517"/>
      <c r="I4517"/>
      <c r="J4517"/>
    </row>
    <row r="4518" spans="3:10" x14ac:dyDescent="0.2">
      <c r="C4518"/>
      <c r="D4518"/>
      <c r="E4518" s="42"/>
      <c r="F4518" s="42"/>
      <c r="G4518"/>
      <c r="I4518"/>
      <c r="J4518"/>
    </row>
    <row r="4519" spans="3:10" x14ac:dyDescent="0.2">
      <c r="C4519"/>
      <c r="D4519"/>
      <c r="E4519" s="42"/>
      <c r="F4519" s="42"/>
      <c r="G4519"/>
      <c r="I4519"/>
      <c r="J4519"/>
    </row>
    <row r="4520" spans="3:10" x14ac:dyDescent="0.2">
      <c r="C4520"/>
      <c r="D4520"/>
      <c r="E4520" s="42"/>
      <c r="F4520" s="42"/>
      <c r="G4520"/>
      <c r="I4520"/>
      <c r="J4520"/>
    </row>
    <row r="4521" spans="3:10" x14ac:dyDescent="0.2">
      <c r="C4521"/>
      <c r="D4521"/>
      <c r="E4521" s="42"/>
      <c r="F4521" s="42"/>
      <c r="G4521"/>
      <c r="I4521"/>
      <c r="J4521"/>
    </row>
    <row r="4522" spans="3:10" x14ac:dyDescent="0.2">
      <c r="C4522"/>
      <c r="D4522"/>
      <c r="E4522" s="42"/>
      <c r="F4522" s="42"/>
      <c r="G4522"/>
      <c r="I4522"/>
      <c r="J4522"/>
    </row>
    <row r="4523" spans="3:10" x14ac:dyDescent="0.2">
      <c r="C4523"/>
      <c r="D4523"/>
      <c r="E4523" s="42"/>
      <c r="F4523" s="42"/>
      <c r="G4523"/>
      <c r="I4523"/>
      <c r="J4523"/>
    </row>
    <row r="4524" spans="3:10" x14ac:dyDescent="0.2">
      <c r="C4524"/>
      <c r="D4524"/>
      <c r="E4524" s="42"/>
      <c r="F4524" s="42"/>
      <c r="G4524"/>
      <c r="I4524"/>
      <c r="J4524"/>
    </row>
    <row r="4525" spans="3:10" x14ac:dyDescent="0.2">
      <c r="C4525"/>
      <c r="D4525"/>
      <c r="E4525" s="42"/>
      <c r="F4525" s="42"/>
      <c r="G4525"/>
      <c r="I4525"/>
      <c r="J4525"/>
    </row>
    <row r="4526" spans="3:10" x14ac:dyDescent="0.2">
      <c r="C4526"/>
      <c r="D4526"/>
      <c r="E4526" s="42"/>
      <c r="F4526" s="42"/>
      <c r="G4526"/>
      <c r="I4526"/>
      <c r="J4526"/>
    </row>
    <row r="4527" spans="3:10" x14ac:dyDescent="0.2">
      <c r="C4527"/>
      <c r="D4527"/>
      <c r="E4527" s="42"/>
      <c r="F4527" s="42"/>
      <c r="G4527"/>
      <c r="I4527"/>
      <c r="J4527"/>
    </row>
    <row r="4528" spans="3:10" x14ac:dyDescent="0.2">
      <c r="C4528"/>
      <c r="D4528"/>
      <c r="E4528" s="42"/>
      <c r="F4528" s="42"/>
      <c r="G4528"/>
      <c r="I4528"/>
      <c r="J4528"/>
    </row>
    <row r="4529" spans="3:10" x14ac:dyDescent="0.2">
      <c r="C4529"/>
      <c r="D4529"/>
      <c r="E4529" s="42"/>
      <c r="F4529" s="42"/>
      <c r="G4529"/>
      <c r="I4529"/>
      <c r="J4529"/>
    </row>
    <row r="4530" spans="3:10" x14ac:dyDescent="0.2">
      <c r="C4530"/>
      <c r="D4530"/>
      <c r="E4530" s="42"/>
      <c r="F4530" s="42"/>
      <c r="G4530"/>
      <c r="I4530"/>
      <c r="J4530"/>
    </row>
    <row r="4531" spans="3:10" x14ac:dyDescent="0.2">
      <c r="C4531"/>
      <c r="D4531"/>
      <c r="E4531" s="42"/>
      <c r="F4531" s="42"/>
      <c r="G4531"/>
      <c r="I4531"/>
      <c r="J4531"/>
    </row>
    <row r="4532" spans="3:10" x14ac:dyDescent="0.2">
      <c r="C4532"/>
      <c r="D4532"/>
      <c r="E4532" s="42"/>
      <c r="F4532" s="42"/>
      <c r="G4532"/>
      <c r="I4532"/>
      <c r="J4532"/>
    </row>
    <row r="4533" spans="3:10" x14ac:dyDescent="0.2">
      <c r="C4533"/>
      <c r="D4533"/>
      <c r="E4533" s="42"/>
      <c r="F4533" s="42"/>
      <c r="G4533"/>
      <c r="I4533"/>
      <c r="J4533"/>
    </row>
    <row r="4534" spans="3:10" x14ac:dyDescent="0.2">
      <c r="C4534"/>
      <c r="D4534"/>
      <c r="E4534" s="42"/>
      <c r="F4534" s="42"/>
      <c r="G4534"/>
      <c r="I4534"/>
      <c r="J4534"/>
    </row>
    <row r="4535" spans="3:10" x14ac:dyDescent="0.2">
      <c r="C4535"/>
      <c r="D4535"/>
      <c r="E4535" s="42"/>
      <c r="F4535" s="42"/>
      <c r="G4535"/>
      <c r="I4535"/>
      <c r="J4535"/>
    </row>
    <row r="4536" spans="3:10" x14ac:dyDescent="0.2">
      <c r="C4536"/>
      <c r="D4536"/>
      <c r="E4536" s="42"/>
      <c r="F4536" s="42"/>
      <c r="G4536"/>
      <c r="I4536"/>
      <c r="J4536"/>
    </row>
    <row r="4537" spans="3:10" x14ac:dyDescent="0.2">
      <c r="C4537"/>
      <c r="D4537"/>
      <c r="E4537" s="42"/>
      <c r="F4537" s="42"/>
      <c r="G4537"/>
      <c r="I4537"/>
      <c r="J4537"/>
    </row>
    <row r="4538" spans="3:10" x14ac:dyDescent="0.2">
      <c r="C4538"/>
      <c r="D4538"/>
      <c r="E4538" s="42"/>
      <c r="F4538" s="42"/>
      <c r="G4538"/>
      <c r="I4538"/>
      <c r="J4538"/>
    </row>
    <row r="4539" spans="3:10" x14ac:dyDescent="0.2">
      <c r="C4539"/>
      <c r="D4539"/>
      <c r="E4539" s="42"/>
      <c r="F4539" s="42"/>
      <c r="G4539"/>
      <c r="I4539"/>
      <c r="J4539"/>
    </row>
    <row r="4540" spans="3:10" x14ac:dyDescent="0.2">
      <c r="C4540"/>
      <c r="D4540"/>
      <c r="E4540" s="42"/>
      <c r="F4540" s="42"/>
      <c r="G4540"/>
      <c r="I4540"/>
      <c r="J4540"/>
    </row>
    <row r="4541" spans="3:10" x14ac:dyDescent="0.2">
      <c r="C4541"/>
      <c r="D4541"/>
      <c r="E4541" s="42"/>
      <c r="F4541" s="42"/>
      <c r="G4541"/>
      <c r="I4541"/>
      <c r="J4541"/>
    </row>
    <row r="4542" spans="3:10" x14ac:dyDescent="0.2">
      <c r="C4542"/>
      <c r="D4542"/>
      <c r="E4542" s="42"/>
      <c r="F4542" s="42"/>
      <c r="G4542"/>
      <c r="I4542"/>
      <c r="J4542"/>
    </row>
    <row r="4543" spans="3:10" x14ac:dyDescent="0.2">
      <c r="C4543"/>
      <c r="D4543"/>
      <c r="E4543" s="42"/>
      <c r="F4543" s="42"/>
      <c r="G4543"/>
      <c r="I4543"/>
      <c r="J4543"/>
    </row>
    <row r="4544" spans="3:10" x14ac:dyDescent="0.2">
      <c r="C4544"/>
      <c r="D4544"/>
      <c r="E4544" s="42"/>
      <c r="F4544" s="42"/>
      <c r="G4544"/>
      <c r="I4544"/>
      <c r="J4544"/>
    </row>
    <row r="4545" spans="3:10" x14ac:dyDescent="0.2">
      <c r="C4545"/>
      <c r="D4545"/>
      <c r="E4545" s="42"/>
      <c r="F4545" s="42"/>
      <c r="G4545"/>
      <c r="I4545"/>
      <c r="J4545"/>
    </row>
    <row r="4546" spans="3:10" x14ac:dyDescent="0.2">
      <c r="C4546"/>
      <c r="D4546"/>
      <c r="E4546" s="42"/>
      <c r="F4546" s="42"/>
      <c r="G4546"/>
      <c r="I4546"/>
      <c r="J4546"/>
    </row>
    <row r="4547" spans="3:10" x14ac:dyDescent="0.2">
      <c r="C4547"/>
      <c r="D4547"/>
      <c r="E4547" s="42"/>
      <c r="F4547" s="42"/>
      <c r="G4547"/>
      <c r="I4547"/>
      <c r="J4547"/>
    </row>
    <row r="4548" spans="3:10" x14ac:dyDescent="0.2">
      <c r="C4548"/>
      <c r="D4548"/>
      <c r="E4548" s="42"/>
      <c r="F4548" s="42"/>
      <c r="G4548"/>
      <c r="I4548"/>
      <c r="J4548"/>
    </row>
    <row r="4549" spans="3:10" x14ac:dyDescent="0.2">
      <c r="C4549"/>
      <c r="D4549"/>
      <c r="E4549" s="42"/>
      <c r="F4549" s="42"/>
      <c r="G4549"/>
      <c r="I4549"/>
      <c r="J4549"/>
    </row>
    <row r="4550" spans="3:10" x14ac:dyDescent="0.2">
      <c r="C4550"/>
      <c r="D4550"/>
      <c r="E4550" s="42"/>
      <c r="F4550" s="42"/>
      <c r="G4550"/>
      <c r="I4550"/>
      <c r="J4550"/>
    </row>
    <row r="4551" spans="3:10" x14ac:dyDescent="0.2">
      <c r="C4551"/>
      <c r="D4551"/>
      <c r="E4551" s="42"/>
      <c r="F4551" s="42"/>
      <c r="G4551"/>
      <c r="I4551"/>
      <c r="J4551"/>
    </row>
    <row r="4552" spans="3:10" x14ac:dyDescent="0.2">
      <c r="C4552"/>
      <c r="D4552"/>
      <c r="E4552" s="42"/>
      <c r="F4552" s="42"/>
      <c r="G4552"/>
      <c r="I4552"/>
      <c r="J4552"/>
    </row>
    <row r="4553" spans="3:10" x14ac:dyDescent="0.2">
      <c r="C4553"/>
      <c r="D4553"/>
      <c r="E4553" s="42"/>
      <c r="F4553" s="42"/>
      <c r="G4553"/>
      <c r="I4553"/>
      <c r="J4553"/>
    </row>
    <row r="4554" spans="3:10" x14ac:dyDescent="0.2">
      <c r="C4554"/>
      <c r="D4554"/>
      <c r="E4554" s="42"/>
      <c r="F4554" s="42"/>
      <c r="G4554"/>
      <c r="I4554"/>
      <c r="J4554"/>
    </row>
    <row r="4555" spans="3:10" x14ac:dyDescent="0.2">
      <c r="C4555"/>
      <c r="D4555"/>
      <c r="E4555" s="42"/>
      <c r="F4555" s="42"/>
      <c r="G4555"/>
      <c r="I4555"/>
      <c r="J4555"/>
    </row>
    <row r="4556" spans="3:10" x14ac:dyDescent="0.2">
      <c r="C4556"/>
      <c r="D4556"/>
      <c r="E4556" s="42"/>
      <c r="F4556" s="42"/>
      <c r="G4556"/>
      <c r="I4556"/>
      <c r="J4556"/>
    </row>
    <row r="4557" spans="3:10" x14ac:dyDescent="0.2">
      <c r="C4557"/>
      <c r="D4557"/>
      <c r="E4557" s="42"/>
      <c r="F4557" s="42"/>
      <c r="G4557"/>
      <c r="I4557"/>
      <c r="J4557"/>
    </row>
    <row r="4558" spans="3:10" x14ac:dyDescent="0.2">
      <c r="C4558"/>
      <c r="D4558"/>
      <c r="E4558" s="42"/>
      <c r="F4558" s="42"/>
      <c r="G4558"/>
      <c r="I4558"/>
      <c r="J4558"/>
    </row>
    <row r="4559" spans="3:10" x14ac:dyDescent="0.2">
      <c r="C4559"/>
      <c r="D4559"/>
      <c r="E4559" s="42"/>
      <c r="F4559" s="42"/>
      <c r="G4559"/>
      <c r="I4559"/>
      <c r="J4559"/>
    </row>
    <row r="4560" spans="3:10" x14ac:dyDescent="0.2">
      <c r="C4560"/>
      <c r="D4560"/>
      <c r="E4560" s="42"/>
      <c r="F4560" s="42"/>
      <c r="G4560"/>
      <c r="I4560"/>
      <c r="J4560"/>
    </row>
    <row r="4561" spans="3:10" x14ac:dyDescent="0.2">
      <c r="C4561"/>
      <c r="D4561"/>
      <c r="E4561" s="42"/>
      <c r="F4561" s="42"/>
      <c r="G4561"/>
      <c r="I4561"/>
      <c r="J4561"/>
    </row>
    <row r="4562" spans="3:10" x14ac:dyDescent="0.2">
      <c r="C4562"/>
      <c r="D4562"/>
      <c r="E4562" s="42"/>
      <c r="F4562" s="42"/>
      <c r="G4562"/>
      <c r="I4562"/>
      <c r="J4562"/>
    </row>
    <row r="4563" spans="3:10" x14ac:dyDescent="0.2">
      <c r="C4563"/>
      <c r="D4563"/>
      <c r="E4563" s="42"/>
      <c r="F4563" s="42"/>
      <c r="G4563"/>
      <c r="I4563"/>
      <c r="J4563"/>
    </row>
    <row r="4564" spans="3:10" x14ac:dyDescent="0.2">
      <c r="C4564"/>
      <c r="D4564"/>
      <c r="E4564" s="42"/>
      <c r="F4564" s="42"/>
      <c r="G4564"/>
      <c r="I4564"/>
      <c r="J4564"/>
    </row>
    <row r="4565" spans="3:10" x14ac:dyDescent="0.2">
      <c r="C4565"/>
      <c r="D4565"/>
      <c r="E4565" s="42"/>
      <c r="F4565" s="42"/>
      <c r="G4565"/>
      <c r="I4565"/>
      <c r="J4565"/>
    </row>
    <row r="4566" spans="3:10" x14ac:dyDescent="0.2">
      <c r="C4566"/>
      <c r="D4566"/>
      <c r="E4566" s="42"/>
      <c r="F4566" s="42"/>
      <c r="G4566"/>
      <c r="I4566"/>
      <c r="J4566"/>
    </row>
    <row r="4567" spans="3:10" x14ac:dyDescent="0.2">
      <c r="C4567"/>
      <c r="D4567"/>
      <c r="E4567" s="42"/>
      <c r="F4567" s="42"/>
      <c r="G4567"/>
      <c r="I4567"/>
      <c r="J4567"/>
    </row>
    <row r="4568" spans="3:10" x14ac:dyDescent="0.2">
      <c r="C4568"/>
      <c r="D4568"/>
      <c r="E4568" s="42"/>
      <c r="F4568" s="42"/>
      <c r="G4568"/>
      <c r="I4568"/>
      <c r="J4568"/>
    </row>
    <row r="4569" spans="3:10" x14ac:dyDescent="0.2">
      <c r="C4569"/>
      <c r="D4569"/>
      <c r="E4569" s="42"/>
      <c r="F4569" s="42"/>
      <c r="G4569"/>
      <c r="I4569"/>
      <c r="J4569"/>
    </row>
    <row r="4570" spans="3:10" x14ac:dyDescent="0.2">
      <c r="C4570"/>
      <c r="D4570"/>
      <c r="E4570" s="42"/>
      <c r="F4570" s="42"/>
      <c r="G4570"/>
      <c r="I4570"/>
      <c r="J4570"/>
    </row>
    <row r="4571" spans="3:10" x14ac:dyDescent="0.2">
      <c r="C4571"/>
      <c r="D4571"/>
      <c r="E4571" s="42"/>
      <c r="F4571" s="42"/>
      <c r="G4571"/>
      <c r="I4571"/>
      <c r="J4571"/>
    </row>
    <row r="4572" spans="3:10" x14ac:dyDescent="0.2">
      <c r="C4572"/>
      <c r="D4572"/>
      <c r="E4572" s="42"/>
      <c r="F4572" s="42"/>
      <c r="G4572"/>
      <c r="I4572"/>
      <c r="J4572"/>
    </row>
    <row r="4573" spans="3:10" x14ac:dyDescent="0.2">
      <c r="C4573"/>
      <c r="D4573"/>
      <c r="E4573" s="42"/>
      <c r="F4573" s="42"/>
      <c r="G4573"/>
      <c r="I4573"/>
      <c r="J4573"/>
    </row>
    <row r="4574" spans="3:10" x14ac:dyDescent="0.2">
      <c r="C4574"/>
      <c r="D4574"/>
      <c r="E4574" s="42"/>
      <c r="F4574" s="42"/>
      <c r="G4574"/>
      <c r="I4574"/>
      <c r="J4574"/>
    </row>
    <row r="4575" spans="3:10" x14ac:dyDescent="0.2">
      <c r="C4575"/>
      <c r="D4575"/>
      <c r="E4575" s="42"/>
      <c r="F4575" s="42"/>
      <c r="G4575"/>
      <c r="I4575"/>
      <c r="J4575"/>
    </row>
    <row r="4576" spans="3:10" x14ac:dyDescent="0.2">
      <c r="C4576"/>
      <c r="D4576"/>
      <c r="E4576" s="42"/>
      <c r="F4576" s="42"/>
      <c r="G4576"/>
      <c r="I4576"/>
      <c r="J4576"/>
    </row>
    <row r="4577" spans="3:10" x14ac:dyDescent="0.2">
      <c r="C4577"/>
      <c r="D4577"/>
      <c r="E4577" s="42"/>
      <c r="F4577" s="42"/>
      <c r="G4577"/>
      <c r="I4577"/>
      <c r="J4577"/>
    </row>
    <row r="4578" spans="3:10" x14ac:dyDescent="0.2">
      <c r="C4578"/>
      <c r="D4578"/>
      <c r="E4578" s="42"/>
      <c r="F4578" s="42"/>
      <c r="G4578"/>
      <c r="I4578"/>
      <c r="J4578"/>
    </row>
    <row r="4579" spans="3:10" x14ac:dyDescent="0.2">
      <c r="C4579"/>
      <c r="D4579"/>
      <c r="E4579" s="42"/>
      <c r="F4579" s="42"/>
      <c r="G4579"/>
      <c r="I4579"/>
      <c r="J4579"/>
    </row>
    <row r="4580" spans="3:10" x14ac:dyDescent="0.2">
      <c r="C4580"/>
      <c r="D4580"/>
      <c r="E4580" s="42"/>
      <c r="F4580" s="42"/>
      <c r="G4580"/>
      <c r="I4580"/>
      <c r="J4580"/>
    </row>
    <row r="4581" spans="3:10" x14ac:dyDescent="0.2">
      <c r="C4581"/>
      <c r="D4581"/>
      <c r="E4581" s="42"/>
      <c r="F4581" s="42"/>
      <c r="G4581"/>
      <c r="I4581"/>
      <c r="J4581"/>
    </row>
    <row r="4582" spans="3:10" x14ac:dyDescent="0.2">
      <c r="C4582"/>
      <c r="D4582"/>
      <c r="E4582" s="42"/>
      <c r="F4582" s="42"/>
      <c r="G4582"/>
      <c r="I4582"/>
      <c r="J4582"/>
    </row>
    <row r="4583" spans="3:10" x14ac:dyDescent="0.2">
      <c r="C4583"/>
      <c r="D4583"/>
      <c r="E4583" s="42"/>
      <c r="F4583" s="42"/>
      <c r="G4583"/>
      <c r="I4583"/>
      <c r="J4583"/>
    </row>
    <row r="4584" spans="3:10" x14ac:dyDescent="0.2">
      <c r="C4584"/>
      <c r="D4584"/>
      <c r="E4584" s="42"/>
      <c r="F4584" s="42"/>
      <c r="G4584"/>
      <c r="I4584"/>
      <c r="J4584"/>
    </row>
    <row r="4585" spans="3:10" x14ac:dyDescent="0.2">
      <c r="C4585"/>
      <c r="D4585"/>
      <c r="E4585" s="42"/>
      <c r="F4585" s="42"/>
      <c r="G4585"/>
      <c r="I4585"/>
      <c r="J4585"/>
    </row>
    <row r="4586" spans="3:10" x14ac:dyDescent="0.2">
      <c r="C4586"/>
      <c r="D4586"/>
      <c r="E4586" s="42"/>
      <c r="F4586" s="42"/>
      <c r="G4586"/>
      <c r="I4586"/>
      <c r="J4586"/>
    </row>
    <row r="4587" spans="3:10" x14ac:dyDescent="0.2">
      <c r="C4587"/>
      <c r="D4587"/>
      <c r="E4587" s="42"/>
      <c r="F4587" s="42"/>
      <c r="G4587"/>
      <c r="I4587"/>
      <c r="J4587"/>
    </row>
    <row r="4588" spans="3:10" x14ac:dyDescent="0.2">
      <c r="C4588"/>
      <c r="D4588"/>
      <c r="E4588" s="42"/>
      <c r="F4588" s="42"/>
      <c r="G4588"/>
      <c r="I4588"/>
      <c r="J4588"/>
    </row>
    <row r="4589" spans="3:10" x14ac:dyDescent="0.2">
      <c r="C4589"/>
      <c r="D4589"/>
      <c r="E4589" s="42"/>
      <c r="F4589" s="42"/>
      <c r="G4589"/>
      <c r="I4589"/>
      <c r="J4589"/>
    </row>
    <row r="4590" spans="3:10" x14ac:dyDescent="0.2">
      <c r="C4590"/>
      <c r="D4590"/>
      <c r="E4590" s="42"/>
      <c r="F4590" s="42"/>
      <c r="G4590"/>
      <c r="I4590"/>
      <c r="J4590"/>
    </row>
    <row r="4591" spans="3:10" x14ac:dyDescent="0.2">
      <c r="C4591"/>
      <c r="D4591"/>
      <c r="E4591" s="42"/>
      <c r="F4591" s="42"/>
      <c r="G4591"/>
      <c r="I4591"/>
      <c r="J4591"/>
    </row>
    <row r="4592" spans="3:10" x14ac:dyDescent="0.2">
      <c r="C4592"/>
      <c r="D4592"/>
      <c r="E4592" s="42"/>
      <c r="F4592" s="42"/>
      <c r="G4592"/>
      <c r="I4592"/>
      <c r="J4592"/>
    </row>
    <row r="4593" spans="3:10" x14ac:dyDescent="0.2">
      <c r="C4593"/>
      <c r="D4593"/>
      <c r="E4593" s="42"/>
      <c r="F4593" s="42"/>
      <c r="G4593"/>
      <c r="I4593"/>
      <c r="J4593"/>
    </row>
    <row r="4594" spans="3:10" x14ac:dyDescent="0.2">
      <c r="C4594"/>
      <c r="D4594"/>
      <c r="E4594" s="42"/>
      <c r="F4594" s="42"/>
      <c r="G4594"/>
      <c r="I4594"/>
      <c r="J4594"/>
    </row>
    <row r="4595" spans="3:10" x14ac:dyDescent="0.2">
      <c r="C4595"/>
      <c r="D4595"/>
      <c r="E4595" s="42"/>
      <c r="F4595" s="42"/>
      <c r="G4595"/>
      <c r="I4595"/>
      <c r="J4595"/>
    </row>
    <row r="4596" spans="3:10" x14ac:dyDescent="0.2">
      <c r="C4596"/>
      <c r="D4596"/>
      <c r="E4596" s="42"/>
      <c r="F4596" s="42"/>
      <c r="G4596"/>
      <c r="I4596"/>
      <c r="J4596"/>
    </row>
    <row r="4597" spans="3:10" x14ac:dyDescent="0.2">
      <c r="C4597"/>
      <c r="D4597"/>
      <c r="E4597" s="42"/>
      <c r="F4597" s="42"/>
      <c r="G4597"/>
      <c r="I4597"/>
      <c r="J4597"/>
    </row>
    <row r="4598" spans="3:10" x14ac:dyDescent="0.2">
      <c r="C4598"/>
      <c r="D4598"/>
      <c r="E4598" s="42"/>
      <c r="F4598" s="42"/>
      <c r="G4598"/>
      <c r="I4598"/>
      <c r="J4598"/>
    </row>
    <row r="4599" spans="3:10" x14ac:dyDescent="0.2">
      <c r="C4599"/>
      <c r="D4599"/>
      <c r="E4599" s="42"/>
      <c r="F4599" s="42"/>
      <c r="G4599"/>
      <c r="I4599"/>
      <c r="J4599"/>
    </row>
    <row r="4600" spans="3:10" x14ac:dyDescent="0.2">
      <c r="C4600"/>
      <c r="D4600"/>
      <c r="E4600" s="42"/>
      <c r="F4600" s="42"/>
      <c r="G4600"/>
      <c r="I4600"/>
      <c r="J4600"/>
    </row>
    <row r="4601" spans="3:10" x14ac:dyDescent="0.2">
      <c r="C4601"/>
      <c r="D4601"/>
      <c r="E4601" s="42"/>
      <c r="F4601" s="42"/>
      <c r="G4601"/>
      <c r="I4601"/>
      <c r="J4601"/>
    </row>
    <row r="4602" spans="3:10" x14ac:dyDescent="0.2">
      <c r="C4602"/>
      <c r="D4602"/>
      <c r="E4602" s="42"/>
      <c r="F4602" s="42"/>
      <c r="G4602"/>
      <c r="I4602"/>
      <c r="J4602"/>
    </row>
    <row r="4603" spans="3:10" x14ac:dyDescent="0.2">
      <c r="C4603"/>
      <c r="D4603"/>
      <c r="E4603" s="42"/>
      <c r="F4603" s="42"/>
      <c r="G4603"/>
      <c r="I4603"/>
      <c r="J4603"/>
    </row>
    <row r="4604" spans="3:10" x14ac:dyDescent="0.2">
      <c r="C4604"/>
      <c r="D4604"/>
      <c r="E4604" s="42"/>
      <c r="F4604" s="42"/>
      <c r="G4604"/>
      <c r="I4604"/>
      <c r="J4604"/>
    </row>
    <row r="4605" spans="3:10" x14ac:dyDescent="0.2">
      <c r="C4605"/>
      <c r="D4605"/>
      <c r="E4605" s="42"/>
      <c r="F4605" s="42"/>
      <c r="G4605"/>
      <c r="I4605"/>
      <c r="J4605"/>
    </row>
    <row r="4606" spans="3:10" x14ac:dyDescent="0.2">
      <c r="C4606"/>
      <c r="D4606"/>
      <c r="E4606" s="42"/>
      <c r="F4606" s="42"/>
      <c r="G4606"/>
      <c r="I4606"/>
      <c r="J4606"/>
    </row>
    <row r="4607" spans="3:10" x14ac:dyDescent="0.2">
      <c r="C4607"/>
      <c r="D4607"/>
      <c r="E4607" s="42"/>
      <c r="F4607" s="42"/>
      <c r="G4607"/>
      <c r="I4607"/>
      <c r="J4607"/>
    </row>
    <row r="4608" spans="3:10" x14ac:dyDescent="0.2">
      <c r="C4608"/>
      <c r="D4608"/>
      <c r="E4608" s="42"/>
      <c r="F4608" s="42"/>
      <c r="G4608"/>
      <c r="I4608"/>
      <c r="J4608"/>
    </row>
    <row r="4609" spans="3:10" x14ac:dyDescent="0.2">
      <c r="C4609"/>
      <c r="D4609"/>
      <c r="E4609" s="42"/>
      <c r="F4609" s="42"/>
      <c r="G4609"/>
      <c r="I4609"/>
      <c r="J4609"/>
    </row>
    <row r="4610" spans="3:10" x14ac:dyDescent="0.2">
      <c r="C4610"/>
      <c r="D4610"/>
      <c r="E4610" s="42"/>
      <c r="F4610" s="42"/>
      <c r="G4610"/>
      <c r="I4610"/>
      <c r="J4610"/>
    </row>
    <row r="4611" spans="3:10" x14ac:dyDescent="0.2">
      <c r="C4611"/>
      <c r="D4611"/>
      <c r="E4611" s="42"/>
      <c r="F4611" s="42"/>
      <c r="G4611"/>
      <c r="I4611"/>
      <c r="J4611"/>
    </row>
    <row r="4612" spans="3:10" x14ac:dyDescent="0.2">
      <c r="C4612"/>
      <c r="D4612"/>
      <c r="E4612" s="42"/>
      <c r="F4612" s="42"/>
      <c r="G4612"/>
      <c r="I4612"/>
      <c r="J4612"/>
    </row>
    <row r="4613" spans="3:10" x14ac:dyDescent="0.2">
      <c r="C4613"/>
      <c r="D4613"/>
      <c r="E4613" s="42"/>
      <c r="F4613" s="42"/>
      <c r="G4613"/>
      <c r="I4613"/>
      <c r="J4613"/>
    </row>
    <row r="4614" spans="3:10" x14ac:dyDescent="0.2">
      <c r="C4614"/>
      <c r="D4614"/>
      <c r="E4614" s="42"/>
      <c r="F4614" s="42"/>
      <c r="G4614"/>
      <c r="I4614"/>
      <c r="J4614"/>
    </row>
    <row r="4615" spans="3:10" x14ac:dyDescent="0.2">
      <c r="C4615"/>
      <c r="D4615"/>
      <c r="E4615" s="42"/>
      <c r="F4615" s="42"/>
      <c r="G4615"/>
      <c r="I4615"/>
      <c r="J4615"/>
    </row>
    <row r="4616" spans="3:10" x14ac:dyDescent="0.2">
      <c r="C4616"/>
      <c r="D4616"/>
      <c r="E4616" s="42"/>
      <c r="F4616" s="42"/>
      <c r="G4616"/>
      <c r="I4616"/>
      <c r="J4616"/>
    </row>
    <row r="4617" spans="3:10" x14ac:dyDescent="0.2">
      <c r="C4617"/>
      <c r="D4617"/>
      <c r="E4617" s="42"/>
      <c r="F4617" s="42"/>
      <c r="G4617"/>
      <c r="I4617"/>
      <c r="J4617"/>
    </row>
    <row r="4618" spans="3:10" x14ac:dyDescent="0.2">
      <c r="C4618"/>
      <c r="D4618"/>
      <c r="E4618" s="42"/>
      <c r="F4618" s="42"/>
      <c r="G4618"/>
      <c r="I4618"/>
      <c r="J4618"/>
    </row>
    <row r="4619" spans="3:10" x14ac:dyDescent="0.2">
      <c r="C4619"/>
      <c r="D4619"/>
      <c r="E4619" s="42"/>
      <c r="F4619" s="42"/>
      <c r="G4619"/>
      <c r="I4619"/>
      <c r="J4619"/>
    </row>
    <row r="4620" spans="3:10" x14ac:dyDescent="0.2">
      <c r="C4620"/>
      <c r="D4620"/>
      <c r="E4620" s="42"/>
      <c r="F4620" s="42"/>
      <c r="G4620"/>
      <c r="I4620"/>
      <c r="J4620"/>
    </row>
    <row r="4621" spans="3:10" x14ac:dyDescent="0.2">
      <c r="C4621"/>
      <c r="D4621"/>
      <c r="E4621" s="42"/>
      <c r="F4621" s="42"/>
      <c r="G4621"/>
      <c r="I4621"/>
      <c r="J4621"/>
    </row>
    <row r="4622" spans="3:10" x14ac:dyDescent="0.2">
      <c r="C4622"/>
      <c r="D4622"/>
      <c r="E4622" s="42"/>
      <c r="F4622" s="42"/>
      <c r="G4622"/>
      <c r="I4622"/>
      <c r="J4622"/>
    </row>
    <row r="4623" spans="3:10" x14ac:dyDescent="0.2">
      <c r="C4623"/>
      <c r="D4623"/>
      <c r="E4623" s="42"/>
      <c r="F4623" s="42"/>
      <c r="G4623"/>
      <c r="I4623"/>
      <c r="J4623"/>
    </row>
    <row r="4624" spans="3:10" x14ac:dyDescent="0.2">
      <c r="C4624"/>
      <c r="D4624"/>
      <c r="E4624" s="42"/>
      <c r="F4624" s="42"/>
      <c r="G4624"/>
      <c r="I4624"/>
      <c r="J4624"/>
    </row>
    <row r="4625" spans="3:10" x14ac:dyDescent="0.2">
      <c r="C4625"/>
      <c r="D4625"/>
      <c r="E4625" s="42"/>
      <c r="F4625" s="42"/>
      <c r="G4625"/>
      <c r="I4625"/>
      <c r="J4625"/>
    </row>
    <row r="4626" spans="3:10" x14ac:dyDescent="0.2">
      <c r="C4626"/>
      <c r="D4626"/>
      <c r="E4626" s="42"/>
      <c r="F4626" s="42"/>
      <c r="G4626"/>
      <c r="I4626"/>
      <c r="J4626"/>
    </row>
    <row r="4627" spans="3:10" x14ac:dyDescent="0.2">
      <c r="C4627"/>
      <c r="D4627"/>
      <c r="E4627" s="42"/>
      <c r="F4627" s="42"/>
      <c r="G4627"/>
      <c r="I4627"/>
      <c r="J4627"/>
    </row>
    <row r="4628" spans="3:10" x14ac:dyDescent="0.2">
      <c r="C4628"/>
      <c r="D4628"/>
      <c r="E4628" s="42"/>
      <c r="F4628" s="42"/>
      <c r="G4628"/>
      <c r="I4628"/>
      <c r="J4628"/>
    </row>
    <row r="4629" spans="3:10" x14ac:dyDescent="0.2">
      <c r="C4629"/>
      <c r="D4629"/>
      <c r="E4629" s="42"/>
      <c r="F4629" s="42"/>
      <c r="G4629"/>
      <c r="I4629"/>
      <c r="J4629"/>
    </row>
    <row r="4630" spans="3:10" x14ac:dyDescent="0.2">
      <c r="C4630"/>
      <c r="D4630"/>
      <c r="E4630" s="42"/>
      <c r="F4630" s="42"/>
      <c r="G4630"/>
      <c r="I4630"/>
      <c r="J4630"/>
    </row>
    <row r="4631" spans="3:10" x14ac:dyDescent="0.2">
      <c r="C4631"/>
      <c r="D4631"/>
      <c r="E4631" s="42"/>
      <c r="F4631" s="42"/>
      <c r="G4631"/>
      <c r="I4631"/>
      <c r="J4631"/>
    </row>
    <row r="4632" spans="3:10" x14ac:dyDescent="0.2">
      <c r="C4632"/>
      <c r="D4632"/>
      <c r="E4632" s="42"/>
      <c r="F4632" s="42"/>
      <c r="G4632"/>
      <c r="I4632"/>
      <c r="J4632"/>
    </row>
    <row r="4633" spans="3:10" x14ac:dyDescent="0.2">
      <c r="C4633"/>
      <c r="D4633"/>
      <c r="E4633" s="42"/>
      <c r="F4633" s="42"/>
      <c r="G4633"/>
      <c r="I4633"/>
      <c r="J4633"/>
    </row>
    <row r="4634" spans="3:10" x14ac:dyDescent="0.2">
      <c r="C4634"/>
      <c r="D4634"/>
      <c r="E4634" s="42"/>
      <c r="F4634" s="42"/>
      <c r="G4634"/>
      <c r="I4634"/>
      <c r="J4634"/>
    </row>
    <row r="4635" spans="3:10" x14ac:dyDescent="0.2">
      <c r="C4635"/>
      <c r="D4635"/>
      <c r="E4635" s="42"/>
      <c r="F4635" s="42"/>
      <c r="G4635"/>
      <c r="I4635"/>
      <c r="J4635"/>
    </row>
    <row r="4636" spans="3:10" x14ac:dyDescent="0.2">
      <c r="C4636"/>
      <c r="D4636"/>
      <c r="E4636" s="42"/>
      <c r="F4636" s="42"/>
      <c r="G4636"/>
      <c r="I4636"/>
      <c r="J4636"/>
    </row>
    <row r="4637" spans="3:10" x14ac:dyDescent="0.2">
      <c r="C4637"/>
      <c r="D4637"/>
      <c r="E4637" s="42"/>
      <c r="F4637" s="42"/>
      <c r="G4637"/>
      <c r="I4637"/>
      <c r="J4637"/>
    </row>
    <row r="4638" spans="3:10" x14ac:dyDescent="0.2">
      <c r="C4638"/>
      <c r="D4638"/>
      <c r="E4638" s="42"/>
      <c r="F4638" s="42"/>
      <c r="G4638"/>
      <c r="I4638"/>
      <c r="J4638"/>
    </row>
    <row r="4639" spans="3:10" x14ac:dyDescent="0.2">
      <c r="C4639"/>
      <c r="D4639"/>
      <c r="E4639" s="42"/>
      <c r="F4639" s="42"/>
      <c r="G4639"/>
      <c r="I4639"/>
      <c r="J4639"/>
    </row>
    <row r="4640" spans="3:10" x14ac:dyDescent="0.2">
      <c r="C4640"/>
      <c r="D4640"/>
      <c r="E4640" s="42"/>
      <c r="F4640" s="42"/>
      <c r="G4640"/>
      <c r="I4640"/>
      <c r="J4640"/>
    </row>
    <row r="4641" spans="3:10" x14ac:dyDescent="0.2">
      <c r="C4641"/>
      <c r="D4641"/>
      <c r="E4641" s="42"/>
      <c r="F4641" s="42"/>
      <c r="G4641"/>
      <c r="I4641"/>
      <c r="J4641"/>
    </row>
    <row r="4642" spans="3:10" x14ac:dyDescent="0.2">
      <c r="C4642"/>
      <c r="D4642"/>
      <c r="E4642" s="42"/>
      <c r="F4642" s="42"/>
      <c r="G4642"/>
      <c r="I4642"/>
      <c r="J4642"/>
    </row>
    <row r="4643" spans="3:10" x14ac:dyDescent="0.2">
      <c r="C4643"/>
      <c r="D4643"/>
      <c r="E4643" s="42"/>
      <c r="F4643" s="42"/>
      <c r="G4643"/>
      <c r="I4643"/>
      <c r="J4643"/>
    </row>
    <row r="4644" spans="3:10" x14ac:dyDescent="0.2">
      <c r="C4644"/>
      <c r="D4644"/>
      <c r="E4644" s="42"/>
      <c r="F4644" s="42"/>
      <c r="G4644"/>
      <c r="I4644"/>
      <c r="J4644"/>
    </row>
    <row r="4645" spans="3:10" x14ac:dyDescent="0.2">
      <c r="C4645"/>
      <c r="D4645"/>
      <c r="E4645" s="42"/>
      <c r="F4645" s="42"/>
      <c r="G4645"/>
      <c r="I4645"/>
      <c r="J4645"/>
    </row>
    <row r="4646" spans="3:10" x14ac:dyDescent="0.2">
      <c r="C4646"/>
      <c r="D4646"/>
      <c r="E4646" s="42"/>
      <c r="F4646" s="42"/>
      <c r="G4646"/>
      <c r="I4646"/>
      <c r="J4646"/>
    </row>
    <row r="4647" spans="3:10" x14ac:dyDescent="0.2">
      <c r="C4647"/>
      <c r="D4647"/>
      <c r="E4647" s="42"/>
      <c r="F4647" s="42"/>
      <c r="G4647"/>
      <c r="I4647"/>
      <c r="J4647"/>
    </row>
    <row r="4648" spans="3:10" x14ac:dyDescent="0.2">
      <c r="C4648"/>
      <c r="D4648"/>
      <c r="E4648" s="42"/>
      <c r="F4648" s="42"/>
      <c r="G4648"/>
      <c r="I4648"/>
      <c r="J4648"/>
    </row>
    <row r="4649" spans="3:10" x14ac:dyDescent="0.2">
      <c r="C4649"/>
      <c r="D4649"/>
      <c r="E4649" s="42"/>
      <c r="F4649" s="42"/>
      <c r="G4649"/>
      <c r="I4649"/>
      <c r="J4649"/>
    </row>
    <row r="4650" spans="3:10" x14ac:dyDescent="0.2">
      <c r="C4650"/>
      <c r="D4650"/>
      <c r="E4650" s="42"/>
      <c r="F4650" s="42"/>
      <c r="G4650"/>
      <c r="I4650"/>
      <c r="J4650"/>
    </row>
    <row r="4651" spans="3:10" x14ac:dyDescent="0.2">
      <c r="C4651"/>
      <c r="D4651"/>
      <c r="E4651" s="42"/>
      <c r="F4651" s="42"/>
      <c r="G4651"/>
      <c r="I4651"/>
      <c r="J4651"/>
    </row>
    <row r="4652" spans="3:10" x14ac:dyDescent="0.2">
      <c r="C4652"/>
      <c r="D4652"/>
      <c r="E4652" s="42"/>
      <c r="F4652" s="42"/>
      <c r="G4652"/>
      <c r="I4652"/>
      <c r="J4652"/>
    </row>
    <row r="4653" spans="3:10" x14ac:dyDescent="0.2">
      <c r="C4653"/>
      <c r="D4653"/>
      <c r="E4653" s="42"/>
      <c r="F4653" s="42"/>
      <c r="G4653"/>
      <c r="I4653"/>
      <c r="J4653"/>
    </row>
    <row r="4654" spans="3:10" x14ac:dyDescent="0.2">
      <c r="C4654"/>
      <c r="D4654"/>
      <c r="E4654" s="42"/>
      <c r="F4654" s="42"/>
      <c r="G4654"/>
      <c r="I4654"/>
      <c r="J4654"/>
    </row>
    <row r="4655" spans="3:10" x14ac:dyDescent="0.2">
      <c r="C4655"/>
      <c r="D4655"/>
      <c r="E4655" s="42"/>
      <c r="F4655" s="42"/>
      <c r="G4655"/>
      <c r="I4655"/>
      <c r="J4655"/>
    </row>
    <row r="4656" spans="3:10" x14ac:dyDescent="0.2">
      <c r="C4656"/>
      <c r="D4656"/>
      <c r="E4656" s="42"/>
      <c r="F4656" s="42"/>
      <c r="G4656"/>
      <c r="I4656"/>
      <c r="J4656"/>
    </row>
    <row r="4657" spans="3:10" x14ac:dyDescent="0.2">
      <c r="C4657"/>
      <c r="D4657"/>
      <c r="E4657" s="42"/>
      <c r="F4657" s="42"/>
      <c r="G4657"/>
      <c r="I4657"/>
      <c r="J4657"/>
    </row>
    <row r="4658" spans="3:10" x14ac:dyDescent="0.2">
      <c r="C4658"/>
      <c r="D4658"/>
      <c r="E4658" s="42"/>
      <c r="F4658" s="42"/>
      <c r="G4658"/>
      <c r="I4658"/>
      <c r="J4658"/>
    </row>
    <row r="4659" spans="3:10" x14ac:dyDescent="0.2">
      <c r="C4659"/>
      <c r="D4659"/>
      <c r="E4659" s="42"/>
      <c r="F4659" s="42"/>
      <c r="G4659"/>
      <c r="I4659"/>
      <c r="J4659"/>
    </row>
    <row r="4660" spans="3:10" x14ac:dyDescent="0.2">
      <c r="C4660"/>
      <c r="D4660"/>
      <c r="E4660" s="42"/>
      <c r="F4660" s="42"/>
      <c r="G4660"/>
      <c r="I4660"/>
      <c r="J4660"/>
    </row>
    <row r="4661" spans="3:10" x14ac:dyDescent="0.2">
      <c r="C4661"/>
      <c r="D4661"/>
      <c r="E4661" s="42"/>
      <c r="F4661" s="42"/>
      <c r="G4661"/>
      <c r="I4661"/>
      <c r="J4661"/>
    </row>
    <row r="4662" spans="3:10" x14ac:dyDescent="0.2">
      <c r="C4662"/>
      <c r="D4662"/>
      <c r="E4662" s="42"/>
      <c r="F4662" s="42"/>
      <c r="G4662"/>
      <c r="I4662"/>
      <c r="J4662"/>
    </row>
    <row r="4663" spans="3:10" x14ac:dyDescent="0.2">
      <c r="C4663"/>
      <c r="D4663"/>
      <c r="E4663" s="42"/>
      <c r="F4663" s="42"/>
      <c r="G4663"/>
      <c r="I4663"/>
      <c r="J4663"/>
    </row>
    <row r="4664" spans="3:10" x14ac:dyDescent="0.2">
      <c r="C4664"/>
      <c r="D4664"/>
      <c r="E4664" s="42"/>
      <c r="F4664" s="42"/>
      <c r="G4664"/>
      <c r="I4664"/>
      <c r="J4664"/>
    </row>
    <row r="4665" spans="3:10" x14ac:dyDescent="0.2">
      <c r="C4665"/>
      <c r="D4665"/>
      <c r="E4665" s="42"/>
      <c r="F4665" s="42"/>
      <c r="G4665"/>
      <c r="I4665"/>
      <c r="J4665"/>
    </row>
    <row r="4666" spans="3:10" x14ac:dyDescent="0.2">
      <c r="C4666"/>
      <c r="D4666"/>
      <c r="E4666" s="42"/>
      <c r="F4666" s="42"/>
      <c r="G4666"/>
      <c r="I4666"/>
      <c r="J4666"/>
    </row>
    <row r="4667" spans="3:10" x14ac:dyDescent="0.2">
      <c r="C4667"/>
      <c r="D4667"/>
      <c r="E4667" s="42"/>
      <c r="F4667" s="42"/>
      <c r="G4667"/>
      <c r="I4667"/>
      <c r="J4667"/>
    </row>
    <row r="4668" spans="3:10" x14ac:dyDescent="0.2">
      <c r="C4668"/>
      <c r="D4668"/>
      <c r="E4668" s="42"/>
      <c r="F4668" s="42"/>
      <c r="G4668"/>
      <c r="I4668"/>
      <c r="J4668"/>
    </row>
    <row r="4669" spans="3:10" x14ac:dyDescent="0.2">
      <c r="C4669"/>
      <c r="D4669"/>
      <c r="E4669" s="42"/>
      <c r="F4669" s="42"/>
      <c r="G4669"/>
      <c r="I4669"/>
      <c r="J4669"/>
    </row>
    <row r="4670" spans="3:10" x14ac:dyDescent="0.2">
      <c r="C4670"/>
      <c r="D4670"/>
      <c r="E4670" s="42"/>
      <c r="F4670" s="42"/>
      <c r="G4670"/>
      <c r="I4670"/>
      <c r="J4670"/>
    </row>
    <row r="4671" spans="3:10" x14ac:dyDescent="0.2">
      <c r="C4671"/>
      <c r="D4671"/>
      <c r="E4671" s="42"/>
      <c r="F4671" s="42"/>
      <c r="G4671"/>
      <c r="I4671"/>
      <c r="J4671"/>
    </row>
    <row r="4672" spans="3:10" x14ac:dyDescent="0.2">
      <c r="C4672"/>
      <c r="D4672"/>
      <c r="E4672" s="42"/>
      <c r="F4672" s="42"/>
      <c r="G4672"/>
      <c r="I4672"/>
      <c r="J4672"/>
    </row>
    <row r="4673" spans="3:10" x14ac:dyDescent="0.2">
      <c r="C4673"/>
      <c r="D4673"/>
      <c r="E4673" s="42"/>
      <c r="F4673" s="42"/>
      <c r="G4673"/>
      <c r="I4673"/>
      <c r="J4673"/>
    </row>
    <row r="4674" spans="3:10" x14ac:dyDescent="0.2">
      <c r="C4674"/>
      <c r="D4674"/>
      <c r="E4674" s="42"/>
      <c r="F4674" s="42"/>
      <c r="G4674"/>
      <c r="I4674"/>
      <c r="J4674"/>
    </row>
    <row r="4675" spans="3:10" x14ac:dyDescent="0.2">
      <c r="C4675"/>
      <c r="D4675"/>
      <c r="E4675" s="42"/>
      <c r="F4675" s="42"/>
      <c r="G4675"/>
      <c r="I4675"/>
      <c r="J4675"/>
    </row>
    <row r="4676" spans="3:10" x14ac:dyDescent="0.2">
      <c r="C4676"/>
      <c r="D4676"/>
      <c r="E4676" s="42"/>
      <c r="F4676" s="42"/>
      <c r="G4676"/>
      <c r="I4676"/>
      <c r="J4676"/>
    </row>
    <row r="4677" spans="3:10" x14ac:dyDescent="0.2">
      <c r="C4677"/>
      <c r="D4677"/>
      <c r="E4677" s="42"/>
      <c r="F4677" s="42"/>
      <c r="G4677"/>
      <c r="I4677"/>
      <c r="J4677"/>
    </row>
    <row r="4678" spans="3:10" x14ac:dyDescent="0.2">
      <c r="C4678"/>
      <c r="D4678"/>
      <c r="E4678" s="42"/>
      <c r="F4678" s="42"/>
      <c r="G4678"/>
      <c r="I4678"/>
      <c r="J4678"/>
    </row>
    <row r="4679" spans="3:10" x14ac:dyDescent="0.2">
      <c r="C4679"/>
      <c r="D4679"/>
      <c r="E4679" s="42"/>
      <c r="F4679" s="42"/>
      <c r="G4679"/>
      <c r="I4679"/>
      <c r="J4679"/>
    </row>
    <row r="4680" spans="3:10" x14ac:dyDescent="0.2">
      <c r="C4680"/>
      <c r="D4680"/>
      <c r="E4680" s="42"/>
      <c r="F4680" s="42"/>
      <c r="G4680"/>
      <c r="I4680"/>
      <c r="J4680"/>
    </row>
    <row r="4681" spans="3:10" x14ac:dyDescent="0.2">
      <c r="C4681"/>
      <c r="D4681"/>
      <c r="E4681" s="42"/>
      <c r="F4681" s="42"/>
      <c r="G4681"/>
      <c r="I4681"/>
      <c r="J4681"/>
    </row>
    <row r="4682" spans="3:10" x14ac:dyDescent="0.2">
      <c r="C4682"/>
      <c r="D4682"/>
      <c r="E4682" s="42"/>
      <c r="F4682" s="42"/>
      <c r="G4682"/>
      <c r="I4682"/>
      <c r="J4682"/>
    </row>
    <row r="4683" spans="3:10" x14ac:dyDescent="0.2">
      <c r="C4683"/>
      <c r="D4683"/>
      <c r="E4683" s="42"/>
      <c r="F4683" s="42"/>
      <c r="G4683"/>
      <c r="I4683"/>
      <c r="J4683"/>
    </row>
    <row r="4684" spans="3:10" x14ac:dyDescent="0.2">
      <c r="C4684"/>
      <c r="D4684"/>
      <c r="E4684" s="42"/>
      <c r="F4684" s="42"/>
      <c r="G4684"/>
      <c r="I4684"/>
      <c r="J4684"/>
    </row>
    <row r="4685" spans="3:10" x14ac:dyDescent="0.2">
      <c r="C4685"/>
      <c r="D4685"/>
      <c r="E4685" s="42"/>
      <c r="F4685" s="42"/>
      <c r="G4685"/>
      <c r="I4685"/>
      <c r="J4685"/>
    </row>
    <row r="4686" spans="3:10" x14ac:dyDescent="0.2">
      <c r="C4686"/>
      <c r="D4686"/>
      <c r="E4686" s="42"/>
      <c r="F4686" s="42"/>
      <c r="G4686"/>
      <c r="I4686"/>
      <c r="J4686"/>
    </row>
    <row r="4687" spans="3:10" x14ac:dyDescent="0.2">
      <c r="C4687"/>
      <c r="D4687"/>
      <c r="E4687" s="42"/>
      <c r="F4687" s="42"/>
      <c r="G4687"/>
      <c r="I4687"/>
      <c r="J4687"/>
    </row>
    <row r="4688" spans="3:10" x14ac:dyDescent="0.2">
      <c r="C4688"/>
      <c r="D4688"/>
      <c r="E4688" s="42"/>
      <c r="F4688" s="42"/>
      <c r="G4688"/>
      <c r="I4688"/>
      <c r="J4688"/>
    </row>
    <row r="4689" spans="3:10" x14ac:dyDescent="0.2">
      <c r="C4689"/>
      <c r="D4689"/>
      <c r="E4689" s="42"/>
      <c r="F4689" s="42"/>
      <c r="G4689"/>
      <c r="I4689"/>
      <c r="J4689"/>
    </row>
    <row r="4690" spans="3:10" x14ac:dyDescent="0.2">
      <c r="C4690"/>
      <c r="D4690"/>
      <c r="E4690" s="42"/>
      <c r="F4690" s="42"/>
      <c r="G4690"/>
      <c r="I4690"/>
      <c r="J4690"/>
    </row>
    <row r="4691" spans="3:10" x14ac:dyDescent="0.2">
      <c r="C4691"/>
      <c r="D4691"/>
      <c r="E4691" s="42"/>
      <c r="F4691" s="42"/>
      <c r="G4691"/>
      <c r="I4691"/>
      <c r="J4691"/>
    </row>
    <row r="4692" spans="3:10" x14ac:dyDescent="0.2">
      <c r="C4692"/>
      <c r="D4692"/>
      <c r="E4692" s="42"/>
      <c r="F4692" s="42"/>
      <c r="G4692"/>
      <c r="I4692"/>
      <c r="J4692"/>
    </row>
    <row r="4693" spans="3:10" x14ac:dyDescent="0.2">
      <c r="C4693"/>
      <c r="D4693"/>
      <c r="E4693" s="42"/>
      <c r="F4693" s="42"/>
      <c r="G4693"/>
      <c r="I4693"/>
      <c r="J4693"/>
    </row>
    <row r="4694" spans="3:10" x14ac:dyDescent="0.2">
      <c r="C4694"/>
      <c r="D4694"/>
      <c r="E4694" s="42"/>
      <c r="F4694" s="42"/>
      <c r="G4694"/>
      <c r="I4694"/>
      <c r="J4694"/>
    </row>
    <row r="4695" spans="3:10" x14ac:dyDescent="0.2">
      <c r="C4695"/>
      <c r="D4695"/>
      <c r="E4695" s="42"/>
      <c r="F4695" s="42"/>
      <c r="G4695"/>
      <c r="I4695"/>
      <c r="J4695"/>
    </row>
    <row r="4696" spans="3:10" x14ac:dyDescent="0.2">
      <c r="C4696"/>
      <c r="D4696"/>
      <c r="E4696" s="42"/>
      <c r="F4696" s="42"/>
      <c r="G4696"/>
      <c r="I4696"/>
      <c r="J4696"/>
    </row>
    <row r="4697" spans="3:10" x14ac:dyDescent="0.2">
      <c r="C4697"/>
      <c r="D4697"/>
      <c r="E4697" s="42"/>
      <c r="F4697" s="42"/>
      <c r="G4697"/>
      <c r="I4697"/>
      <c r="J4697"/>
    </row>
    <row r="4698" spans="3:10" x14ac:dyDescent="0.2">
      <c r="C4698"/>
      <c r="D4698"/>
      <c r="E4698" s="42"/>
      <c r="F4698" s="42"/>
      <c r="G4698"/>
      <c r="I4698"/>
      <c r="J4698"/>
    </row>
    <row r="4699" spans="3:10" x14ac:dyDescent="0.2">
      <c r="C4699"/>
      <c r="D4699"/>
      <c r="E4699" s="42"/>
      <c r="F4699" s="42"/>
      <c r="G4699"/>
      <c r="I4699"/>
      <c r="J4699"/>
    </row>
    <row r="4700" spans="3:10" x14ac:dyDescent="0.2">
      <c r="C4700"/>
      <c r="D4700"/>
      <c r="E4700" s="42"/>
      <c r="F4700" s="42"/>
      <c r="G4700"/>
      <c r="I4700"/>
      <c r="J4700"/>
    </row>
    <row r="4701" spans="3:10" x14ac:dyDescent="0.2">
      <c r="C4701"/>
      <c r="D4701"/>
      <c r="E4701" s="42"/>
      <c r="F4701" s="42"/>
      <c r="G4701"/>
      <c r="I4701"/>
      <c r="J4701"/>
    </row>
    <row r="4702" spans="3:10" x14ac:dyDescent="0.2">
      <c r="C4702"/>
      <c r="D4702"/>
      <c r="E4702" s="42"/>
      <c r="F4702" s="42"/>
      <c r="G4702"/>
      <c r="I4702"/>
      <c r="J4702"/>
    </row>
    <row r="4703" spans="3:10" x14ac:dyDescent="0.2">
      <c r="C4703"/>
      <c r="D4703"/>
      <c r="E4703" s="42"/>
      <c r="F4703" s="42"/>
      <c r="G4703"/>
      <c r="I4703"/>
      <c r="J4703"/>
    </row>
    <row r="4704" spans="3:10" x14ac:dyDescent="0.2">
      <c r="C4704"/>
      <c r="D4704"/>
      <c r="E4704" s="42"/>
      <c r="F4704" s="42"/>
      <c r="G4704"/>
      <c r="I4704"/>
      <c r="J4704"/>
    </row>
    <row r="4705" spans="3:10" x14ac:dyDescent="0.2">
      <c r="C4705"/>
      <c r="D4705"/>
      <c r="E4705" s="42"/>
      <c r="F4705" s="42"/>
      <c r="G4705"/>
      <c r="I4705"/>
      <c r="J4705"/>
    </row>
    <row r="4706" spans="3:10" x14ac:dyDescent="0.2">
      <c r="C4706"/>
      <c r="D4706"/>
      <c r="E4706" s="42"/>
      <c r="F4706" s="42"/>
      <c r="G4706"/>
      <c r="I4706"/>
      <c r="J4706"/>
    </row>
    <row r="4707" spans="3:10" x14ac:dyDescent="0.2">
      <c r="C4707"/>
      <c r="D4707"/>
      <c r="E4707" s="42"/>
      <c r="F4707" s="42"/>
      <c r="G4707"/>
      <c r="I4707"/>
      <c r="J4707"/>
    </row>
    <row r="4708" spans="3:10" x14ac:dyDescent="0.2">
      <c r="C4708"/>
      <c r="D4708"/>
      <c r="E4708" s="42"/>
      <c r="F4708" s="42"/>
      <c r="G4708"/>
      <c r="I4708"/>
      <c r="J4708"/>
    </row>
    <row r="4709" spans="3:10" x14ac:dyDescent="0.2">
      <c r="C4709"/>
      <c r="D4709"/>
      <c r="E4709" s="42"/>
      <c r="F4709" s="42"/>
      <c r="G4709"/>
      <c r="I4709"/>
      <c r="J4709"/>
    </row>
    <row r="4710" spans="3:10" x14ac:dyDescent="0.2">
      <c r="C4710"/>
      <c r="D4710"/>
      <c r="E4710" s="42"/>
      <c r="F4710" s="42"/>
      <c r="G4710"/>
      <c r="I4710"/>
      <c r="J4710"/>
    </row>
    <row r="4711" spans="3:10" x14ac:dyDescent="0.2">
      <c r="C4711"/>
      <c r="D4711"/>
      <c r="E4711" s="42"/>
      <c r="F4711" s="42"/>
      <c r="G4711"/>
      <c r="I4711"/>
      <c r="J4711"/>
    </row>
    <row r="4712" spans="3:10" x14ac:dyDescent="0.2">
      <c r="C4712"/>
      <c r="D4712"/>
      <c r="E4712" s="42"/>
      <c r="F4712" s="42"/>
      <c r="G4712"/>
      <c r="I4712"/>
      <c r="J4712"/>
    </row>
    <row r="4713" spans="3:10" x14ac:dyDescent="0.2">
      <c r="C4713"/>
      <c r="D4713"/>
      <c r="E4713" s="42"/>
      <c r="F4713" s="42"/>
      <c r="G4713"/>
      <c r="I4713"/>
      <c r="J4713"/>
    </row>
    <row r="4714" spans="3:10" x14ac:dyDescent="0.2">
      <c r="C4714"/>
      <c r="D4714"/>
      <c r="E4714" s="42"/>
      <c r="F4714" s="42"/>
      <c r="G4714"/>
      <c r="I4714"/>
      <c r="J4714"/>
    </row>
    <row r="4715" spans="3:10" x14ac:dyDescent="0.2">
      <c r="C4715"/>
      <c r="D4715"/>
      <c r="E4715" s="42"/>
      <c r="F4715" s="42"/>
      <c r="G4715"/>
      <c r="I4715"/>
      <c r="J4715"/>
    </row>
    <row r="4716" spans="3:10" x14ac:dyDescent="0.2">
      <c r="C4716"/>
      <c r="D4716"/>
      <c r="E4716" s="42"/>
      <c r="F4716" s="42"/>
      <c r="G4716"/>
      <c r="I4716"/>
      <c r="J4716"/>
    </row>
    <row r="4717" spans="3:10" x14ac:dyDescent="0.2">
      <c r="C4717"/>
      <c r="D4717"/>
      <c r="E4717" s="42"/>
      <c r="F4717" s="42"/>
      <c r="G4717"/>
      <c r="I4717"/>
      <c r="J4717"/>
    </row>
    <row r="4718" spans="3:10" x14ac:dyDescent="0.2">
      <c r="C4718"/>
      <c r="D4718"/>
      <c r="E4718" s="42"/>
      <c r="F4718" s="42"/>
      <c r="G4718"/>
      <c r="I4718"/>
      <c r="J4718"/>
    </row>
    <row r="4719" spans="3:10" x14ac:dyDescent="0.2">
      <c r="C4719"/>
      <c r="D4719"/>
      <c r="E4719" s="42"/>
      <c r="F4719" s="42"/>
      <c r="G4719"/>
      <c r="I4719"/>
      <c r="J4719"/>
    </row>
    <row r="4720" spans="3:10" x14ac:dyDescent="0.2">
      <c r="C4720"/>
      <c r="D4720"/>
      <c r="E4720" s="42"/>
      <c r="F4720" s="42"/>
      <c r="G4720"/>
      <c r="I4720"/>
      <c r="J4720"/>
    </row>
    <row r="4721" spans="3:10" x14ac:dyDescent="0.2">
      <c r="C4721"/>
      <c r="D4721"/>
      <c r="E4721" s="42"/>
      <c r="F4721" s="42"/>
      <c r="G4721"/>
      <c r="I4721"/>
      <c r="J4721"/>
    </row>
    <row r="4722" spans="3:10" x14ac:dyDescent="0.2">
      <c r="C4722"/>
      <c r="D4722"/>
      <c r="E4722" s="42"/>
      <c r="F4722" s="42"/>
      <c r="G4722"/>
      <c r="I4722"/>
      <c r="J4722"/>
    </row>
    <row r="4723" spans="3:10" x14ac:dyDescent="0.2">
      <c r="C4723"/>
      <c r="D4723"/>
      <c r="E4723" s="42"/>
      <c r="F4723" s="42"/>
      <c r="G4723"/>
      <c r="I4723"/>
      <c r="J4723"/>
    </row>
    <row r="4724" spans="3:10" x14ac:dyDescent="0.2">
      <c r="C4724"/>
      <c r="D4724"/>
      <c r="E4724" s="42"/>
      <c r="F4724" s="42"/>
      <c r="G4724"/>
      <c r="I4724"/>
      <c r="J4724"/>
    </row>
    <row r="4725" spans="3:10" x14ac:dyDescent="0.2">
      <c r="C4725"/>
      <c r="D4725"/>
      <c r="E4725" s="42"/>
      <c r="F4725" s="42"/>
      <c r="G4725"/>
      <c r="I4725"/>
      <c r="J4725"/>
    </row>
    <row r="4726" spans="3:10" x14ac:dyDescent="0.2">
      <c r="C4726"/>
      <c r="D4726"/>
      <c r="E4726" s="42"/>
      <c r="F4726" s="42"/>
      <c r="G4726"/>
      <c r="I4726"/>
      <c r="J4726"/>
    </row>
    <row r="4727" spans="3:10" x14ac:dyDescent="0.2">
      <c r="C4727"/>
      <c r="D4727"/>
      <c r="E4727" s="42"/>
      <c r="F4727" s="42"/>
      <c r="G4727"/>
      <c r="I4727"/>
      <c r="J4727"/>
    </row>
    <row r="4728" spans="3:10" x14ac:dyDescent="0.2">
      <c r="C4728"/>
      <c r="D4728"/>
      <c r="E4728" s="42"/>
      <c r="F4728" s="42"/>
      <c r="G4728"/>
      <c r="I4728"/>
      <c r="J4728"/>
    </row>
    <row r="4729" spans="3:10" x14ac:dyDescent="0.2">
      <c r="C4729"/>
      <c r="D4729"/>
      <c r="E4729" s="42"/>
      <c r="F4729" s="42"/>
      <c r="G4729"/>
      <c r="I4729"/>
      <c r="J4729"/>
    </row>
    <row r="4730" spans="3:10" x14ac:dyDescent="0.2">
      <c r="C4730"/>
      <c r="D4730"/>
      <c r="E4730" s="42"/>
      <c r="F4730" s="42"/>
      <c r="G4730"/>
      <c r="I4730"/>
      <c r="J4730"/>
    </row>
    <row r="4731" spans="3:10" x14ac:dyDescent="0.2">
      <c r="C4731"/>
      <c r="D4731"/>
      <c r="E4731" s="42"/>
      <c r="F4731" s="42"/>
      <c r="G4731"/>
      <c r="I4731"/>
      <c r="J4731"/>
    </row>
    <row r="4732" spans="3:10" x14ac:dyDescent="0.2">
      <c r="C4732"/>
      <c r="D4732"/>
      <c r="E4732" s="42"/>
      <c r="F4732" s="42"/>
      <c r="G4732"/>
      <c r="I4732"/>
      <c r="J4732"/>
    </row>
    <row r="4733" spans="3:10" x14ac:dyDescent="0.2">
      <c r="C4733"/>
      <c r="D4733"/>
      <c r="E4733" s="42"/>
      <c r="F4733" s="42"/>
      <c r="G4733"/>
      <c r="I4733"/>
      <c r="J4733"/>
    </row>
    <row r="4734" spans="3:10" x14ac:dyDescent="0.2">
      <c r="C4734"/>
      <c r="D4734"/>
      <c r="E4734" s="42"/>
      <c r="F4734" s="42"/>
      <c r="G4734"/>
      <c r="I4734"/>
      <c r="J4734"/>
    </row>
    <row r="4735" spans="3:10" x14ac:dyDescent="0.2">
      <c r="C4735"/>
      <c r="D4735"/>
      <c r="E4735" s="42"/>
      <c r="F4735" s="42"/>
      <c r="G4735"/>
      <c r="I4735"/>
      <c r="J4735"/>
    </row>
    <row r="4736" spans="3:10" x14ac:dyDescent="0.2">
      <c r="C4736"/>
      <c r="D4736"/>
      <c r="E4736" s="42"/>
      <c r="F4736" s="42"/>
      <c r="G4736"/>
      <c r="I4736"/>
      <c r="J4736"/>
    </row>
    <row r="4737" spans="3:10" x14ac:dyDescent="0.2">
      <c r="C4737"/>
      <c r="D4737"/>
      <c r="E4737" s="42"/>
      <c r="F4737" s="42"/>
      <c r="G4737"/>
      <c r="I4737"/>
      <c r="J4737"/>
    </row>
    <row r="4738" spans="3:10" x14ac:dyDescent="0.2">
      <c r="C4738"/>
      <c r="D4738"/>
      <c r="E4738" s="42"/>
      <c r="F4738" s="42"/>
      <c r="G4738"/>
      <c r="I4738"/>
      <c r="J4738"/>
    </row>
    <row r="4739" spans="3:10" x14ac:dyDescent="0.2">
      <c r="C4739"/>
      <c r="D4739"/>
      <c r="E4739" s="42"/>
      <c r="F4739" s="42"/>
      <c r="G4739"/>
      <c r="I4739"/>
      <c r="J4739"/>
    </row>
    <row r="4740" spans="3:10" x14ac:dyDescent="0.2">
      <c r="C4740"/>
      <c r="D4740"/>
      <c r="E4740" s="42"/>
      <c r="F4740" s="42"/>
      <c r="G4740"/>
      <c r="I4740"/>
      <c r="J4740"/>
    </row>
    <row r="4741" spans="3:10" x14ac:dyDescent="0.2">
      <c r="C4741"/>
      <c r="D4741"/>
      <c r="E4741" s="42"/>
      <c r="F4741" s="42"/>
      <c r="G4741"/>
      <c r="I4741"/>
      <c r="J4741"/>
    </row>
    <row r="4742" spans="3:10" x14ac:dyDescent="0.2">
      <c r="C4742"/>
      <c r="D4742"/>
      <c r="E4742" s="42"/>
      <c r="F4742" s="42"/>
      <c r="G4742"/>
      <c r="I4742"/>
      <c r="J4742"/>
    </row>
    <row r="4743" spans="3:10" x14ac:dyDescent="0.2">
      <c r="C4743"/>
      <c r="D4743"/>
      <c r="E4743" s="42"/>
      <c r="F4743" s="42"/>
      <c r="G4743"/>
      <c r="I4743"/>
      <c r="J4743"/>
    </row>
    <row r="4744" spans="3:10" x14ac:dyDescent="0.2">
      <c r="C4744"/>
      <c r="D4744"/>
      <c r="E4744" s="42"/>
      <c r="F4744" s="42"/>
      <c r="G4744"/>
      <c r="I4744"/>
      <c r="J4744"/>
    </row>
    <row r="4745" spans="3:10" x14ac:dyDescent="0.2">
      <c r="C4745"/>
      <c r="D4745"/>
      <c r="E4745" s="42"/>
      <c r="F4745" s="42"/>
      <c r="G4745"/>
      <c r="I4745"/>
      <c r="J4745"/>
    </row>
    <row r="4746" spans="3:10" x14ac:dyDescent="0.2">
      <c r="C4746"/>
      <c r="D4746"/>
      <c r="E4746" s="42"/>
      <c r="F4746" s="42"/>
      <c r="G4746"/>
      <c r="I4746"/>
      <c r="J4746"/>
    </row>
    <row r="4747" spans="3:10" x14ac:dyDescent="0.2">
      <c r="C4747"/>
      <c r="D4747"/>
      <c r="E4747" s="42"/>
      <c r="F4747" s="42"/>
      <c r="G4747"/>
      <c r="I4747"/>
      <c r="J4747"/>
    </row>
    <row r="4748" spans="3:10" x14ac:dyDescent="0.2">
      <c r="C4748"/>
      <c r="D4748"/>
      <c r="E4748" s="42"/>
      <c r="F4748" s="42"/>
      <c r="G4748"/>
      <c r="I4748"/>
      <c r="J4748"/>
    </row>
    <row r="4749" spans="3:10" x14ac:dyDescent="0.2">
      <c r="C4749"/>
      <c r="D4749"/>
      <c r="E4749" s="42"/>
      <c r="F4749" s="42"/>
      <c r="G4749"/>
      <c r="I4749"/>
      <c r="J4749"/>
    </row>
    <row r="4750" spans="3:10" x14ac:dyDescent="0.2">
      <c r="C4750"/>
      <c r="D4750"/>
      <c r="E4750" s="42"/>
      <c r="F4750" s="42"/>
      <c r="G4750"/>
      <c r="I4750"/>
      <c r="J4750"/>
    </row>
    <row r="4751" spans="3:10" x14ac:dyDescent="0.2">
      <c r="C4751"/>
      <c r="D4751"/>
      <c r="E4751" s="42"/>
      <c r="F4751" s="42"/>
      <c r="G4751"/>
      <c r="I4751"/>
      <c r="J4751"/>
    </row>
    <row r="4752" spans="3:10" x14ac:dyDescent="0.2">
      <c r="C4752"/>
      <c r="D4752"/>
      <c r="E4752" s="42"/>
      <c r="F4752" s="42"/>
      <c r="G4752"/>
      <c r="I4752"/>
      <c r="J4752"/>
    </row>
    <row r="4753" spans="3:10" x14ac:dyDescent="0.2">
      <c r="C4753"/>
      <c r="D4753"/>
      <c r="E4753" s="42"/>
      <c r="F4753" s="42"/>
      <c r="G4753"/>
      <c r="I4753"/>
      <c r="J4753"/>
    </row>
    <row r="4754" spans="3:10" x14ac:dyDescent="0.2">
      <c r="C4754"/>
      <c r="D4754"/>
      <c r="E4754" s="42"/>
      <c r="F4754" s="42"/>
      <c r="G4754"/>
      <c r="I4754"/>
      <c r="J4754"/>
    </row>
    <row r="4755" spans="3:10" x14ac:dyDescent="0.2">
      <c r="C4755"/>
      <c r="D4755"/>
      <c r="E4755" s="42"/>
      <c r="F4755" s="42"/>
      <c r="G4755"/>
      <c r="I4755"/>
      <c r="J4755"/>
    </row>
    <row r="4756" spans="3:10" x14ac:dyDescent="0.2">
      <c r="C4756"/>
      <c r="D4756"/>
      <c r="E4756" s="42"/>
      <c r="F4756" s="42"/>
      <c r="G4756"/>
      <c r="I4756"/>
      <c r="J4756"/>
    </row>
    <row r="4757" spans="3:10" x14ac:dyDescent="0.2">
      <c r="C4757"/>
      <c r="D4757"/>
      <c r="E4757" s="42"/>
      <c r="F4757" s="42"/>
      <c r="G4757"/>
      <c r="I4757"/>
      <c r="J4757"/>
    </row>
    <row r="4758" spans="3:10" x14ac:dyDescent="0.2">
      <c r="C4758"/>
      <c r="D4758"/>
      <c r="E4758" s="42"/>
      <c r="F4758" s="42"/>
      <c r="G4758"/>
      <c r="I4758"/>
      <c r="J4758"/>
    </row>
    <row r="4759" spans="3:10" x14ac:dyDescent="0.2">
      <c r="C4759"/>
      <c r="D4759"/>
      <c r="E4759" s="42"/>
      <c r="F4759" s="42"/>
      <c r="G4759"/>
      <c r="I4759"/>
      <c r="J4759"/>
    </row>
    <row r="4760" spans="3:10" x14ac:dyDescent="0.2">
      <c r="C4760"/>
      <c r="D4760"/>
      <c r="E4760" s="42"/>
      <c r="F4760" s="42"/>
      <c r="G4760"/>
      <c r="I4760"/>
      <c r="J4760"/>
    </row>
    <row r="4761" spans="3:10" x14ac:dyDescent="0.2">
      <c r="C4761"/>
      <c r="D4761"/>
      <c r="E4761" s="42"/>
      <c r="F4761" s="42"/>
      <c r="G4761"/>
      <c r="I4761"/>
      <c r="J4761"/>
    </row>
    <row r="4762" spans="3:10" x14ac:dyDescent="0.2">
      <c r="C4762"/>
      <c r="D4762"/>
      <c r="E4762" s="42"/>
      <c r="F4762" s="42"/>
      <c r="G4762"/>
      <c r="I4762"/>
      <c r="J4762"/>
    </row>
    <row r="4763" spans="3:10" x14ac:dyDescent="0.2">
      <c r="C4763"/>
      <c r="D4763"/>
      <c r="E4763" s="42"/>
      <c r="F4763" s="42"/>
      <c r="G4763"/>
      <c r="I4763"/>
      <c r="J4763"/>
    </row>
    <row r="4764" spans="3:10" x14ac:dyDescent="0.2">
      <c r="C4764"/>
      <c r="D4764"/>
      <c r="E4764" s="42"/>
      <c r="F4764" s="42"/>
      <c r="G4764"/>
      <c r="I4764"/>
      <c r="J4764"/>
    </row>
    <row r="4765" spans="3:10" x14ac:dyDescent="0.2">
      <c r="C4765"/>
      <c r="D4765"/>
      <c r="E4765" s="42"/>
      <c r="F4765" s="42"/>
      <c r="G4765"/>
      <c r="I4765"/>
      <c r="J4765"/>
    </row>
    <row r="4766" spans="3:10" x14ac:dyDescent="0.2">
      <c r="C4766"/>
      <c r="D4766"/>
      <c r="E4766" s="42"/>
      <c r="F4766" s="42"/>
      <c r="G4766"/>
      <c r="I4766"/>
      <c r="J4766"/>
    </row>
    <row r="4767" spans="3:10" x14ac:dyDescent="0.2">
      <c r="C4767"/>
      <c r="D4767"/>
      <c r="E4767" s="42"/>
      <c r="F4767" s="42"/>
      <c r="G4767"/>
      <c r="I4767"/>
      <c r="J4767"/>
    </row>
    <row r="4768" spans="3:10" x14ac:dyDescent="0.2">
      <c r="C4768"/>
      <c r="D4768"/>
      <c r="E4768" s="42"/>
      <c r="F4768" s="42"/>
      <c r="G4768"/>
      <c r="I4768"/>
      <c r="J4768"/>
    </row>
    <row r="4769" spans="3:10" x14ac:dyDescent="0.2">
      <c r="C4769"/>
      <c r="D4769"/>
      <c r="E4769" s="42"/>
      <c r="F4769" s="42"/>
      <c r="G4769"/>
      <c r="I4769"/>
      <c r="J4769"/>
    </row>
    <row r="4770" spans="3:10" x14ac:dyDescent="0.2">
      <c r="C4770"/>
      <c r="D4770"/>
      <c r="E4770" s="42"/>
      <c r="F4770" s="42"/>
      <c r="G4770"/>
      <c r="I4770"/>
      <c r="J4770"/>
    </row>
    <row r="4771" spans="3:10" x14ac:dyDescent="0.2">
      <c r="C4771"/>
      <c r="D4771"/>
      <c r="E4771" s="42"/>
      <c r="F4771" s="42"/>
      <c r="G4771"/>
      <c r="I4771"/>
      <c r="J4771"/>
    </row>
    <row r="4772" spans="3:10" x14ac:dyDescent="0.2">
      <c r="C4772"/>
      <c r="D4772"/>
      <c r="E4772" s="42"/>
      <c r="F4772" s="42"/>
      <c r="G4772"/>
      <c r="I4772"/>
      <c r="J4772"/>
    </row>
    <row r="4773" spans="3:10" x14ac:dyDescent="0.2">
      <c r="C4773"/>
      <c r="D4773"/>
      <c r="E4773" s="42"/>
      <c r="F4773" s="42"/>
      <c r="G4773"/>
      <c r="I4773"/>
      <c r="J4773"/>
    </row>
    <row r="4774" spans="3:10" x14ac:dyDescent="0.2">
      <c r="C4774"/>
      <c r="D4774"/>
      <c r="E4774" s="42"/>
      <c r="F4774" s="42"/>
      <c r="G4774"/>
      <c r="I4774"/>
      <c r="J4774"/>
    </row>
    <row r="4775" spans="3:10" x14ac:dyDescent="0.2">
      <c r="C4775"/>
      <c r="D4775"/>
      <c r="E4775" s="42"/>
      <c r="F4775" s="42"/>
      <c r="G4775"/>
      <c r="I4775"/>
      <c r="J4775"/>
    </row>
    <row r="4776" spans="3:10" x14ac:dyDescent="0.2">
      <c r="C4776"/>
      <c r="D4776"/>
      <c r="E4776" s="42"/>
      <c r="F4776" s="42"/>
      <c r="G4776"/>
      <c r="I4776"/>
      <c r="J4776"/>
    </row>
    <row r="4777" spans="3:10" x14ac:dyDescent="0.2">
      <c r="C4777"/>
      <c r="D4777"/>
      <c r="E4777" s="42"/>
      <c r="F4777" s="42"/>
      <c r="G4777"/>
      <c r="I4777"/>
      <c r="J4777"/>
    </row>
    <row r="4778" spans="3:10" x14ac:dyDescent="0.2">
      <c r="C4778"/>
      <c r="D4778"/>
      <c r="E4778" s="42"/>
      <c r="F4778" s="42"/>
      <c r="G4778"/>
      <c r="I4778"/>
      <c r="J4778"/>
    </row>
    <row r="4779" spans="3:10" x14ac:dyDescent="0.2">
      <c r="C4779"/>
      <c r="D4779"/>
      <c r="E4779" s="42"/>
      <c r="F4779" s="42"/>
      <c r="G4779"/>
      <c r="I4779"/>
      <c r="J4779"/>
    </row>
    <row r="4780" spans="3:10" x14ac:dyDescent="0.2">
      <c r="C4780"/>
      <c r="D4780"/>
      <c r="E4780" s="42"/>
      <c r="F4780" s="42"/>
      <c r="G4780"/>
      <c r="I4780"/>
      <c r="J4780"/>
    </row>
    <row r="4781" spans="3:10" x14ac:dyDescent="0.2">
      <c r="C4781"/>
      <c r="D4781"/>
      <c r="E4781" s="42"/>
      <c r="F4781" s="42"/>
      <c r="G4781"/>
      <c r="I4781"/>
      <c r="J4781"/>
    </row>
    <row r="4782" spans="3:10" x14ac:dyDescent="0.2">
      <c r="C4782"/>
      <c r="D4782"/>
      <c r="E4782" s="42"/>
      <c r="F4782" s="42"/>
      <c r="G4782"/>
      <c r="I4782"/>
      <c r="J4782"/>
    </row>
    <row r="4783" spans="3:10" x14ac:dyDescent="0.2">
      <c r="C4783"/>
      <c r="D4783"/>
      <c r="E4783" s="42"/>
      <c r="F4783" s="42"/>
      <c r="G4783"/>
      <c r="I4783"/>
      <c r="J4783"/>
    </row>
    <row r="4784" spans="3:10" x14ac:dyDescent="0.2">
      <c r="C4784"/>
      <c r="D4784"/>
      <c r="E4784" s="42"/>
      <c r="F4784" s="42"/>
      <c r="G4784"/>
      <c r="I4784"/>
      <c r="J4784"/>
    </row>
    <row r="4785" spans="3:10" x14ac:dyDescent="0.2">
      <c r="C4785"/>
      <c r="D4785"/>
      <c r="E4785" s="42"/>
      <c r="F4785" s="42"/>
      <c r="G4785"/>
      <c r="I4785"/>
      <c r="J4785"/>
    </row>
    <row r="4786" spans="3:10" x14ac:dyDescent="0.2">
      <c r="C4786"/>
      <c r="D4786"/>
      <c r="E4786" s="42"/>
      <c r="F4786" s="42"/>
      <c r="G4786"/>
      <c r="I4786"/>
      <c r="J4786"/>
    </row>
    <row r="4787" spans="3:10" x14ac:dyDescent="0.2">
      <c r="C4787"/>
      <c r="D4787"/>
      <c r="E4787" s="42"/>
      <c r="F4787" s="42"/>
      <c r="G4787"/>
      <c r="I4787"/>
      <c r="J4787"/>
    </row>
    <row r="4788" spans="3:10" x14ac:dyDescent="0.2">
      <c r="C4788"/>
      <c r="D4788"/>
      <c r="E4788" s="42"/>
      <c r="F4788" s="42"/>
      <c r="G4788"/>
      <c r="I4788"/>
      <c r="J4788"/>
    </row>
    <row r="4789" spans="3:10" x14ac:dyDescent="0.2">
      <c r="C4789"/>
      <c r="D4789"/>
      <c r="E4789" s="42"/>
      <c r="F4789" s="42"/>
      <c r="G4789"/>
      <c r="I4789"/>
      <c r="J4789"/>
    </row>
    <row r="4790" spans="3:10" x14ac:dyDescent="0.2">
      <c r="C4790"/>
      <c r="D4790"/>
      <c r="E4790" s="42"/>
      <c r="F4790" s="42"/>
      <c r="G4790"/>
      <c r="I4790"/>
      <c r="J4790"/>
    </row>
    <row r="4791" spans="3:10" x14ac:dyDescent="0.2">
      <c r="C4791"/>
      <c r="D4791"/>
      <c r="E4791" s="42"/>
      <c r="F4791" s="42"/>
      <c r="G4791"/>
      <c r="I4791"/>
      <c r="J4791"/>
    </row>
    <row r="4792" spans="3:10" x14ac:dyDescent="0.2">
      <c r="C4792"/>
      <c r="D4792"/>
      <c r="E4792" s="42"/>
      <c r="F4792" s="42"/>
      <c r="G4792"/>
      <c r="I4792"/>
      <c r="J4792"/>
    </row>
    <row r="4793" spans="3:10" x14ac:dyDescent="0.2">
      <c r="C4793"/>
      <c r="D4793"/>
      <c r="E4793" s="42"/>
      <c r="F4793" s="42"/>
      <c r="G4793"/>
      <c r="I4793"/>
      <c r="J4793"/>
    </row>
    <row r="4794" spans="3:10" x14ac:dyDescent="0.2">
      <c r="C4794"/>
      <c r="D4794"/>
      <c r="E4794" s="42"/>
      <c r="F4794" s="42"/>
      <c r="G4794"/>
      <c r="I4794"/>
      <c r="J4794"/>
    </row>
    <row r="4795" spans="3:10" x14ac:dyDescent="0.2">
      <c r="C4795"/>
      <c r="D4795"/>
      <c r="E4795" s="42"/>
      <c r="F4795" s="42"/>
      <c r="G4795"/>
      <c r="I4795"/>
      <c r="J4795"/>
    </row>
    <row r="4796" spans="3:10" x14ac:dyDescent="0.2">
      <c r="C4796"/>
      <c r="D4796"/>
      <c r="E4796" s="42"/>
      <c r="F4796" s="42"/>
      <c r="G4796"/>
      <c r="I4796"/>
      <c r="J4796"/>
    </row>
    <row r="4797" spans="3:10" x14ac:dyDescent="0.2">
      <c r="C4797"/>
      <c r="D4797"/>
      <c r="E4797" s="42"/>
      <c r="F4797" s="42"/>
      <c r="G4797"/>
      <c r="I4797"/>
      <c r="J4797"/>
    </row>
    <row r="4798" spans="3:10" x14ac:dyDescent="0.2">
      <c r="C4798"/>
      <c r="D4798"/>
      <c r="E4798" s="42"/>
      <c r="F4798" s="42"/>
      <c r="G4798"/>
      <c r="I4798"/>
      <c r="J4798"/>
    </row>
    <row r="4799" spans="3:10" x14ac:dyDescent="0.2">
      <c r="C4799"/>
      <c r="D4799"/>
      <c r="E4799" s="42"/>
      <c r="F4799" s="42"/>
      <c r="G4799"/>
      <c r="I4799"/>
      <c r="J4799"/>
    </row>
    <row r="4800" spans="3:10" x14ac:dyDescent="0.2">
      <c r="C4800"/>
      <c r="D4800"/>
      <c r="E4800" s="42"/>
      <c r="F4800" s="42"/>
      <c r="G4800"/>
      <c r="I4800"/>
      <c r="J4800"/>
    </row>
    <row r="4801" spans="3:10" x14ac:dyDescent="0.2">
      <c r="C4801"/>
      <c r="D4801"/>
      <c r="E4801" s="42"/>
      <c r="F4801" s="42"/>
      <c r="G4801"/>
      <c r="I4801"/>
      <c r="J4801"/>
    </row>
    <row r="4802" spans="3:10" x14ac:dyDescent="0.2">
      <c r="C4802"/>
      <c r="D4802"/>
      <c r="E4802" s="42"/>
      <c r="F4802" s="42"/>
      <c r="G4802"/>
      <c r="I4802"/>
      <c r="J4802"/>
    </row>
    <row r="4803" spans="3:10" x14ac:dyDescent="0.2">
      <c r="C4803"/>
      <c r="D4803"/>
      <c r="E4803" s="42"/>
      <c r="F4803" s="42"/>
      <c r="G4803"/>
      <c r="I4803"/>
      <c r="J4803"/>
    </row>
    <row r="4804" spans="3:10" x14ac:dyDescent="0.2">
      <c r="C4804"/>
      <c r="D4804"/>
      <c r="E4804" s="42"/>
      <c r="F4804" s="42"/>
      <c r="G4804"/>
      <c r="I4804"/>
      <c r="J4804"/>
    </row>
    <row r="4805" spans="3:10" x14ac:dyDescent="0.2">
      <c r="C4805"/>
      <c r="D4805"/>
      <c r="E4805" s="42"/>
      <c r="F4805" s="42"/>
      <c r="G4805"/>
      <c r="I4805"/>
      <c r="J4805"/>
    </row>
    <row r="4806" spans="3:10" x14ac:dyDescent="0.2">
      <c r="C4806"/>
      <c r="D4806"/>
      <c r="E4806" s="42"/>
      <c r="F4806" s="42"/>
      <c r="G4806"/>
      <c r="I4806"/>
      <c r="J4806"/>
    </row>
    <row r="4807" spans="3:10" x14ac:dyDescent="0.2">
      <c r="C4807"/>
      <c r="D4807"/>
      <c r="E4807" s="42"/>
      <c r="F4807" s="42"/>
      <c r="G4807"/>
      <c r="I4807"/>
      <c r="J4807"/>
    </row>
    <row r="4808" spans="3:10" x14ac:dyDescent="0.2">
      <c r="C4808"/>
      <c r="D4808"/>
      <c r="E4808" s="42"/>
      <c r="F4808" s="42"/>
      <c r="G4808"/>
      <c r="I4808"/>
      <c r="J4808"/>
    </row>
    <row r="4809" spans="3:10" x14ac:dyDescent="0.2">
      <c r="C4809"/>
      <c r="D4809"/>
      <c r="E4809" s="42"/>
      <c r="F4809" s="42"/>
      <c r="G4809"/>
      <c r="I4809"/>
      <c r="J4809"/>
    </row>
    <row r="4810" spans="3:10" x14ac:dyDescent="0.2">
      <c r="C4810"/>
      <c r="D4810"/>
      <c r="E4810" s="42"/>
      <c r="F4810" s="42"/>
      <c r="G4810"/>
      <c r="I4810"/>
      <c r="J4810"/>
    </row>
    <row r="4811" spans="3:10" x14ac:dyDescent="0.2">
      <c r="C4811"/>
      <c r="D4811"/>
      <c r="E4811" s="42"/>
      <c r="F4811" s="42"/>
      <c r="G4811"/>
      <c r="I4811"/>
      <c r="J4811"/>
    </row>
    <row r="4812" spans="3:10" x14ac:dyDescent="0.2">
      <c r="C4812"/>
      <c r="D4812"/>
      <c r="E4812" s="42"/>
      <c r="F4812" s="42"/>
      <c r="G4812"/>
      <c r="I4812"/>
      <c r="J4812"/>
    </row>
    <row r="4813" spans="3:10" x14ac:dyDescent="0.2">
      <c r="C4813"/>
      <c r="D4813"/>
      <c r="E4813" s="42"/>
      <c r="F4813" s="42"/>
      <c r="G4813"/>
      <c r="I4813"/>
      <c r="J4813"/>
    </row>
    <row r="4814" spans="3:10" x14ac:dyDescent="0.2">
      <c r="C4814"/>
      <c r="D4814"/>
      <c r="E4814" s="42"/>
      <c r="F4814" s="42"/>
      <c r="G4814"/>
      <c r="I4814"/>
      <c r="J4814"/>
    </row>
    <row r="4815" spans="3:10" x14ac:dyDescent="0.2">
      <c r="C4815"/>
      <c r="D4815"/>
      <c r="E4815" s="42"/>
      <c r="F4815" s="42"/>
      <c r="G4815"/>
      <c r="I4815"/>
      <c r="J4815"/>
    </row>
    <row r="4816" spans="3:10" x14ac:dyDescent="0.2">
      <c r="C4816"/>
      <c r="D4816"/>
      <c r="E4816" s="42"/>
      <c r="F4816" s="42"/>
      <c r="G4816"/>
      <c r="I4816"/>
      <c r="J4816"/>
    </row>
    <row r="4817" spans="3:10" x14ac:dyDescent="0.2">
      <c r="C4817"/>
      <c r="D4817"/>
      <c r="E4817" s="42"/>
      <c r="F4817" s="42"/>
      <c r="G4817"/>
      <c r="I4817"/>
      <c r="J4817"/>
    </row>
    <row r="4818" spans="3:10" x14ac:dyDescent="0.2">
      <c r="C4818"/>
      <c r="D4818"/>
      <c r="E4818" s="42"/>
      <c r="F4818" s="42"/>
      <c r="G4818"/>
      <c r="I4818"/>
      <c r="J4818"/>
    </row>
    <row r="4819" spans="3:10" x14ac:dyDescent="0.2">
      <c r="C4819"/>
      <c r="D4819"/>
      <c r="E4819" s="42"/>
      <c r="F4819" s="42"/>
      <c r="G4819"/>
      <c r="I4819"/>
      <c r="J4819"/>
    </row>
    <row r="4820" spans="3:10" x14ac:dyDescent="0.2">
      <c r="C4820"/>
      <c r="D4820"/>
      <c r="E4820" s="42"/>
      <c r="F4820" s="42"/>
      <c r="G4820"/>
      <c r="I4820"/>
      <c r="J4820"/>
    </row>
    <row r="4821" spans="3:10" x14ac:dyDescent="0.2">
      <c r="C4821"/>
      <c r="D4821"/>
      <c r="E4821" s="42"/>
      <c r="F4821" s="42"/>
      <c r="G4821"/>
      <c r="I4821"/>
      <c r="J4821"/>
    </row>
    <row r="4822" spans="3:10" x14ac:dyDescent="0.2">
      <c r="C4822"/>
      <c r="D4822"/>
      <c r="E4822" s="42"/>
      <c r="F4822" s="42"/>
      <c r="G4822"/>
      <c r="I4822"/>
      <c r="J4822"/>
    </row>
    <row r="4823" spans="3:10" x14ac:dyDescent="0.2">
      <c r="C4823"/>
      <c r="D4823"/>
      <c r="E4823" s="42"/>
      <c r="F4823" s="42"/>
      <c r="G4823"/>
      <c r="I4823"/>
      <c r="J4823"/>
    </row>
    <row r="4824" spans="3:10" x14ac:dyDescent="0.2">
      <c r="C4824"/>
      <c r="D4824"/>
      <c r="E4824" s="42"/>
      <c r="F4824" s="42"/>
      <c r="G4824"/>
      <c r="I4824"/>
      <c r="J4824"/>
    </row>
    <row r="4825" spans="3:10" x14ac:dyDescent="0.2">
      <c r="C4825"/>
      <c r="D4825"/>
      <c r="E4825" s="42"/>
      <c r="F4825" s="42"/>
      <c r="G4825"/>
      <c r="I4825"/>
      <c r="J4825"/>
    </row>
    <row r="4826" spans="3:10" x14ac:dyDescent="0.2">
      <c r="C4826"/>
      <c r="D4826"/>
      <c r="E4826" s="42"/>
      <c r="F4826" s="42"/>
      <c r="G4826"/>
      <c r="I4826"/>
      <c r="J4826"/>
    </row>
    <row r="4827" spans="3:10" x14ac:dyDescent="0.2">
      <c r="C4827"/>
      <c r="D4827"/>
      <c r="E4827" s="42"/>
      <c r="F4827" s="42"/>
      <c r="G4827"/>
      <c r="I4827"/>
      <c r="J4827"/>
    </row>
    <row r="4828" spans="3:10" x14ac:dyDescent="0.2">
      <c r="C4828"/>
      <c r="D4828"/>
      <c r="E4828" s="42"/>
      <c r="F4828" s="42"/>
      <c r="G4828"/>
      <c r="I4828"/>
      <c r="J4828"/>
    </row>
    <row r="4829" spans="3:10" x14ac:dyDescent="0.2">
      <c r="C4829"/>
      <c r="D4829"/>
      <c r="E4829" s="42"/>
      <c r="F4829" s="42"/>
      <c r="G4829"/>
      <c r="I4829"/>
      <c r="J4829"/>
    </row>
    <row r="4830" spans="3:10" x14ac:dyDescent="0.2">
      <c r="C4830"/>
      <c r="D4830"/>
      <c r="E4830" s="42"/>
      <c r="F4830" s="42"/>
      <c r="G4830"/>
      <c r="I4830"/>
      <c r="J4830"/>
    </row>
    <row r="4831" spans="3:10" x14ac:dyDescent="0.2">
      <c r="C4831"/>
      <c r="D4831"/>
      <c r="E4831" s="42"/>
      <c r="F4831" s="42"/>
      <c r="G4831"/>
      <c r="I4831"/>
      <c r="J4831"/>
    </row>
    <row r="4832" spans="3:10" x14ac:dyDescent="0.2">
      <c r="C4832"/>
      <c r="D4832"/>
      <c r="E4832" s="42"/>
      <c r="F4832" s="42"/>
      <c r="G4832"/>
      <c r="I4832"/>
      <c r="J4832"/>
    </row>
    <row r="4833" spans="3:10" x14ac:dyDescent="0.2">
      <c r="C4833"/>
      <c r="D4833"/>
      <c r="E4833" s="42"/>
      <c r="F4833" s="42"/>
      <c r="G4833"/>
      <c r="I4833"/>
      <c r="J4833"/>
    </row>
    <row r="4834" spans="3:10" x14ac:dyDescent="0.2">
      <c r="C4834"/>
      <c r="D4834"/>
      <c r="E4834" s="42"/>
      <c r="F4834" s="42"/>
      <c r="G4834"/>
      <c r="I4834"/>
      <c r="J4834"/>
    </row>
    <row r="4835" spans="3:10" x14ac:dyDescent="0.2">
      <c r="C4835"/>
      <c r="D4835"/>
      <c r="E4835" s="42"/>
      <c r="F4835" s="42"/>
      <c r="G4835"/>
      <c r="I4835"/>
      <c r="J4835"/>
    </row>
    <row r="4836" spans="3:10" x14ac:dyDescent="0.2">
      <c r="C4836"/>
      <c r="D4836"/>
      <c r="E4836" s="42"/>
      <c r="F4836" s="42"/>
      <c r="G4836"/>
      <c r="I4836"/>
      <c r="J4836"/>
    </row>
    <row r="4837" spans="3:10" x14ac:dyDescent="0.2">
      <c r="C4837"/>
      <c r="D4837"/>
      <c r="E4837" s="42"/>
      <c r="F4837" s="42"/>
      <c r="G4837"/>
      <c r="I4837"/>
      <c r="J4837"/>
    </row>
    <row r="4838" spans="3:10" x14ac:dyDescent="0.2">
      <c r="C4838"/>
      <c r="D4838"/>
      <c r="E4838" s="42"/>
      <c r="F4838" s="42"/>
      <c r="G4838"/>
      <c r="I4838"/>
      <c r="J4838"/>
    </row>
    <row r="4839" spans="3:10" x14ac:dyDescent="0.2">
      <c r="C4839"/>
      <c r="D4839"/>
      <c r="E4839" s="42"/>
      <c r="F4839" s="42"/>
      <c r="G4839"/>
      <c r="I4839"/>
      <c r="J4839"/>
    </row>
    <row r="4840" spans="3:10" x14ac:dyDescent="0.2">
      <c r="C4840"/>
      <c r="D4840"/>
      <c r="E4840" s="42"/>
      <c r="F4840" s="42"/>
      <c r="G4840"/>
      <c r="I4840"/>
      <c r="J4840"/>
    </row>
    <row r="4841" spans="3:10" x14ac:dyDescent="0.2">
      <c r="C4841"/>
      <c r="D4841"/>
      <c r="E4841" s="42"/>
      <c r="F4841" s="42"/>
      <c r="G4841"/>
      <c r="I4841"/>
      <c r="J4841"/>
    </row>
    <row r="4842" spans="3:10" x14ac:dyDescent="0.2">
      <c r="C4842"/>
      <c r="D4842"/>
      <c r="E4842" s="42"/>
      <c r="F4842" s="42"/>
      <c r="G4842"/>
      <c r="I4842"/>
      <c r="J4842"/>
    </row>
    <row r="4843" spans="3:10" x14ac:dyDescent="0.2">
      <c r="C4843"/>
      <c r="D4843"/>
      <c r="E4843" s="42"/>
      <c r="F4843" s="42"/>
      <c r="G4843"/>
      <c r="I4843"/>
      <c r="J4843"/>
    </row>
    <row r="4844" spans="3:10" x14ac:dyDescent="0.2">
      <c r="C4844"/>
      <c r="D4844"/>
      <c r="E4844" s="42"/>
      <c r="F4844" s="42"/>
      <c r="G4844"/>
      <c r="I4844"/>
      <c r="J4844"/>
    </row>
    <row r="4845" spans="3:10" x14ac:dyDescent="0.2">
      <c r="C4845"/>
      <c r="D4845"/>
      <c r="E4845" s="42"/>
      <c r="F4845" s="42"/>
      <c r="G4845"/>
      <c r="I4845"/>
      <c r="J4845"/>
    </row>
    <row r="4846" spans="3:10" x14ac:dyDescent="0.2">
      <c r="C4846"/>
      <c r="D4846"/>
      <c r="E4846" s="42"/>
      <c r="F4846" s="42"/>
      <c r="G4846"/>
      <c r="I4846"/>
      <c r="J4846"/>
    </row>
    <row r="4847" spans="3:10" x14ac:dyDescent="0.2">
      <c r="C4847"/>
      <c r="D4847"/>
      <c r="E4847" s="42"/>
      <c r="F4847" s="42"/>
      <c r="G4847"/>
      <c r="I4847"/>
      <c r="J4847"/>
    </row>
    <row r="4848" spans="3:10" x14ac:dyDescent="0.2">
      <c r="C4848"/>
      <c r="D4848"/>
      <c r="E4848" s="42"/>
      <c r="F4848" s="42"/>
      <c r="G4848"/>
      <c r="I4848"/>
      <c r="J4848"/>
    </row>
    <row r="4849" spans="3:10" x14ac:dyDescent="0.2">
      <c r="C4849"/>
      <c r="D4849"/>
      <c r="E4849" s="42"/>
      <c r="F4849" s="42"/>
      <c r="G4849"/>
      <c r="I4849"/>
      <c r="J4849"/>
    </row>
    <row r="4850" spans="3:10" x14ac:dyDescent="0.2">
      <c r="C4850"/>
      <c r="D4850"/>
      <c r="E4850" s="42"/>
      <c r="F4850" s="42"/>
      <c r="G4850"/>
      <c r="I4850"/>
      <c r="J4850"/>
    </row>
    <row r="4851" spans="3:10" x14ac:dyDescent="0.2">
      <c r="C4851"/>
      <c r="D4851"/>
      <c r="E4851" s="42"/>
      <c r="F4851" s="42"/>
      <c r="G4851"/>
      <c r="I4851"/>
      <c r="J4851"/>
    </row>
    <row r="4852" spans="3:10" x14ac:dyDescent="0.2">
      <c r="C4852"/>
      <c r="D4852"/>
      <c r="E4852" s="42"/>
      <c r="F4852" s="42"/>
      <c r="G4852"/>
      <c r="I4852"/>
      <c r="J4852"/>
    </row>
    <row r="4853" spans="3:10" x14ac:dyDescent="0.2">
      <c r="C4853"/>
      <c r="D4853"/>
      <c r="E4853" s="42"/>
      <c r="F4853" s="42"/>
      <c r="G4853"/>
      <c r="I4853"/>
      <c r="J4853"/>
    </row>
    <row r="4854" spans="3:10" x14ac:dyDescent="0.2">
      <c r="C4854"/>
      <c r="D4854"/>
      <c r="E4854" s="42"/>
      <c r="F4854" s="42"/>
      <c r="G4854"/>
      <c r="I4854"/>
      <c r="J4854"/>
    </row>
    <row r="4855" spans="3:10" x14ac:dyDescent="0.2">
      <c r="C4855"/>
      <c r="D4855"/>
      <c r="E4855" s="42"/>
      <c r="F4855" s="42"/>
      <c r="G4855"/>
      <c r="I4855"/>
      <c r="J4855"/>
    </row>
    <row r="4856" spans="3:10" x14ac:dyDescent="0.2">
      <c r="C4856"/>
      <c r="D4856"/>
      <c r="E4856" s="42"/>
      <c r="F4856" s="42"/>
      <c r="G4856"/>
      <c r="I4856"/>
      <c r="J4856"/>
    </row>
    <row r="4857" spans="3:10" x14ac:dyDescent="0.2">
      <c r="C4857"/>
      <c r="D4857"/>
      <c r="E4857" s="42"/>
      <c r="F4857" s="42"/>
      <c r="G4857"/>
      <c r="I4857"/>
      <c r="J4857"/>
    </row>
    <row r="4858" spans="3:10" x14ac:dyDescent="0.2">
      <c r="C4858"/>
      <c r="D4858"/>
      <c r="E4858" s="42"/>
      <c r="F4858" s="42"/>
      <c r="G4858"/>
      <c r="I4858"/>
      <c r="J4858"/>
    </row>
    <row r="4859" spans="3:10" x14ac:dyDescent="0.2">
      <c r="C4859"/>
      <c r="D4859"/>
      <c r="E4859" s="42"/>
      <c r="F4859" s="42"/>
      <c r="G4859"/>
      <c r="I4859"/>
      <c r="J4859"/>
    </row>
    <row r="4860" spans="3:10" x14ac:dyDescent="0.2">
      <c r="C4860"/>
      <c r="D4860"/>
      <c r="E4860" s="42"/>
      <c r="F4860" s="42"/>
      <c r="G4860"/>
      <c r="I4860"/>
      <c r="J4860"/>
    </row>
    <row r="4861" spans="3:10" x14ac:dyDescent="0.2">
      <c r="C4861"/>
      <c r="D4861"/>
      <c r="E4861" s="42"/>
      <c r="F4861" s="42"/>
      <c r="G4861"/>
      <c r="I4861"/>
      <c r="J4861"/>
    </row>
    <row r="4862" spans="3:10" x14ac:dyDescent="0.2">
      <c r="C4862"/>
      <c r="D4862"/>
      <c r="E4862" s="42"/>
      <c r="F4862" s="42"/>
      <c r="G4862"/>
      <c r="I4862"/>
      <c r="J4862"/>
    </row>
    <row r="4863" spans="3:10" x14ac:dyDescent="0.2">
      <c r="C4863"/>
      <c r="D4863"/>
      <c r="E4863" s="42"/>
      <c r="F4863" s="42"/>
      <c r="G4863"/>
      <c r="I4863"/>
      <c r="J4863"/>
    </row>
    <row r="4864" spans="3:10" x14ac:dyDescent="0.2">
      <c r="C4864"/>
      <c r="D4864"/>
      <c r="E4864" s="42"/>
      <c r="F4864" s="42"/>
      <c r="G4864"/>
      <c r="I4864"/>
      <c r="J4864"/>
    </row>
    <row r="4865" spans="3:10" x14ac:dyDescent="0.2">
      <c r="C4865"/>
      <c r="D4865"/>
      <c r="E4865" s="42"/>
      <c r="F4865" s="42"/>
      <c r="G4865"/>
      <c r="I4865"/>
      <c r="J4865"/>
    </row>
    <row r="4866" spans="3:10" x14ac:dyDescent="0.2">
      <c r="C4866"/>
      <c r="D4866"/>
      <c r="E4866" s="42"/>
      <c r="F4866" s="42"/>
      <c r="G4866"/>
      <c r="I4866"/>
      <c r="J4866"/>
    </row>
    <row r="4867" spans="3:10" x14ac:dyDescent="0.2">
      <c r="C4867"/>
      <c r="D4867"/>
      <c r="E4867" s="42"/>
      <c r="F4867" s="42"/>
      <c r="G4867"/>
      <c r="I4867"/>
      <c r="J4867"/>
    </row>
    <row r="4868" spans="3:10" x14ac:dyDescent="0.2">
      <c r="C4868"/>
      <c r="D4868"/>
      <c r="E4868" s="42"/>
      <c r="F4868" s="42"/>
      <c r="G4868"/>
      <c r="I4868"/>
      <c r="J4868"/>
    </row>
    <row r="4869" spans="3:10" x14ac:dyDescent="0.2">
      <c r="C4869"/>
      <c r="D4869"/>
      <c r="E4869" s="42"/>
      <c r="F4869" s="42"/>
      <c r="G4869"/>
      <c r="I4869"/>
      <c r="J4869"/>
    </row>
    <row r="4870" spans="3:10" x14ac:dyDescent="0.2">
      <c r="C4870"/>
      <c r="D4870"/>
      <c r="E4870" s="42"/>
      <c r="F4870" s="42"/>
      <c r="G4870"/>
      <c r="I4870"/>
      <c r="J4870"/>
    </row>
    <row r="4871" spans="3:10" x14ac:dyDescent="0.2">
      <c r="C4871"/>
      <c r="D4871"/>
      <c r="E4871" s="42"/>
      <c r="F4871" s="42"/>
      <c r="G4871"/>
      <c r="I4871"/>
      <c r="J4871"/>
    </row>
    <row r="4872" spans="3:10" x14ac:dyDescent="0.2">
      <c r="C4872"/>
      <c r="D4872"/>
      <c r="E4872" s="42"/>
      <c r="F4872" s="42"/>
      <c r="G4872"/>
      <c r="I4872"/>
      <c r="J4872"/>
    </row>
    <row r="4873" spans="3:10" x14ac:dyDescent="0.2">
      <c r="C4873"/>
      <c r="D4873"/>
      <c r="E4873" s="42"/>
      <c r="F4873" s="42"/>
      <c r="G4873"/>
      <c r="I4873"/>
      <c r="J4873"/>
    </row>
    <row r="4874" spans="3:10" x14ac:dyDescent="0.2">
      <c r="C4874"/>
      <c r="D4874"/>
      <c r="E4874" s="42"/>
      <c r="F4874" s="42"/>
      <c r="G4874"/>
      <c r="I4874"/>
      <c r="J4874"/>
    </row>
    <row r="4875" spans="3:10" x14ac:dyDescent="0.2">
      <c r="C4875"/>
      <c r="D4875"/>
      <c r="E4875" s="42"/>
      <c r="F4875" s="42"/>
      <c r="G4875"/>
      <c r="I4875"/>
      <c r="J4875"/>
    </row>
    <row r="4876" spans="3:10" x14ac:dyDescent="0.2">
      <c r="C4876"/>
      <c r="D4876"/>
      <c r="E4876" s="42"/>
      <c r="F4876" s="42"/>
      <c r="G4876"/>
      <c r="I4876"/>
      <c r="J4876"/>
    </row>
    <row r="4877" spans="3:10" x14ac:dyDescent="0.2">
      <c r="C4877"/>
      <c r="D4877"/>
      <c r="E4877" s="42"/>
      <c r="F4877" s="42"/>
      <c r="G4877"/>
      <c r="I4877"/>
      <c r="J4877"/>
    </row>
    <row r="4878" spans="3:10" x14ac:dyDescent="0.2">
      <c r="C4878"/>
      <c r="D4878"/>
      <c r="E4878" s="42"/>
      <c r="F4878" s="42"/>
      <c r="G4878"/>
      <c r="I4878"/>
      <c r="J4878"/>
    </row>
    <row r="4879" spans="3:10" x14ac:dyDescent="0.2">
      <c r="C4879"/>
      <c r="D4879"/>
      <c r="E4879" s="42"/>
      <c r="F4879" s="42"/>
      <c r="G4879"/>
      <c r="I4879"/>
      <c r="J4879"/>
    </row>
    <row r="4880" spans="3:10" x14ac:dyDescent="0.2">
      <c r="C4880"/>
      <c r="D4880"/>
      <c r="E4880" s="42"/>
      <c r="F4880" s="42"/>
      <c r="G4880"/>
      <c r="I4880"/>
      <c r="J4880"/>
    </row>
    <row r="4881" spans="3:10" x14ac:dyDescent="0.2">
      <c r="C4881"/>
      <c r="D4881"/>
      <c r="E4881" s="42"/>
      <c r="F4881" s="42"/>
      <c r="G4881"/>
      <c r="I4881"/>
      <c r="J4881"/>
    </row>
    <row r="4882" spans="3:10" x14ac:dyDescent="0.2">
      <c r="C4882"/>
      <c r="D4882"/>
      <c r="E4882" s="42"/>
      <c r="F4882" s="42"/>
      <c r="G4882"/>
      <c r="I4882"/>
      <c r="J4882"/>
    </row>
    <row r="4883" spans="3:10" x14ac:dyDescent="0.2">
      <c r="C4883"/>
      <c r="D4883"/>
      <c r="E4883" s="42"/>
      <c r="F4883" s="42"/>
      <c r="G4883"/>
      <c r="I4883"/>
      <c r="J4883"/>
    </row>
    <row r="4884" spans="3:10" x14ac:dyDescent="0.2">
      <c r="C4884"/>
      <c r="D4884"/>
      <c r="E4884" s="42"/>
      <c r="F4884" s="42"/>
      <c r="G4884"/>
      <c r="I4884"/>
      <c r="J4884"/>
    </row>
    <row r="4885" spans="3:10" x14ac:dyDescent="0.2">
      <c r="C4885"/>
      <c r="D4885"/>
      <c r="E4885" s="42"/>
      <c r="F4885" s="42"/>
      <c r="G4885"/>
      <c r="I4885"/>
      <c r="J4885"/>
    </row>
    <row r="4886" spans="3:10" x14ac:dyDescent="0.2">
      <c r="C4886"/>
      <c r="D4886"/>
      <c r="E4886" s="42"/>
      <c r="F4886" s="42"/>
      <c r="G4886"/>
      <c r="I4886"/>
      <c r="J4886"/>
    </row>
    <row r="4887" spans="3:10" x14ac:dyDescent="0.2">
      <c r="C4887"/>
      <c r="D4887"/>
      <c r="E4887" s="42"/>
      <c r="F4887" s="42"/>
      <c r="G4887"/>
      <c r="I4887"/>
      <c r="J4887"/>
    </row>
    <row r="4888" spans="3:10" x14ac:dyDescent="0.2">
      <c r="C4888"/>
      <c r="D4888"/>
      <c r="E4888" s="42"/>
      <c r="F4888" s="42"/>
      <c r="G4888"/>
      <c r="I4888"/>
      <c r="J4888"/>
    </row>
    <row r="4889" spans="3:10" x14ac:dyDescent="0.2">
      <c r="C4889"/>
      <c r="D4889"/>
      <c r="E4889" s="42"/>
      <c r="F4889" s="42"/>
      <c r="G4889"/>
      <c r="I4889"/>
      <c r="J4889"/>
    </row>
    <row r="4890" spans="3:10" x14ac:dyDescent="0.2">
      <c r="C4890"/>
      <c r="D4890"/>
      <c r="E4890" s="42"/>
      <c r="F4890" s="42"/>
      <c r="G4890"/>
      <c r="I4890"/>
      <c r="J4890"/>
    </row>
    <row r="4891" spans="3:10" x14ac:dyDescent="0.2">
      <c r="C4891"/>
      <c r="D4891"/>
      <c r="E4891" s="42"/>
      <c r="F4891" s="42"/>
      <c r="G4891"/>
      <c r="I4891"/>
      <c r="J4891"/>
    </row>
    <row r="4892" spans="3:10" x14ac:dyDescent="0.2">
      <c r="C4892"/>
      <c r="D4892"/>
      <c r="E4892" s="42"/>
      <c r="F4892" s="42"/>
      <c r="G4892"/>
      <c r="I4892"/>
      <c r="J4892"/>
    </row>
    <row r="4893" spans="3:10" x14ac:dyDescent="0.2">
      <c r="C4893"/>
      <c r="D4893"/>
      <c r="E4893" s="42"/>
      <c r="F4893" s="42"/>
      <c r="G4893"/>
      <c r="I4893"/>
      <c r="J4893"/>
    </row>
    <row r="4894" spans="3:10" x14ac:dyDescent="0.2">
      <c r="C4894"/>
      <c r="D4894"/>
      <c r="E4894" s="42"/>
      <c r="F4894" s="42"/>
      <c r="G4894"/>
      <c r="I4894"/>
      <c r="J4894"/>
    </row>
    <row r="4895" spans="3:10" x14ac:dyDescent="0.2">
      <c r="C4895"/>
      <c r="D4895"/>
      <c r="E4895" s="42"/>
      <c r="F4895" s="42"/>
      <c r="G4895"/>
      <c r="I4895"/>
      <c r="J4895"/>
    </row>
    <row r="4896" spans="3:10" x14ac:dyDescent="0.2">
      <c r="C4896"/>
      <c r="D4896"/>
      <c r="E4896" s="42"/>
      <c r="F4896" s="42"/>
      <c r="G4896"/>
      <c r="I4896"/>
      <c r="J4896"/>
    </row>
    <row r="4897" spans="3:10" x14ac:dyDescent="0.2">
      <c r="C4897"/>
      <c r="D4897"/>
      <c r="E4897" s="42"/>
      <c r="F4897" s="42"/>
      <c r="G4897"/>
      <c r="I4897"/>
      <c r="J4897"/>
    </row>
    <row r="4898" spans="3:10" x14ac:dyDescent="0.2">
      <c r="C4898"/>
      <c r="D4898"/>
      <c r="E4898" s="42"/>
      <c r="F4898" s="42"/>
      <c r="G4898"/>
      <c r="I4898"/>
      <c r="J4898"/>
    </row>
    <row r="4899" spans="3:10" x14ac:dyDescent="0.2">
      <c r="C4899"/>
      <c r="D4899"/>
      <c r="E4899" s="42"/>
      <c r="F4899" s="42"/>
      <c r="G4899"/>
      <c r="I4899"/>
      <c r="J4899"/>
    </row>
    <row r="4900" spans="3:10" x14ac:dyDescent="0.2">
      <c r="C4900"/>
      <c r="D4900"/>
      <c r="E4900" s="42"/>
      <c r="F4900" s="42"/>
      <c r="G4900"/>
      <c r="I4900"/>
      <c r="J4900"/>
    </row>
    <row r="4901" spans="3:10" x14ac:dyDescent="0.2">
      <c r="C4901"/>
      <c r="D4901"/>
      <c r="E4901" s="42"/>
      <c r="F4901" s="42"/>
      <c r="G4901"/>
      <c r="I4901"/>
      <c r="J4901"/>
    </row>
    <row r="4902" spans="3:10" x14ac:dyDescent="0.2">
      <c r="C4902"/>
      <c r="D4902"/>
      <c r="E4902" s="42"/>
      <c r="F4902" s="42"/>
      <c r="G4902"/>
      <c r="I4902"/>
      <c r="J4902"/>
    </row>
    <row r="4903" spans="3:10" x14ac:dyDescent="0.2">
      <c r="C4903"/>
      <c r="D4903"/>
      <c r="E4903" s="42"/>
      <c r="F4903" s="42"/>
      <c r="G4903"/>
      <c r="I4903"/>
      <c r="J4903"/>
    </row>
    <row r="4904" spans="3:10" x14ac:dyDescent="0.2">
      <c r="C4904"/>
      <c r="D4904"/>
      <c r="E4904" s="42"/>
      <c r="F4904" s="42"/>
      <c r="G4904"/>
      <c r="I4904"/>
      <c r="J4904"/>
    </row>
    <row r="4905" spans="3:10" x14ac:dyDescent="0.2">
      <c r="C4905"/>
      <c r="D4905"/>
      <c r="E4905" s="42"/>
      <c r="F4905" s="42"/>
      <c r="G4905"/>
      <c r="I4905"/>
      <c r="J4905"/>
    </row>
    <row r="4906" spans="3:10" x14ac:dyDescent="0.2">
      <c r="C4906"/>
      <c r="D4906"/>
      <c r="E4906" s="42"/>
      <c r="F4906" s="42"/>
      <c r="G4906"/>
      <c r="I4906"/>
      <c r="J4906"/>
    </row>
    <row r="4907" spans="3:10" x14ac:dyDescent="0.2">
      <c r="C4907"/>
      <c r="D4907"/>
      <c r="E4907" s="42"/>
      <c r="F4907" s="42"/>
      <c r="G4907"/>
      <c r="I4907"/>
      <c r="J4907"/>
    </row>
    <row r="4908" spans="3:10" x14ac:dyDescent="0.2">
      <c r="C4908"/>
      <c r="D4908"/>
      <c r="E4908" s="42"/>
      <c r="F4908" s="42"/>
      <c r="G4908"/>
      <c r="I4908"/>
      <c r="J4908"/>
    </row>
    <row r="4909" spans="3:10" x14ac:dyDescent="0.2">
      <c r="C4909"/>
      <c r="D4909"/>
      <c r="E4909" s="42"/>
      <c r="F4909" s="42"/>
      <c r="G4909"/>
      <c r="I4909"/>
      <c r="J4909"/>
    </row>
    <row r="4910" spans="3:10" x14ac:dyDescent="0.2">
      <c r="C4910"/>
      <c r="D4910"/>
      <c r="E4910" s="42"/>
      <c r="F4910" s="42"/>
      <c r="G4910"/>
      <c r="I4910"/>
      <c r="J4910"/>
    </row>
    <row r="4911" spans="3:10" x14ac:dyDescent="0.2">
      <c r="C4911"/>
      <c r="D4911"/>
      <c r="E4911" s="42"/>
      <c r="F4911" s="42"/>
      <c r="G4911"/>
      <c r="I4911"/>
      <c r="J4911"/>
    </row>
    <row r="4912" spans="3:10" x14ac:dyDescent="0.2">
      <c r="C4912"/>
      <c r="D4912"/>
      <c r="E4912" s="42"/>
      <c r="F4912" s="42"/>
      <c r="G4912"/>
      <c r="I4912"/>
      <c r="J4912"/>
    </row>
    <row r="4913" spans="3:10" x14ac:dyDescent="0.2">
      <c r="C4913"/>
      <c r="D4913"/>
      <c r="E4913" s="42"/>
      <c r="F4913" s="42"/>
      <c r="G4913"/>
      <c r="I4913"/>
      <c r="J4913"/>
    </row>
    <row r="4914" spans="3:10" x14ac:dyDescent="0.2">
      <c r="C4914"/>
      <c r="D4914"/>
      <c r="E4914" s="42"/>
      <c r="F4914" s="42"/>
      <c r="G4914"/>
      <c r="I4914"/>
      <c r="J4914"/>
    </row>
    <row r="4915" spans="3:10" x14ac:dyDescent="0.2">
      <c r="C4915"/>
      <c r="D4915"/>
      <c r="E4915" s="42"/>
      <c r="F4915" s="42"/>
      <c r="G4915"/>
      <c r="I4915"/>
      <c r="J4915"/>
    </row>
    <row r="4916" spans="3:10" x14ac:dyDescent="0.2">
      <c r="C4916"/>
      <c r="D4916"/>
      <c r="E4916" s="42"/>
      <c r="F4916" s="42"/>
      <c r="G4916"/>
      <c r="I4916"/>
      <c r="J4916"/>
    </row>
    <row r="4917" spans="3:10" x14ac:dyDescent="0.2">
      <c r="C4917"/>
      <c r="D4917"/>
      <c r="E4917" s="42"/>
      <c r="F4917" s="42"/>
      <c r="G4917"/>
      <c r="I4917"/>
      <c r="J4917"/>
    </row>
    <row r="4918" spans="3:10" x14ac:dyDescent="0.2">
      <c r="C4918"/>
      <c r="D4918"/>
      <c r="E4918" s="42"/>
      <c r="F4918" s="42"/>
      <c r="G4918"/>
      <c r="I4918"/>
      <c r="J4918"/>
    </row>
    <row r="4919" spans="3:10" x14ac:dyDescent="0.2">
      <c r="C4919"/>
      <c r="D4919"/>
      <c r="E4919" s="42"/>
      <c r="F4919" s="42"/>
      <c r="G4919"/>
      <c r="I4919"/>
      <c r="J4919"/>
    </row>
    <row r="4920" spans="3:10" x14ac:dyDescent="0.2">
      <c r="C4920"/>
      <c r="D4920"/>
      <c r="E4920" s="42"/>
      <c r="F4920" s="42"/>
      <c r="G4920"/>
      <c r="I4920"/>
      <c r="J4920"/>
    </row>
    <row r="4921" spans="3:10" x14ac:dyDescent="0.2">
      <c r="C4921"/>
      <c r="D4921"/>
      <c r="E4921" s="42"/>
      <c r="F4921" s="42"/>
      <c r="G4921"/>
      <c r="I4921"/>
      <c r="J4921"/>
    </row>
    <row r="4922" spans="3:10" x14ac:dyDescent="0.2">
      <c r="C4922"/>
      <c r="D4922"/>
      <c r="E4922" s="42"/>
      <c r="F4922" s="42"/>
      <c r="G4922"/>
      <c r="I4922"/>
      <c r="J4922"/>
    </row>
    <row r="4923" spans="3:10" x14ac:dyDescent="0.2">
      <c r="C4923"/>
      <c r="D4923"/>
      <c r="E4923" s="42"/>
      <c r="F4923" s="42"/>
      <c r="G4923"/>
      <c r="I4923"/>
      <c r="J4923"/>
    </row>
    <row r="4924" spans="3:10" x14ac:dyDescent="0.2">
      <c r="C4924"/>
      <c r="D4924"/>
      <c r="E4924" s="42"/>
      <c r="F4924" s="42"/>
      <c r="G4924"/>
      <c r="I4924"/>
      <c r="J4924"/>
    </row>
    <row r="4925" spans="3:10" x14ac:dyDescent="0.2">
      <c r="C4925"/>
      <c r="D4925"/>
      <c r="E4925" s="42"/>
      <c r="F4925" s="42"/>
      <c r="G4925"/>
      <c r="I4925"/>
      <c r="J4925"/>
    </row>
    <row r="4926" spans="3:10" x14ac:dyDescent="0.2">
      <c r="C4926"/>
      <c r="D4926"/>
      <c r="E4926" s="42"/>
      <c r="F4926" s="42"/>
      <c r="G4926"/>
      <c r="I4926"/>
      <c r="J4926"/>
    </row>
    <row r="4927" spans="3:10" x14ac:dyDescent="0.2">
      <c r="C4927"/>
      <c r="D4927"/>
      <c r="E4927" s="42"/>
      <c r="F4927" s="42"/>
      <c r="G4927"/>
      <c r="I4927"/>
      <c r="J4927"/>
    </row>
    <row r="4928" spans="3:10" x14ac:dyDescent="0.2">
      <c r="C4928"/>
      <c r="D4928"/>
      <c r="E4928" s="42"/>
      <c r="F4928" s="42"/>
      <c r="G4928"/>
      <c r="I4928"/>
      <c r="J4928"/>
    </row>
    <row r="4929" spans="3:10" x14ac:dyDescent="0.2">
      <c r="C4929"/>
      <c r="D4929"/>
      <c r="E4929" s="42"/>
      <c r="F4929" s="42"/>
      <c r="G4929"/>
      <c r="I4929"/>
      <c r="J4929"/>
    </row>
    <row r="4930" spans="3:10" x14ac:dyDescent="0.2">
      <c r="C4930"/>
      <c r="D4930"/>
      <c r="E4930" s="42"/>
      <c r="F4930" s="42"/>
      <c r="G4930"/>
      <c r="I4930"/>
      <c r="J4930"/>
    </row>
    <row r="4931" spans="3:10" x14ac:dyDescent="0.2">
      <c r="C4931"/>
      <c r="D4931"/>
      <c r="E4931" s="42"/>
      <c r="F4931" s="42"/>
      <c r="G4931"/>
      <c r="I4931"/>
      <c r="J4931"/>
    </row>
    <row r="4932" spans="3:10" x14ac:dyDescent="0.2">
      <c r="C4932"/>
      <c r="D4932"/>
      <c r="E4932" s="42"/>
      <c r="F4932" s="42"/>
      <c r="G4932"/>
      <c r="I4932"/>
      <c r="J4932"/>
    </row>
    <row r="4933" spans="3:10" x14ac:dyDescent="0.2">
      <c r="C4933"/>
      <c r="D4933"/>
      <c r="E4933" s="42"/>
      <c r="F4933" s="42"/>
      <c r="G4933"/>
      <c r="I4933"/>
      <c r="J4933"/>
    </row>
    <row r="4934" spans="3:10" x14ac:dyDescent="0.2">
      <c r="C4934"/>
      <c r="D4934"/>
      <c r="E4934" s="42"/>
      <c r="F4934" s="42"/>
      <c r="G4934"/>
      <c r="I4934"/>
      <c r="J4934"/>
    </row>
    <row r="4935" spans="3:10" x14ac:dyDescent="0.2">
      <c r="C4935"/>
      <c r="D4935"/>
      <c r="E4935" s="42"/>
      <c r="F4935" s="42"/>
      <c r="G4935"/>
      <c r="I4935"/>
      <c r="J4935"/>
    </row>
    <row r="4936" spans="3:10" x14ac:dyDescent="0.2">
      <c r="C4936"/>
      <c r="D4936"/>
      <c r="E4936" s="42"/>
      <c r="F4936" s="42"/>
      <c r="G4936"/>
      <c r="I4936"/>
      <c r="J4936"/>
    </row>
    <row r="4937" spans="3:10" x14ac:dyDescent="0.2">
      <c r="C4937"/>
      <c r="D4937"/>
      <c r="E4937" s="42"/>
      <c r="F4937" s="42"/>
      <c r="G4937"/>
      <c r="I4937"/>
      <c r="J4937"/>
    </row>
    <row r="4938" spans="3:10" x14ac:dyDescent="0.2">
      <c r="C4938"/>
      <c r="D4938"/>
      <c r="E4938" s="42"/>
      <c r="F4938" s="42"/>
      <c r="G4938"/>
      <c r="I4938"/>
      <c r="J4938"/>
    </row>
    <row r="4939" spans="3:10" x14ac:dyDescent="0.2">
      <c r="C4939"/>
      <c r="D4939"/>
      <c r="E4939" s="42"/>
      <c r="F4939" s="42"/>
      <c r="G4939"/>
      <c r="I4939"/>
      <c r="J4939"/>
    </row>
    <row r="4940" spans="3:10" x14ac:dyDescent="0.2">
      <c r="C4940"/>
      <c r="D4940"/>
      <c r="E4940" s="42"/>
      <c r="F4940" s="42"/>
      <c r="G4940"/>
      <c r="I4940"/>
      <c r="J4940"/>
    </row>
    <row r="4941" spans="3:10" x14ac:dyDescent="0.2">
      <c r="C4941"/>
      <c r="D4941"/>
      <c r="E4941" s="42"/>
      <c r="F4941" s="42"/>
      <c r="G4941"/>
      <c r="I4941"/>
      <c r="J4941"/>
    </row>
    <row r="4942" spans="3:10" x14ac:dyDescent="0.2">
      <c r="C4942"/>
      <c r="D4942"/>
      <c r="E4942" s="42"/>
      <c r="F4942" s="42"/>
      <c r="G4942"/>
      <c r="I4942"/>
      <c r="J4942"/>
    </row>
    <row r="4943" spans="3:10" x14ac:dyDescent="0.2">
      <c r="C4943"/>
      <c r="D4943"/>
      <c r="E4943" s="42"/>
      <c r="F4943" s="42"/>
      <c r="G4943"/>
      <c r="I4943"/>
      <c r="J4943"/>
    </row>
    <row r="4944" spans="3:10" x14ac:dyDescent="0.2">
      <c r="C4944"/>
      <c r="D4944"/>
      <c r="E4944" s="42"/>
      <c r="F4944" s="42"/>
      <c r="G4944"/>
      <c r="I4944"/>
      <c r="J4944"/>
    </row>
    <row r="4945" spans="3:10" x14ac:dyDescent="0.2">
      <c r="C4945"/>
      <c r="D4945"/>
      <c r="E4945" s="42"/>
      <c r="F4945" s="42"/>
      <c r="G4945"/>
      <c r="I4945"/>
      <c r="J4945"/>
    </row>
    <row r="4946" spans="3:10" x14ac:dyDescent="0.2">
      <c r="C4946"/>
      <c r="D4946"/>
      <c r="E4946" s="42"/>
      <c r="F4946" s="42"/>
      <c r="G4946"/>
      <c r="I4946"/>
      <c r="J4946"/>
    </row>
    <row r="4947" spans="3:10" x14ac:dyDescent="0.2">
      <c r="C4947"/>
      <c r="D4947"/>
      <c r="E4947" s="42"/>
      <c r="F4947" s="42"/>
      <c r="G4947"/>
      <c r="I4947"/>
      <c r="J4947"/>
    </row>
    <row r="4948" spans="3:10" x14ac:dyDescent="0.2">
      <c r="C4948"/>
      <c r="D4948"/>
      <c r="E4948" s="42"/>
      <c r="F4948" s="42"/>
      <c r="G4948"/>
      <c r="I4948"/>
      <c r="J4948"/>
    </row>
    <row r="4949" spans="3:10" x14ac:dyDescent="0.2">
      <c r="C4949"/>
      <c r="D4949"/>
      <c r="E4949" s="42"/>
      <c r="F4949" s="42"/>
      <c r="G4949"/>
      <c r="I4949"/>
      <c r="J4949"/>
    </row>
    <row r="4950" spans="3:10" x14ac:dyDescent="0.2">
      <c r="C4950"/>
      <c r="D4950"/>
      <c r="E4950" s="42"/>
      <c r="F4950" s="42"/>
      <c r="G4950"/>
      <c r="I4950"/>
      <c r="J4950"/>
    </row>
    <row r="4951" spans="3:10" x14ac:dyDescent="0.2">
      <c r="C4951"/>
      <c r="D4951"/>
      <c r="E4951" s="42"/>
      <c r="F4951" s="42"/>
      <c r="G4951"/>
      <c r="I4951"/>
      <c r="J4951"/>
    </row>
    <row r="4952" spans="3:10" x14ac:dyDescent="0.2">
      <c r="C4952"/>
      <c r="D4952"/>
      <c r="E4952" s="42"/>
      <c r="F4952" s="42"/>
      <c r="G4952"/>
      <c r="I4952"/>
      <c r="J4952"/>
    </row>
    <row r="4953" spans="3:10" x14ac:dyDescent="0.2">
      <c r="C4953"/>
      <c r="D4953"/>
      <c r="E4953" s="42"/>
      <c r="F4953" s="42"/>
      <c r="G4953"/>
      <c r="I4953"/>
      <c r="J4953"/>
    </row>
    <row r="4954" spans="3:10" x14ac:dyDescent="0.2">
      <c r="C4954"/>
      <c r="D4954"/>
      <c r="E4954" s="42"/>
      <c r="F4954" s="42"/>
      <c r="G4954"/>
      <c r="I4954"/>
      <c r="J4954"/>
    </row>
    <row r="4955" spans="3:10" x14ac:dyDescent="0.2">
      <c r="C4955"/>
      <c r="D4955"/>
      <c r="E4955" s="42"/>
      <c r="F4955" s="42"/>
      <c r="G4955"/>
      <c r="I4955"/>
      <c r="J4955"/>
    </row>
    <row r="4956" spans="3:10" x14ac:dyDescent="0.2">
      <c r="C4956"/>
      <c r="D4956"/>
      <c r="E4956" s="42"/>
      <c r="F4956" s="42"/>
      <c r="G4956"/>
      <c r="I4956"/>
      <c r="J4956"/>
    </row>
    <row r="4957" spans="3:10" x14ac:dyDescent="0.2">
      <c r="C4957"/>
      <c r="D4957"/>
      <c r="E4957" s="42"/>
      <c r="F4957" s="42"/>
      <c r="G4957"/>
      <c r="I4957"/>
      <c r="J4957"/>
    </row>
    <row r="4958" spans="3:10" x14ac:dyDescent="0.2">
      <c r="C4958"/>
      <c r="D4958"/>
      <c r="E4958" s="42"/>
      <c r="F4958" s="42"/>
      <c r="G4958"/>
      <c r="I4958"/>
      <c r="J4958"/>
    </row>
    <row r="4959" spans="3:10" x14ac:dyDescent="0.2">
      <c r="C4959"/>
      <c r="D4959"/>
      <c r="E4959" s="42"/>
      <c r="F4959" s="42"/>
      <c r="G4959"/>
      <c r="I4959"/>
      <c r="J4959"/>
    </row>
    <row r="4960" spans="3:10" x14ac:dyDescent="0.2">
      <c r="C4960"/>
      <c r="D4960"/>
      <c r="E4960" s="42"/>
      <c r="F4960" s="42"/>
      <c r="G4960"/>
      <c r="I4960"/>
      <c r="J4960"/>
    </row>
    <row r="4961" spans="3:10" x14ac:dyDescent="0.2">
      <c r="C4961"/>
      <c r="D4961"/>
      <c r="E4961" s="42"/>
      <c r="F4961" s="42"/>
      <c r="G4961"/>
      <c r="I4961"/>
      <c r="J4961"/>
    </row>
    <row r="4962" spans="3:10" x14ac:dyDescent="0.2">
      <c r="C4962"/>
      <c r="D4962"/>
      <c r="E4962" s="42"/>
      <c r="F4962" s="42"/>
      <c r="G4962"/>
      <c r="I4962"/>
      <c r="J4962"/>
    </row>
    <row r="4963" spans="3:10" x14ac:dyDescent="0.2">
      <c r="C4963"/>
      <c r="D4963"/>
      <c r="E4963" s="42"/>
      <c r="F4963" s="42"/>
      <c r="G4963"/>
      <c r="I4963"/>
      <c r="J4963"/>
    </row>
    <row r="4964" spans="3:10" x14ac:dyDescent="0.2">
      <c r="C4964"/>
      <c r="D4964"/>
      <c r="E4964" s="42"/>
      <c r="F4964" s="42"/>
      <c r="G4964"/>
      <c r="I4964"/>
      <c r="J4964"/>
    </row>
    <row r="4965" spans="3:10" x14ac:dyDescent="0.2">
      <c r="C4965"/>
      <c r="D4965"/>
      <c r="E4965" s="42"/>
      <c r="F4965" s="42"/>
      <c r="G4965"/>
      <c r="I4965"/>
      <c r="J4965"/>
    </row>
    <row r="4966" spans="3:10" x14ac:dyDescent="0.2">
      <c r="C4966"/>
      <c r="D4966"/>
      <c r="E4966" s="42"/>
      <c r="F4966" s="42"/>
      <c r="G4966"/>
      <c r="I4966"/>
      <c r="J4966"/>
    </row>
    <row r="4967" spans="3:10" x14ac:dyDescent="0.2">
      <c r="C4967"/>
      <c r="D4967"/>
      <c r="E4967" s="42"/>
      <c r="F4967" s="42"/>
      <c r="G4967"/>
      <c r="I4967"/>
      <c r="J4967"/>
    </row>
    <row r="4968" spans="3:10" x14ac:dyDescent="0.2">
      <c r="C4968"/>
      <c r="D4968"/>
      <c r="E4968" s="42"/>
      <c r="F4968" s="42"/>
      <c r="G4968"/>
      <c r="I4968"/>
      <c r="J4968"/>
    </row>
    <row r="4969" spans="3:10" x14ac:dyDescent="0.2">
      <c r="C4969"/>
      <c r="D4969"/>
      <c r="E4969" s="42"/>
      <c r="F4969" s="42"/>
      <c r="G4969"/>
      <c r="I4969"/>
      <c r="J4969"/>
    </row>
    <row r="4970" spans="3:10" x14ac:dyDescent="0.2">
      <c r="C4970"/>
      <c r="D4970"/>
      <c r="E4970" s="42"/>
      <c r="F4970" s="42"/>
      <c r="G4970"/>
      <c r="I4970"/>
      <c r="J4970"/>
    </row>
    <row r="4971" spans="3:10" x14ac:dyDescent="0.2">
      <c r="C4971"/>
      <c r="D4971"/>
      <c r="E4971" s="42"/>
      <c r="F4971" s="42"/>
      <c r="G4971"/>
      <c r="I4971"/>
      <c r="J4971"/>
    </row>
    <row r="4972" spans="3:10" x14ac:dyDescent="0.2">
      <c r="C4972"/>
      <c r="D4972"/>
      <c r="E4972" s="42"/>
      <c r="F4972" s="42"/>
      <c r="G4972"/>
      <c r="I4972"/>
      <c r="J4972"/>
    </row>
    <row r="4973" spans="3:10" x14ac:dyDescent="0.2">
      <c r="C4973"/>
      <c r="D4973"/>
      <c r="E4973" s="42"/>
      <c r="F4973" s="42"/>
      <c r="G4973"/>
      <c r="I4973"/>
      <c r="J4973"/>
    </row>
    <row r="4974" spans="3:10" x14ac:dyDescent="0.2">
      <c r="C4974"/>
      <c r="D4974"/>
      <c r="E4974" s="42"/>
      <c r="F4974" s="42"/>
      <c r="G4974"/>
      <c r="I4974"/>
      <c r="J4974"/>
    </row>
    <row r="4975" spans="3:10" x14ac:dyDescent="0.2">
      <c r="C4975"/>
      <c r="D4975"/>
      <c r="E4975" s="42"/>
      <c r="F4975" s="42"/>
      <c r="G4975"/>
      <c r="I4975"/>
      <c r="J4975"/>
    </row>
    <row r="4976" spans="3:10" x14ac:dyDescent="0.2">
      <c r="C4976"/>
      <c r="D4976"/>
      <c r="E4976" s="42"/>
      <c r="F4976" s="42"/>
      <c r="G4976"/>
      <c r="I4976"/>
      <c r="J4976"/>
    </row>
    <row r="4977" spans="3:10" x14ac:dyDescent="0.2">
      <c r="C4977"/>
      <c r="D4977"/>
      <c r="E4977" s="42"/>
      <c r="F4977" s="42"/>
      <c r="G4977"/>
      <c r="I4977"/>
      <c r="J4977"/>
    </row>
    <row r="4978" spans="3:10" x14ac:dyDescent="0.2">
      <c r="C4978"/>
      <c r="D4978"/>
      <c r="E4978" s="42"/>
      <c r="F4978" s="42"/>
      <c r="G4978"/>
      <c r="I4978"/>
      <c r="J4978"/>
    </row>
    <row r="4979" spans="3:10" x14ac:dyDescent="0.2">
      <c r="C4979"/>
      <c r="D4979"/>
      <c r="E4979" s="42"/>
      <c r="F4979" s="42"/>
      <c r="G4979"/>
      <c r="I4979"/>
      <c r="J4979"/>
    </row>
    <row r="4980" spans="3:10" x14ac:dyDescent="0.2">
      <c r="C4980"/>
      <c r="D4980"/>
      <c r="E4980" s="42"/>
      <c r="F4980" s="42"/>
      <c r="G4980"/>
      <c r="I4980"/>
      <c r="J4980"/>
    </row>
    <row r="4981" spans="3:10" x14ac:dyDescent="0.2">
      <c r="C4981"/>
      <c r="D4981"/>
      <c r="E4981" s="42"/>
      <c r="F4981" s="42"/>
      <c r="G4981"/>
      <c r="I4981"/>
      <c r="J4981"/>
    </row>
    <row r="4982" spans="3:10" x14ac:dyDescent="0.2">
      <c r="C4982"/>
      <c r="D4982"/>
      <c r="E4982" s="42"/>
      <c r="F4982" s="42"/>
      <c r="G4982"/>
      <c r="I4982"/>
      <c r="J4982"/>
    </row>
    <row r="4983" spans="3:10" x14ac:dyDescent="0.2">
      <c r="C4983"/>
      <c r="D4983"/>
      <c r="E4983" s="42"/>
      <c r="F4983" s="42"/>
      <c r="G4983"/>
      <c r="I4983"/>
      <c r="J4983"/>
    </row>
    <row r="4984" spans="3:10" x14ac:dyDescent="0.2">
      <c r="C4984"/>
      <c r="D4984"/>
      <c r="E4984" s="42"/>
      <c r="F4984" s="42"/>
      <c r="G4984"/>
      <c r="I4984"/>
      <c r="J4984"/>
    </row>
    <row r="4985" spans="3:10" x14ac:dyDescent="0.2">
      <c r="C4985"/>
      <c r="D4985"/>
      <c r="E4985" s="42"/>
      <c r="F4985" s="42"/>
      <c r="G4985"/>
      <c r="I4985"/>
      <c r="J4985"/>
    </row>
    <row r="4986" spans="3:10" x14ac:dyDescent="0.2">
      <c r="C4986"/>
      <c r="D4986"/>
      <c r="E4986" s="42"/>
      <c r="F4986" s="42"/>
      <c r="G4986"/>
      <c r="I4986"/>
      <c r="J4986"/>
    </row>
    <row r="4987" spans="3:10" x14ac:dyDescent="0.2">
      <c r="C4987"/>
      <c r="D4987"/>
      <c r="E4987" s="42"/>
      <c r="F4987" s="42"/>
      <c r="G4987"/>
      <c r="I4987"/>
      <c r="J4987"/>
    </row>
    <row r="4988" spans="3:10" x14ac:dyDescent="0.2">
      <c r="C4988"/>
      <c r="D4988"/>
      <c r="E4988" s="42"/>
      <c r="F4988" s="42"/>
      <c r="G4988"/>
      <c r="I4988"/>
      <c r="J4988"/>
    </row>
    <row r="4989" spans="3:10" x14ac:dyDescent="0.2">
      <c r="C4989"/>
      <c r="D4989"/>
      <c r="E4989" s="42"/>
      <c r="F4989" s="42"/>
      <c r="G4989"/>
      <c r="I4989"/>
      <c r="J4989"/>
    </row>
    <row r="4990" spans="3:10" x14ac:dyDescent="0.2">
      <c r="C4990"/>
      <c r="D4990"/>
      <c r="E4990" s="42"/>
      <c r="F4990" s="42"/>
      <c r="G4990"/>
      <c r="I4990"/>
      <c r="J4990"/>
    </row>
    <row r="4991" spans="3:10" x14ac:dyDescent="0.2">
      <c r="C4991"/>
      <c r="D4991"/>
      <c r="E4991" s="42"/>
      <c r="F4991" s="42"/>
      <c r="G4991"/>
      <c r="I4991"/>
      <c r="J4991"/>
    </row>
    <row r="4992" spans="3:10" x14ac:dyDescent="0.2">
      <c r="C4992"/>
      <c r="D4992"/>
      <c r="E4992" s="42"/>
      <c r="F4992" s="42"/>
      <c r="G4992"/>
      <c r="I4992"/>
      <c r="J4992"/>
    </row>
    <row r="4993" spans="3:10" x14ac:dyDescent="0.2">
      <c r="C4993"/>
      <c r="D4993"/>
      <c r="E4993" s="42"/>
      <c r="F4993" s="42"/>
      <c r="G4993"/>
      <c r="I4993"/>
      <c r="J4993"/>
    </row>
    <row r="4994" spans="3:10" x14ac:dyDescent="0.2">
      <c r="C4994"/>
      <c r="D4994"/>
      <c r="E4994" s="42"/>
      <c r="F4994" s="42"/>
      <c r="G4994"/>
      <c r="I4994"/>
      <c r="J4994"/>
    </row>
    <row r="4995" spans="3:10" x14ac:dyDescent="0.2">
      <c r="C4995"/>
      <c r="D4995"/>
      <c r="E4995" s="42"/>
      <c r="F4995" s="42"/>
      <c r="G4995"/>
      <c r="I4995"/>
      <c r="J4995"/>
    </row>
    <row r="4996" spans="3:10" x14ac:dyDescent="0.2">
      <c r="C4996"/>
      <c r="D4996"/>
      <c r="E4996" s="42"/>
      <c r="F4996" s="42"/>
      <c r="G4996"/>
      <c r="I4996"/>
      <c r="J4996"/>
    </row>
    <row r="4997" spans="3:10" x14ac:dyDescent="0.2">
      <c r="C4997"/>
      <c r="D4997"/>
      <c r="E4997" s="42"/>
      <c r="F4997" s="42"/>
      <c r="G4997"/>
      <c r="I4997"/>
      <c r="J4997"/>
    </row>
    <row r="4998" spans="3:10" x14ac:dyDescent="0.2">
      <c r="C4998"/>
      <c r="D4998"/>
      <c r="E4998" s="42"/>
      <c r="F4998" s="42"/>
      <c r="G4998"/>
      <c r="I4998"/>
      <c r="J4998"/>
    </row>
    <row r="4999" spans="3:10" x14ac:dyDescent="0.2">
      <c r="C4999"/>
      <c r="D4999"/>
      <c r="E4999" s="42"/>
      <c r="F4999" s="42"/>
      <c r="G4999"/>
      <c r="I4999"/>
      <c r="J4999"/>
    </row>
    <row r="5000" spans="3:10" x14ac:dyDescent="0.2">
      <c r="C5000"/>
      <c r="D5000"/>
      <c r="E5000" s="42"/>
      <c r="F5000" s="42"/>
      <c r="G5000"/>
      <c r="I5000"/>
      <c r="J5000"/>
    </row>
    <row r="5001" spans="3:10" x14ac:dyDescent="0.2">
      <c r="C5001"/>
      <c r="D5001"/>
      <c r="E5001" s="42"/>
      <c r="F5001" s="42"/>
      <c r="G5001"/>
      <c r="I5001"/>
      <c r="J5001"/>
    </row>
    <row r="5002" spans="3:10" x14ac:dyDescent="0.2">
      <c r="C5002"/>
      <c r="D5002"/>
      <c r="E5002" s="42"/>
      <c r="F5002" s="42"/>
      <c r="G5002"/>
      <c r="I5002"/>
      <c r="J5002"/>
    </row>
    <row r="5003" spans="3:10" x14ac:dyDescent="0.2">
      <c r="C5003"/>
      <c r="D5003"/>
      <c r="E5003" s="42"/>
      <c r="F5003" s="42"/>
      <c r="G5003"/>
      <c r="I5003"/>
      <c r="J5003"/>
    </row>
    <row r="5004" spans="3:10" x14ac:dyDescent="0.2">
      <c r="C5004"/>
      <c r="D5004"/>
      <c r="E5004" s="42"/>
      <c r="F5004" s="42"/>
      <c r="G5004"/>
      <c r="I5004"/>
      <c r="J5004"/>
    </row>
    <row r="5005" spans="3:10" x14ac:dyDescent="0.2">
      <c r="C5005"/>
      <c r="D5005"/>
      <c r="E5005" s="42"/>
      <c r="F5005" s="42"/>
      <c r="G5005"/>
      <c r="I5005"/>
      <c r="J5005"/>
    </row>
    <row r="5006" spans="3:10" x14ac:dyDescent="0.2">
      <c r="C5006"/>
      <c r="D5006"/>
      <c r="E5006" s="42"/>
      <c r="F5006" s="42"/>
      <c r="G5006"/>
      <c r="I5006"/>
      <c r="J5006"/>
    </row>
    <row r="5007" spans="3:10" x14ac:dyDescent="0.2">
      <c r="C5007"/>
      <c r="D5007"/>
      <c r="E5007" s="42"/>
      <c r="F5007" s="42"/>
      <c r="G5007"/>
      <c r="I5007"/>
      <c r="J5007"/>
    </row>
    <row r="5008" spans="3:10" x14ac:dyDescent="0.2">
      <c r="C5008"/>
      <c r="D5008"/>
      <c r="E5008" s="42"/>
      <c r="F5008" s="42"/>
      <c r="G5008"/>
      <c r="I5008"/>
      <c r="J5008"/>
    </row>
    <row r="5009" spans="3:10" x14ac:dyDescent="0.2">
      <c r="C5009"/>
      <c r="D5009"/>
      <c r="E5009" s="42"/>
      <c r="F5009" s="42"/>
      <c r="G5009"/>
      <c r="I5009"/>
      <c r="J5009"/>
    </row>
    <row r="5010" spans="3:10" x14ac:dyDescent="0.2">
      <c r="C5010"/>
      <c r="D5010"/>
      <c r="E5010" s="42"/>
      <c r="F5010" s="42"/>
      <c r="G5010"/>
      <c r="I5010"/>
      <c r="J5010"/>
    </row>
    <row r="5011" spans="3:10" x14ac:dyDescent="0.2">
      <c r="C5011"/>
      <c r="D5011"/>
      <c r="E5011" s="42"/>
      <c r="F5011" s="42"/>
      <c r="G5011"/>
      <c r="I5011"/>
      <c r="J5011"/>
    </row>
    <row r="5012" spans="3:10" x14ac:dyDescent="0.2">
      <c r="C5012"/>
      <c r="D5012"/>
      <c r="E5012" s="42"/>
      <c r="F5012" s="42"/>
      <c r="G5012"/>
      <c r="I5012"/>
      <c r="J5012"/>
    </row>
    <row r="5013" spans="3:10" x14ac:dyDescent="0.2">
      <c r="C5013"/>
      <c r="D5013"/>
      <c r="E5013" s="42"/>
      <c r="F5013" s="42"/>
      <c r="G5013"/>
      <c r="I5013"/>
      <c r="J5013"/>
    </row>
    <row r="5014" spans="3:10" x14ac:dyDescent="0.2">
      <c r="C5014"/>
      <c r="D5014"/>
      <c r="E5014" s="42"/>
      <c r="F5014" s="42"/>
      <c r="G5014"/>
      <c r="I5014"/>
      <c r="J5014"/>
    </row>
    <row r="5015" spans="3:10" x14ac:dyDescent="0.2">
      <c r="C5015"/>
      <c r="D5015"/>
      <c r="E5015" s="42"/>
      <c r="F5015" s="42"/>
      <c r="G5015"/>
      <c r="I5015"/>
      <c r="J5015"/>
    </row>
    <row r="5016" spans="3:10" x14ac:dyDescent="0.2">
      <c r="C5016"/>
      <c r="D5016"/>
      <c r="E5016" s="42"/>
      <c r="F5016" s="42"/>
      <c r="G5016"/>
      <c r="I5016"/>
      <c r="J5016"/>
    </row>
    <row r="5017" spans="3:10" x14ac:dyDescent="0.2">
      <c r="C5017"/>
      <c r="D5017"/>
      <c r="E5017" s="42"/>
      <c r="F5017" s="42"/>
      <c r="G5017"/>
      <c r="I5017"/>
      <c r="J5017"/>
    </row>
    <row r="5018" spans="3:10" x14ac:dyDescent="0.2">
      <c r="C5018"/>
      <c r="D5018"/>
      <c r="E5018" s="42"/>
      <c r="F5018" s="42"/>
      <c r="G5018"/>
      <c r="I5018"/>
      <c r="J5018"/>
    </row>
    <row r="5019" spans="3:10" x14ac:dyDescent="0.2">
      <c r="C5019"/>
      <c r="D5019"/>
      <c r="E5019" s="42"/>
      <c r="F5019" s="42"/>
      <c r="G5019"/>
      <c r="I5019"/>
      <c r="J5019"/>
    </row>
    <row r="5020" spans="3:10" x14ac:dyDescent="0.2">
      <c r="C5020"/>
      <c r="D5020"/>
      <c r="E5020" s="42"/>
      <c r="F5020" s="42"/>
      <c r="G5020"/>
      <c r="I5020"/>
      <c r="J5020"/>
    </row>
    <row r="5021" spans="3:10" x14ac:dyDescent="0.2">
      <c r="C5021"/>
      <c r="D5021"/>
      <c r="E5021" s="42"/>
      <c r="F5021" s="42"/>
      <c r="G5021"/>
      <c r="I5021"/>
      <c r="J5021"/>
    </row>
    <row r="5022" spans="3:10" x14ac:dyDescent="0.2">
      <c r="C5022"/>
      <c r="D5022"/>
      <c r="E5022" s="42"/>
      <c r="F5022" s="42"/>
      <c r="G5022"/>
      <c r="I5022"/>
      <c r="J5022"/>
    </row>
    <row r="5023" spans="3:10" x14ac:dyDescent="0.2">
      <c r="C5023"/>
      <c r="D5023"/>
      <c r="E5023" s="42"/>
      <c r="F5023" s="42"/>
      <c r="G5023"/>
      <c r="I5023"/>
      <c r="J5023"/>
    </row>
    <row r="5024" spans="3:10" x14ac:dyDescent="0.2">
      <c r="C5024"/>
      <c r="D5024"/>
      <c r="E5024" s="42"/>
      <c r="F5024" s="42"/>
      <c r="G5024"/>
      <c r="I5024"/>
      <c r="J5024"/>
    </row>
    <row r="5025" spans="3:10" x14ac:dyDescent="0.2">
      <c r="C5025"/>
      <c r="D5025"/>
      <c r="E5025" s="42"/>
      <c r="F5025" s="42"/>
      <c r="G5025"/>
      <c r="I5025"/>
      <c r="J5025"/>
    </row>
    <row r="5026" spans="3:10" x14ac:dyDescent="0.2">
      <c r="C5026"/>
      <c r="D5026"/>
      <c r="E5026" s="42"/>
      <c r="F5026" s="42"/>
      <c r="G5026"/>
      <c r="I5026"/>
      <c r="J5026"/>
    </row>
    <row r="5027" spans="3:10" x14ac:dyDescent="0.2">
      <c r="C5027"/>
      <c r="D5027"/>
      <c r="E5027" s="42"/>
      <c r="F5027" s="42"/>
      <c r="G5027"/>
      <c r="I5027"/>
      <c r="J5027"/>
    </row>
    <row r="5028" spans="3:10" x14ac:dyDescent="0.2">
      <c r="C5028"/>
      <c r="D5028"/>
      <c r="E5028" s="42"/>
      <c r="F5028" s="42"/>
      <c r="G5028"/>
      <c r="I5028"/>
      <c r="J5028"/>
    </row>
    <row r="5029" spans="3:10" x14ac:dyDescent="0.2">
      <c r="C5029"/>
      <c r="D5029"/>
      <c r="E5029" s="42"/>
      <c r="F5029" s="42"/>
      <c r="G5029"/>
      <c r="I5029"/>
      <c r="J5029"/>
    </row>
    <row r="5030" spans="3:10" x14ac:dyDescent="0.2">
      <c r="C5030"/>
      <c r="D5030"/>
      <c r="E5030" s="42"/>
      <c r="F5030" s="42"/>
      <c r="G5030"/>
      <c r="I5030"/>
      <c r="J5030"/>
    </row>
    <row r="5031" spans="3:10" x14ac:dyDescent="0.2">
      <c r="C5031"/>
      <c r="D5031"/>
      <c r="E5031" s="42"/>
      <c r="F5031" s="42"/>
      <c r="G5031"/>
      <c r="I5031"/>
      <c r="J5031"/>
    </row>
    <row r="5032" spans="3:10" x14ac:dyDescent="0.2">
      <c r="C5032"/>
      <c r="D5032"/>
      <c r="E5032" s="42"/>
      <c r="F5032" s="42"/>
      <c r="G5032"/>
      <c r="I5032"/>
      <c r="J5032"/>
    </row>
    <row r="5033" spans="3:10" x14ac:dyDescent="0.2">
      <c r="C5033"/>
      <c r="D5033"/>
      <c r="E5033" s="42"/>
      <c r="F5033" s="42"/>
      <c r="G5033"/>
      <c r="I5033"/>
      <c r="J5033"/>
    </row>
    <row r="5034" spans="3:10" x14ac:dyDescent="0.2">
      <c r="C5034"/>
      <c r="D5034"/>
      <c r="E5034" s="42"/>
      <c r="F5034" s="42"/>
      <c r="G5034"/>
      <c r="I5034"/>
      <c r="J5034"/>
    </row>
    <row r="5035" spans="3:10" x14ac:dyDescent="0.2">
      <c r="C5035"/>
      <c r="D5035"/>
      <c r="E5035" s="42"/>
      <c r="F5035" s="42"/>
      <c r="G5035"/>
      <c r="I5035"/>
      <c r="J5035"/>
    </row>
    <row r="5036" spans="3:10" x14ac:dyDescent="0.2">
      <c r="C5036"/>
      <c r="D5036"/>
      <c r="E5036" s="42"/>
      <c r="F5036" s="42"/>
      <c r="G5036"/>
      <c r="I5036"/>
      <c r="J5036"/>
    </row>
    <row r="5037" spans="3:10" x14ac:dyDescent="0.2">
      <c r="C5037"/>
      <c r="D5037"/>
      <c r="E5037" s="42"/>
      <c r="F5037" s="42"/>
      <c r="G5037"/>
      <c r="I5037"/>
      <c r="J5037"/>
    </row>
    <row r="5038" spans="3:10" x14ac:dyDescent="0.2">
      <c r="C5038"/>
      <c r="D5038"/>
      <c r="E5038" s="42"/>
      <c r="F5038" s="42"/>
      <c r="G5038"/>
      <c r="I5038"/>
      <c r="J5038"/>
    </row>
    <row r="5039" spans="3:10" x14ac:dyDescent="0.2">
      <c r="C5039"/>
      <c r="D5039"/>
      <c r="E5039" s="42"/>
      <c r="F5039" s="42"/>
      <c r="G5039"/>
      <c r="I5039"/>
      <c r="J5039"/>
    </row>
    <row r="5040" spans="3:10" x14ac:dyDescent="0.2">
      <c r="C5040"/>
      <c r="D5040"/>
      <c r="E5040" s="42"/>
      <c r="F5040" s="42"/>
      <c r="G5040"/>
      <c r="I5040"/>
      <c r="J5040"/>
    </row>
    <row r="5041" spans="3:10" x14ac:dyDescent="0.2">
      <c r="C5041"/>
      <c r="D5041"/>
      <c r="E5041" s="42"/>
      <c r="F5041" s="42"/>
      <c r="G5041"/>
      <c r="I5041"/>
      <c r="J5041"/>
    </row>
    <row r="5042" spans="3:10" x14ac:dyDescent="0.2">
      <c r="C5042"/>
      <c r="D5042"/>
      <c r="E5042" s="42"/>
      <c r="F5042" s="42"/>
      <c r="G5042"/>
      <c r="I5042"/>
      <c r="J5042"/>
    </row>
    <row r="5043" spans="3:10" x14ac:dyDescent="0.2">
      <c r="C5043"/>
      <c r="D5043"/>
      <c r="E5043" s="42"/>
      <c r="F5043" s="42"/>
      <c r="G5043"/>
      <c r="I5043"/>
      <c r="J5043"/>
    </row>
    <row r="5044" spans="3:10" x14ac:dyDescent="0.2">
      <c r="C5044"/>
      <c r="D5044"/>
      <c r="E5044" s="42"/>
      <c r="F5044" s="42"/>
      <c r="G5044"/>
      <c r="I5044"/>
      <c r="J5044"/>
    </row>
    <row r="5045" spans="3:10" x14ac:dyDescent="0.2">
      <c r="C5045"/>
      <c r="D5045"/>
      <c r="E5045" s="42"/>
      <c r="F5045" s="42"/>
      <c r="G5045"/>
      <c r="I5045"/>
      <c r="J5045"/>
    </row>
    <row r="5046" spans="3:10" x14ac:dyDescent="0.2">
      <c r="C5046"/>
      <c r="D5046"/>
      <c r="E5046" s="42"/>
      <c r="F5046" s="42"/>
      <c r="G5046"/>
      <c r="I5046"/>
      <c r="J5046"/>
    </row>
    <row r="5047" spans="3:10" x14ac:dyDescent="0.2">
      <c r="C5047"/>
      <c r="D5047"/>
      <c r="E5047" s="42"/>
      <c r="F5047" s="42"/>
      <c r="G5047"/>
      <c r="I5047"/>
      <c r="J5047"/>
    </row>
    <row r="5048" spans="3:10" x14ac:dyDescent="0.2">
      <c r="C5048"/>
      <c r="D5048"/>
      <c r="E5048" s="42"/>
      <c r="F5048" s="42"/>
      <c r="G5048"/>
      <c r="I5048"/>
      <c r="J5048"/>
    </row>
    <row r="5049" spans="3:10" x14ac:dyDescent="0.2">
      <c r="C5049"/>
      <c r="D5049"/>
      <c r="E5049" s="42"/>
      <c r="F5049" s="42"/>
      <c r="G5049"/>
      <c r="I5049"/>
      <c r="J5049"/>
    </row>
    <row r="5050" spans="3:10" x14ac:dyDescent="0.2">
      <c r="C5050"/>
      <c r="D5050"/>
      <c r="E5050" s="42"/>
      <c r="F5050" s="42"/>
      <c r="G5050"/>
      <c r="I5050"/>
      <c r="J5050"/>
    </row>
    <row r="5051" spans="3:10" x14ac:dyDescent="0.2">
      <c r="C5051"/>
      <c r="D5051"/>
      <c r="E5051" s="42"/>
      <c r="F5051" s="42"/>
      <c r="G5051"/>
      <c r="I5051"/>
      <c r="J5051"/>
    </row>
    <row r="5052" spans="3:10" x14ac:dyDescent="0.2">
      <c r="C5052"/>
      <c r="D5052"/>
      <c r="E5052" s="42"/>
      <c r="F5052" s="42"/>
      <c r="G5052"/>
      <c r="I5052"/>
      <c r="J5052"/>
    </row>
    <row r="5053" spans="3:10" x14ac:dyDescent="0.2">
      <c r="C5053"/>
      <c r="D5053"/>
      <c r="E5053" s="42"/>
      <c r="F5053" s="42"/>
      <c r="G5053"/>
      <c r="I5053"/>
      <c r="J5053"/>
    </row>
    <row r="5054" spans="3:10" x14ac:dyDescent="0.2">
      <c r="C5054"/>
      <c r="D5054"/>
      <c r="E5054" s="42"/>
      <c r="F5054" s="42"/>
      <c r="G5054"/>
      <c r="I5054"/>
      <c r="J5054"/>
    </row>
    <row r="5055" spans="3:10" x14ac:dyDescent="0.2">
      <c r="C5055"/>
      <c r="D5055"/>
      <c r="E5055" s="42"/>
      <c r="F5055" s="42"/>
      <c r="G5055"/>
      <c r="I5055"/>
      <c r="J5055"/>
    </row>
    <row r="5056" spans="3:10" x14ac:dyDescent="0.2">
      <c r="C5056"/>
      <c r="D5056"/>
      <c r="E5056" s="42"/>
      <c r="F5056" s="42"/>
      <c r="G5056"/>
      <c r="I5056"/>
      <c r="J5056"/>
    </row>
    <row r="5057" spans="3:10" x14ac:dyDescent="0.2">
      <c r="C5057"/>
      <c r="D5057"/>
      <c r="E5057" s="42"/>
      <c r="F5057" s="42"/>
      <c r="G5057"/>
      <c r="I5057"/>
      <c r="J5057"/>
    </row>
    <row r="5058" spans="3:10" x14ac:dyDescent="0.2">
      <c r="C5058"/>
      <c r="D5058"/>
      <c r="E5058" s="42"/>
      <c r="F5058" s="42"/>
      <c r="G5058"/>
      <c r="I5058"/>
      <c r="J5058"/>
    </row>
    <row r="5059" spans="3:10" x14ac:dyDescent="0.2">
      <c r="C5059"/>
      <c r="D5059"/>
      <c r="E5059" s="42"/>
      <c r="F5059" s="42"/>
      <c r="G5059"/>
      <c r="I5059"/>
      <c r="J5059"/>
    </row>
    <row r="5060" spans="3:10" x14ac:dyDescent="0.2">
      <c r="C5060"/>
      <c r="D5060"/>
      <c r="E5060" s="42"/>
      <c r="F5060" s="42"/>
      <c r="G5060"/>
      <c r="I5060"/>
      <c r="J5060"/>
    </row>
    <row r="5061" spans="3:10" x14ac:dyDescent="0.2">
      <c r="C5061"/>
      <c r="D5061"/>
      <c r="E5061" s="42"/>
      <c r="F5061" s="42"/>
      <c r="G5061"/>
      <c r="I5061"/>
      <c r="J5061"/>
    </row>
    <row r="5062" spans="3:10" x14ac:dyDescent="0.2">
      <c r="C5062"/>
      <c r="D5062"/>
      <c r="E5062" s="42"/>
      <c r="F5062" s="42"/>
      <c r="G5062"/>
      <c r="I5062"/>
      <c r="J5062"/>
    </row>
    <row r="5063" spans="3:10" x14ac:dyDescent="0.2">
      <c r="C5063"/>
      <c r="D5063"/>
      <c r="E5063" s="42"/>
      <c r="F5063" s="42"/>
      <c r="G5063"/>
      <c r="I5063"/>
      <c r="J5063"/>
    </row>
    <row r="5064" spans="3:10" x14ac:dyDescent="0.2">
      <c r="C5064"/>
      <c r="D5064"/>
      <c r="E5064" s="42"/>
      <c r="F5064" s="42"/>
      <c r="G5064"/>
      <c r="I5064"/>
      <c r="J5064"/>
    </row>
    <row r="5065" spans="3:10" x14ac:dyDescent="0.2">
      <c r="C5065"/>
      <c r="D5065"/>
      <c r="E5065" s="42"/>
      <c r="F5065" s="42"/>
      <c r="G5065"/>
      <c r="I5065"/>
      <c r="J5065"/>
    </row>
    <row r="5066" spans="3:10" x14ac:dyDescent="0.2">
      <c r="C5066"/>
      <c r="D5066"/>
      <c r="E5066" s="42"/>
      <c r="F5066" s="42"/>
      <c r="G5066"/>
      <c r="I5066"/>
      <c r="J5066"/>
    </row>
    <row r="5067" spans="3:10" x14ac:dyDescent="0.2">
      <c r="C5067"/>
      <c r="D5067"/>
      <c r="E5067" s="42"/>
      <c r="F5067" s="42"/>
      <c r="G5067"/>
      <c r="I5067"/>
      <c r="J5067"/>
    </row>
    <row r="5068" spans="3:10" x14ac:dyDescent="0.2">
      <c r="C5068"/>
      <c r="D5068"/>
      <c r="E5068" s="42"/>
      <c r="F5068" s="42"/>
      <c r="G5068"/>
      <c r="I5068"/>
      <c r="J5068"/>
    </row>
    <row r="5069" spans="3:10" x14ac:dyDescent="0.2">
      <c r="C5069"/>
      <c r="D5069"/>
      <c r="E5069" s="42"/>
      <c r="F5069" s="42"/>
      <c r="G5069"/>
      <c r="I5069"/>
      <c r="J5069"/>
    </row>
    <row r="5070" spans="3:10" x14ac:dyDescent="0.2">
      <c r="C5070"/>
      <c r="D5070"/>
      <c r="E5070" s="42"/>
      <c r="F5070" s="42"/>
      <c r="G5070"/>
      <c r="I5070"/>
      <c r="J5070"/>
    </row>
    <row r="5071" spans="3:10" x14ac:dyDescent="0.2">
      <c r="C5071"/>
      <c r="D5071"/>
      <c r="E5071" s="42"/>
      <c r="F5071" s="42"/>
      <c r="G5071"/>
      <c r="I5071"/>
      <c r="J5071"/>
    </row>
    <row r="5072" spans="3:10" x14ac:dyDescent="0.2">
      <c r="C5072"/>
      <c r="D5072"/>
      <c r="E5072" s="42"/>
      <c r="F5072" s="42"/>
      <c r="G5072"/>
      <c r="I5072"/>
      <c r="J5072"/>
    </row>
    <row r="5073" spans="3:10" x14ac:dyDescent="0.2">
      <c r="C5073"/>
      <c r="D5073"/>
      <c r="E5073" s="42"/>
      <c r="F5073" s="42"/>
      <c r="G5073"/>
      <c r="I5073"/>
      <c r="J5073"/>
    </row>
    <row r="5074" spans="3:10" x14ac:dyDescent="0.2">
      <c r="C5074"/>
      <c r="D5074"/>
      <c r="E5074" s="42"/>
      <c r="F5074" s="42"/>
      <c r="G5074"/>
      <c r="I5074"/>
      <c r="J5074"/>
    </row>
    <row r="5075" spans="3:10" x14ac:dyDescent="0.2">
      <c r="C5075"/>
      <c r="D5075"/>
      <c r="E5075" s="42"/>
      <c r="F5075" s="42"/>
      <c r="G5075"/>
      <c r="I5075"/>
      <c r="J5075"/>
    </row>
    <row r="5076" spans="3:10" x14ac:dyDescent="0.2">
      <c r="C5076"/>
      <c r="D5076"/>
      <c r="E5076" s="42"/>
      <c r="F5076" s="42"/>
      <c r="G5076"/>
      <c r="I5076"/>
      <c r="J5076"/>
    </row>
    <row r="5077" spans="3:10" x14ac:dyDescent="0.2">
      <c r="C5077"/>
      <c r="D5077"/>
      <c r="E5077" s="42"/>
      <c r="F5077" s="42"/>
      <c r="G5077"/>
      <c r="I5077"/>
      <c r="J5077"/>
    </row>
    <row r="5078" spans="3:10" x14ac:dyDescent="0.2">
      <c r="C5078"/>
      <c r="D5078"/>
      <c r="E5078" s="42"/>
      <c r="F5078" s="42"/>
      <c r="G5078"/>
      <c r="I5078"/>
      <c r="J5078"/>
    </row>
    <row r="5079" spans="3:10" x14ac:dyDescent="0.2">
      <c r="C5079"/>
      <c r="D5079"/>
      <c r="E5079" s="42"/>
      <c r="F5079" s="42"/>
      <c r="G5079"/>
      <c r="I5079"/>
      <c r="J5079"/>
    </row>
    <row r="5080" spans="3:10" x14ac:dyDescent="0.2">
      <c r="C5080"/>
      <c r="D5080"/>
      <c r="E5080" s="42"/>
      <c r="F5080" s="42"/>
      <c r="G5080"/>
      <c r="I5080"/>
      <c r="J5080"/>
    </row>
    <row r="5081" spans="3:10" x14ac:dyDescent="0.2">
      <c r="C5081"/>
      <c r="D5081"/>
      <c r="E5081" s="42"/>
      <c r="F5081" s="42"/>
      <c r="G5081"/>
      <c r="I5081"/>
      <c r="J5081"/>
    </row>
    <row r="5082" spans="3:10" x14ac:dyDescent="0.2">
      <c r="C5082"/>
      <c r="D5082"/>
      <c r="E5082" s="42"/>
      <c r="F5082" s="42"/>
      <c r="G5082"/>
      <c r="I5082"/>
      <c r="J5082"/>
    </row>
    <row r="5083" spans="3:10" x14ac:dyDescent="0.2">
      <c r="C5083"/>
      <c r="D5083"/>
      <c r="E5083" s="42"/>
      <c r="F5083" s="42"/>
      <c r="G5083"/>
      <c r="I5083"/>
      <c r="J5083"/>
    </row>
    <row r="5084" spans="3:10" x14ac:dyDescent="0.2">
      <c r="C5084"/>
      <c r="D5084"/>
      <c r="E5084" s="42"/>
      <c r="F5084" s="42"/>
      <c r="G5084"/>
      <c r="I5084"/>
      <c r="J5084"/>
    </row>
    <row r="5085" spans="3:10" x14ac:dyDescent="0.2">
      <c r="C5085"/>
      <c r="D5085"/>
      <c r="E5085" s="42"/>
      <c r="F5085" s="42"/>
      <c r="G5085"/>
      <c r="I5085"/>
      <c r="J5085"/>
    </row>
    <row r="5086" spans="3:10" x14ac:dyDescent="0.2">
      <c r="C5086"/>
      <c r="D5086"/>
      <c r="E5086" s="42"/>
      <c r="F5086" s="42"/>
      <c r="G5086"/>
      <c r="I5086"/>
      <c r="J5086"/>
    </row>
    <row r="5087" spans="3:10" x14ac:dyDescent="0.2">
      <c r="C5087"/>
      <c r="D5087"/>
      <c r="E5087" s="42"/>
      <c r="F5087" s="42"/>
      <c r="G5087"/>
      <c r="I5087"/>
      <c r="J5087"/>
    </row>
    <row r="5088" spans="3:10" x14ac:dyDescent="0.2">
      <c r="C5088"/>
      <c r="D5088"/>
      <c r="E5088" s="42"/>
      <c r="F5088" s="42"/>
      <c r="G5088"/>
      <c r="I5088"/>
      <c r="J5088"/>
    </row>
    <row r="5089" spans="3:10" x14ac:dyDescent="0.2">
      <c r="C5089"/>
      <c r="D5089"/>
      <c r="E5089" s="42"/>
      <c r="F5089" s="42"/>
      <c r="G5089"/>
      <c r="I5089"/>
      <c r="J5089"/>
    </row>
    <row r="5090" spans="3:10" x14ac:dyDescent="0.2">
      <c r="C5090"/>
      <c r="D5090"/>
      <c r="E5090" s="42"/>
      <c r="F5090" s="42"/>
      <c r="G5090"/>
      <c r="I5090"/>
      <c r="J5090"/>
    </row>
    <row r="5091" spans="3:10" x14ac:dyDescent="0.2">
      <c r="C5091"/>
      <c r="D5091"/>
      <c r="E5091" s="42"/>
      <c r="F5091" s="42"/>
      <c r="G5091"/>
      <c r="I5091"/>
      <c r="J5091"/>
    </row>
    <row r="5092" spans="3:10" x14ac:dyDescent="0.2">
      <c r="C5092"/>
      <c r="D5092"/>
      <c r="E5092" s="42"/>
      <c r="F5092" s="42"/>
      <c r="G5092"/>
      <c r="I5092"/>
      <c r="J5092"/>
    </row>
    <row r="5093" spans="3:10" x14ac:dyDescent="0.2">
      <c r="C5093"/>
      <c r="D5093"/>
      <c r="E5093" s="42"/>
      <c r="F5093" s="42"/>
      <c r="G5093"/>
      <c r="I5093"/>
      <c r="J5093"/>
    </row>
    <row r="5094" spans="3:10" x14ac:dyDescent="0.2">
      <c r="C5094"/>
      <c r="D5094"/>
      <c r="E5094" s="42"/>
      <c r="F5094" s="42"/>
      <c r="G5094"/>
      <c r="I5094"/>
      <c r="J5094"/>
    </row>
    <row r="5095" spans="3:10" x14ac:dyDescent="0.2">
      <c r="C5095"/>
      <c r="D5095"/>
      <c r="E5095" s="42"/>
      <c r="F5095" s="42"/>
      <c r="G5095"/>
      <c r="I5095"/>
      <c r="J5095"/>
    </row>
    <row r="5096" spans="3:10" x14ac:dyDescent="0.2">
      <c r="C5096"/>
      <c r="D5096"/>
      <c r="E5096" s="42"/>
      <c r="F5096" s="42"/>
      <c r="G5096"/>
      <c r="I5096"/>
      <c r="J5096"/>
    </row>
    <row r="5097" spans="3:10" x14ac:dyDescent="0.2">
      <c r="C5097"/>
      <c r="D5097"/>
      <c r="E5097" s="42"/>
      <c r="F5097" s="42"/>
      <c r="G5097"/>
      <c r="I5097"/>
      <c r="J5097"/>
    </row>
    <row r="5098" spans="3:10" x14ac:dyDescent="0.2">
      <c r="C5098"/>
      <c r="D5098"/>
      <c r="E5098" s="42"/>
      <c r="F5098" s="42"/>
      <c r="G5098"/>
      <c r="I5098"/>
      <c r="J5098"/>
    </row>
    <row r="5099" spans="3:10" x14ac:dyDescent="0.2">
      <c r="C5099"/>
      <c r="D5099"/>
      <c r="E5099" s="42"/>
      <c r="F5099" s="42"/>
      <c r="G5099"/>
      <c r="I5099"/>
      <c r="J5099"/>
    </row>
    <row r="5100" spans="3:10" x14ac:dyDescent="0.2">
      <c r="C5100"/>
      <c r="D5100"/>
      <c r="E5100" s="42"/>
      <c r="F5100" s="42"/>
      <c r="G5100"/>
      <c r="I5100"/>
      <c r="J5100"/>
    </row>
    <row r="5101" spans="3:10" x14ac:dyDescent="0.2">
      <c r="C5101"/>
      <c r="D5101"/>
      <c r="E5101" s="42"/>
      <c r="F5101" s="42"/>
      <c r="G5101"/>
      <c r="I5101"/>
      <c r="J5101"/>
    </row>
    <row r="5102" spans="3:10" x14ac:dyDescent="0.2">
      <c r="C5102"/>
      <c r="D5102"/>
      <c r="E5102" s="42"/>
      <c r="F5102" s="42"/>
      <c r="G5102"/>
      <c r="I5102"/>
      <c r="J5102"/>
    </row>
    <row r="5103" spans="3:10" x14ac:dyDescent="0.2">
      <c r="C5103"/>
      <c r="D5103"/>
      <c r="E5103" s="42"/>
      <c r="F5103" s="42"/>
      <c r="G5103"/>
      <c r="I5103"/>
      <c r="J5103"/>
    </row>
    <row r="5104" spans="3:10" x14ac:dyDescent="0.2">
      <c r="C5104"/>
      <c r="D5104"/>
      <c r="E5104" s="42"/>
      <c r="F5104" s="42"/>
      <c r="G5104"/>
      <c r="I5104"/>
      <c r="J5104"/>
    </row>
    <row r="5105" spans="3:10" x14ac:dyDescent="0.2">
      <c r="C5105"/>
      <c r="D5105"/>
      <c r="E5105" s="42"/>
      <c r="F5105" s="42"/>
      <c r="G5105"/>
      <c r="I5105"/>
      <c r="J5105"/>
    </row>
    <row r="5106" spans="3:10" x14ac:dyDescent="0.2">
      <c r="C5106"/>
      <c r="D5106"/>
      <c r="E5106" s="42"/>
      <c r="F5106" s="42"/>
      <c r="G5106"/>
      <c r="I5106"/>
      <c r="J5106"/>
    </row>
    <row r="5107" spans="3:10" x14ac:dyDescent="0.2">
      <c r="C5107"/>
      <c r="D5107"/>
      <c r="E5107" s="42"/>
      <c r="F5107" s="42"/>
      <c r="G5107"/>
      <c r="I5107"/>
      <c r="J5107"/>
    </row>
    <row r="5108" spans="3:10" x14ac:dyDescent="0.2">
      <c r="C5108"/>
      <c r="D5108"/>
      <c r="E5108" s="42"/>
      <c r="F5108" s="42"/>
      <c r="G5108"/>
      <c r="I5108"/>
      <c r="J5108"/>
    </row>
    <row r="5109" spans="3:10" x14ac:dyDescent="0.2">
      <c r="C5109"/>
      <c r="D5109"/>
      <c r="E5109" s="42"/>
      <c r="F5109" s="42"/>
      <c r="G5109"/>
      <c r="I5109"/>
      <c r="J5109"/>
    </row>
    <row r="5110" spans="3:10" x14ac:dyDescent="0.2">
      <c r="C5110"/>
      <c r="D5110"/>
      <c r="E5110" s="42"/>
      <c r="F5110" s="42"/>
      <c r="G5110"/>
      <c r="I5110"/>
      <c r="J5110"/>
    </row>
    <row r="5111" spans="3:10" x14ac:dyDescent="0.2">
      <c r="C5111"/>
      <c r="D5111"/>
      <c r="E5111" s="42"/>
      <c r="F5111" s="42"/>
      <c r="G5111"/>
      <c r="I5111"/>
      <c r="J5111"/>
    </row>
    <row r="5112" spans="3:10" x14ac:dyDescent="0.2">
      <c r="C5112"/>
      <c r="D5112"/>
      <c r="E5112" s="42"/>
      <c r="F5112" s="42"/>
      <c r="G5112"/>
      <c r="I5112"/>
      <c r="J5112"/>
    </row>
    <row r="5113" spans="3:10" x14ac:dyDescent="0.2">
      <c r="C5113"/>
      <c r="D5113"/>
      <c r="E5113" s="42"/>
      <c r="F5113" s="42"/>
      <c r="G5113"/>
      <c r="I5113"/>
      <c r="J5113"/>
    </row>
    <row r="5114" spans="3:10" x14ac:dyDescent="0.2">
      <c r="C5114"/>
      <c r="D5114"/>
      <c r="E5114" s="42"/>
      <c r="F5114" s="42"/>
      <c r="G5114"/>
      <c r="I5114"/>
      <c r="J5114"/>
    </row>
    <row r="5115" spans="3:10" x14ac:dyDescent="0.2">
      <c r="C5115"/>
      <c r="D5115"/>
      <c r="E5115" s="42"/>
      <c r="F5115" s="42"/>
      <c r="G5115"/>
      <c r="I5115"/>
      <c r="J5115"/>
    </row>
    <row r="5116" spans="3:10" x14ac:dyDescent="0.2">
      <c r="C5116"/>
      <c r="D5116"/>
      <c r="E5116" s="42"/>
      <c r="F5116" s="42"/>
      <c r="G5116"/>
      <c r="I5116"/>
      <c r="J5116"/>
    </row>
    <row r="5117" spans="3:10" x14ac:dyDescent="0.2">
      <c r="C5117"/>
      <c r="D5117"/>
      <c r="E5117" s="42"/>
      <c r="F5117" s="42"/>
      <c r="G5117"/>
      <c r="I5117"/>
      <c r="J5117"/>
    </row>
    <row r="5118" spans="3:10" x14ac:dyDescent="0.2">
      <c r="C5118"/>
      <c r="D5118"/>
      <c r="E5118" s="42"/>
      <c r="F5118" s="42"/>
      <c r="G5118"/>
      <c r="I5118"/>
      <c r="J5118"/>
    </row>
    <row r="5119" spans="3:10" x14ac:dyDescent="0.2">
      <c r="C5119"/>
      <c r="D5119"/>
      <c r="E5119" s="42"/>
      <c r="F5119" s="42"/>
      <c r="G5119"/>
      <c r="I5119"/>
      <c r="J5119"/>
    </row>
    <row r="5120" spans="3:10" x14ac:dyDescent="0.2">
      <c r="C5120"/>
      <c r="D5120"/>
      <c r="E5120" s="42"/>
      <c r="F5120" s="42"/>
      <c r="G5120"/>
      <c r="I5120"/>
      <c r="J5120"/>
    </row>
    <row r="5121" spans="3:10" x14ac:dyDescent="0.2">
      <c r="C5121"/>
      <c r="D5121"/>
      <c r="E5121" s="42"/>
      <c r="F5121" s="42"/>
      <c r="G5121"/>
      <c r="I5121"/>
      <c r="J5121"/>
    </row>
    <row r="5122" spans="3:10" x14ac:dyDescent="0.2">
      <c r="C5122"/>
      <c r="D5122"/>
      <c r="E5122" s="42"/>
      <c r="F5122" s="42"/>
      <c r="G5122"/>
      <c r="I5122"/>
      <c r="J5122"/>
    </row>
    <row r="5123" spans="3:10" x14ac:dyDescent="0.2">
      <c r="C5123"/>
      <c r="D5123"/>
      <c r="E5123" s="42"/>
      <c r="F5123" s="42"/>
      <c r="G5123"/>
      <c r="I5123"/>
      <c r="J5123"/>
    </row>
    <row r="5124" spans="3:10" x14ac:dyDescent="0.2">
      <c r="C5124"/>
      <c r="D5124"/>
      <c r="E5124" s="42"/>
      <c r="F5124" s="42"/>
      <c r="G5124"/>
      <c r="I5124"/>
      <c r="J5124"/>
    </row>
    <row r="5125" spans="3:10" x14ac:dyDescent="0.2">
      <c r="C5125"/>
      <c r="D5125"/>
      <c r="E5125" s="42"/>
      <c r="F5125" s="42"/>
      <c r="G5125"/>
      <c r="I5125"/>
      <c r="J5125"/>
    </row>
    <row r="5126" spans="3:10" x14ac:dyDescent="0.2">
      <c r="C5126"/>
      <c r="D5126"/>
      <c r="E5126" s="42"/>
      <c r="F5126" s="42"/>
      <c r="G5126"/>
      <c r="I5126"/>
      <c r="J5126"/>
    </row>
    <row r="5127" spans="3:10" x14ac:dyDescent="0.2">
      <c r="C5127"/>
      <c r="D5127"/>
      <c r="E5127" s="42"/>
      <c r="F5127" s="42"/>
      <c r="G5127"/>
      <c r="I5127"/>
      <c r="J5127"/>
    </row>
    <row r="5128" spans="3:10" x14ac:dyDescent="0.2">
      <c r="C5128"/>
      <c r="D5128"/>
      <c r="E5128" s="42"/>
      <c r="F5128" s="42"/>
      <c r="G5128"/>
      <c r="I5128"/>
      <c r="J5128"/>
    </row>
    <row r="5129" spans="3:10" x14ac:dyDescent="0.2">
      <c r="C5129"/>
      <c r="D5129"/>
      <c r="E5129" s="42"/>
      <c r="F5129" s="42"/>
      <c r="G5129"/>
      <c r="I5129"/>
      <c r="J5129"/>
    </row>
    <row r="5130" spans="3:10" x14ac:dyDescent="0.2">
      <c r="C5130"/>
      <c r="D5130"/>
      <c r="E5130" s="42"/>
      <c r="F5130" s="42"/>
      <c r="G5130"/>
      <c r="I5130"/>
      <c r="J5130"/>
    </row>
    <row r="5131" spans="3:10" x14ac:dyDescent="0.2">
      <c r="C5131"/>
      <c r="D5131"/>
      <c r="E5131" s="42"/>
      <c r="F5131" s="42"/>
      <c r="G5131"/>
      <c r="I5131"/>
      <c r="J5131"/>
    </row>
    <row r="5132" spans="3:10" x14ac:dyDescent="0.2">
      <c r="C5132"/>
      <c r="D5132"/>
      <c r="E5132" s="42"/>
      <c r="F5132" s="42"/>
      <c r="G5132"/>
      <c r="I5132"/>
      <c r="J5132"/>
    </row>
    <row r="5133" spans="3:10" x14ac:dyDescent="0.2">
      <c r="C5133"/>
      <c r="D5133"/>
      <c r="E5133" s="42"/>
      <c r="F5133" s="42"/>
      <c r="G5133"/>
      <c r="I5133"/>
      <c r="J5133"/>
    </row>
    <row r="5134" spans="3:10" x14ac:dyDescent="0.2">
      <c r="C5134"/>
      <c r="D5134"/>
      <c r="E5134" s="42"/>
      <c r="F5134" s="42"/>
      <c r="G5134"/>
      <c r="I5134"/>
      <c r="J5134"/>
    </row>
    <row r="5135" spans="3:10" x14ac:dyDescent="0.2">
      <c r="C5135"/>
      <c r="D5135"/>
      <c r="E5135" s="42"/>
      <c r="F5135" s="42"/>
      <c r="G5135"/>
      <c r="I5135"/>
      <c r="J5135"/>
    </row>
    <row r="5136" spans="3:10" x14ac:dyDescent="0.2">
      <c r="C5136"/>
      <c r="D5136"/>
      <c r="E5136" s="42"/>
      <c r="F5136" s="42"/>
      <c r="G5136"/>
      <c r="I5136"/>
      <c r="J5136"/>
    </row>
    <row r="5137" spans="3:10" x14ac:dyDescent="0.2">
      <c r="C5137"/>
      <c r="D5137"/>
      <c r="E5137" s="42"/>
      <c r="F5137" s="42"/>
      <c r="G5137"/>
      <c r="I5137"/>
      <c r="J5137"/>
    </row>
    <row r="5138" spans="3:10" x14ac:dyDescent="0.2">
      <c r="C5138"/>
      <c r="D5138"/>
      <c r="E5138" s="42"/>
      <c r="F5138" s="42"/>
      <c r="G5138"/>
      <c r="I5138"/>
      <c r="J5138"/>
    </row>
    <row r="5139" spans="3:10" x14ac:dyDescent="0.2">
      <c r="C5139"/>
      <c r="D5139"/>
      <c r="E5139" s="42"/>
      <c r="F5139" s="42"/>
      <c r="G5139"/>
      <c r="I5139"/>
      <c r="J5139"/>
    </row>
    <row r="5140" spans="3:10" x14ac:dyDescent="0.2">
      <c r="C5140"/>
      <c r="D5140"/>
      <c r="E5140" s="42"/>
      <c r="F5140" s="42"/>
      <c r="G5140"/>
      <c r="I5140"/>
      <c r="J5140"/>
    </row>
    <row r="5141" spans="3:10" x14ac:dyDescent="0.2">
      <c r="C5141"/>
      <c r="D5141"/>
      <c r="E5141" s="42"/>
      <c r="F5141" s="42"/>
      <c r="G5141"/>
      <c r="I5141"/>
      <c r="J5141"/>
    </row>
    <row r="5142" spans="3:10" x14ac:dyDescent="0.2">
      <c r="C5142"/>
      <c r="D5142"/>
      <c r="E5142" s="42"/>
      <c r="F5142" s="42"/>
      <c r="G5142"/>
      <c r="I5142"/>
      <c r="J5142"/>
    </row>
    <row r="5143" spans="3:10" x14ac:dyDescent="0.2">
      <c r="C5143"/>
      <c r="D5143"/>
      <c r="E5143" s="42"/>
      <c r="F5143" s="42"/>
      <c r="G5143"/>
      <c r="I5143"/>
      <c r="J5143"/>
    </row>
    <row r="5144" spans="3:10" x14ac:dyDescent="0.2">
      <c r="C5144"/>
      <c r="D5144"/>
      <c r="E5144" s="42"/>
      <c r="F5144" s="42"/>
      <c r="G5144"/>
      <c r="I5144"/>
      <c r="J5144"/>
    </row>
    <row r="5145" spans="3:10" x14ac:dyDescent="0.2">
      <c r="C5145"/>
      <c r="D5145"/>
      <c r="E5145" s="42"/>
      <c r="F5145" s="42"/>
      <c r="G5145"/>
      <c r="I5145"/>
      <c r="J5145"/>
    </row>
    <row r="5146" spans="3:10" x14ac:dyDescent="0.2">
      <c r="C5146"/>
      <c r="D5146"/>
      <c r="E5146" s="42"/>
      <c r="F5146" s="42"/>
      <c r="G5146"/>
      <c r="I5146"/>
      <c r="J5146"/>
    </row>
    <row r="5147" spans="3:10" x14ac:dyDescent="0.2">
      <c r="C5147"/>
      <c r="D5147"/>
      <c r="E5147" s="42"/>
      <c r="F5147" s="42"/>
      <c r="G5147"/>
      <c r="I5147"/>
      <c r="J5147"/>
    </row>
    <row r="5148" spans="3:10" x14ac:dyDescent="0.2">
      <c r="C5148"/>
      <c r="D5148"/>
      <c r="E5148" s="42"/>
      <c r="F5148" s="42"/>
      <c r="G5148"/>
      <c r="I5148"/>
      <c r="J5148"/>
    </row>
    <row r="5149" spans="3:10" x14ac:dyDescent="0.2">
      <c r="C5149"/>
      <c r="D5149"/>
      <c r="E5149" s="42"/>
      <c r="F5149" s="42"/>
      <c r="G5149"/>
      <c r="I5149"/>
      <c r="J5149"/>
    </row>
    <row r="5150" spans="3:10" x14ac:dyDescent="0.2">
      <c r="C5150"/>
      <c r="D5150"/>
      <c r="E5150" s="42"/>
      <c r="F5150" s="42"/>
      <c r="G5150"/>
      <c r="I5150"/>
      <c r="J5150"/>
    </row>
    <row r="5151" spans="3:10" x14ac:dyDescent="0.2">
      <c r="C5151"/>
      <c r="D5151"/>
      <c r="E5151" s="42"/>
      <c r="F5151" s="42"/>
      <c r="G5151"/>
      <c r="I5151"/>
      <c r="J5151"/>
    </row>
    <row r="5152" spans="3:10" x14ac:dyDescent="0.2">
      <c r="C5152"/>
      <c r="D5152"/>
      <c r="E5152" s="42"/>
      <c r="F5152" s="42"/>
      <c r="G5152"/>
      <c r="I5152"/>
      <c r="J5152"/>
    </row>
    <row r="5153" spans="3:10" x14ac:dyDescent="0.2">
      <c r="C5153"/>
      <c r="D5153"/>
      <c r="E5153" s="42"/>
      <c r="F5153" s="42"/>
      <c r="G5153"/>
      <c r="I5153"/>
      <c r="J5153"/>
    </row>
    <row r="5154" spans="3:10" x14ac:dyDescent="0.2">
      <c r="C5154"/>
      <c r="D5154"/>
      <c r="E5154" s="42"/>
      <c r="F5154" s="42"/>
      <c r="G5154"/>
      <c r="I5154"/>
      <c r="J5154"/>
    </row>
    <row r="5155" spans="3:10" x14ac:dyDescent="0.2">
      <c r="C5155"/>
      <c r="D5155"/>
      <c r="E5155" s="42"/>
      <c r="F5155" s="42"/>
      <c r="G5155"/>
      <c r="I5155"/>
      <c r="J5155"/>
    </row>
    <row r="5156" spans="3:10" x14ac:dyDescent="0.2">
      <c r="C5156"/>
      <c r="D5156"/>
      <c r="E5156" s="42"/>
      <c r="F5156" s="42"/>
      <c r="G5156"/>
      <c r="I5156"/>
      <c r="J5156"/>
    </row>
    <row r="5157" spans="3:10" x14ac:dyDescent="0.2">
      <c r="C5157"/>
      <c r="D5157"/>
      <c r="E5157" s="42"/>
      <c r="F5157" s="42"/>
      <c r="G5157"/>
      <c r="I5157"/>
      <c r="J5157"/>
    </row>
    <row r="5158" spans="3:10" x14ac:dyDescent="0.2">
      <c r="C5158"/>
      <c r="D5158"/>
      <c r="E5158" s="42"/>
      <c r="F5158" s="42"/>
      <c r="G5158"/>
      <c r="I5158"/>
      <c r="J5158"/>
    </row>
    <row r="5159" spans="3:10" x14ac:dyDescent="0.2">
      <c r="C5159"/>
      <c r="D5159"/>
      <c r="E5159" s="42"/>
      <c r="F5159" s="42"/>
      <c r="G5159"/>
      <c r="I5159"/>
      <c r="J5159"/>
    </row>
    <row r="5160" spans="3:10" x14ac:dyDescent="0.2">
      <c r="C5160"/>
      <c r="D5160"/>
      <c r="E5160" s="42"/>
      <c r="F5160" s="42"/>
      <c r="G5160"/>
      <c r="I5160"/>
      <c r="J5160"/>
    </row>
    <row r="5161" spans="3:10" x14ac:dyDescent="0.2">
      <c r="C5161"/>
      <c r="D5161"/>
      <c r="E5161" s="42"/>
      <c r="F5161" s="42"/>
      <c r="G5161"/>
      <c r="I5161"/>
      <c r="J5161"/>
    </row>
    <row r="5162" spans="3:10" x14ac:dyDescent="0.2">
      <c r="C5162"/>
      <c r="D5162"/>
      <c r="E5162" s="42"/>
      <c r="F5162" s="42"/>
      <c r="G5162"/>
      <c r="I5162"/>
      <c r="J5162"/>
    </row>
    <row r="5163" spans="3:10" x14ac:dyDescent="0.2">
      <c r="C5163"/>
      <c r="D5163"/>
      <c r="E5163" s="42"/>
      <c r="F5163" s="42"/>
      <c r="G5163"/>
      <c r="I5163"/>
      <c r="J5163"/>
    </row>
    <row r="5164" spans="3:10" x14ac:dyDescent="0.2">
      <c r="C5164"/>
      <c r="D5164"/>
      <c r="E5164" s="42"/>
      <c r="F5164" s="42"/>
      <c r="G5164"/>
      <c r="I5164"/>
      <c r="J5164"/>
    </row>
    <row r="5165" spans="3:10" x14ac:dyDescent="0.2">
      <c r="C5165"/>
      <c r="D5165"/>
      <c r="E5165" s="42"/>
      <c r="F5165" s="42"/>
      <c r="G5165"/>
      <c r="I5165"/>
      <c r="J5165"/>
    </row>
    <row r="5166" spans="3:10" x14ac:dyDescent="0.2">
      <c r="C5166"/>
      <c r="D5166"/>
      <c r="E5166" s="42"/>
      <c r="F5166" s="42"/>
      <c r="G5166"/>
      <c r="I5166"/>
      <c r="J5166"/>
    </row>
    <row r="5167" spans="3:10" x14ac:dyDescent="0.2">
      <c r="C5167"/>
      <c r="D5167"/>
      <c r="E5167" s="42"/>
      <c r="F5167" s="42"/>
      <c r="G5167"/>
      <c r="I5167"/>
      <c r="J5167"/>
    </row>
    <row r="5168" spans="3:10" x14ac:dyDescent="0.2">
      <c r="C5168"/>
      <c r="D5168"/>
      <c r="E5168" s="42"/>
      <c r="F5168" s="42"/>
      <c r="G5168"/>
      <c r="I5168"/>
      <c r="J5168"/>
    </row>
    <row r="5169" spans="3:10" x14ac:dyDescent="0.2">
      <c r="C5169"/>
      <c r="D5169"/>
      <c r="E5169" s="42"/>
      <c r="F5169" s="42"/>
      <c r="G5169"/>
      <c r="I5169"/>
      <c r="J5169"/>
    </row>
    <row r="5170" spans="3:10" x14ac:dyDescent="0.2">
      <c r="C5170"/>
      <c r="D5170"/>
      <c r="E5170" s="42"/>
      <c r="F5170" s="42"/>
      <c r="G5170"/>
      <c r="I5170"/>
      <c r="J5170"/>
    </row>
    <row r="5171" spans="3:10" x14ac:dyDescent="0.2">
      <c r="C5171"/>
      <c r="D5171"/>
      <c r="E5171" s="42"/>
      <c r="F5171" s="42"/>
      <c r="G5171"/>
      <c r="I5171"/>
      <c r="J5171"/>
    </row>
    <row r="5172" spans="3:10" x14ac:dyDescent="0.2">
      <c r="C5172"/>
      <c r="D5172"/>
      <c r="E5172" s="42"/>
      <c r="F5172" s="42"/>
      <c r="G5172"/>
      <c r="I5172"/>
      <c r="J5172"/>
    </row>
    <row r="5173" spans="3:10" x14ac:dyDescent="0.2">
      <c r="C5173"/>
      <c r="D5173"/>
      <c r="E5173" s="42"/>
      <c r="F5173" s="42"/>
      <c r="G5173"/>
      <c r="I5173"/>
      <c r="J5173"/>
    </row>
    <row r="5174" spans="3:10" x14ac:dyDescent="0.2">
      <c r="C5174"/>
      <c r="D5174"/>
      <c r="E5174" s="42"/>
      <c r="F5174" s="42"/>
      <c r="G5174"/>
      <c r="I5174"/>
      <c r="J5174"/>
    </row>
    <row r="5175" spans="3:10" x14ac:dyDescent="0.2">
      <c r="C5175"/>
      <c r="D5175"/>
      <c r="E5175" s="42"/>
      <c r="F5175" s="42"/>
      <c r="G5175"/>
      <c r="I5175"/>
      <c r="J5175"/>
    </row>
    <row r="5176" spans="3:10" x14ac:dyDescent="0.2">
      <c r="C5176"/>
      <c r="D5176"/>
      <c r="E5176" s="42"/>
      <c r="F5176" s="42"/>
      <c r="G5176"/>
      <c r="I5176"/>
      <c r="J5176"/>
    </row>
    <row r="5177" spans="3:10" x14ac:dyDescent="0.2">
      <c r="C5177"/>
      <c r="D5177"/>
      <c r="E5177" s="42"/>
      <c r="F5177" s="42"/>
      <c r="G5177"/>
      <c r="I5177"/>
      <c r="J5177"/>
    </row>
    <row r="5178" spans="3:10" x14ac:dyDescent="0.2">
      <c r="C5178"/>
      <c r="D5178"/>
      <c r="E5178" s="42"/>
      <c r="F5178" s="42"/>
      <c r="G5178"/>
      <c r="I5178"/>
      <c r="J5178"/>
    </row>
    <row r="5179" spans="3:10" x14ac:dyDescent="0.2">
      <c r="C5179"/>
      <c r="D5179"/>
      <c r="E5179" s="42"/>
      <c r="F5179" s="42"/>
      <c r="G5179"/>
      <c r="I5179"/>
      <c r="J5179"/>
    </row>
    <row r="5180" spans="3:10" x14ac:dyDescent="0.2">
      <c r="C5180"/>
      <c r="D5180"/>
      <c r="E5180" s="42"/>
      <c r="F5180" s="42"/>
      <c r="G5180"/>
      <c r="I5180"/>
      <c r="J5180"/>
    </row>
    <row r="5181" spans="3:10" x14ac:dyDescent="0.2">
      <c r="C5181"/>
      <c r="D5181"/>
      <c r="E5181" s="42"/>
      <c r="F5181" s="42"/>
      <c r="G5181"/>
      <c r="I5181"/>
      <c r="J5181"/>
    </row>
    <row r="5182" spans="3:10" x14ac:dyDescent="0.2">
      <c r="C5182"/>
      <c r="D5182"/>
      <c r="E5182" s="42"/>
      <c r="F5182" s="42"/>
      <c r="G5182"/>
      <c r="I5182"/>
      <c r="J5182"/>
    </row>
    <row r="5183" spans="3:10" x14ac:dyDescent="0.2">
      <c r="C5183"/>
      <c r="D5183"/>
      <c r="E5183" s="42"/>
      <c r="F5183" s="42"/>
      <c r="G5183"/>
      <c r="I5183"/>
      <c r="J5183"/>
    </row>
    <row r="5184" spans="3:10" x14ac:dyDescent="0.2">
      <c r="C5184"/>
      <c r="D5184"/>
      <c r="E5184" s="42"/>
      <c r="F5184" s="42"/>
      <c r="G5184"/>
      <c r="I5184"/>
      <c r="J5184"/>
    </row>
    <row r="5185" spans="3:10" x14ac:dyDescent="0.2">
      <c r="C5185"/>
      <c r="D5185"/>
      <c r="E5185" s="42"/>
      <c r="F5185" s="42"/>
      <c r="G5185"/>
      <c r="I5185"/>
      <c r="J5185"/>
    </row>
    <row r="5186" spans="3:10" x14ac:dyDescent="0.2">
      <c r="C5186"/>
      <c r="D5186"/>
      <c r="E5186" s="42"/>
      <c r="F5186" s="42"/>
      <c r="G5186"/>
      <c r="I5186"/>
      <c r="J5186"/>
    </row>
    <row r="5187" spans="3:10" x14ac:dyDescent="0.2">
      <c r="C5187"/>
      <c r="D5187"/>
      <c r="E5187" s="42"/>
      <c r="F5187" s="42"/>
      <c r="G5187"/>
      <c r="I5187"/>
      <c r="J5187"/>
    </row>
    <row r="5188" spans="3:10" x14ac:dyDescent="0.2">
      <c r="C5188"/>
      <c r="D5188"/>
      <c r="E5188" s="42"/>
      <c r="F5188" s="42"/>
      <c r="G5188"/>
      <c r="I5188"/>
      <c r="J5188"/>
    </row>
    <row r="5189" spans="3:10" x14ac:dyDescent="0.2">
      <c r="C5189"/>
      <c r="D5189"/>
      <c r="E5189" s="42"/>
      <c r="F5189" s="42"/>
      <c r="G5189"/>
      <c r="I5189"/>
      <c r="J5189"/>
    </row>
    <row r="5190" spans="3:10" x14ac:dyDescent="0.2">
      <c r="C5190"/>
      <c r="D5190"/>
      <c r="E5190" s="42"/>
      <c r="F5190" s="42"/>
      <c r="G5190"/>
      <c r="I5190"/>
      <c r="J5190"/>
    </row>
    <row r="5191" spans="3:10" x14ac:dyDescent="0.2">
      <c r="C5191"/>
      <c r="D5191"/>
      <c r="E5191" s="42"/>
      <c r="F5191" s="42"/>
      <c r="G5191"/>
      <c r="I5191"/>
      <c r="J5191"/>
    </row>
    <row r="5192" spans="3:10" x14ac:dyDescent="0.2">
      <c r="C5192"/>
      <c r="D5192"/>
      <c r="E5192" s="42"/>
      <c r="F5192" s="42"/>
      <c r="G5192"/>
      <c r="I5192"/>
      <c r="J5192"/>
    </row>
    <row r="5193" spans="3:10" x14ac:dyDescent="0.2">
      <c r="C5193"/>
      <c r="D5193"/>
      <c r="E5193" s="42"/>
      <c r="F5193" s="42"/>
      <c r="G5193"/>
      <c r="I5193"/>
      <c r="J5193"/>
    </row>
    <row r="5194" spans="3:10" x14ac:dyDescent="0.2">
      <c r="C5194"/>
      <c r="D5194"/>
      <c r="E5194" s="42"/>
      <c r="F5194" s="42"/>
      <c r="G5194"/>
      <c r="I5194"/>
      <c r="J5194"/>
    </row>
    <row r="5195" spans="3:10" x14ac:dyDescent="0.2">
      <c r="C5195"/>
      <c r="D5195"/>
      <c r="E5195" s="42"/>
      <c r="F5195" s="42"/>
      <c r="G5195"/>
      <c r="I5195"/>
      <c r="J5195"/>
    </row>
    <row r="5196" spans="3:10" x14ac:dyDescent="0.2">
      <c r="C5196"/>
      <c r="D5196"/>
      <c r="E5196" s="42"/>
      <c r="F5196" s="42"/>
      <c r="G5196"/>
      <c r="I5196"/>
      <c r="J5196"/>
    </row>
    <row r="5197" spans="3:10" x14ac:dyDescent="0.2">
      <c r="C5197"/>
      <c r="D5197"/>
      <c r="E5197" s="42"/>
      <c r="F5197" s="42"/>
      <c r="G5197"/>
      <c r="I5197"/>
      <c r="J5197"/>
    </row>
    <row r="5198" spans="3:10" x14ac:dyDescent="0.2">
      <c r="C5198"/>
      <c r="D5198"/>
      <c r="E5198" s="42"/>
      <c r="F5198" s="42"/>
      <c r="G5198"/>
      <c r="I5198"/>
      <c r="J5198"/>
    </row>
    <row r="5199" spans="3:10" x14ac:dyDescent="0.2">
      <c r="C5199"/>
      <c r="D5199"/>
      <c r="E5199" s="42"/>
      <c r="F5199" s="42"/>
      <c r="G5199"/>
      <c r="I5199"/>
      <c r="J5199"/>
    </row>
    <row r="5200" spans="3:10" x14ac:dyDescent="0.2">
      <c r="C5200"/>
      <c r="D5200"/>
      <c r="E5200" s="42"/>
      <c r="F5200" s="42"/>
      <c r="G5200"/>
      <c r="I5200"/>
      <c r="J5200"/>
    </row>
    <row r="5201" spans="3:10" x14ac:dyDescent="0.2">
      <c r="C5201"/>
      <c r="D5201"/>
      <c r="E5201" s="42"/>
      <c r="F5201" s="42"/>
      <c r="G5201"/>
      <c r="I5201"/>
      <c r="J5201"/>
    </row>
    <row r="5202" spans="3:10" x14ac:dyDescent="0.2">
      <c r="C5202"/>
      <c r="D5202"/>
      <c r="E5202" s="42"/>
      <c r="F5202" s="42"/>
      <c r="G5202"/>
      <c r="I5202"/>
      <c r="J5202"/>
    </row>
    <row r="5203" spans="3:10" x14ac:dyDescent="0.2">
      <c r="C5203"/>
      <c r="D5203"/>
      <c r="E5203" s="42"/>
      <c r="F5203" s="42"/>
      <c r="G5203"/>
      <c r="I5203"/>
      <c r="J5203"/>
    </row>
    <row r="5204" spans="3:10" x14ac:dyDescent="0.2">
      <c r="C5204"/>
      <c r="D5204"/>
      <c r="E5204" s="42"/>
      <c r="F5204" s="42"/>
      <c r="G5204"/>
      <c r="I5204"/>
      <c r="J5204"/>
    </row>
    <row r="5205" spans="3:10" x14ac:dyDescent="0.2">
      <c r="C5205"/>
      <c r="D5205"/>
      <c r="E5205" s="42"/>
      <c r="F5205" s="42"/>
      <c r="G5205"/>
      <c r="I5205"/>
      <c r="J5205"/>
    </row>
    <row r="5206" spans="3:10" x14ac:dyDescent="0.2">
      <c r="C5206"/>
      <c r="D5206"/>
      <c r="E5206" s="42"/>
      <c r="F5206" s="42"/>
      <c r="G5206"/>
      <c r="I5206"/>
      <c r="J5206"/>
    </row>
    <row r="5207" spans="3:10" x14ac:dyDescent="0.2">
      <c r="C5207"/>
      <c r="D5207"/>
      <c r="E5207" s="42"/>
      <c r="F5207" s="42"/>
      <c r="G5207"/>
      <c r="I5207"/>
      <c r="J5207"/>
    </row>
    <row r="5208" spans="3:10" x14ac:dyDescent="0.2">
      <c r="C5208"/>
      <c r="D5208"/>
      <c r="E5208" s="42"/>
      <c r="F5208" s="42"/>
      <c r="G5208"/>
      <c r="I5208"/>
      <c r="J5208"/>
    </row>
    <row r="5209" spans="3:10" x14ac:dyDescent="0.2">
      <c r="C5209"/>
      <c r="D5209"/>
      <c r="E5209" s="42"/>
      <c r="F5209" s="42"/>
      <c r="G5209"/>
      <c r="I5209"/>
      <c r="J5209"/>
    </row>
    <row r="5210" spans="3:10" x14ac:dyDescent="0.2">
      <c r="C5210"/>
      <c r="D5210"/>
      <c r="E5210" s="42"/>
      <c r="F5210" s="42"/>
      <c r="G5210"/>
      <c r="I5210"/>
      <c r="J5210"/>
    </row>
    <row r="5211" spans="3:10" x14ac:dyDescent="0.2">
      <c r="C5211"/>
      <c r="D5211"/>
      <c r="E5211" s="42"/>
      <c r="F5211" s="42"/>
      <c r="G5211"/>
      <c r="I5211"/>
      <c r="J5211"/>
    </row>
    <row r="5212" spans="3:10" x14ac:dyDescent="0.2">
      <c r="C5212"/>
      <c r="D5212"/>
      <c r="E5212" s="42"/>
      <c r="F5212" s="42"/>
      <c r="G5212"/>
      <c r="I5212"/>
      <c r="J5212"/>
    </row>
    <row r="5213" spans="3:10" x14ac:dyDescent="0.2">
      <c r="C5213"/>
      <c r="D5213"/>
      <c r="E5213" s="42"/>
      <c r="F5213" s="42"/>
      <c r="G5213"/>
      <c r="I5213"/>
      <c r="J5213"/>
    </row>
    <row r="5214" spans="3:10" x14ac:dyDescent="0.2">
      <c r="C5214"/>
      <c r="D5214"/>
      <c r="E5214" s="42"/>
      <c r="F5214" s="42"/>
      <c r="G5214"/>
      <c r="I5214"/>
      <c r="J5214"/>
    </row>
    <row r="5215" spans="3:10" x14ac:dyDescent="0.2">
      <c r="C5215"/>
      <c r="D5215"/>
      <c r="E5215" s="42"/>
      <c r="F5215" s="42"/>
      <c r="G5215"/>
      <c r="I5215"/>
      <c r="J5215"/>
    </row>
    <row r="5216" spans="3:10" x14ac:dyDescent="0.2">
      <c r="C5216"/>
      <c r="D5216"/>
      <c r="E5216" s="42"/>
      <c r="F5216" s="42"/>
      <c r="G5216"/>
      <c r="I5216"/>
      <c r="J5216"/>
    </row>
    <row r="5217" spans="3:10" x14ac:dyDescent="0.2">
      <c r="C5217"/>
      <c r="D5217"/>
      <c r="E5217" s="42"/>
      <c r="F5217" s="42"/>
      <c r="G5217"/>
      <c r="I5217"/>
      <c r="J5217"/>
    </row>
    <row r="5218" spans="3:10" x14ac:dyDescent="0.2">
      <c r="C5218"/>
      <c r="D5218"/>
      <c r="E5218" s="42"/>
      <c r="F5218" s="42"/>
      <c r="G5218"/>
      <c r="I5218"/>
      <c r="J5218"/>
    </row>
    <row r="5219" spans="3:10" x14ac:dyDescent="0.2">
      <c r="C5219"/>
      <c r="D5219"/>
      <c r="E5219" s="42"/>
      <c r="F5219" s="42"/>
      <c r="G5219"/>
      <c r="I5219"/>
      <c r="J5219"/>
    </row>
    <row r="5220" spans="3:10" x14ac:dyDescent="0.2">
      <c r="C5220"/>
      <c r="D5220"/>
      <c r="E5220" s="42"/>
      <c r="F5220" s="42"/>
      <c r="G5220"/>
      <c r="I5220"/>
      <c r="J5220"/>
    </row>
    <row r="5221" spans="3:10" x14ac:dyDescent="0.2">
      <c r="C5221"/>
      <c r="D5221"/>
      <c r="E5221" s="42"/>
      <c r="F5221" s="42"/>
      <c r="G5221"/>
      <c r="I5221"/>
      <c r="J5221"/>
    </row>
    <row r="5222" spans="3:10" x14ac:dyDescent="0.2">
      <c r="C5222"/>
      <c r="D5222"/>
      <c r="E5222" s="42"/>
      <c r="F5222" s="42"/>
      <c r="G5222"/>
      <c r="I5222"/>
      <c r="J5222"/>
    </row>
    <row r="5223" spans="3:10" x14ac:dyDescent="0.2">
      <c r="C5223"/>
      <c r="D5223"/>
      <c r="E5223" s="42"/>
      <c r="F5223" s="42"/>
      <c r="G5223"/>
      <c r="I5223"/>
      <c r="J5223"/>
    </row>
    <row r="5224" spans="3:10" x14ac:dyDescent="0.2">
      <c r="C5224"/>
      <c r="D5224"/>
      <c r="E5224" s="42"/>
      <c r="F5224" s="42"/>
      <c r="G5224"/>
      <c r="I5224"/>
      <c r="J5224"/>
    </row>
    <row r="5225" spans="3:10" x14ac:dyDescent="0.2">
      <c r="C5225"/>
      <c r="D5225"/>
      <c r="E5225" s="42"/>
      <c r="F5225" s="42"/>
      <c r="G5225"/>
      <c r="I5225"/>
      <c r="J5225"/>
    </row>
    <row r="5226" spans="3:10" x14ac:dyDescent="0.2">
      <c r="C5226"/>
      <c r="D5226"/>
      <c r="E5226" s="42"/>
      <c r="F5226" s="42"/>
      <c r="G5226"/>
      <c r="I5226"/>
      <c r="J5226"/>
    </row>
    <row r="5227" spans="3:10" x14ac:dyDescent="0.2">
      <c r="C5227"/>
      <c r="D5227"/>
      <c r="E5227" s="42"/>
      <c r="F5227" s="42"/>
      <c r="G5227"/>
      <c r="I5227"/>
      <c r="J5227"/>
    </row>
    <row r="5228" spans="3:10" x14ac:dyDescent="0.2">
      <c r="C5228"/>
      <c r="D5228"/>
      <c r="E5228" s="42"/>
      <c r="F5228" s="42"/>
      <c r="G5228"/>
      <c r="I5228"/>
      <c r="J5228"/>
    </row>
    <row r="5229" spans="3:10" x14ac:dyDescent="0.2">
      <c r="C5229"/>
      <c r="D5229"/>
      <c r="E5229" s="42"/>
      <c r="F5229" s="42"/>
      <c r="G5229"/>
      <c r="I5229"/>
      <c r="J5229"/>
    </row>
    <row r="5230" spans="3:10" x14ac:dyDescent="0.2">
      <c r="C5230"/>
      <c r="D5230"/>
      <c r="E5230" s="42"/>
      <c r="F5230" s="42"/>
      <c r="G5230"/>
      <c r="I5230"/>
      <c r="J5230"/>
    </row>
    <row r="5231" spans="3:10" x14ac:dyDescent="0.2">
      <c r="C5231"/>
      <c r="D5231"/>
      <c r="E5231" s="42"/>
      <c r="F5231" s="42"/>
      <c r="G5231"/>
      <c r="I5231"/>
      <c r="J5231"/>
    </row>
    <row r="5232" spans="3:10" x14ac:dyDescent="0.2">
      <c r="C5232"/>
      <c r="D5232"/>
      <c r="E5232" s="42"/>
      <c r="F5232" s="42"/>
      <c r="G5232"/>
      <c r="I5232"/>
      <c r="J5232"/>
    </row>
    <row r="5233" spans="3:10" x14ac:dyDescent="0.2">
      <c r="C5233"/>
      <c r="D5233"/>
      <c r="E5233" s="42"/>
      <c r="F5233" s="42"/>
      <c r="G5233"/>
      <c r="I5233"/>
      <c r="J5233"/>
    </row>
    <row r="5234" spans="3:10" x14ac:dyDescent="0.2">
      <c r="C5234"/>
      <c r="D5234"/>
      <c r="E5234" s="42"/>
      <c r="F5234" s="42"/>
      <c r="G5234"/>
      <c r="I5234"/>
      <c r="J5234"/>
    </row>
    <row r="5235" spans="3:10" x14ac:dyDescent="0.2">
      <c r="C5235"/>
      <c r="D5235"/>
      <c r="E5235" s="42"/>
      <c r="F5235" s="42"/>
      <c r="G5235"/>
      <c r="I5235"/>
      <c r="J5235"/>
    </row>
    <row r="5236" spans="3:10" x14ac:dyDescent="0.2">
      <c r="C5236"/>
      <c r="D5236"/>
      <c r="E5236" s="42"/>
      <c r="F5236" s="42"/>
      <c r="G5236"/>
      <c r="I5236"/>
      <c r="J5236"/>
    </row>
    <row r="5237" spans="3:10" x14ac:dyDescent="0.2">
      <c r="C5237"/>
      <c r="D5237"/>
      <c r="E5237" s="42"/>
      <c r="F5237" s="42"/>
      <c r="G5237"/>
      <c r="I5237"/>
      <c r="J5237"/>
    </row>
    <row r="5238" spans="3:10" x14ac:dyDescent="0.2">
      <c r="C5238"/>
      <c r="D5238"/>
      <c r="E5238" s="42"/>
      <c r="F5238" s="42"/>
      <c r="G5238"/>
      <c r="I5238"/>
      <c r="J5238"/>
    </row>
    <row r="5239" spans="3:10" x14ac:dyDescent="0.2">
      <c r="C5239"/>
      <c r="D5239"/>
      <c r="E5239" s="42"/>
      <c r="F5239" s="42"/>
      <c r="G5239"/>
      <c r="I5239"/>
      <c r="J5239"/>
    </row>
    <row r="5240" spans="3:10" x14ac:dyDescent="0.2">
      <c r="C5240"/>
      <c r="D5240"/>
      <c r="E5240" s="42"/>
      <c r="F5240" s="42"/>
      <c r="G5240"/>
      <c r="I5240"/>
      <c r="J5240"/>
    </row>
    <row r="5241" spans="3:10" x14ac:dyDescent="0.2">
      <c r="C5241"/>
      <c r="D5241"/>
      <c r="E5241" s="42"/>
      <c r="F5241" s="42"/>
      <c r="G5241"/>
      <c r="I5241"/>
      <c r="J5241"/>
    </row>
    <row r="5242" spans="3:10" x14ac:dyDescent="0.2">
      <c r="C5242"/>
      <c r="D5242"/>
      <c r="E5242" s="42"/>
      <c r="F5242" s="42"/>
      <c r="G5242"/>
      <c r="I5242"/>
      <c r="J5242"/>
    </row>
    <row r="5243" spans="3:10" x14ac:dyDescent="0.2">
      <c r="C5243"/>
      <c r="D5243"/>
      <c r="E5243" s="42"/>
      <c r="F5243" s="42"/>
      <c r="G5243"/>
      <c r="I5243"/>
      <c r="J5243"/>
    </row>
    <row r="5244" spans="3:10" x14ac:dyDescent="0.2">
      <c r="C5244"/>
      <c r="D5244"/>
      <c r="E5244" s="42"/>
      <c r="F5244" s="42"/>
      <c r="G5244"/>
      <c r="I5244"/>
      <c r="J5244"/>
    </row>
    <row r="5245" spans="3:10" x14ac:dyDescent="0.2">
      <c r="C5245"/>
      <c r="D5245"/>
      <c r="E5245" s="42"/>
      <c r="F5245" s="42"/>
      <c r="G5245"/>
      <c r="I5245"/>
      <c r="J5245"/>
    </row>
    <row r="5246" spans="3:10" x14ac:dyDescent="0.2">
      <c r="C5246"/>
      <c r="D5246"/>
      <c r="E5246" s="42"/>
      <c r="F5246" s="42"/>
      <c r="G5246"/>
      <c r="I5246"/>
      <c r="J5246"/>
    </row>
    <row r="5247" spans="3:10" x14ac:dyDescent="0.2">
      <c r="C5247"/>
      <c r="D5247"/>
      <c r="E5247" s="42"/>
      <c r="F5247" s="42"/>
      <c r="G5247"/>
      <c r="I5247"/>
      <c r="J5247"/>
    </row>
    <row r="5248" spans="3:10" x14ac:dyDescent="0.2">
      <c r="C5248"/>
      <c r="D5248"/>
      <c r="E5248" s="42"/>
      <c r="F5248" s="42"/>
      <c r="G5248"/>
      <c r="I5248"/>
      <c r="J5248"/>
    </row>
    <row r="5249" spans="3:10" x14ac:dyDescent="0.2">
      <c r="C5249"/>
      <c r="D5249"/>
      <c r="E5249" s="42"/>
      <c r="F5249" s="42"/>
      <c r="G5249"/>
      <c r="I5249"/>
      <c r="J5249"/>
    </row>
    <row r="5250" spans="3:10" x14ac:dyDescent="0.2">
      <c r="C5250"/>
      <c r="D5250"/>
      <c r="E5250" s="42"/>
      <c r="F5250" s="42"/>
      <c r="G5250"/>
      <c r="I5250"/>
      <c r="J5250"/>
    </row>
    <row r="5251" spans="3:10" x14ac:dyDescent="0.2">
      <c r="C5251"/>
      <c r="D5251"/>
      <c r="E5251" s="42"/>
      <c r="F5251" s="42"/>
      <c r="G5251"/>
      <c r="I5251"/>
      <c r="J5251"/>
    </row>
    <row r="5252" spans="3:10" x14ac:dyDescent="0.2">
      <c r="C5252"/>
      <c r="D5252"/>
      <c r="E5252" s="42"/>
      <c r="F5252" s="42"/>
      <c r="G5252"/>
      <c r="I5252"/>
      <c r="J5252"/>
    </row>
    <row r="5253" spans="3:10" x14ac:dyDescent="0.2">
      <c r="C5253"/>
      <c r="D5253"/>
      <c r="E5253" s="42"/>
      <c r="F5253" s="42"/>
      <c r="G5253"/>
      <c r="I5253"/>
      <c r="J5253"/>
    </row>
    <row r="5254" spans="3:10" x14ac:dyDescent="0.2">
      <c r="C5254"/>
      <c r="D5254"/>
      <c r="E5254" s="42"/>
      <c r="F5254" s="42"/>
      <c r="G5254"/>
      <c r="I5254"/>
      <c r="J5254"/>
    </row>
    <row r="5255" spans="3:10" x14ac:dyDescent="0.2">
      <c r="C5255"/>
      <c r="D5255"/>
      <c r="E5255" s="42"/>
      <c r="F5255" s="42"/>
      <c r="G5255"/>
      <c r="I5255"/>
      <c r="J5255"/>
    </row>
    <row r="5256" spans="3:10" x14ac:dyDescent="0.2">
      <c r="C5256"/>
      <c r="D5256"/>
      <c r="E5256" s="42"/>
      <c r="F5256" s="42"/>
      <c r="G5256"/>
      <c r="I5256"/>
      <c r="J5256"/>
    </row>
    <row r="5257" spans="3:10" x14ac:dyDescent="0.2">
      <c r="C5257"/>
      <c r="D5257"/>
      <c r="E5257" s="42"/>
      <c r="F5257" s="42"/>
      <c r="G5257"/>
      <c r="I5257"/>
      <c r="J5257"/>
    </row>
    <row r="5258" spans="3:10" x14ac:dyDescent="0.2">
      <c r="C5258"/>
      <c r="D5258"/>
      <c r="E5258" s="42"/>
      <c r="F5258" s="42"/>
      <c r="G5258"/>
      <c r="I5258"/>
      <c r="J5258"/>
    </row>
    <row r="5259" spans="3:10" x14ac:dyDescent="0.2">
      <c r="C5259"/>
      <c r="D5259"/>
      <c r="E5259" s="42"/>
      <c r="F5259" s="42"/>
      <c r="G5259"/>
      <c r="I5259"/>
      <c r="J5259"/>
    </row>
    <row r="5260" spans="3:10" x14ac:dyDescent="0.2">
      <c r="C5260"/>
      <c r="D5260"/>
      <c r="E5260" s="42"/>
      <c r="F5260" s="42"/>
      <c r="G5260"/>
      <c r="I5260"/>
      <c r="J5260"/>
    </row>
    <row r="5261" spans="3:10" x14ac:dyDescent="0.2">
      <c r="C5261"/>
      <c r="D5261"/>
      <c r="E5261" s="42"/>
      <c r="F5261" s="42"/>
      <c r="G5261"/>
      <c r="I5261"/>
      <c r="J5261"/>
    </row>
    <row r="5262" spans="3:10" x14ac:dyDescent="0.2">
      <c r="C5262"/>
      <c r="D5262"/>
      <c r="E5262" s="42"/>
      <c r="F5262" s="42"/>
      <c r="G5262"/>
      <c r="I5262"/>
      <c r="J5262"/>
    </row>
    <row r="5263" spans="3:10" x14ac:dyDescent="0.2">
      <c r="C5263"/>
      <c r="D5263"/>
      <c r="E5263" s="42"/>
      <c r="F5263" s="42"/>
      <c r="G5263"/>
      <c r="I5263"/>
      <c r="J5263"/>
    </row>
    <row r="5264" spans="3:10" x14ac:dyDescent="0.2">
      <c r="C5264"/>
      <c r="D5264"/>
      <c r="E5264" s="42"/>
      <c r="F5264" s="42"/>
      <c r="G5264"/>
      <c r="I5264"/>
      <c r="J5264"/>
    </row>
    <row r="5265" spans="3:10" x14ac:dyDescent="0.2">
      <c r="C5265"/>
      <c r="D5265"/>
      <c r="E5265" s="42"/>
      <c r="F5265" s="42"/>
      <c r="G5265"/>
      <c r="I5265"/>
      <c r="J5265"/>
    </row>
    <row r="5266" spans="3:10" x14ac:dyDescent="0.2">
      <c r="C5266"/>
      <c r="D5266"/>
      <c r="E5266" s="42"/>
      <c r="F5266" s="42"/>
      <c r="G5266"/>
      <c r="I5266"/>
      <c r="J5266"/>
    </row>
    <row r="5267" spans="3:10" x14ac:dyDescent="0.2">
      <c r="C5267"/>
      <c r="D5267"/>
      <c r="E5267" s="42"/>
      <c r="F5267" s="42"/>
      <c r="G5267"/>
      <c r="I5267"/>
      <c r="J5267"/>
    </row>
    <row r="5268" spans="3:10" x14ac:dyDescent="0.2">
      <c r="C5268"/>
      <c r="D5268"/>
      <c r="E5268" s="42"/>
      <c r="F5268" s="42"/>
      <c r="G5268"/>
      <c r="I5268"/>
      <c r="J5268"/>
    </row>
    <row r="5269" spans="3:10" x14ac:dyDescent="0.2">
      <c r="C5269"/>
      <c r="D5269"/>
      <c r="E5269" s="42"/>
      <c r="F5269" s="42"/>
      <c r="G5269"/>
      <c r="I5269"/>
      <c r="J5269"/>
    </row>
    <row r="5270" spans="3:10" x14ac:dyDescent="0.2">
      <c r="C5270"/>
      <c r="D5270"/>
      <c r="E5270" s="42"/>
      <c r="F5270" s="42"/>
      <c r="G5270"/>
      <c r="I5270"/>
      <c r="J5270"/>
    </row>
    <row r="5271" spans="3:10" x14ac:dyDescent="0.2">
      <c r="C5271"/>
      <c r="D5271"/>
      <c r="E5271" s="42"/>
      <c r="F5271" s="42"/>
      <c r="G5271"/>
      <c r="I5271"/>
      <c r="J5271"/>
    </row>
    <row r="5272" spans="3:10" x14ac:dyDescent="0.2">
      <c r="C5272"/>
      <c r="D5272"/>
      <c r="E5272" s="42"/>
      <c r="F5272" s="42"/>
      <c r="G5272"/>
      <c r="I5272"/>
      <c r="J5272"/>
    </row>
    <row r="5273" spans="3:10" x14ac:dyDescent="0.2">
      <c r="C5273"/>
      <c r="D5273"/>
      <c r="E5273" s="42"/>
      <c r="F5273" s="42"/>
      <c r="G5273"/>
      <c r="I5273"/>
      <c r="J5273"/>
    </row>
    <row r="5274" spans="3:10" x14ac:dyDescent="0.2">
      <c r="C5274"/>
      <c r="D5274"/>
      <c r="E5274" s="42"/>
      <c r="F5274" s="42"/>
      <c r="G5274"/>
      <c r="I5274"/>
      <c r="J5274"/>
    </row>
    <row r="5275" spans="3:10" x14ac:dyDescent="0.2">
      <c r="C5275"/>
      <c r="D5275"/>
      <c r="E5275" s="42"/>
      <c r="F5275" s="42"/>
      <c r="G5275"/>
      <c r="I5275"/>
      <c r="J5275"/>
    </row>
    <row r="5276" spans="3:10" x14ac:dyDescent="0.2">
      <c r="C5276"/>
      <c r="D5276"/>
      <c r="E5276" s="42"/>
      <c r="F5276" s="42"/>
      <c r="G5276"/>
      <c r="I5276"/>
      <c r="J5276"/>
    </row>
    <row r="5277" spans="3:10" x14ac:dyDescent="0.2">
      <c r="C5277"/>
      <c r="D5277"/>
      <c r="E5277" s="42"/>
      <c r="F5277" s="42"/>
      <c r="G5277"/>
      <c r="I5277"/>
      <c r="J5277"/>
    </row>
    <row r="5278" spans="3:10" x14ac:dyDescent="0.2">
      <c r="C5278"/>
      <c r="D5278"/>
      <c r="E5278" s="42"/>
      <c r="F5278" s="42"/>
      <c r="G5278"/>
      <c r="I5278"/>
      <c r="J5278"/>
    </row>
    <row r="5279" spans="3:10" x14ac:dyDescent="0.2">
      <c r="C5279"/>
      <c r="D5279"/>
      <c r="E5279" s="42"/>
      <c r="F5279" s="42"/>
      <c r="G5279"/>
      <c r="I5279"/>
      <c r="J5279"/>
    </row>
    <row r="5280" spans="3:10" x14ac:dyDescent="0.2">
      <c r="C5280"/>
      <c r="D5280"/>
      <c r="E5280" s="42"/>
      <c r="F5280" s="42"/>
      <c r="G5280"/>
      <c r="I5280"/>
      <c r="J5280"/>
    </row>
    <row r="5281" spans="3:10" x14ac:dyDescent="0.2">
      <c r="C5281"/>
      <c r="D5281"/>
      <c r="E5281" s="42"/>
      <c r="F5281" s="42"/>
      <c r="G5281"/>
      <c r="I5281"/>
      <c r="J5281"/>
    </row>
    <row r="5282" spans="3:10" x14ac:dyDescent="0.2">
      <c r="C5282"/>
      <c r="D5282"/>
      <c r="E5282" s="42"/>
      <c r="F5282" s="42"/>
      <c r="G5282"/>
      <c r="I5282"/>
      <c r="J5282"/>
    </row>
    <row r="5283" spans="3:10" x14ac:dyDescent="0.2">
      <c r="C5283"/>
      <c r="D5283"/>
      <c r="E5283" s="42"/>
      <c r="F5283" s="42"/>
      <c r="G5283"/>
      <c r="I5283"/>
      <c r="J5283"/>
    </row>
    <row r="5284" spans="3:10" x14ac:dyDescent="0.2">
      <c r="C5284"/>
      <c r="D5284"/>
      <c r="E5284" s="42"/>
      <c r="F5284" s="42"/>
      <c r="G5284"/>
      <c r="I5284"/>
      <c r="J5284"/>
    </row>
    <row r="5285" spans="3:10" x14ac:dyDescent="0.2">
      <c r="C5285"/>
      <c r="D5285"/>
      <c r="E5285" s="42"/>
      <c r="F5285" s="42"/>
      <c r="G5285"/>
      <c r="I5285"/>
      <c r="J5285"/>
    </row>
    <row r="5286" spans="3:10" x14ac:dyDescent="0.2">
      <c r="C5286"/>
      <c r="D5286"/>
      <c r="E5286" s="42"/>
      <c r="F5286" s="42"/>
      <c r="G5286"/>
      <c r="I5286"/>
      <c r="J5286"/>
    </row>
    <row r="5287" spans="3:10" x14ac:dyDescent="0.2">
      <c r="C5287"/>
      <c r="D5287"/>
      <c r="E5287" s="42"/>
      <c r="F5287" s="42"/>
      <c r="G5287"/>
      <c r="I5287"/>
      <c r="J5287"/>
    </row>
    <row r="5288" spans="3:10" x14ac:dyDescent="0.2">
      <c r="C5288"/>
      <c r="D5288"/>
      <c r="E5288" s="42"/>
      <c r="F5288" s="42"/>
      <c r="G5288"/>
      <c r="I5288"/>
      <c r="J5288"/>
    </row>
    <row r="5289" spans="3:10" x14ac:dyDescent="0.2">
      <c r="C5289"/>
      <c r="D5289"/>
      <c r="E5289" s="42"/>
      <c r="F5289" s="42"/>
      <c r="G5289"/>
      <c r="I5289"/>
      <c r="J5289"/>
    </row>
    <row r="5290" spans="3:10" x14ac:dyDescent="0.2">
      <c r="C5290"/>
      <c r="D5290"/>
      <c r="E5290" s="42"/>
      <c r="F5290" s="42"/>
      <c r="G5290"/>
      <c r="I5290"/>
      <c r="J5290"/>
    </row>
    <row r="5291" spans="3:10" x14ac:dyDescent="0.2">
      <c r="C5291"/>
      <c r="D5291"/>
      <c r="E5291" s="42"/>
      <c r="F5291" s="42"/>
      <c r="G5291"/>
      <c r="I5291"/>
      <c r="J5291"/>
    </row>
    <row r="5292" spans="3:10" x14ac:dyDescent="0.2">
      <c r="C5292"/>
      <c r="D5292"/>
      <c r="E5292" s="42"/>
      <c r="F5292" s="42"/>
      <c r="G5292"/>
      <c r="I5292"/>
      <c r="J5292"/>
    </row>
    <row r="5293" spans="3:10" x14ac:dyDescent="0.2">
      <c r="C5293"/>
      <c r="D5293"/>
      <c r="E5293" s="42"/>
      <c r="F5293" s="42"/>
      <c r="G5293"/>
      <c r="I5293"/>
      <c r="J5293"/>
    </row>
    <row r="5294" spans="3:10" x14ac:dyDescent="0.2">
      <c r="C5294"/>
      <c r="D5294"/>
      <c r="E5294" s="42"/>
      <c r="F5294" s="42"/>
      <c r="G5294"/>
      <c r="I5294"/>
      <c r="J5294"/>
    </row>
    <row r="5295" spans="3:10" x14ac:dyDescent="0.2">
      <c r="C5295"/>
      <c r="D5295"/>
      <c r="E5295" s="42"/>
      <c r="F5295" s="42"/>
      <c r="G5295"/>
      <c r="I5295"/>
      <c r="J5295"/>
    </row>
    <row r="5296" spans="3:10" x14ac:dyDescent="0.2">
      <c r="C5296"/>
      <c r="D5296"/>
      <c r="E5296" s="42"/>
      <c r="F5296" s="42"/>
      <c r="G5296"/>
      <c r="I5296"/>
      <c r="J5296"/>
    </row>
    <row r="5297" spans="3:10" x14ac:dyDescent="0.2">
      <c r="C5297"/>
      <c r="D5297"/>
      <c r="E5297" s="42"/>
      <c r="F5297" s="42"/>
      <c r="G5297"/>
      <c r="I5297"/>
      <c r="J5297"/>
    </row>
    <row r="5298" spans="3:10" x14ac:dyDescent="0.2">
      <c r="C5298"/>
      <c r="D5298"/>
      <c r="E5298" s="42"/>
      <c r="F5298" s="42"/>
      <c r="G5298"/>
      <c r="I5298"/>
      <c r="J5298"/>
    </row>
    <row r="5299" spans="3:10" x14ac:dyDescent="0.2">
      <c r="C5299"/>
      <c r="D5299"/>
      <c r="E5299" s="42"/>
      <c r="F5299" s="42"/>
      <c r="G5299"/>
      <c r="I5299"/>
      <c r="J5299"/>
    </row>
    <row r="5300" spans="3:10" x14ac:dyDescent="0.2">
      <c r="C5300"/>
      <c r="D5300"/>
      <c r="E5300" s="42"/>
      <c r="F5300" s="42"/>
      <c r="G5300"/>
      <c r="I5300"/>
      <c r="J5300"/>
    </row>
    <row r="5301" spans="3:10" x14ac:dyDescent="0.2">
      <c r="C5301"/>
      <c r="D5301"/>
      <c r="E5301" s="42"/>
      <c r="F5301" s="42"/>
      <c r="G5301"/>
      <c r="I5301"/>
      <c r="J5301"/>
    </row>
    <row r="5302" spans="3:10" x14ac:dyDescent="0.2">
      <c r="C5302"/>
      <c r="D5302"/>
      <c r="E5302" s="42"/>
      <c r="F5302" s="42"/>
      <c r="G5302"/>
      <c r="I5302"/>
      <c r="J5302"/>
    </row>
    <row r="5303" spans="3:10" x14ac:dyDescent="0.2">
      <c r="C5303"/>
      <c r="D5303"/>
      <c r="E5303" s="42"/>
      <c r="F5303" s="42"/>
      <c r="G5303"/>
      <c r="I5303"/>
      <c r="J5303"/>
    </row>
    <row r="5304" spans="3:10" x14ac:dyDescent="0.2">
      <c r="C5304"/>
      <c r="D5304"/>
      <c r="E5304" s="42"/>
      <c r="F5304" s="42"/>
      <c r="G5304"/>
      <c r="I5304"/>
      <c r="J5304"/>
    </row>
    <row r="5305" spans="3:10" x14ac:dyDescent="0.2">
      <c r="C5305"/>
      <c r="D5305"/>
      <c r="E5305" s="42"/>
      <c r="F5305" s="42"/>
      <c r="G5305"/>
      <c r="I5305"/>
      <c r="J5305"/>
    </row>
    <row r="5306" spans="3:10" x14ac:dyDescent="0.2">
      <c r="C5306"/>
      <c r="D5306"/>
      <c r="E5306" s="42"/>
      <c r="F5306" s="42"/>
      <c r="G5306"/>
      <c r="I5306"/>
      <c r="J5306"/>
    </row>
    <row r="5307" spans="3:10" x14ac:dyDescent="0.2">
      <c r="C5307"/>
      <c r="D5307"/>
      <c r="E5307" s="42"/>
      <c r="F5307" s="42"/>
      <c r="G5307"/>
      <c r="I5307"/>
      <c r="J5307"/>
    </row>
    <row r="5308" spans="3:10" x14ac:dyDescent="0.2">
      <c r="C5308"/>
      <c r="D5308"/>
      <c r="E5308" s="42"/>
      <c r="F5308" s="42"/>
      <c r="G5308"/>
      <c r="I5308"/>
      <c r="J5308"/>
    </row>
    <row r="5309" spans="3:10" x14ac:dyDescent="0.2">
      <c r="C5309"/>
      <c r="D5309"/>
      <c r="E5309" s="42"/>
      <c r="F5309" s="42"/>
      <c r="G5309"/>
      <c r="I5309"/>
      <c r="J5309"/>
    </row>
    <row r="5310" spans="3:10" x14ac:dyDescent="0.2">
      <c r="C5310"/>
      <c r="D5310"/>
      <c r="E5310" s="42"/>
      <c r="F5310" s="42"/>
      <c r="G5310"/>
      <c r="I5310"/>
      <c r="J5310"/>
    </row>
    <row r="5311" spans="3:10" x14ac:dyDescent="0.2">
      <c r="C5311"/>
      <c r="D5311"/>
      <c r="E5311" s="42"/>
      <c r="F5311" s="42"/>
      <c r="G5311"/>
      <c r="I5311"/>
      <c r="J5311"/>
    </row>
    <row r="5312" spans="3:10" x14ac:dyDescent="0.2">
      <c r="C5312"/>
      <c r="D5312"/>
      <c r="E5312" s="42"/>
      <c r="F5312" s="42"/>
      <c r="G5312"/>
      <c r="I5312"/>
      <c r="J5312"/>
    </row>
    <row r="5313" spans="3:10" x14ac:dyDescent="0.2">
      <c r="C5313"/>
      <c r="D5313"/>
      <c r="E5313" s="42"/>
      <c r="F5313" s="42"/>
      <c r="G5313"/>
      <c r="I5313"/>
      <c r="J5313"/>
    </row>
    <row r="5314" spans="3:10" x14ac:dyDescent="0.2">
      <c r="C5314"/>
      <c r="D5314"/>
      <c r="E5314" s="42"/>
      <c r="F5314" s="42"/>
      <c r="G5314"/>
      <c r="I5314"/>
      <c r="J5314"/>
    </row>
    <row r="5315" spans="3:10" x14ac:dyDescent="0.2">
      <c r="C5315"/>
      <c r="D5315"/>
      <c r="E5315" s="42"/>
      <c r="F5315" s="42"/>
      <c r="G5315"/>
      <c r="I5315"/>
      <c r="J5315"/>
    </row>
    <row r="5316" spans="3:10" x14ac:dyDescent="0.2">
      <c r="C5316"/>
      <c r="D5316"/>
      <c r="E5316" s="42"/>
      <c r="F5316" s="42"/>
      <c r="G5316"/>
      <c r="I5316"/>
      <c r="J5316"/>
    </row>
    <row r="5317" spans="3:10" x14ac:dyDescent="0.2">
      <c r="C5317"/>
      <c r="D5317"/>
      <c r="E5317" s="42"/>
      <c r="F5317" s="42"/>
      <c r="G5317"/>
      <c r="I5317"/>
      <c r="J5317"/>
    </row>
    <row r="5318" spans="3:10" x14ac:dyDescent="0.2">
      <c r="C5318"/>
      <c r="D5318"/>
      <c r="E5318" s="42"/>
      <c r="F5318" s="42"/>
      <c r="G5318"/>
      <c r="I5318"/>
      <c r="J5318"/>
    </row>
    <row r="5319" spans="3:10" x14ac:dyDescent="0.2">
      <c r="C5319"/>
      <c r="D5319"/>
      <c r="E5319" s="42"/>
      <c r="F5319" s="42"/>
      <c r="G5319"/>
      <c r="I5319"/>
      <c r="J5319"/>
    </row>
    <row r="5320" spans="3:10" x14ac:dyDescent="0.2">
      <c r="C5320"/>
      <c r="D5320"/>
      <c r="E5320" s="42"/>
      <c r="F5320" s="42"/>
      <c r="G5320"/>
      <c r="I5320"/>
      <c r="J5320"/>
    </row>
    <row r="5321" spans="3:10" x14ac:dyDescent="0.2">
      <c r="C5321"/>
      <c r="D5321"/>
      <c r="E5321" s="42"/>
      <c r="F5321" s="42"/>
      <c r="G5321"/>
      <c r="I5321"/>
      <c r="J5321"/>
    </row>
    <row r="5322" spans="3:10" x14ac:dyDescent="0.2">
      <c r="C5322"/>
      <c r="D5322"/>
      <c r="E5322" s="42"/>
      <c r="F5322" s="42"/>
      <c r="G5322"/>
      <c r="I5322"/>
      <c r="J5322"/>
    </row>
    <row r="5323" spans="3:10" x14ac:dyDescent="0.2">
      <c r="C5323"/>
      <c r="D5323"/>
      <c r="E5323" s="42"/>
      <c r="F5323" s="42"/>
      <c r="G5323"/>
      <c r="I5323"/>
      <c r="J5323"/>
    </row>
    <row r="5324" spans="3:10" x14ac:dyDescent="0.2">
      <c r="C5324"/>
      <c r="D5324"/>
      <c r="E5324" s="42"/>
      <c r="F5324" s="42"/>
      <c r="G5324"/>
      <c r="I5324"/>
      <c r="J5324"/>
    </row>
    <row r="5325" spans="3:10" x14ac:dyDescent="0.2">
      <c r="C5325"/>
      <c r="D5325"/>
      <c r="E5325" s="42"/>
      <c r="F5325" s="42"/>
      <c r="G5325"/>
      <c r="I5325"/>
      <c r="J5325"/>
    </row>
    <row r="5326" spans="3:10" x14ac:dyDescent="0.2">
      <c r="C5326"/>
      <c r="D5326"/>
      <c r="E5326" s="42"/>
      <c r="F5326" s="42"/>
      <c r="G5326"/>
      <c r="I5326"/>
      <c r="J5326"/>
    </row>
    <row r="5327" spans="3:10" x14ac:dyDescent="0.2">
      <c r="C5327"/>
      <c r="D5327"/>
      <c r="E5327" s="42"/>
      <c r="F5327" s="42"/>
      <c r="G5327"/>
      <c r="I5327"/>
      <c r="J5327"/>
    </row>
    <row r="5328" spans="3:10" x14ac:dyDescent="0.2">
      <c r="C5328"/>
      <c r="D5328"/>
      <c r="E5328" s="42"/>
      <c r="F5328" s="42"/>
      <c r="G5328"/>
      <c r="I5328"/>
      <c r="J5328"/>
    </row>
    <row r="5329" spans="3:10" x14ac:dyDescent="0.2">
      <c r="C5329"/>
      <c r="D5329"/>
      <c r="E5329" s="42"/>
      <c r="F5329" s="42"/>
      <c r="G5329"/>
      <c r="I5329"/>
      <c r="J5329"/>
    </row>
    <row r="5330" spans="3:10" x14ac:dyDescent="0.2">
      <c r="C5330"/>
      <c r="D5330"/>
      <c r="E5330" s="42"/>
      <c r="F5330" s="42"/>
      <c r="G5330"/>
      <c r="I5330"/>
      <c r="J5330"/>
    </row>
    <row r="5331" spans="3:10" x14ac:dyDescent="0.2">
      <c r="C5331"/>
      <c r="D5331"/>
      <c r="E5331" s="42"/>
      <c r="F5331" s="42"/>
      <c r="G5331"/>
      <c r="I5331"/>
      <c r="J5331"/>
    </row>
    <row r="5332" spans="3:10" x14ac:dyDescent="0.2">
      <c r="C5332"/>
      <c r="D5332"/>
      <c r="E5332" s="42"/>
      <c r="F5332" s="42"/>
      <c r="G5332"/>
      <c r="I5332"/>
      <c r="J5332"/>
    </row>
    <row r="5333" spans="3:10" x14ac:dyDescent="0.2">
      <c r="C5333"/>
      <c r="D5333"/>
      <c r="E5333" s="42"/>
      <c r="F5333" s="42"/>
      <c r="G5333"/>
      <c r="I5333"/>
      <c r="J5333"/>
    </row>
    <row r="5334" spans="3:10" x14ac:dyDescent="0.2">
      <c r="C5334"/>
      <c r="D5334"/>
      <c r="E5334" s="42"/>
      <c r="F5334" s="42"/>
      <c r="G5334"/>
      <c r="I5334"/>
      <c r="J5334"/>
    </row>
    <row r="5335" spans="3:10" x14ac:dyDescent="0.2">
      <c r="C5335"/>
      <c r="D5335"/>
      <c r="E5335" s="42"/>
      <c r="F5335" s="42"/>
      <c r="G5335"/>
      <c r="I5335"/>
      <c r="J5335"/>
    </row>
    <row r="5336" spans="3:10" x14ac:dyDescent="0.2">
      <c r="C5336"/>
      <c r="D5336"/>
      <c r="E5336" s="42"/>
      <c r="F5336" s="42"/>
      <c r="G5336"/>
      <c r="I5336"/>
      <c r="J5336"/>
    </row>
    <row r="5337" spans="3:10" x14ac:dyDescent="0.2">
      <c r="C5337"/>
      <c r="D5337"/>
      <c r="E5337" s="42"/>
      <c r="F5337" s="42"/>
      <c r="G5337"/>
      <c r="I5337"/>
      <c r="J5337"/>
    </row>
    <row r="5338" spans="3:10" x14ac:dyDescent="0.2">
      <c r="C5338"/>
      <c r="D5338"/>
      <c r="E5338" s="42"/>
      <c r="F5338" s="42"/>
      <c r="G5338"/>
      <c r="I5338"/>
      <c r="J5338"/>
    </row>
    <row r="5339" spans="3:10" x14ac:dyDescent="0.2">
      <c r="C5339"/>
      <c r="D5339"/>
      <c r="E5339" s="42"/>
      <c r="F5339" s="42"/>
      <c r="G5339"/>
      <c r="I5339"/>
      <c r="J5339"/>
    </row>
    <row r="5340" spans="3:10" x14ac:dyDescent="0.2">
      <c r="C5340"/>
      <c r="D5340"/>
      <c r="E5340" s="42"/>
      <c r="F5340" s="42"/>
      <c r="G5340"/>
      <c r="I5340"/>
      <c r="J5340"/>
    </row>
    <row r="5341" spans="3:10" x14ac:dyDescent="0.2">
      <c r="C5341"/>
      <c r="D5341"/>
      <c r="E5341" s="42"/>
      <c r="F5341" s="42"/>
      <c r="G5341"/>
      <c r="I5341"/>
      <c r="J5341"/>
    </row>
    <row r="5342" spans="3:10" x14ac:dyDescent="0.2">
      <c r="C5342"/>
      <c r="D5342"/>
      <c r="E5342" s="42"/>
      <c r="F5342" s="42"/>
      <c r="G5342"/>
      <c r="I5342"/>
      <c r="J5342"/>
    </row>
    <row r="5343" spans="3:10" x14ac:dyDescent="0.2">
      <c r="C5343"/>
      <c r="D5343"/>
      <c r="E5343" s="42"/>
      <c r="F5343" s="42"/>
      <c r="G5343"/>
      <c r="I5343"/>
      <c r="J5343"/>
    </row>
    <row r="5344" spans="3:10" x14ac:dyDescent="0.2">
      <c r="C5344"/>
      <c r="D5344"/>
      <c r="E5344" s="42"/>
      <c r="F5344" s="42"/>
      <c r="G5344"/>
      <c r="I5344"/>
      <c r="J5344"/>
    </row>
    <row r="5345" spans="3:10" x14ac:dyDescent="0.2">
      <c r="C5345"/>
      <c r="D5345"/>
      <c r="E5345" s="42"/>
      <c r="F5345" s="42"/>
      <c r="G5345"/>
      <c r="I5345"/>
      <c r="J5345"/>
    </row>
    <row r="5346" spans="3:10" x14ac:dyDescent="0.2">
      <c r="C5346"/>
      <c r="D5346"/>
      <c r="E5346" s="42"/>
      <c r="F5346" s="42"/>
      <c r="G5346"/>
      <c r="I5346"/>
      <c r="J5346"/>
    </row>
    <row r="5347" spans="3:10" x14ac:dyDescent="0.2">
      <c r="C5347"/>
      <c r="D5347"/>
      <c r="E5347" s="42"/>
      <c r="F5347" s="42"/>
      <c r="G5347"/>
      <c r="I5347"/>
      <c r="J5347"/>
    </row>
    <row r="5348" spans="3:10" x14ac:dyDescent="0.2">
      <c r="C5348"/>
      <c r="D5348"/>
      <c r="E5348" s="42"/>
      <c r="F5348" s="42"/>
      <c r="G5348"/>
      <c r="I5348"/>
      <c r="J5348"/>
    </row>
    <row r="5349" spans="3:10" x14ac:dyDescent="0.2">
      <c r="C5349"/>
      <c r="D5349"/>
      <c r="E5349" s="42"/>
      <c r="F5349" s="42"/>
      <c r="G5349"/>
      <c r="I5349"/>
      <c r="J5349"/>
    </row>
    <row r="5350" spans="3:10" x14ac:dyDescent="0.2">
      <c r="C5350"/>
      <c r="D5350"/>
      <c r="E5350" s="42"/>
      <c r="F5350" s="42"/>
      <c r="G5350"/>
      <c r="I5350"/>
      <c r="J5350"/>
    </row>
    <row r="5351" spans="3:10" x14ac:dyDescent="0.2">
      <c r="C5351"/>
      <c r="D5351"/>
      <c r="E5351" s="42"/>
      <c r="F5351" s="42"/>
      <c r="G5351"/>
      <c r="I5351"/>
      <c r="J5351"/>
    </row>
    <row r="5352" spans="3:10" x14ac:dyDescent="0.2">
      <c r="C5352"/>
      <c r="D5352"/>
      <c r="E5352" s="42"/>
      <c r="F5352" s="42"/>
      <c r="G5352"/>
      <c r="I5352"/>
      <c r="J5352"/>
    </row>
    <row r="5353" spans="3:10" x14ac:dyDescent="0.2">
      <c r="C5353"/>
      <c r="D5353"/>
      <c r="E5353" s="42"/>
      <c r="F5353" s="42"/>
      <c r="G5353"/>
      <c r="I5353"/>
      <c r="J5353"/>
    </row>
    <row r="5354" spans="3:10" x14ac:dyDescent="0.2">
      <c r="C5354"/>
      <c r="D5354"/>
      <c r="E5354" s="42"/>
      <c r="F5354" s="42"/>
      <c r="G5354"/>
      <c r="I5354"/>
      <c r="J5354"/>
    </row>
    <row r="5355" spans="3:10" x14ac:dyDescent="0.2">
      <c r="C5355"/>
      <c r="D5355"/>
      <c r="E5355" s="42"/>
      <c r="F5355" s="42"/>
      <c r="G5355"/>
      <c r="I5355"/>
      <c r="J5355"/>
    </row>
    <row r="5356" spans="3:10" x14ac:dyDescent="0.2">
      <c r="C5356"/>
      <c r="D5356"/>
      <c r="E5356" s="42"/>
      <c r="F5356" s="42"/>
      <c r="G5356"/>
      <c r="I5356"/>
      <c r="J5356"/>
    </row>
    <row r="5357" spans="3:10" x14ac:dyDescent="0.2">
      <c r="C5357"/>
      <c r="D5357"/>
      <c r="E5357" s="42"/>
      <c r="F5357" s="42"/>
      <c r="G5357"/>
      <c r="I5357"/>
      <c r="J5357"/>
    </row>
    <row r="5358" spans="3:10" x14ac:dyDescent="0.2">
      <c r="C5358"/>
      <c r="D5358"/>
      <c r="E5358" s="42"/>
      <c r="F5358" s="42"/>
      <c r="G5358"/>
      <c r="I5358"/>
      <c r="J5358"/>
    </row>
    <row r="5359" spans="3:10" x14ac:dyDescent="0.2">
      <c r="C5359"/>
      <c r="D5359"/>
      <c r="E5359" s="42"/>
      <c r="F5359" s="42"/>
      <c r="G5359"/>
      <c r="I5359"/>
      <c r="J5359"/>
    </row>
    <row r="5360" spans="3:10" x14ac:dyDescent="0.2">
      <c r="C5360"/>
      <c r="D5360"/>
      <c r="E5360" s="42"/>
      <c r="F5360" s="42"/>
      <c r="G5360"/>
      <c r="I5360"/>
      <c r="J5360"/>
    </row>
    <row r="5361" spans="3:10" x14ac:dyDescent="0.2">
      <c r="C5361"/>
      <c r="D5361"/>
      <c r="E5361" s="42"/>
      <c r="F5361" s="42"/>
      <c r="G5361"/>
      <c r="I5361"/>
      <c r="J5361"/>
    </row>
    <row r="5362" spans="3:10" x14ac:dyDescent="0.2">
      <c r="C5362"/>
      <c r="D5362"/>
      <c r="E5362" s="42"/>
      <c r="F5362" s="42"/>
      <c r="G5362"/>
      <c r="I5362"/>
      <c r="J5362"/>
    </row>
    <row r="5363" spans="3:10" x14ac:dyDescent="0.2">
      <c r="C5363"/>
      <c r="D5363"/>
      <c r="E5363" s="42"/>
      <c r="F5363" s="42"/>
      <c r="G5363"/>
      <c r="I5363"/>
      <c r="J5363"/>
    </row>
    <row r="5364" spans="3:10" x14ac:dyDescent="0.2">
      <c r="C5364"/>
      <c r="D5364"/>
      <c r="E5364" s="42"/>
      <c r="F5364" s="42"/>
      <c r="G5364"/>
      <c r="I5364"/>
      <c r="J5364"/>
    </row>
    <row r="5365" spans="3:10" x14ac:dyDescent="0.2">
      <c r="C5365"/>
      <c r="D5365"/>
      <c r="E5365" s="42"/>
      <c r="F5365" s="42"/>
      <c r="G5365"/>
      <c r="I5365"/>
      <c r="J5365"/>
    </row>
    <row r="5366" spans="3:10" x14ac:dyDescent="0.2">
      <c r="C5366"/>
      <c r="D5366"/>
      <c r="E5366" s="42"/>
      <c r="F5366" s="42"/>
      <c r="G5366"/>
      <c r="I5366"/>
      <c r="J5366"/>
    </row>
    <row r="5367" spans="3:10" x14ac:dyDescent="0.2">
      <c r="C5367"/>
      <c r="D5367"/>
      <c r="E5367" s="42"/>
      <c r="F5367" s="42"/>
      <c r="G5367"/>
      <c r="I5367"/>
      <c r="J5367"/>
    </row>
    <row r="5368" spans="3:10" x14ac:dyDescent="0.2">
      <c r="C5368"/>
      <c r="D5368"/>
      <c r="E5368" s="42"/>
      <c r="F5368" s="42"/>
      <c r="G5368"/>
      <c r="I5368"/>
      <c r="J5368"/>
    </row>
    <row r="5369" spans="3:10" x14ac:dyDescent="0.2">
      <c r="C5369"/>
      <c r="D5369"/>
      <c r="E5369" s="42"/>
      <c r="F5369" s="42"/>
      <c r="G5369"/>
      <c r="I5369"/>
      <c r="J5369"/>
    </row>
    <row r="5370" spans="3:10" x14ac:dyDescent="0.2">
      <c r="C5370"/>
      <c r="D5370"/>
      <c r="E5370" s="42"/>
      <c r="F5370" s="42"/>
      <c r="G5370"/>
      <c r="I5370"/>
      <c r="J5370"/>
    </row>
    <row r="5371" spans="3:10" x14ac:dyDescent="0.2">
      <c r="C5371"/>
      <c r="D5371"/>
      <c r="E5371" s="42"/>
      <c r="F5371" s="42"/>
      <c r="G5371"/>
      <c r="I5371"/>
      <c r="J5371"/>
    </row>
    <row r="5372" spans="3:10" x14ac:dyDescent="0.2">
      <c r="C5372"/>
      <c r="D5372"/>
      <c r="E5372" s="42"/>
      <c r="F5372" s="42"/>
      <c r="G5372"/>
      <c r="I5372"/>
      <c r="J5372"/>
    </row>
    <row r="5373" spans="3:10" x14ac:dyDescent="0.2">
      <c r="C5373"/>
      <c r="D5373"/>
      <c r="E5373" s="42"/>
      <c r="F5373" s="42"/>
      <c r="G5373"/>
      <c r="I5373"/>
      <c r="J5373"/>
    </row>
    <row r="5374" spans="3:10" x14ac:dyDescent="0.2">
      <c r="C5374"/>
      <c r="D5374"/>
      <c r="E5374" s="42"/>
      <c r="F5374" s="42"/>
      <c r="G5374"/>
      <c r="I5374"/>
      <c r="J5374"/>
    </row>
    <row r="5375" spans="3:10" x14ac:dyDescent="0.2">
      <c r="C5375"/>
      <c r="D5375"/>
      <c r="E5375" s="42"/>
      <c r="F5375" s="42"/>
      <c r="G5375"/>
      <c r="I5375"/>
      <c r="J5375"/>
    </row>
    <row r="5376" spans="3:10" x14ac:dyDescent="0.2">
      <c r="C5376"/>
      <c r="D5376"/>
      <c r="E5376" s="42"/>
      <c r="F5376" s="42"/>
      <c r="G5376"/>
      <c r="I5376"/>
      <c r="J5376"/>
    </row>
    <row r="5377" spans="3:10" x14ac:dyDescent="0.2">
      <c r="C5377"/>
      <c r="D5377"/>
      <c r="E5377" s="42"/>
      <c r="F5377" s="42"/>
      <c r="G5377"/>
      <c r="I5377"/>
      <c r="J5377"/>
    </row>
    <row r="5378" spans="3:10" x14ac:dyDescent="0.2">
      <c r="C5378"/>
      <c r="D5378"/>
      <c r="E5378" s="42"/>
      <c r="F5378" s="42"/>
      <c r="G5378"/>
      <c r="I5378"/>
      <c r="J5378"/>
    </row>
    <row r="5379" spans="3:10" x14ac:dyDescent="0.2">
      <c r="C5379"/>
      <c r="D5379"/>
      <c r="E5379" s="42"/>
      <c r="F5379" s="42"/>
      <c r="G5379"/>
      <c r="I5379"/>
      <c r="J5379"/>
    </row>
    <row r="5380" spans="3:10" x14ac:dyDescent="0.2">
      <c r="C5380"/>
      <c r="D5380"/>
      <c r="E5380" s="42"/>
      <c r="F5380" s="42"/>
      <c r="G5380"/>
      <c r="I5380"/>
      <c r="J5380"/>
    </row>
    <row r="5381" spans="3:10" x14ac:dyDescent="0.2">
      <c r="C5381"/>
      <c r="D5381"/>
      <c r="E5381" s="42"/>
      <c r="F5381" s="42"/>
      <c r="G5381"/>
      <c r="I5381"/>
      <c r="J5381"/>
    </row>
    <row r="5382" spans="3:10" x14ac:dyDescent="0.2">
      <c r="C5382"/>
      <c r="D5382"/>
      <c r="E5382" s="42"/>
      <c r="F5382" s="42"/>
      <c r="G5382"/>
      <c r="I5382"/>
      <c r="J5382"/>
    </row>
    <row r="5383" spans="3:10" x14ac:dyDescent="0.2">
      <c r="C5383"/>
      <c r="D5383"/>
      <c r="E5383" s="42"/>
      <c r="F5383" s="42"/>
      <c r="G5383"/>
      <c r="I5383"/>
      <c r="J5383"/>
    </row>
    <row r="5384" spans="3:10" x14ac:dyDescent="0.2">
      <c r="C5384"/>
      <c r="D5384"/>
      <c r="E5384" s="42"/>
      <c r="F5384" s="42"/>
      <c r="G5384"/>
      <c r="I5384"/>
      <c r="J5384"/>
    </row>
    <row r="5385" spans="3:10" x14ac:dyDescent="0.2">
      <c r="C5385"/>
      <c r="D5385"/>
      <c r="E5385" s="42"/>
      <c r="F5385" s="42"/>
      <c r="G5385"/>
      <c r="I5385"/>
      <c r="J5385"/>
    </row>
    <row r="5386" spans="3:10" x14ac:dyDescent="0.2">
      <c r="C5386"/>
      <c r="D5386"/>
      <c r="E5386" s="42"/>
      <c r="F5386" s="42"/>
      <c r="G5386"/>
      <c r="I5386"/>
      <c r="J5386"/>
    </row>
    <row r="5387" spans="3:10" x14ac:dyDescent="0.2">
      <c r="C5387"/>
      <c r="D5387"/>
      <c r="E5387" s="42"/>
      <c r="F5387" s="42"/>
      <c r="G5387"/>
      <c r="I5387"/>
      <c r="J5387"/>
    </row>
    <row r="5388" spans="3:10" x14ac:dyDescent="0.2">
      <c r="C5388"/>
      <c r="D5388"/>
      <c r="E5388" s="42"/>
      <c r="F5388" s="42"/>
      <c r="G5388"/>
      <c r="I5388"/>
      <c r="J5388"/>
    </row>
    <row r="5389" spans="3:10" x14ac:dyDescent="0.2">
      <c r="C5389"/>
      <c r="D5389"/>
      <c r="E5389" s="42"/>
      <c r="F5389" s="42"/>
      <c r="G5389"/>
      <c r="I5389"/>
      <c r="J5389"/>
    </row>
    <row r="5390" spans="3:10" x14ac:dyDescent="0.2">
      <c r="C5390"/>
      <c r="D5390"/>
      <c r="E5390" s="42"/>
      <c r="F5390" s="42"/>
      <c r="G5390"/>
      <c r="I5390"/>
      <c r="J5390"/>
    </row>
    <row r="5391" spans="3:10" x14ac:dyDescent="0.2">
      <c r="C5391"/>
      <c r="D5391"/>
      <c r="E5391" s="42"/>
      <c r="F5391" s="42"/>
      <c r="G5391"/>
      <c r="I5391"/>
      <c r="J5391"/>
    </row>
    <row r="5392" spans="3:10" x14ac:dyDescent="0.2">
      <c r="C5392"/>
      <c r="D5392"/>
      <c r="E5392" s="42"/>
      <c r="F5392" s="42"/>
      <c r="G5392"/>
      <c r="I5392"/>
      <c r="J5392"/>
    </row>
    <row r="5393" spans="3:10" x14ac:dyDescent="0.2">
      <c r="C5393"/>
      <c r="D5393"/>
      <c r="E5393" s="42"/>
      <c r="F5393" s="42"/>
      <c r="G5393"/>
      <c r="I5393"/>
      <c r="J5393"/>
    </row>
    <row r="5394" spans="3:10" x14ac:dyDescent="0.2">
      <c r="C5394"/>
      <c r="D5394"/>
      <c r="E5394" s="42"/>
      <c r="F5394" s="42"/>
      <c r="G5394"/>
      <c r="I5394"/>
      <c r="J5394"/>
    </row>
    <row r="5395" spans="3:10" x14ac:dyDescent="0.2">
      <c r="C5395"/>
      <c r="D5395"/>
      <c r="E5395" s="42"/>
      <c r="F5395" s="42"/>
      <c r="G5395"/>
      <c r="I5395"/>
      <c r="J5395"/>
    </row>
    <row r="5396" spans="3:10" x14ac:dyDescent="0.2">
      <c r="C5396"/>
      <c r="D5396"/>
      <c r="E5396" s="42"/>
      <c r="F5396" s="42"/>
      <c r="G5396"/>
      <c r="I5396"/>
      <c r="J5396"/>
    </row>
    <row r="5397" spans="3:10" x14ac:dyDescent="0.2">
      <c r="C5397"/>
      <c r="D5397"/>
      <c r="E5397" s="42"/>
      <c r="F5397" s="42"/>
      <c r="G5397"/>
      <c r="I5397"/>
      <c r="J5397"/>
    </row>
    <row r="5398" spans="3:10" x14ac:dyDescent="0.2">
      <c r="C5398"/>
      <c r="D5398"/>
      <c r="E5398" s="42"/>
      <c r="F5398" s="42"/>
      <c r="G5398"/>
      <c r="I5398"/>
      <c r="J5398"/>
    </row>
    <row r="5399" spans="3:10" x14ac:dyDescent="0.2">
      <c r="C5399"/>
      <c r="D5399"/>
      <c r="E5399" s="42"/>
      <c r="F5399" s="42"/>
      <c r="G5399"/>
      <c r="I5399"/>
      <c r="J5399"/>
    </row>
    <row r="5400" spans="3:10" x14ac:dyDescent="0.2">
      <c r="C5400"/>
      <c r="D5400"/>
      <c r="E5400" s="42"/>
      <c r="F5400" s="42"/>
      <c r="G5400"/>
      <c r="I5400"/>
      <c r="J5400"/>
    </row>
    <row r="5401" spans="3:10" x14ac:dyDescent="0.2">
      <c r="C5401"/>
      <c r="D5401"/>
      <c r="E5401" s="42"/>
      <c r="F5401" s="42"/>
      <c r="G5401"/>
      <c r="I5401"/>
      <c r="J5401"/>
    </row>
    <row r="5402" spans="3:10" x14ac:dyDescent="0.2">
      <c r="C5402"/>
      <c r="D5402"/>
      <c r="E5402" s="42"/>
      <c r="F5402" s="42"/>
      <c r="G5402"/>
      <c r="I5402"/>
      <c r="J5402"/>
    </row>
    <row r="5403" spans="3:10" x14ac:dyDescent="0.2">
      <c r="C5403"/>
      <c r="D5403"/>
      <c r="E5403" s="42"/>
      <c r="F5403" s="42"/>
      <c r="G5403"/>
      <c r="I5403"/>
      <c r="J5403"/>
    </row>
    <row r="5404" spans="3:10" x14ac:dyDescent="0.2">
      <c r="C5404"/>
      <c r="D5404"/>
      <c r="E5404" s="42"/>
      <c r="F5404" s="42"/>
      <c r="G5404"/>
      <c r="I5404"/>
      <c r="J5404"/>
    </row>
    <row r="5405" spans="3:10" x14ac:dyDescent="0.2">
      <c r="C5405"/>
      <c r="D5405"/>
      <c r="E5405" s="42"/>
      <c r="F5405" s="42"/>
      <c r="G5405"/>
      <c r="I5405"/>
      <c r="J5405"/>
    </row>
    <row r="5406" spans="3:10" x14ac:dyDescent="0.2">
      <c r="C5406"/>
      <c r="D5406"/>
      <c r="E5406" s="42"/>
      <c r="F5406" s="42"/>
      <c r="G5406"/>
      <c r="I5406"/>
      <c r="J5406"/>
    </row>
    <row r="5407" spans="3:10" x14ac:dyDescent="0.2">
      <c r="C5407"/>
      <c r="D5407"/>
      <c r="E5407" s="42"/>
      <c r="F5407" s="42"/>
      <c r="G5407"/>
      <c r="I5407"/>
      <c r="J5407"/>
    </row>
    <row r="5408" spans="3:10" x14ac:dyDescent="0.2">
      <c r="C5408"/>
      <c r="D5408"/>
      <c r="E5408" s="42"/>
      <c r="F5408" s="42"/>
      <c r="G5408"/>
      <c r="I5408"/>
      <c r="J5408"/>
    </row>
    <row r="5409" spans="3:10" x14ac:dyDescent="0.2">
      <c r="C5409"/>
      <c r="D5409"/>
      <c r="E5409" s="42"/>
      <c r="F5409" s="42"/>
      <c r="G5409"/>
      <c r="I5409"/>
      <c r="J5409"/>
    </row>
    <row r="5410" spans="3:10" x14ac:dyDescent="0.2">
      <c r="C5410"/>
      <c r="D5410"/>
      <c r="E5410" s="42"/>
      <c r="F5410" s="42"/>
      <c r="G5410"/>
      <c r="I5410"/>
      <c r="J5410"/>
    </row>
    <row r="5411" spans="3:10" x14ac:dyDescent="0.2">
      <c r="C5411"/>
      <c r="D5411"/>
      <c r="E5411" s="42"/>
      <c r="F5411" s="42"/>
      <c r="G5411"/>
      <c r="I5411"/>
      <c r="J5411"/>
    </row>
    <row r="5412" spans="3:10" x14ac:dyDescent="0.2">
      <c r="C5412"/>
      <c r="D5412"/>
      <c r="E5412" s="42"/>
      <c r="F5412" s="42"/>
      <c r="G5412"/>
      <c r="I5412"/>
      <c r="J5412"/>
    </row>
    <row r="5413" spans="3:10" x14ac:dyDescent="0.2">
      <c r="C5413"/>
      <c r="D5413"/>
      <c r="E5413" s="42"/>
      <c r="F5413" s="42"/>
      <c r="G5413"/>
      <c r="I5413"/>
      <c r="J5413"/>
    </row>
    <row r="5414" spans="3:10" x14ac:dyDescent="0.2">
      <c r="C5414"/>
      <c r="D5414"/>
      <c r="E5414" s="42"/>
      <c r="F5414" s="42"/>
      <c r="G5414"/>
      <c r="I5414"/>
      <c r="J5414"/>
    </row>
    <row r="5415" spans="3:10" x14ac:dyDescent="0.2">
      <c r="C5415"/>
      <c r="D5415"/>
      <c r="E5415" s="42"/>
      <c r="F5415" s="42"/>
      <c r="G5415"/>
      <c r="I5415"/>
      <c r="J5415"/>
    </row>
    <row r="5416" spans="3:10" x14ac:dyDescent="0.2">
      <c r="C5416"/>
      <c r="D5416"/>
      <c r="E5416" s="42"/>
      <c r="F5416" s="42"/>
      <c r="G5416"/>
      <c r="I5416"/>
      <c r="J5416"/>
    </row>
    <row r="5417" spans="3:10" x14ac:dyDescent="0.2">
      <c r="C5417"/>
      <c r="D5417"/>
      <c r="E5417" s="42"/>
      <c r="F5417" s="42"/>
      <c r="G5417"/>
      <c r="I5417"/>
      <c r="J5417"/>
    </row>
    <row r="5418" spans="3:10" x14ac:dyDescent="0.2">
      <c r="C5418"/>
      <c r="D5418"/>
      <c r="E5418" s="42"/>
      <c r="F5418" s="42"/>
      <c r="G5418"/>
      <c r="I5418"/>
      <c r="J5418"/>
    </row>
    <row r="5419" spans="3:10" x14ac:dyDescent="0.2">
      <c r="C5419"/>
      <c r="D5419"/>
      <c r="E5419" s="42"/>
      <c r="F5419" s="42"/>
      <c r="G5419"/>
      <c r="I5419"/>
      <c r="J5419"/>
    </row>
    <row r="5420" spans="3:10" x14ac:dyDescent="0.2">
      <c r="C5420"/>
      <c r="D5420"/>
      <c r="E5420" s="42"/>
      <c r="F5420" s="42"/>
      <c r="G5420"/>
      <c r="I5420"/>
      <c r="J5420"/>
    </row>
    <row r="5421" spans="3:10" x14ac:dyDescent="0.2">
      <c r="C5421"/>
      <c r="D5421"/>
      <c r="E5421" s="42"/>
      <c r="F5421" s="42"/>
      <c r="G5421"/>
      <c r="I5421"/>
      <c r="J5421"/>
    </row>
    <row r="5422" spans="3:10" x14ac:dyDescent="0.2">
      <c r="C5422"/>
      <c r="D5422"/>
      <c r="E5422" s="42"/>
      <c r="F5422" s="42"/>
      <c r="G5422"/>
      <c r="I5422"/>
      <c r="J5422"/>
    </row>
    <row r="5423" spans="3:10" x14ac:dyDescent="0.2">
      <c r="C5423"/>
      <c r="D5423"/>
      <c r="E5423" s="42"/>
      <c r="F5423" s="42"/>
      <c r="G5423"/>
      <c r="I5423"/>
      <c r="J5423"/>
    </row>
    <row r="5424" spans="3:10" x14ac:dyDescent="0.2">
      <c r="C5424"/>
      <c r="D5424"/>
      <c r="E5424" s="42"/>
      <c r="F5424" s="42"/>
      <c r="G5424"/>
      <c r="I5424"/>
      <c r="J5424"/>
    </row>
    <row r="5425" spans="3:10" x14ac:dyDescent="0.2">
      <c r="C5425"/>
      <c r="D5425"/>
      <c r="E5425" s="42"/>
      <c r="F5425" s="42"/>
      <c r="G5425"/>
      <c r="I5425"/>
      <c r="J5425"/>
    </row>
    <row r="5426" spans="3:10" x14ac:dyDescent="0.2">
      <c r="C5426"/>
      <c r="D5426"/>
      <c r="E5426" s="42"/>
      <c r="F5426" s="42"/>
      <c r="G5426"/>
      <c r="I5426"/>
      <c r="J5426"/>
    </row>
    <row r="5427" spans="3:10" x14ac:dyDescent="0.2">
      <c r="C5427"/>
      <c r="D5427"/>
      <c r="E5427" s="42"/>
      <c r="F5427" s="42"/>
      <c r="G5427"/>
      <c r="I5427"/>
      <c r="J5427"/>
    </row>
    <row r="5428" spans="3:10" x14ac:dyDescent="0.2">
      <c r="C5428"/>
      <c r="D5428"/>
      <c r="E5428" s="42"/>
      <c r="F5428" s="42"/>
      <c r="G5428"/>
      <c r="I5428"/>
      <c r="J5428"/>
    </row>
    <row r="5429" spans="3:10" x14ac:dyDescent="0.2">
      <c r="C5429"/>
      <c r="D5429"/>
      <c r="E5429" s="42"/>
      <c r="F5429" s="42"/>
      <c r="G5429"/>
      <c r="I5429"/>
      <c r="J5429"/>
    </row>
    <row r="5430" spans="3:10" x14ac:dyDescent="0.2">
      <c r="C5430"/>
      <c r="D5430"/>
      <c r="E5430" s="42"/>
      <c r="F5430" s="42"/>
      <c r="G5430"/>
      <c r="I5430"/>
      <c r="J5430"/>
    </row>
    <row r="5431" spans="3:10" x14ac:dyDescent="0.2">
      <c r="C5431"/>
      <c r="D5431"/>
      <c r="E5431" s="42"/>
      <c r="F5431" s="42"/>
      <c r="G5431"/>
      <c r="I5431"/>
      <c r="J5431"/>
    </row>
    <row r="5432" spans="3:10" x14ac:dyDescent="0.2">
      <c r="C5432"/>
      <c r="D5432"/>
      <c r="E5432" s="42"/>
      <c r="F5432" s="42"/>
      <c r="G5432"/>
      <c r="I5432"/>
      <c r="J5432"/>
    </row>
    <row r="5433" spans="3:10" x14ac:dyDescent="0.2">
      <c r="C5433"/>
      <c r="D5433"/>
      <c r="E5433" s="42"/>
      <c r="F5433" s="42"/>
      <c r="G5433"/>
      <c r="I5433"/>
      <c r="J5433"/>
    </row>
    <row r="5434" spans="3:10" x14ac:dyDescent="0.2">
      <c r="C5434"/>
      <c r="D5434"/>
      <c r="E5434" s="42"/>
      <c r="F5434" s="42"/>
      <c r="G5434"/>
      <c r="I5434"/>
      <c r="J5434"/>
    </row>
    <row r="5435" spans="3:10" x14ac:dyDescent="0.2">
      <c r="C5435"/>
      <c r="D5435"/>
      <c r="E5435" s="42"/>
      <c r="F5435" s="42"/>
      <c r="G5435"/>
      <c r="I5435"/>
      <c r="J5435"/>
    </row>
    <row r="5436" spans="3:10" x14ac:dyDescent="0.2">
      <c r="C5436"/>
      <c r="D5436"/>
      <c r="E5436" s="42"/>
      <c r="F5436" s="42"/>
      <c r="G5436"/>
      <c r="I5436"/>
      <c r="J5436"/>
    </row>
    <row r="5437" spans="3:10" x14ac:dyDescent="0.2">
      <c r="C5437"/>
      <c r="D5437"/>
      <c r="E5437" s="42"/>
      <c r="F5437" s="42"/>
      <c r="G5437"/>
      <c r="I5437"/>
      <c r="J5437"/>
    </row>
    <row r="5438" spans="3:10" x14ac:dyDescent="0.2">
      <c r="C5438"/>
      <c r="D5438"/>
      <c r="E5438" s="42"/>
      <c r="F5438" s="42"/>
      <c r="G5438"/>
      <c r="I5438"/>
      <c r="J5438"/>
    </row>
    <row r="5439" spans="3:10" x14ac:dyDescent="0.2">
      <c r="C5439"/>
      <c r="D5439"/>
      <c r="E5439" s="42"/>
      <c r="F5439" s="42"/>
      <c r="G5439"/>
      <c r="I5439"/>
      <c r="J5439"/>
    </row>
    <row r="5440" spans="3:10" x14ac:dyDescent="0.2">
      <c r="C5440"/>
      <c r="D5440"/>
      <c r="E5440" s="42"/>
      <c r="F5440" s="42"/>
      <c r="G5440"/>
      <c r="I5440"/>
      <c r="J5440"/>
    </row>
    <row r="5441" spans="3:10" x14ac:dyDescent="0.2">
      <c r="C5441"/>
      <c r="D5441"/>
      <c r="E5441" s="42"/>
      <c r="F5441" s="42"/>
      <c r="G5441"/>
      <c r="I5441"/>
      <c r="J5441"/>
    </row>
    <row r="5442" spans="3:10" x14ac:dyDescent="0.2">
      <c r="C5442"/>
      <c r="D5442"/>
      <c r="E5442" s="42"/>
      <c r="F5442" s="42"/>
      <c r="G5442"/>
      <c r="I5442"/>
      <c r="J5442"/>
    </row>
    <row r="5443" spans="3:10" x14ac:dyDescent="0.2">
      <c r="C5443"/>
      <c r="D5443"/>
      <c r="E5443" s="42"/>
      <c r="F5443" s="42"/>
      <c r="G5443"/>
      <c r="I5443"/>
      <c r="J5443"/>
    </row>
    <row r="5444" spans="3:10" x14ac:dyDescent="0.2">
      <c r="C5444"/>
      <c r="D5444"/>
      <c r="E5444" s="42"/>
      <c r="F5444" s="42"/>
      <c r="G5444"/>
      <c r="I5444"/>
      <c r="J5444"/>
    </row>
    <row r="5445" spans="3:10" x14ac:dyDescent="0.2">
      <c r="C5445"/>
      <c r="D5445"/>
      <c r="E5445" s="42"/>
      <c r="F5445" s="42"/>
      <c r="G5445"/>
      <c r="I5445"/>
      <c r="J5445"/>
    </row>
    <row r="5446" spans="3:10" x14ac:dyDescent="0.2">
      <c r="C5446"/>
      <c r="D5446"/>
      <c r="E5446" s="42"/>
      <c r="F5446" s="42"/>
      <c r="G5446"/>
      <c r="I5446"/>
      <c r="J5446"/>
    </row>
    <row r="5447" spans="3:10" x14ac:dyDescent="0.2">
      <c r="C5447"/>
      <c r="D5447"/>
      <c r="E5447" s="42"/>
      <c r="F5447" s="42"/>
      <c r="G5447"/>
      <c r="I5447"/>
      <c r="J5447"/>
    </row>
    <row r="5448" spans="3:10" x14ac:dyDescent="0.2">
      <c r="C5448"/>
      <c r="D5448"/>
      <c r="E5448" s="42"/>
      <c r="F5448" s="42"/>
      <c r="G5448"/>
      <c r="I5448"/>
      <c r="J5448"/>
    </row>
    <row r="5449" spans="3:10" x14ac:dyDescent="0.2">
      <c r="C5449"/>
      <c r="D5449"/>
      <c r="E5449" s="42"/>
      <c r="F5449" s="42"/>
      <c r="G5449"/>
      <c r="I5449"/>
      <c r="J5449"/>
    </row>
    <row r="5450" spans="3:10" x14ac:dyDescent="0.2">
      <c r="C5450"/>
      <c r="D5450"/>
      <c r="E5450" s="42"/>
      <c r="F5450" s="42"/>
      <c r="G5450"/>
      <c r="I5450"/>
      <c r="J5450"/>
    </row>
    <row r="5451" spans="3:10" x14ac:dyDescent="0.2">
      <c r="C5451"/>
      <c r="D5451"/>
      <c r="E5451" s="42"/>
      <c r="F5451" s="42"/>
      <c r="G5451"/>
      <c r="I5451"/>
      <c r="J5451"/>
    </row>
    <row r="5452" spans="3:10" x14ac:dyDescent="0.2">
      <c r="C5452"/>
      <c r="D5452"/>
      <c r="E5452" s="42"/>
      <c r="F5452" s="42"/>
      <c r="G5452"/>
      <c r="I5452"/>
      <c r="J5452"/>
    </row>
    <row r="5453" spans="3:10" x14ac:dyDescent="0.2">
      <c r="C5453"/>
      <c r="D5453"/>
      <c r="E5453" s="42"/>
      <c r="F5453" s="42"/>
      <c r="G5453"/>
      <c r="I5453"/>
      <c r="J5453"/>
    </row>
    <row r="5454" spans="3:10" x14ac:dyDescent="0.2">
      <c r="C5454"/>
      <c r="D5454"/>
      <c r="E5454" s="42"/>
      <c r="F5454" s="42"/>
      <c r="G5454"/>
      <c r="I5454"/>
      <c r="J5454"/>
    </row>
    <row r="5455" spans="3:10" x14ac:dyDescent="0.2">
      <c r="C5455"/>
      <c r="D5455"/>
      <c r="E5455" s="42"/>
      <c r="F5455" s="42"/>
      <c r="G5455"/>
      <c r="I5455"/>
      <c r="J5455"/>
    </row>
    <row r="5456" spans="3:10" x14ac:dyDescent="0.2">
      <c r="C5456"/>
      <c r="D5456"/>
      <c r="E5456" s="42"/>
      <c r="F5456" s="42"/>
      <c r="G5456"/>
      <c r="I5456"/>
      <c r="J5456"/>
    </row>
    <row r="5457" spans="3:10" x14ac:dyDescent="0.2">
      <c r="C5457"/>
      <c r="D5457"/>
      <c r="E5457" s="42"/>
      <c r="F5457" s="42"/>
      <c r="G5457"/>
      <c r="I5457"/>
      <c r="J5457"/>
    </row>
    <row r="5458" spans="3:10" x14ac:dyDescent="0.2">
      <c r="C5458"/>
      <c r="D5458"/>
      <c r="E5458" s="42"/>
      <c r="F5458" s="42"/>
      <c r="G5458"/>
      <c r="I5458"/>
      <c r="J5458"/>
    </row>
    <row r="5459" spans="3:10" x14ac:dyDescent="0.2">
      <c r="C5459"/>
      <c r="D5459"/>
      <c r="E5459" s="42"/>
      <c r="F5459" s="42"/>
      <c r="G5459"/>
      <c r="I5459"/>
      <c r="J5459"/>
    </row>
    <row r="5460" spans="3:10" x14ac:dyDescent="0.2">
      <c r="C5460"/>
      <c r="D5460"/>
      <c r="E5460" s="42"/>
      <c r="F5460" s="42"/>
      <c r="G5460"/>
      <c r="I5460"/>
      <c r="J5460"/>
    </row>
    <row r="5461" spans="3:10" x14ac:dyDescent="0.2">
      <c r="C5461"/>
      <c r="D5461"/>
      <c r="E5461" s="42"/>
      <c r="F5461" s="42"/>
      <c r="G5461"/>
      <c r="I5461"/>
      <c r="J5461"/>
    </row>
    <row r="5462" spans="3:10" x14ac:dyDescent="0.2">
      <c r="C5462"/>
      <c r="D5462"/>
      <c r="E5462" s="42"/>
      <c r="F5462" s="42"/>
      <c r="G5462"/>
      <c r="I5462"/>
      <c r="J5462"/>
    </row>
    <row r="5463" spans="3:10" x14ac:dyDescent="0.2">
      <c r="C5463"/>
      <c r="D5463"/>
      <c r="E5463" s="42"/>
      <c r="F5463" s="42"/>
      <c r="G5463"/>
      <c r="I5463"/>
      <c r="J5463"/>
    </row>
    <row r="5464" spans="3:10" x14ac:dyDescent="0.2">
      <c r="C5464"/>
      <c r="D5464"/>
      <c r="E5464" s="42"/>
      <c r="F5464" s="42"/>
      <c r="G5464"/>
      <c r="I5464"/>
      <c r="J5464"/>
    </row>
    <row r="5465" spans="3:10" x14ac:dyDescent="0.2">
      <c r="C5465"/>
      <c r="D5465"/>
      <c r="E5465" s="42"/>
      <c r="F5465" s="42"/>
      <c r="G5465"/>
      <c r="I5465"/>
      <c r="J5465"/>
    </row>
    <row r="5466" spans="3:10" x14ac:dyDescent="0.2">
      <c r="C5466"/>
      <c r="D5466"/>
      <c r="E5466" s="42"/>
      <c r="F5466" s="42"/>
      <c r="G5466"/>
      <c r="I5466"/>
      <c r="J5466"/>
    </row>
    <row r="5467" spans="3:10" x14ac:dyDescent="0.2">
      <c r="C5467"/>
      <c r="D5467"/>
      <c r="E5467" s="42"/>
      <c r="F5467" s="42"/>
      <c r="G5467"/>
      <c r="I5467"/>
      <c r="J5467"/>
    </row>
    <row r="5468" spans="3:10" x14ac:dyDescent="0.2">
      <c r="C5468"/>
      <c r="D5468"/>
      <c r="E5468" s="42"/>
      <c r="F5468" s="42"/>
      <c r="G5468"/>
      <c r="I5468"/>
      <c r="J5468"/>
    </row>
    <row r="5469" spans="3:10" x14ac:dyDescent="0.2">
      <c r="C5469"/>
      <c r="D5469"/>
      <c r="E5469" s="42"/>
      <c r="F5469" s="42"/>
      <c r="G5469"/>
      <c r="I5469"/>
      <c r="J5469"/>
    </row>
    <row r="5470" spans="3:10" x14ac:dyDescent="0.2">
      <c r="C5470"/>
      <c r="D5470"/>
      <c r="E5470" s="42"/>
      <c r="F5470" s="42"/>
      <c r="G5470"/>
      <c r="I5470"/>
      <c r="J5470"/>
    </row>
    <row r="5471" spans="3:10" x14ac:dyDescent="0.2">
      <c r="C5471"/>
      <c r="D5471"/>
      <c r="E5471" s="42"/>
      <c r="F5471" s="42"/>
      <c r="G5471"/>
      <c r="I5471"/>
      <c r="J5471"/>
    </row>
    <row r="5472" spans="3:10" x14ac:dyDescent="0.2">
      <c r="C5472"/>
      <c r="D5472"/>
      <c r="E5472" s="42"/>
      <c r="F5472" s="42"/>
      <c r="G5472"/>
      <c r="I5472"/>
      <c r="J5472"/>
    </row>
    <row r="5473" spans="3:10" x14ac:dyDescent="0.2">
      <c r="C5473"/>
      <c r="D5473"/>
      <c r="E5473" s="42"/>
      <c r="F5473" s="42"/>
      <c r="G5473"/>
      <c r="I5473"/>
      <c r="J5473"/>
    </row>
    <row r="5474" spans="3:10" x14ac:dyDescent="0.2">
      <c r="C5474"/>
      <c r="D5474"/>
      <c r="E5474" s="42"/>
      <c r="F5474" s="42"/>
      <c r="G5474"/>
      <c r="I5474"/>
      <c r="J5474"/>
    </row>
    <row r="5475" spans="3:10" x14ac:dyDescent="0.2">
      <c r="C5475"/>
      <c r="D5475"/>
      <c r="E5475" s="42"/>
      <c r="F5475" s="42"/>
      <c r="G5475"/>
      <c r="I5475"/>
      <c r="J5475"/>
    </row>
    <row r="5476" spans="3:10" x14ac:dyDescent="0.2">
      <c r="C5476"/>
      <c r="D5476"/>
      <c r="E5476" s="42"/>
      <c r="F5476" s="42"/>
      <c r="G5476"/>
      <c r="I5476"/>
      <c r="J5476"/>
    </row>
    <row r="5477" spans="3:10" x14ac:dyDescent="0.2">
      <c r="C5477"/>
      <c r="D5477"/>
      <c r="E5477" s="42"/>
      <c r="F5477" s="42"/>
      <c r="G5477"/>
      <c r="I5477"/>
      <c r="J5477"/>
    </row>
    <row r="5478" spans="3:10" x14ac:dyDescent="0.2">
      <c r="C5478"/>
      <c r="D5478"/>
      <c r="E5478" s="42"/>
      <c r="F5478" s="42"/>
      <c r="G5478"/>
      <c r="I5478"/>
      <c r="J5478"/>
    </row>
    <row r="5479" spans="3:10" x14ac:dyDescent="0.2">
      <c r="C5479"/>
      <c r="D5479"/>
      <c r="E5479" s="42"/>
      <c r="F5479" s="42"/>
      <c r="G5479"/>
      <c r="I5479"/>
      <c r="J5479"/>
    </row>
    <row r="5480" spans="3:10" x14ac:dyDescent="0.2">
      <c r="C5480"/>
      <c r="D5480"/>
      <c r="E5480" s="42"/>
      <c r="F5480" s="42"/>
      <c r="G5480"/>
      <c r="I5480"/>
      <c r="J5480"/>
    </row>
    <row r="5481" spans="3:10" x14ac:dyDescent="0.2">
      <c r="C5481"/>
      <c r="D5481"/>
      <c r="E5481" s="42"/>
      <c r="F5481" s="42"/>
      <c r="G5481"/>
      <c r="I5481"/>
      <c r="J5481"/>
    </row>
    <row r="5482" spans="3:10" x14ac:dyDescent="0.2">
      <c r="C5482"/>
      <c r="D5482"/>
      <c r="E5482" s="42"/>
      <c r="F5482" s="42"/>
      <c r="G5482"/>
      <c r="I5482"/>
      <c r="J5482"/>
    </row>
    <row r="5483" spans="3:10" x14ac:dyDescent="0.2">
      <c r="C5483"/>
      <c r="D5483"/>
      <c r="E5483" s="42"/>
      <c r="F5483" s="42"/>
      <c r="G5483"/>
      <c r="I5483"/>
      <c r="J5483"/>
    </row>
    <row r="5484" spans="3:10" x14ac:dyDescent="0.2">
      <c r="C5484"/>
      <c r="D5484"/>
      <c r="E5484" s="42"/>
      <c r="F5484" s="42"/>
      <c r="G5484"/>
      <c r="I5484"/>
      <c r="J5484"/>
    </row>
    <row r="5485" spans="3:10" x14ac:dyDescent="0.2">
      <c r="C5485"/>
      <c r="D5485"/>
      <c r="E5485" s="42"/>
      <c r="F5485" s="42"/>
      <c r="G5485"/>
      <c r="I5485"/>
      <c r="J5485"/>
    </row>
    <row r="5486" spans="3:10" x14ac:dyDescent="0.2">
      <c r="C5486"/>
      <c r="D5486"/>
      <c r="E5486" s="42"/>
      <c r="F5486" s="42"/>
      <c r="G5486"/>
      <c r="I5486"/>
      <c r="J5486"/>
    </row>
    <row r="5487" spans="3:10" x14ac:dyDescent="0.2">
      <c r="C5487"/>
      <c r="D5487"/>
      <c r="E5487" s="42"/>
      <c r="F5487" s="42"/>
      <c r="G5487"/>
      <c r="I5487"/>
      <c r="J5487"/>
    </row>
    <row r="5488" spans="3:10" x14ac:dyDescent="0.2">
      <c r="C5488"/>
      <c r="D5488"/>
      <c r="E5488" s="42"/>
      <c r="F5488" s="42"/>
      <c r="G5488"/>
      <c r="I5488"/>
      <c r="J5488"/>
    </row>
    <row r="5489" spans="3:10" x14ac:dyDescent="0.2">
      <c r="C5489"/>
      <c r="D5489"/>
      <c r="E5489" s="42"/>
      <c r="F5489" s="42"/>
      <c r="G5489"/>
      <c r="I5489"/>
      <c r="J5489"/>
    </row>
    <row r="5490" spans="3:10" x14ac:dyDescent="0.2">
      <c r="C5490"/>
      <c r="D5490"/>
      <c r="E5490" s="42"/>
      <c r="F5490" s="42"/>
      <c r="G5490"/>
      <c r="I5490"/>
      <c r="J5490"/>
    </row>
    <row r="5491" spans="3:10" x14ac:dyDescent="0.2">
      <c r="C5491"/>
      <c r="D5491"/>
      <c r="E5491" s="42"/>
      <c r="F5491" s="42"/>
      <c r="G5491"/>
      <c r="I5491"/>
      <c r="J5491"/>
    </row>
    <row r="5492" spans="3:10" x14ac:dyDescent="0.2">
      <c r="C5492"/>
      <c r="D5492"/>
      <c r="E5492" s="42"/>
      <c r="F5492" s="42"/>
      <c r="G5492"/>
      <c r="I5492"/>
      <c r="J5492"/>
    </row>
    <row r="5493" spans="3:10" x14ac:dyDescent="0.2">
      <c r="C5493"/>
      <c r="D5493"/>
      <c r="E5493" s="42"/>
      <c r="F5493" s="42"/>
      <c r="G5493"/>
      <c r="I5493"/>
      <c r="J5493"/>
    </row>
    <row r="5494" spans="3:10" x14ac:dyDescent="0.2">
      <c r="C5494"/>
      <c r="D5494"/>
      <c r="E5494" s="42"/>
      <c r="F5494" s="42"/>
      <c r="G5494"/>
      <c r="I5494"/>
      <c r="J5494"/>
    </row>
    <row r="5495" spans="3:10" x14ac:dyDescent="0.2">
      <c r="C5495"/>
      <c r="D5495"/>
      <c r="E5495" s="42"/>
      <c r="F5495" s="42"/>
      <c r="G5495"/>
      <c r="I5495"/>
      <c r="J5495"/>
    </row>
    <row r="5496" spans="3:10" x14ac:dyDescent="0.2">
      <c r="C5496"/>
      <c r="D5496"/>
      <c r="E5496" s="42"/>
      <c r="F5496" s="42"/>
      <c r="G5496"/>
      <c r="I5496"/>
      <c r="J5496"/>
    </row>
    <row r="5497" spans="3:10" x14ac:dyDescent="0.2">
      <c r="C5497"/>
      <c r="D5497"/>
      <c r="E5497" s="42"/>
      <c r="F5497" s="42"/>
      <c r="G5497"/>
      <c r="I5497"/>
      <c r="J5497"/>
    </row>
    <row r="5498" spans="3:10" x14ac:dyDescent="0.2">
      <c r="C5498"/>
      <c r="D5498"/>
      <c r="E5498" s="42"/>
      <c r="F5498" s="42"/>
      <c r="G5498"/>
      <c r="I5498"/>
      <c r="J5498"/>
    </row>
    <row r="5499" spans="3:10" x14ac:dyDescent="0.2">
      <c r="C5499"/>
      <c r="D5499"/>
      <c r="E5499" s="42"/>
      <c r="F5499" s="42"/>
      <c r="G5499"/>
      <c r="I5499"/>
      <c r="J5499"/>
    </row>
    <row r="5500" spans="3:10" x14ac:dyDescent="0.2">
      <c r="C5500"/>
      <c r="D5500"/>
      <c r="E5500" s="42"/>
      <c r="F5500" s="42"/>
      <c r="G5500"/>
      <c r="I5500"/>
      <c r="J5500"/>
    </row>
    <row r="5501" spans="3:10" x14ac:dyDescent="0.2">
      <c r="C5501"/>
      <c r="D5501"/>
      <c r="E5501" s="42"/>
      <c r="F5501" s="42"/>
      <c r="G5501"/>
      <c r="I5501"/>
      <c r="J5501"/>
    </row>
    <row r="5502" spans="3:10" x14ac:dyDescent="0.2">
      <c r="C5502"/>
      <c r="D5502"/>
      <c r="E5502" s="42"/>
      <c r="F5502" s="42"/>
      <c r="G5502"/>
      <c r="I5502"/>
      <c r="J5502"/>
    </row>
    <row r="5503" spans="3:10" x14ac:dyDescent="0.2">
      <c r="C5503"/>
      <c r="D5503"/>
      <c r="E5503" s="42"/>
      <c r="F5503" s="42"/>
      <c r="G5503"/>
      <c r="I5503"/>
      <c r="J5503"/>
    </row>
    <row r="5504" spans="3:10" x14ac:dyDescent="0.2">
      <c r="C5504"/>
      <c r="D5504"/>
      <c r="E5504" s="42"/>
      <c r="F5504" s="42"/>
      <c r="G5504"/>
      <c r="I5504"/>
      <c r="J5504"/>
    </row>
    <row r="5505" spans="3:10" x14ac:dyDescent="0.2">
      <c r="C5505"/>
      <c r="D5505"/>
      <c r="E5505" s="42"/>
      <c r="F5505" s="42"/>
      <c r="G5505"/>
      <c r="I5505"/>
      <c r="J5505"/>
    </row>
    <row r="5506" spans="3:10" x14ac:dyDescent="0.2">
      <c r="C5506"/>
      <c r="D5506"/>
      <c r="E5506" s="42"/>
      <c r="F5506" s="42"/>
      <c r="G5506"/>
      <c r="I5506"/>
      <c r="J5506"/>
    </row>
    <row r="5507" spans="3:10" x14ac:dyDescent="0.2">
      <c r="C5507"/>
      <c r="D5507"/>
      <c r="E5507" s="42"/>
      <c r="F5507" s="42"/>
      <c r="G5507"/>
      <c r="I5507"/>
      <c r="J5507"/>
    </row>
    <row r="5508" spans="3:10" x14ac:dyDescent="0.2">
      <c r="C5508"/>
      <c r="D5508"/>
      <c r="E5508" s="42"/>
      <c r="F5508" s="42"/>
      <c r="G5508"/>
      <c r="I5508"/>
      <c r="J5508"/>
    </row>
    <row r="5509" spans="3:10" x14ac:dyDescent="0.2">
      <c r="C5509"/>
      <c r="D5509"/>
      <c r="E5509" s="42"/>
      <c r="F5509" s="42"/>
      <c r="G5509"/>
      <c r="I5509"/>
      <c r="J5509"/>
    </row>
    <row r="5510" spans="3:10" x14ac:dyDescent="0.2">
      <c r="C5510"/>
      <c r="D5510"/>
      <c r="E5510" s="42"/>
      <c r="F5510" s="42"/>
      <c r="G5510"/>
      <c r="I5510"/>
      <c r="J5510"/>
    </row>
    <row r="5511" spans="3:10" x14ac:dyDescent="0.2">
      <c r="C5511"/>
      <c r="D5511"/>
      <c r="E5511" s="42"/>
      <c r="F5511" s="42"/>
      <c r="G5511"/>
      <c r="I5511"/>
      <c r="J5511"/>
    </row>
    <row r="5512" spans="3:10" x14ac:dyDescent="0.2">
      <c r="C5512"/>
      <c r="D5512"/>
      <c r="E5512" s="42"/>
      <c r="F5512" s="42"/>
      <c r="G5512"/>
      <c r="I5512"/>
      <c r="J5512"/>
    </row>
    <row r="5513" spans="3:10" x14ac:dyDescent="0.2">
      <c r="C5513"/>
      <c r="D5513"/>
      <c r="E5513" s="42"/>
      <c r="F5513" s="42"/>
      <c r="G5513"/>
      <c r="I5513"/>
      <c r="J5513"/>
    </row>
    <row r="5514" spans="3:10" x14ac:dyDescent="0.2">
      <c r="C5514"/>
      <c r="D5514"/>
      <c r="E5514" s="42"/>
      <c r="F5514" s="42"/>
      <c r="G5514"/>
      <c r="I5514"/>
      <c r="J5514"/>
    </row>
    <row r="5515" spans="3:10" x14ac:dyDescent="0.2">
      <c r="C5515"/>
      <c r="D5515"/>
      <c r="E5515" s="42"/>
      <c r="F5515" s="42"/>
      <c r="G5515"/>
      <c r="I5515"/>
      <c r="J5515"/>
    </row>
    <row r="5516" spans="3:10" x14ac:dyDescent="0.2">
      <c r="C5516"/>
      <c r="D5516"/>
      <c r="E5516" s="42"/>
      <c r="F5516" s="42"/>
      <c r="G5516"/>
      <c r="I5516"/>
      <c r="J5516"/>
    </row>
    <row r="5517" spans="3:10" x14ac:dyDescent="0.2">
      <c r="C5517"/>
      <c r="D5517"/>
      <c r="E5517" s="42"/>
      <c r="F5517" s="42"/>
      <c r="G5517"/>
      <c r="I5517"/>
      <c r="J5517"/>
    </row>
    <row r="5518" spans="3:10" x14ac:dyDescent="0.2">
      <c r="C5518"/>
      <c r="D5518"/>
      <c r="E5518" s="42"/>
      <c r="F5518" s="42"/>
      <c r="G5518"/>
      <c r="I5518"/>
      <c r="J5518"/>
    </row>
    <row r="5519" spans="3:10" x14ac:dyDescent="0.2">
      <c r="C5519"/>
      <c r="D5519"/>
      <c r="E5519" s="42"/>
      <c r="F5519" s="42"/>
      <c r="G5519"/>
      <c r="I5519"/>
      <c r="J5519"/>
    </row>
    <row r="5520" spans="3:10" x14ac:dyDescent="0.2">
      <c r="C5520"/>
      <c r="D5520"/>
      <c r="E5520" s="42"/>
      <c r="F5520" s="42"/>
      <c r="G5520"/>
      <c r="I5520"/>
      <c r="J5520"/>
    </row>
    <row r="5521" spans="3:10" x14ac:dyDescent="0.2">
      <c r="C5521"/>
      <c r="D5521"/>
      <c r="E5521" s="42"/>
      <c r="F5521" s="42"/>
      <c r="G5521"/>
      <c r="I5521"/>
      <c r="J5521"/>
    </row>
    <row r="5522" spans="3:10" x14ac:dyDescent="0.2">
      <c r="C5522"/>
      <c r="D5522"/>
      <c r="E5522" s="42"/>
      <c r="F5522" s="42"/>
      <c r="G5522"/>
      <c r="I5522"/>
      <c r="J5522"/>
    </row>
    <row r="5523" spans="3:10" x14ac:dyDescent="0.2">
      <c r="C5523"/>
      <c r="D5523"/>
      <c r="E5523" s="42"/>
      <c r="F5523" s="42"/>
      <c r="G5523"/>
      <c r="I5523"/>
      <c r="J5523"/>
    </row>
    <row r="5524" spans="3:10" x14ac:dyDescent="0.2">
      <c r="C5524"/>
      <c r="D5524"/>
      <c r="E5524" s="42"/>
      <c r="F5524" s="42"/>
      <c r="G5524"/>
      <c r="I5524"/>
      <c r="J5524"/>
    </row>
    <row r="5525" spans="3:10" x14ac:dyDescent="0.2">
      <c r="C5525"/>
      <c r="D5525"/>
      <c r="E5525" s="42"/>
      <c r="F5525" s="42"/>
      <c r="G5525"/>
      <c r="I5525"/>
      <c r="J5525"/>
    </row>
    <row r="5526" spans="3:10" x14ac:dyDescent="0.2">
      <c r="C5526"/>
      <c r="D5526"/>
      <c r="E5526" s="42"/>
      <c r="F5526" s="42"/>
      <c r="G5526"/>
      <c r="I5526"/>
      <c r="J5526"/>
    </row>
    <row r="5527" spans="3:10" x14ac:dyDescent="0.2">
      <c r="C5527"/>
      <c r="D5527"/>
      <c r="E5527" s="42"/>
      <c r="F5527" s="42"/>
      <c r="G5527"/>
      <c r="I5527"/>
      <c r="J5527"/>
    </row>
    <row r="5528" spans="3:10" x14ac:dyDescent="0.2">
      <c r="C5528"/>
      <c r="D5528"/>
      <c r="E5528" s="42"/>
      <c r="F5528" s="42"/>
      <c r="G5528"/>
      <c r="I5528"/>
      <c r="J5528"/>
    </row>
    <row r="5529" spans="3:10" x14ac:dyDescent="0.2">
      <c r="C5529"/>
      <c r="D5529"/>
      <c r="E5529" s="42"/>
      <c r="F5529" s="42"/>
      <c r="G5529"/>
      <c r="I5529"/>
      <c r="J5529"/>
    </row>
    <row r="5530" spans="3:10" x14ac:dyDescent="0.2">
      <c r="C5530"/>
      <c r="D5530"/>
      <c r="E5530" s="42"/>
      <c r="F5530" s="42"/>
      <c r="G5530"/>
      <c r="I5530"/>
      <c r="J5530"/>
    </row>
    <row r="5531" spans="3:10" x14ac:dyDescent="0.2">
      <c r="C5531"/>
      <c r="D5531"/>
      <c r="E5531" s="42"/>
      <c r="F5531" s="42"/>
      <c r="G5531"/>
      <c r="I5531"/>
      <c r="J5531"/>
    </row>
    <row r="5532" spans="3:10" x14ac:dyDescent="0.2">
      <c r="C5532"/>
      <c r="D5532"/>
      <c r="E5532" s="42"/>
      <c r="F5532" s="42"/>
      <c r="G5532"/>
      <c r="I5532"/>
      <c r="J5532"/>
    </row>
    <row r="5533" spans="3:10" x14ac:dyDescent="0.2">
      <c r="C5533"/>
      <c r="D5533"/>
      <c r="E5533" s="42"/>
      <c r="F5533" s="42"/>
      <c r="G5533"/>
      <c r="I5533"/>
      <c r="J5533"/>
    </row>
    <row r="5534" spans="3:10" x14ac:dyDescent="0.2">
      <c r="C5534"/>
      <c r="D5534"/>
      <c r="E5534" s="42"/>
      <c r="F5534" s="42"/>
      <c r="G5534"/>
      <c r="I5534"/>
      <c r="J5534"/>
    </row>
    <row r="5535" spans="3:10" x14ac:dyDescent="0.2">
      <c r="C5535"/>
      <c r="D5535"/>
      <c r="E5535" s="42"/>
      <c r="F5535" s="42"/>
      <c r="G5535"/>
      <c r="I5535"/>
      <c r="J5535"/>
    </row>
    <row r="5536" spans="3:10" x14ac:dyDescent="0.2">
      <c r="C5536"/>
      <c r="D5536"/>
      <c r="E5536" s="42"/>
      <c r="F5536" s="42"/>
      <c r="G5536"/>
      <c r="I5536"/>
      <c r="J5536"/>
    </row>
    <row r="5537" spans="3:10" x14ac:dyDescent="0.2">
      <c r="C5537"/>
      <c r="D5537"/>
      <c r="E5537" s="42"/>
      <c r="F5537" s="42"/>
      <c r="G5537"/>
      <c r="I5537"/>
      <c r="J5537"/>
    </row>
    <row r="5538" spans="3:10" x14ac:dyDescent="0.2">
      <c r="C5538"/>
      <c r="D5538"/>
      <c r="E5538" s="42"/>
      <c r="F5538" s="42"/>
      <c r="G5538"/>
      <c r="I5538"/>
      <c r="J5538"/>
    </row>
    <row r="5539" spans="3:10" x14ac:dyDescent="0.2">
      <c r="C5539"/>
      <c r="D5539"/>
      <c r="E5539" s="42"/>
      <c r="F5539" s="42"/>
      <c r="G5539"/>
      <c r="I5539"/>
      <c r="J5539"/>
    </row>
    <row r="5540" spans="3:10" x14ac:dyDescent="0.2">
      <c r="C5540"/>
      <c r="D5540"/>
      <c r="E5540" s="42"/>
      <c r="F5540" s="42"/>
      <c r="G5540"/>
      <c r="I5540"/>
      <c r="J5540"/>
    </row>
    <row r="5541" spans="3:10" x14ac:dyDescent="0.2">
      <c r="C5541"/>
      <c r="D5541"/>
      <c r="E5541" s="42"/>
      <c r="F5541" s="42"/>
      <c r="G5541"/>
      <c r="I5541"/>
      <c r="J5541"/>
    </row>
    <row r="5542" spans="3:10" x14ac:dyDescent="0.2">
      <c r="C5542"/>
      <c r="D5542"/>
      <c r="E5542" s="42"/>
      <c r="F5542" s="42"/>
      <c r="G5542"/>
      <c r="I5542"/>
      <c r="J5542"/>
    </row>
    <row r="5543" spans="3:10" x14ac:dyDescent="0.2">
      <c r="C5543"/>
      <c r="D5543"/>
      <c r="E5543" s="42"/>
      <c r="F5543" s="42"/>
      <c r="G5543"/>
      <c r="I5543"/>
      <c r="J5543"/>
    </row>
    <row r="5544" spans="3:10" x14ac:dyDescent="0.2">
      <c r="C5544"/>
      <c r="D5544"/>
      <c r="E5544" s="42"/>
      <c r="F5544" s="42"/>
      <c r="G5544"/>
      <c r="I5544"/>
      <c r="J5544"/>
    </row>
    <row r="5545" spans="3:10" x14ac:dyDescent="0.2">
      <c r="C5545"/>
      <c r="D5545"/>
      <c r="E5545" s="42"/>
      <c r="F5545" s="42"/>
      <c r="G5545"/>
      <c r="I5545"/>
      <c r="J5545"/>
    </row>
    <row r="5546" spans="3:10" x14ac:dyDescent="0.2">
      <c r="C5546"/>
      <c r="D5546"/>
      <c r="E5546" s="42"/>
      <c r="F5546" s="42"/>
      <c r="G5546"/>
      <c r="I5546"/>
      <c r="J5546"/>
    </row>
    <row r="5547" spans="3:10" x14ac:dyDescent="0.2">
      <c r="C5547"/>
      <c r="D5547"/>
      <c r="E5547" s="42"/>
      <c r="F5547" s="42"/>
      <c r="G5547"/>
      <c r="I5547"/>
      <c r="J5547"/>
    </row>
    <row r="5548" spans="3:10" x14ac:dyDescent="0.2">
      <c r="C5548"/>
      <c r="D5548"/>
      <c r="E5548" s="42"/>
      <c r="F5548" s="42"/>
      <c r="G5548"/>
      <c r="I5548"/>
      <c r="J5548"/>
    </row>
    <row r="5549" spans="3:10" x14ac:dyDescent="0.2">
      <c r="C5549"/>
      <c r="D5549"/>
      <c r="E5549" s="42"/>
      <c r="F5549" s="42"/>
      <c r="G5549"/>
      <c r="I5549"/>
      <c r="J5549"/>
    </row>
    <row r="5550" spans="3:10" x14ac:dyDescent="0.2">
      <c r="C5550"/>
      <c r="D5550"/>
      <c r="E5550" s="42"/>
      <c r="F5550" s="42"/>
      <c r="G5550"/>
      <c r="I5550"/>
      <c r="J5550"/>
    </row>
    <row r="5551" spans="3:10" x14ac:dyDescent="0.2">
      <c r="C5551"/>
      <c r="D5551"/>
      <c r="E5551" s="42"/>
      <c r="F5551" s="42"/>
      <c r="G5551"/>
      <c r="I5551"/>
      <c r="J5551"/>
    </row>
    <row r="5552" spans="3:10" x14ac:dyDescent="0.2">
      <c r="C5552"/>
      <c r="D5552"/>
      <c r="E5552" s="42"/>
      <c r="F5552" s="42"/>
      <c r="G5552"/>
      <c r="I5552"/>
      <c r="J5552"/>
    </row>
    <row r="5553" spans="3:10" x14ac:dyDescent="0.2">
      <c r="C5553"/>
      <c r="D5553"/>
      <c r="E5553" s="42"/>
      <c r="F5553" s="42"/>
      <c r="G5553"/>
      <c r="I5553"/>
      <c r="J5553"/>
    </row>
    <row r="5554" spans="3:10" x14ac:dyDescent="0.2">
      <c r="C5554"/>
      <c r="D5554"/>
      <c r="E5554" s="42"/>
      <c r="F5554" s="42"/>
      <c r="G5554"/>
      <c r="I5554"/>
      <c r="J5554"/>
    </row>
    <row r="5555" spans="3:10" x14ac:dyDescent="0.2">
      <c r="C5555"/>
      <c r="D5555"/>
      <c r="E5555" s="42"/>
      <c r="F5555" s="42"/>
      <c r="G5555"/>
      <c r="I5555"/>
      <c r="J5555"/>
    </row>
    <row r="5556" spans="3:10" x14ac:dyDescent="0.2">
      <c r="C5556"/>
      <c r="D5556"/>
      <c r="E5556" s="42"/>
      <c r="F5556" s="42"/>
      <c r="G5556"/>
      <c r="I5556"/>
      <c r="J5556"/>
    </row>
    <row r="5557" spans="3:10" x14ac:dyDescent="0.2">
      <c r="C5557"/>
      <c r="D5557"/>
      <c r="E5557" s="42"/>
      <c r="F5557" s="42"/>
      <c r="G5557"/>
      <c r="I5557"/>
      <c r="J5557"/>
    </row>
    <row r="5558" spans="3:10" x14ac:dyDescent="0.2">
      <c r="C5558"/>
      <c r="D5558"/>
      <c r="E5558" s="42"/>
      <c r="F5558" s="42"/>
      <c r="G5558"/>
      <c r="I5558"/>
      <c r="J5558"/>
    </row>
    <row r="5559" spans="3:10" x14ac:dyDescent="0.2">
      <c r="C5559"/>
      <c r="D5559"/>
      <c r="E5559" s="42"/>
      <c r="F5559" s="42"/>
      <c r="G5559"/>
      <c r="I5559"/>
      <c r="J5559"/>
    </row>
    <row r="5560" spans="3:10" x14ac:dyDescent="0.2">
      <c r="C5560"/>
      <c r="D5560"/>
      <c r="E5560" s="42"/>
      <c r="F5560" s="42"/>
      <c r="G5560"/>
      <c r="I5560"/>
      <c r="J5560"/>
    </row>
    <row r="5561" spans="3:10" x14ac:dyDescent="0.2">
      <c r="C5561"/>
      <c r="D5561"/>
      <c r="E5561" s="42"/>
      <c r="F5561" s="42"/>
      <c r="G5561"/>
      <c r="I5561"/>
      <c r="J5561"/>
    </row>
    <row r="5562" spans="3:10" x14ac:dyDescent="0.2">
      <c r="C5562"/>
      <c r="D5562"/>
      <c r="E5562" s="42"/>
      <c r="F5562" s="42"/>
      <c r="G5562"/>
      <c r="I5562"/>
      <c r="J5562"/>
    </row>
    <row r="5563" spans="3:10" x14ac:dyDescent="0.2">
      <c r="C5563"/>
      <c r="D5563"/>
      <c r="E5563" s="42"/>
      <c r="F5563" s="42"/>
      <c r="G5563"/>
      <c r="I5563"/>
      <c r="J5563"/>
    </row>
    <row r="5564" spans="3:10" x14ac:dyDescent="0.2">
      <c r="C5564"/>
      <c r="D5564"/>
      <c r="E5564" s="42"/>
      <c r="F5564" s="42"/>
      <c r="G5564"/>
      <c r="I5564"/>
      <c r="J5564"/>
    </row>
    <row r="5565" spans="3:10" x14ac:dyDescent="0.2">
      <c r="C5565"/>
      <c r="D5565"/>
      <c r="E5565" s="42"/>
      <c r="F5565" s="42"/>
      <c r="G5565"/>
      <c r="I5565"/>
      <c r="J5565"/>
    </row>
    <row r="5566" spans="3:10" x14ac:dyDescent="0.2">
      <c r="C5566"/>
      <c r="D5566"/>
      <c r="E5566" s="42"/>
      <c r="F5566" s="42"/>
      <c r="G5566"/>
      <c r="I5566"/>
      <c r="J5566"/>
    </row>
    <row r="5567" spans="3:10" x14ac:dyDescent="0.2">
      <c r="C5567"/>
      <c r="D5567"/>
      <c r="E5567" s="42"/>
      <c r="F5567" s="42"/>
      <c r="G5567"/>
      <c r="I5567"/>
      <c r="J5567"/>
    </row>
    <row r="5568" spans="3:10" x14ac:dyDescent="0.2">
      <c r="C5568"/>
      <c r="D5568"/>
      <c r="E5568" s="42"/>
      <c r="F5568" s="42"/>
      <c r="G5568"/>
      <c r="I5568"/>
      <c r="J5568"/>
    </row>
    <row r="5569" spans="3:10" x14ac:dyDescent="0.2">
      <c r="C5569"/>
      <c r="D5569"/>
      <c r="E5569" s="42"/>
      <c r="F5569" s="42"/>
      <c r="G5569"/>
      <c r="I5569"/>
      <c r="J5569"/>
    </row>
    <row r="5570" spans="3:10" x14ac:dyDescent="0.2">
      <c r="C5570"/>
      <c r="D5570"/>
      <c r="E5570" s="42"/>
      <c r="F5570" s="42"/>
      <c r="G5570"/>
      <c r="I5570"/>
      <c r="J5570"/>
    </row>
    <row r="5571" spans="3:10" x14ac:dyDescent="0.2">
      <c r="C5571"/>
      <c r="D5571"/>
      <c r="E5571" s="42"/>
      <c r="F5571" s="42"/>
      <c r="G5571"/>
      <c r="I5571"/>
      <c r="J5571"/>
    </row>
    <row r="5572" spans="3:10" x14ac:dyDescent="0.2">
      <c r="C5572"/>
      <c r="D5572"/>
      <c r="E5572" s="42"/>
      <c r="F5572" s="42"/>
      <c r="G5572"/>
      <c r="I5572"/>
      <c r="J5572"/>
    </row>
    <row r="5573" spans="3:10" x14ac:dyDescent="0.2">
      <c r="C5573"/>
      <c r="D5573"/>
      <c r="E5573" s="42"/>
      <c r="F5573" s="42"/>
      <c r="G5573"/>
      <c r="I5573"/>
      <c r="J5573"/>
    </row>
    <row r="5574" spans="3:10" x14ac:dyDescent="0.2">
      <c r="C5574"/>
      <c r="D5574"/>
      <c r="E5574" s="42"/>
      <c r="F5574" s="42"/>
      <c r="G5574"/>
      <c r="I5574"/>
      <c r="J5574"/>
    </row>
    <row r="5575" spans="3:10" x14ac:dyDescent="0.2">
      <c r="C5575"/>
      <c r="D5575"/>
      <c r="E5575" s="42"/>
      <c r="F5575" s="42"/>
      <c r="G5575"/>
      <c r="I5575"/>
      <c r="J5575"/>
    </row>
    <row r="5576" spans="3:10" x14ac:dyDescent="0.2">
      <c r="C5576"/>
      <c r="D5576"/>
      <c r="E5576" s="42"/>
      <c r="F5576" s="42"/>
      <c r="G5576"/>
      <c r="I5576"/>
      <c r="J5576"/>
    </row>
    <row r="5577" spans="3:10" x14ac:dyDescent="0.2">
      <c r="C5577"/>
      <c r="D5577"/>
      <c r="E5577" s="42"/>
      <c r="F5577" s="42"/>
      <c r="G5577"/>
      <c r="I5577"/>
      <c r="J5577"/>
    </row>
    <row r="5578" spans="3:10" x14ac:dyDescent="0.2">
      <c r="C5578"/>
      <c r="D5578"/>
      <c r="E5578" s="42"/>
      <c r="F5578" s="42"/>
      <c r="G5578"/>
      <c r="I5578"/>
      <c r="J5578"/>
    </row>
    <row r="5579" spans="3:10" x14ac:dyDescent="0.2">
      <c r="C5579"/>
      <c r="D5579"/>
      <c r="E5579" s="42"/>
      <c r="F5579" s="42"/>
      <c r="G5579"/>
      <c r="I5579"/>
      <c r="J5579"/>
    </row>
    <row r="5580" spans="3:10" x14ac:dyDescent="0.2">
      <c r="C5580"/>
      <c r="D5580"/>
      <c r="E5580" s="42"/>
      <c r="F5580" s="42"/>
      <c r="G5580"/>
      <c r="I5580"/>
      <c r="J5580"/>
    </row>
    <row r="5581" spans="3:10" x14ac:dyDescent="0.2">
      <c r="C5581"/>
      <c r="D5581"/>
      <c r="E5581" s="42"/>
      <c r="F5581" s="42"/>
      <c r="G5581"/>
      <c r="I5581"/>
      <c r="J5581"/>
    </row>
    <row r="5582" spans="3:10" x14ac:dyDescent="0.2">
      <c r="C5582"/>
      <c r="D5582"/>
      <c r="E5582" s="42"/>
      <c r="F5582" s="42"/>
      <c r="G5582"/>
      <c r="I5582"/>
      <c r="J5582"/>
    </row>
    <row r="5583" spans="3:10" x14ac:dyDescent="0.2">
      <c r="C5583"/>
      <c r="D5583"/>
      <c r="E5583" s="42"/>
      <c r="F5583" s="42"/>
      <c r="G5583"/>
      <c r="I5583"/>
      <c r="J5583"/>
    </row>
    <row r="5584" spans="3:10" x14ac:dyDescent="0.2">
      <c r="C5584"/>
      <c r="D5584"/>
      <c r="E5584" s="42"/>
      <c r="F5584" s="42"/>
      <c r="G5584"/>
      <c r="I5584"/>
      <c r="J5584"/>
    </row>
    <row r="5585" spans="3:10" x14ac:dyDescent="0.2">
      <c r="C5585"/>
      <c r="D5585"/>
      <c r="E5585" s="42"/>
      <c r="F5585" s="42"/>
      <c r="G5585"/>
      <c r="I5585"/>
      <c r="J5585"/>
    </row>
    <row r="5586" spans="3:10" x14ac:dyDescent="0.2">
      <c r="C5586"/>
      <c r="D5586"/>
      <c r="E5586" s="42"/>
      <c r="F5586" s="42"/>
      <c r="G5586"/>
      <c r="I5586"/>
      <c r="J5586"/>
    </row>
    <row r="5587" spans="3:10" x14ac:dyDescent="0.2">
      <c r="C5587"/>
      <c r="D5587"/>
      <c r="E5587" s="42"/>
      <c r="F5587" s="42"/>
      <c r="G5587"/>
      <c r="I5587"/>
      <c r="J5587"/>
    </row>
    <row r="5588" spans="3:10" x14ac:dyDescent="0.2">
      <c r="C5588"/>
      <c r="D5588"/>
      <c r="E5588" s="42"/>
      <c r="F5588" s="42"/>
      <c r="G5588"/>
      <c r="I5588"/>
      <c r="J5588"/>
    </row>
    <row r="5589" spans="3:10" x14ac:dyDescent="0.2">
      <c r="C5589"/>
      <c r="D5589"/>
      <c r="E5589" s="42"/>
      <c r="F5589" s="42"/>
      <c r="G5589"/>
      <c r="I5589"/>
      <c r="J5589"/>
    </row>
    <row r="5590" spans="3:10" x14ac:dyDescent="0.2">
      <c r="C5590"/>
      <c r="D5590"/>
      <c r="E5590" s="42"/>
      <c r="F5590" s="42"/>
      <c r="G5590"/>
      <c r="I5590"/>
      <c r="J5590"/>
    </row>
    <row r="5591" spans="3:10" x14ac:dyDescent="0.2">
      <c r="C5591"/>
      <c r="D5591"/>
      <c r="E5591" s="42"/>
      <c r="F5591" s="42"/>
      <c r="G5591"/>
      <c r="I5591"/>
      <c r="J5591"/>
    </row>
    <row r="5592" spans="3:10" x14ac:dyDescent="0.2">
      <c r="C5592"/>
      <c r="D5592"/>
      <c r="E5592" s="42"/>
      <c r="F5592" s="42"/>
      <c r="G5592"/>
      <c r="I5592"/>
      <c r="J5592"/>
    </row>
    <row r="5593" spans="3:10" x14ac:dyDescent="0.2">
      <c r="C5593"/>
      <c r="D5593"/>
      <c r="E5593" s="42"/>
      <c r="F5593" s="42"/>
      <c r="G5593"/>
      <c r="I5593"/>
      <c r="J5593"/>
    </row>
    <row r="5594" spans="3:10" x14ac:dyDescent="0.2">
      <c r="C5594"/>
      <c r="D5594"/>
      <c r="E5594" s="42"/>
      <c r="F5594" s="42"/>
      <c r="G5594"/>
      <c r="I5594"/>
      <c r="J5594"/>
    </row>
    <row r="5595" spans="3:10" x14ac:dyDescent="0.2">
      <c r="C5595"/>
      <c r="D5595"/>
      <c r="E5595" s="42"/>
      <c r="F5595" s="42"/>
      <c r="G5595"/>
      <c r="I5595"/>
      <c r="J5595"/>
    </row>
    <row r="5596" spans="3:10" x14ac:dyDescent="0.2">
      <c r="C5596"/>
      <c r="D5596"/>
      <c r="E5596" s="42"/>
      <c r="F5596" s="42"/>
      <c r="G5596"/>
      <c r="I5596"/>
      <c r="J5596"/>
    </row>
    <row r="5597" spans="3:10" x14ac:dyDescent="0.2">
      <c r="C5597"/>
      <c r="D5597"/>
      <c r="E5597" s="42"/>
      <c r="F5597" s="42"/>
      <c r="G5597"/>
      <c r="I5597"/>
      <c r="J5597"/>
    </row>
    <row r="5598" spans="3:10" x14ac:dyDescent="0.2">
      <c r="C5598"/>
      <c r="D5598"/>
      <c r="E5598" s="42"/>
      <c r="F5598" s="42"/>
      <c r="G5598"/>
      <c r="I5598"/>
      <c r="J5598"/>
    </row>
    <row r="5599" spans="3:10" x14ac:dyDescent="0.2">
      <c r="C5599"/>
      <c r="D5599"/>
      <c r="E5599" s="42"/>
      <c r="F5599" s="42"/>
      <c r="G5599"/>
      <c r="I5599"/>
      <c r="J5599"/>
    </row>
    <row r="5600" spans="3:10" x14ac:dyDescent="0.2">
      <c r="C5600"/>
      <c r="D5600"/>
      <c r="E5600" s="42"/>
      <c r="F5600" s="42"/>
      <c r="G5600"/>
      <c r="I5600"/>
      <c r="J5600"/>
    </row>
    <row r="5601" spans="3:10" x14ac:dyDescent="0.2">
      <c r="C5601"/>
      <c r="D5601"/>
      <c r="E5601" s="42"/>
      <c r="F5601" s="42"/>
      <c r="G5601"/>
      <c r="I5601"/>
      <c r="J5601"/>
    </row>
    <row r="5602" spans="3:10" x14ac:dyDescent="0.2">
      <c r="C5602"/>
      <c r="D5602"/>
      <c r="E5602" s="42"/>
      <c r="F5602" s="42"/>
      <c r="G5602"/>
      <c r="I5602"/>
      <c r="J5602"/>
    </row>
    <row r="5603" spans="3:10" x14ac:dyDescent="0.2">
      <c r="C5603"/>
      <c r="D5603"/>
      <c r="E5603" s="42"/>
      <c r="F5603" s="42"/>
      <c r="G5603"/>
      <c r="I5603"/>
      <c r="J5603"/>
    </row>
    <row r="5604" spans="3:10" x14ac:dyDescent="0.2">
      <c r="C5604"/>
      <c r="D5604"/>
      <c r="E5604" s="42"/>
      <c r="F5604" s="42"/>
      <c r="G5604"/>
      <c r="I5604"/>
      <c r="J5604"/>
    </row>
    <row r="5605" spans="3:10" x14ac:dyDescent="0.2">
      <c r="C5605"/>
      <c r="D5605"/>
      <c r="E5605" s="42"/>
      <c r="F5605" s="42"/>
      <c r="G5605"/>
      <c r="I5605"/>
      <c r="J5605"/>
    </row>
    <row r="5606" spans="3:10" x14ac:dyDescent="0.2">
      <c r="C5606"/>
      <c r="D5606"/>
      <c r="E5606" s="42"/>
      <c r="F5606" s="42"/>
      <c r="G5606"/>
      <c r="I5606"/>
      <c r="J5606"/>
    </row>
    <row r="5607" spans="3:10" x14ac:dyDescent="0.2">
      <c r="C5607"/>
      <c r="D5607"/>
      <c r="E5607" s="42"/>
      <c r="F5607" s="42"/>
      <c r="G5607"/>
      <c r="I5607"/>
      <c r="J5607"/>
    </row>
    <row r="5608" spans="3:10" x14ac:dyDescent="0.2">
      <c r="C5608"/>
      <c r="D5608"/>
      <c r="E5608" s="42"/>
      <c r="F5608" s="42"/>
      <c r="G5608"/>
      <c r="I5608"/>
      <c r="J5608"/>
    </row>
    <row r="5609" spans="3:10" x14ac:dyDescent="0.2">
      <c r="C5609"/>
      <c r="D5609"/>
      <c r="E5609" s="42"/>
      <c r="F5609" s="42"/>
      <c r="G5609"/>
      <c r="I5609"/>
      <c r="J5609"/>
    </row>
    <row r="5610" spans="3:10" x14ac:dyDescent="0.2">
      <c r="C5610"/>
      <c r="D5610"/>
      <c r="E5610" s="42"/>
      <c r="F5610" s="42"/>
      <c r="G5610"/>
      <c r="I5610"/>
      <c r="J5610"/>
    </row>
    <row r="5611" spans="3:10" x14ac:dyDescent="0.2">
      <c r="C5611"/>
      <c r="D5611"/>
      <c r="E5611" s="42"/>
      <c r="F5611" s="42"/>
      <c r="G5611"/>
      <c r="I5611"/>
      <c r="J5611"/>
    </row>
    <row r="5612" spans="3:10" x14ac:dyDescent="0.2">
      <c r="C5612"/>
      <c r="D5612"/>
      <c r="E5612" s="42"/>
      <c r="F5612" s="42"/>
      <c r="G5612"/>
      <c r="I5612"/>
      <c r="J5612"/>
    </row>
    <row r="5613" spans="3:10" x14ac:dyDescent="0.2">
      <c r="C5613"/>
      <c r="D5613"/>
      <c r="E5613" s="42"/>
      <c r="F5613" s="42"/>
      <c r="G5613"/>
      <c r="I5613"/>
      <c r="J5613"/>
    </row>
    <row r="5614" spans="3:10" x14ac:dyDescent="0.2">
      <c r="C5614"/>
      <c r="D5614"/>
      <c r="E5614" s="42"/>
      <c r="F5614" s="42"/>
      <c r="G5614"/>
      <c r="I5614"/>
      <c r="J5614"/>
    </row>
    <row r="5615" spans="3:10" x14ac:dyDescent="0.2">
      <c r="C5615"/>
      <c r="D5615"/>
      <c r="E5615" s="42"/>
      <c r="F5615" s="42"/>
      <c r="G5615"/>
      <c r="I5615"/>
      <c r="J5615"/>
    </row>
    <row r="5616" spans="3:10" x14ac:dyDescent="0.2">
      <c r="C5616"/>
      <c r="D5616"/>
      <c r="E5616" s="42"/>
      <c r="F5616" s="42"/>
      <c r="G5616"/>
      <c r="I5616"/>
      <c r="J5616"/>
    </row>
    <row r="5617" spans="3:10" x14ac:dyDescent="0.2">
      <c r="C5617"/>
      <c r="D5617"/>
      <c r="E5617" s="42"/>
      <c r="F5617" s="42"/>
      <c r="G5617"/>
      <c r="I5617"/>
      <c r="J5617"/>
    </row>
    <row r="5618" spans="3:10" x14ac:dyDescent="0.2">
      <c r="C5618"/>
      <c r="D5618"/>
      <c r="E5618" s="42"/>
      <c r="F5618" s="42"/>
      <c r="G5618"/>
      <c r="I5618"/>
      <c r="J5618"/>
    </row>
    <row r="5619" spans="3:10" x14ac:dyDescent="0.2">
      <c r="C5619"/>
      <c r="D5619"/>
      <c r="E5619" s="42"/>
      <c r="F5619" s="42"/>
      <c r="G5619"/>
      <c r="I5619"/>
      <c r="J5619"/>
    </row>
    <row r="5620" spans="3:10" x14ac:dyDescent="0.2">
      <c r="C5620"/>
      <c r="D5620"/>
      <c r="E5620" s="42"/>
      <c r="F5620" s="42"/>
      <c r="G5620"/>
      <c r="I5620"/>
      <c r="J5620"/>
    </row>
    <row r="5621" spans="3:10" x14ac:dyDescent="0.2">
      <c r="C5621"/>
      <c r="D5621"/>
      <c r="E5621" s="42"/>
      <c r="F5621" s="42"/>
      <c r="G5621"/>
      <c r="I5621"/>
      <c r="J5621"/>
    </row>
    <row r="5622" spans="3:10" x14ac:dyDescent="0.2">
      <c r="C5622"/>
      <c r="D5622"/>
      <c r="E5622" s="42"/>
      <c r="F5622" s="42"/>
      <c r="G5622"/>
      <c r="I5622"/>
      <c r="J5622"/>
    </row>
    <row r="5623" spans="3:10" x14ac:dyDescent="0.2">
      <c r="C5623"/>
      <c r="D5623"/>
      <c r="E5623" s="42"/>
      <c r="F5623" s="42"/>
      <c r="G5623"/>
      <c r="I5623"/>
      <c r="J5623"/>
    </row>
    <row r="5624" spans="3:10" x14ac:dyDescent="0.2">
      <c r="C5624"/>
      <c r="D5624"/>
      <c r="E5624" s="42"/>
      <c r="F5624" s="42"/>
      <c r="G5624"/>
      <c r="I5624"/>
      <c r="J5624"/>
    </row>
    <row r="5625" spans="3:10" x14ac:dyDescent="0.2">
      <c r="C5625"/>
      <c r="D5625"/>
      <c r="E5625" s="42"/>
      <c r="F5625" s="42"/>
      <c r="G5625"/>
      <c r="I5625"/>
      <c r="J5625"/>
    </row>
    <row r="5626" spans="3:10" x14ac:dyDescent="0.2">
      <c r="C5626"/>
      <c r="D5626"/>
      <c r="E5626" s="42"/>
      <c r="F5626" s="42"/>
      <c r="G5626"/>
      <c r="I5626"/>
      <c r="J5626"/>
    </row>
    <row r="5627" spans="3:10" x14ac:dyDescent="0.2">
      <c r="C5627"/>
      <c r="D5627"/>
      <c r="E5627" s="42"/>
      <c r="F5627" s="42"/>
      <c r="G5627"/>
      <c r="I5627"/>
      <c r="J5627"/>
    </row>
    <row r="5628" spans="3:10" x14ac:dyDescent="0.2">
      <c r="C5628"/>
      <c r="D5628"/>
      <c r="E5628" s="42"/>
      <c r="F5628" s="42"/>
      <c r="G5628"/>
      <c r="I5628"/>
      <c r="J5628"/>
    </row>
    <row r="5629" spans="3:10" x14ac:dyDescent="0.2">
      <c r="C5629"/>
      <c r="D5629"/>
      <c r="E5629" s="42"/>
      <c r="F5629" s="42"/>
      <c r="G5629"/>
      <c r="I5629"/>
      <c r="J5629"/>
    </row>
    <row r="5630" spans="3:10" x14ac:dyDescent="0.2">
      <c r="C5630"/>
      <c r="D5630"/>
      <c r="E5630" s="42"/>
      <c r="F5630" s="42"/>
      <c r="G5630"/>
      <c r="I5630"/>
      <c r="J5630"/>
    </row>
    <row r="5631" spans="3:10" x14ac:dyDescent="0.2">
      <c r="C5631"/>
      <c r="D5631"/>
      <c r="E5631" s="42"/>
      <c r="F5631" s="42"/>
      <c r="G5631"/>
      <c r="I5631"/>
      <c r="J5631"/>
    </row>
    <row r="5632" spans="3:10" x14ac:dyDescent="0.2">
      <c r="C5632"/>
      <c r="D5632"/>
      <c r="E5632" s="42"/>
      <c r="F5632" s="42"/>
      <c r="G5632"/>
      <c r="I5632"/>
      <c r="J5632"/>
    </row>
    <row r="5633" spans="3:10" x14ac:dyDescent="0.2">
      <c r="C5633"/>
      <c r="D5633"/>
      <c r="E5633" s="42"/>
      <c r="F5633" s="42"/>
      <c r="G5633"/>
      <c r="I5633"/>
      <c r="J5633"/>
    </row>
    <row r="5634" spans="3:10" x14ac:dyDescent="0.2">
      <c r="C5634"/>
      <c r="D5634"/>
      <c r="E5634" s="42"/>
      <c r="F5634" s="42"/>
      <c r="G5634"/>
      <c r="I5634"/>
      <c r="J5634"/>
    </row>
    <row r="5635" spans="3:10" x14ac:dyDescent="0.2">
      <c r="C5635"/>
      <c r="D5635"/>
      <c r="E5635" s="42"/>
      <c r="F5635" s="42"/>
      <c r="G5635"/>
      <c r="I5635"/>
      <c r="J5635"/>
    </row>
    <row r="5636" spans="3:10" x14ac:dyDescent="0.2">
      <c r="C5636"/>
      <c r="D5636"/>
      <c r="E5636" s="42"/>
      <c r="F5636" s="42"/>
      <c r="G5636"/>
      <c r="I5636"/>
      <c r="J5636"/>
    </row>
    <row r="5637" spans="3:10" x14ac:dyDescent="0.2">
      <c r="C5637"/>
      <c r="D5637"/>
      <c r="E5637" s="42"/>
      <c r="F5637" s="42"/>
      <c r="G5637"/>
      <c r="I5637"/>
      <c r="J5637"/>
    </row>
    <row r="5638" spans="3:10" x14ac:dyDescent="0.2">
      <c r="C5638"/>
      <c r="D5638"/>
      <c r="E5638" s="42"/>
      <c r="F5638" s="42"/>
      <c r="G5638"/>
      <c r="I5638"/>
      <c r="J5638"/>
    </row>
    <row r="5639" spans="3:10" x14ac:dyDescent="0.2">
      <c r="C5639"/>
      <c r="D5639"/>
      <c r="E5639" s="42"/>
      <c r="F5639" s="42"/>
      <c r="G5639"/>
      <c r="I5639"/>
      <c r="J5639"/>
    </row>
    <row r="5640" spans="3:10" x14ac:dyDescent="0.2">
      <c r="C5640"/>
      <c r="D5640"/>
      <c r="E5640" s="42"/>
      <c r="F5640" s="42"/>
      <c r="G5640"/>
      <c r="I5640"/>
      <c r="J5640"/>
    </row>
    <row r="5641" spans="3:10" x14ac:dyDescent="0.2">
      <c r="C5641"/>
      <c r="D5641"/>
      <c r="E5641" s="42"/>
      <c r="F5641" s="42"/>
      <c r="G5641"/>
      <c r="I5641"/>
      <c r="J5641"/>
    </row>
    <row r="5642" spans="3:10" x14ac:dyDescent="0.2">
      <c r="C5642"/>
      <c r="D5642"/>
      <c r="E5642" s="42"/>
      <c r="F5642" s="42"/>
      <c r="G5642"/>
      <c r="I5642"/>
      <c r="J5642"/>
    </row>
    <row r="5643" spans="3:10" x14ac:dyDescent="0.2">
      <c r="C5643"/>
      <c r="D5643"/>
      <c r="E5643" s="42"/>
      <c r="F5643" s="42"/>
      <c r="G5643"/>
      <c r="I5643"/>
      <c r="J5643"/>
    </row>
    <row r="5644" spans="3:10" x14ac:dyDescent="0.2">
      <c r="C5644"/>
      <c r="D5644"/>
      <c r="E5644" s="42"/>
      <c r="F5644" s="42"/>
      <c r="G5644"/>
      <c r="I5644"/>
      <c r="J5644"/>
    </row>
    <row r="5645" spans="3:10" x14ac:dyDescent="0.2">
      <c r="C5645"/>
      <c r="D5645"/>
      <c r="E5645" s="42"/>
      <c r="F5645" s="42"/>
      <c r="G5645"/>
      <c r="I5645"/>
      <c r="J5645"/>
    </row>
    <row r="5646" spans="3:10" x14ac:dyDescent="0.2">
      <c r="C5646"/>
      <c r="D5646"/>
      <c r="E5646" s="42"/>
      <c r="F5646" s="42"/>
      <c r="G5646"/>
      <c r="I5646"/>
      <c r="J5646"/>
    </row>
    <row r="5647" spans="3:10" x14ac:dyDescent="0.2">
      <c r="C5647"/>
      <c r="D5647"/>
      <c r="E5647" s="42"/>
      <c r="F5647" s="42"/>
      <c r="G5647"/>
      <c r="I5647"/>
      <c r="J5647"/>
    </row>
    <row r="5648" spans="3:10" x14ac:dyDescent="0.2">
      <c r="C5648"/>
      <c r="D5648"/>
      <c r="E5648" s="42"/>
      <c r="F5648" s="42"/>
      <c r="G5648"/>
      <c r="I5648"/>
      <c r="J5648"/>
    </row>
    <row r="5649" spans="3:10" x14ac:dyDescent="0.2">
      <c r="C5649"/>
      <c r="D5649"/>
      <c r="E5649" s="42"/>
      <c r="F5649" s="42"/>
      <c r="G5649"/>
      <c r="I5649"/>
      <c r="J5649"/>
    </row>
    <row r="5650" spans="3:10" x14ac:dyDescent="0.2">
      <c r="C5650"/>
      <c r="D5650"/>
      <c r="E5650" s="42"/>
      <c r="F5650" s="42"/>
      <c r="G5650"/>
      <c r="I5650"/>
      <c r="J5650"/>
    </row>
    <row r="5651" spans="3:10" x14ac:dyDescent="0.2">
      <c r="C5651"/>
      <c r="D5651"/>
      <c r="E5651" s="42"/>
      <c r="F5651" s="42"/>
      <c r="G5651"/>
      <c r="I5651"/>
      <c r="J5651"/>
    </row>
    <row r="5652" spans="3:10" x14ac:dyDescent="0.2">
      <c r="C5652"/>
      <c r="D5652"/>
      <c r="E5652" s="42"/>
      <c r="F5652" s="42"/>
      <c r="G5652"/>
      <c r="I5652"/>
      <c r="J5652"/>
    </row>
    <row r="5653" spans="3:10" x14ac:dyDescent="0.2">
      <c r="C5653"/>
      <c r="D5653"/>
      <c r="E5653" s="42"/>
      <c r="F5653" s="42"/>
      <c r="G5653"/>
      <c r="I5653"/>
      <c r="J5653"/>
    </row>
    <row r="5654" spans="3:10" x14ac:dyDescent="0.2">
      <c r="C5654"/>
      <c r="D5654"/>
      <c r="E5654" s="42"/>
      <c r="F5654" s="42"/>
      <c r="G5654"/>
      <c r="I5654"/>
      <c r="J5654"/>
    </row>
    <row r="5655" spans="3:10" x14ac:dyDescent="0.2">
      <c r="C5655"/>
      <c r="D5655"/>
      <c r="E5655" s="42"/>
      <c r="F5655" s="42"/>
      <c r="G5655"/>
      <c r="I5655"/>
      <c r="J5655"/>
    </row>
    <row r="5656" spans="3:10" x14ac:dyDescent="0.2">
      <c r="C5656"/>
      <c r="D5656"/>
      <c r="E5656" s="42"/>
      <c r="F5656" s="42"/>
      <c r="G5656"/>
      <c r="I5656"/>
      <c r="J5656"/>
    </row>
    <row r="5657" spans="3:10" x14ac:dyDescent="0.2">
      <c r="C5657"/>
      <c r="D5657"/>
      <c r="E5657" s="42"/>
      <c r="F5657" s="42"/>
      <c r="G5657"/>
      <c r="I5657"/>
      <c r="J5657"/>
    </row>
    <row r="5658" spans="3:10" x14ac:dyDescent="0.2">
      <c r="C5658"/>
      <c r="D5658"/>
      <c r="E5658" s="42"/>
      <c r="F5658" s="42"/>
      <c r="G5658"/>
      <c r="I5658"/>
      <c r="J5658"/>
    </row>
    <row r="5659" spans="3:10" x14ac:dyDescent="0.2">
      <c r="C5659"/>
      <c r="D5659"/>
      <c r="E5659" s="42"/>
      <c r="F5659" s="42"/>
      <c r="G5659"/>
      <c r="I5659"/>
      <c r="J5659"/>
    </row>
    <row r="5660" spans="3:10" x14ac:dyDescent="0.2">
      <c r="C5660"/>
      <c r="D5660"/>
      <c r="E5660" s="42"/>
      <c r="F5660" s="42"/>
      <c r="G5660"/>
      <c r="I5660"/>
      <c r="J5660"/>
    </row>
    <row r="5661" spans="3:10" x14ac:dyDescent="0.2">
      <c r="C5661"/>
      <c r="D5661"/>
      <c r="E5661" s="42"/>
      <c r="F5661" s="42"/>
      <c r="G5661"/>
      <c r="I5661"/>
      <c r="J5661"/>
    </row>
    <row r="5662" spans="3:10" x14ac:dyDescent="0.2">
      <c r="C5662"/>
      <c r="D5662"/>
      <c r="E5662" s="42"/>
      <c r="F5662" s="42"/>
      <c r="G5662"/>
      <c r="I5662"/>
      <c r="J5662"/>
    </row>
    <row r="5663" spans="3:10" x14ac:dyDescent="0.2">
      <c r="C5663"/>
      <c r="D5663"/>
      <c r="E5663" s="42"/>
      <c r="F5663" s="42"/>
      <c r="G5663"/>
      <c r="I5663"/>
      <c r="J5663"/>
    </row>
    <row r="5664" spans="3:10" x14ac:dyDescent="0.2">
      <c r="C5664"/>
      <c r="D5664"/>
      <c r="E5664" s="42"/>
      <c r="F5664" s="42"/>
      <c r="G5664"/>
      <c r="I5664"/>
      <c r="J5664"/>
    </row>
    <row r="5665" spans="3:10" x14ac:dyDescent="0.2">
      <c r="C5665"/>
      <c r="D5665"/>
      <c r="E5665" s="42"/>
      <c r="F5665" s="42"/>
      <c r="G5665"/>
      <c r="I5665"/>
      <c r="J5665"/>
    </row>
    <row r="5666" spans="3:10" x14ac:dyDescent="0.2">
      <c r="C5666"/>
      <c r="D5666"/>
      <c r="E5666" s="42"/>
      <c r="F5666" s="42"/>
      <c r="G5666"/>
      <c r="I5666"/>
      <c r="J5666"/>
    </row>
    <row r="5667" spans="3:10" x14ac:dyDescent="0.2">
      <c r="C5667"/>
      <c r="D5667"/>
      <c r="E5667" s="42"/>
      <c r="F5667" s="42"/>
      <c r="G5667"/>
      <c r="I5667"/>
      <c r="J5667"/>
    </row>
    <row r="5668" spans="3:10" x14ac:dyDescent="0.2">
      <c r="C5668"/>
      <c r="D5668"/>
      <c r="E5668" s="42"/>
      <c r="F5668" s="42"/>
      <c r="G5668"/>
      <c r="I5668"/>
      <c r="J5668"/>
    </row>
    <row r="5669" spans="3:10" x14ac:dyDescent="0.2">
      <c r="C5669"/>
      <c r="D5669"/>
      <c r="E5669" s="42"/>
      <c r="F5669" s="42"/>
      <c r="G5669"/>
      <c r="I5669"/>
      <c r="J5669"/>
    </row>
    <row r="5670" spans="3:10" x14ac:dyDescent="0.2">
      <c r="C5670"/>
      <c r="D5670"/>
      <c r="E5670" s="42"/>
      <c r="F5670" s="42"/>
      <c r="G5670"/>
      <c r="I5670"/>
      <c r="J5670"/>
    </row>
    <row r="5671" spans="3:10" x14ac:dyDescent="0.2">
      <c r="C5671"/>
      <c r="D5671"/>
      <c r="E5671" s="42"/>
      <c r="F5671" s="42"/>
      <c r="G5671"/>
      <c r="I5671"/>
      <c r="J5671"/>
    </row>
    <row r="5672" spans="3:10" x14ac:dyDescent="0.2">
      <c r="C5672"/>
      <c r="D5672"/>
      <c r="E5672" s="42"/>
      <c r="F5672" s="42"/>
      <c r="G5672"/>
      <c r="I5672"/>
      <c r="J5672"/>
    </row>
    <row r="5673" spans="3:10" x14ac:dyDescent="0.2">
      <c r="C5673"/>
      <c r="D5673"/>
      <c r="E5673" s="42"/>
      <c r="F5673" s="42"/>
      <c r="G5673"/>
      <c r="I5673"/>
      <c r="J5673"/>
    </row>
    <row r="5674" spans="3:10" x14ac:dyDescent="0.2">
      <c r="C5674"/>
      <c r="D5674"/>
      <c r="E5674" s="42"/>
      <c r="F5674" s="42"/>
      <c r="G5674"/>
      <c r="I5674"/>
      <c r="J5674"/>
    </row>
    <row r="5675" spans="3:10" x14ac:dyDescent="0.2">
      <c r="C5675"/>
      <c r="D5675"/>
      <c r="E5675" s="42"/>
      <c r="F5675" s="42"/>
      <c r="G5675"/>
      <c r="I5675"/>
      <c r="J5675"/>
    </row>
    <row r="5676" spans="3:10" x14ac:dyDescent="0.2">
      <c r="C5676"/>
      <c r="D5676"/>
      <c r="E5676" s="42"/>
      <c r="F5676" s="42"/>
      <c r="G5676"/>
      <c r="I5676"/>
      <c r="J5676"/>
    </row>
    <row r="5677" spans="3:10" x14ac:dyDescent="0.2">
      <c r="C5677"/>
      <c r="D5677"/>
      <c r="E5677" s="42"/>
      <c r="F5677" s="42"/>
      <c r="G5677"/>
      <c r="I5677"/>
      <c r="J5677"/>
    </row>
    <row r="5678" spans="3:10" x14ac:dyDescent="0.2">
      <c r="C5678"/>
      <c r="D5678"/>
      <c r="E5678" s="42"/>
      <c r="F5678" s="42"/>
      <c r="G5678"/>
      <c r="I5678"/>
      <c r="J5678"/>
    </row>
    <row r="5679" spans="3:10" x14ac:dyDescent="0.2">
      <c r="C5679"/>
      <c r="D5679"/>
      <c r="E5679" s="42"/>
      <c r="F5679" s="42"/>
      <c r="G5679"/>
      <c r="I5679"/>
      <c r="J5679"/>
    </row>
    <row r="5680" spans="3:10" x14ac:dyDescent="0.2">
      <c r="C5680"/>
      <c r="D5680"/>
      <c r="E5680" s="42"/>
      <c r="F5680" s="42"/>
      <c r="G5680"/>
      <c r="I5680"/>
      <c r="J5680"/>
    </row>
    <row r="5681" spans="3:10" x14ac:dyDescent="0.2">
      <c r="C5681"/>
      <c r="D5681"/>
      <c r="E5681" s="42"/>
      <c r="F5681" s="42"/>
      <c r="G5681"/>
      <c r="I5681"/>
      <c r="J5681"/>
    </row>
    <row r="5682" spans="3:10" x14ac:dyDescent="0.2">
      <c r="C5682"/>
      <c r="D5682"/>
      <c r="E5682" s="42"/>
      <c r="F5682" s="42"/>
      <c r="G5682"/>
      <c r="I5682"/>
      <c r="J5682"/>
    </row>
    <row r="5683" spans="3:10" x14ac:dyDescent="0.2">
      <c r="C5683"/>
      <c r="D5683"/>
      <c r="E5683" s="42"/>
      <c r="F5683" s="42"/>
      <c r="G5683"/>
      <c r="I5683"/>
      <c r="J5683"/>
    </row>
    <row r="5684" spans="3:10" x14ac:dyDescent="0.2">
      <c r="C5684"/>
      <c r="D5684"/>
      <c r="E5684" s="42"/>
      <c r="F5684" s="42"/>
      <c r="G5684"/>
      <c r="I5684"/>
      <c r="J5684"/>
    </row>
    <row r="5685" spans="3:10" x14ac:dyDescent="0.2">
      <c r="C5685"/>
      <c r="D5685"/>
      <c r="E5685" s="42"/>
      <c r="F5685" s="42"/>
      <c r="G5685"/>
      <c r="I5685"/>
      <c r="J5685"/>
    </row>
    <row r="5686" spans="3:10" x14ac:dyDescent="0.2">
      <c r="C5686"/>
      <c r="D5686"/>
      <c r="E5686" s="42"/>
      <c r="F5686" s="42"/>
      <c r="G5686"/>
      <c r="I5686"/>
      <c r="J5686"/>
    </row>
    <row r="5687" spans="3:10" x14ac:dyDescent="0.2">
      <c r="C5687"/>
      <c r="D5687"/>
      <c r="E5687" s="42"/>
      <c r="F5687" s="42"/>
      <c r="G5687"/>
      <c r="I5687"/>
      <c r="J5687"/>
    </row>
    <row r="5688" spans="3:10" x14ac:dyDescent="0.2">
      <c r="C5688"/>
      <c r="D5688"/>
      <c r="E5688" s="42"/>
      <c r="F5688" s="42"/>
      <c r="G5688"/>
      <c r="I5688"/>
      <c r="J5688"/>
    </row>
    <row r="5689" spans="3:10" x14ac:dyDescent="0.2">
      <c r="C5689"/>
      <c r="D5689"/>
      <c r="E5689" s="42"/>
      <c r="F5689" s="42"/>
      <c r="G5689"/>
      <c r="I5689"/>
      <c r="J5689"/>
    </row>
    <row r="5690" spans="3:10" x14ac:dyDescent="0.2">
      <c r="C5690"/>
      <c r="D5690"/>
      <c r="E5690" s="42"/>
      <c r="F5690" s="42"/>
      <c r="G5690"/>
      <c r="I5690"/>
      <c r="J5690"/>
    </row>
    <row r="5691" spans="3:10" x14ac:dyDescent="0.2">
      <c r="C5691"/>
      <c r="D5691"/>
      <c r="E5691" s="42"/>
      <c r="F5691" s="42"/>
      <c r="G5691"/>
      <c r="I5691"/>
      <c r="J5691"/>
    </row>
    <row r="5692" spans="3:10" x14ac:dyDescent="0.2">
      <c r="C5692"/>
      <c r="D5692"/>
      <c r="E5692" s="42"/>
      <c r="F5692" s="42"/>
      <c r="G5692"/>
      <c r="I5692"/>
      <c r="J5692"/>
    </row>
    <row r="5693" spans="3:10" x14ac:dyDescent="0.2">
      <c r="C5693"/>
      <c r="D5693"/>
      <c r="E5693" s="42"/>
      <c r="F5693" s="42"/>
      <c r="G5693"/>
      <c r="I5693"/>
      <c r="J5693"/>
    </row>
    <row r="5694" spans="3:10" x14ac:dyDescent="0.2">
      <c r="C5694"/>
      <c r="D5694"/>
      <c r="E5694" s="42"/>
      <c r="F5694" s="42"/>
      <c r="G5694"/>
      <c r="I5694"/>
      <c r="J5694"/>
    </row>
    <row r="5695" spans="3:10" x14ac:dyDescent="0.2">
      <c r="C5695"/>
      <c r="D5695"/>
      <c r="E5695" s="42"/>
      <c r="F5695" s="42"/>
      <c r="G5695"/>
      <c r="I5695"/>
      <c r="J5695"/>
    </row>
    <row r="5696" spans="3:10" x14ac:dyDescent="0.2">
      <c r="C5696"/>
      <c r="D5696"/>
      <c r="E5696" s="42"/>
      <c r="F5696" s="42"/>
      <c r="G5696"/>
      <c r="I5696"/>
      <c r="J5696"/>
    </row>
    <row r="5697" spans="3:10" x14ac:dyDescent="0.2">
      <c r="C5697"/>
      <c r="D5697"/>
      <c r="E5697" s="42"/>
      <c r="F5697" s="42"/>
      <c r="G5697"/>
      <c r="I5697"/>
      <c r="J5697"/>
    </row>
    <row r="5698" spans="3:10" x14ac:dyDescent="0.2">
      <c r="C5698"/>
      <c r="D5698"/>
      <c r="E5698" s="42"/>
      <c r="F5698" s="42"/>
      <c r="G5698"/>
      <c r="I5698"/>
      <c r="J5698"/>
    </row>
    <row r="5699" spans="3:10" x14ac:dyDescent="0.2">
      <c r="C5699"/>
      <c r="D5699"/>
      <c r="E5699" s="42"/>
      <c r="F5699" s="42"/>
      <c r="G5699"/>
      <c r="I5699"/>
      <c r="J5699"/>
    </row>
    <row r="5700" spans="3:10" x14ac:dyDescent="0.2">
      <c r="C5700"/>
      <c r="D5700"/>
      <c r="E5700" s="42"/>
      <c r="F5700" s="42"/>
      <c r="G5700"/>
      <c r="I5700"/>
      <c r="J5700"/>
    </row>
    <row r="5701" spans="3:10" x14ac:dyDescent="0.2">
      <c r="C5701"/>
      <c r="D5701"/>
      <c r="E5701" s="42"/>
      <c r="F5701" s="42"/>
      <c r="G5701"/>
      <c r="I5701"/>
      <c r="J5701"/>
    </row>
    <row r="5702" spans="3:10" x14ac:dyDescent="0.2">
      <c r="C5702"/>
      <c r="D5702"/>
      <c r="E5702" s="42"/>
      <c r="F5702" s="42"/>
      <c r="G5702"/>
      <c r="I5702"/>
      <c r="J5702"/>
    </row>
    <row r="5703" spans="3:10" x14ac:dyDescent="0.2">
      <c r="C5703"/>
      <c r="D5703"/>
      <c r="E5703" s="42"/>
      <c r="F5703" s="42"/>
      <c r="G5703"/>
      <c r="I5703"/>
      <c r="J5703"/>
    </row>
    <row r="5704" spans="3:10" x14ac:dyDescent="0.2">
      <c r="C5704"/>
      <c r="D5704"/>
      <c r="E5704" s="42"/>
      <c r="F5704" s="42"/>
      <c r="G5704"/>
      <c r="I5704"/>
      <c r="J5704"/>
    </row>
    <row r="5705" spans="3:10" x14ac:dyDescent="0.2">
      <c r="C5705"/>
      <c r="D5705"/>
      <c r="E5705" s="42"/>
      <c r="F5705" s="42"/>
      <c r="G5705"/>
      <c r="I5705"/>
      <c r="J5705"/>
    </row>
    <row r="5706" spans="3:10" x14ac:dyDescent="0.2">
      <c r="C5706"/>
      <c r="D5706"/>
      <c r="E5706" s="42"/>
      <c r="F5706" s="42"/>
      <c r="G5706"/>
      <c r="I5706"/>
      <c r="J5706"/>
    </row>
    <row r="5707" spans="3:10" x14ac:dyDescent="0.2">
      <c r="C5707"/>
      <c r="D5707"/>
      <c r="E5707" s="42"/>
      <c r="F5707" s="42"/>
      <c r="G5707"/>
      <c r="I5707"/>
      <c r="J5707"/>
    </row>
    <row r="5708" spans="3:10" x14ac:dyDescent="0.2">
      <c r="C5708"/>
      <c r="D5708"/>
      <c r="E5708" s="42"/>
      <c r="F5708" s="42"/>
      <c r="G5708"/>
      <c r="I5708"/>
      <c r="J5708"/>
    </row>
    <row r="5709" spans="3:10" x14ac:dyDescent="0.2">
      <c r="C5709"/>
      <c r="D5709"/>
      <c r="E5709" s="42"/>
      <c r="F5709" s="42"/>
      <c r="G5709"/>
      <c r="I5709"/>
      <c r="J5709"/>
    </row>
    <row r="5710" spans="3:10" x14ac:dyDescent="0.2">
      <c r="C5710"/>
      <c r="D5710"/>
      <c r="E5710" s="42"/>
      <c r="F5710" s="42"/>
      <c r="G5710"/>
      <c r="I5710"/>
      <c r="J5710"/>
    </row>
    <row r="5711" spans="3:10" x14ac:dyDescent="0.2">
      <c r="C5711"/>
      <c r="D5711"/>
      <c r="E5711" s="42"/>
      <c r="F5711" s="42"/>
      <c r="G5711"/>
      <c r="I5711"/>
      <c r="J5711"/>
    </row>
    <row r="5712" spans="3:10" x14ac:dyDescent="0.2">
      <c r="C5712"/>
      <c r="D5712"/>
      <c r="E5712" s="42"/>
      <c r="F5712" s="42"/>
      <c r="G5712"/>
      <c r="I5712"/>
      <c r="J5712"/>
    </row>
    <row r="5713" spans="3:10" x14ac:dyDescent="0.2">
      <c r="C5713"/>
      <c r="D5713"/>
      <c r="E5713" s="42"/>
      <c r="F5713" s="42"/>
      <c r="G5713"/>
      <c r="I5713"/>
      <c r="J5713"/>
    </row>
    <row r="5714" spans="3:10" x14ac:dyDescent="0.2">
      <c r="C5714"/>
      <c r="D5714"/>
      <c r="E5714" s="42"/>
      <c r="F5714" s="42"/>
      <c r="G5714"/>
      <c r="I5714"/>
      <c r="J5714"/>
    </row>
    <row r="5715" spans="3:10" x14ac:dyDescent="0.2">
      <c r="C5715"/>
      <c r="D5715"/>
      <c r="E5715" s="42"/>
      <c r="F5715" s="42"/>
      <c r="G5715"/>
      <c r="I5715"/>
      <c r="J5715"/>
    </row>
    <row r="5716" spans="3:10" x14ac:dyDescent="0.2">
      <c r="C5716"/>
      <c r="D5716"/>
      <c r="E5716" s="42"/>
      <c r="F5716" s="42"/>
      <c r="G5716"/>
      <c r="I5716"/>
      <c r="J5716"/>
    </row>
    <row r="5717" spans="3:10" x14ac:dyDescent="0.2">
      <c r="C5717"/>
      <c r="D5717"/>
      <c r="E5717" s="42"/>
      <c r="F5717" s="42"/>
      <c r="G5717"/>
      <c r="I5717"/>
      <c r="J5717"/>
    </row>
    <row r="5718" spans="3:10" x14ac:dyDescent="0.2">
      <c r="C5718"/>
      <c r="D5718"/>
      <c r="E5718" s="42"/>
      <c r="F5718" s="42"/>
      <c r="G5718"/>
      <c r="I5718"/>
      <c r="J5718"/>
    </row>
    <row r="5719" spans="3:10" x14ac:dyDescent="0.2">
      <c r="C5719"/>
      <c r="D5719"/>
      <c r="E5719" s="42"/>
      <c r="F5719" s="42"/>
      <c r="G5719"/>
      <c r="I5719"/>
      <c r="J5719"/>
    </row>
    <row r="5720" spans="3:10" x14ac:dyDescent="0.2">
      <c r="C5720"/>
      <c r="D5720"/>
      <c r="E5720" s="42"/>
      <c r="F5720" s="42"/>
      <c r="G5720"/>
      <c r="I5720"/>
      <c r="J5720"/>
    </row>
    <row r="5721" spans="3:10" x14ac:dyDescent="0.2">
      <c r="C5721"/>
      <c r="D5721"/>
      <c r="E5721" s="42"/>
      <c r="F5721" s="42"/>
      <c r="G5721"/>
      <c r="I5721"/>
      <c r="J5721"/>
    </row>
    <row r="5722" spans="3:10" x14ac:dyDescent="0.2">
      <c r="C5722"/>
      <c r="D5722"/>
      <c r="E5722" s="42"/>
      <c r="F5722" s="42"/>
      <c r="G5722"/>
      <c r="I5722"/>
      <c r="J5722"/>
    </row>
    <row r="5723" spans="3:10" x14ac:dyDescent="0.2">
      <c r="C5723"/>
      <c r="D5723"/>
      <c r="E5723" s="42"/>
      <c r="F5723" s="42"/>
      <c r="G5723"/>
      <c r="I5723"/>
      <c r="J5723"/>
    </row>
    <row r="5724" spans="3:10" x14ac:dyDescent="0.2">
      <c r="C5724"/>
      <c r="D5724"/>
      <c r="E5724" s="42"/>
      <c r="F5724" s="42"/>
      <c r="G5724"/>
      <c r="I5724"/>
      <c r="J5724"/>
    </row>
    <row r="5725" spans="3:10" x14ac:dyDescent="0.2">
      <c r="C5725"/>
      <c r="D5725"/>
      <c r="E5725" s="42"/>
      <c r="F5725" s="42"/>
      <c r="G5725"/>
      <c r="I5725"/>
      <c r="J5725"/>
    </row>
    <row r="5726" spans="3:10" x14ac:dyDescent="0.2">
      <c r="C5726"/>
      <c r="D5726"/>
      <c r="E5726" s="42"/>
      <c r="F5726" s="42"/>
      <c r="G5726"/>
      <c r="I5726"/>
      <c r="J5726"/>
    </row>
    <row r="5727" spans="3:10" x14ac:dyDescent="0.2">
      <c r="C5727"/>
      <c r="D5727"/>
      <c r="E5727" s="42"/>
      <c r="F5727" s="42"/>
      <c r="G5727"/>
      <c r="I5727"/>
      <c r="J5727"/>
    </row>
    <row r="5728" spans="3:10" x14ac:dyDescent="0.2">
      <c r="C5728"/>
      <c r="D5728"/>
      <c r="E5728" s="42"/>
      <c r="F5728" s="42"/>
      <c r="G5728"/>
      <c r="I5728"/>
      <c r="J5728"/>
    </row>
    <row r="5729" spans="3:10" x14ac:dyDescent="0.2">
      <c r="C5729"/>
      <c r="D5729"/>
      <c r="E5729" s="42"/>
      <c r="F5729" s="42"/>
      <c r="G5729"/>
      <c r="I5729"/>
      <c r="J5729"/>
    </row>
    <row r="5730" spans="3:10" x14ac:dyDescent="0.2">
      <c r="C5730"/>
      <c r="D5730"/>
      <c r="E5730" s="42"/>
      <c r="F5730" s="42"/>
      <c r="G5730"/>
      <c r="I5730"/>
      <c r="J5730"/>
    </row>
    <row r="5731" spans="3:10" x14ac:dyDescent="0.2">
      <c r="C5731"/>
      <c r="D5731"/>
      <c r="E5731" s="42"/>
      <c r="F5731" s="42"/>
      <c r="G5731"/>
      <c r="I5731"/>
      <c r="J5731"/>
    </row>
    <row r="5732" spans="3:10" x14ac:dyDescent="0.2">
      <c r="C5732"/>
      <c r="D5732"/>
      <c r="E5732" s="42"/>
      <c r="F5732" s="42"/>
      <c r="G5732"/>
      <c r="I5732"/>
      <c r="J5732"/>
    </row>
    <row r="5733" spans="3:10" x14ac:dyDescent="0.2">
      <c r="C5733"/>
      <c r="D5733"/>
      <c r="E5733" s="42"/>
      <c r="F5733" s="42"/>
      <c r="G5733"/>
      <c r="I5733"/>
      <c r="J5733"/>
    </row>
    <row r="5734" spans="3:10" x14ac:dyDescent="0.2">
      <c r="C5734"/>
      <c r="D5734"/>
      <c r="E5734" s="42"/>
      <c r="F5734" s="42"/>
      <c r="G5734"/>
      <c r="I5734"/>
      <c r="J5734"/>
    </row>
    <row r="5735" spans="3:10" x14ac:dyDescent="0.2">
      <c r="C5735"/>
      <c r="D5735"/>
      <c r="E5735" s="42"/>
      <c r="F5735" s="42"/>
      <c r="G5735"/>
      <c r="I5735"/>
      <c r="J5735"/>
    </row>
    <row r="5736" spans="3:10" x14ac:dyDescent="0.2">
      <c r="C5736"/>
      <c r="D5736"/>
      <c r="E5736" s="42"/>
      <c r="F5736" s="42"/>
      <c r="G5736"/>
      <c r="I5736"/>
      <c r="J5736"/>
    </row>
    <row r="5737" spans="3:10" x14ac:dyDescent="0.2">
      <c r="C5737"/>
      <c r="D5737"/>
      <c r="E5737" s="42"/>
      <c r="F5737" s="42"/>
      <c r="G5737"/>
      <c r="I5737"/>
      <c r="J5737"/>
    </row>
    <row r="5738" spans="3:10" x14ac:dyDescent="0.2">
      <c r="C5738"/>
      <c r="D5738"/>
      <c r="E5738" s="42"/>
      <c r="F5738" s="42"/>
      <c r="G5738"/>
      <c r="I5738"/>
      <c r="J5738"/>
    </row>
    <row r="5739" spans="3:10" x14ac:dyDescent="0.2">
      <c r="C5739"/>
      <c r="D5739"/>
      <c r="E5739" s="42"/>
      <c r="F5739" s="42"/>
      <c r="G5739"/>
      <c r="I5739"/>
      <c r="J5739"/>
    </row>
    <row r="5740" spans="3:10" x14ac:dyDescent="0.2">
      <c r="C5740"/>
      <c r="D5740"/>
      <c r="E5740" s="42"/>
      <c r="F5740" s="42"/>
      <c r="G5740"/>
      <c r="I5740"/>
      <c r="J5740"/>
    </row>
    <row r="5741" spans="3:10" x14ac:dyDescent="0.2">
      <c r="C5741"/>
      <c r="D5741"/>
      <c r="E5741" s="42"/>
      <c r="F5741" s="42"/>
      <c r="G5741"/>
      <c r="I5741"/>
      <c r="J5741"/>
    </row>
    <row r="5742" spans="3:10" x14ac:dyDescent="0.2">
      <c r="C5742"/>
      <c r="D5742"/>
      <c r="E5742" s="42"/>
      <c r="F5742" s="42"/>
      <c r="G5742"/>
      <c r="I5742"/>
      <c r="J5742"/>
    </row>
    <row r="5743" spans="3:10" x14ac:dyDescent="0.2">
      <c r="C5743"/>
      <c r="D5743"/>
      <c r="E5743" s="42"/>
      <c r="F5743" s="42"/>
      <c r="G5743"/>
      <c r="I5743"/>
      <c r="J5743"/>
    </row>
    <row r="5744" spans="3:10" x14ac:dyDescent="0.2">
      <c r="C5744"/>
      <c r="D5744"/>
      <c r="E5744" s="42"/>
      <c r="F5744" s="42"/>
      <c r="G5744"/>
      <c r="I5744"/>
      <c r="J5744"/>
    </row>
    <row r="5745" spans="3:10" x14ac:dyDescent="0.2">
      <c r="C5745"/>
      <c r="D5745"/>
      <c r="E5745" s="42"/>
      <c r="F5745" s="42"/>
      <c r="G5745"/>
      <c r="I5745"/>
      <c r="J5745"/>
    </row>
    <row r="5746" spans="3:10" x14ac:dyDescent="0.2">
      <c r="C5746"/>
      <c r="D5746"/>
      <c r="E5746" s="42"/>
      <c r="F5746" s="42"/>
      <c r="G5746"/>
      <c r="I5746"/>
      <c r="J5746"/>
    </row>
    <row r="5747" spans="3:10" x14ac:dyDescent="0.2">
      <c r="C5747"/>
      <c r="D5747"/>
      <c r="E5747" s="42"/>
      <c r="F5747" s="42"/>
      <c r="G5747"/>
      <c r="I5747"/>
      <c r="J5747"/>
    </row>
    <row r="5748" spans="3:10" x14ac:dyDescent="0.2">
      <c r="C5748"/>
      <c r="D5748"/>
      <c r="E5748" s="42"/>
      <c r="F5748" s="42"/>
      <c r="G5748"/>
      <c r="I5748"/>
      <c r="J5748"/>
    </row>
    <row r="5749" spans="3:10" x14ac:dyDescent="0.2">
      <c r="C5749"/>
      <c r="D5749"/>
      <c r="E5749" s="42"/>
      <c r="F5749" s="42"/>
      <c r="G5749"/>
      <c r="I5749"/>
      <c r="J5749"/>
    </row>
    <row r="5750" spans="3:10" x14ac:dyDescent="0.2">
      <c r="C5750"/>
      <c r="D5750"/>
      <c r="E5750" s="42"/>
      <c r="F5750" s="42"/>
      <c r="G5750"/>
      <c r="I5750"/>
      <c r="J5750"/>
    </row>
    <row r="5751" spans="3:10" x14ac:dyDescent="0.2">
      <c r="C5751"/>
      <c r="D5751"/>
      <c r="E5751" s="42"/>
      <c r="F5751" s="42"/>
      <c r="G5751"/>
      <c r="I5751"/>
      <c r="J5751"/>
    </row>
    <row r="5752" spans="3:10" x14ac:dyDescent="0.2">
      <c r="C5752"/>
      <c r="D5752"/>
      <c r="E5752" s="42"/>
      <c r="F5752" s="42"/>
      <c r="G5752"/>
      <c r="I5752"/>
      <c r="J5752"/>
    </row>
    <row r="5753" spans="3:10" x14ac:dyDescent="0.2">
      <c r="C5753"/>
      <c r="D5753"/>
      <c r="E5753" s="42"/>
      <c r="F5753" s="42"/>
      <c r="G5753"/>
      <c r="I5753"/>
      <c r="J5753"/>
    </row>
    <row r="5754" spans="3:10" x14ac:dyDescent="0.2">
      <c r="C5754"/>
      <c r="D5754"/>
      <c r="E5754" s="42"/>
      <c r="F5754" s="42"/>
      <c r="G5754"/>
      <c r="I5754"/>
      <c r="J5754"/>
    </row>
    <row r="5755" spans="3:10" x14ac:dyDescent="0.2">
      <c r="C5755"/>
      <c r="D5755"/>
      <c r="E5755" s="42"/>
      <c r="F5755" s="42"/>
      <c r="G5755"/>
      <c r="I5755"/>
      <c r="J5755"/>
    </row>
    <row r="5756" spans="3:10" x14ac:dyDescent="0.2">
      <c r="C5756"/>
      <c r="D5756"/>
      <c r="E5756" s="42"/>
      <c r="F5756" s="42"/>
      <c r="G5756"/>
      <c r="I5756"/>
      <c r="J5756"/>
    </row>
    <row r="5757" spans="3:10" x14ac:dyDescent="0.2">
      <c r="C5757"/>
      <c r="D5757"/>
      <c r="E5757" s="42"/>
      <c r="F5757" s="42"/>
      <c r="G5757"/>
      <c r="I5757"/>
      <c r="J5757"/>
    </row>
    <row r="5758" spans="3:10" x14ac:dyDescent="0.2">
      <c r="C5758"/>
      <c r="D5758"/>
      <c r="E5758" s="42"/>
      <c r="F5758" s="42"/>
      <c r="G5758"/>
      <c r="I5758"/>
      <c r="J5758"/>
    </row>
    <row r="5759" spans="3:10" x14ac:dyDescent="0.2">
      <c r="C5759"/>
      <c r="D5759"/>
      <c r="E5759" s="42"/>
      <c r="F5759" s="42"/>
      <c r="G5759"/>
      <c r="I5759"/>
      <c r="J5759"/>
    </row>
    <row r="5760" spans="3:10" x14ac:dyDescent="0.2">
      <c r="C5760"/>
      <c r="D5760"/>
      <c r="E5760" s="42"/>
      <c r="F5760" s="42"/>
      <c r="G5760"/>
      <c r="I5760"/>
      <c r="J5760"/>
    </row>
    <row r="5761" spans="3:10" x14ac:dyDescent="0.2">
      <c r="C5761"/>
      <c r="D5761"/>
      <c r="E5761" s="42"/>
      <c r="F5761" s="42"/>
      <c r="G5761"/>
      <c r="I5761"/>
      <c r="J5761"/>
    </row>
    <row r="5762" spans="3:10" x14ac:dyDescent="0.2">
      <c r="C5762"/>
      <c r="D5762"/>
      <c r="E5762" s="42"/>
      <c r="F5762" s="42"/>
      <c r="G5762"/>
      <c r="I5762"/>
      <c r="J5762"/>
    </row>
    <row r="5763" spans="3:10" x14ac:dyDescent="0.2">
      <c r="C5763"/>
      <c r="D5763"/>
      <c r="E5763" s="42"/>
      <c r="F5763" s="42"/>
      <c r="G5763"/>
      <c r="I5763"/>
      <c r="J5763"/>
    </row>
    <row r="5764" spans="3:10" x14ac:dyDescent="0.2">
      <c r="C5764"/>
      <c r="D5764"/>
      <c r="E5764" s="42"/>
      <c r="F5764" s="42"/>
      <c r="G5764"/>
      <c r="I5764"/>
      <c r="J5764"/>
    </row>
    <row r="5765" spans="3:10" x14ac:dyDescent="0.2">
      <c r="C5765"/>
      <c r="D5765"/>
      <c r="E5765" s="42"/>
      <c r="F5765" s="42"/>
      <c r="G5765"/>
      <c r="I5765"/>
      <c r="J5765"/>
    </row>
    <row r="5766" spans="3:10" x14ac:dyDescent="0.2">
      <c r="C5766"/>
      <c r="D5766"/>
      <c r="E5766" s="42"/>
      <c r="F5766" s="42"/>
      <c r="G5766"/>
      <c r="I5766"/>
      <c r="J5766"/>
    </row>
    <row r="5767" spans="3:10" x14ac:dyDescent="0.2">
      <c r="C5767"/>
      <c r="D5767"/>
      <c r="E5767" s="42"/>
      <c r="F5767" s="42"/>
      <c r="G5767"/>
      <c r="I5767"/>
      <c r="J5767"/>
    </row>
    <row r="5768" spans="3:10" x14ac:dyDescent="0.2">
      <c r="C5768"/>
      <c r="D5768"/>
      <c r="E5768" s="42"/>
      <c r="F5768" s="42"/>
      <c r="G5768"/>
      <c r="I5768"/>
      <c r="J5768"/>
    </row>
    <row r="5769" spans="3:10" x14ac:dyDescent="0.2">
      <c r="C5769"/>
      <c r="D5769"/>
      <c r="E5769" s="42"/>
      <c r="F5769" s="42"/>
      <c r="G5769"/>
      <c r="I5769"/>
      <c r="J5769"/>
    </row>
    <row r="5770" spans="3:10" x14ac:dyDescent="0.2">
      <c r="C5770"/>
      <c r="D5770"/>
      <c r="E5770" s="42"/>
      <c r="F5770" s="42"/>
      <c r="G5770"/>
      <c r="I5770"/>
      <c r="J5770"/>
    </row>
    <row r="5771" spans="3:10" x14ac:dyDescent="0.2">
      <c r="C5771"/>
      <c r="D5771"/>
      <c r="E5771" s="42"/>
      <c r="F5771" s="42"/>
      <c r="G5771"/>
      <c r="I5771"/>
      <c r="J5771"/>
    </row>
    <row r="5772" spans="3:10" x14ac:dyDescent="0.2">
      <c r="C5772"/>
      <c r="D5772"/>
      <c r="E5772" s="42"/>
      <c r="F5772" s="42"/>
      <c r="G5772"/>
      <c r="I5772"/>
      <c r="J5772"/>
    </row>
    <row r="5773" spans="3:10" x14ac:dyDescent="0.2">
      <c r="C5773"/>
      <c r="D5773"/>
      <c r="E5773" s="42"/>
      <c r="F5773" s="42"/>
      <c r="G5773"/>
      <c r="I5773"/>
      <c r="J5773"/>
    </row>
    <row r="5774" spans="3:10" x14ac:dyDescent="0.2">
      <c r="C5774"/>
      <c r="D5774"/>
      <c r="E5774" s="42"/>
      <c r="F5774" s="42"/>
      <c r="G5774"/>
      <c r="I5774"/>
      <c r="J5774"/>
    </row>
    <row r="5775" spans="3:10" x14ac:dyDescent="0.2">
      <c r="C5775"/>
      <c r="D5775"/>
      <c r="E5775" s="42"/>
      <c r="F5775" s="42"/>
      <c r="G5775"/>
      <c r="I5775"/>
      <c r="J5775"/>
    </row>
    <row r="5776" spans="3:10" x14ac:dyDescent="0.2">
      <c r="C5776"/>
      <c r="D5776"/>
      <c r="E5776" s="42"/>
      <c r="F5776" s="42"/>
      <c r="G5776"/>
      <c r="I5776"/>
      <c r="J5776"/>
    </row>
    <row r="5777" spans="3:10" x14ac:dyDescent="0.2">
      <c r="C5777"/>
      <c r="D5777"/>
      <c r="E5777" s="42"/>
      <c r="F5777" s="42"/>
      <c r="G5777"/>
      <c r="I5777"/>
      <c r="J5777"/>
    </row>
    <row r="5778" spans="3:10" x14ac:dyDescent="0.2">
      <c r="C5778"/>
      <c r="D5778"/>
      <c r="E5778" s="42"/>
      <c r="F5778" s="42"/>
      <c r="G5778"/>
      <c r="I5778"/>
      <c r="J5778"/>
    </row>
    <row r="5779" spans="3:10" x14ac:dyDescent="0.2">
      <c r="C5779"/>
      <c r="D5779"/>
      <c r="E5779" s="42"/>
      <c r="F5779" s="42"/>
      <c r="G5779"/>
      <c r="I5779"/>
      <c r="J5779"/>
    </row>
    <row r="5780" spans="3:10" x14ac:dyDescent="0.2">
      <c r="C5780"/>
      <c r="D5780"/>
      <c r="E5780" s="42"/>
      <c r="F5780" s="42"/>
      <c r="G5780"/>
      <c r="I5780"/>
      <c r="J5780"/>
    </row>
    <row r="5781" spans="3:10" x14ac:dyDescent="0.2">
      <c r="C5781"/>
      <c r="D5781"/>
      <c r="E5781" s="42"/>
      <c r="F5781" s="42"/>
      <c r="G5781"/>
      <c r="I5781"/>
      <c r="J5781"/>
    </row>
    <row r="5782" spans="3:10" x14ac:dyDescent="0.2">
      <c r="C5782"/>
      <c r="D5782"/>
      <c r="E5782" s="42"/>
      <c r="F5782" s="42"/>
      <c r="G5782"/>
      <c r="I5782"/>
      <c r="J5782"/>
    </row>
    <row r="5783" spans="3:10" x14ac:dyDescent="0.2">
      <c r="C5783"/>
      <c r="D5783"/>
      <c r="E5783" s="42"/>
      <c r="F5783" s="42"/>
      <c r="G5783"/>
      <c r="I5783"/>
      <c r="J5783"/>
    </row>
    <row r="5784" spans="3:10" x14ac:dyDescent="0.2">
      <c r="C5784"/>
      <c r="D5784"/>
      <c r="E5784" s="42"/>
      <c r="F5784" s="42"/>
      <c r="G5784"/>
      <c r="I5784"/>
      <c r="J5784"/>
    </row>
    <row r="5785" spans="3:10" x14ac:dyDescent="0.2">
      <c r="C5785"/>
      <c r="D5785"/>
      <c r="E5785" s="42"/>
      <c r="F5785" s="42"/>
      <c r="G5785"/>
      <c r="I5785"/>
      <c r="J5785"/>
    </row>
    <row r="5786" spans="3:10" x14ac:dyDescent="0.2">
      <c r="C5786"/>
      <c r="D5786"/>
      <c r="E5786" s="42"/>
      <c r="F5786" s="42"/>
      <c r="G5786"/>
      <c r="I5786"/>
      <c r="J5786"/>
    </row>
    <row r="5787" spans="3:10" x14ac:dyDescent="0.2">
      <c r="C5787"/>
      <c r="D5787"/>
      <c r="E5787" s="42"/>
      <c r="F5787" s="42"/>
      <c r="G5787"/>
      <c r="I5787"/>
      <c r="J5787"/>
    </row>
    <row r="5788" spans="3:10" x14ac:dyDescent="0.2">
      <c r="C5788"/>
      <c r="D5788"/>
      <c r="E5788" s="42"/>
      <c r="F5788" s="42"/>
      <c r="G5788"/>
      <c r="I5788"/>
      <c r="J5788"/>
    </row>
    <row r="5789" spans="3:10" x14ac:dyDescent="0.2">
      <c r="C5789"/>
      <c r="D5789"/>
      <c r="E5789" s="42"/>
      <c r="F5789" s="42"/>
      <c r="G5789"/>
      <c r="I5789"/>
      <c r="J5789"/>
    </row>
    <row r="5790" spans="3:10" x14ac:dyDescent="0.2">
      <c r="C5790"/>
      <c r="D5790"/>
      <c r="E5790" s="42"/>
      <c r="F5790" s="42"/>
      <c r="G5790"/>
      <c r="I5790"/>
      <c r="J5790"/>
    </row>
    <row r="5791" spans="3:10" x14ac:dyDescent="0.2">
      <c r="C5791"/>
      <c r="D5791"/>
      <c r="E5791" s="42"/>
      <c r="F5791" s="42"/>
      <c r="G5791"/>
      <c r="I5791"/>
      <c r="J5791"/>
    </row>
    <row r="5792" spans="3:10" x14ac:dyDescent="0.2">
      <c r="C5792"/>
      <c r="D5792"/>
      <c r="E5792" s="42"/>
      <c r="F5792" s="42"/>
      <c r="G5792"/>
      <c r="I5792"/>
      <c r="J5792"/>
    </row>
    <row r="5793" spans="3:10" x14ac:dyDescent="0.2">
      <c r="C5793"/>
      <c r="D5793"/>
      <c r="E5793" s="42"/>
      <c r="F5793" s="42"/>
      <c r="G5793"/>
      <c r="I5793"/>
      <c r="J5793"/>
    </row>
    <row r="5794" spans="3:10" x14ac:dyDescent="0.2">
      <c r="C5794"/>
      <c r="D5794"/>
      <c r="E5794" s="42"/>
      <c r="F5794" s="42"/>
      <c r="G5794"/>
      <c r="I5794"/>
      <c r="J5794"/>
    </row>
    <row r="5795" spans="3:10" x14ac:dyDescent="0.2">
      <c r="C5795"/>
      <c r="D5795"/>
      <c r="E5795" s="42"/>
      <c r="F5795" s="42"/>
      <c r="G5795"/>
      <c r="I5795"/>
      <c r="J5795"/>
    </row>
    <row r="5796" spans="3:10" x14ac:dyDescent="0.2">
      <c r="C5796"/>
      <c r="D5796"/>
      <c r="E5796" s="42"/>
      <c r="F5796" s="42"/>
      <c r="G5796"/>
      <c r="I5796"/>
      <c r="J5796"/>
    </row>
    <row r="5797" spans="3:10" x14ac:dyDescent="0.2">
      <c r="C5797"/>
      <c r="D5797"/>
      <c r="E5797" s="42"/>
      <c r="F5797" s="42"/>
      <c r="G5797"/>
      <c r="I5797"/>
      <c r="J5797"/>
    </row>
    <row r="5798" spans="3:10" x14ac:dyDescent="0.2">
      <c r="C5798"/>
      <c r="D5798"/>
      <c r="E5798" s="42"/>
      <c r="F5798" s="42"/>
      <c r="G5798"/>
      <c r="I5798"/>
      <c r="J5798"/>
    </row>
    <row r="5799" spans="3:10" x14ac:dyDescent="0.2">
      <c r="C5799"/>
      <c r="D5799"/>
      <c r="E5799" s="42"/>
      <c r="F5799" s="42"/>
      <c r="G5799"/>
      <c r="I5799"/>
      <c r="J5799"/>
    </row>
    <row r="5800" spans="3:10" x14ac:dyDescent="0.2">
      <c r="C5800"/>
      <c r="D5800"/>
      <c r="E5800" s="42"/>
      <c r="F5800" s="42"/>
      <c r="G5800"/>
      <c r="I5800"/>
      <c r="J5800"/>
    </row>
    <row r="5801" spans="3:10" x14ac:dyDescent="0.2">
      <c r="C5801"/>
      <c r="D5801"/>
      <c r="E5801" s="42"/>
      <c r="F5801" s="42"/>
      <c r="G5801"/>
      <c r="I5801"/>
      <c r="J5801"/>
    </row>
    <row r="5802" spans="3:10" x14ac:dyDescent="0.2">
      <c r="C5802"/>
      <c r="D5802"/>
      <c r="E5802" s="42"/>
      <c r="F5802" s="42"/>
      <c r="G5802"/>
      <c r="I5802"/>
      <c r="J5802"/>
    </row>
    <row r="5803" spans="3:10" x14ac:dyDescent="0.2">
      <c r="C5803"/>
      <c r="D5803"/>
      <c r="E5803" s="42"/>
      <c r="F5803" s="42"/>
      <c r="G5803"/>
      <c r="I5803"/>
      <c r="J5803"/>
    </row>
    <row r="5804" spans="3:10" x14ac:dyDescent="0.2">
      <c r="C5804"/>
      <c r="D5804"/>
      <c r="E5804" s="42"/>
      <c r="F5804" s="42"/>
      <c r="G5804"/>
      <c r="I5804"/>
      <c r="J5804"/>
    </row>
    <row r="5805" spans="3:10" x14ac:dyDescent="0.2">
      <c r="C5805"/>
      <c r="D5805"/>
      <c r="E5805" s="42"/>
      <c r="F5805" s="42"/>
      <c r="G5805"/>
      <c r="I5805"/>
      <c r="J5805"/>
    </row>
    <row r="5806" spans="3:10" x14ac:dyDescent="0.2">
      <c r="C5806"/>
      <c r="D5806"/>
      <c r="E5806" s="42"/>
      <c r="F5806" s="42"/>
      <c r="G5806"/>
      <c r="I5806"/>
      <c r="J5806"/>
    </row>
    <row r="5807" spans="3:10" x14ac:dyDescent="0.2">
      <c r="C5807"/>
      <c r="D5807"/>
      <c r="E5807" s="42"/>
      <c r="F5807" s="42"/>
      <c r="G5807"/>
      <c r="I5807"/>
      <c r="J5807"/>
    </row>
    <row r="5808" spans="3:10" x14ac:dyDescent="0.2">
      <c r="C5808"/>
      <c r="D5808"/>
      <c r="E5808" s="42"/>
      <c r="F5808" s="42"/>
      <c r="G5808"/>
      <c r="I5808"/>
      <c r="J5808"/>
    </row>
    <row r="5809" spans="3:10" x14ac:dyDescent="0.2">
      <c r="C5809"/>
      <c r="D5809"/>
      <c r="E5809" s="42"/>
      <c r="F5809" s="42"/>
      <c r="G5809"/>
      <c r="I5809"/>
      <c r="J5809"/>
    </row>
    <row r="5810" spans="3:10" x14ac:dyDescent="0.2">
      <c r="C5810"/>
      <c r="D5810"/>
      <c r="E5810" s="42"/>
      <c r="F5810" s="42"/>
      <c r="G5810"/>
      <c r="I5810"/>
      <c r="J5810"/>
    </row>
    <row r="5811" spans="3:10" x14ac:dyDescent="0.2">
      <c r="C5811"/>
      <c r="D5811"/>
      <c r="E5811" s="42"/>
      <c r="F5811" s="42"/>
      <c r="G5811"/>
      <c r="I5811"/>
      <c r="J5811"/>
    </row>
    <row r="5812" spans="3:10" x14ac:dyDescent="0.2">
      <c r="C5812"/>
      <c r="D5812"/>
      <c r="E5812" s="42"/>
      <c r="F5812" s="42"/>
      <c r="G5812"/>
      <c r="I5812"/>
      <c r="J5812"/>
    </row>
    <row r="5813" spans="3:10" x14ac:dyDescent="0.2">
      <c r="C5813"/>
      <c r="D5813"/>
      <c r="E5813" s="42"/>
      <c r="F5813" s="42"/>
      <c r="G5813"/>
      <c r="I5813"/>
      <c r="J5813"/>
    </row>
    <row r="5814" spans="3:10" x14ac:dyDescent="0.2">
      <c r="C5814"/>
      <c r="D5814"/>
      <c r="E5814" s="42"/>
      <c r="F5814" s="42"/>
      <c r="G5814"/>
      <c r="I5814"/>
      <c r="J5814"/>
    </row>
    <row r="5815" spans="3:10" x14ac:dyDescent="0.2">
      <c r="C5815"/>
      <c r="D5815"/>
      <c r="E5815" s="42"/>
      <c r="F5815" s="42"/>
      <c r="G5815"/>
      <c r="I5815"/>
      <c r="J5815"/>
    </row>
    <row r="5816" spans="3:10" x14ac:dyDescent="0.2">
      <c r="C5816"/>
      <c r="D5816"/>
      <c r="E5816" s="42"/>
      <c r="F5816" s="42"/>
      <c r="G5816"/>
      <c r="I5816"/>
      <c r="J5816"/>
    </row>
    <row r="5817" spans="3:10" x14ac:dyDescent="0.2">
      <c r="C5817"/>
      <c r="D5817"/>
      <c r="E5817" s="42"/>
      <c r="F5817" s="42"/>
      <c r="G5817"/>
      <c r="I5817"/>
      <c r="J5817"/>
    </row>
    <row r="5818" spans="3:10" x14ac:dyDescent="0.2">
      <c r="C5818"/>
      <c r="D5818"/>
      <c r="E5818" s="42"/>
      <c r="F5818" s="42"/>
      <c r="G5818"/>
      <c r="I5818"/>
      <c r="J5818"/>
    </row>
    <row r="5819" spans="3:10" x14ac:dyDescent="0.2">
      <c r="C5819"/>
      <c r="D5819"/>
      <c r="E5819" s="42"/>
      <c r="F5819" s="42"/>
      <c r="G5819"/>
      <c r="I5819"/>
      <c r="J5819"/>
    </row>
    <row r="5820" spans="3:10" x14ac:dyDescent="0.2">
      <c r="C5820"/>
      <c r="D5820"/>
      <c r="E5820" s="42"/>
      <c r="F5820" s="42"/>
      <c r="G5820"/>
      <c r="I5820"/>
      <c r="J5820"/>
    </row>
    <row r="5821" spans="3:10" x14ac:dyDescent="0.2">
      <c r="C5821"/>
      <c r="D5821"/>
      <c r="E5821" s="42"/>
      <c r="F5821" s="42"/>
      <c r="G5821"/>
      <c r="I5821"/>
      <c r="J5821"/>
    </row>
    <row r="5822" spans="3:10" x14ac:dyDescent="0.2">
      <c r="C5822"/>
      <c r="D5822"/>
      <c r="E5822" s="42"/>
      <c r="F5822" s="42"/>
      <c r="G5822"/>
      <c r="I5822"/>
      <c r="J5822"/>
    </row>
    <row r="5823" spans="3:10" x14ac:dyDescent="0.2">
      <c r="C5823"/>
      <c r="D5823"/>
      <c r="E5823" s="42"/>
      <c r="F5823" s="42"/>
      <c r="G5823"/>
      <c r="I5823"/>
      <c r="J5823"/>
    </row>
    <row r="5824" spans="3:10" x14ac:dyDescent="0.2">
      <c r="C5824"/>
      <c r="D5824"/>
      <c r="E5824" s="42"/>
      <c r="F5824" s="42"/>
      <c r="G5824"/>
      <c r="I5824"/>
      <c r="J5824"/>
    </row>
    <row r="5825" spans="3:10" x14ac:dyDescent="0.2">
      <c r="C5825"/>
      <c r="D5825"/>
      <c r="E5825" s="42"/>
      <c r="F5825" s="42"/>
      <c r="G5825"/>
      <c r="I5825"/>
      <c r="J5825"/>
    </row>
    <row r="5826" spans="3:10" x14ac:dyDescent="0.2">
      <c r="C5826"/>
      <c r="D5826"/>
      <c r="E5826" s="42"/>
      <c r="F5826" s="42"/>
      <c r="G5826"/>
      <c r="I5826"/>
      <c r="J5826"/>
    </row>
    <row r="5827" spans="3:10" x14ac:dyDescent="0.2">
      <c r="C5827"/>
      <c r="D5827"/>
      <c r="E5827" s="42"/>
      <c r="F5827" s="42"/>
      <c r="G5827"/>
      <c r="I5827"/>
      <c r="J5827"/>
    </row>
    <row r="5828" spans="3:10" x14ac:dyDescent="0.2">
      <c r="C5828"/>
      <c r="D5828"/>
      <c r="E5828" s="42"/>
      <c r="F5828" s="42"/>
      <c r="G5828"/>
      <c r="I5828"/>
      <c r="J5828"/>
    </row>
    <row r="5829" spans="3:10" x14ac:dyDescent="0.2">
      <c r="C5829"/>
      <c r="D5829"/>
      <c r="E5829" s="42"/>
      <c r="F5829" s="42"/>
      <c r="G5829"/>
      <c r="I5829"/>
      <c r="J5829"/>
    </row>
    <row r="5830" spans="3:10" x14ac:dyDescent="0.2">
      <c r="C5830"/>
      <c r="D5830"/>
      <c r="E5830" s="42"/>
      <c r="F5830" s="42"/>
      <c r="G5830"/>
      <c r="I5830"/>
      <c r="J5830"/>
    </row>
    <row r="5831" spans="3:10" x14ac:dyDescent="0.2">
      <c r="C5831"/>
      <c r="D5831"/>
      <c r="E5831" s="42"/>
      <c r="F5831" s="42"/>
      <c r="G5831"/>
      <c r="I5831"/>
      <c r="J5831"/>
    </row>
    <row r="5832" spans="3:10" x14ac:dyDescent="0.2">
      <c r="C5832"/>
      <c r="D5832"/>
      <c r="E5832" s="42"/>
      <c r="F5832" s="42"/>
      <c r="G5832"/>
      <c r="I5832"/>
      <c r="J5832"/>
    </row>
    <row r="5833" spans="3:10" x14ac:dyDescent="0.2">
      <c r="C5833"/>
      <c r="D5833"/>
      <c r="E5833" s="42"/>
      <c r="F5833" s="42"/>
      <c r="G5833"/>
      <c r="I5833"/>
      <c r="J5833"/>
    </row>
    <row r="5834" spans="3:10" x14ac:dyDescent="0.2">
      <c r="C5834"/>
      <c r="D5834"/>
      <c r="E5834" s="42"/>
      <c r="F5834" s="42"/>
      <c r="G5834"/>
      <c r="I5834"/>
      <c r="J5834"/>
    </row>
    <row r="5835" spans="3:10" x14ac:dyDescent="0.2">
      <c r="C5835"/>
      <c r="D5835"/>
      <c r="E5835" s="42"/>
      <c r="F5835" s="42"/>
      <c r="G5835"/>
      <c r="I5835"/>
      <c r="J5835"/>
    </row>
    <row r="5836" spans="3:10" x14ac:dyDescent="0.2">
      <c r="C5836"/>
      <c r="D5836"/>
      <c r="E5836" s="42"/>
      <c r="F5836" s="42"/>
      <c r="G5836"/>
      <c r="I5836"/>
      <c r="J5836"/>
    </row>
    <row r="5837" spans="3:10" x14ac:dyDescent="0.2">
      <c r="C5837"/>
      <c r="D5837"/>
      <c r="E5837" s="42"/>
      <c r="F5837" s="42"/>
      <c r="G5837"/>
      <c r="I5837"/>
      <c r="J5837"/>
    </row>
    <row r="5838" spans="3:10" x14ac:dyDescent="0.2">
      <c r="C5838"/>
      <c r="D5838"/>
      <c r="E5838" s="42"/>
      <c r="F5838" s="42"/>
      <c r="G5838"/>
      <c r="I5838"/>
      <c r="J5838"/>
    </row>
    <row r="5839" spans="3:10" x14ac:dyDescent="0.2">
      <c r="C5839"/>
      <c r="D5839"/>
      <c r="E5839" s="42"/>
      <c r="F5839" s="42"/>
      <c r="G5839"/>
      <c r="I5839"/>
      <c r="J5839"/>
    </row>
    <row r="5840" spans="3:10" x14ac:dyDescent="0.2">
      <c r="C5840"/>
      <c r="D5840"/>
      <c r="E5840" s="42"/>
      <c r="F5840" s="42"/>
      <c r="G5840"/>
      <c r="I5840"/>
      <c r="J5840"/>
    </row>
    <row r="5841" spans="3:10" x14ac:dyDescent="0.2">
      <c r="C5841"/>
      <c r="D5841"/>
      <c r="E5841" s="42"/>
      <c r="F5841" s="42"/>
      <c r="G5841"/>
      <c r="I5841"/>
      <c r="J5841"/>
    </row>
    <row r="5842" spans="3:10" x14ac:dyDescent="0.2">
      <c r="C5842"/>
      <c r="D5842"/>
      <c r="E5842" s="42"/>
      <c r="F5842" s="42"/>
      <c r="G5842"/>
      <c r="I5842"/>
      <c r="J5842"/>
    </row>
    <row r="5843" spans="3:10" x14ac:dyDescent="0.2">
      <c r="C5843"/>
      <c r="D5843"/>
      <c r="E5843" s="42"/>
      <c r="F5843" s="42"/>
      <c r="G5843"/>
      <c r="I5843"/>
      <c r="J5843"/>
    </row>
    <row r="5844" spans="3:10" x14ac:dyDescent="0.2">
      <c r="C5844"/>
      <c r="D5844"/>
      <c r="E5844" s="42"/>
      <c r="F5844" s="42"/>
      <c r="G5844"/>
      <c r="I5844"/>
      <c r="J5844"/>
    </row>
    <row r="5845" spans="3:10" x14ac:dyDescent="0.2">
      <c r="C5845"/>
      <c r="D5845"/>
      <c r="E5845" s="42"/>
      <c r="F5845" s="42"/>
      <c r="G5845"/>
      <c r="I5845"/>
      <c r="J5845"/>
    </row>
    <row r="5846" spans="3:10" x14ac:dyDescent="0.2">
      <c r="C5846"/>
      <c r="D5846"/>
      <c r="E5846" s="42"/>
      <c r="F5846" s="42"/>
      <c r="G5846"/>
      <c r="I5846"/>
      <c r="J5846"/>
    </row>
    <row r="5847" spans="3:10" x14ac:dyDescent="0.2">
      <c r="C5847"/>
      <c r="D5847"/>
      <c r="E5847" s="42"/>
      <c r="F5847" s="42"/>
      <c r="G5847"/>
      <c r="I5847"/>
      <c r="J5847"/>
    </row>
    <row r="5848" spans="3:10" x14ac:dyDescent="0.2">
      <c r="C5848"/>
      <c r="D5848"/>
      <c r="E5848" s="42"/>
      <c r="F5848" s="42"/>
      <c r="G5848"/>
      <c r="I5848"/>
      <c r="J5848"/>
    </row>
    <row r="5849" spans="3:10" x14ac:dyDescent="0.2">
      <c r="C5849"/>
      <c r="D5849"/>
      <c r="E5849" s="42"/>
      <c r="F5849" s="42"/>
      <c r="G5849"/>
      <c r="I5849"/>
      <c r="J5849"/>
    </row>
    <row r="5850" spans="3:10" x14ac:dyDescent="0.2">
      <c r="C5850"/>
      <c r="D5850"/>
      <c r="E5850" s="42"/>
      <c r="F5850" s="42"/>
      <c r="G5850"/>
      <c r="I5850"/>
      <c r="J5850"/>
    </row>
    <row r="5851" spans="3:10" x14ac:dyDescent="0.2">
      <c r="C5851"/>
      <c r="D5851"/>
      <c r="E5851" s="42"/>
      <c r="F5851" s="42"/>
      <c r="G5851"/>
      <c r="I5851"/>
      <c r="J5851"/>
    </row>
    <row r="5852" spans="3:10" x14ac:dyDescent="0.2">
      <c r="C5852"/>
      <c r="D5852"/>
      <c r="E5852" s="42"/>
      <c r="F5852" s="42"/>
      <c r="G5852"/>
      <c r="I5852"/>
      <c r="J5852"/>
    </row>
    <row r="5853" spans="3:10" x14ac:dyDescent="0.2">
      <c r="C5853"/>
      <c r="D5853"/>
      <c r="E5853" s="42"/>
      <c r="F5853" s="42"/>
      <c r="G5853"/>
      <c r="I5853"/>
      <c r="J5853"/>
    </row>
    <row r="5854" spans="3:10" x14ac:dyDescent="0.2">
      <c r="C5854"/>
      <c r="D5854"/>
      <c r="E5854" s="42"/>
      <c r="F5854" s="42"/>
      <c r="G5854"/>
      <c r="I5854"/>
      <c r="J5854"/>
    </row>
    <row r="5855" spans="3:10" x14ac:dyDescent="0.2">
      <c r="C5855"/>
      <c r="D5855"/>
      <c r="E5855" s="42"/>
      <c r="F5855" s="42"/>
      <c r="G5855"/>
      <c r="I5855"/>
      <c r="J5855"/>
    </row>
    <row r="5856" spans="3:10" x14ac:dyDescent="0.2">
      <c r="C5856"/>
      <c r="D5856"/>
      <c r="E5856" s="42"/>
      <c r="F5856" s="42"/>
      <c r="G5856"/>
      <c r="I5856"/>
      <c r="J5856"/>
    </row>
    <row r="5857" spans="3:10" x14ac:dyDescent="0.2">
      <c r="C5857"/>
      <c r="D5857"/>
      <c r="E5857" s="42"/>
      <c r="F5857" s="42"/>
      <c r="G5857"/>
      <c r="I5857"/>
      <c r="J5857"/>
    </row>
    <row r="5858" spans="3:10" x14ac:dyDescent="0.2">
      <c r="C5858"/>
      <c r="D5858"/>
      <c r="E5858" s="42"/>
      <c r="F5858" s="42"/>
      <c r="G5858"/>
      <c r="I5858"/>
      <c r="J5858"/>
    </row>
    <row r="5859" spans="3:10" x14ac:dyDescent="0.2">
      <c r="C5859"/>
      <c r="D5859"/>
      <c r="E5859" s="42"/>
      <c r="F5859" s="42"/>
      <c r="G5859"/>
      <c r="I5859"/>
      <c r="J5859"/>
    </row>
    <row r="5860" spans="3:10" x14ac:dyDescent="0.2">
      <c r="C5860"/>
      <c r="D5860"/>
      <c r="E5860" s="42"/>
      <c r="F5860" s="42"/>
      <c r="G5860"/>
      <c r="I5860"/>
      <c r="J5860"/>
    </row>
    <row r="5861" spans="3:10" x14ac:dyDescent="0.2">
      <c r="C5861"/>
      <c r="D5861"/>
      <c r="E5861" s="42"/>
      <c r="F5861" s="42"/>
      <c r="G5861"/>
      <c r="I5861"/>
      <c r="J5861"/>
    </row>
    <row r="5862" spans="3:10" x14ac:dyDescent="0.2">
      <c r="C5862"/>
      <c r="D5862"/>
      <c r="E5862" s="42"/>
      <c r="F5862" s="42"/>
      <c r="G5862"/>
      <c r="I5862"/>
      <c r="J5862"/>
    </row>
    <row r="5863" spans="3:10" x14ac:dyDescent="0.2">
      <c r="C5863"/>
      <c r="D5863"/>
      <c r="E5863" s="42"/>
      <c r="F5863" s="42"/>
      <c r="G5863"/>
      <c r="I5863"/>
      <c r="J5863"/>
    </row>
    <row r="5864" spans="3:10" x14ac:dyDescent="0.2">
      <c r="C5864"/>
      <c r="D5864"/>
      <c r="E5864" s="42"/>
      <c r="F5864" s="42"/>
      <c r="G5864"/>
      <c r="I5864"/>
      <c r="J5864"/>
    </row>
    <row r="5865" spans="3:10" x14ac:dyDescent="0.2">
      <c r="C5865"/>
      <c r="D5865"/>
      <c r="E5865" s="42"/>
      <c r="F5865" s="42"/>
      <c r="G5865"/>
      <c r="I5865"/>
      <c r="J5865"/>
    </row>
    <row r="5866" spans="3:10" x14ac:dyDescent="0.2">
      <c r="C5866"/>
      <c r="D5866"/>
      <c r="E5866" s="42"/>
      <c r="F5866" s="42"/>
      <c r="G5866"/>
      <c r="I5866"/>
      <c r="J5866"/>
    </row>
    <row r="5867" spans="3:10" x14ac:dyDescent="0.2">
      <c r="C5867"/>
      <c r="D5867"/>
      <c r="E5867" s="42"/>
      <c r="F5867" s="42"/>
      <c r="G5867"/>
      <c r="I5867"/>
      <c r="J5867"/>
    </row>
    <row r="5868" spans="3:10" x14ac:dyDescent="0.2">
      <c r="C5868"/>
      <c r="D5868"/>
      <c r="E5868" s="42"/>
      <c r="F5868" s="42"/>
      <c r="G5868"/>
      <c r="I5868"/>
      <c r="J5868"/>
    </row>
    <row r="5869" spans="3:10" x14ac:dyDescent="0.2">
      <c r="C5869"/>
      <c r="D5869"/>
      <c r="E5869" s="42"/>
      <c r="F5869" s="42"/>
      <c r="G5869"/>
      <c r="I5869"/>
      <c r="J5869"/>
    </row>
    <row r="5870" spans="3:10" x14ac:dyDescent="0.2">
      <c r="C5870"/>
      <c r="D5870"/>
      <c r="E5870" s="42"/>
      <c r="F5870" s="42"/>
      <c r="G5870"/>
      <c r="I5870"/>
      <c r="J5870"/>
    </row>
    <row r="5871" spans="3:10" x14ac:dyDescent="0.2">
      <c r="C5871"/>
      <c r="D5871"/>
      <c r="E5871" s="42"/>
      <c r="F5871" s="42"/>
      <c r="G5871"/>
      <c r="I5871"/>
      <c r="J5871"/>
    </row>
    <row r="5872" spans="3:10" x14ac:dyDescent="0.2">
      <c r="C5872"/>
      <c r="D5872"/>
      <c r="E5872" s="42"/>
      <c r="F5872" s="42"/>
      <c r="G5872"/>
      <c r="I5872"/>
      <c r="J5872"/>
    </row>
    <row r="5873" spans="3:10" x14ac:dyDescent="0.2">
      <c r="C5873"/>
      <c r="D5873"/>
      <c r="E5873" s="42"/>
      <c r="F5873" s="42"/>
      <c r="G5873"/>
      <c r="I5873"/>
      <c r="J5873"/>
    </row>
    <row r="5874" spans="3:10" x14ac:dyDescent="0.2">
      <c r="C5874"/>
      <c r="D5874"/>
      <c r="E5874" s="42"/>
      <c r="F5874" s="42"/>
      <c r="G5874"/>
      <c r="I5874"/>
      <c r="J5874"/>
    </row>
    <row r="5875" spans="3:10" x14ac:dyDescent="0.2">
      <c r="C5875"/>
      <c r="D5875"/>
      <c r="E5875" s="42"/>
      <c r="F5875" s="42"/>
      <c r="G5875"/>
      <c r="I5875"/>
      <c r="J5875"/>
    </row>
    <row r="5876" spans="3:10" x14ac:dyDescent="0.2">
      <c r="C5876"/>
      <c r="D5876"/>
      <c r="E5876" s="42"/>
      <c r="F5876" s="42"/>
      <c r="G5876"/>
      <c r="I5876"/>
      <c r="J5876"/>
    </row>
    <row r="5877" spans="3:10" x14ac:dyDescent="0.2">
      <c r="C5877"/>
      <c r="D5877"/>
      <c r="E5877" s="42"/>
      <c r="F5877" s="42"/>
      <c r="G5877"/>
      <c r="I5877"/>
      <c r="J5877"/>
    </row>
    <row r="5878" spans="3:10" x14ac:dyDescent="0.2">
      <c r="C5878"/>
      <c r="D5878"/>
      <c r="E5878" s="42"/>
      <c r="F5878" s="42"/>
      <c r="G5878"/>
      <c r="I5878"/>
      <c r="J5878"/>
    </row>
    <row r="5879" spans="3:10" x14ac:dyDescent="0.2">
      <c r="C5879"/>
      <c r="D5879"/>
      <c r="E5879" s="42"/>
      <c r="F5879" s="42"/>
      <c r="G5879"/>
      <c r="I5879"/>
      <c r="J5879"/>
    </row>
    <row r="5880" spans="3:10" x14ac:dyDescent="0.2">
      <c r="C5880"/>
      <c r="D5880"/>
      <c r="E5880" s="42"/>
      <c r="F5880" s="42"/>
      <c r="G5880"/>
      <c r="I5880"/>
      <c r="J5880"/>
    </row>
    <row r="5881" spans="3:10" x14ac:dyDescent="0.2">
      <c r="C5881"/>
      <c r="D5881"/>
      <c r="E5881" s="42"/>
      <c r="F5881" s="42"/>
      <c r="G5881"/>
      <c r="I5881"/>
      <c r="J5881"/>
    </row>
    <row r="5882" spans="3:10" x14ac:dyDescent="0.2">
      <c r="C5882"/>
      <c r="D5882"/>
      <c r="E5882" s="42"/>
      <c r="F5882" s="42"/>
      <c r="G5882"/>
      <c r="I5882"/>
      <c r="J5882"/>
    </row>
    <row r="5883" spans="3:10" x14ac:dyDescent="0.2">
      <c r="C5883"/>
      <c r="D5883"/>
      <c r="E5883" s="42"/>
      <c r="F5883" s="42"/>
      <c r="G5883"/>
      <c r="I5883"/>
      <c r="J5883"/>
    </row>
    <row r="5884" spans="3:10" x14ac:dyDescent="0.2">
      <c r="C5884"/>
      <c r="D5884"/>
      <c r="E5884" s="42"/>
      <c r="F5884" s="42"/>
      <c r="G5884"/>
      <c r="I5884"/>
      <c r="J5884"/>
    </row>
    <row r="5885" spans="3:10" x14ac:dyDescent="0.2">
      <c r="C5885"/>
      <c r="D5885"/>
      <c r="E5885" s="42"/>
      <c r="F5885" s="42"/>
      <c r="G5885"/>
      <c r="I5885"/>
      <c r="J5885"/>
    </row>
    <row r="5886" spans="3:10" x14ac:dyDescent="0.2">
      <c r="C5886"/>
      <c r="D5886"/>
      <c r="E5886" s="42"/>
      <c r="F5886" s="42"/>
      <c r="G5886"/>
      <c r="I5886"/>
      <c r="J5886"/>
    </row>
    <row r="5887" spans="3:10" x14ac:dyDescent="0.2">
      <c r="C5887"/>
      <c r="D5887"/>
      <c r="E5887" s="42"/>
      <c r="F5887" s="42"/>
      <c r="G5887"/>
      <c r="I5887"/>
      <c r="J5887"/>
    </row>
    <row r="5888" spans="3:10" x14ac:dyDescent="0.2">
      <c r="C5888"/>
      <c r="D5888"/>
      <c r="E5888" s="42"/>
      <c r="F5888" s="42"/>
      <c r="G5888"/>
      <c r="I5888"/>
      <c r="J5888"/>
    </row>
    <row r="5889" spans="3:10" x14ac:dyDescent="0.2">
      <c r="C5889"/>
      <c r="D5889"/>
      <c r="E5889" s="42"/>
      <c r="F5889" s="42"/>
      <c r="G5889"/>
      <c r="I5889"/>
      <c r="J5889"/>
    </row>
    <row r="5890" spans="3:10" x14ac:dyDescent="0.2">
      <c r="C5890"/>
      <c r="D5890"/>
      <c r="E5890" s="42"/>
      <c r="F5890" s="42"/>
      <c r="G5890"/>
      <c r="I5890"/>
      <c r="J5890"/>
    </row>
    <row r="5891" spans="3:10" x14ac:dyDescent="0.2">
      <c r="C5891"/>
      <c r="D5891"/>
      <c r="E5891" s="42"/>
      <c r="F5891" s="42"/>
      <c r="G5891"/>
      <c r="I5891"/>
      <c r="J5891"/>
    </row>
    <row r="5892" spans="3:10" x14ac:dyDescent="0.2">
      <c r="C5892"/>
      <c r="D5892"/>
      <c r="E5892" s="42"/>
      <c r="F5892" s="42"/>
      <c r="G5892"/>
      <c r="I5892"/>
      <c r="J5892"/>
    </row>
    <row r="5893" spans="3:10" x14ac:dyDescent="0.2">
      <c r="C5893"/>
      <c r="D5893"/>
      <c r="E5893" s="42"/>
      <c r="F5893" s="42"/>
      <c r="G5893"/>
      <c r="I5893"/>
      <c r="J5893"/>
    </row>
    <row r="5894" spans="3:10" x14ac:dyDescent="0.2">
      <c r="C5894"/>
      <c r="D5894"/>
      <c r="E5894" s="42"/>
      <c r="F5894" s="42"/>
      <c r="G5894"/>
      <c r="I5894"/>
      <c r="J5894"/>
    </row>
    <row r="5895" spans="3:10" x14ac:dyDescent="0.2">
      <c r="C5895"/>
      <c r="D5895"/>
      <c r="E5895" s="42"/>
      <c r="F5895" s="42"/>
      <c r="G5895"/>
      <c r="I5895"/>
      <c r="J5895"/>
    </row>
    <row r="5896" spans="3:10" x14ac:dyDescent="0.2">
      <c r="C5896"/>
      <c r="D5896"/>
      <c r="E5896" s="42"/>
      <c r="F5896" s="42"/>
      <c r="G5896"/>
      <c r="I5896"/>
      <c r="J5896"/>
    </row>
    <row r="5897" spans="3:10" x14ac:dyDescent="0.2">
      <c r="C5897"/>
      <c r="D5897"/>
      <c r="E5897" s="42"/>
      <c r="F5897" s="42"/>
      <c r="G5897"/>
      <c r="I5897"/>
      <c r="J5897"/>
    </row>
    <row r="5898" spans="3:10" x14ac:dyDescent="0.2">
      <c r="C5898"/>
      <c r="D5898"/>
      <c r="E5898" s="42"/>
      <c r="F5898" s="42"/>
      <c r="G5898"/>
      <c r="I5898"/>
      <c r="J5898"/>
    </row>
    <row r="5899" spans="3:10" x14ac:dyDescent="0.2">
      <c r="C5899"/>
      <c r="D5899"/>
      <c r="E5899" s="42"/>
      <c r="F5899" s="42"/>
      <c r="G5899"/>
      <c r="I5899"/>
      <c r="J5899"/>
    </row>
    <row r="5900" spans="3:10" x14ac:dyDescent="0.2">
      <c r="C5900"/>
      <c r="D5900"/>
      <c r="E5900" s="42"/>
      <c r="F5900" s="42"/>
      <c r="G5900"/>
      <c r="I5900"/>
      <c r="J5900"/>
    </row>
    <row r="5901" spans="3:10" x14ac:dyDescent="0.2">
      <c r="C5901"/>
      <c r="D5901"/>
      <c r="E5901" s="42"/>
      <c r="F5901" s="42"/>
      <c r="G5901"/>
      <c r="I5901"/>
      <c r="J5901"/>
    </row>
    <row r="5902" spans="3:10" x14ac:dyDescent="0.2">
      <c r="C5902"/>
      <c r="D5902"/>
      <c r="E5902" s="42"/>
      <c r="F5902" s="42"/>
      <c r="G5902"/>
      <c r="I5902"/>
      <c r="J5902"/>
    </row>
    <row r="5903" spans="3:10" x14ac:dyDescent="0.2">
      <c r="C5903"/>
      <c r="D5903"/>
      <c r="E5903" s="42"/>
      <c r="F5903" s="42"/>
      <c r="G5903"/>
      <c r="I5903"/>
      <c r="J5903"/>
    </row>
    <row r="5904" spans="3:10" x14ac:dyDescent="0.2">
      <c r="C5904"/>
      <c r="D5904"/>
      <c r="E5904" s="42"/>
      <c r="F5904" s="42"/>
      <c r="G5904"/>
      <c r="I5904"/>
      <c r="J5904"/>
    </row>
    <row r="5905" spans="3:10" x14ac:dyDescent="0.2">
      <c r="C5905"/>
      <c r="D5905"/>
      <c r="E5905" s="42"/>
      <c r="F5905" s="42"/>
      <c r="G5905"/>
      <c r="I5905"/>
      <c r="J5905"/>
    </row>
    <row r="5906" spans="3:10" x14ac:dyDescent="0.2">
      <c r="C5906"/>
      <c r="D5906"/>
      <c r="E5906" s="42"/>
      <c r="F5906" s="42"/>
      <c r="G5906"/>
      <c r="I5906"/>
      <c r="J5906"/>
    </row>
    <row r="5907" spans="3:10" x14ac:dyDescent="0.2">
      <c r="C5907"/>
      <c r="D5907"/>
      <c r="E5907" s="42"/>
      <c r="F5907" s="42"/>
      <c r="G5907"/>
      <c r="I5907"/>
      <c r="J5907"/>
    </row>
    <row r="5908" spans="3:10" x14ac:dyDescent="0.2">
      <c r="C5908"/>
      <c r="D5908"/>
      <c r="E5908" s="42"/>
      <c r="F5908" s="42"/>
      <c r="G5908"/>
      <c r="I5908"/>
      <c r="J5908"/>
    </row>
    <row r="5909" spans="3:10" x14ac:dyDescent="0.2">
      <c r="C5909"/>
      <c r="D5909"/>
      <c r="E5909" s="42"/>
      <c r="F5909" s="42"/>
      <c r="G5909"/>
      <c r="I5909"/>
      <c r="J5909"/>
    </row>
    <row r="5910" spans="3:10" x14ac:dyDescent="0.2">
      <c r="C5910"/>
      <c r="D5910"/>
      <c r="E5910" s="42"/>
      <c r="F5910" s="42"/>
      <c r="G5910"/>
      <c r="I5910"/>
      <c r="J5910"/>
    </row>
    <row r="5911" spans="3:10" x14ac:dyDescent="0.2">
      <c r="C5911"/>
      <c r="D5911"/>
      <c r="E5911" s="42"/>
      <c r="F5911" s="42"/>
      <c r="G5911"/>
      <c r="I5911"/>
      <c r="J5911"/>
    </row>
    <row r="5912" spans="3:10" x14ac:dyDescent="0.2">
      <c r="C5912"/>
      <c r="D5912"/>
      <c r="E5912" s="42"/>
      <c r="F5912" s="42"/>
      <c r="G5912"/>
      <c r="I5912"/>
      <c r="J5912"/>
    </row>
    <row r="5913" spans="3:10" x14ac:dyDescent="0.2">
      <c r="C5913"/>
      <c r="D5913"/>
      <c r="E5913" s="42"/>
      <c r="F5913" s="42"/>
      <c r="G5913"/>
      <c r="I5913"/>
      <c r="J5913"/>
    </row>
    <row r="5914" spans="3:10" x14ac:dyDescent="0.2">
      <c r="C5914"/>
      <c r="D5914"/>
      <c r="E5914" s="42"/>
      <c r="F5914" s="42"/>
      <c r="G5914"/>
      <c r="I5914"/>
      <c r="J5914"/>
    </row>
    <row r="5915" spans="3:10" x14ac:dyDescent="0.2">
      <c r="C5915"/>
      <c r="D5915"/>
      <c r="E5915" s="42"/>
      <c r="F5915" s="42"/>
      <c r="G5915"/>
      <c r="I5915"/>
      <c r="J5915"/>
    </row>
    <row r="5916" spans="3:10" x14ac:dyDescent="0.2">
      <c r="C5916"/>
      <c r="D5916"/>
      <c r="E5916" s="42"/>
      <c r="F5916" s="42"/>
      <c r="G5916"/>
      <c r="I5916"/>
      <c r="J5916"/>
    </row>
    <row r="5917" spans="3:10" x14ac:dyDescent="0.2">
      <c r="C5917"/>
      <c r="D5917"/>
      <c r="E5917" s="42"/>
      <c r="F5917" s="42"/>
      <c r="G5917"/>
      <c r="I5917"/>
      <c r="J5917"/>
    </row>
    <row r="5918" spans="3:10" x14ac:dyDescent="0.2">
      <c r="C5918"/>
      <c r="D5918"/>
      <c r="E5918" s="42"/>
      <c r="F5918" s="42"/>
      <c r="G5918"/>
      <c r="I5918"/>
      <c r="J5918"/>
    </row>
    <row r="5919" spans="3:10" x14ac:dyDescent="0.2">
      <c r="C5919"/>
      <c r="D5919"/>
      <c r="E5919" s="42"/>
      <c r="F5919" s="42"/>
      <c r="G5919"/>
      <c r="I5919"/>
      <c r="J5919"/>
    </row>
    <row r="5920" spans="3:10" x14ac:dyDescent="0.2">
      <c r="C5920"/>
      <c r="D5920"/>
      <c r="E5920" s="42"/>
      <c r="F5920" s="42"/>
      <c r="G5920"/>
      <c r="I5920"/>
      <c r="J5920"/>
    </row>
    <row r="5921" spans="3:10" x14ac:dyDescent="0.2">
      <c r="C5921"/>
      <c r="D5921"/>
      <c r="E5921" s="42"/>
      <c r="F5921" s="42"/>
      <c r="G5921"/>
      <c r="I5921"/>
      <c r="J5921"/>
    </row>
    <row r="5922" spans="3:10" x14ac:dyDescent="0.2">
      <c r="C5922"/>
      <c r="D5922"/>
      <c r="E5922" s="42"/>
      <c r="F5922" s="42"/>
      <c r="G5922"/>
      <c r="I5922"/>
      <c r="J5922"/>
    </row>
    <row r="5923" spans="3:10" x14ac:dyDescent="0.2">
      <c r="C5923"/>
      <c r="D5923"/>
      <c r="E5923" s="42"/>
      <c r="F5923" s="42"/>
      <c r="G5923"/>
      <c r="I5923"/>
      <c r="J5923"/>
    </row>
    <row r="5924" spans="3:10" x14ac:dyDescent="0.2">
      <c r="C5924"/>
      <c r="D5924"/>
      <c r="E5924" s="42"/>
      <c r="F5924" s="42"/>
      <c r="G5924"/>
      <c r="I5924"/>
      <c r="J5924"/>
    </row>
    <row r="5925" spans="3:10" x14ac:dyDescent="0.2">
      <c r="C5925"/>
      <c r="D5925"/>
      <c r="E5925" s="42"/>
      <c r="F5925" s="42"/>
      <c r="G5925"/>
      <c r="I5925"/>
      <c r="J5925"/>
    </row>
    <row r="5926" spans="3:10" x14ac:dyDescent="0.2">
      <c r="C5926"/>
      <c r="D5926"/>
      <c r="E5926" s="42"/>
      <c r="F5926" s="42"/>
      <c r="G5926"/>
      <c r="I5926"/>
      <c r="J5926"/>
    </row>
    <row r="5927" spans="3:10" x14ac:dyDescent="0.2">
      <c r="C5927"/>
      <c r="D5927"/>
      <c r="E5927" s="42"/>
      <c r="F5927" s="42"/>
      <c r="G5927"/>
      <c r="I5927"/>
      <c r="J5927"/>
    </row>
    <row r="5928" spans="3:10" x14ac:dyDescent="0.2">
      <c r="C5928"/>
      <c r="D5928"/>
      <c r="E5928" s="42"/>
      <c r="F5928" s="42"/>
      <c r="G5928"/>
      <c r="I5928"/>
      <c r="J5928"/>
    </row>
    <row r="5929" spans="3:10" x14ac:dyDescent="0.2">
      <c r="C5929"/>
      <c r="D5929"/>
      <c r="E5929" s="42"/>
      <c r="F5929" s="42"/>
      <c r="G5929"/>
      <c r="I5929"/>
      <c r="J5929"/>
    </row>
    <row r="5930" spans="3:10" x14ac:dyDescent="0.2">
      <c r="C5930"/>
      <c r="D5930"/>
      <c r="E5930" s="42"/>
      <c r="F5930" s="42"/>
      <c r="G5930"/>
      <c r="I5930"/>
      <c r="J5930"/>
    </row>
    <row r="5931" spans="3:10" x14ac:dyDescent="0.2">
      <c r="C5931"/>
      <c r="D5931"/>
      <c r="E5931" s="42"/>
      <c r="F5931" s="42"/>
      <c r="G5931"/>
      <c r="I5931"/>
      <c r="J5931"/>
    </row>
    <row r="5932" spans="3:10" x14ac:dyDescent="0.2">
      <c r="C5932"/>
      <c r="D5932"/>
      <c r="E5932" s="42"/>
      <c r="F5932" s="42"/>
      <c r="G5932"/>
      <c r="I5932"/>
      <c r="J5932"/>
    </row>
    <row r="5933" spans="3:10" x14ac:dyDescent="0.2">
      <c r="C5933"/>
      <c r="D5933"/>
      <c r="E5933" s="42"/>
      <c r="F5933" s="42"/>
      <c r="G5933"/>
      <c r="I5933"/>
      <c r="J5933"/>
    </row>
    <row r="5934" spans="3:10" x14ac:dyDescent="0.2">
      <c r="C5934"/>
      <c r="D5934"/>
      <c r="E5934" s="42"/>
      <c r="F5934" s="42"/>
      <c r="G5934"/>
      <c r="I5934"/>
      <c r="J5934"/>
    </row>
    <row r="5935" spans="3:10" x14ac:dyDescent="0.2">
      <c r="C5935"/>
      <c r="D5935"/>
      <c r="E5935" s="42"/>
      <c r="F5935" s="42"/>
      <c r="G5935"/>
      <c r="I5935"/>
      <c r="J5935"/>
    </row>
    <row r="5936" spans="3:10" x14ac:dyDescent="0.2">
      <c r="C5936"/>
      <c r="D5936"/>
      <c r="E5936" s="42"/>
      <c r="F5936" s="42"/>
      <c r="G5936"/>
      <c r="I5936"/>
      <c r="J5936"/>
    </row>
    <row r="5937" spans="3:10" x14ac:dyDescent="0.2">
      <c r="C5937"/>
      <c r="D5937"/>
      <c r="E5937" s="42"/>
      <c r="F5937" s="42"/>
      <c r="G5937"/>
      <c r="I5937"/>
      <c r="J5937"/>
    </row>
    <row r="5938" spans="3:10" x14ac:dyDescent="0.2">
      <c r="C5938"/>
      <c r="D5938"/>
      <c r="E5938" s="42"/>
      <c r="F5938" s="42"/>
      <c r="G5938"/>
      <c r="I5938"/>
      <c r="J5938"/>
    </row>
    <row r="5939" spans="3:10" x14ac:dyDescent="0.2">
      <c r="C5939"/>
      <c r="D5939"/>
      <c r="E5939" s="42"/>
      <c r="F5939" s="42"/>
      <c r="G5939"/>
      <c r="I5939"/>
      <c r="J5939"/>
    </row>
    <row r="5940" spans="3:10" x14ac:dyDescent="0.2">
      <c r="C5940"/>
      <c r="D5940"/>
      <c r="E5940" s="42"/>
      <c r="F5940" s="42"/>
      <c r="G5940"/>
      <c r="I5940"/>
      <c r="J5940"/>
    </row>
    <row r="5941" spans="3:10" x14ac:dyDescent="0.2">
      <c r="C5941"/>
      <c r="D5941"/>
      <c r="E5941" s="42"/>
      <c r="F5941" s="42"/>
      <c r="G5941"/>
      <c r="I5941"/>
      <c r="J5941"/>
    </row>
    <row r="5942" spans="3:10" x14ac:dyDescent="0.2">
      <c r="C5942"/>
      <c r="D5942"/>
      <c r="E5942" s="42"/>
      <c r="F5942" s="42"/>
      <c r="G5942"/>
      <c r="I5942"/>
      <c r="J5942"/>
    </row>
    <row r="5943" spans="3:10" x14ac:dyDescent="0.2">
      <c r="C5943"/>
      <c r="D5943"/>
      <c r="E5943" s="42"/>
      <c r="F5943" s="42"/>
      <c r="G5943"/>
      <c r="I5943"/>
      <c r="J5943"/>
    </row>
    <row r="5944" spans="3:10" x14ac:dyDescent="0.2">
      <c r="C5944"/>
      <c r="D5944"/>
      <c r="E5944" s="42"/>
      <c r="F5944" s="42"/>
      <c r="G5944"/>
      <c r="I5944"/>
      <c r="J5944"/>
    </row>
    <row r="5945" spans="3:10" x14ac:dyDescent="0.2">
      <c r="C5945"/>
      <c r="D5945"/>
      <c r="E5945" s="42"/>
      <c r="F5945" s="42"/>
      <c r="G5945"/>
      <c r="I5945"/>
      <c r="J5945"/>
    </row>
    <row r="5946" spans="3:10" x14ac:dyDescent="0.2">
      <c r="C5946"/>
      <c r="D5946"/>
      <c r="E5946" s="42"/>
      <c r="F5946" s="42"/>
      <c r="G5946"/>
      <c r="I5946"/>
      <c r="J5946"/>
    </row>
    <row r="5947" spans="3:10" x14ac:dyDescent="0.2">
      <c r="C5947"/>
      <c r="D5947"/>
      <c r="E5947" s="42"/>
      <c r="F5947" s="42"/>
      <c r="G5947"/>
      <c r="I5947"/>
      <c r="J5947"/>
    </row>
    <row r="5948" spans="3:10" x14ac:dyDescent="0.2">
      <c r="C5948"/>
      <c r="D5948"/>
      <c r="E5948" s="42"/>
      <c r="F5948" s="42"/>
      <c r="G5948"/>
      <c r="I5948"/>
      <c r="J5948"/>
    </row>
    <row r="5949" spans="3:10" x14ac:dyDescent="0.2">
      <c r="C5949"/>
      <c r="D5949"/>
      <c r="E5949" s="42"/>
      <c r="F5949" s="42"/>
      <c r="G5949"/>
      <c r="I5949"/>
      <c r="J5949"/>
    </row>
    <row r="5950" spans="3:10" x14ac:dyDescent="0.2">
      <c r="C5950"/>
      <c r="D5950"/>
      <c r="E5950" s="42"/>
      <c r="F5950" s="42"/>
      <c r="G5950"/>
      <c r="I5950"/>
      <c r="J5950"/>
    </row>
    <row r="5951" spans="3:10" x14ac:dyDescent="0.2">
      <c r="C5951"/>
      <c r="D5951"/>
      <c r="E5951" s="42"/>
      <c r="F5951" s="42"/>
      <c r="G5951"/>
      <c r="I5951"/>
      <c r="J5951"/>
    </row>
    <row r="5952" spans="3:10" x14ac:dyDescent="0.2">
      <c r="C5952"/>
      <c r="D5952"/>
      <c r="E5952" s="42"/>
      <c r="F5952" s="42"/>
      <c r="G5952"/>
      <c r="I5952"/>
      <c r="J5952"/>
    </row>
    <row r="5953" spans="3:10" x14ac:dyDescent="0.2">
      <c r="C5953"/>
      <c r="D5953"/>
      <c r="E5953" s="42"/>
      <c r="F5953" s="42"/>
      <c r="G5953"/>
      <c r="I5953"/>
      <c r="J5953"/>
    </row>
    <row r="5954" spans="3:10" x14ac:dyDescent="0.2">
      <c r="C5954"/>
      <c r="D5954"/>
      <c r="E5954" s="42"/>
      <c r="F5954" s="42"/>
      <c r="G5954"/>
      <c r="I5954"/>
      <c r="J5954"/>
    </row>
    <row r="5955" spans="3:10" x14ac:dyDescent="0.2">
      <c r="C5955"/>
      <c r="D5955"/>
      <c r="E5955" s="42"/>
      <c r="F5955" s="42"/>
      <c r="G5955"/>
      <c r="I5955"/>
      <c r="J5955"/>
    </row>
    <row r="5956" spans="3:10" x14ac:dyDescent="0.2">
      <c r="C5956"/>
      <c r="D5956"/>
      <c r="E5956" s="42"/>
      <c r="F5956" s="42"/>
      <c r="G5956"/>
      <c r="I5956"/>
      <c r="J5956"/>
    </row>
    <row r="5957" spans="3:10" x14ac:dyDescent="0.2">
      <c r="C5957"/>
      <c r="D5957"/>
      <c r="E5957" s="42"/>
      <c r="F5957" s="42"/>
      <c r="G5957"/>
      <c r="I5957"/>
      <c r="J5957"/>
    </row>
    <row r="5958" spans="3:10" x14ac:dyDescent="0.2">
      <c r="C5958"/>
      <c r="D5958"/>
      <c r="E5958" s="42"/>
      <c r="F5958" s="42"/>
      <c r="G5958"/>
      <c r="I5958"/>
      <c r="J5958"/>
    </row>
    <row r="5959" spans="3:10" x14ac:dyDescent="0.2">
      <c r="C5959"/>
      <c r="D5959"/>
      <c r="E5959" s="42"/>
      <c r="F5959" s="42"/>
      <c r="G5959"/>
      <c r="I5959"/>
      <c r="J5959"/>
    </row>
    <row r="5960" spans="3:10" x14ac:dyDescent="0.2">
      <c r="C5960"/>
      <c r="D5960"/>
      <c r="E5960" s="42"/>
      <c r="F5960" s="42"/>
      <c r="G5960"/>
      <c r="I5960"/>
      <c r="J5960"/>
    </row>
    <row r="5961" spans="3:10" x14ac:dyDescent="0.2">
      <c r="C5961"/>
      <c r="D5961"/>
      <c r="E5961" s="42"/>
      <c r="F5961" s="42"/>
      <c r="G5961"/>
      <c r="I5961"/>
      <c r="J5961"/>
    </row>
    <row r="5962" spans="3:10" x14ac:dyDescent="0.2">
      <c r="C5962"/>
      <c r="D5962"/>
      <c r="E5962" s="42"/>
      <c r="F5962" s="42"/>
      <c r="G5962"/>
      <c r="I5962"/>
      <c r="J5962"/>
    </row>
    <row r="5963" spans="3:10" x14ac:dyDescent="0.2">
      <c r="C5963"/>
      <c r="D5963"/>
      <c r="E5963" s="42"/>
      <c r="F5963" s="42"/>
      <c r="G5963"/>
      <c r="I5963"/>
      <c r="J5963"/>
    </row>
    <row r="5964" spans="3:10" x14ac:dyDescent="0.2">
      <c r="C5964"/>
      <c r="D5964"/>
      <c r="E5964" s="42"/>
      <c r="F5964" s="42"/>
      <c r="G5964"/>
      <c r="I5964"/>
      <c r="J5964"/>
    </row>
    <row r="5965" spans="3:10" x14ac:dyDescent="0.2">
      <c r="C5965"/>
      <c r="D5965"/>
      <c r="E5965" s="42"/>
      <c r="F5965" s="42"/>
      <c r="G5965"/>
      <c r="I5965"/>
      <c r="J5965"/>
    </row>
    <row r="5966" spans="3:10" x14ac:dyDescent="0.2">
      <c r="C5966"/>
      <c r="D5966"/>
      <c r="E5966" s="42"/>
      <c r="F5966" s="42"/>
      <c r="G5966"/>
      <c r="I5966"/>
      <c r="J5966"/>
    </row>
    <row r="5967" spans="3:10" x14ac:dyDescent="0.2">
      <c r="C5967"/>
      <c r="D5967"/>
      <c r="E5967" s="42"/>
      <c r="F5967" s="42"/>
      <c r="G5967"/>
      <c r="I5967"/>
      <c r="J5967"/>
    </row>
    <row r="5968" spans="3:10" x14ac:dyDescent="0.2">
      <c r="C5968"/>
      <c r="D5968"/>
      <c r="E5968" s="42"/>
      <c r="F5968" s="42"/>
      <c r="G5968"/>
      <c r="I5968"/>
      <c r="J5968"/>
    </row>
    <row r="5969" spans="3:10" x14ac:dyDescent="0.2">
      <c r="C5969"/>
      <c r="D5969"/>
      <c r="E5969" s="42"/>
      <c r="F5969" s="42"/>
      <c r="G5969"/>
      <c r="I5969"/>
      <c r="J5969"/>
    </row>
    <row r="5970" spans="3:10" x14ac:dyDescent="0.2">
      <c r="C5970"/>
      <c r="D5970"/>
      <c r="E5970" s="42"/>
      <c r="F5970" s="42"/>
      <c r="G5970"/>
      <c r="I5970"/>
      <c r="J5970"/>
    </row>
    <row r="5971" spans="3:10" x14ac:dyDescent="0.2">
      <c r="C5971"/>
      <c r="D5971"/>
      <c r="E5971" s="42"/>
      <c r="F5971" s="42"/>
      <c r="G5971"/>
      <c r="I5971"/>
      <c r="J5971"/>
    </row>
    <row r="5972" spans="3:10" x14ac:dyDescent="0.2">
      <c r="C5972"/>
      <c r="D5972"/>
      <c r="E5972" s="42"/>
      <c r="F5972" s="42"/>
      <c r="G5972"/>
      <c r="I5972"/>
      <c r="J5972"/>
    </row>
    <row r="5973" spans="3:10" x14ac:dyDescent="0.2">
      <c r="C5973"/>
      <c r="D5973"/>
      <c r="E5973" s="42"/>
      <c r="F5973" s="42"/>
      <c r="G5973"/>
      <c r="I5973"/>
      <c r="J5973"/>
    </row>
    <row r="5974" spans="3:10" x14ac:dyDescent="0.2">
      <c r="C5974"/>
      <c r="D5974"/>
      <c r="E5974" s="42"/>
      <c r="F5974" s="42"/>
      <c r="G5974"/>
      <c r="I5974"/>
      <c r="J5974"/>
    </row>
    <row r="5975" spans="3:10" x14ac:dyDescent="0.2">
      <c r="C5975"/>
      <c r="D5975"/>
      <c r="E5975" s="42"/>
      <c r="F5975" s="42"/>
      <c r="G5975"/>
      <c r="I5975"/>
      <c r="J5975"/>
    </row>
    <row r="5976" spans="3:10" x14ac:dyDescent="0.2">
      <c r="C5976"/>
      <c r="D5976"/>
      <c r="E5976" s="42"/>
      <c r="F5976" s="42"/>
      <c r="G5976"/>
      <c r="I5976"/>
      <c r="J5976"/>
    </row>
    <row r="5977" spans="3:10" x14ac:dyDescent="0.2">
      <c r="C5977"/>
      <c r="D5977"/>
      <c r="E5977" s="42"/>
      <c r="F5977" s="42"/>
      <c r="G5977"/>
      <c r="I5977"/>
      <c r="J5977"/>
    </row>
    <row r="5978" spans="3:10" x14ac:dyDescent="0.2">
      <c r="C5978"/>
      <c r="D5978"/>
      <c r="E5978" s="42"/>
      <c r="F5978" s="42"/>
      <c r="G5978"/>
      <c r="I5978"/>
      <c r="J5978"/>
    </row>
    <row r="5979" spans="3:10" x14ac:dyDescent="0.2">
      <c r="C5979"/>
      <c r="D5979"/>
      <c r="E5979" s="42"/>
      <c r="F5979" s="42"/>
      <c r="G5979"/>
      <c r="I5979"/>
      <c r="J5979"/>
    </row>
    <row r="5980" spans="3:10" x14ac:dyDescent="0.2">
      <c r="C5980"/>
      <c r="D5980"/>
      <c r="E5980" s="42"/>
      <c r="F5980" s="42"/>
      <c r="G5980"/>
      <c r="I5980"/>
      <c r="J5980"/>
    </row>
    <row r="5981" spans="3:10" x14ac:dyDescent="0.2">
      <c r="C5981"/>
      <c r="D5981"/>
      <c r="E5981" s="42"/>
      <c r="F5981" s="42"/>
      <c r="G5981"/>
      <c r="I5981"/>
      <c r="J5981"/>
    </row>
    <row r="5982" spans="3:10" x14ac:dyDescent="0.2">
      <c r="C5982"/>
      <c r="D5982"/>
      <c r="E5982" s="42"/>
      <c r="F5982" s="42"/>
      <c r="G5982"/>
      <c r="I5982"/>
      <c r="J5982"/>
    </row>
    <row r="5983" spans="3:10" x14ac:dyDescent="0.2">
      <c r="C5983"/>
      <c r="D5983"/>
      <c r="E5983" s="42"/>
      <c r="F5983" s="42"/>
      <c r="G5983"/>
      <c r="I5983"/>
      <c r="J5983"/>
    </row>
    <row r="5984" spans="3:10" x14ac:dyDescent="0.2">
      <c r="C5984"/>
      <c r="D5984"/>
      <c r="E5984" s="42"/>
      <c r="F5984" s="42"/>
      <c r="G5984"/>
      <c r="I5984"/>
      <c r="J5984"/>
    </row>
    <row r="5985" spans="3:10" x14ac:dyDescent="0.2">
      <c r="C5985"/>
      <c r="D5985"/>
      <c r="E5985" s="42"/>
      <c r="F5985" s="42"/>
      <c r="G5985"/>
      <c r="I5985"/>
      <c r="J5985"/>
    </row>
    <row r="5986" spans="3:10" x14ac:dyDescent="0.2">
      <c r="C5986"/>
      <c r="D5986"/>
      <c r="E5986" s="42"/>
      <c r="F5986" s="42"/>
      <c r="G5986"/>
      <c r="I5986"/>
      <c r="J5986"/>
    </row>
    <row r="5987" spans="3:10" x14ac:dyDescent="0.2">
      <c r="C5987"/>
      <c r="D5987"/>
      <c r="E5987" s="42"/>
      <c r="F5987" s="42"/>
      <c r="G5987"/>
      <c r="I5987"/>
      <c r="J5987"/>
    </row>
    <row r="5988" spans="3:10" x14ac:dyDescent="0.2">
      <c r="C5988"/>
      <c r="D5988"/>
      <c r="E5988" s="42"/>
      <c r="F5988" s="42"/>
      <c r="G5988"/>
      <c r="I5988"/>
      <c r="J5988"/>
    </row>
    <row r="5989" spans="3:10" x14ac:dyDescent="0.2">
      <c r="C5989"/>
      <c r="D5989"/>
      <c r="E5989" s="42"/>
      <c r="F5989" s="42"/>
      <c r="G5989"/>
      <c r="I5989"/>
      <c r="J5989"/>
    </row>
    <row r="5990" spans="3:10" x14ac:dyDescent="0.2">
      <c r="C5990"/>
      <c r="D5990"/>
      <c r="E5990" s="42"/>
      <c r="F5990" s="42"/>
      <c r="G5990"/>
      <c r="I5990"/>
      <c r="J5990"/>
    </row>
    <row r="5991" spans="3:10" x14ac:dyDescent="0.2">
      <c r="C5991"/>
      <c r="D5991"/>
      <c r="E5991" s="42"/>
      <c r="F5991" s="42"/>
      <c r="G5991"/>
      <c r="I5991"/>
      <c r="J5991"/>
    </row>
    <row r="5992" spans="3:10" x14ac:dyDescent="0.2">
      <c r="C5992"/>
      <c r="D5992"/>
      <c r="E5992" s="42"/>
      <c r="F5992" s="42"/>
      <c r="G5992"/>
      <c r="I5992"/>
      <c r="J5992"/>
    </row>
    <row r="5993" spans="3:10" x14ac:dyDescent="0.2">
      <c r="C5993"/>
      <c r="D5993"/>
      <c r="E5993" s="42"/>
      <c r="F5993" s="42"/>
      <c r="G5993"/>
      <c r="I5993"/>
      <c r="J5993"/>
    </row>
    <row r="5994" spans="3:10" x14ac:dyDescent="0.2">
      <c r="C5994"/>
      <c r="D5994"/>
      <c r="E5994" s="42"/>
      <c r="F5994" s="42"/>
      <c r="G5994"/>
      <c r="I5994"/>
      <c r="J5994"/>
    </row>
    <row r="5995" spans="3:10" x14ac:dyDescent="0.2">
      <c r="C5995"/>
      <c r="D5995"/>
      <c r="E5995" s="42"/>
      <c r="F5995" s="42"/>
      <c r="G5995"/>
      <c r="I5995"/>
      <c r="J5995"/>
    </row>
    <row r="5996" spans="3:10" x14ac:dyDescent="0.2">
      <c r="C5996"/>
      <c r="D5996"/>
      <c r="E5996" s="42"/>
      <c r="F5996" s="42"/>
      <c r="G5996"/>
      <c r="I5996"/>
      <c r="J5996"/>
    </row>
    <row r="5997" spans="3:10" x14ac:dyDescent="0.2">
      <c r="C5997"/>
      <c r="D5997"/>
      <c r="E5997" s="42"/>
      <c r="F5997" s="42"/>
      <c r="G5997"/>
      <c r="I5997"/>
      <c r="J5997"/>
    </row>
    <row r="5998" spans="3:10" x14ac:dyDescent="0.2">
      <c r="C5998"/>
      <c r="D5998"/>
      <c r="E5998" s="42"/>
      <c r="F5998" s="42"/>
      <c r="G5998"/>
      <c r="I5998"/>
      <c r="J5998"/>
    </row>
    <row r="5999" spans="3:10" x14ac:dyDescent="0.2">
      <c r="C5999"/>
      <c r="D5999"/>
      <c r="E5999" s="42"/>
      <c r="F5999" s="42"/>
      <c r="G5999"/>
      <c r="I5999"/>
      <c r="J5999"/>
    </row>
    <row r="6000" spans="3:10" x14ac:dyDescent="0.2">
      <c r="C6000"/>
      <c r="D6000"/>
      <c r="E6000" s="42"/>
      <c r="F6000" s="42"/>
      <c r="G6000"/>
      <c r="I6000"/>
      <c r="J6000"/>
    </row>
    <row r="6001" spans="3:10" x14ac:dyDescent="0.2">
      <c r="C6001"/>
      <c r="D6001"/>
      <c r="E6001" s="42"/>
      <c r="F6001" s="42"/>
      <c r="G6001"/>
      <c r="I6001"/>
      <c r="J6001"/>
    </row>
    <row r="6002" spans="3:10" x14ac:dyDescent="0.2">
      <c r="C6002"/>
      <c r="D6002"/>
      <c r="E6002" s="42"/>
      <c r="F6002" s="42"/>
      <c r="G6002"/>
      <c r="I6002"/>
      <c r="J6002"/>
    </row>
    <row r="6003" spans="3:10" x14ac:dyDescent="0.2">
      <c r="C6003"/>
      <c r="D6003"/>
      <c r="E6003" s="42"/>
      <c r="F6003" s="42"/>
      <c r="G6003"/>
      <c r="I6003"/>
      <c r="J6003"/>
    </row>
    <row r="6004" spans="3:10" x14ac:dyDescent="0.2">
      <c r="C6004"/>
      <c r="D6004"/>
      <c r="E6004" s="42"/>
      <c r="F6004" s="42"/>
      <c r="G6004"/>
      <c r="I6004"/>
      <c r="J6004"/>
    </row>
    <row r="6005" spans="3:10" x14ac:dyDescent="0.2">
      <c r="C6005"/>
      <c r="D6005"/>
      <c r="E6005" s="42"/>
      <c r="F6005" s="42"/>
      <c r="G6005"/>
      <c r="I6005"/>
      <c r="J6005"/>
    </row>
    <row r="6006" spans="3:10" x14ac:dyDescent="0.2">
      <c r="C6006"/>
      <c r="D6006"/>
      <c r="E6006" s="42"/>
      <c r="F6006" s="42"/>
      <c r="G6006"/>
      <c r="I6006"/>
      <c r="J6006"/>
    </row>
    <row r="6007" spans="3:10" x14ac:dyDescent="0.2">
      <c r="C6007"/>
      <c r="D6007"/>
      <c r="E6007" s="42"/>
      <c r="F6007" s="42"/>
      <c r="G6007"/>
      <c r="I6007"/>
      <c r="J6007"/>
    </row>
    <row r="6008" spans="3:10" x14ac:dyDescent="0.2">
      <c r="C6008"/>
      <c r="D6008"/>
      <c r="E6008" s="42"/>
      <c r="F6008" s="42"/>
      <c r="G6008"/>
      <c r="I6008"/>
      <c r="J6008"/>
    </row>
    <row r="6009" spans="3:10" x14ac:dyDescent="0.2">
      <c r="C6009"/>
      <c r="D6009"/>
      <c r="E6009" s="42"/>
      <c r="F6009" s="42"/>
      <c r="G6009"/>
      <c r="I6009"/>
      <c r="J6009"/>
    </row>
    <row r="6010" spans="3:10" x14ac:dyDescent="0.2">
      <c r="C6010"/>
      <c r="D6010"/>
      <c r="E6010" s="42"/>
      <c r="F6010" s="42"/>
      <c r="G6010"/>
      <c r="I6010"/>
      <c r="J6010"/>
    </row>
    <row r="6011" spans="3:10" x14ac:dyDescent="0.2">
      <c r="C6011"/>
      <c r="D6011"/>
      <c r="E6011" s="42"/>
      <c r="F6011" s="42"/>
      <c r="G6011"/>
      <c r="I6011"/>
      <c r="J6011"/>
    </row>
    <row r="6012" spans="3:10" x14ac:dyDescent="0.2">
      <c r="C6012"/>
      <c r="D6012"/>
      <c r="E6012" s="42"/>
      <c r="F6012" s="42"/>
      <c r="G6012"/>
      <c r="I6012"/>
      <c r="J6012"/>
    </row>
    <row r="6013" spans="3:10" x14ac:dyDescent="0.2">
      <c r="C6013"/>
      <c r="D6013"/>
      <c r="E6013" s="42"/>
      <c r="F6013" s="42"/>
      <c r="G6013"/>
      <c r="I6013"/>
      <c r="J6013"/>
    </row>
    <row r="6014" spans="3:10" x14ac:dyDescent="0.2">
      <c r="C6014"/>
      <c r="D6014"/>
      <c r="E6014" s="42"/>
      <c r="F6014" s="42"/>
      <c r="G6014"/>
      <c r="I6014"/>
      <c r="J6014"/>
    </row>
    <row r="6015" spans="3:10" x14ac:dyDescent="0.2">
      <c r="C6015"/>
      <c r="D6015"/>
      <c r="E6015" s="42"/>
      <c r="F6015" s="42"/>
      <c r="G6015"/>
      <c r="I6015"/>
      <c r="J6015"/>
    </row>
    <row r="6016" spans="3:10" x14ac:dyDescent="0.2">
      <c r="C6016"/>
      <c r="D6016"/>
      <c r="E6016" s="42"/>
      <c r="F6016" s="42"/>
      <c r="G6016"/>
      <c r="I6016"/>
      <c r="J6016"/>
    </row>
    <row r="6017" spans="3:10" x14ac:dyDescent="0.2">
      <c r="C6017"/>
      <c r="D6017"/>
      <c r="E6017" s="42"/>
      <c r="F6017" s="42"/>
      <c r="G6017"/>
      <c r="I6017"/>
      <c r="J6017"/>
    </row>
    <row r="6018" spans="3:10" x14ac:dyDescent="0.2">
      <c r="C6018"/>
      <c r="D6018"/>
      <c r="E6018" s="42"/>
      <c r="F6018" s="42"/>
      <c r="G6018"/>
      <c r="I6018"/>
      <c r="J6018"/>
    </row>
    <row r="6019" spans="3:10" x14ac:dyDescent="0.2">
      <c r="C6019"/>
      <c r="D6019"/>
      <c r="E6019" s="42"/>
      <c r="F6019" s="42"/>
      <c r="G6019"/>
      <c r="I6019"/>
      <c r="J6019"/>
    </row>
    <row r="6020" spans="3:10" x14ac:dyDescent="0.2">
      <c r="C6020"/>
      <c r="D6020"/>
      <c r="E6020" s="42"/>
      <c r="F6020" s="42"/>
      <c r="G6020"/>
      <c r="I6020"/>
      <c r="J6020"/>
    </row>
    <row r="6021" spans="3:10" x14ac:dyDescent="0.2">
      <c r="C6021"/>
      <c r="D6021"/>
      <c r="E6021" s="42"/>
      <c r="F6021" s="42"/>
      <c r="G6021"/>
      <c r="I6021"/>
      <c r="J6021"/>
    </row>
    <row r="6022" spans="3:10" x14ac:dyDescent="0.2">
      <c r="C6022"/>
      <c r="D6022"/>
      <c r="E6022" s="42"/>
      <c r="F6022" s="42"/>
      <c r="G6022"/>
      <c r="I6022"/>
      <c r="J6022"/>
    </row>
    <row r="6023" spans="3:10" x14ac:dyDescent="0.2">
      <c r="C6023"/>
      <c r="D6023"/>
      <c r="E6023" s="42"/>
      <c r="F6023" s="42"/>
      <c r="G6023"/>
      <c r="I6023"/>
      <c r="J6023"/>
    </row>
    <row r="6024" spans="3:10" x14ac:dyDescent="0.2">
      <c r="C6024"/>
      <c r="D6024"/>
      <c r="E6024" s="42"/>
      <c r="F6024" s="42"/>
      <c r="G6024"/>
      <c r="I6024"/>
      <c r="J6024"/>
    </row>
    <row r="6025" spans="3:10" x14ac:dyDescent="0.2">
      <c r="C6025"/>
      <c r="D6025"/>
      <c r="E6025" s="42"/>
      <c r="F6025" s="42"/>
      <c r="G6025"/>
      <c r="I6025"/>
      <c r="J6025"/>
    </row>
    <row r="6026" spans="3:10" x14ac:dyDescent="0.2">
      <c r="C6026"/>
      <c r="D6026"/>
      <c r="E6026" s="42"/>
      <c r="F6026" s="42"/>
      <c r="G6026"/>
      <c r="I6026"/>
      <c r="J6026"/>
    </row>
    <row r="6027" spans="3:10" x14ac:dyDescent="0.2">
      <c r="C6027"/>
      <c r="D6027"/>
      <c r="E6027" s="42"/>
      <c r="F6027" s="42"/>
      <c r="G6027"/>
      <c r="I6027"/>
      <c r="J6027"/>
    </row>
    <row r="6028" spans="3:10" x14ac:dyDescent="0.2">
      <c r="C6028"/>
      <c r="D6028"/>
      <c r="E6028" s="42"/>
      <c r="F6028" s="42"/>
      <c r="G6028"/>
      <c r="I6028"/>
      <c r="J6028"/>
    </row>
    <row r="6029" spans="3:10" x14ac:dyDescent="0.2">
      <c r="C6029"/>
      <c r="D6029"/>
      <c r="E6029" s="42"/>
      <c r="F6029" s="42"/>
      <c r="G6029"/>
      <c r="I6029"/>
      <c r="J6029"/>
    </row>
    <row r="6030" spans="3:10" x14ac:dyDescent="0.2">
      <c r="C6030"/>
      <c r="D6030"/>
      <c r="E6030" s="42"/>
      <c r="F6030" s="42"/>
      <c r="G6030"/>
      <c r="I6030"/>
      <c r="J6030"/>
    </row>
    <row r="6031" spans="3:10" x14ac:dyDescent="0.2">
      <c r="C6031"/>
      <c r="D6031"/>
      <c r="E6031" s="42"/>
      <c r="F6031" s="42"/>
      <c r="G6031"/>
      <c r="I6031"/>
      <c r="J6031"/>
    </row>
    <row r="6032" spans="3:10" x14ac:dyDescent="0.2">
      <c r="C6032"/>
      <c r="D6032"/>
      <c r="E6032" s="42"/>
      <c r="F6032" s="42"/>
      <c r="G6032"/>
      <c r="I6032"/>
      <c r="J6032"/>
    </row>
    <row r="6033" spans="3:10" x14ac:dyDescent="0.2">
      <c r="C6033"/>
      <c r="D6033"/>
      <c r="E6033" s="42"/>
      <c r="F6033" s="42"/>
      <c r="G6033"/>
      <c r="I6033"/>
      <c r="J6033"/>
    </row>
    <row r="6034" spans="3:10" x14ac:dyDescent="0.2">
      <c r="C6034"/>
      <c r="D6034"/>
      <c r="E6034" s="42"/>
      <c r="F6034" s="42"/>
      <c r="G6034"/>
      <c r="I6034"/>
      <c r="J6034"/>
    </row>
    <row r="6035" spans="3:10" x14ac:dyDescent="0.2">
      <c r="C6035"/>
      <c r="D6035"/>
      <c r="E6035" s="42"/>
      <c r="F6035" s="42"/>
      <c r="G6035"/>
      <c r="I6035"/>
      <c r="J6035"/>
    </row>
    <row r="6036" spans="3:10" x14ac:dyDescent="0.2">
      <c r="C6036"/>
      <c r="D6036"/>
      <c r="E6036" s="42"/>
      <c r="F6036" s="42"/>
      <c r="G6036"/>
      <c r="I6036"/>
      <c r="J6036"/>
    </row>
    <row r="6037" spans="3:10" x14ac:dyDescent="0.2">
      <c r="C6037"/>
      <c r="D6037"/>
      <c r="E6037" s="42"/>
      <c r="F6037" s="42"/>
      <c r="G6037"/>
      <c r="I6037"/>
      <c r="J6037"/>
    </row>
    <row r="6038" spans="3:10" x14ac:dyDescent="0.2">
      <c r="C6038"/>
      <c r="D6038"/>
      <c r="E6038" s="42"/>
      <c r="F6038" s="42"/>
      <c r="G6038"/>
      <c r="I6038"/>
      <c r="J6038"/>
    </row>
    <row r="6039" spans="3:10" x14ac:dyDescent="0.2">
      <c r="C6039"/>
      <c r="D6039"/>
      <c r="E6039" s="42"/>
      <c r="F6039" s="42"/>
      <c r="G6039"/>
      <c r="I6039"/>
      <c r="J6039"/>
    </row>
    <row r="6040" spans="3:10" x14ac:dyDescent="0.2">
      <c r="C6040"/>
      <c r="D6040"/>
      <c r="E6040" s="42"/>
      <c r="F6040" s="42"/>
      <c r="G6040"/>
      <c r="I6040"/>
      <c r="J6040"/>
    </row>
    <row r="6041" spans="3:10" x14ac:dyDescent="0.2">
      <c r="C6041"/>
      <c r="D6041"/>
      <c r="E6041" s="42"/>
      <c r="F6041" s="42"/>
      <c r="G6041"/>
      <c r="I6041"/>
      <c r="J6041"/>
    </row>
    <row r="6042" spans="3:10" x14ac:dyDescent="0.2">
      <c r="C6042"/>
      <c r="D6042"/>
      <c r="E6042" s="42"/>
      <c r="F6042" s="42"/>
      <c r="G6042"/>
      <c r="I6042"/>
      <c r="J6042"/>
    </row>
    <row r="6043" spans="3:10" x14ac:dyDescent="0.2">
      <c r="C6043"/>
      <c r="D6043"/>
      <c r="E6043" s="42"/>
      <c r="F6043" s="42"/>
      <c r="G6043"/>
      <c r="I6043"/>
      <c r="J6043"/>
    </row>
    <row r="6044" spans="3:10" x14ac:dyDescent="0.2">
      <c r="C6044"/>
      <c r="D6044"/>
      <c r="E6044" s="42"/>
      <c r="F6044" s="42"/>
      <c r="G6044"/>
      <c r="I6044"/>
      <c r="J6044"/>
    </row>
    <row r="6045" spans="3:10" x14ac:dyDescent="0.2">
      <c r="C6045"/>
      <c r="D6045"/>
      <c r="E6045" s="42"/>
      <c r="F6045" s="42"/>
      <c r="G6045"/>
      <c r="I6045"/>
      <c r="J6045"/>
    </row>
    <row r="6046" spans="3:10" x14ac:dyDescent="0.2">
      <c r="C6046"/>
      <c r="D6046"/>
      <c r="E6046" s="42"/>
      <c r="F6046" s="42"/>
      <c r="G6046"/>
      <c r="I6046"/>
      <c r="J6046"/>
    </row>
    <row r="6047" spans="3:10" x14ac:dyDescent="0.2">
      <c r="C6047"/>
      <c r="D6047"/>
      <c r="E6047" s="42"/>
      <c r="F6047" s="42"/>
      <c r="G6047"/>
      <c r="I6047"/>
      <c r="J6047"/>
    </row>
    <row r="6048" spans="3:10" x14ac:dyDescent="0.2">
      <c r="C6048"/>
      <c r="D6048"/>
      <c r="E6048" s="42"/>
      <c r="F6048" s="42"/>
      <c r="G6048"/>
      <c r="I6048"/>
      <c r="J6048"/>
    </row>
    <row r="6049" spans="3:10" x14ac:dyDescent="0.2">
      <c r="C6049"/>
      <c r="D6049"/>
      <c r="E6049" s="42"/>
      <c r="F6049" s="42"/>
      <c r="G6049"/>
      <c r="I6049"/>
      <c r="J6049"/>
    </row>
    <row r="6050" spans="3:10" x14ac:dyDescent="0.2">
      <c r="C6050"/>
      <c r="D6050"/>
      <c r="E6050" s="42"/>
      <c r="F6050" s="42"/>
      <c r="G6050"/>
      <c r="I6050"/>
      <c r="J6050"/>
    </row>
    <row r="6051" spans="3:10" x14ac:dyDescent="0.2">
      <c r="C6051"/>
      <c r="D6051"/>
      <c r="E6051" s="42"/>
      <c r="F6051" s="42"/>
      <c r="G6051"/>
      <c r="I6051"/>
      <c r="J6051"/>
    </row>
    <row r="6052" spans="3:10" x14ac:dyDescent="0.2">
      <c r="C6052"/>
      <c r="D6052"/>
      <c r="E6052" s="42"/>
      <c r="F6052" s="42"/>
      <c r="G6052"/>
      <c r="I6052"/>
      <c r="J6052"/>
    </row>
    <row r="6053" spans="3:10" x14ac:dyDescent="0.2">
      <c r="C6053"/>
      <c r="D6053"/>
      <c r="E6053" s="42"/>
      <c r="F6053" s="42"/>
      <c r="G6053"/>
      <c r="I6053"/>
      <c r="J6053"/>
    </row>
    <row r="6054" spans="3:10" x14ac:dyDescent="0.2">
      <c r="C6054"/>
      <c r="D6054"/>
      <c r="E6054" s="42"/>
      <c r="F6054" s="42"/>
      <c r="G6054"/>
      <c r="I6054"/>
      <c r="J6054"/>
    </row>
    <row r="6055" spans="3:10" x14ac:dyDescent="0.2">
      <c r="C6055"/>
      <c r="D6055"/>
      <c r="E6055" s="42"/>
      <c r="F6055" s="42"/>
      <c r="G6055"/>
      <c r="I6055"/>
      <c r="J6055"/>
    </row>
    <row r="6056" spans="3:10" x14ac:dyDescent="0.2">
      <c r="C6056"/>
      <c r="D6056"/>
      <c r="E6056" s="42"/>
      <c r="F6056" s="42"/>
      <c r="G6056"/>
      <c r="I6056"/>
      <c r="J6056"/>
    </row>
    <row r="6057" spans="3:10" x14ac:dyDescent="0.2">
      <c r="C6057"/>
      <c r="D6057"/>
      <c r="E6057" s="42"/>
      <c r="F6057" s="42"/>
      <c r="G6057"/>
      <c r="I6057"/>
      <c r="J6057"/>
    </row>
    <row r="6058" spans="3:10" x14ac:dyDescent="0.2">
      <c r="C6058"/>
      <c r="D6058"/>
      <c r="E6058" s="42"/>
      <c r="F6058" s="42"/>
      <c r="G6058"/>
      <c r="I6058"/>
      <c r="J6058"/>
    </row>
    <row r="6059" spans="3:10" x14ac:dyDescent="0.2">
      <c r="C6059"/>
      <c r="D6059"/>
      <c r="E6059" s="42"/>
      <c r="F6059" s="42"/>
      <c r="G6059"/>
      <c r="I6059"/>
      <c r="J6059"/>
    </row>
    <row r="6060" spans="3:10" x14ac:dyDescent="0.2">
      <c r="C6060"/>
      <c r="D6060"/>
      <c r="E6060" s="42"/>
      <c r="F6060" s="42"/>
      <c r="G6060"/>
      <c r="I6060"/>
      <c r="J6060"/>
    </row>
    <row r="6061" spans="3:10" x14ac:dyDescent="0.2">
      <c r="C6061"/>
      <c r="D6061"/>
      <c r="E6061" s="42"/>
      <c r="F6061" s="42"/>
      <c r="G6061"/>
      <c r="I6061"/>
      <c r="J6061"/>
    </row>
    <row r="6062" spans="3:10" x14ac:dyDescent="0.2">
      <c r="C6062"/>
      <c r="D6062"/>
      <c r="E6062" s="42"/>
      <c r="F6062" s="42"/>
      <c r="G6062"/>
      <c r="I6062"/>
      <c r="J6062"/>
    </row>
    <row r="6063" spans="3:10" x14ac:dyDescent="0.2">
      <c r="C6063"/>
      <c r="D6063"/>
      <c r="E6063" s="42"/>
      <c r="F6063" s="42"/>
      <c r="G6063"/>
      <c r="I6063"/>
      <c r="J6063"/>
    </row>
    <row r="6064" spans="3:10" x14ac:dyDescent="0.2">
      <c r="C6064"/>
      <c r="D6064"/>
      <c r="E6064" s="42"/>
      <c r="F6064" s="42"/>
      <c r="G6064"/>
      <c r="I6064"/>
      <c r="J6064"/>
    </row>
    <row r="6065" spans="3:10" x14ac:dyDescent="0.2">
      <c r="C6065"/>
      <c r="D6065"/>
      <c r="E6065" s="42"/>
      <c r="F6065" s="42"/>
      <c r="G6065"/>
      <c r="I6065"/>
      <c r="J6065"/>
    </row>
    <row r="6066" spans="3:10" x14ac:dyDescent="0.2">
      <c r="C6066"/>
      <c r="D6066"/>
      <c r="E6066" s="42"/>
      <c r="F6066" s="42"/>
      <c r="G6066"/>
      <c r="I6066"/>
      <c r="J6066"/>
    </row>
    <row r="6067" spans="3:10" x14ac:dyDescent="0.2">
      <c r="C6067"/>
      <c r="D6067"/>
      <c r="E6067" s="42"/>
      <c r="F6067" s="42"/>
      <c r="G6067"/>
      <c r="I6067"/>
      <c r="J6067"/>
    </row>
    <row r="6068" spans="3:10" x14ac:dyDescent="0.2">
      <c r="C6068"/>
      <c r="D6068"/>
      <c r="E6068" s="42"/>
      <c r="F6068" s="42"/>
      <c r="G6068"/>
      <c r="I6068"/>
      <c r="J6068"/>
    </row>
    <row r="6069" spans="3:10" x14ac:dyDescent="0.2">
      <c r="C6069"/>
      <c r="D6069"/>
      <c r="E6069" s="42"/>
      <c r="F6069" s="42"/>
      <c r="G6069"/>
      <c r="I6069"/>
      <c r="J6069"/>
    </row>
    <row r="6070" spans="3:10" x14ac:dyDescent="0.2">
      <c r="C6070"/>
      <c r="D6070"/>
      <c r="E6070" s="42"/>
      <c r="F6070" s="42"/>
      <c r="G6070"/>
      <c r="I6070"/>
      <c r="J6070"/>
    </row>
    <row r="6071" spans="3:10" x14ac:dyDescent="0.2">
      <c r="C6071"/>
      <c r="D6071"/>
      <c r="E6071" s="42"/>
      <c r="F6071" s="42"/>
      <c r="G6071"/>
      <c r="I6071"/>
      <c r="J6071"/>
    </row>
    <row r="6072" spans="3:10" x14ac:dyDescent="0.2">
      <c r="C6072"/>
      <c r="D6072"/>
      <c r="E6072" s="42"/>
      <c r="F6072" s="42"/>
      <c r="G6072"/>
      <c r="I6072"/>
      <c r="J6072"/>
    </row>
    <row r="6073" spans="3:10" x14ac:dyDescent="0.2">
      <c r="C6073"/>
      <c r="D6073"/>
      <c r="E6073" s="42"/>
      <c r="F6073" s="42"/>
      <c r="G6073"/>
      <c r="I6073"/>
      <c r="J6073"/>
    </row>
    <row r="6074" spans="3:10" x14ac:dyDescent="0.2">
      <c r="C6074"/>
      <c r="D6074"/>
      <c r="E6074" s="42"/>
      <c r="F6074" s="42"/>
      <c r="G6074"/>
      <c r="I6074"/>
      <c r="J6074"/>
    </row>
    <row r="6075" spans="3:10" x14ac:dyDescent="0.2">
      <c r="C6075"/>
      <c r="D6075"/>
      <c r="E6075" s="42"/>
      <c r="F6075" s="42"/>
      <c r="G6075"/>
      <c r="I6075"/>
      <c r="J6075"/>
    </row>
    <row r="6076" spans="3:10" x14ac:dyDescent="0.2">
      <c r="C6076"/>
      <c r="D6076"/>
      <c r="E6076" s="42"/>
      <c r="F6076" s="42"/>
      <c r="G6076"/>
      <c r="I6076"/>
      <c r="J6076"/>
    </row>
    <row r="6077" spans="3:10" x14ac:dyDescent="0.2">
      <c r="C6077"/>
      <c r="D6077"/>
      <c r="E6077" s="42"/>
      <c r="F6077" s="42"/>
      <c r="G6077"/>
      <c r="I6077"/>
      <c r="J6077"/>
    </row>
    <row r="6078" spans="3:10" x14ac:dyDescent="0.2">
      <c r="C6078"/>
      <c r="D6078"/>
      <c r="E6078" s="42"/>
      <c r="F6078" s="42"/>
      <c r="G6078"/>
      <c r="I6078"/>
      <c r="J6078"/>
    </row>
    <row r="6079" spans="3:10" x14ac:dyDescent="0.2">
      <c r="C6079"/>
      <c r="D6079"/>
      <c r="E6079" s="42"/>
      <c r="F6079" s="42"/>
      <c r="G6079"/>
      <c r="I6079"/>
      <c r="J6079"/>
    </row>
    <row r="6080" spans="3:10" x14ac:dyDescent="0.2">
      <c r="C6080"/>
      <c r="D6080"/>
      <c r="E6080" s="42"/>
      <c r="F6080" s="42"/>
      <c r="G6080"/>
      <c r="I6080"/>
      <c r="J6080"/>
    </row>
    <row r="6081" spans="3:10" x14ac:dyDescent="0.2">
      <c r="C6081"/>
      <c r="D6081"/>
      <c r="E6081" s="42"/>
      <c r="F6081" s="42"/>
      <c r="G6081"/>
      <c r="I6081"/>
      <c r="J6081"/>
    </row>
    <row r="6082" spans="3:10" x14ac:dyDescent="0.2">
      <c r="C6082"/>
      <c r="D6082"/>
      <c r="E6082" s="42"/>
      <c r="F6082" s="42"/>
      <c r="G6082"/>
      <c r="I6082"/>
      <c r="J6082"/>
    </row>
    <row r="6083" spans="3:10" x14ac:dyDescent="0.2">
      <c r="C6083"/>
      <c r="D6083"/>
      <c r="E6083" s="42"/>
      <c r="F6083" s="42"/>
      <c r="G6083"/>
      <c r="I6083"/>
      <c r="J6083"/>
    </row>
    <row r="6084" spans="3:10" x14ac:dyDescent="0.2">
      <c r="C6084"/>
      <c r="D6084"/>
      <c r="E6084" s="42"/>
      <c r="F6084" s="42"/>
      <c r="G6084"/>
      <c r="I6084"/>
      <c r="J6084"/>
    </row>
    <row r="6085" spans="3:10" x14ac:dyDescent="0.2">
      <c r="C6085"/>
      <c r="D6085"/>
      <c r="E6085" s="42"/>
      <c r="F6085" s="42"/>
      <c r="G6085"/>
      <c r="I6085"/>
      <c r="J6085"/>
    </row>
    <row r="6086" spans="3:10" x14ac:dyDescent="0.2">
      <c r="C6086"/>
      <c r="D6086"/>
      <c r="E6086" s="42"/>
      <c r="F6086" s="42"/>
      <c r="G6086"/>
      <c r="I6086"/>
      <c r="J6086"/>
    </row>
    <row r="6087" spans="3:10" x14ac:dyDescent="0.2">
      <c r="C6087"/>
      <c r="D6087"/>
      <c r="E6087" s="42"/>
      <c r="F6087" s="42"/>
      <c r="G6087"/>
      <c r="I6087"/>
      <c r="J6087"/>
    </row>
    <row r="6088" spans="3:10" x14ac:dyDescent="0.2">
      <c r="C6088"/>
      <c r="D6088"/>
      <c r="E6088" s="42"/>
      <c r="F6088" s="42"/>
      <c r="G6088"/>
      <c r="I6088"/>
      <c r="J6088"/>
    </row>
    <row r="6089" spans="3:10" x14ac:dyDescent="0.2">
      <c r="C6089"/>
      <c r="D6089"/>
      <c r="E6089" s="42"/>
      <c r="F6089" s="42"/>
      <c r="G6089"/>
      <c r="I6089"/>
      <c r="J6089"/>
    </row>
    <row r="6090" spans="3:10" x14ac:dyDescent="0.2">
      <c r="C6090"/>
      <c r="D6090"/>
      <c r="E6090" s="42"/>
      <c r="F6090" s="42"/>
      <c r="G6090"/>
      <c r="I6090"/>
      <c r="J6090"/>
    </row>
    <row r="6091" spans="3:10" x14ac:dyDescent="0.2">
      <c r="C6091"/>
      <c r="D6091"/>
      <c r="E6091" s="42"/>
      <c r="F6091" s="42"/>
      <c r="G6091"/>
      <c r="I6091"/>
      <c r="J6091"/>
    </row>
    <row r="6092" spans="3:10" x14ac:dyDescent="0.2">
      <c r="C6092"/>
      <c r="D6092"/>
      <c r="E6092" s="42"/>
      <c r="F6092" s="42"/>
      <c r="G6092"/>
      <c r="I6092"/>
      <c r="J6092"/>
    </row>
    <row r="6093" spans="3:10" x14ac:dyDescent="0.2">
      <c r="C6093"/>
      <c r="D6093"/>
      <c r="E6093" s="42"/>
      <c r="F6093" s="42"/>
      <c r="G6093"/>
      <c r="I6093"/>
      <c r="J6093"/>
    </row>
    <row r="6094" spans="3:10" x14ac:dyDescent="0.2">
      <c r="C6094"/>
      <c r="D6094"/>
      <c r="E6094" s="42"/>
      <c r="F6094" s="42"/>
      <c r="G6094"/>
      <c r="I6094"/>
      <c r="J6094"/>
    </row>
    <row r="6095" spans="3:10" x14ac:dyDescent="0.2">
      <c r="C6095"/>
      <c r="D6095"/>
      <c r="E6095" s="42"/>
      <c r="F6095" s="42"/>
      <c r="G6095"/>
      <c r="I6095"/>
      <c r="J6095"/>
    </row>
    <row r="6096" spans="3:10" x14ac:dyDescent="0.2">
      <c r="C6096"/>
      <c r="D6096"/>
      <c r="E6096" s="42"/>
      <c r="F6096" s="42"/>
      <c r="G6096"/>
      <c r="I6096"/>
      <c r="J6096"/>
    </row>
    <row r="6097" spans="3:10" x14ac:dyDescent="0.2">
      <c r="C6097"/>
      <c r="D6097"/>
      <c r="E6097" s="42"/>
      <c r="F6097" s="42"/>
      <c r="G6097"/>
      <c r="I6097"/>
      <c r="J6097"/>
    </row>
    <row r="6098" spans="3:10" x14ac:dyDescent="0.2">
      <c r="C6098"/>
      <c r="D6098"/>
      <c r="E6098" s="42"/>
      <c r="F6098" s="42"/>
      <c r="G6098"/>
      <c r="I6098"/>
      <c r="J6098"/>
    </row>
    <row r="6099" spans="3:10" x14ac:dyDescent="0.2">
      <c r="C6099"/>
      <c r="D6099"/>
      <c r="E6099" s="42"/>
      <c r="F6099" s="42"/>
      <c r="G6099"/>
      <c r="I6099"/>
      <c r="J6099"/>
    </row>
    <row r="6100" spans="3:10" x14ac:dyDescent="0.2">
      <c r="C6100"/>
      <c r="D6100"/>
      <c r="E6100" s="42"/>
      <c r="F6100" s="42"/>
      <c r="G6100"/>
      <c r="I6100"/>
      <c r="J6100"/>
    </row>
    <row r="6101" spans="3:10" x14ac:dyDescent="0.2">
      <c r="C6101"/>
      <c r="D6101"/>
      <c r="E6101" s="42"/>
      <c r="F6101" s="42"/>
      <c r="G6101"/>
      <c r="I6101"/>
      <c r="J6101"/>
    </row>
    <row r="6102" spans="3:10" x14ac:dyDescent="0.2">
      <c r="C6102"/>
      <c r="D6102"/>
      <c r="E6102" s="42"/>
      <c r="F6102" s="42"/>
      <c r="G6102"/>
      <c r="I6102"/>
      <c r="J6102"/>
    </row>
    <row r="6103" spans="3:10" x14ac:dyDescent="0.2">
      <c r="C6103"/>
      <c r="D6103"/>
      <c r="E6103" s="42"/>
      <c r="F6103" s="42"/>
      <c r="G6103"/>
      <c r="I6103"/>
      <c r="J6103"/>
    </row>
    <row r="6104" spans="3:10" x14ac:dyDescent="0.2">
      <c r="C6104"/>
      <c r="D6104"/>
      <c r="E6104" s="42"/>
      <c r="F6104" s="42"/>
      <c r="G6104"/>
      <c r="I6104"/>
      <c r="J6104"/>
    </row>
    <row r="6105" spans="3:10" x14ac:dyDescent="0.2">
      <c r="C6105"/>
      <c r="D6105"/>
      <c r="E6105" s="42"/>
      <c r="F6105" s="42"/>
      <c r="G6105"/>
      <c r="I6105"/>
      <c r="J6105"/>
    </row>
    <row r="6106" spans="3:10" x14ac:dyDescent="0.2">
      <c r="C6106"/>
      <c r="D6106"/>
      <c r="E6106" s="42"/>
      <c r="F6106" s="42"/>
      <c r="G6106"/>
      <c r="I6106"/>
      <c r="J6106"/>
    </row>
    <row r="6107" spans="3:10" x14ac:dyDescent="0.2">
      <c r="C6107"/>
      <c r="D6107"/>
      <c r="E6107" s="42"/>
      <c r="F6107" s="42"/>
      <c r="G6107"/>
      <c r="I6107"/>
      <c r="J6107"/>
    </row>
    <row r="6108" spans="3:10" x14ac:dyDescent="0.2">
      <c r="C6108"/>
      <c r="D6108"/>
      <c r="E6108" s="42"/>
      <c r="F6108" s="42"/>
      <c r="G6108"/>
      <c r="I6108"/>
      <c r="J6108"/>
    </row>
    <row r="6109" spans="3:10" x14ac:dyDescent="0.2">
      <c r="C6109"/>
      <c r="D6109"/>
      <c r="E6109" s="42"/>
      <c r="F6109" s="42"/>
      <c r="G6109"/>
      <c r="I6109"/>
      <c r="J6109"/>
    </row>
    <row r="6110" spans="3:10" x14ac:dyDescent="0.2">
      <c r="C6110"/>
      <c r="D6110"/>
      <c r="E6110" s="42"/>
      <c r="F6110" s="42"/>
      <c r="G6110"/>
      <c r="I6110"/>
      <c r="J6110"/>
    </row>
    <row r="6111" spans="3:10" x14ac:dyDescent="0.2">
      <c r="C6111"/>
      <c r="D6111"/>
      <c r="E6111" s="42"/>
      <c r="F6111" s="42"/>
      <c r="G6111"/>
      <c r="I6111"/>
      <c r="J6111"/>
    </row>
    <row r="6112" spans="3:10" x14ac:dyDescent="0.2">
      <c r="C6112"/>
      <c r="D6112"/>
      <c r="E6112" s="42"/>
      <c r="F6112" s="42"/>
      <c r="G6112"/>
      <c r="I6112"/>
      <c r="J6112"/>
    </row>
    <row r="6113" spans="3:10" x14ac:dyDescent="0.2">
      <c r="C6113"/>
      <c r="D6113"/>
      <c r="E6113" s="42"/>
      <c r="F6113" s="42"/>
      <c r="G6113"/>
      <c r="I6113"/>
      <c r="J6113"/>
    </row>
    <row r="6114" spans="3:10" x14ac:dyDescent="0.2">
      <c r="C6114"/>
      <c r="D6114"/>
      <c r="E6114" s="42"/>
      <c r="F6114" s="42"/>
      <c r="G6114"/>
      <c r="I6114"/>
      <c r="J6114"/>
    </row>
    <row r="6115" spans="3:10" x14ac:dyDescent="0.2">
      <c r="C6115"/>
      <c r="D6115"/>
      <c r="E6115" s="42"/>
      <c r="F6115" s="42"/>
      <c r="G6115"/>
      <c r="I6115"/>
      <c r="J6115"/>
    </row>
    <row r="6116" spans="3:10" x14ac:dyDescent="0.2">
      <c r="C6116"/>
      <c r="D6116"/>
      <c r="E6116" s="42"/>
      <c r="F6116" s="42"/>
      <c r="G6116"/>
      <c r="I6116"/>
      <c r="J6116"/>
    </row>
    <row r="6117" spans="3:10" x14ac:dyDescent="0.2">
      <c r="C6117"/>
      <c r="D6117"/>
      <c r="E6117" s="42"/>
      <c r="F6117" s="42"/>
      <c r="G6117"/>
      <c r="I6117"/>
      <c r="J6117"/>
    </row>
    <row r="6118" spans="3:10" x14ac:dyDescent="0.2">
      <c r="C6118"/>
      <c r="D6118"/>
      <c r="E6118" s="42"/>
      <c r="F6118" s="42"/>
      <c r="G6118"/>
      <c r="I6118"/>
      <c r="J6118"/>
    </row>
    <row r="6119" spans="3:10" x14ac:dyDescent="0.2">
      <c r="C6119"/>
      <c r="D6119"/>
      <c r="E6119" s="42"/>
      <c r="F6119" s="42"/>
      <c r="G6119"/>
      <c r="I6119"/>
      <c r="J6119"/>
    </row>
    <row r="6120" spans="3:10" x14ac:dyDescent="0.2">
      <c r="C6120"/>
      <c r="D6120"/>
      <c r="E6120" s="42"/>
      <c r="F6120" s="42"/>
      <c r="G6120"/>
      <c r="I6120"/>
      <c r="J6120"/>
    </row>
    <row r="6121" spans="3:10" x14ac:dyDescent="0.2">
      <c r="C6121"/>
      <c r="D6121"/>
      <c r="E6121" s="42"/>
      <c r="F6121" s="42"/>
      <c r="G6121"/>
      <c r="I6121"/>
      <c r="J6121"/>
    </row>
    <row r="6122" spans="3:10" x14ac:dyDescent="0.2">
      <c r="C6122"/>
      <c r="D6122"/>
      <c r="E6122" s="42"/>
      <c r="F6122" s="42"/>
      <c r="G6122"/>
      <c r="I6122"/>
      <c r="J6122"/>
    </row>
    <row r="6123" spans="3:10" x14ac:dyDescent="0.2">
      <c r="C6123"/>
      <c r="D6123"/>
      <c r="E6123" s="42"/>
      <c r="F6123" s="42"/>
      <c r="G6123"/>
      <c r="I6123"/>
      <c r="J6123"/>
    </row>
    <row r="6124" spans="3:10" x14ac:dyDescent="0.2">
      <c r="C6124"/>
      <c r="D6124"/>
      <c r="E6124" s="42"/>
      <c r="F6124" s="42"/>
      <c r="G6124"/>
      <c r="I6124"/>
      <c r="J6124"/>
    </row>
    <row r="6125" spans="3:10" x14ac:dyDescent="0.2">
      <c r="C6125"/>
      <c r="D6125"/>
      <c r="E6125" s="42"/>
      <c r="F6125" s="42"/>
      <c r="G6125"/>
      <c r="I6125"/>
      <c r="J6125"/>
    </row>
    <row r="6126" spans="3:10" x14ac:dyDescent="0.2">
      <c r="C6126"/>
      <c r="D6126"/>
      <c r="E6126" s="42"/>
      <c r="F6126" s="42"/>
      <c r="G6126"/>
      <c r="I6126"/>
      <c r="J6126"/>
    </row>
    <row r="6127" spans="3:10" x14ac:dyDescent="0.2">
      <c r="C6127"/>
      <c r="D6127"/>
      <c r="E6127" s="42"/>
      <c r="F6127" s="42"/>
      <c r="G6127"/>
      <c r="I6127"/>
      <c r="J6127"/>
    </row>
    <row r="6128" spans="3:10" x14ac:dyDescent="0.2">
      <c r="C6128"/>
      <c r="D6128"/>
      <c r="E6128" s="42"/>
      <c r="F6128" s="42"/>
      <c r="G6128"/>
      <c r="I6128"/>
      <c r="J6128"/>
    </row>
    <row r="6129" spans="3:10" x14ac:dyDescent="0.2">
      <c r="C6129"/>
      <c r="D6129"/>
      <c r="E6129" s="42"/>
      <c r="F6129" s="42"/>
      <c r="G6129"/>
      <c r="I6129"/>
      <c r="J6129"/>
    </row>
    <row r="6130" spans="3:10" x14ac:dyDescent="0.2">
      <c r="C6130"/>
      <c r="D6130"/>
      <c r="E6130" s="42"/>
      <c r="F6130" s="42"/>
      <c r="G6130"/>
      <c r="I6130"/>
      <c r="J6130"/>
    </row>
    <row r="6131" spans="3:10" x14ac:dyDescent="0.2">
      <c r="C6131"/>
      <c r="D6131"/>
      <c r="E6131" s="42"/>
      <c r="F6131" s="42"/>
      <c r="G6131"/>
      <c r="I6131"/>
      <c r="J6131"/>
    </row>
    <row r="6132" spans="3:10" x14ac:dyDescent="0.2">
      <c r="C6132"/>
      <c r="D6132"/>
      <c r="E6132" s="42"/>
      <c r="F6132" s="42"/>
      <c r="G6132"/>
      <c r="I6132"/>
      <c r="J6132"/>
    </row>
    <row r="6133" spans="3:10" x14ac:dyDescent="0.2">
      <c r="C6133"/>
      <c r="D6133"/>
      <c r="E6133" s="42"/>
      <c r="F6133" s="42"/>
      <c r="G6133"/>
      <c r="I6133"/>
      <c r="J6133"/>
    </row>
    <row r="6134" spans="3:10" x14ac:dyDescent="0.2">
      <c r="C6134"/>
      <c r="D6134"/>
      <c r="E6134" s="42"/>
      <c r="F6134" s="42"/>
      <c r="G6134"/>
      <c r="I6134"/>
      <c r="J6134"/>
    </row>
    <row r="6135" spans="3:10" x14ac:dyDescent="0.2">
      <c r="C6135"/>
      <c r="D6135"/>
      <c r="E6135" s="42"/>
      <c r="F6135" s="42"/>
      <c r="G6135"/>
      <c r="I6135"/>
      <c r="J6135"/>
    </row>
    <row r="6136" spans="3:10" x14ac:dyDescent="0.2">
      <c r="C6136"/>
      <c r="D6136"/>
      <c r="E6136" s="42"/>
      <c r="F6136" s="42"/>
      <c r="G6136"/>
      <c r="I6136"/>
      <c r="J6136"/>
    </row>
    <row r="6137" spans="3:10" x14ac:dyDescent="0.2">
      <c r="C6137"/>
      <c r="D6137"/>
      <c r="E6137" s="42"/>
      <c r="F6137" s="42"/>
      <c r="G6137"/>
      <c r="I6137"/>
      <c r="J6137"/>
    </row>
    <row r="6138" spans="3:10" x14ac:dyDescent="0.2">
      <c r="C6138"/>
      <c r="D6138"/>
      <c r="E6138" s="42"/>
      <c r="F6138" s="42"/>
      <c r="G6138"/>
      <c r="I6138"/>
      <c r="J6138"/>
    </row>
    <row r="6139" spans="3:10" x14ac:dyDescent="0.2">
      <c r="C6139"/>
      <c r="D6139"/>
      <c r="E6139" s="42"/>
      <c r="F6139" s="42"/>
      <c r="G6139"/>
      <c r="I6139"/>
      <c r="J6139"/>
    </row>
    <row r="6140" spans="3:10" x14ac:dyDescent="0.2">
      <c r="C6140"/>
      <c r="D6140"/>
      <c r="E6140" s="42"/>
      <c r="F6140" s="42"/>
      <c r="G6140"/>
      <c r="I6140"/>
      <c r="J6140"/>
    </row>
    <row r="6141" spans="3:10" x14ac:dyDescent="0.2">
      <c r="C6141"/>
      <c r="D6141"/>
      <c r="E6141" s="42"/>
      <c r="F6141" s="42"/>
      <c r="G6141"/>
      <c r="I6141"/>
      <c r="J6141"/>
    </row>
    <row r="6142" spans="3:10" x14ac:dyDescent="0.2">
      <c r="C6142"/>
      <c r="D6142"/>
      <c r="E6142" s="42"/>
      <c r="F6142" s="42"/>
      <c r="G6142"/>
      <c r="I6142"/>
      <c r="J6142"/>
    </row>
    <row r="6143" spans="3:10" x14ac:dyDescent="0.2">
      <c r="C6143"/>
      <c r="D6143"/>
      <c r="E6143" s="42"/>
      <c r="F6143" s="42"/>
      <c r="G6143"/>
      <c r="I6143"/>
      <c r="J6143"/>
    </row>
    <row r="6144" spans="3:10" x14ac:dyDescent="0.2">
      <c r="C6144"/>
      <c r="D6144"/>
      <c r="E6144" s="42"/>
      <c r="F6144" s="42"/>
      <c r="G6144"/>
      <c r="I6144"/>
      <c r="J6144"/>
    </row>
    <row r="6145" spans="3:10" x14ac:dyDescent="0.2">
      <c r="C6145"/>
      <c r="D6145"/>
      <c r="E6145" s="42"/>
      <c r="F6145" s="42"/>
      <c r="G6145"/>
      <c r="I6145"/>
      <c r="J6145"/>
    </row>
    <row r="6146" spans="3:10" x14ac:dyDescent="0.2">
      <c r="C6146"/>
      <c r="D6146"/>
      <c r="E6146" s="42"/>
      <c r="F6146" s="42"/>
      <c r="G6146"/>
      <c r="I6146"/>
      <c r="J6146"/>
    </row>
    <row r="6147" spans="3:10" x14ac:dyDescent="0.2">
      <c r="C6147"/>
      <c r="D6147"/>
      <c r="E6147" s="42"/>
      <c r="F6147" s="42"/>
      <c r="G6147"/>
      <c r="I6147"/>
      <c r="J6147"/>
    </row>
    <row r="6148" spans="3:10" x14ac:dyDescent="0.2">
      <c r="C6148"/>
      <c r="D6148"/>
      <c r="E6148" s="42"/>
      <c r="F6148" s="42"/>
      <c r="G6148"/>
      <c r="I6148"/>
      <c r="J6148"/>
    </row>
    <row r="6149" spans="3:10" x14ac:dyDescent="0.2">
      <c r="C6149"/>
      <c r="D6149"/>
      <c r="E6149" s="42"/>
      <c r="F6149" s="42"/>
      <c r="G6149"/>
      <c r="I6149"/>
      <c r="J6149"/>
    </row>
    <row r="6150" spans="3:10" x14ac:dyDescent="0.2">
      <c r="C6150"/>
      <c r="D6150"/>
      <c r="E6150" s="42"/>
      <c r="F6150" s="42"/>
      <c r="G6150"/>
      <c r="I6150"/>
      <c r="J6150"/>
    </row>
    <row r="6151" spans="3:10" x14ac:dyDescent="0.2">
      <c r="C6151"/>
      <c r="D6151"/>
      <c r="E6151" s="42"/>
      <c r="F6151" s="42"/>
      <c r="G6151"/>
      <c r="I6151"/>
      <c r="J6151"/>
    </row>
    <row r="6152" spans="3:10" x14ac:dyDescent="0.2">
      <c r="C6152"/>
      <c r="D6152"/>
      <c r="E6152" s="42"/>
      <c r="F6152" s="42"/>
      <c r="G6152"/>
      <c r="I6152"/>
      <c r="J6152"/>
    </row>
    <row r="6153" spans="3:10" x14ac:dyDescent="0.2">
      <c r="C6153"/>
      <c r="D6153"/>
      <c r="E6153" s="42"/>
      <c r="F6153" s="42"/>
      <c r="G6153"/>
      <c r="I6153"/>
      <c r="J6153"/>
    </row>
    <row r="6154" spans="3:10" x14ac:dyDescent="0.2">
      <c r="C6154"/>
      <c r="D6154"/>
      <c r="E6154" s="42"/>
      <c r="F6154" s="42"/>
      <c r="G6154"/>
      <c r="I6154"/>
      <c r="J6154"/>
    </row>
    <row r="6155" spans="3:10" x14ac:dyDescent="0.2">
      <c r="C6155"/>
      <c r="D6155"/>
      <c r="E6155" s="42"/>
      <c r="F6155" s="42"/>
      <c r="G6155"/>
      <c r="I6155"/>
      <c r="J6155"/>
    </row>
    <row r="6156" spans="3:10" x14ac:dyDescent="0.2">
      <c r="C6156"/>
      <c r="D6156"/>
      <c r="E6156" s="42"/>
      <c r="F6156" s="42"/>
      <c r="G6156"/>
      <c r="I6156"/>
      <c r="J6156"/>
    </row>
    <row r="6157" spans="3:10" x14ac:dyDescent="0.2">
      <c r="C6157"/>
      <c r="D6157"/>
      <c r="E6157" s="42"/>
      <c r="F6157" s="42"/>
      <c r="G6157"/>
      <c r="I6157"/>
      <c r="J6157"/>
    </row>
    <row r="6158" spans="3:10" x14ac:dyDescent="0.2">
      <c r="C6158"/>
      <c r="D6158"/>
      <c r="E6158" s="42"/>
      <c r="F6158" s="42"/>
      <c r="G6158"/>
      <c r="I6158"/>
      <c r="J6158"/>
    </row>
    <row r="6159" spans="3:10" x14ac:dyDescent="0.2">
      <c r="C6159"/>
      <c r="D6159"/>
      <c r="E6159" s="42"/>
      <c r="F6159" s="42"/>
      <c r="G6159"/>
      <c r="I6159"/>
      <c r="J6159"/>
    </row>
    <row r="6160" spans="3:10" x14ac:dyDescent="0.2">
      <c r="C6160"/>
      <c r="D6160"/>
      <c r="E6160" s="42"/>
      <c r="F6160" s="42"/>
      <c r="G6160"/>
      <c r="I6160"/>
      <c r="J6160"/>
    </row>
    <row r="6161" spans="3:10" x14ac:dyDescent="0.2">
      <c r="C6161"/>
      <c r="D6161"/>
      <c r="E6161" s="42"/>
      <c r="F6161" s="42"/>
      <c r="G6161"/>
      <c r="I6161"/>
      <c r="J6161"/>
    </row>
    <row r="6162" spans="3:10" x14ac:dyDescent="0.2">
      <c r="C6162"/>
      <c r="D6162"/>
      <c r="E6162" s="42"/>
      <c r="F6162" s="42"/>
      <c r="G6162"/>
      <c r="I6162"/>
      <c r="J6162"/>
    </row>
    <row r="6163" spans="3:10" x14ac:dyDescent="0.2">
      <c r="C6163"/>
      <c r="D6163"/>
      <c r="E6163" s="42"/>
      <c r="F6163" s="42"/>
      <c r="G6163"/>
      <c r="I6163"/>
      <c r="J6163"/>
    </row>
    <row r="6164" spans="3:10" x14ac:dyDescent="0.2">
      <c r="C6164"/>
      <c r="D6164"/>
      <c r="E6164" s="42"/>
      <c r="F6164" s="42"/>
      <c r="G6164"/>
      <c r="I6164"/>
      <c r="J6164"/>
    </row>
    <row r="6165" spans="3:10" x14ac:dyDescent="0.2">
      <c r="C6165"/>
      <c r="D6165"/>
      <c r="E6165" s="42"/>
      <c r="F6165" s="42"/>
      <c r="G6165"/>
      <c r="I6165"/>
      <c r="J6165"/>
    </row>
    <row r="6166" spans="3:10" x14ac:dyDescent="0.2">
      <c r="C6166"/>
      <c r="D6166"/>
      <c r="E6166" s="42"/>
      <c r="F6166" s="42"/>
      <c r="G6166"/>
      <c r="I6166"/>
      <c r="J6166"/>
    </row>
    <row r="6167" spans="3:10" x14ac:dyDescent="0.2">
      <c r="C6167"/>
      <c r="D6167"/>
      <c r="E6167" s="42"/>
      <c r="F6167" s="42"/>
      <c r="G6167"/>
      <c r="I6167"/>
      <c r="J6167"/>
    </row>
    <row r="6168" spans="3:10" x14ac:dyDescent="0.2">
      <c r="C6168"/>
      <c r="D6168"/>
      <c r="E6168" s="42"/>
      <c r="F6168" s="42"/>
      <c r="G6168"/>
      <c r="I6168"/>
      <c r="J6168"/>
    </row>
    <row r="6169" spans="3:10" x14ac:dyDescent="0.2">
      <c r="C6169"/>
      <c r="D6169"/>
      <c r="E6169" s="42"/>
      <c r="F6169" s="42"/>
      <c r="G6169"/>
      <c r="I6169"/>
      <c r="J6169"/>
    </row>
    <row r="6170" spans="3:10" x14ac:dyDescent="0.2">
      <c r="C6170"/>
      <c r="D6170"/>
      <c r="E6170" s="42"/>
      <c r="F6170" s="42"/>
      <c r="G6170"/>
      <c r="I6170"/>
      <c r="J6170"/>
    </row>
    <row r="6171" spans="3:10" x14ac:dyDescent="0.2">
      <c r="C6171"/>
      <c r="D6171"/>
      <c r="E6171" s="42"/>
      <c r="F6171" s="42"/>
      <c r="G6171"/>
      <c r="I6171"/>
      <c r="J6171"/>
    </row>
    <row r="6172" spans="3:10" x14ac:dyDescent="0.2">
      <c r="C6172"/>
      <c r="D6172"/>
      <c r="E6172" s="42"/>
      <c r="F6172" s="42"/>
      <c r="G6172"/>
      <c r="I6172"/>
      <c r="J6172"/>
    </row>
    <row r="6173" spans="3:10" x14ac:dyDescent="0.2">
      <c r="C6173"/>
      <c r="D6173"/>
      <c r="E6173" s="42"/>
      <c r="F6173" s="42"/>
      <c r="G6173"/>
      <c r="I6173"/>
      <c r="J6173"/>
    </row>
    <row r="6174" spans="3:10" x14ac:dyDescent="0.2">
      <c r="C6174"/>
      <c r="D6174"/>
      <c r="E6174" s="42"/>
      <c r="F6174" s="42"/>
      <c r="G6174"/>
      <c r="I6174"/>
      <c r="J6174"/>
    </row>
    <row r="6175" spans="3:10" x14ac:dyDescent="0.2">
      <c r="C6175"/>
      <c r="D6175"/>
      <c r="E6175" s="42"/>
      <c r="F6175" s="42"/>
      <c r="G6175"/>
      <c r="I6175"/>
      <c r="J6175"/>
    </row>
    <row r="6176" spans="3:10" x14ac:dyDescent="0.2">
      <c r="C6176"/>
      <c r="D6176"/>
      <c r="E6176" s="42"/>
      <c r="F6176" s="42"/>
      <c r="G6176"/>
      <c r="I6176"/>
      <c r="J6176"/>
    </row>
    <row r="6177" spans="3:10" x14ac:dyDescent="0.2">
      <c r="C6177"/>
      <c r="D6177"/>
      <c r="E6177" s="42"/>
      <c r="F6177" s="42"/>
      <c r="G6177"/>
      <c r="I6177"/>
      <c r="J6177"/>
    </row>
    <row r="6178" spans="3:10" x14ac:dyDescent="0.2">
      <c r="C6178"/>
      <c r="D6178"/>
      <c r="E6178" s="42"/>
      <c r="F6178" s="42"/>
      <c r="G6178"/>
      <c r="I6178"/>
      <c r="J6178"/>
    </row>
    <row r="6179" spans="3:10" x14ac:dyDescent="0.2">
      <c r="C6179"/>
      <c r="D6179"/>
      <c r="E6179" s="42"/>
      <c r="F6179" s="42"/>
      <c r="G6179"/>
      <c r="I6179"/>
      <c r="J6179"/>
    </row>
    <row r="6180" spans="3:10" x14ac:dyDescent="0.2">
      <c r="C6180"/>
      <c r="D6180"/>
      <c r="E6180" s="42"/>
      <c r="F6180" s="42"/>
      <c r="G6180"/>
      <c r="I6180"/>
      <c r="J6180"/>
    </row>
    <row r="6181" spans="3:10" x14ac:dyDescent="0.2">
      <c r="C6181"/>
      <c r="D6181"/>
      <c r="E6181" s="42"/>
      <c r="F6181" s="42"/>
      <c r="G6181"/>
      <c r="I6181"/>
      <c r="J6181"/>
    </row>
    <row r="6182" spans="3:10" x14ac:dyDescent="0.2">
      <c r="C6182"/>
      <c r="D6182"/>
      <c r="E6182" s="42"/>
      <c r="F6182" s="42"/>
      <c r="G6182"/>
      <c r="I6182"/>
      <c r="J6182"/>
    </row>
    <row r="6183" spans="3:10" x14ac:dyDescent="0.2">
      <c r="C6183"/>
      <c r="D6183"/>
      <c r="E6183" s="42"/>
      <c r="F6183" s="42"/>
      <c r="G6183"/>
      <c r="I6183"/>
      <c r="J6183"/>
    </row>
    <row r="6184" spans="3:10" x14ac:dyDescent="0.2">
      <c r="C6184"/>
      <c r="D6184"/>
      <c r="E6184" s="42"/>
      <c r="F6184" s="42"/>
      <c r="G6184"/>
      <c r="I6184"/>
      <c r="J6184"/>
    </row>
    <row r="6185" spans="3:10" x14ac:dyDescent="0.2">
      <c r="C6185"/>
      <c r="D6185"/>
      <c r="E6185" s="42"/>
      <c r="F6185" s="42"/>
      <c r="G6185"/>
      <c r="I6185"/>
      <c r="J6185"/>
    </row>
    <row r="6186" spans="3:10" x14ac:dyDescent="0.2">
      <c r="C6186"/>
      <c r="D6186"/>
      <c r="E6186" s="42"/>
      <c r="F6186" s="42"/>
      <c r="G6186"/>
      <c r="I6186"/>
      <c r="J6186"/>
    </row>
    <row r="6187" spans="3:10" x14ac:dyDescent="0.2">
      <c r="C6187"/>
      <c r="D6187"/>
      <c r="E6187" s="42"/>
      <c r="F6187" s="42"/>
      <c r="G6187"/>
      <c r="I6187"/>
      <c r="J6187"/>
    </row>
    <row r="6188" spans="3:10" x14ac:dyDescent="0.2">
      <c r="C6188"/>
      <c r="D6188"/>
      <c r="E6188" s="42"/>
      <c r="F6188" s="42"/>
      <c r="G6188"/>
      <c r="I6188"/>
      <c r="J6188"/>
    </row>
    <row r="6189" spans="3:10" x14ac:dyDescent="0.2">
      <c r="C6189"/>
      <c r="D6189"/>
      <c r="E6189" s="42"/>
      <c r="F6189" s="42"/>
      <c r="G6189"/>
      <c r="I6189"/>
      <c r="J6189"/>
    </row>
    <row r="6190" spans="3:10" x14ac:dyDescent="0.2">
      <c r="C6190"/>
      <c r="D6190"/>
      <c r="E6190" s="42"/>
      <c r="F6190" s="42"/>
      <c r="G6190"/>
      <c r="I6190"/>
      <c r="J6190"/>
    </row>
    <row r="6191" spans="3:10" x14ac:dyDescent="0.2">
      <c r="C6191"/>
      <c r="D6191"/>
      <c r="E6191" s="42"/>
      <c r="F6191" s="42"/>
      <c r="G6191"/>
      <c r="I6191"/>
      <c r="J6191"/>
    </row>
    <row r="6192" spans="3:10" x14ac:dyDescent="0.2">
      <c r="C6192"/>
      <c r="D6192"/>
      <c r="E6192" s="42"/>
      <c r="F6192" s="42"/>
      <c r="G6192"/>
      <c r="I6192"/>
      <c r="J6192"/>
    </row>
    <row r="6193" spans="3:10" x14ac:dyDescent="0.2">
      <c r="C6193"/>
      <c r="D6193"/>
      <c r="E6193" s="42"/>
      <c r="F6193" s="42"/>
      <c r="G6193"/>
      <c r="I6193"/>
      <c r="J6193"/>
    </row>
    <row r="6194" spans="3:10" x14ac:dyDescent="0.2">
      <c r="C6194"/>
      <c r="D6194"/>
      <c r="E6194" s="42"/>
      <c r="F6194" s="42"/>
      <c r="G6194"/>
      <c r="I6194"/>
      <c r="J6194"/>
    </row>
    <row r="6195" spans="3:10" x14ac:dyDescent="0.2">
      <c r="C6195"/>
      <c r="D6195"/>
      <c r="E6195" s="42"/>
      <c r="F6195" s="42"/>
      <c r="G6195"/>
      <c r="I6195"/>
      <c r="J6195"/>
    </row>
    <row r="6196" spans="3:10" x14ac:dyDescent="0.2">
      <c r="C6196"/>
      <c r="D6196"/>
      <c r="E6196" s="42"/>
      <c r="F6196" s="42"/>
      <c r="G6196"/>
      <c r="I6196"/>
      <c r="J6196"/>
    </row>
    <row r="6197" spans="3:10" x14ac:dyDescent="0.2">
      <c r="C6197"/>
      <c r="D6197"/>
      <c r="E6197" s="42"/>
      <c r="F6197" s="42"/>
      <c r="G6197"/>
      <c r="I6197"/>
      <c r="J6197"/>
    </row>
    <row r="6198" spans="3:10" x14ac:dyDescent="0.2">
      <c r="C6198"/>
      <c r="D6198"/>
      <c r="E6198" s="42"/>
      <c r="F6198" s="42"/>
      <c r="G6198"/>
      <c r="I6198"/>
      <c r="J6198"/>
    </row>
    <row r="6199" spans="3:10" x14ac:dyDescent="0.2">
      <c r="C6199"/>
      <c r="D6199"/>
      <c r="E6199" s="42"/>
      <c r="F6199" s="42"/>
      <c r="G6199"/>
      <c r="I6199"/>
      <c r="J6199"/>
    </row>
    <row r="6200" spans="3:10" x14ac:dyDescent="0.2">
      <c r="C6200"/>
      <c r="D6200"/>
      <c r="E6200" s="42"/>
      <c r="F6200" s="42"/>
      <c r="G6200"/>
      <c r="I6200"/>
      <c r="J6200"/>
    </row>
    <row r="6201" spans="3:10" x14ac:dyDescent="0.2">
      <c r="C6201"/>
      <c r="D6201"/>
      <c r="E6201" s="42"/>
      <c r="F6201" s="42"/>
      <c r="G6201"/>
      <c r="I6201"/>
      <c r="J6201"/>
    </row>
    <row r="6202" spans="3:10" x14ac:dyDescent="0.2">
      <c r="C6202"/>
      <c r="D6202"/>
      <c r="E6202" s="42"/>
      <c r="F6202" s="42"/>
      <c r="G6202"/>
      <c r="I6202"/>
      <c r="J6202"/>
    </row>
    <row r="6203" spans="3:10" x14ac:dyDescent="0.2">
      <c r="C6203"/>
      <c r="D6203"/>
      <c r="E6203" s="42"/>
      <c r="F6203" s="42"/>
      <c r="G6203"/>
      <c r="I6203"/>
      <c r="J6203"/>
    </row>
    <row r="6204" spans="3:10" x14ac:dyDescent="0.2">
      <c r="C6204"/>
      <c r="D6204"/>
      <c r="E6204" s="42"/>
      <c r="F6204" s="42"/>
      <c r="G6204"/>
      <c r="I6204"/>
      <c r="J6204"/>
    </row>
    <row r="6205" spans="3:10" x14ac:dyDescent="0.2">
      <c r="C6205"/>
      <c r="D6205"/>
      <c r="E6205" s="42"/>
      <c r="F6205" s="42"/>
      <c r="G6205"/>
      <c r="I6205"/>
      <c r="J6205"/>
    </row>
    <row r="6206" spans="3:10" x14ac:dyDescent="0.2">
      <c r="C6206"/>
      <c r="D6206"/>
      <c r="E6206" s="42"/>
      <c r="F6206" s="42"/>
      <c r="G6206"/>
      <c r="I6206"/>
      <c r="J6206"/>
    </row>
    <row r="6207" spans="3:10" x14ac:dyDescent="0.2">
      <c r="C6207"/>
      <c r="D6207"/>
      <c r="E6207" s="42"/>
      <c r="F6207" s="42"/>
      <c r="G6207"/>
      <c r="I6207"/>
      <c r="J6207"/>
    </row>
    <row r="6208" spans="3:10" x14ac:dyDescent="0.2">
      <c r="C6208"/>
      <c r="D6208"/>
      <c r="E6208" s="42"/>
      <c r="F6208" s="42"/>
      <c r="G6208"/>
      <c r="I6208"/>
      <c r="J6208"/>
    </row>
    <row r="6209" spans="3:10" x14ac:dyDescent="0.2">
      <c r="C6209"/>
      <c r="D6209"/>
      <c r="E6209" s="42"/>
      <c r="F6209" s="42"/>
      <c r="G6209"/>
      <c r="I6209"/>
      <c r="J6209"/>
    </row>
    <row r="6210" spans="3:10" x14ac:dyDescent="0.2">
      <c r="C6210"/>
      <c r="D6210"/>
      <c r="E6210" s="42"/>
      <c r="F6210" s="42"/>
      <c r="G6210"/>
      <c r="I6210"/>
      <c r="J6210"/>
    </row>
    <row r="6211" spans="3:10" x14ac:dyDescent="0.2">
      <c r="C6211"/>
      <c r="D6211"/>
      <c r="E6211" s="42"/>
      <c r="F6211" s="42"/>
      <c r="G6211"/>
      <c r="I6211"/>
      <c r="J6211"/>
    </row>
    <row r="6212" spans="3:10" x14ac:dyDescent="0.2">
      <c r="C6212"/>
      <c r="D6212"/>
      <c r="E6212" s="42"/>
      <c r="F6212" s="42"/>
      <c r="G6212"/>
      <c r="I6212"/>
      <c r="J6212"/>
    </row>
    <row r="6213" spans="3:10" x14ac:dyDescent="0.2">
      <c r="C6213"/>
      <c r="D6213"/>
      <c r="E6213" s="42"/>
      <c r="F6213" s="42"/>
      <c r="G6213"/>
      <c r="I6213"/>
      <c r="J6213"/>
    </row>
    <row r="6214" spans="3:10" x14ac:dyDescent="0.2">
      <c r="C6214"/>
      <c r="D6214"/>
      <c r="E6214" s="42"/>
      <c r="F6214" s="42"/>
      <c r="G6214"/>
      <c r="I6214"/>
      <c r="J6214"/>
    </row>
    <row r="6215" spans="3:10" x14ac:dyDescent="0.2">
      <c r="C6215"/>
      <c r="D6215"/>
      <c r="E6215" s="42"/>
      <c r="F6215" s="42"/>
      <c r="G6215"/>
      <c r="I6215"/>
      <c r="J6215"/>
    </row>
    <row r="6216" spans="3:10" x14ac:dyDescent="0.2">
      <c r="C6216"/>
      <c r="D6216"/>
      <c r="E6216" s="42"/>
      <c r="F6216" s="42"/>
      <c r="G6216"/>
      <c r="I6216"/>
      <c r="J6216"/>
    </row>
    <row r="6217" spans="3:10" x14ac:dyDescent="0.2">
      <c r="C6217"/>
      <c r="D6217"/>
      <c r="E6217" s="42"/>
      <c r="F6217" s="42"/>
      <c r="G6217"/>
      <c r="I6217"/>
      <c r="J6217"/>
    </row>
    <row r="6218" spans="3:10" x14ac:dyDescent="0.2">
      <c r="C6218"/>
      <c r="D6218"/>
      <c r="E6218" s="42"/>
      <c r="F6218" s="42"/>
      <c r="G6218"/>
      <c r="I6218"/>
      <c r="J6218"/>
    </row>
    <row r="6219" spans="3:10" x14ac:dyDescent="0.2">
      <c r="C6219"/>
      <c r="D6219"/>
      <c r="E6219" s="42"/>
      <c r="F6219" s="42"/>
      <c r="G6219"/>
      <c r="I6219"/>
      <c r="J6219"/>
    </row>
    <row r="6220" spans="3:10" x14ac:dyDescent="0.2">
      <c r="C6220"/>
      <c r="D6220"/>
      <c r="E6220" s="42"/>
      <c r="F6220" s="42"/>
      <c r="G6220"/>
      <c r="I6220"/>
      <c r="J6220"/>
    </row>
    <row r="6221" spans="3:10" x14ac:dyDescent="0.2">
      <c r="C6221"/>
      <c r="D6221"/>
      <c r="E6221" s="42"/>
      <c r="F6221" s="42"/>
      <c r="G6221"/>
      <c r="I6221"/>
      <c r="J6221"/>
    </row>
    <row r="6222" spans="3:10" x14ac:dyDescent="0.2">
      <c r="C6222"/>
      <c r="D6222"/>
      <c r="E6222" s="42"/>
      <c r="F6222" s="42"/>
      <c r="G6222"/>
      <c r="I6222"/>
      <c r="J6222"/>
    </row>
    <row r="6223" spans="3:10" x14ac:dyDescent="0.2">
      <c r="C6223"/>
      <c r="D6223"/>
      <c r="E6223" s="42"/>
      <c r="F6223" s="42"/>
      <c r="G6223"/>
      <c r="I6223"/>
      <c r="J6223"/>
    </row>
    <row r="6224" spans="3:10" x14ac:dyDescent="0.2">
      <c r="C6224"/>
      <c r="D6224"/>
      <c r="E6224" s="42"/>
      <c r="F6224" s="42"/>
      <c r="G6224"/>
      <c r="I6224"/>
      <c r="J6224"/>
    </row>
    <row r="6225" spans="3:10" x14ac:dyDescent="0.2">
      <c r="C6225"/>
      <c r="D6225"/>
      <c r="E6225" s="42"/>
      <c r="F6225" s="42"/>
      <c r="G6225"/>
      <c r="I6225"/>
      <c r="J6225"/>
    </row>
    <row r="6226" spans="3:10" x14ac:dyDescent="0.2">
      <c r="C6226"/>
      <c r="D6226"/>
      <c r="E6226" s="42"/>
      <c r="F6226" s="42"/>
      <c r="G6226"/>
      <c r="I6226"/>
      <c r="J6226"/>
    </row>
    <row r="6227" spans="3:10" x14ac:dyDescent="0.2">
      <c r="C6227"/>
      <c r="D6227"/>
      <c r="E6227" s="42"/>
      <c r="F6227" s="42"/>
      <c r="G6227"/>
      <c r="I6227"/>
      <c r="J6227"/>
    </row>
    <row r="6228" spans="3:10" x14ac:dyDescent="0.2">
      <c r="C6228"/>
      <c r="D6228"/>
      <c r="E6228" s="42"/>
      <c r="F6228" s="42"/>
      <c r="G6228"/>
      <c r="I6228"/>
      <c r="J6228"/>
    </row>
    <row r="6229" spans="3:10" x14ac:dyDescent="0.2">
      <c r="C6229"/>
      <c r="D6229"/>
      <c r="E6229" s="42"/>
      <c r="F6229" s="42"/>
      <c r="G6229"/>
      <c r="I6229"/>
      <c r="J6229"/>
    </row>
    <row r="6230" spans="3:10" x14ac:dyDescent="0.2">
      <c r="C6230"/>
      <c r="D6230"/>
      <c r="E6230" s="42"/>
      <c r="F6230" s="42"/>
      <c r="G6230"/>
      <c r="I6230"/>
      <c r="J6230"/>
    </row>
    <row r="6231" spans="3:10" x14ac:dyDescent="0.2">
      <c r="C6231"/>
      <c r="D6231"/>
      <c r="E6231" s="42"/>
      <c r="F6231" s="42"/>
      <c r="G6231"/>
      <c r="I6231"/>
      <c r="J6231"/>
    </row>
    <row r="6232" spans="3:10" x14ac:dyDescent="0.2">
      <c r="C6232"/>
      <c r="D6232"/>
      <c r="E6232" s="42"/>
      <c r="F6232" s="42"/>
      <c r="G6232"/>
      <c r="I6232"/>
      <c r="J6232"/>
    </row>
    <row r="6233" spans="3:10" x14ac:dyDescent="0.2">
      <c r="C6233"/>
      <c r="D6233"/>
      <c r="E6233" s="42"/>
      <c r="F6233" s="42"/>
      <c r="G6233"/>
      <c r="I6233"/>
      <c r="J6233"/>
    </row>
    <row r="6234" spans="3:10" x14ac:dyDescent="0.2">
      <c r="C6234"/>
      <c r="D6234"/>
      <c r="E6234" s="42"/>
      <c r="F6234" s="42"/>
      <c r="G6234"/>
      <c r="I6234"/>
      <c r="J6234"/>
    </row>
    <row r="6235" spans="3:10" x14ac:dyDescent="0.2">
      <c r="C6235"/>
      <c r="D6235"/>
      <c r="E6235" s="42"/>
      <c r="F6235" s="42"/>
      <c r="G6235"/>
      <c r="I6235"/>
      <c r="J6235"/>
    </row>
    <row r="6236" spans="3:10" x14ac:dyDescent="0.2">
      <c r="C6236"/>
      <c r="D6236"/>
      <c r="E6236" s="42"/>
      <c r="F6236" s="42"/>
      <c r="G6236"/>
      <c r="I6236"/>
      <c r="J6236"/>
    </row>
    <row r="6237" spans="3:10" x14ac:dyDescent="0.2">
      <c r="C6237"/>
      <c r="D6237"/>
      <c r="E6237" s="42"/>
      <c r="F6237" s="42"/>
      <c r="G6237"/>
      <c r="I6237"/>
      <c r="J6237"/>
    </row>
    <row r="6238" spans="3:10" x14ac:dyDescent="0.2">
      <c r="C6238"/>
      <c r="D6238"/>
      <c r="E6238" s="42"/>
      <c r="F6238" s="42"/>
      <c r="G6238"/>
      <c r="I6238"/>
      <c r="J6238"/>
    </row>
    <row r="6239" spans="3:10" x14ac:dyDescent="0.2">
      <c r="C6239"/>
      <c r="D6239"/>
      <c r="E6239" s="42"/>
      <c r="F6239" s="42"/>
      <c r="G6239"/>
      <c r="I6239"/>
      <c r="J6239"/>
    </row>
    <row r="6240" spans="3:10" x14ac:dyDescent="0.2">
      <c r="C6240"/>
      <c r="D6240"/>
      <c r="E6240" s="42"/>
      <c r="F6240" s="42"/>
      <c r="G6240"/>
      <c r="I6240"/>
      <c r="J6240"/>
    </row>
    <row r="6241" spans="3:10" x14ac:dyDescent="0.2">
      <c r="C6241"/>
      <c r="D6241"/>
      <c r="E6241" s="42"/>
      <c r="F6241" s="42"/>
      <c r="G6241"/>
      <c r="I6241"/>
      <c r="J6241"/>
    </row>
    <row r="6242" spans="3:10" x14ac:dyDescent="0.2">
      <c r="C6242"/>
      <c r="D6242"/>
      <c r="E6242" s="42"/>
      <c r="F6242" s="42"/>
      <c r="G6242"/>
      <c r="I6242"/>
      <c r="J6242"/>
    </row>
    <row r="6243" spans="3:10" x14ac:dyDescent="0.2">
      <c r="C6243"/>
      <c r="D6243"/>
      <c r="E6243" s="42"/>
      <c r="F6243" s="42"/>
      <c r="G6243"/>
      <c r="I6243"/>
      <c r="J6243"/>
    </row>
    <row r="6244" spans="3:10" x14ac:dyDescent="0.2">
      <c r="C6244"/>
      <c r="D6244"/>
      <c r="E6244" s="42"/>
      <c r="F6244" s="42"/>
      <c r="G6244"/>
      <c r="I6244"/>
      <c r="J6244"/>
    </row>
    <row r="6245" spans="3:10" x14ac:dyDescent="0.2">
      <c r="C6245"/>
      <c r="D6245"/>
      <c r="E6245" s="42"/>
      <c r="F6245" s="42"/>
      <c r="G6245"/>
      <c r="I6245"/>
      <c r="J6245"/>
    </row>
    <row r="6246" spans="3:10" x14ac:dyDescent="0.2">
      <c r="C6246"/>
      <c r="D6246"/>
      <c r="E6246" s="42"/>
      <c r="F6246" s="42"/>
      <c r="G6246"/>
      <c r="I6246"/>
      <c r="J6246"/>
    </row>
    <row r="6247" spans="3:10" x14ac:dyDescent="0.2">
      <c r="C6247"/>
      <c r="D6247"/>
      <c r="E6247" s="42"/>
      <c r="F6247" s="42"/>
      <c r="G6247"/>
      <c r="I6247"/>
      <c r="J6247"/>
    </row>
    <row r="6248" spans="3:10" x14ac:dyDescent="0.2">
      <c r="C6248"/>
      <c r="D6248"/>
      <c r="E6248" s="42"/>
      <c r="F6248" s="42"/>
      <c r="G6248"/>
      <c r="I6248"/>
      <c r="J6248"/>
    </row>
    <row r="6249" spans="3:10" x14ac:dyDescent="0.2">
      <c r="C6249"/>
      <c r="D6249"/>
      <c r="E6249" s="42"/>
      <c r="F6249" s="42"/>
      <c r="G6249"/>
      <c r="I6249"/>
      <c r="J6249"/>
    </row>
    <row r="6250" spans="3:10" x14ac:dyDescent="0.2">
      <c r="C6250"/>
      <c r="D6250"/>
      <c r="E6250" s="42"/>
      <c r="F6250" s="42"/>
      <c r="G6250"/>
      <c r="I6250"/>
      <c r="J6250"/>
    </row>
    <row r="6251" spans="3:10" x14ac:dyDescent="0.2">
      <c r="C6251"/>
      <c r="D6251"/>
      <c r="E6251" s="42"/>
      <c r="F6251" s="42"/>
      <c r="G6251"/>
      <c r="I6251"/>
      <c r="J6251"/>
    </row>
    <row r="6252" spans="3:10" x14ac:dyDescent="0.2">
      <c r="C6252"/>
      <c r="D6252"/>
      <c r="E6252" s="42"/>
      <c r="F6252" s="42"/>
      <c r="G6252"/>
      <c r="I6252"/>
      <c r="J6252"/>
    </row>
    <row r="6253" spans="3:10" x14ac:dyDescent="0.2">
      <c r="C6253"/>
      <c r="D6253"/>
      <c r="E6253" s="42"/>
      <c r="F6253" s="42"/>
      <c r="G6253"/>
      <c r="I6253"/>
      <c r="J6253"/>
    </row>
    <row r="6254" spans="3:10" x14ac:dyDescent="0.2">
      <c r="C6254"/>
      <c r="D6254"/>
      <c r="E6254" s="42"/>
      <c r="F6254" s="42"/>
      <c r="G6254"/>
      <c r="I6254"/>
      <c r="J6254"/>
    </row>
    <row r="6255" spans="3:10" x14ac:dyDescent="0.2">
      <c r="C6255"/>
      <c r="D6255"/>
      <c r="E6255" s="42"/>
      <c r="F6255" s="42"/>
      <c r="G6255"/>
      <c r="I6255"/>
      <c r="J6255"/>
    </row>
    <row r="6256" spans="3:10" x14ac:dyDescent="0.2">
      <c r="C6256"/>
      <c r="D6256"/>
      <c r="E6256" s="42"/>
      <c r="F6256" s="42"/>
      <c r="G6256"/>
      <c r="I6256"/>
      <c r="J6256"/>
    </row>
    <row r="6257" spans="3:10" x14ac:dyDescent="0.2">
      <c r="C6257"/>
      <c r="D6257"/>
      <c r="E6257" s="42"/>
      <c r="F6257" s="42"/>
      <c r="G6257"/>
      <c r="I6257"/>
      <c r="J6257"/>
    </row>
    <row r="6258" spans="3:10" x14ac:dyDescent="0.2">
      <c r="C6258"/>
      <c r="D6258"/>
      <c r="E6258" s="42"/>
      <c r="F6258" s="42"/>
      <c r="G6258"/>
      <c r="I6258"/>
      <c r="J6258"/>
    </row>
    <row r="6259" spans="3:10" x14ac:dyDescent="0.2">
      <c r="C6259"/>
      <c r="D6259"/>
      <c r="E6259" s="42"/>
      <c r="F6259" s="42"/>
      <c r="G6259"/>
      <c r="I6259"/>
      <c r="J6259"/>
    </row>
    <row r="6260" spans="3:10" x14ac:dyDescent="0.2">
      <c r="C6260"/>
      <c r="D6260"/>
      <c r="E6260" s="42"/>
      <c r="F6260" s="42"/>
      <c r="G6260"/>
      <c r="I6260"/>
      <c r="J6260"/>
    </row>
    <row r="6261" spans="3:10" x14ac:dyDescent="0.2">
      <c r="C6261"/>
      <c r="D6261"/>
      <c r="E6261" s="42"/>
      <c r="F6261" s="42"/>
      <c r="G6261"/>
      <c r="I6261"/>
      <c r="J6261"/>
    </row>
    <row r="6262" spans="3:10" x14ac:dyDescent="0.2">
      <c r="C6262"/>
      <c r="D6262"/>
      <c r="E6262" s="42"/>
      <c r="F6262" s="42"/>
      <c r="G6262"/>
      <c r="I6262"/>
      <c r="J6262"/>
    </row>
    <row r="6263" spans="3:10" x14ac:dyDescent="0.2">
      <c r="C6263"/>
      <c r="D6263"/>
      <c r="E6263" s="42"/>
      <c r="F6263" s="42"/>
      <c r="G6263"/>
      <c r="I6263"/>
      <c r="J6263"/>
    </row>
    <row r="6264" spans="3:10" x14ac:dyDescent="0.2">
      <c r="C6264"/>
      <c r="D6264"/>
      <c r="E6264" s="42"/>
      <c r="F6264" s="42"/>
      <c r="G6264"/>
      <c r="I6264"/>
      <c r="J6264"/>
    </row>
    <row r="6265" spans="3:10" x14ac:dyDescent="0.2">
      <c r="C6265"/>
      <c r="D6265"/>
      <c r="E6265" s="42"/>
      <c r="F6265" s="42"/>
      <c r="G6265"/>
      <c r="I6265"/>
      <c r="J6265"/>
    </row>
    <row r="6266" spans="3:10" x14ac:dyDescent="0.2">
      <c r="C6266"/>
      <c r="D6266"/>
      <c r="E6266" s="42"/>
      <c r="F6266" s="42"/>
      <c r="G6266"/>
      <c r="I6266"/>
      <c r="J6266"/>
    </row>
    <row r="6267" spans="3:10" x14ac:dyDescent="0.2">
      <c r="C6267"/>
      <c r="D6267"/>
      <c r="E6267" s="42"/>
      <c r="F6267" s="42"/>
      <c r="G6267"/>
      <c r="I6267"/>
      <c r="J6267"/>
    </row>
    <row r="6268" spans="3:10" x14ac:dyDescent="0.2">
      <c r="C6268"/>
      <c r="D6268"/>
      <c r="E6268" s="42"/>
      <c r="F6268" s="42"/>
      <c r="G6268"/>
      <c r="I6268"/>
      <c r="J6268"/>
    </row>
    <row r="6269" spans="3:10" x14ac:dyDescent="0.2">
      <c r="C6269"/>
      <c r="D6269"/>
      <c r="E6269" s="42"/>
      <c r="F6269" s="42"/>
      <c r="G6269"/>
      <c r="I6269"/>
      <c r="J6269"/>
    </row>
    <row r="6270" spans="3:10" x14ac:dyDescent="0.2">
      <c r="C6270"/>
      <c r="D6270"/>
      <c r="E6270" s="42"/>
      <c r="F6270" s="42"/>
      <c r="G6270"/>
      <c r="I6270"/>
      <c r="J6270"/>
    </row>
    <row r="6271" spans="3:10" x14ac:dyDescent="0.2">
      <c r="C6271"/>
      <c r="D6271"/>
      <c r="E6271" s="42"/>
      <c r="F6271" s="42"/>
      <c r="G6271"/>
      <c r="I6271"/>
      <c r="J6271"/>
    </row>
    <row r="6272" spans="3:10" x14ac:dyDescent="0.2">
      <c r="C6272"/>
      <c r="D6272"/>
      <c r="E6272" s="42"/>
      <c r="F6272" s="42"/>
      <c r="G6272"/>
      <c r="I6272"/>
      <c r="J6272"/>
    </row>
    <row r="6273" spans="3:10" x14ac:dyDescent="0.2">
      <c r="C6273"/>
      <c r="D6273"/>
      <c r="E6273" s="42"/>
      <c r="F6273" s="42"/>
      <c r="G6273"/>
      <c r="I6273"/>
      <c r="J6273"/>
    </row>
    <row r="6274" spans="3:10" x14ac:dyDescent="0.2">
      <c r="C6274"/>
      <c r="D6274"/>
      <c r="E6274" s="42"/>
      <c r="F6274" s="42"/>
      <c r="G6274"/>
      <c r="I6274"/>
      <c r="J6274"/>
    </row>
    <row r="6275" spans="3:10" x14ac:dyDescent="0.2">
      <c r="C6275"/>
      <c r="D6275"/>
      <c r="E6275" s="42"/>
      <c r="F6275" s="42"/>
      <c r="G6275"/>
      <c r="I6275"/>
      <c r="J6275"/>
    </row>
    <row r="6276" spans="3:10" x14ac:dyDescent="0.2">
      <c r="C6276"/>
      <c r="D6276"/>
      <c r="E6276" s="42"/>
      <c r="F6276" s="42"/>
      <c r="G6276"/>
      <c r="I6276"/>
      <c r="J6276"/>
    </row>
    <row r="6277" spans="3:10" x14ac:dyDescent="0.2">
      <c r="C6277"/>
      <c r="D6277"/>
      <c r="E6277" s="42"/>
      <c r="F6277" s="42"/>
      <c r="G6277"/>
      <c r="I6277"/>
      <c r="J6277"/>
    </row>
    <row r="6278" spans="3:10" x14ac:dyDescent="0.2">
      <c r="C6278"/>
      <c r="D6278"/>
      <c r="E6278" s="42"/>
      <c r="F6278" s="42"/>
      <c r="G6278"/>
      <c r="I6278"/>
      <c r="J6278"/>
    </row>
    <row r="6279" spans="3:10" x14ac:dyDescent="0.2">
      <c r="C6279"/>
      <c r="D6279"/>
      <c r="E6279" s="42"/>
      <c r="F6279" s="42"/>
      <c r="G6279"/>
      <c r="I6279"/>
      <c r="J6279"/>
    </row>
    <row r="6280" spans="3:10" x14ac:dyDescent="0.2">
      <c r="C6280"/>
      <c r="D6280"/>
      <c r="E6280" s="42"/>
      <c r="F6280" s="42"/>
      <c r="G6280"/>
      <c r="I6280"/>
      <c r="J6280"/>
    </row>
    <row r="6281" spans="3:10" x14ac:dyDescent="0.2">
      <c r="C6281"/>
      <c r="D6281"/>
      <c r="E6281" s="42"/>
      <c r="F6281" s="42"/>
      <c r="G6281"/>
      <c r="I6281"/>
      <c r="J6281"/>
    </row>
    <row r="6282" spans="3:10" x14ac:dyDescent="0.2">
      <c r="C6282"/>
      <c r="D6282"/>
      <c r="E6282" s="42"/>
      <c r="F6282" s="42"/>
      <c r="G6282"/>
      <c r="I6282"/>
      <c r="J6282"/>
    </row>
    <row r="6283" spans="3:10" x14ac:dyDescent="0.2">
      <c r="C6283"/>
      <c r="D6283"/>
      <c r="E6283" s="42"/>
      <c r="F6283" s="42"/>
      <c r="G6283"/>
      <c r="I6283"/>
      <c r="J6283"/>
    </row>
    <row r="6284" spans="3:10" x14ac:dyDescent="0.2">
      <c r="C6284"/>
      <c r="D6284"/>
      <c r="E6284" s="42"/>
      <c r="F6284" s="42"/>
      <c r="G6284"/>
      <c r="I6284"/>
      <c r="J6284"/>
    </row>
    <row r="6285" spans="3:10" x14ac:dyDescent="0.2">
      <c r="C6285"/>
      <c r="D6285"/>
      <c r="E6285" s="42"/>
      <c r="F6285" s="42"/>
      <c r="G6285"/>
      <c r="I6285"/>
      <c r="J6285"/>
    </row>
    <row r="6286" spans="3:10" x14ac:dyDescent="0.2">
      <c r="C6286"/>
      <c r="D6286"/>
      <c r="E6286" s="42"/>
      <c r="F6286" s="42"/>
      <c r="G6286"/>
      <c r="I6286"/>
      <c r="J6286"/>
    </row>
    <row r="6287" spans="3:10" x14ac:dyDescent="0.2">
      <c r="C6287"/>
      <c r="D6287"/>
      <c r="E6287" s="42"/>
      <c r="F6287" s="42"/>
      <c r="G6287"/>
      <c r="I6287"/>
      <c r="J6287"/>
    </row>
    <row r="6288" spans="3:10" x14ac:dyDescent="0.2">
      <c r="C6288"/>
      <c r="D6288"/>
      <c r="E6288" s="42"/>
      <c r="F6288" s="42"/>
      <c r="G6288"/>
      <c r="I6288"/>
      <c r="J6288"/>
    </row>
    <row r="6289" spans="3:10" x14ac:dyDescent="0.2">
      <c r="C6289"/>
      <c r="D6289"/>
      <c r="E6289" s="42"/>
      <c r="F6289" s="42"/>
      <c r="G6289"/>
      <c r="I6289"/>
      <c r="J6289"/>
    </row>
    <row r="6290" spans="3:10" x14ac:dyDescent="0.2">
      <c r="C6290"/>
      <c r="D6290"/>
      <c r="E6290" s="42"/>
      <c r="F6290" s="42"/>
      <c r="G6290"/>
      <c r="I6290"/>
      <c r="J6290"/>
    </row>
    <row r="6291" spans="3:10" x14ac:dyDescent="0.2">
      <c r="C6291"/>
      <c r="D6291"/>
      <c r="E6291" s="42"/>
      <c r="F6291" s="42"/>
      <c r="G6291"/>
      <c r="I6291"/>
      <c r="J6291"/>
    </row>
    <row r="6292" spans="3:10" x14ac:dyDescent="0.2">
      <c r="C6292"/>
      <c r="D6292"/>
      <c r="E6292" s="42"/>
      <c r="F6292" s="42"/>
      <c r="G6292"/>
      <c r="I6292"/>
      <c r="J6292"/>
    </row>
    <row r="6293" spans="3:10" x14ac:dyDescent="0.2">
      <c r="C6293"/>
      <c r="D6293"/>
      <c r="E6293" s="42"/>
      <c r="F6293" s="42"/>
      <c r="G6293"/>
      <c r="I6293"/>
      <c r="J6293"/>
    </row>
    <row r="6294" spans="3:10" x14ac:dyDescent="0.2">
      <c r="C6294"/>
      <c r="D6294"/>
      <c r="E6294" s="42"/>
      <c r="F6294" s="42"/>
      <c r="G6294"/>
      <c r="I6294"/>
      <c r="J6294"/>
    </row>
    <row r="6295" spans="3:10" x14ac:dyDescent="0.2">
      <c r="C6295"/>
      <c r="D6295"/>
      <c r="E6295" s="42"/>
      <c r="F6295" s="42"/>
      <c r="G6295"/>
      <c r="I6295"/>
      <c r="J6295"/>
    </row>
    <row r="6296" spans="3:10" x14ac:dyDescent="0.2">
      <c r="C6296"/>
      <c r="D6296"/>
      <c r="E6296" s="42"/>
      <c r="F6296" s="42"/>
      <c r="G6296"/>
      <c r="I6296"/>
      <c r="J6296"/>
    </row>
    <row r="6297" spans="3:10" x14ac:dyDescent="0.2">
      <c r="C6297"/>
      <c r="D6297"/>
      <c r="E6297" s="42"/>
      <c r="F6297" s="42"/>
      <c r="G6297"/>
      <c r="I6297"/>
      <c r="J6297"/>
    </row>
    <row r="6298" spans="3:10" x14ac:dyDescent="0.2">
      <c r="C6298"/>
      <c r="D6298"/>
      <c r="E6298" s="42"/>
      <c r="F6298" s="42"/>
      <c r="G6298"/>
      <c r="I6298"/>
      <c r="J6298"/>
    </row>
    <row r="6299" spans="3:10" x14ac:dyDescent="0.2">
      <c r="C6299"/>
      <c r="D6299"/>
      <c r="E6299" s="42"/>
      <c r="F6299" s="42"/>
      <c r="G6299"/>
      <c r="I6299"/>
      <c r="J6299"/>
    </row>
    <row r="6300" spans="3:10" x14ac:dyDescent="0.2">
      <c r="C6300"/>
      <c r="D6300"/>
      <c r="E6300" s="42"/>
      <c r="F6300" s="42"/>
      <c r="G6300"/>
      <c r="I6300"/>
      <c r="J6300"/>
    </row>
    <row r="6301" spans="3:10" x14ac:dyDescent="0.2">
      <c r="C6301"/>
      <c r="D6301"/>
      <c r="E6301" s="42"/>
      <c r="F6301" s="42"/>
      <c r="G6301"/>
      <c r="I6301"/>
      <c r="J6301"/>
    </row>
    <row r="6302" spans="3:10" x14ac:dyDescent="0.2">
      <c r="C6302"/>
      <c r="D6302"/>
      <c r="E6302" s="42"/>
      <c r="F6302" s="42"/>
      <c r="G6302"/>
      <c r="I6302"/>
      <c r="J6302"/>
    </row>
    <row r="6303" spans="3:10" x14ac:dyDescent="0.2">
      <c r="C6303"/>
      <c r="D6303"/>
      <c r="E6303" s="42"/>
      <c r="F6303" s="42"/>
      <c r="G6303"/>
      <c r="I6303"/>
      <c r="J6303"/>
    </row>
    <row r="6304" spans="3:10" x14ac:dyDescent="0.2">
      <c r="C6304"/>
      <c r="D6304"/>
      <c r="E6304" s="42"/>
      <c r="F6304" s="42"/>
      <c r="G6304"/>
      <c r="I6304"/>
      <c r="J6304"/>
    </row>
    <row r="6305" spans="3:10" x14ac:dyDescent="0.2">
      <c r="C6305"/>
      <c r="D6305"/>
      <c r="E6305" s="42"/>
      <c r="F6305" s="42"/>
      <c r="G6305"/>
      <c r="I6305"/>
      <c r="J6305"/>
    </row>
    <row r="6306" spans="3:10" x14ac:dyDescent="0.2">
      <c r="C6306"/>
      <c r="D6306"/>
      <c r="E6306" s="42"/>
      <c r="F6306" s="42"/>
      <c r="G6306"/>
      <c r="I6306"/>
      <c r="J6306"/>
    </row>
    <row r="6307" spans="3:10" x14ac:dyDescent="0.2">
      <c r="C6307"/>
      <c r="D6307"/>
      <c r="E6307" s="42"/>
      <c r="F6307" s="42"/>
      <c r="G6307"/>
      <c r="I6307"/>
      <c r="J6307"/>
    </row>
    <row r="6308" spans="3:10" x14ac:dyDescent="0.2">
      <c r="C6308"/>
      <c r="D6308"/>
      <c r="E6308" s="42"/>
      <c r="F6308" s="42"/>
      <c r="G6308"/>
      <c r="I6308"/>
      <c r="J6308"/>
    </row>
    <row r="6309" spans="3:10" x14ac:dyDescent="0.2">
      <c r="C6309"/>
      <c r="D6309"/>
      <c r="E6309" s="42"/>
      <c r="F6309" s="42"/>
      <c r="G6309"/>
      <c r="I6309"/>
      <c r="J6309"/>
    </row>
    <row r="6310" spans="3:10" x14ac:dyDescent="0.2">
      <c r="C6310"/>
      <c r="D6310"/>
      <c r="E6310" s="42"/>
      <c r="F6310" s="42"/>
      <c r="G6310"/>
      <c r="I6310"/>
      <c r="J6310"/>
    </row>
    <row r="6311" spans="3:10" x14ac:dyDescent="0.2">
      <c r="C6311"/>
      <c r="D6311"/>
      <c r="E6311" s="42"/>
      <c r="F6311" s="42"/>
      <c r="G6311"/>
      <c r="I6311"/>
      <c r="J6311"/>
    </row>
    <row r="6312" spans="3:10" x14ac:dyDescent="0.2">
      <c r="C6312"/>
      <c r="D6312"/>
      <c r="E6312" s="42"/>
      <c r="F6312" s="42"/>
      <c r="G6312"/>
      <c r="I6312"/>
      <c r="J6312"/>
    </row>
    <row r="6313" spans="3:10" x14ac:dyDescent="0.2">
      <c r="C6313"/>
      <c r="D6313"/>
      <c r="E6313" s="42"/>
      <c r="F6313" s="42"/>
      <c r="G6313"/>
      <c r="I6313"/>
      <c r="J6313"/>
    </row>
    <row r="6314" spans="3:10" x14ac:dyDescent="0.2">
      <c r="C6314"/>
      <c r="D6314"/>
      <c r="E6314" s="42"/>
      <c r="F6314" s="42"/>
      <c r="G6314"/>
      <c r="I6314"/>
      <c r="J6314"/>
    </row>
    <row r="6315" spans="3:10" x14ac:dyDescent="0.2">
      <c r="C6315"/>
      <c r="D6315"/>
      <c r="E6315" s="42"/>
      <c r="F6315" s="42"/>
      <c r="G6315"/>
      <c r="I6315"/>
      <c r="J6315"/>
    </row>
    <row r="6316" spans="3:10" x14ac:dyDescent="0.2">
      <c r="C6316"/>
      <c r="D6316"/>
      <c r="E6316" s="42"/>
      <c r="F6316" s="42"/>
      <c r="G6316"/>
      <c r="I6316"/>
      <c r="J6316"/>
    </row>
    <row r="6317" spans="3:10" x14ac:dyDescent="0.2">
      <c r="C6317"/>
      <c r="D6317"/>
      <c r="E6317" s="42"/>
      <c r="F6317" s="42"/>
      <c r="G6317"/>
      <c r="I6317"/>
      <c r="J6317"/>
    </row>
    <row r="6318" spans="3:10" x14ac:dyDescent="0.2">
      <c r="C6318"/>
      <c r="D6318"/>
      <c r="E6318" s="42"/>
      <c r="F6318" s="42"/>
      <c r="G6318"/>
      <c r="I6318"/>
      <c r="J6318"/>
    </row>
    <row r="6319" spans="3:10" x14ac:dyDescent="0.2">
      <c r="C6319"/>
      <c r="D6319"/>
      <c r="E6319" s="42"/>
      <c r="F6319" s="42"/>
      <c r="G6319"/>
      <c r="I6319"/>
      <c r="J6319"/>
    </row>
    <row r="6320" spans="3:10" x14ac:dyDescent="0.2">
      <c r="C6320"/>
      <c r="D6320"/>
      <c r="E6320" s="42"/>
      <c r="F6320" s="42"/>
      <c r="G6320"/>
      <c r="I6320"/>
      <c r="J6320"/>
    </row>
    <row r="6321" spans="3:10" x14ac:dyDescent="0.2">
      <c r="C6321"/>
      <c r="D6321"/>
      <c r="E6321" s="42"/>
      <c r="F6321" s="42"/>
      <c r="G6321"/>
      <c r="I6321"/>
      <c r="J6321"/>
    </row>
    <row r="6322" spans="3:10" x14ac:dyDescent="0.2">
      <c r="C6322"/>
      <c r="D6322"/>
      <c r="E6322" s="42"/>
      <c r="F6322" s="42"/>
      <c r="G6322"/>
      <c r="I6322"/>
      <c r="J6322"/>
    </row>
    <row r="6323" spans="3:10" x14ac:dyDescent="0.2">
      <c r="C6323"/>
      <c r="D6323"/>
      <c r="E6323" s="42"/>
      <c r="F6323" s="42"/>
      <c r="G6323"/>
      <c r="I6323"/>
      <c r="J6323"/>
    </row>
    <row r="6324" spans="3:10" x14ac:dyDescent="0.2">
      <c r="C6324"/>
      <c r="D6324"/>
      <c r="E6324" s="42"/>
      <c r="F6324" s="42"/>
      <c r="G6324"/>
      <c r="I6324"/>
      <c r="J6324"/>
    </row>
    <row r="6325" spans="3:10" x14ac:dyDescent="0.2">
      <c r="C6325"/>
      <c r="D6325"/>
      <c r="E6325" s="42"/>
      <c r="F6325" s="42"/>
      <c r="G6325"/>
      <c r="I6325"/>
      <c r="J6325"/>
    </row>
    <row r="6326" spans="3:10" x14ac:dyDescent="0.2">
      <c r="C6326"/>
      <c r="D6326"/>
      <c r="E6326" s="42"/>
      <c r="F6326" s="42"/>
      <c r="G6326"/>
      <c r="I6326"/>
      <c r="J6326"/>
    </row>
    <row r="6327" spans="3:10" x14ac:dyDescent="0.2">
      <c r="C6327"/>
      <c r="D6327"/>
      <c r="E6327" s="42"/>
      <c r="F6327" s="42"/>
      <c r="G6327"/>
      <c r="I6327"/>
      <c r="J6327"/>
    </row>
    <row r="6328" spans="3:10" x14ac:dyDescent="0.2">
      <c r="C6328"/>
      <c r="D6328"/>
      <c r="E6328" s="42"/>
      <c r="F6328" s="42"/>
      <c r="G6328"/>
      <c r="I6328"/>
      <c r="J6328"/>
    </row>
    <row r="6329" spans="3:10" x14ac:dyDescent="0.2">
      <c r="C6329"/>
      <c r="D6329"/>
      <c r="E6329" s="42"/>
      <c r="F6329" s="42"/>
      <c r="G6329"/>
      <c r="I6329"/>
      <c r="J6329"/>
    </row>
    <row r="6330" spans="3:10" x14ac:dyDescent="0.2">
      <c r="C6330"/>
      <c r="D6330"/>
      <c r="E6330" s="42"/>
      <c r="F6330" s="42"/>
      <c r="G6330"/>
      <c r="I6330"/>
      <c r="J6330"/>
    </row>
    <row r="6331" spans="3:10" x14ac:dyDescent="0.2">
      <c r="C6331"/>
      <c r="D6331"/>
      <c r="E6331" s="42"/>
      <c r="F6331" s="42"/>
      <c r="G6331"/>
      <c r="I6331"/>
      <c r="J6331"/>
    </row>
    <row r="6332" spans="3:10" x14ac:dyDescent="0.2">
      <c r="C6332"/>
      <c r="D6332"/>
      <c r="E6332" s="42"/>
      <c r="F6332" s="42"/>
      <c r="G6332"/>
      <c r="I6332"/>
      <c r="J6332"/>
    </row>
    <row r="6333" spans="3:10" x14ac:dyDescent="0.2">
      <c r="C6333"/>
      <c r="D6333"/>
      <c r="E6333" s="42"/>
      <c r="F6333" s="42"/>
      <c r="G6333"/>
      <c r="I6333"/>
      <c r="J6333"/>
    </row>
    <row r="6334" spans="3:10" x14ac:dyDescent="0.2">
      <c r="C6334"/>
      <c r="D6334"/>
      <c r="E6334" s="42"/>
      <c r="F6334" s="42"/>
      <c r="G6334"/>
      <c r="I6334"/>
      <c r="J6334"/>
    </row>
    <row r="6335" spans="3:10" x14ac:dyDescent="0.2">
      <c r="C6335"/>
      <c r="D6335"/>
      <c r="E6335" s="42"/>
      <c r="F6335" s="42"/>
      <c r="G6335"/>
      <c r="I6335"/>
      <c r="J6335"/>
    </row>
    <row r="6336" spans="3:10" x14ac:dyDescent="0.2">
      <c r="C6336"/>
      <c r="D6336"/>
      <c r="E6336" s="42"/>
      <c r="F6336" s="42"/>
      <c r="G6336"/>
      <c r="I6336"/>
      <c r="J6336"/>
    </row>
    <row r="6337" spans="3:10" x14ac:dyDescent="0.2">
      <c r="C6337"/>
      <c r="D6337"/>
      <c r="E6337" s="42"/>
      <c r="F6337" s="42"/>
      <c r="G6337"/>
      <c r="I6337"/>
      <c r="J6337"/>
    </row>
    <row r="6338" spans="3:10" x14ac:dyDescent="0.2">
      <c r="C6338"/>
      <c r="D6338"/>
      <c r="E6338" s="42"/>
      <c r="F6338" s="42"/>
      <c r="G6338"/>
      <c r="I6338"/>
      <c r="J6338"/>
    </row>
    <row r="6339" spans="3:10" x14ac:dyDescent="0.2">
      <c r="C6339"/>
      <c r="D6339"/>
      <c r="E6339" s="42"/>
      <c r="F6339" s="42"/>
      <c r="G6339"/>
      <c r="I6339"/>
      <c r="J6339"/>
    </row>
    <row r="6340" spans="3:10" x14ac:dyDescent="0.2">
      <c r="C6340"/>
      <c r="D6340"/>
      <c r="E6340" s="42"/>
      <c r="F6340" s="42"/>
      <c r="G6340"/>
      <c r="I6340"/>
      <c r="J6340"/>
    </row>
    <row r="6341" spans="3:10" x14ac:dyDescent="0.2">
      <c r="C6341"/>
      <c r="D6341"/>
      <c r="E6341" s="42"/>
      <c r="F6341" s="42"/>
      <c r="G6341"/>
      <c r="I6341"/>
      <c r="J6341"/>
    </row>
    <row r="6342" spans="3:10" x14ac:dyDescent="0.2">
      <c r="C6342"/>
      <c r="D6342"/>
      <c r="E6342" s="42"/>
      <c r="F6342" s="42"/>
      <c r="G6342"/>
      <c r="I6342"/>
      <c r="J6342"/>
    </row>
    <row r="6343" spans="3:10" x14ac:dyDescent="0.2">
      <c r="C6343"/>
      <c r="D6343"/>
      <c r="E6343" s="42"/>
      <c r="F6343" s="42"/>
      <c r="G6343"/>
      <c r="I6343"/>
      <c r="J6343"/>
    </row>
    <row r="6344" spans="3:10" x14ac:dyDescent="0.2">
      <c r="C6344"/>
      <c r="D6344"/>
      <c r="E6344" s="42"/>
      <c r="F6344" s="42"/>
      <c r="G6344"/>
      <c r="I6344"/>
      <c r="J6344"/>
    </row>
    <row r="6345" spans="3:10" x14ac:dyDescent="0.2">
      <c r="C6345"/>
      <c r="D6345"/>
      <c r="E6345" s="42"/>
      <c r="F6345" s="42"/>
      <c r="G6345"/>
      <c r="I6345"/>
      <c r="J6345"/>
    </row>
    <row r="6346" spans="3:10" x14ac:dyDescent="0.2">
      <c r="C6346"/>
      <c r="D6346"/>
      <c r="E6346" s="42"/>
      <c r="F6346" s="42"/>
      <c r="G6346"/>
      <c r="I6346"/>
      <c r="J6346"/>
    </row>
    <row r="6347" spans="3:10" x14ac:dyDescent="0.2">
      <c r="C6347"/>
      <c r="D6347"/>
      <c r="E6347" s="42"/>
      <c r="F6347" s="42"/>
      <c r="G6347"/>
      <c r="I6347"/>
      <c r="J6347"/>
    </row>
    <row r="6348" spans="3:10" x14ac:dyDescent="0.2">
      <c r="C6348"/>
      <c r="D6348"/>
      <c r="E6348" s="42"/>
      <c r="F6348" s="42"/>
      <c r="G6348"/>
      <c r="I6348"/>
      <c r="J6348"/>
    </row>
    <row r="6349" spans="3:10" x14ac:dyDescent="0.2">
      <c r="C6349"/>
      <c r="D6349"/>
      <c r="E6349" s="42"/>
      <c r="F6349" s="42"/>
      <c r="G6349"/>
      <c r="I6349"/>
      <c r="J6349"/>
    </row>
    <row r="6350" spans="3:10" x14ac:dyDescent="0.2">
      <c r="C6350"/>
      <c r="D6350"/>
      <c r="E6350" s="42"/>
      <c r="F6350" s="42"/>
      <c r="G6350"/>
      <c r="I6350"/>
      <c r="J6350"/>
    </row>
    <row r="6351" spans="3:10" x14ac:dyDescent="0.2">
      <c r="C6351"/>
      <c r="D6351"/>
      <c r="E6351" s="42"/>
      <c r="F6351" s="42"/>
      <c r="G6351"/>
      <c r="I6351"/>
      <c r="J6351"/>
    </row>
    <row r="6352" spans="3:10" x14ac:dyDescent="0.2">
      <c r="C6352"/>
      <c r="D6352"/>
      <c r="E6352" s="42"/>
      <c r="F6352" s="42"/>
      <c r="G6352"/>
      <c r="I6352"/>
      <c r="J6352"/>
    </row>
    <row r="6353" spans="3:10" x14ac:dyDescent="0.2">
      <c r="C6353"/>
      <c r="D6353"/>
      <c r="E6353" s="42"/>
      <c r="F6353" s="42"/>
      <c r="G6353"/>
      <c r="I6353"/>
      <c r="J6353"/>
    </row>
    <row r="6354" spans="3:10" x14ac:dyDescent="0.2">
      <c r="C6354"/>
      <c r="D6354"/>
      <c r="E6354" s="42"/>
      <c r="F6354" s="42"/>
      <c r="G6354"/>
      <c r="I6354"/>
      <c r="J6354"/>
    </row>
    <row r="6355" spans="3:10" x14ac:dyDescent="0.2">
      <c r="C6355"/>
      <c r="D6355"/>
      <c r="E6355" s="42"/>
      <c r="F6355" s="42"/>
      <c r="G6355"/>
      <c r="I6355"/>
      <c r="J6355"/>
    </row>
    <row r="6356" spans="3:10" x14ac:dyDescent="0.2">
      <c r="C6356"/>
      <c r="D6356"/>
      <c r="E6356" s="42"/>
      <c r="F6356" s="42"/>
      <c r="G6356"/>
      <c r="I6356"/>
      <c r="J6356"/>
    </row>
    <row r="6357" spans="3:10" x14ac:dyDescent="0.2">
      <c r="C6357"/>
      <c r="D6357"/>
      <c r="E6357" s="42"/>
      <c r="F6357" s="42"/>
      <c r="G6357"/>
      <c r="I6357"/>
      <c r="J6357"/>
    </row>
    <row r="6358" spans="3:10" x14ac:dyDescent="0.2">
      <c r="C6358"/>
      <c r="D6358"/>
      <c r="E6358" s="42"/>
      <c r="F6358" s="42"/>
      <c r="G6358"/>
      <c r="I6358"/>
      <c r="J6358"/>
    </row>
    <row r="6359" spans="3:10" x14ac:dyDescent="0.2">
      <c r="C6359"/>
      <c r="D6359"/>
      <c r="E6359" s="42"/>
      <c r="F6359" s="42"/>
      <c r="G6359"/>
      <c r="I6359"/>
      <c r="J6359"/>
    </row>
    <row r="6360" spans="3:10" x14ac:dyDescent="0.2">
      <c r="C6360"/>
      <c r="D6360"/>
      <c r="E6360" s="42"/>
      <c r="F6360" s="42"/>
      <c r="G6360"/>
      <c r="I6360"/>
      <c r="J6360"/>
    </row>
    <row r="6361" spans="3:10" x14ac:dyDescent="0.2">
      <c r="C6361"/>
      <c r="D6361"/>
      <c r="E6361" s="42"/>
      <c r="F6361" s="42"/>
      <c r="G6361"/>
      <c r="I6361"/>
      <c r="J6361"/>
    </row>
    <row r="6362" spans="3:10" x14ac:dyDescent="0.2">
      <c r="C6362"/>
      <c r="D6362"/>
      <c r="E6362" s="42"/>
      <c r="F6362" s="42"/>
      <c r="G6362"/>
      <c r="I6362"/>
      <c r="J6362"/>
    </row>
    <row r="6363" spans="3:10" x14ac:dyDescent="0.2">
      <c r="C6363"/>
      <c r="D6363"/>
      <c r="E6363" s="42"/>
      <c r="F6363" s="42"/>
      <c r="G6363"/>
      <c r="I6363"/>
      <c r="J6363"/>
    </row>
    <row r="6364" spans="3:10" x14ac:dyDescent="0.2">
      <c r="C6364"/>
      <c r="D6364"/>
      <c r="E6364" s="42"/>
      <c r="F6364" s="42"/>
      <c r="G6364"/>
      <c r="I6364"/>
      <c r="J6364"/>
    </row>
    <row r="6365" spans="3:10" x14ac:dyDescent="0.2">
      <c r="C6365"/>
      <c r="D6365"/>
      <c r="E6365" s="42"/>
      <c r="F6365" s="42"/>
      <c r="G6365"/>
      <c r="I6365"/>
      <c r="J6365"/>
    </row>
    <row r="6366" spans="3:10" x14ac:dyDescent="0.2">
      <c r="C6366"/>
      <c r="D6366"/>
      <c r="E6366" s="42"/>
      <c r="F6366" s="42"/>
      <c r="G6366"/>
      <c r="I6366"/>
      <c r="J6366"/>
    </row>
    <row r="6367" spans="3:10" x14ac:dyDescent="0.2">
      <c r="C6367"/>
      <c r="D6367"/>
      <c r="E6367" s="42"/>
      <c r="F6367" s="42"/>
      <c r="G6367"/>
      <c r="I6367"/>
      <c r="J6367"/>
    </row>
    <row r="6368" spans="3:10" x14ac:dyDescent="0.2">
      <c r="C6368"/>
      <c r="D6368"/>
      <c r="E6368" s="42"/>
      <c r="F6368" s="42"/>
      <c r="G6368"/>
      <c r="I6368"/>
      <c r="J6368"/>
    </row>
    <row r="6369" spans="3:10" x14ac:dyDescent="0.2">
      <c r="C6369"/>
      <c r="D6369"/>
      <c r="E6369" s="42"/>
      <c r="F6369" s="42"/>
      <c r="G6369"/>
      <c r="I6369"/>
      <c r="J6369"/>
    </row>
    <row r="6370" spans="3:10" x14ac:dyDescent="0.2">
      <c r="C6370"/>
      <c r="D6370"/>
      <c r="E6370" s="42"/>
      <c r="F6370" s="42"/>
      <c r="G6370"/>
      <c r="I6370"/>
      <c r="J6370"/>
    </row>
    <row r="6371" spans="3:10" x14ac:dyDescent="0.2">
      <c r="C6371"/>
      <c r="D6371"/>
      <c r="E6371" s="42"/>
      <c r="F6371" s="42"/>
      <c r="G6371"/>
      <c r="I6371"/>
      <c r="J6371"/>
    </row>
    <row r="6372" spans="3:10" x14ac:dyDescent="0.2">
      <c r="C6372"/>
      <c r="D6372"/>
      <c r="E6372" s="42"/>
      <c r="F6372" s="42"/>
      <c r="G6372"/>
      <c r="I6372"/>
      <c r="J6372"/>
    </row>
    <row r="6373" spans="3:10" x14ac:dyDescent="0.2">
      <c r="C6373"/>
      <c r="D6373"/>
      <c r="E6373" s="42"/>
      <c r="F6373" s="42"/>
      <c r="G6373"/>
      <c r="I6373"/>
      <c r="J6373"/>
    </row>
    <row r="6374" spans="3:10" x14ac:dyDescent="0.2">
      <c r="C6374"/>
      <c r="D6374"/>
      <c r="E6374" s="42"/>
      <c r="F6374" s="42"/>
      <c r="G6374"/>
      <c r="I6374"/>
      <c r="J6374"/>
    </row>
    <row r="6375" spans="3:10" x14ac:dyDescent="0.2">
      <c r="C6375"/>
      <c r="D6375"/>
      <c r="E6375" s="42"/>
      <c r="F6375" s="42"/>
      <c r="G6375"/>
      <c r="I6375"/>
      <c r="J6375"/>
    </row>
    <row r="6376" spans="3:10" x14ac:dyDescent="0.2">
      <c r="C6376"/>
      <c r="D6376"/>
      <c r="E6376" s="42"/>
      <c r="F6376" s="42"/>
      <c r="G6376"/>
      <c r="I6376"/>
      <c r="J6376"/>
    </row>
    <row r="6377" spans="3:10" x14ac:dyDescent="0.2">
      <c r="C6377"/>
      <c r="D6377"/>
      <c r="E6377" s="42"/>
      <c r="F6377" s="42"/>
      <c r="G6377"/>
      <c r="I6377"/>
      <c r="J6377"/>
    </row>
    <row r="6378" spans="3:10" x14ac:dyDescent="0.2">
      <c r="C6378"/>
      <c r="D6378"/>
      <c r="E6378" s="42"/>
      <c r="F6378" s="42"/>
      <c r="G6378"/>
      <c r="I6378"/>
      <c r="J6378"/>
    </row>
    <row r="6379" spans="3:10" x14ac:dyDescent="0.2">
      <c r="C6379"/>
      <c r="D6379"/>
      <c r="E6379" s="42"/>
      <c r="F6379" s="42"/>
      <c r="G6379"/>
      <c r="I6379"/>
      <c r="J6379"/>
    </row>
    <row r="6380" spans="3:10" x14ac:dyDescent="0.2">
      <c r="C6380"/>
      <c r="D6380"/>
      <c r="E6380" s="42"/>
      <c r="F6380" s="42"/>
      <c r="G6380"/>
      <c r="I6380"/>
      <c r="J6380"/>
    </row>
    <row r="6381" spans="3:10" x14ac:dyDescent="0.2">
      <c r="C6381"/>
      <c r="D6381"/>
      <c r="E6381" s="42"/>
      <c r="F6381" s="42"/>
      <c r="G6381"/>
      <c r="I6381"/>
      <c r="J6381"/>
    </row>
    <row r="6382" spans="3:10" x14ac:dyDescent="0.2">
      <c r="C6382"/>
      <c r="D6382"/>
      <c r="E6382" s="42"/>
      <c r="F6382" s="42"/>
      <c r="G6382"/>
      <c r="I6382"/>
      <c r="J6382"/>
    </row>
    <row r="6383" spans="3:10" x14ac:dyDescent="0.2">
      <c r="C6383"/>
      <c r="D6383"/>
      <c r="E6383" s="42"/>
      <c r="F6383" s="42"/>
      <c r="G6383"/>
      <c r="I6383"/>
      <c r="J6383"/>
    </row>
    <row r="6384" spans="3:10" x14ac:dyDescent="0.2">
      <c r="C6384"/>
      <c r="D6384"/>
      <c r="E6384" s="42"/>
      <c r="F6384" s="42"/>
      <c r="G6384"/>
      <c r="I6384"/>
      <c r="J6384"/>
    </row>
    <row r="6385" spans="3:10" x14ac:dyDescent="0.2">
      <c r="C6385"/>
      <c r="D6385"/>
      <c r="E6385" s="42"/>
      <c r="F6385" s="42"/>
      <c r="G6385"/>
      <c r="I6385"/>
      <c r="J6385"/>
    </row>
    <row r="6386" spans="3:10" x14ac:dyDescent="0.2">
      <c r="C6386"/>
      <c r="D6386"/>
      <c r="E6386" s="42"/>
      <c r="F6386" s="42"/>
      <c r="G6386"/>
      <c r="I6386"/>
      <c r="J6386"/>
    </row>
    <row r="6387" spans="3:10" x14ac:dyDescent="0.2">
      <c r="C6387"/>
      <c r="D6387"/>
      <c r="E6387" s="42"/>
      <c r="F6387" s="42"/>
      <c r="G6387"/>
      <c r="I6387"/>
      <c r="J6387"/>
    </row>
    <row r="6388" spans="3:10" x14ac:dyDescent="0.2">
      <c r="C6388"/>
      <c r="D6388"/>
      <c r="E6388" s="42"/>
      <c r="F6388" s="42"/>
      <c r="G6388"/>
      <c r="I6388"/>
      <c r="J6388"/>
    </row>
    <row r="6389" spans="3:10" x14ac:dyDescent="0.2">
      <c r="C6389"/>
      <c r="D6389"/>
      <c r="E6389" s="42"/>
      <c r="F6389" s="42"/>
      <c r="G6389"/>
      <c r="I6389"/>
      <c r="J6389"/>
    </row>
    <row r="6390" spans="3:10" x14ac:dyDescent="0.2">
      <c r="C6390"/>
      <c r="D6390"/>
      <c r="E6390" s="42"/>
      <c r="F6390" s="42"/>
      <c r="G6390"/>
      <c r="I6390"/>
      <c r="J6390"/>
    </row>
    <row r="6391" spans="3:10" x14ac:dyDescent="0.2">
      <c r="C6391"/>
      <c r="D6391"/>
      <c r="E6391" s="42"/>
      <c r="F6391" s="42"/>
      <c r="G6391"/>
      <c r="I6391"/>
      <c r="J6391"/>
    </row>
    <row r="6392" spans="3:10" x14ac:dyDescent="0.2">
      <c r="C6392"/>
      <c r="D6392"/>
      <c r="E6392" s="42"/>
      <c r="F6392" s="42"/>
      <c r="G6392"/>
      <c r="I6392"/>
      <c r="J6392"/>
    </row>
    <row r="6393" spans="3:10" x14ac:dyDescent="0.2">
      <c r="C6393"/>
      <c r="D6393"/>
      <c r="E6393" s="42"/>
      <c r="F6393" s="42"/>
      <c r="G6393"/>
      <c r="I6393"/>
      <c r="J6393"/>
    </row>
    <row r="6394" spans="3:10" x14ac:dyDescent="0.2">
      <c r="C6394"/>
      <c r="D6394"/>
      <c r="E6394" s="42"/>
      <c r="F6394" s="42"/>
      <c r="G6394"/>
      <c r="I6394"/>
      <c r="J6394"/>
    </row>
    <row r="6395" spans="3:10" x14ac:dyDescent="0.2">
      <c r="C6395"/>
      <c r="D6395"/>
      <c r="E6395" s="42"/>
      <c r="F6395" s="42"/>
      <c r="G6395"/>
      <c r="I6395"/>
      <c r="J6395"/>
    </row>
    <row r="6396" spans="3:10" x14ac:dyDescent="0.2">
      <c r="C6396"/>
      <c r="D6396"/>
      <c r="E6396" s="42"/>
      <c r="F6396" s="42"/>
      <c r="G6396"/>
      <c r="I6396"/>
      <c r="J6396"/>
    </row>
    <row r="6397" spans="3:10" x14ac:dyDescent="0.2">
      <c r="C6397"/>
      <c r="D6397"/>
      <c r="E6397" s="42"/>
      <c r="F6397" s="42"/>
      <c r="G6397"/>
      <c r="I6397"/>
      <c r="J6397"/>
    </row>
    <row r="6398" spans="3:10" x14ac:dyDescent="0.2">
      <c r="C6398"/>
      <c r="D6398"/>
      <c r="E6398" s="42"/>
      <c r="F6398" s="42"/>
      <c r="G6398"/>
      <c r="I6398"/>
      <c r="J6398"/>
    </row>
    <row r="6399" spans="3:10" x14ac:dyDescent="0.2">
      <c r="C6399"/>
      <c r="D6399"/>
      <c r="E6399" s="42"/>
      <c r="F6399" s="42"/>
      <c r="G6399"/>
      <c r="I6399"/>
      <c r="J6399"/>
    </row>
    <row r="6400" spans="3:10" x14ac:dyDescent="0.2">
      <c r="C6400"/>
      <c r="D6400"/>
      <c r="E6400" s="42"/>
      <c r="F6400" s="42"/>
      <c r="G6400"/>
      <c r="I6400"/>
      <c r="J6400"/>
    </row>
    <row r="6401" spans="3:10" x14ac:dyDescent="0.2">
      <c r="C6401"/>
      <c r="D6401"/>
      <c r="E6401" s="42"/>
      <c r="F6401" s="42"/>
      <c r="G6401"/>
      <c r="I6401"/>
      <c r="J6401"/>
    </row>
    <row r="6402" spans="3:10" x14ac:dyDescent="0.2">
      <c r="C6402"/>
      <c r="D6402"/>
      <c r="E6402" s="42"/>
      <c r="F6402" s="42"/>
      <c r="G6402"/>
      <c r="I6402"/>
      <c r="J6402"/>
    </row>
    <row r="6403" spans="3:10" x14ac:dyDescent="0.2">
      <c r="C6403"/>
      <c r="D6403"/>
      <c r="E6403" s="42"/>
      <c r="F6403" s="42"/>
      <c r="G6403"/>
      <c r="I6403"/>
      <c r="J6403"/>
    </row>
    <row r="6404" spans="3:10" x14ac:dyDescent="0.2">
      <c r="C6404"/>
      <c r="D6404"/>
      <c r="E6404" s="42"/>
      <c r="F6404" s="42"/>
      <c r="G6404"/>
      <c r="I6404"/>
      <c r="J6404"/>
    </row>
    <row r="6405" spans="3:10" x14ac:dyDescent="0.2">
      <c r="C6405"/>
      <c r="D6405"/>
      <c r="E6405" s="42"/>
      <c r="F6405" s="42"/>
      <c r="G6405"/>
      <c r="I6405"/>
      <c r="J6405"/>
    </row>
    <row r="6406" spans="3:10" x14ac:dyDescent="0.2">
      <c r="C6406"/>
      <c r="D6406"/>
      <c r="E6406" s="42"/>
      <c r="F6406" s="42"/>
      <c r="G6406"/>
      <c r="I6406"/>
      <c r="J6406"/>
    </row>
    <row r="6407" spans="3:10" x14ac:dyDescent="0.2">
      <c r="C6407"/>
      <c r="D6407"/>
      <c r="E6407" s="42"/>
      <c r="F6407" s="42"/>
      <c r="G6407"/>
      <c r="I6407"/>
      <c r="J6407"/>
    </row>
    <row r="6408" spans="3:10" x14ac:dyDescent="0.2">
      <c r="C6408"/>
      <c r="D6408"/>
      <c r="E6408" s="42"/>
      <c r="F6408" s="42"/>
      <c r="G6408"/>
      <c r="I6408"/>
      <c r="J6408"/>
    </row>
    <row r="6409" spans="3:10" x14ac:dyDescent="0.2">
      <c r="C6409"/>
      <c r="D6409"/>
      <c r="E6409" s="42"/>
      <c r="F6409" s="42"/>
      <c r="G6409"/>
      <c r="I6409"/>
      <c r="J6409"/>
    </row>
    <row r="6410" spans="3:10" x14ac:dyDescent="0.2">
      <c r="C6410"/>
      <c r="D6410"/>
      <c r="E6410" s="42"/>
      <c r="F6410" s="42"/>
      <c r="G6410"/>
      <c r="I6410"/>
      <c r="J6410"/>
    </row>
    <row r="6411" spans="3:10" x14ac:dyDescent="0.2">
      <c r="C6411"/>
      <c r="D6411"/>
      <c r="E6411" s="42"/>
      <c r="F6411" s="42"/>
      <c r="G6411"/>
      <c r="I6411"/>
      <c r="J6411"/>
    </row>
    <row r="6412" spans="3:10" x14ac:dyDescent="0.2">
      <c r="C6412"/>
      <c r="D6412"/>
      <c r="E6412" s="42"/>
      <c r="F6412" s="42"/>
      <c r="G6412"/>
      <c r="I6412"/>
      <c r="J6412"/>
    </row>
    <row r="6413" spans="3:10" x14ac:dyDescent="0.2">
      <c r="C6413"/>
      <c r="D6413"/>
      <c r="E6413" s="42"/>
      <c r="F6413" s="42"/>
      <c r="G6413"/>
      <c r="I6413"/>
      <c r="J6413"/>
    </row>
    <row r="6414" spans="3:10" x14ac:dyDescent="0.2">
      <c r="C6414"/>
      <c r="D6414"/>
      <c r="E6414" s="42"/>
      <c r="F6414" s="42"/>
      <c r="G6414"/>
      <c r="I6414"/>
      <c r="J6414"/>
    </row>
    <row r="6415" spans="3:10" x14ac:dyDescent="0.2">
      <c r="C6415"/>
      <c r="D6415"/>
      <c r="E6415" s="42"/>
      <c r="F6415" s="42"/>
      <c r="G6415"/>
      <c r="I6415"/>
      <c r="J6415"/>
    </row>
    <row r="6416" spans="3:10" x14ac:dyDescent="0.2">
      <c r="C6416"/>
      <c r="D6416"/>
      <c r="E6416" s="42"/>
      <c r="F6416" s="42"/>
      <c r="G6416"/>
      <c r="I6416"/>
      <c r="J6416"/>
    </row>
    <row r="6417" spans="3:10" x14ac:dyDescent="0.2">
      <c r="C6417"/>
      <c r="D6417"/>
      <c r="E6417" s="42"/>
      <c r="F6417" s="42"/>
      <c r="G6417"/>
      <c r="I6417"/>
      <c r="J6417"/>
    </row>
    <row r="6418" spans="3:10" x14ac:dyDescent="0.2">
      <c r="C6418"/>
      <c r="D6418"/>
      <c r="E6418" s="42"/>
      <c r="F6418" s="42"/>
      <c r="G6418"/>
      <c r="I6418"/>
      <c r="J6418"/>
    </row>
    <row r="6419" spans="3:10" x14ac:dyDescent="0.2">
      <c r="C6419"/>
      <c r="D6419"/>
      <c r="E6419" s="42"/>
      <c r="F6419" s="42"/>
      <c r="G6419"/>
      <c r="I6419"/>
      <c r="J6419"/>
    </row>
    <row r="6420" spans="3:10" x14ac:dyDescent="0.2">
      <c r="C6420"/>
      <c r="D6420"/>
      <c r="E6420" s="42"/>
      <c r="F6420" s="42"/>
      <c r="G6420"/>
      <c r="I6420"/>
      <c r="J6420"/>
    </row>
    <row r="6421" spans="3:10" x14ac:dyDescent="0.2">
      <c r="C6421"/>
      <c r="D6421"/>
      <c r="E6421" s="42"/>
      <c r="F6421" s="42"/>
      <c r="G6421"/>
      <c r="I6421"/>
      <c r="J6421"/>
    </row>
    <row r="6422" spans="3:10" x14ac:dyDescent="0.2">
      <c r="C6422"/>
      <c r="D6422"/>
      <c r="E6422" s="42"/>
      <c r="F6422" s="42"/>
      <c r="G6422"/>
      <c r="I6422"/>
      <c r="J6422"/>
    </row>
    <row r="6423" spans="3:10" x14ac:dyDescent="0.2">
      <c r="C6423"/>
      <c r="D6423"/>
      <c r="E6423" s="42"/>
      <c r="F6423" s="42"/>
      <c r="G6423"/>
      <c r="I6423"/>
      <c r="J6423"/>
    </row>
    <row r="6424" spans="3:10" x14ac:dyDescent="0.2">
      <c r="C6424"/>
      <c r="D6424"/>
      <c r="E6424" s="42"/>
      <c r="F6424" s="42"/>
      <c r="G6424"/>
      <c r="I6424"/>
      <c r="J6424"/>
    </row>
    <row r="6425" spans="3:10" x14ac:dyDescent="0.2">
      <c r="C6425"/>
      <c r="D6425"/>
      <c r="E6425" s="42"/>
      <c r="F6425" s="42"/>
      <c r="G6425"/>
      <c r="I6425"/>
      <c r="J6425"/>
    </row>
    <row r="6426" spans="3:10" x14ac:dyDescent="0.2">
      <c r="C6426"/>
      <c r="D6426"/>
      <c r="E6426" s="42"/>
      <c r="F6426" s="42"/>
      <c r="G6426"/>
      <c r="I6426"/>
      <c r="J6426"/>
    </row>
    <row r="6427" spans="3:10" x14ac:dyDescent="0.2">
      <c r="C6427"/>
      <c r="D6427"/>
      <c r="E6427" s="42"/>
      <c r="F6427" s="42"/>
      <c r="G6427"/>
      <c r="I6427"/>
      <c r="J6427"/>
    </row>
    <row r="6428" spans="3:10" x14ac:dyDescent="0.2">
      <c r="C6428"/>
      <c r="D6428"/>
      <c r="E6428" s="42"/>
      <c r="F6428" s="42"/>
      <c r="G6428"/>
      <c r="I6428"/>
      <c r="J6428"/>
    </row>
    <row r="6429" spans="3:10" x14ac:dyDescent="0.2">
      <c r="C6429"/>
      <c r="D6429"/>
      <c r="E6429" s="42"/>
      <c r="F6429" s="42"/>
      <c r="G6429"/>
      <c r="I6429"/>
      <c r="J6429"/>
    </row>
    <row r="6430" spans="3:10" x14ac:dyDescent="0.2">
      <c r="C6430"/>
      <c r="D6430"/>
      <c r="E6430" s="42"/>
      <c r="F6430" s="42"/>
      <c r="G6430"/>
      <c r="I6430"/>
      <c r="J6430"/>
    </row>
    <row r="6431" spans="3:10" x14ac:dyDescent="0.2">
      <c r="C6431"/>
      <c r="D6431"/>
      <c r="E6431" s="42"/>
      <c r="F6431" s="42"/>
      <c r="G6431"/>
      <c r="I6431"/>
      <c r="J6431"/>
    </row>
    <row r="6432" spans="3:10" x14ac:dyDescent="0.2">
      <c r="C6432"/>
      <c r="D6432"/>
      <c r="E6432" s="42"/>
      <c r="F6432" s="42"/>
      <c r="G6432"/>
      <c r="I6432"/>
      <c r="J6432"/>
    </row>
    <row r="6433" spans="3:10" x14ac:dyDescent="0.2">
      <c r="C6433"/>
      <c r="D6433"/>
      <c r="E6433" s="42"/>
      <c r="F6433" s="42"/>
      <c r="G6433"/>
      <c r="I6433"/>
      <c r="J6433"/>
    </row>
    <row r="6434" spans="3:10" x14ac:dyDescent="0.2">
      <c r="C6434"/>
      <c r="D6434"/>
      <c r="E6434" s="42"/>
      <c r="F6434" s="42"/>
      <c r="G6434"/>
      <c r="I6434"/>
      <c r="J6434"/>
    </row>
    <row r="6435" spans="3:10" x14ac:dyDescent="0.2">
      <c r="C6435"/>
      <c r="D6435"/>
      <c r="E6435" s="42"/>
      <c r="F6435" s="42"/>
      <c r="G6435"/>
      <c r="I6435"/>
      <c r="J6435"/>
    </row>
    <row r="6436" spans="3:10" x14ac:dyDescent="0.2">
      <c r="C6436"/>
      <c r="D6436"/>
      <c r="E6436" s="42"/>
      <c r="F6436" s="42"/>
      <c r="G6436"/>
      <c r="I6436"/>
      <c r="J6436"/>
    </row>
    <row r="6437" spans="3:10" x14ac:dyDescent="0.2">
      <c r="C6437"/>
      <c r="D6437"/>
      <c r="E6437" s="42"/>
      <c r="F6437" s="42"/>
      <c r="G6437"/>
      <c r="I6437"/>
      <c r="J6437"/>
    </row>
    <row r="6438" spans="3:10" x14ac:dyDescent="0.2">
      <c r="C6438"/>
      <c r="D6438"/>
      <c r="E6438" s="42"/>
      <c r="F6438" s="42"/>
      <c r="G6438"/>
      <c r="I6438"/>
      <c r="J6438"/>
    </row>
    <row r="6439" spans="3:10" x14ac:dyDescent="0.2">
      <c r="C6439"/>
      <c r="D6439"/>
      <c r="E6439" s="42"/>
      <c r="F6439" s="42"/>
      <c r="G6439"/>
      <c r="I6439"/>
      <c r="J6439"/>
    </row>
    <row r="6440" spans="3:10" x14ac:dyDescent="0.2">
      <c r="C6440"/>
      <c r="D6440"/>
      <c r="E6440" s="42"/>
      <c r="F6440" s="42"/>
      <c r="G6440"/>
      <c r="I6440"/>
      <c r="J6440"/>
    </row>
    <row r="6441" spans="3:10" x14ac:dyDescent="0.2">
      <c r="C6441"/>
      <c r="D6441"/>
      <c r="E6441" s="42"/>
      <c r="F6441" s="42"/>
      <c r="G6441"/>
      <c r="I6441"/>
      <c r="J6441"/>
    </row>
    <row r="6442" spans="3:10" x14ac:dyDescent="0.2">
      <c r="C6442"/>
      <c r="D6442"/>
      <c r="E6442" s="42"/>
      <c r="F6442" s="42"/>
      <c r="G6442"/>
      <c r="I6442"/>
      <c r="J6442"/>
    </row>
    <row r="6443" spans="3:10" x14ac:dyDescent="0.2">
      <c r="C6443"/>
      <c r="D6443"/>
      <c r="E6443" s="42"/>
      <c r="F6443" s="42"/>
      <c r="G6443"/>
      <c r="I6443"/>
      <c r="J6443"/>
    </row>
    <row r="6444" spans="3:10" x14ac:dyDescent="0.2">
      <c r="C6444"/>
      <c r="D6444"/>
      <c r="E6444" s="42"/>
      <c r="F6444" s="42"/>
      <c r="G6444"/>
      <c r="I6444"/>
      <c r="J6444"/>
    </row>
    <row r="6445" spans="3:10" x14ac:dyDescent="0.2">
      <c r="C6445"/>
      <c r="D6445"/>
      <c r="E6445" s="42"/>
      <c r="F6445" s="42"/>
      <c r="G6445"/>
      <c r="I6445"/>
      <c r="J6445"/>
    </row>
    <row r="6446" spans="3:10" x14ac:dyDescent="0.2">
      <c r="C6446"/>
      <c r="D6446"/>
      <c r="E6446" s="42"/>
      <c r="F6446" s="42"/>
      <c r="G6446"/>
      <c r="I6446"/>
      <c r="J6446"/>
    </row>
    <row r="6447" spans="3:10" x14ac:dyDescent="0.2">
      <c r="C6447"/>
      <c r="D6447"/>
      <c r="E6447" s="42"/>
      <c r="F6447" s="42"/>
      <c r="G6447"/>
      <c r="I6447"/>
      <c r="J6447"/>
    </row>
    <row r="6448" spans="3:10" x14ac:dyDescent="0.2">
      <c r="C6448"/>
      <c r="D6448"/>
      <c r="E6448" s="42"/>
      <c r="F6448" s="42"/>
      <c r="G6448"/>
      <c r="I6448"/>
      <c r="J6448"/>
    </row>
    <row r="6449" spans="3:10" x14ac:dyDescent="0.2">
      <c r="C6449"/>
      <c r="D6449"/>
      <c r="E6449" s="42"/>
      <c r="F6449" s="42"/>
      <c r="G6449"/>
      <c r="I6449"/>
      <c r="J6449"/>
    </row>
    <row r="6450" spans="3:10" x14ac:dyDescent="0.2">
      <c r="C6450"/>
      <c r="D6450"/>
      <c r="E6450" s="42"/>
      <c r="F6450" s="42"/>
      <c r="G6450"/>
      <c r="I6450"/>
      <c r="J6450"/>
    </row>
    <row r="6451" spans="3:10" x14ac:dyDescent="0.2">
      <c r="C6451"/>
      <c r="D6451"/>
      <c r="E6451" s="42"/>
      <c r="F6451" s="42"/>
      <c r="G6451"/>
      <c r="I6451"/>
      <c r="J6451"/>
    </row>
    <row r="6452" spans="3:10" x14ac:dyDescent="0.2">
      <c r="C6452"/>
      <c r="D6452"/>
      <c r="E6452" s="42"/>
      <c r="F6452" s="42"/>
      <c r="G6452"/>
      <c r="I6452"/>
      <c r="J6452"/>
    </row>
    <row r="6453" spans="3:10" x14ac:dyDescent="0.2">
      <c r="C6453"/>
      <c r="D6453"/>
      <c r="E6453" s="42"/>
      <c r="F6453" s="42"/>
      <c r="G6453"/>
      <c r="I6453"/>
      <c r="J6453"/>
    </row>
    <row r="6454" spans="3:10" x14ac:dyDescent="0.2">
      <c r="C6454"/>
      <c r="D6454"/>
      <c r="E6454" s="42"/>
      <c r="F6454" s="42"/>
      <c r="G6454"/>
      <c r="I6454"/>
      <c r="J6454"/>
    </row>
    <row r="6455" spans="3:10" x14ac:dyDescent="0.2">
      <c r="C6455"/>
      <c r="D6455"/>
      <c r="E6455" s="42"/>
      <c r="F6455" s="42"/>
      <c r="G6455"/>
      <c r="I6455"/>
      <c r="J6455"/>
    </row>
    <row r="6456" spans="3:10" x14ac:dyDescent="0.2">
      <c r="C6456"/>
      <c r="D6456"/>
      <c r="E6456" s="42"/>
      <c r="F6456" s="42"/>
      <c r="G6456"/>
      <c r="I6456"/>
      <c r="J6456"/>
    </row>
    <row r="6457" spans="3:10" x14ac:dyDescent="0.2">
      <c r="C6457"/>
      <c r="D6457"/>
      <c r="E6457" s="42"/>
      <c r="F6457" s="42"/>
      <c r="G6457"/>
      <c r="I6457"/>
      <c r="J6457"/>
    </row>
    <row r="6458" spans="3:10" x14ac:dyDescent="0.2">
      <c r="C6458"/>
      <c r="D6458"/>
      <c r="E6458" s="42"/>
      <c r="F6458" s="42"/>
      <c r="G6458"/>
      <c r="I6458"/>
      <c r="J6458"/>
    </row>
    <row r="6459" spans="3:10" x14ac:dyDescent="0.2">
      <c r="C6459"/>
      <c r="D6459"/>
      <c r="E6459" s="42"/>
      <c r="F6459" s="42"/>
      <c r="G6459"/>
      <c r="I6459"/>
      <c r="J6459"/>
    </row>
    <row r="6460" spans="3:10" x14ac:dyDescent="0.2">
      <c r="C6460"/>
      <c r="D6460"/>
      <c r="E6460" s="42"/>
      <c r="F6460" s="42"/>
      <c r="G6460"/>
      <c r="I6460"/>
      <c r="J6460"/>
    </row>
    <row r="6461" spans="3:10" x14ac:dyDescent="0.2">
      <c r="C6461"/>
      <c r="D6461"/>
      <c r="E6461" s="42"/>
      <c r="F6461" s="42"/>
      <c r="G6461"/>
      <c r="I6461"/>
      <c r="J6461"/>
    </row>
    <row r="6462" spans="3:10" x14ac:dyDescent="0.2">
      <c r="C6462"/>
      <c r="D6462"/>
      <c r="E6462" s="42"/>
      <c r="F6462" s="42"/>
      <c r="G6462"/>
      <c r="I6462"/>
      <c r="J6462"/>
    </row>
    <row r="6463" spans="3:10" x14ac:dyDescent="0.2">
      <c r="C6463"/>
      <c r="D6463"/>
      <c r="E6463" s="42"/>
      <c r="F6463" s="42"/>
      <c r="G6463"/>
      <c r="I6463"/>
      <c r="J6463"/>
    </row>
    <row r="6464" spans="3:10" x14ac:dyDescent="0.2">
      <c r="C6464"/>
      <c r="D6464"/>
      <c r="E6464" s="42"/>
      <c r="F6464" s="42"/>
      <c r="G6464"/>
      <c r="I6464"/>
      <c r="J6464"/>
    </row>
    <row r="6465" spans="3:10" x14ac:dyDescent="0.2">
      <c r="C6465"/>
      <c r="D6465"/>
      <c r="E6465" s="42"/>
      <c r="F6465" s="42"/>
      <c r="G6465"/>
      <c r="I6465"/>
      <c r="J6465"/>
    </row>
    <row r="6466" spans="3:10" x14ac:dyDescent="0.2">
      <c r="C6466"/>
      <c r="D6466"/>
      <c r="E6466" s="42"/>
      <c r="F6466" s="42"/>
      <c r="G6466"/>
      <c r="I6466"/>
      <c r="J6466"/>
    </row>
    <row r="6467" spans="3:10" x14ac:dyDescent="0.2">
      <c r="C6467"/>
      <c r="D6467"/>
      <c r="E6467" s="42"/>
      <c r="F6467" s="42"/>
      <c r="G6467"/>
      <c r="I6467"/>
      <c r="J6467"/>
    </row>
    <row r="6468" spans="3:10" x14ac:dyDescent="0.2">
      <c r="C6468"/>
      <c r="D6468"/>
      <c r="E6468" s="42"/>
      <c r="F6468" s="42"/>
      <c r="G6468"/>
      <c r="I6468"/>
      <c r="J6468"/>
    </row>
    <row r="6469" spans="3:10" x14ac:dyDescent="0.2">
      <c r="C6469"/>
      <c r="D6469"/>
      <c r="E6469" s="42"/>
      <c r="F6469" s="42"/>
      <c r="G6469"/>
      <c r="I6469"/>
      <c r="J6469"/>
    </row>
    <row r="6470" spans="3:10" x14ac:dyDescent="0.2">
      <c r="C6470"/>
      <c r="D6470"/>
      <c r="E6470" s="42"/>
      <c r="F6470" s="42"/>
      <c r="G6470"/>
      <c r="I6470"/>
      <c r="J6470"/>
    </row>
    <row r="6471" spans="3:10" x14ac:dyDescent="0.2">
      <c r="C6471"/>
      <c r="D6471"/>
      <c r="E6471" s="42"/>
      <c r="F6471" s="42"/>
      <c r="G6471"/>
      <c r="I6471"/>
      <c r="J6471"/>
    </row>
    <row r="6472" spans="3:10" x14ac:dyDescent="0.2">
      <c r="C6472"/>
      <c r="D6472"/>
      <c r="E6472" s="42"/>
      <c r="F6472" s="42"/>
      <c r="G6472"/>
      <c r="I6472"/>
      <c r="J6472"/>
    </row>
    <row r="6473" spans="3:10" x14ac:dyDescent="0.2">
      <c r="C6473"/>
      <c r="D6473"/>
      <c r="E6473" s="42"/>
      <c r="F6473" s="42"/>
      <c r="G6473"/>
      <c r="I6473"/>
      <c r="J6473"/>
    </row>
    <row r="6474" spans="3:10" x14ac:dyDescent="0.2">
      <c r="C6474"/>
      <c r="D6474"/>
      <c r="E6474" s="42"/>
      <c r="F6474" s="42"/>
      <c r="G6474"/>
      <c r="I6474"/>
      <c r="J6474"/>
    </row>
    <row r="6475" spans="3:10" x14ac:dyDescent="0.2">
      <c r="C6475"/>
      <c r="D6475"/>
      <c r="E6475" s="42"/>
      <c r="F6475" s="42"/>
      <c r="G6475"/>
      <c r="I6475"/>
      <c r="J6475"/>
    </row>
    <row r="6476" spans="3:10" x14ac:dyDescent="0.2">
      <c r="C6476"/>
      <c r="D6476"/>
      <c r="E6476" s="42"/>
      <c r="F6476" s="42"/>
      <c r="G6476"/>
      <c r="I6476"/>
      <c r="J6476"/>
    </row>
    <row r="6477" spans="3:10" x14ac:dyDescent="0.2">
      <c r="C6477"/>
      <c r="D6477"/>
      <c r="E6477" s="42"/>
      <c r="F6477" s="42"/>
      <c r="G6477"/>
      <c r="I6477"/>
      <c r="J6477"/>
    </row>
    <row r="6478" spans="3:10" x14ac:dyDescent="0.2">
      <c r="C6478"/>
      <c r="D6478"/>
      <c r="E6478" s="42"/>
      <c r="F6478" s="42"/>
      <c r="G6478"/>
      <c r="I6478"/>
      <c r="J6478"/>
    </row>
    <row r="6479" spans="3:10" x14ac:dyDescent="0.2">
      <c r="C6479"/>
      <c r="D6479"/>
      <c r="E6479" s="42"/>
      <c r="F6479" s="42"/>
      <c r="G6479"/>
      <c r="I6479"/>
      <c r="J6479"/>
    </row>
    <row r="6480" spans="3:10" x14ac:dyDescent="0.2">
      <c r="C6480"/>
      <c r="D6480"/>
      <c r="E6480" s="42"/>
      <c r="F6480" s="42"/>
      <c r="G6480"/>
      <c r="I6480"/>
      <c r="J6480"/>
    </row>
    <row r="6481" spans="3:10" x14ac:dyDescent="0.2">
      <c r="C6481"/>
      <c r="D6481"/>
      <c r="E6481" s="42"/>
      <c r="F6481" s="42"/>
      <c r="G6481"/>
      <c r="I6481"/>
      <c r="J6481"/>
    </row>
    <row r="6482" spans="3:10" x14ac:dyDescent="0.2">
      <c r="C6482"/>
      <c r="D6482"/>
      <c r="E6482" s="42"/>
      <c r="F6482" s="42"/>
      <c r="G6482"/>
      <c r="I6482"/>
      <c r="J6482"/>
    </row>
    <row r="6483" spans="3:10" x14ac:dyDescent="0.2">
      <c r="C6483"/>
      <c r="D6483"/>
      <c r="E6483" s="42"/>
      <c r="F6483" s="42"/>
      <c r="G6483"/>
      <c r="I6483"/>
      <c r="J6483"/>
    </row>
    <row r="6484" spans="3:10" x14ac:dyDescent="0.2">
      <c r="C6484"/>
      <c r="D6484"/>
      <c r="E6484" s="42"/>
      <c r="F6484" s="42"/>
      <c r="G6484"/>
      <c r="I6484"/>
      <c r="J6484"/>
    </row>
    <row r="6485" spans="3:10" x14ac:dyDescent="0.2">
      <c r="C6485"/>
      <c r="D6485"/>
      <c r="E6485" s="42"/>
      <c r="F6485" s="42"/>
      <c r="G6485"/>
      <c r="I6485"/>
      <c r="J6485"/>
    </row>
    <row r="6486" spans="3:10" x14ac:dyDescent="0.2">
      <c r="C6486"/>
      <c r="D6486"/>
      <c r="E6486" s="42"/>
      <c r="F6486" s="42"/>
      <c r="G6486"/>
      <c r="I6486"/>
      <c r="J6486"/>
    </row>
    <row r="6487" spans="3:10" x14ac:dyDescent="0.2">
      <c r="C6487"/>
      <c r="D6487"/>
      <c r="E6487" s="42"/>
      <c r="F6487" s="42"/>
      <c r="G6487"/>
      <c r="I6487"/>
      <c r="J6487"/>
    </row>
    <row r="6488" spans="3:10" x14ac:dyDescent="0.2">
      <c r="C6488"/>
      <c r="D6488"/>
      <c r="E6488" s="42"/>
      <c r="F6488" s="42"/>
      <c r="G6488"/>
      <c r="I6488"/>
      <c r="J6488"/>
    </row>
    <row r="6489" spans="3:10" x14ac:dyDescent="0.2">
      <c r="C6489"/>
      <c r="D6489"/>
      <c r="E6489" s="42"/>
      <c r="F6489" s="42"/>
      <c r="G6489"/>
      <c r="I6489"/>
      <c r="J6489"/>
    </row>
    <row r="6490" spans="3:10" x14ac:dyDescent="0.2">
      <c r="C6490"/>
      <c r="D6490"/>
      <c r="E6490" s="42"/>
      <c r="F6490" s="42"/>
      <c r="G6490"/>
      <c r="I6490"/>
      <c r="J6490"/>
    </row>
    <row r="6491" spans="3:10" x14ac:dyDescent="0.2">
      <c r="C6491"/>
      <c r="D6491"/>
      <c r="E6491" s="42"/>
      <c r="F6491" s="42"/>
      <c r="G6491"/>
      <c r="I6491"/>
      <c r="J6491"/>
    </row>
    <row r="6492" spans="3:10" x14ac:dyDescent="0.2">
      <c r="C6492"/>
      <c r="D6492"/>
      <c r="E6492" s="42"/>
      <c r="F6492" s="42"/>
      <c r="G6492"/>
      <c r="I6492"/>
      <c r="J6492"/>
    </row>
    <row r="6493" spans="3:10" x14ac:dyDescent="0.2">
      <c r="C6493"/>
      <c r="D6493"/>
      <c r="E6493" s="42"/>
      <c r="F6493" s="42"/>
      <c r="G6493"/>
      <c r="I6493"/>
      <c r="J6493"/>
    </row>
    <row r="6494" spans="3:10" x14ac:dyDescent="0.2">
      <c r="C6494"/>
      <c r="D6494"/>
      <c r="E6494" s="42"/>
      <c r="F6494" s="42"/>
      <c r="G6494"/>
      <c r="I6494"/>
      <c r="J6494"/>
    </row>
    <row r="6495" spans="3:10" x14ac:dyDescent="0.2">
      <c r="C6495"/>
      <c r="D6495"/>
      <c r="E6495" s="42"/>
      <c r="F6495" s="42"/>
      <c r="G6495"/>
      <c r="I6495"/>
      <c r="J6495"/>
    </row>
    <row r="6496" spans="3:10" x14ac:dyDescent="0.2">
      <c r="C6496"/>
      <c r="D6496"/>
      <c r="E6496" s="42"/>
      <c r="F6496" s="42"/>
      <c r="G6496"/>
      <c r="I6496"/>
      <c r="J6496"/>
    </row>
    <row r="6497" spans="3:10" x14ac:dyDescent="0.2">
      <c r="C6497"/>
      <c r="D6497"/>
      <c r="E6497" s="42"/>
      <c r="F6497" s="42"/>
      <c r="G6497"/>
      <c r="I6497"/>
      <c r="J6497"/>
    </row>
    <row r="6498" spans="3:10" x14ac:dyDescent="0.2">
      <c r="C6498"/>
      <c r="D6498"/>
      <c r="E6498" s="42"/>
      <c r="F6498" s="42"/>
      <c r="G6498"/>
      <c r="I6498"/>
      <c r="J6498"/>
    </row>
    <row r="6499" spans="3:10" x14ac:dyDescent="0.2">
      <c r="C6499"/>
      <c r="D6499"/>
      <c r="E6499" s="42"/>
      <c r="F6499" s="42"/>
      <c r="G6499"/>
      <c r="I6499"/>
      <c r="J6499"/>
    </row>
    <row r="6500" spans="3:10" x14ac:dyDescent="0.2">
      <c r="C6500"/>
      <c r="D6500"/>
      <c r="E6500" s="42"/>
      <c r="F6500" s="42"/>
      <c r="G6500"/>
      <c r="I6500"/>
      <c r="J6500"/>
    </row>
    <row r="6501" spans="3:10" x14ac:dyDescent="0.2">
      <c r="C6501"/>
      <c r="D6501"/>
      <c r="E6501" s="42"/>
      <c r="F6501" s="42"/>
      <c r="G6501"/>
      <c r="I6501"/>
      <c r="J6501"/>
    </row>
    <row r="6502" spans="3:10" x14ac:dyDescent="0.2">
      <c r="C6502"/>
      <c r="D6502"/>
      <c r="E6502" s="42"/>
      <c r="F6502" s="42"/>
      <c r="G6502"/>
      <c r="I6502"/>
      <c r="J6502"/>
    </row>
    <row r="6503" spans="3:10" x14ac:dyDescent="0.2">
      <c r="C6503"/>
      <c r="D6503"/>
      <c r="E6503" s="42"/>
      <c r="F6503" s="42"/>
      <c r="G6503"/>
      <c r="I6503"/>
      <c r="J6503"/>
    </row>
    <row r="6504" spans="3:10" x14ac:dyDescent="0.2">
      <c r="C6504"/>
      <c r="D6504"/>
      <c r="E6504" s="42"/>
      <c r="F6504" s="42"/>
      <c r="G6504"/>
      <c r="I6504"/>
      <c r="J6504"/>
    </row>
    <row r="6505" spans="3:10" x14ac:dyDescent="0.2">
      <c r="C6505"/>
      <c r="D6505"/>
      <c r="E6505" s="42"/>
      <c r="F6505" s="42"/>
      <c r="G6505"/>
      <c r="I6505"/>
      <c r="J6505"/>
    </row>
    <row r="6506" spans="3:10" x14ac:dyDescent="0.2">
      <c r="C6506"/>
      <c r="D6506"/>
      <c r="E6506" s="42"/>
      <c r="F6506" s="42"/>
      <c r="G6506"/>
      <c r="I6506"/>
      <c r="J6506"/>
    </row>
    <row r="6507" spans="3:10" x14ac:dyDescent="0.2">
      <c r="C6507"/>
      <c r="D6507"/>
      <c r="E6507" s="42"/>
      <c r="F6507" s="42"/>
      <c r="G6507"/>
      <c r="I6507"/>
      <c r="J6507"/>
    </row>
    <row r="6508" spans="3:10" x14ac:dyDescent="0.2">
      <c r="C6508"/>
      <c r="D6508"/>
      <c r="E6508" s="42"/>
      <c r="F6508" s="42"/>
      <c r="G6508"/>
      <c r="I6508"/>
      <c r="J6508"/>
    </row>
    <row r="6509" spans="3:10" x14ac:dyDescent="0.2">
      <c r="C6509"/>
      <c r="D6509"/>
      <c r="E6509" s="42"/>
      <c r="F6509" s="42"/>
      <c r="G6509"/>
      <c r="I6509"/>
      <c r="J6509"/>
    </row>
    <row r="6510" spans="3:10" x14ac:dyDescent="0.2">
      <c r="C6510"/>
      <c r="D6510"/>
      <c r="E6510" s="42"/>
      <c r="F6510" s="42"/>
      <c r="G6510"/>
      <c r="I6510"/>
      <c r="J6510"/>
    </row>
    <row r="6511" spans="3:10" x14ac:dyDescent="0.2">
      <c r="C6511"/>
      <c r="D6511"/>
      <c r="E6511" s="42"/>
      <c r="F6511" s="42"/>
      <c r="G6511"/>
      <c r="I6511"/>
      <c r="J6511"/>
    </row>
    <row r="6512" spans="3:10" x14ac:dyDescent="0.2">
      <c r="C6512"/>
      <c r="D6512"/>
      <c r="E6512" s="42"/>
      <c r="F6512" s="42"/>
      <c r="G6512"/>
      <c r="I6512"/>
      <c r="J6512"/>
    </row>
    <row r="6513" spans="3:10" x14ac:dyDescent="0.2">
      <c r="C6513"/>
      <c r="D6513"/>
      <c r="E6513" s="42"/>
      <c r="F6513" s="42"/>
      <c r="G6513"/>
      <c r="I6513"/>
      <c r="J6513"/>
    </row>
    <row r="6514" spans="3:10" x14ac:dyDescent="0.2">
      <c r="C6514"/>
      <c r="D6514"/>
      <c r="E6514" s="42"/>
      <c r="F6514" s="42"/>
      <c r="G6514"/>
      <c r="I6514"/>
      <c r="J6514"/>
    </row>
    <row r="6515" spans="3:10" x14ac:dyDescent="0.2">
      <c r="C6515"/>
      <c r="D6515"/>
      <c r="E6515" s="42"/>
      <c r="F6515" s="42"/>
      <c r="G6515"/>
      <c r="I6515"/>
      <c r="J6515"/>
    </row>
    <row r="6516" spans="3:10" x14ac:dyDescent="0.2">
      <c r="C6516"/>
      <c r="D6516"/>
      <c r="E6516" s="42"/>
      <c r="F6516" s="42"/>
      <c r="G6516"/>
      <c r="I6516"/>
      <c r="J6516"/>
    </row>
    <row r="6517" spans="3:10" x14ac:dyDescent="0.2">
      <c r="C6517"/>
      <c r="D6517"/>
      <c r="E6517" s="42"/>
      <c r="F6517" s="42"/>
      <c r="G6517"/>
      <c r="I6517"/>
      <c r="J6517"/>
    </row>
    <row r="6518" spans="3:10" x14ac:dyDescent="0.2">
      <c r="C6518"/>
      <c r="D6518"/>
      <c r="E6518" s="42"/>
      <c r="F6518" s="42"/>
      <c r="G6518"/>
      <c r="I6518"/>
      <c r="J6518"/>
    </row>
    <row r="6519" spans="3:10" x14ac:dyDescent="0.2">
      <c r="C6519"/>
      <c r="D6519"/>
      <c r="E6519" s="42"/>
      <c r="F6519" s="42"/>
      <c r="G6519"/>
      <c r="I6519"/>
      <c r="J6519"/>
    </row>
    <row r="6520" spans="3:10" x14ac:dyDescent="0.2">
      <c r="C6520"/>
      <c r="D6520"/>
      <c r="E6520" s="42"/>
      <c r="F6520" s="42"/>
      <c r="G6520"/>
      <c r="I6520"/>
      <c r="J6520"/>
    </row>
    <row r="6521" spans="3:10" x14ac:dyDescent="0.2">
      <c r="C6521"/>
      <c r="D6521"/>
      <c r="E6521" s="42"/>
      <c r="F6521" s="42"/>
      <c r="G6521"/>
      <c r="I6521"/>
      <c r="J6521"/>
    </row>
    <row r="6522" spans="3:10" x14ac:dyDescent="0.2">
      <c r="C6522"/>
      <c r="D6522"/>
      <c r="E6522" s="42"/>
      <c r="F6522" s="42"/>
      <c r="G6522"/>
      <c r="I6522"/>
      <c r="J6522"/>
    </row>
    <row r="6523" spans="3:10" x14ac:dyDescent="0.2">
      <c r="C6523"/>
      <c r="D6523"/>
      <c r="E6523" s="42"/>
      <c r="F6523" s="42"/>
      <c r="G6523"/>
      <c r="I6523"/>
      <c r="J6523"/>
    </row>
    <row r="6524" spans="3:10" x14ac:dyDescent="0.2">
      <c r="C6524"/>
      <c r="D6524"/>
      <c r="E6524" s="42"/>
      <c r="F6524" s="42"/>
      <c r="G6524"/>
      <c r="I6524"/>
      <c r="J6524"/>
    </row>
    <row r="6525" spans="3:10" x14ac:dyDescent="0.2">
      <c r="C6525"/>
      <c r="D6525"/>
      <c r="E6525" s="42"/>
      <c r="F6525" s="42"/>
      <c r="G6525"/>
      <c r="I6525"/>
      <c r="J6525"/>
    </row>
    <row r="6526" spans="3:10" x14ac:dyDescent="0.2">
      <c r="C6526"/>
      <c r="D6526"/>
      <c r="E6526" s="42"/>
      <c r="F6526" s="42"/>
      <c r="G6526"/>
      <c r="I6526"/>
      <c r="J6526"/>
    </row>
    <row r="6527" spans="3:10" x14ac:dyDescent="0.2">
      <c r="C6527"/>
      <c r="D6527"/>
      <c r="E6527" s="42"/>
      <c r="F6527" s="42"/>
      <c r="G6527"/>
      <c r="I6527"/>
      <c r="J6527"/>
    </row>
    <row r="6528" spans="3:10" x14ac:dyDescent="0.2">
      <c r="C6528"/>
      <c r="D6528"/>
      <c r="E6528" s="42"/>
      <c r="F6528" s="42"/>
      <c r="G6528"/>
      <c r="I6528"/>
      <c r="J6528"/>
    </row>
    <row r="6529" spans="3:10" x14ac:dyDescent="0.2">
      <c r="C6529"/>
      <c r="D6529"/>
      <c r="E6529" s="42"/>
      <c r="F6529" s="42"/>
      <c r="G6529"/>
      <c r="I6529"/>
      <c r="J6529"/>
    </row>
    <row r="6530" spans="3:10" x14ac:dyDescent="0.2">
      <c r="C6530"/>
      <c r="D6530"/>
      <c r="E6530" s="42"/>
      <c r="F6530" s="42"/>
      <c r="G6530"/>
      <c r="I6530"/>
      <c r="J6530"/>
    </row>
    <row r="6531" spans="3:10" x14ac:dyDescent="0.2">
      <c r="C6531"/>
      <c r="D6531"/>
      <c r="E6531" s="42"/>
      <c r="F6531" s="42"/>
      <c r="G6531"/>
      <c r="I6531"/>
      <c r="J6531"/>
    </row>
    <row r="6532" spans="3:10" x14ac:dyDescent="0.2">
      <c r="C6532"/>
      <c r="D6532"/>
      <c r="E6532" s="42"/>
      <c r="F6532" s="42"/>
      <c r="G6532"/>
      <c r="I6532"/>
      <c r="J6532"/>
    </row>
    <row r="6533" spans="3:10" x14ac:dyDescent="0.2">
      <c r="C6533"/>
      <c r="D6533"/>
      <c r="E6533" s="42"/>
      <c r="F6533" s="42"/>
      <c r="G6533"/>
      <c r="I6533"/>
      <c r="J6533"/>
    </row>
    <row r="6534" spans="3:10" x14ac:dyDescent="0.2">
      <c r="C6534"/>
      <c r="D6534"/>
      <c r="E6534" s="42"/>
      <c r="F6534" s="42"/>
      <c r="G6534"/>
      <c r="I6534"/>
      <c r="J6534"/>
    </row>
    <row r="6535" spans="3:10" x14ac:dyDescent="0.2">
      <c r="C6535"/>
      <c r="D6535"/>
      <c r="E6535" s="42"/>
      <c r="F6535" s="42"/>
      <c r="G6535"/>
      <c r="I6535"/>
      <c r="J6535"/>
    </row>
    <row r="6536" spans="3:10" x14ac:dyDescent="0.2">
      <c r="C6536"/>
      <c r="D6536"/>
      <c r="E6536" s="42"/>
      <c r="F6536" s="42"/>
      <c r="G6536"/>
      <c r="I6536"/>
      <c r="J6536"/>
    </row>
    <row r="6537" spans="3:10" x14ac:dyDescent="0.2">
      <c r="C6537"/>
      <c r="D6537"/>
      <c r="E6537" s="42"/>
      <c r="F6537" s="42"/>
      <c r="G6537"/>
      <c r="I6537"/>
      <c r="J6537"/>
    </row>
    <row r="6538" spans="3:10" x14ac:dyDescent="0.2">
      <c r="C6538"/>
      <c r="D6538"/>
      <c r="E6538" s="42"/>
      <c r="F6538" s="42"/>
      <c r="G6538"/>
      <c r="I6538"/>
      <c r="J6538"/>
    </row>
    <row r="6539" spans="3:10" x14ac:dyDescent="0.2">
      <c r="C6539"/>
      <c r="D6539"/>
      <c r="E6539" s="42"/>
      <c r="F6539" s="42"/>
      <c r="G6539"/>
      <c r="I6539"/>
      <c r="J6539"/>
    </row>
    <row r="6540" spans="3:10" x14ac:dyDescent="0.2">
      <c r="C6540"/>
      <c r="D6540"/>
      <c r="E6540" s="42"/>
      <c r="F6540" s="42"/>
      <c r="G6540"/>
      <c r="I6540"/>
      <c r="J6540"/>
    </row>
    <row r="6541" spans="3:10" x14ac:dyDescent="0.2">
      <c r="C6541"/>
      <c r="D6541"/>
      <c r="E6541" s="42"/>
      <c r="F6541" s="42"/>
      <c r="G6541"/>
      <c r="I6541"/>
      <c r="J6541"/>
    </row>
    <row r="6542" spans="3:10" x14ac:dyDescent="0.2">
      <c r="C6542"/>
      <c r="D6542"/>
      <c r="E6542" s="42"/>
      <c r="F6542" s="42"/>
      <c r="G6542"/>
      <c r="I6542"/>
      <c r="J6542"/>
    </row>
    <row r="6543" spans="3:10" x14ac:dyDescent="0.2">
      <c r="C6543"/>
      <c r="D6543"/>
      <c r="E6543" s="42"/>
      <c r="F6543" s="42"/>
      <c r="G6543"/>
      <c r="I6543"/>
      <c r="J6543"/>
    </row>
    <row r="6544" spans="3:10" x14ac:dyDescent="0.2">
      <c r="C6544"/>
      <c r="D6544"/>
      <c r="E6544" s="42"/>
      <c r="F6544" s="42"/>
      <c r="G6544"/>
      <c r="I6544"/>
      <c r="J6544"/>
    </row>
    <row r="6545" spans="3:10" x14ac:dyDescent="0.2">
      <c r="C6545"/>
      <c r="D6545"/>
      <c r="E6545" s="42"/>
      <c r="F6545" s="42"/>
      <c r="G6545"/>
      <c r="I6545"/>
      <c r="J6545"/>
    </row>
    <row r="6546" spans="3:10" x14ac:dyDescent="0.2">
      <c r="C6546"/>
      <c r="D6546"/>
      <c r="E6546" s="42"/>
      <c r="F6546" s="42"/>
      <c r="G6546"/>
      <c r="I6546"/>
      <c r="J6546"/>
    </row>
    <row r="6547" spans="3:10" x14ac:dyDescent="0.2">
      <c r="C6547"/>
      <c r="D6547"/>
      <c r="E6547" s="42"/>
      <c r="F6547" s="42"/>
      <c r="G6547"/>
      <c r="I6547"/>
      <c r="J6547"/>
    </row>
    <row r="6548" spans="3:10" x14ac:dyDescent="0.2">
      <c r="C6548"/>
      <c r="D6548"/>
      <c r="E6548" s="42"/>
      <c r="F6548" s="42"/>
      <c r="G6548"/>
      <c r="I6548"/>
      <c r="J6548"/>
    </row>
    <row r="6549" spans="3:10" x14ac:dyDescent="0.2">
      <c r="C6549"/>
      <c r="D6549"/>
      <c r="E6549" s="42"/>
      <c r="F6549" s="42"/>
      <c r="G6549"/>
      <c r="I6549"/>
      <c r="J6549"/>
    </row>
    <row r="6550" spans="3:10" x14ac:dyDescent="0.2">
      <c r="C6550"/>
      <c r="D6550"/>
      <c r="E6550" s="42"/>
      <c r="F6550" s="42"/>
      <c r="G6550"/>
      <c r="I6550"/>
      <c r="J6550"/>
    </row>
    <row r="6551" spans="3:10" x14ac:dyDescent="0.2">
      <c r="C6551"/>
      <c r="D6551"/>
      <c r="E6551" s="42"/>
      <c r="F6551" s="42"/>
      <c r="G6551"/>
      <c r="I6551"/>
      <c r="J6551"/>
    </row>
    <row r="6552" spans="3:10" x14ac:dyDescent="0.2">
      <c r="C6552"/>
      <c r="D6552"/>
      <c r="E6552" s="42"/>
      <c r="F6552" s="42"/>
      <c r="G6552"/>
      <c r="I6552"/>
      <c r="J6552"/>
    </row>
    <row r="6553" spans="3:10" x14ac:dyDescent="0.2">
      <c r="C6553"/>
      <c r="D6553"/>
      <c r="E6553" s="42"/>
      <c r="F6553" s="42"/>
      <c r="G6553"/>
      <c r="I6553"/>
      <c r="J6553"/>
    </row>
    <row r="6554" spans="3:10" x14ac:dyDescent="0.2">
      <c r="C6554"/>
      <c r="D6554"/>
      <c r="E6554" s="42"/>
      <c r="F6554" s="42"/>
      <c r="G6554"/>
      <c r="I6554"/>
      <c r="J6554"/>
    </row>
    <row r="6555" spans="3:10" x14ac:dyDescent="0.2">
      <c r="C6555"/>
      <c r="D6555"/>
      <c r="E6555" s="42"/>
      <c r="F6555" s="42"/>
      <c r="G6555"/>
      <c r="I6555"/>
      <c r="J6555"/>
    </row>
    <row r="6556" spans="3:10" x14ac:dyDescent="0.2">
      <c r="C6556"/>
      <c r="D6556"/>
      <c r="E6556" s="42"/>
      <c r="F6556" s="42"/>
      <c r="G6556"/>
      <c r="I6556"/>
      <c r="J6556"/>
    </row>
    <row r="6557" spans="3:10" x14ac:dyDescent="0.2">
      <c r="C6557"/>
      <c r="D6557"/>
      <c r="E6557" s="42"/>
      <c r="F6557" s="42"/>
      <c r="G6557"/>
      <c r="I6557"/>
      <c r="J6557"/>
    </row>
    <row r="6558" spans="3:10" x14ac:dyDescent="0.2">
      <c r="C6558"/>
      <c r="D6558"/>
      <c r="E6558" s="42"/>
      <c r="F6558" s="42"/>
      <c r="G6558"/>
      <c r="I6558"/>
      <c r="J6558"/>
    </row>
    <row r="6559" spans="3:10" x14ac:dyDescent="0.2">
      <c r="C6559"/>
      <c r="D6559"/>
      <c r="E6559" s="42"/>
      <c r="F6559" s="42"/>
      <c r="G6559"/>
      <c r="I6559"/>
      <c r="J6559"/>
    </row>
    <row r="6560" spans="3:10" x14ac:dyDescent="0.2">
      <c r="C6560"/>
      <c r="D6560"/>
      <c r="E6560" s="42"/>
      <c r="F6560" s="42"/>
      <c r="G6560"/>
      <c r="I6560"/>
      <c r="J6560"/>
    </row>
    <row r="6561" spans="3:10" x14ac:dyDescent="0.2">
      <c r="C6561"/>
      <c r="D6561"/>
      <c r="E6561" s="42"/>
      <c r="F6561" s="42"/>
      <c r="G6561"/>
      <c r="I6561"/>
      <c r="J6561"/>
    </row>
    <row r="6562" spans="3:10" x14ac:dyDescent="0.2">
      <c r="C6562"/>
      <c r="D6562"/>
      <c r="E6562" s="42"/>
      <c r="F6562" s="42"/>
      <c r="G6562"/>
      <c r="I6562"/>
      <c r="J6562"/>
    </row>
    <row r="6563" spans="3:10" x14ac:dyDescent="0.2">
      <c r="C6563"/>
      <c r="D6563"/>
      <c r="E6563" s="42"/>
      <c r="F6563" s="42"/>
      <c r="G6563"/>
      <c r="I6563"/>
      <c r="J6563"/>
    </row>
    <row r="6564" spans="3:10" x14ac:dyDescent="0.2">
      <c r="C6564"/>
      <c r="D6564"/>
      <c r="E6564" s="42"/>
      <c r="F6564" s="42"/>
      <c r="G6564"/>
      <c r="I6564"/>
      <c r="J6564"/>
    </row>
    <row r="6565" spans="3:10" x14ac:dyDescent="0.2">
      <c r="C6565"/>
      <c r="D6565"/>
      <c r="E6565" s="42"/>
      <c r="F6565" s="42"/>
      <c r="G6565"/>
      <c r="I6565"/>
      <c r="J6565"/>
    </row>
    <row r="6566" spans="3:10" x14ac:dyDescent="0.2">
      <c r="C6566"/>
      <c r="D6566"/>
      <c r="E6566" s="42"/>
      <c r="F6566" s="42"/>
      <c r="G6566"/>
      <c r="I6566"/>
      <c r="J6566"/>
    </row>
    <row r="6567" spans="3:10" x14ac:dyDescent="0.2">
      <c r="C6567"/>
      <c r="D6567"/>
      <c r="E6567" s="42"/>
      <c r="F6567" s="42"/>
      <c r="G6567"/>
      <c r="I6567"/>
      <c r="J6567"/>
    </row>
    <row r="6568" spans="3:10" x14ac:dyDescent="0.2">
      <c r="C6568"/>
      <c r="D6568"/>
      <c r="E6568" s="42"/>
      <c r="F6568" s="42"/>
      <c r="G6568"/>
      <c r="I6568"/>
      <c r="J6568"/>
    </row>
    <row r="6569" spans="3:10" x14ac:dyDescent="0.2">
      <c r="C6569"/>
      <c r="D6569"/>
      <c r="E6569" s="42"/>
      <c r="F6569" s="42"/>
      <c r="G6569"/>
      <c r="I6569"/>
      <c r="J6569"/>
    </row>
    <row r="6570" spans="3:10" x14ac:dyDescent="0.2">
      <c r="C6570"/>
      <c r="D6570"/>
      <c r="E6570" s="42"/>
      <c r="F6570" s="42"/>
      <c r="G6570"/>
      <c r="I6570"/>
      <c r="J6570"/>
    </row>
    <row r="6571" spans="3:10" x14ac:dyDescent="0.2">
      <c r="C6571"/>
      <c r="D6571"/>
      <c r="E6571" s="42"/>
      <c r="F6571" s="42"/>
      <c r="G6571"/>
      <c r="I6571"/>
      <c r="J6571"/>
    </row>
    <row r="6572" spans="3:10" x14ac:dyDescent="0.2">
      <c r="C6572"/>
      <c r="D6572"/>
      <c r="E6572" s="42"/>
      <c r="F6572" s="42"/>
      <c r="G6572"/>
      <c r="I6572"/>
      <c r="J6572"/>
    </row>
    <row r="6573" spans="3:10" x14ac:dyDescent="0.2">
      <c r="C6573"/>
      <c r="D6573"/>
      <c r="E6573" s="42"/>
      <c r="F6573" s="42"/>
      <c r="G6573"/>
      <c r="I6573"/>
      <c r="J6573"/>
    </row>
    <row r="6574" spans="3:10" x14ac:dyDescent="0.2">
      <c r="C6574"/>
      <c r="D6574"/>
      <c r="E6574" s="42"/>
      <c r="F6574" s="42"/>
      <c r="G6574"/>
      <c r="I6574"/>
      <c r="J6574"/>
    </row>
    <row r="6575" spans="3:10" x14ac:dyDescent="0.2">
      <c r="C6575"/>
      <c r="D6575"/>
      <c r="E6575" s="42"/>
      <c r="F6575" s="42"/>
      <c r="G6575"/>
      <c r="I6575"/>
      <c r="J6575"/>
    </row>
    <row r="6576" spans="3:10" x14ac:dyDescent="0.2">
      <c r="C6576"/>
      <c r="D6576"/>
      <c r="E6576" s="42"/>
      <c r="F6576" s="42"/>
      <c r="G6576"/>
      <c r="I6576"/>
      <c r="J6576"/>
    </row>
    <row r="6577" spans="3:10" x14ac:dyDescent="0.2">
      <c r="C6577"/>
      <c r="D6577"/>
      <c r="E6577" s="42"/>
      <c r="F6577" s="42"/>
      <c r="G6577"/>
      <c r="I6577"/>
      <c r="J6577"/>
    </row>
    <row r="6578" spans="3:10" x14ac:dyDescent="0.2">
      <c r="C6578"/>
      <c r="D6578"/>
      <c r="E6578" s="42"/>
      <c r="F6578" s="42"/>
      <c r="G6578"/>
      <c r="I6578"/>
      <c r="J6578"/>
    </row>
    <row r="6579" spans="3:10" x14ac:dyDescent="0.2">
      <c r="C6579"/>
      <c r="D6579"/>
      <c r="E6579" s="42"/>
      <c r="F6579" s="42"/>
      <c r="G6579"/>
      <c r="I6579"/>
      <c r="J6579"/>
    </row>
    <row r="6580" spans="3:10" x14ac:dyDescent="0.2">
      <c r="C6580"/>
      <c r="D6580"/>
      <c r="E6580" s="42"/>
      <c r="F6580" s="42"/>
      <c r="G6580"/>
      <c r="I6580"/>
      <c r="J6580"/>
    </row>
    <row r="6581" spans="3:10" x14ac:dyDescent="0.2">
      <c r="C6581"/>
      <c r="D6581"/>
      <c r="E6581" s="42"/>
      <c r="F6581" s="42"/>
      <c r="G6581"/>
      <c r="I6581"/>
      <c r="J6581"/>
    </row>
    <row r="6582" spans="3:10" x14ac:dyDescent="0.2">
      <c r="C6582"/>
      <c r="D6582"/>
      <c r="E6582" s="42"/>
      <c r="F6582" s="42"/>
      <c r="G6582"/>
      <c r="I6582"/>
      <c r="J6582"/>
    </row>
    <row r="6583" spans="3:10" x14ac:dyDescent="0.2">
      <c r="C6583"/>
      <c r="D6583"/>
      <c r="E6583" s="42"/>
      <c r="F6583" s="42"/>
      <c r="G6583"/>
      <c r="I6583"/>
      <c r="J6583"/>
    </row>
    <row r="6584" spans="3:10" x14ac:dyDescent="0.2">
      <c r="C6584"/>
      <c r="D6584"/>
      <c r="E6584" s="42"/>
      <c r="F6584" s="42"/>
      <c r="G6584"/>
      <c r="I6584"/>
      <c r="J6584"/>
    </row>
    <row r="6585" spans="3:10" x14ac:dyDescent="0.2">
      <c r="C6585"/>
      <c r="D6585"/>
      <c r="E6585" s="42"/>
      <c r="F6585" s="42"/>
      <c r="G6585"/>
      <c r="I6585"/>
      <c r="J6585"/>
    </row>
    <row r="6586" spans="3:10" x14ac:dyDescent="0.2">
      <c r="C6586"/>
      <c r="D6586"/>
      <c r="E6586" s="42"/>
      <c r="F6586" s="42"/>
      <c r="G6586"/>
      <c r="I6586"/>
      <c r="J6586"/>
    </row>
    <row r="6587" spans="3:10" x14ac:dyDescent="0.2">
      <c r="C6587"/>
      <c r="D6587"/>
      <c r="E6587" s="42"/>
      <c r="F6587" s="42"/>
      <c r="G6587"/>
      <c r="I6587"/>
      <c r="J6587"/>
    </row>
    <row r="6588" spans="3:10" x14ac:dyDescent="0.2">
      <c r="C6588"/>
      <c r="D6588"/>
      <c r="E6588" s="42"/>
      <c r="F6588" s="42"/>
      <c r="G6588"/>
      <c r="I6588"/>
      <c r="J6588"/>
    </row>
    <row r="6589" spans="3:10" x14ac:dyDescent="0.2">
      <c r="C6589"/>
      <c r="D6589"/>
      <c r="E6589" s="42"/>
      <c r="F6589" s="42"/>
      <c r="G6589"/>
      <c r="I6589"/>
      <c r="J6589"/>
    </row>
    <row r="6590" spans="3:10" x14ac:dyDescent="0.2">
      <c r="C6590"/>
      <c r="D6590"/>
      <c r="E6590" s="42"/>
      <c r="F6590" s="42"/>
      <c r="G6590"/>
      <c r="I6590"/>
      <c r="J6590"/>
    </row>
    <row r="6591" spans="3:10" x14ac:dyDescent="0.2">
      <c r="C6591"/>
      <c r="D6591"/>
      <c r="E6591" s="42"/>
      <c r="F6591" s="42"/>
      <c r="G6591"/>
      <c r="I6591"/>
      <c r="J6591"/>
    </row>
    <row r="6592" spans="3:10" x14ac:dyDescent="0.2">
      <c r="C6592"/>
      <c r="D6592"/>
      <c r="E6592" s="42"/>
      <c r="F6592" s="42"/>
      <c r="G6592"/>
      <c r="I6592"/>
      <c r="J6592"/>
    </row>
    <row r="6593" spans="3:10" x14ac:dyDescent="0.2">
      <c r="C6593"/>
      <c r="D6593"/>
      <c r="E6593" s="42"/>
      <c r="F6593" s="42"/>
      <c r="G6593"/>
      <c r="I6593"/>
      <c r="J6593"/>
    </row>
    <row r="6594" spans="3:10" x14ac:dyDescent="0.2">
      <c r="C6594"/>
      <c r="D6594"/>
      <c r="E6594" s="42"/>
      <c r="F6594" s="42"/>
      <c r="G6594"/>
      <c r="I6594"/>
      <c r="J6594"/>
    </row>
    <row r="6595" spans="3:10" x14ac:dyDescent="0.2">
      <c r="C6595"/>
      <c r="D6595"/>
      <c r="E6595" s="42"/>
      <c r="F6595" s="42"/>
      <c r="G6595"/>
      <c r="I6595"/>
      <c r="J6595"/>
    </row>
    <row r="6596" spans="3:10" x14ac:dyDescent="0.2">
      <c r="C6596"/>
      <c r="D6596"/>
      <c r="E6596" s="42"/>
      <c r="F6596" s="42"/>
      <c r="G6596"/>
      <c r="I6596"/>
      <c r="J6596"/>
    </row>
    <row r="6597" spans="3:10" x14ac:dyDescent="0.2">
      <c r="C6597"/>
      <c r="D6597"/>
      <c r="E6597" s="42"/>
      <c r="F6597" s="42"/>
      <c r="G6597"/>
      <c r="I6597"/>
      <c r="J6597"/>
    </row>
    <row r="6598" spans="3:10" x14ac:dyDescent="0.2">
      <c r="C6598"/>
      <c r="D6598"/>
      <c r="E6598" s="42"/>
      <c r="F6598" s="42"/>
      <c r="G6598"/>
      <c r="I6598"/>
      <c r="J6598"/>
    </row>
    <row r="6599" spans="3:10" x14ac:dyDescent="0.2">
      <c r="C6599"/>
      <c r="D6599"/>
      <c r="E6599" s="42"/>
      <c r="F6599" s="42"/>
      <c r="G6599"/>
      <c r="I6599"/>
      <c r="J6599"/>
    </row>
    <row r="6600" spans="3:10" x14ac:dyDescent="0.2">
      <c r="C6600"/>
      <c r="D6600"/>
      <c r="E6600" s="42"/>
      <c r="F6600" s="42"/>
      <c r="G6600"/>
      <c r="I6600"/>
      <c r="J6600"/>
    </row>
    <row r="6601" spans="3:10" x14ac:dyDescent="0.2">
      <c r="C6601"/>
      <c r="D6601"/>
      <c r="E6601" s="42"/>
      <c r="F6601" s="42"/>
      <c r="G6601"/>
      <c r="I6601"/>
      <c r="J6601"/>
    </row>
    <row r="6602" spans="3:10" x14ac:dyDescent="0.2">
      <c r="C6602"/>
      <c r="D6602"/>
      <c r="E6602" s="42"/>
      <c r="F6602" s="42"/>
      <c r="G6602"/>
      <c r="I6602"/>
      <c r="J6602"/>
    </row>
    <row r="6603" spans="3:10" x14ac:dyDescent="0.2">
      <c r="C6603"/>
      <c r="D6603"/>
      <c r="E6603" s="42"/>
      <c r="F6603" s="42"/>
      <c r="G6603"/>
      <c r="I6603"/>
      <c r="J6603"/>
    </row>
    <row r="6604" spans="3:10" x14ac:dyDescent="0.2">
      <c r="C6604"/>
      <c r="D6604"/>
      <c r="E6604" s="42"/>
      <c r="F6604" s="42"/>
      <c r="G6604"/>
      <c r="I6604"/>
      <c r="J6604"/>
    </row>
    <row r="6605" spans="3:10" x14ac:dyDescent="0.2">
      <c r="C6605"/>
      <c r="D6605"/>
      <c r="E6605" s="42"/>
      <c r="F6605" s="42"/>
      <c r="G6605"/>
      <c r="I6605"/>
      <c r="J6605"/>
    </row>
    <row r="6606" spans="3:10" x14ac:dyDescent="0.2">
      <c r="C6606"/>
      <c r="D6606"/>
      <c r="E6606" s="42"/>
      <c r="F6606" s="42"/>
      <c r="G6606"/>
      <c r="I6606"/>
      <c r="J6606"/>
    </row>
    <row r="6607" spans="3:10" x14ac:dyDescent="0.2">
      <c r="C6607"/>
      <c r="D6607"/>
      <c r="E6607" s="42"/>
      <c r="F6607" s="42"/>
      <c r="G6607"/>
      <c r="I6607"/>
      <c r="J6607"/>
    </row>
    <row r="6608" spans="3:10" x14ac:dyDescent="0.2">
      <c r="C6608"/>
      <c r="D6608"/>
      <c r="E6608" s="42"/>
      <c r="F6608" s="42"/>
      <c r="G6608"/>
      <c r="I6608"/>
      <c r="J6608"/>
    </row>
    <row r="6609" spans="3:10" x14ac:dyDescent="0.2">
      <c r="C6609"/>
      <c r="D6609"/>
      <c r="E6609" s="42"/>
      <c r="F6609" s="42"/>
      <c r="G6609"/>
      <c r="I6609"/>
      <c r="J6609"/>
    </row>
    <row r="6610" spans="3:10" x14ac:dyDescent="0.2">
      <c r="C6610"/>
      <c r="D6610"/>
      <c r="E6610" s="42"/>
      <c r="F6610" s="42"/>
      <c r="G6610"/>
      <c r="I6610"/>
      <c r="J6610"/>
    </row>
    <row r="6611" spans="3:10" x14ac:dyDescent="0.2">
      <c r="C6611"/>
      <c r="D6611"/>
      <c r="E6611" s="42"/>
      <c r="F6611" s="42"/>
      <c r="G6611"/>
      <c r="I6611"/>
      <c r="J6611"/>
    </row>
    <row r="6612" spans="3:10" x14ac:dyDescent="0.2">
      <c r="C6612"/>
      <c r="D6612"/>
      <c r="E6612" s="42"/>
      <c r="F6612" s="42"/>
      <c r="G6612"/>
      <c r="I6612"/>
      <c r="J6612"/>
    </row>
    <row r="6613" spans="3:10" x14ac:dyDescent="0.2">
      <c r="C6613"/>
      <c r="D6613"/>
      <c r="E6613" s="42"/>
      <c r="F6613" s="42"/>
      <c r="G6613"/>
      <c r="I6613"/>
      <c r="J6613"/>
    </row>
    <row r="6614" spans="3:10" x14ac:dyDescent="0.2">
      <c r="C6614"/>
      <c r="D6614"/>
      <c r="E6614" s="42"/>
      <c r="F6614" s="42"/>
      <c r="G6614"/>
      <c r="I6614"/>
      <c r="J6614"/>
    </row>
    <row r="6615" spans="3:10" x14ac:dyDescent="0.2">
      <c r="C6615"/>
      <c r="D6615"/>
      <c r="E6615" s="42"/>
      <c r="F6615" s="42"/>
      <c r="G6615"/>
      <c r="I6615"/>
      <c r="J6615"/>
    </row>
    <row r="6616" spans="3:10" x14ac:dyDescent="0.2">
      <c r="C6616"/>
      <c r="D6616"/>
      <c r="E6616" s="42"/>
      <c r="F6616" s="42"/>
      <c r="G6616"/>
      <c r="I6616"/>
      <c r="J6616"/>
    </row>
    <row r="6617" spans="3:10" x14ac:dyDescent="0.2">
      <c r="C6617"/>
      <c r="D6617"/>
      <c r="E6617" s="42"/>
      <c r="F6617" s="42"/>
      <c r="G6617"/>
      <c r="I6617"/>
      <c r="J6617"/>
    </row>
    <row r="6618" spans="3:10" x14ac:dyDescent="0.2">
      <c r="C6618"/>
      <c r="D6618"/>
      <c r="E6618" s="42"/>
      <c r="F6618" s="42"/>
      <c r="G6618"/>
      <c r="I6618"/>
      <c r="J6618"/>
    </row>
    <row r="6619" spans="3:10" x14ac:dyDescent="0.2">
      <c r="C6619"/>
      <c r="D6619"/>
      <c r="E6619" s="42"/>
      <c r="F6619" s="42"/>
      <c r="G6619"/>
      <c r="I6619"/>
      <c r="J6619"/>
    </row>
    <row r="6620" spans="3:10" x14ac:dyDescent="0.2">
      <c r="C6620"/>
      <c r="D6620"/>
      <c r="E6620" s="42"/>
      <c r="F6620" s="42"/>
      <c r="G6620"/>
      <c r="I6620"/>
      <c r="J6620"/>
    </row>
    <row r="6621" spans="3:10" x14ac:dyDescent="0.2">
      <c r="C6621"/>
      <c r="D6621"/>
      <c r="E6621" s="42"/>
      <c r="F6621" s="42"/>
      <c r="G6621"/>
      <c r="I6621"/>
      <c r="J6621"/>
    </row>
    <row r="6622" spans="3:10" x14ac:dyDescent="0.2">
      <c r="C6622"/>
      <c r="D6622"/>
      <c r="E6622" s="42"/>
      <c r="F6622" s="42"/>
      <c r="G6622"/>
      <c r="I6622"/>
      <c r="J6622"/>
    </row>
    <row r="6623" spans="3:10" x14ac:dyDescent="0.2">
      <c r="C6623"/>
      <c r="D6623"/>
      <c r="E6623" s="42"/>
      <c r="F6623" s="42"/>
      <c r="G6623"/>
      <c r="I6623"/>
      <c r="J6623"/>
    </row>
    <row r="6624" spans="3:10" x14ac:dyDescent="0.2">
      <c r="C6624"/>
      <c r="D6624"/>
      <c r="E6624" s="42"/>
      <c r="F6624" s="42"/>
      <c r="G6624"/>
      <c r="I6624"/>
      <c r="J6624"/>
    </row>
    <row r="6625" spans="3:10" x14ac:dyDescent="0.2">
      <c r="C6625"/>
      <c r="D6625"/>
      <c r="E6625" s="42"/>
      <c r="F6625" s="42"/>
      <c r="G6625"/>
      <c r="I6625"/>
      <c r="J6625"/>
    </row>
    <row r="6626" spans="3:10" x14ac:dyDescent="0.2">
      <c r="C6626"/>
      <c r="D6626"/>
      <c r="E6626" s="42"/>
      <c r="F6626" s="42"/>
      <c r="G6626"/>
      <c r="I6626"/>
      <c r="J6626"/>
    </row>
    <row r="6627" spans="3:10" x14ac:dyDescent="0.2">
      <c r="C6627"/>
      <c r="D6627"/>
      <c r="E6627" s="42"/>
      <c r="F6627" s="42"/>
      <c r="G6627"/>
      <c r="I6627"/>
      <c r="J6627"/>
    </row>
    <row r="6628" spans="3:10" x14ac:dyDescent="0.2">
      <c r="C6628"/>
      <c r="D6628"/>
      <c r="E6628" s="42"/>
      <c r="F6628" s="42"/>
      <c r="G6628"/>
      <c r="I6628"/>
      <c r="J6628"/>
    </row>
    <row r="6629" spans="3:10" x14ac:dyDescent="0.2">
      <c r="C6629"/>
      <c r="D6629"/>
      <c r="E6629" s="42"/>
      <c r="F6629" s="42"/>
      <c r="G6629"/>
      <c r="I6629"/>
      <c r="J6629"/>
    </row>
    <row r="6630" spans="3:10" x14ac:dyDescent="0.2">
      <c r="C6630"/>
      <c r="D6630"/>
      <c r="E6630" s="42"/>
      <c r="F6630" s="42"/>
      <c r="G6630"/>
      <c r="I6630"/>
      <c r="J6630"/>
    </row>
    <row r="6631" spans="3:10" x14ac:dyDescent="0.2">
      <c r="C6631"/>
      <c r="D6631"/>
      <c r="E6631" s="42"/>
      <c r="F6631" s="42"/>
      <c r="G6631"/>
      <c r="I6631"/>
      <c r="J6631"/>
    </row>
    <row r="6632" spans="3:10" x14ac:dyDescent="0.2">
      <c r="C6632"/>
      <c r="D6632"/>
      <c r="E6632" s="42"/>
      <c r="F6632" s="42"/>
      <c r="G6632"/>
      <c r="I6632"/>
      <c r="J6632"/>
    </row>
    <row r="6633" spans="3:10" x14ac:dyDescent="0.2">
      <c r="C6633"/>
      <c r="D6633"/>
      <c r="E6633" s="42"/>
      <c r="F6633" s="42"/>
      <c r="G6633"/>
      <c r="I6633"/>
      <c r="J6633"/>
    </row>
    <row r="6634" spans="3:10" x14ac:dyDescent="0.2">
      <c r="C6634"/>
      <c r="D6634"/>
      <c r="E6634" s="42"/>
      <c r="F6634" s="42"/>
      <c r="G6634"/>
      <c r="I6634"/>
      <c r="J6634"/>
    </row>
    <row r="6635" spans="3:10" x14ac:dyDescent="0.2">
      <c r="C6635"/>
      <c r="D6635"/>
      <c r="E6635" s="42"/>
      <c r="F6635" s="42"/>
      <c r="G6635"/>
      <c r="I6635"/>
      <c r="J6635"/>
    </row>
    <row r="6636" spans="3:10" x14ac:dyDescent="0.2">
      <c r="C6636"/>
      <c r="D6636"/>
      <c r="E6636" s="42"/>
      <c r="F6636" s="42"/>
      <c r="G6636"/>
      <c r="I6636"/>
      <c r="J6636"/>
    </row>
    <row r="6637" spans="3:10" x14ac:dyDescent="0.2">
      <c r="C6637"/>
      <c r="D6637"/>
      <c r="E6637" s="42"/>
      <c r="F6637" s="42"/>
      <c r="G6637"/>
      <c r="I6637"/>
      <c r="J6637"/>
    </row>
    <row r="6638" spans="3:10" x14ac:dyDescent="0.2">
      <c r="C6638"/>
      <c r="D6638"/>
      <c r="E6638" s="42"/>
      <c r="F6638" s="42"/>
      <c r="G6638"/>
      <c r="I6638"/>
      <c r="J6638"/>
    </row>
    <row r="6639" spans="3:10" x14ac:dyDescent="0.2">
      <c r="C6639"/>
      <c r="D6639"/>
      <c r="E6639" s="42"/>
      <c r="F6639" s="42"/>
      <c r="G6639"/>
      <c r="I6639"/>
      <c r="J6639"/>
    </row>
    <row r="6640" spans="3:10" x14ac:dyDescent="0.2">
      <c r="C6640"/>
      <c r="D6640"/>
      <c r="E6640" s="42"/>
      <c r="F6640" s="42"/>
      <c r="G6640"/>
      <c r="I6640"/>
      <c r="J6640"/>
    </row>
    <row r="6641" spans="3:10" x14ac:dyDescent="0.2">
      <c r="C6641"/>
      <c r="D6641"/>
      <c r="E6641" s="42"/>
      <c r="F6641" s="42"/>
      <c r="G6641"/>
      <c r="I6641"/>
      <c r="J6641"/>
    </row>
    <row r="6642" spans="3:10" x14ac:dyDescent="0.2">
      <c r="C6642"/>
      <c r="D6642"/>
      <c r="E6642" s="42"/>
      <c r="F6642" s="42"/>
      <c r="G6642"/>
      <c r="I6642"/>
      <c r="J6642"/>
    </row>
    <row r="6643" spans="3:10" x14ac:dyDescent="0.2">
      <c r="C6643"/>
      <c r="D6643"/>
      <c r="E6643" s="42"/>
      <c r="F6643" s="42"/>
      <c r="G6643"/>
      <c r="I6643"/>
      <c r="J6643"/>
    </row>
    <row r="6644" spans="3:10" x14ac:dyDescent="0.2">
      <c r="C6644"/>
      <c r="D6644"/>
      <c r="E6644" s="42"/>
      <c r="F6644" s="42"/>
      <c r="G6644"/>
      <c r="I6644"/>
      <c r="J6644"/>
    </row>
    <row r="6645" spans="3:10" x14ac:dyDescent="0.2">
      <c r="C6645"/>
      <c r="D6645"/>
      <c r="E6645" s="42"/>
      <c r="F6645" s="42"/>
      <c r="G6645"/>
      <c r="I6645"/>
      <c r="J6645"/>
    </row>
    <row r="6646" spans="3:10" x14ac:dyDescent="0.2">
      <c r="C6646"/>
      <c r="D6646"/>
      <c r="E6646" s="42"/>
      <c r="F6646" s="42"/>
      <c r="G6646"/>
      <c r="I6646"/>
      <c r="J6646"/>
    </row>
    <row r="6647" spans="3:10" x14ac:dyDescent="0.2">
      <c r="C6647"/>
      <c r="D6647"/>
      <c r="E6647" s="42"/>
      <c r="F6647" s="42"/>
      <c r="G6647"/>
      <c r="I6647"/>
      <c r="J6647"/>
    </row>
    <row r="6648" spans="3:10" x14ac:dyDescent="0.2">
      <c r="C6648"/>
      <c r="D6648"/>
      <c r="E6648" s="42"/>
      <c r="F6648" s="42"/>
      <c r="G6648"/>
      <c r="I6648"/>
      <c r="J6648"/>
    </row>
    <row r="6649" spans="3:10" x14ac:dyDescent="0.2">
      <c r="C6649"/>
      <c r="D6649"/>
      <c r="E6649" s="42"/>
      <c r="F6649" s="42"/>
      <c r="G6649"/>
      <c r="I6649"/>
      <c r="J6649"/>
    </row>
    <row r="6650" spans="3:10" x14ac:dyDescent="0.2">
      <c r="C6650"/>
      <c r="D6650"/>
      <c r="E6650" s="42"/>
      <c r="F6650" s="42"/>
      <c r="G6650"/>
      <c r="I6650"/>
      <c r="J6650"/>
    </row>
    <row r="6651" spans="3:10" x14ac:dyDescent="0.2">
      <c r="C6651"/>
      <c r="D6651"/>
      <c r="E6651" s="42"/>
      <c r="F6651" s="42"/>
      <c r="G6651"/>
      <c r="I6651"/>
      <c r="J6651"/>
    </row>
    <row r="6652" spans="3:10" x14ac:dyDescent="0.2">
      <c r="C6652"/>
      <c r="D6652"/>
      <c r="E6652" s="42"/>
      <c r="F6652" s="42"/>
      <c r="G6652"/>
      <c r="I6652"/>
      <c r="J6652"/>
    </row>
    <row r="6653" spans="3:10" x14ac:dyDescent="0.2">
      <c r="C6653"/>
      <c r="D6653"/>
      <c r="E6653" s="42"/>
      <c r="F6653" s="42"/>
      <c r="G6653"/>
      <c r="I6653"/>
      <c r="J6653"/>
    </row>
    <row r="6654" spans="3:10" x14ac:dyDescent="0.2">
      <c r="C6654"/>
      <c r="D6654"/>
      <c r="E6654" s="42"/>
      <c r="F6654" s="42"/>
      <c r="G6654"/>
      <c r="I6654"/>
      <c r="J6654"/>
    </row>
    <row r="6655" spans="3:10" x14ac:dyDescent="0.2">
      <c r="C6655"/>
      <c r="D6655"/>
      <c r="E6655" s="42"/>
      <c r="F6655" s="42"/>
      <c r="G6655"/>
      <c r="I6655"/>
      <c r="J6655"/>
    </row>
    <row r="6656" spans="3:10" x14ac:dyDescent="0.2">
      <c r="C6656"/>
      <c r="D6656"/>
      <c r="E6656" s="42"/>
      <c r="F6656" s="42"/>
      <c r="G6656"/>
      <c r="I6656"/>
      <c r="J6656"/>
    </row>
    <row r="6657" spans="3:10" x14ac:dyDescent="0.2">
      <c r="C6657"/>
      <c r="D6657"/>
      <c r="E6657" s="42"/>
      <c r="F6657" s="42"/>
      <c r="G6657"/>
      <c r="I6657"/>
      <c r="J6657"/>
    </row>
    <row r="6658" spans="3:10" x14ac:dyDescent="0.2">
      <c r="C6658"/>
      <c r="D6658"/>
      <c r="E6658" s="42"/>
      <c r="F6658" s="42"/>
      <c r="G6658"/>
      <c r="I6658"/>
      <c r="J6658"/>
    </row>
    <row r="6659" spans="3:10" x14ac:dyDescent="0.2">
      <c r="C6659"/>
      <c r="D6659"/>
      <c r="E6659" s="42"/>
      <c r="F6659" s="42"/>
      <c r="G6659"/>
      <c r="I6659"/>
      <c r="J6659"/>
    </row>
    <row r="6660" spans="3:10" x14ac:dyDescent="0.2">
      <c r="C6660"/>
      <c r="D6660"/>
      <c r="E6660" s="42"/>
      <c r="F6660" s="42"/>
      <c r="G6660"/>
      <c r="I6660"/>
      <c r="J6660"/>
    </row>
    <row r="6661" spans="3:10" x14ac:dyDescent="0.2">
      <c r="C6661"/>
      <c r="D6661"/>
      <c r="E6661" s="42"/>
      <c r="F6661" s="42"/>
      <c r="G6661"/>
      <c r="I6661"/>
      <c r="J6661"/>
    </row>
    <row r="6662" spans="3:10" x14ac:dyDescent="0.2">
      <c r="C6662"/>
      <c r="D6662"/>
      <c r="E6662" s="42"/>
      <c r="F6662" s="42"/>
      <c r="G6662"/>
      <c r="I6662"/>
      <c r="J6662"/>
    </row>
    <row r="6663" spans="3:10" x14ac:dyDescent="0.2">
      <c r="C6663"/>
      <c r="D6663"/>
      <c r="E6663" s="42"/>
      <c r="F6663" s="42"/>
      <c r="G6663"/>
      <c r="I6663"/>
      <c r="J6663"/>
    </row>
    <row r="6664" spans="3:10" x14ac:dyDescent="0.2">
      <c r="C6664"/>
      <c r="D6664"/>
      <c r="E6664" s="42"/>
      <c r="F6664" s="42"/>
      <c r="G6664"/>
      <c r="I6664"/>
      <c r="J6664"/>
    </row>
    <row r="6665" spans="3:10" x14ac:dyDescent="0.2">
      <c r="C6665"/>
      <c r="D6665"/>
      <c r="E6665" s="42"/>
      <c r="F6665" s="42"/>
      <c r="G6665"/>
      <c r="I6665"/>
      <c r="J6665"/>
    </row>
    <row r="6666" spans="3:10" x14ac:dyDescent="0.2">
      <c r="C6666"/>
      <c r="D6666"/>
      <c r="E6666" s="42"/>
      <c r="F6666" s="42"/>
      <c r="G6666"/>
      <c r="I6666"/>
      <c r="J6666"/>
    </row>
    <row r="6667" spans="3:10" x14ac:dyDescent="0.2">
      <c r="C6667"/>
      <c r="D6667"/>
      <c r="E6667" s="42"/>
      <c r="F6667" s="42"/>
      <c r="G6667"/>
      <c r="I6667"/>
      <c r="J6667"/>
    </row>
    <row r="6668" spans="3:10" x14ac:dyDescent="0.2">
      <c r="C6668"/>
      <c r="D6668"/>
      <c r="E6668" s="42"/>
      <c r="F6668" s="42"/>
      <c r="G6668"/>
      <c r="I6668"/>
      <c r="J6668"/>
    </row>
    <row r="6669" spans="3:10" x14ac:dyDescent="0.2">
      <c r="C6669"/>
      <c r="D6669"/>
      <c r="E6669" s="42"/>
      <c r="F6669" s="42"/>
      <c r="G6669"/>
      <c r="I6669"/>
      <c r="J6669"/>
    </row>
    <row r="6670" spans="3:10" x14ac:dyDescent="0.2">
      <c r="C6670"/>
      <c r="D6670"/>
      <c r="E6670" s="42"/>
      <c r="F6670" s="42"/>
      <c r="G6670"/>
      <c r="I6670"/>
      <c r="J6670"/>
    </row>
    <row r="6671" spans="3:10" x14ac:dyDescent="0.2">
      <c r="C6671"/>
      <c r="D6671"/>
      <c r="E6671" s="42"/>
      <c r="F6671" s="42"/>
      <c r="G6671"/>
      <c r="I6671"/>
      <c r="J6671"/>
    </row>
    <row r="6672" spans="3:10" x14ac:dyDescent="0.2">
      <c r="C6672"/>
      <c r="D6672"/>
      <c r="E6672" s="42"/>
      <c r="F6672" s="42"/>
      <c r="G6672"/>
      <c r="I6672"/>
      <c r="J6672"/>
    </row>
    <row r="6673" spans="3:10" x14ac:dyDescent="0.2">
      <c r="C6673"/>
      <c r="D6673"/>
      <c r="E6673" s="42"/>
      <c r="F6673" s="42"/>
      <c r="G6673"/>
      <c r="I6673"/>
      <c r="J6673"/>
    </row>
    <row r="6674" spans="3:10" x14ac:dyDescent="0.2">
      <c r="C6674"/>
      <c r="D6674"/>
      <c r="E6674" s="42"/>
      <c r="F6674" s="42"/>
      <c r="G6674"/>
      <c r="I6674"/>
      <c r="J6674"/>
    </row>
    <row r="6675" spans="3:10" x14ac:dyDescent="0.2">
      <c r="C6675"/>
      <c r="D6675"/>
      <c r="E6675" s="42"/>
      <c r="F6675" s="42"/>
      <c r="G6675"/>
      <c r="I6675"/>
      <c r="J6675"/>
    </row>
    <row r="6676" spans="3:10" x14ac:dyDescent="0.2">
      <c r="C6676"/>
      <c r="D6676"/>
      <c r="E6676" s="42"/>
      <c r="F6676" s="42"/>
      <c r="G6676"/>
      <c r="I6676"/>
      <c r="J6676"/>
    </row>
    <row r="6677" spans="3:10" x14ac:dyDescent="0.2">
      <c r="C6677"/>
      <c r="D6677"/>
      <c r="E6677" s="42"/>
      <c r="F6677" s="42"/>
      <c r="G6677"/>
      <c r="I6677"/>
      <c r="J6677"/>
    </row>
    <row r="6678" spans="3:10" x14ac:dyDescent="0.2">
      <c r="C6678"/>
      <c r="D6678"/>
      <c r="E6678" s="42"/>
      <c r="F6678" s="42"/>
      <c r="G6678"/>
      <c r="I6678"/>
      <c r="J6678"/>
    </row>
    <row r="6679" spans="3:10" x14ac:dyDescent="0.2">
      <c r="C6679"/>
      <c r="D6679"/>
      <c r="E6679" s="42"/>
      <c r="F6679" s="42"/>
      <c r="G6679"/>
      <c r="I6679"/>
      <c r="J6679"/>
    </row>
    <row r="6680" spans="3:10" x14ac:dyDescent="0.2">
      <c r="C6680"/>
      <c r="D6680"/>
      <c r="E6680" s="42"/>
      <c r="F6680" s="42"/>
      <c r="G6680"/>
      <c r="I6680"/>
      <c r="J6680"/>
    </row>
    <row r="6681" spans="3:10" x14ac:dyDescent="0.2">
      <c r="C6681"/>
      <c r="D6681"/>
      <c r="E6681" s="42"/>
      <c r="F6681" s="42"/>
      <c r="G6681"/>
      <c r="I6681"/>
      <c r="J6681"/>
    </row>
    <row r="6682" spans="3:10" x14ac:dyDescent="0.2">
      <c r="C6682"/>
      <c r="D6682"/>
      <c r="E6682" s="42"/>
      <c r="F6682" s="42"/>
      <c r="G6682"/>
      <c r="I6682"/>
      <c r="J6682"/>
    </row>
    <row r="6683" spans="3:10" x14ac:dyDescent="0.2">
      <c r="C6683"/>
      <c r="D6683"/>
      <c r="E6683" s="42"/>
      <c r="F6683" s="42"/>
      <c r="G6683"/>
      <c r="I6683"/>
      <c r="J6683"/>
    </row>
    <row r="6684" spans="3:10" x14ac:dyDescent="0.2">
      <c r="C6684"/>
      <c r="D6684"/>
      <c r="E6684" s="42"/>
      <c r="F6684" s="42"/>
      <c r="G6684"/>
      <c r="I6684"/>
      <c r="J6684"/>
    </row>
    <row r="6685" spans="3:10" x14ac:dyDescent="0.2">
      <c r="C6685"/>
      <c r="D6685"/>
      <c r="E6685" s="42"/>
      <c r="F6685" s="42"/>
      <c r="G6685"/>
      <c r="I6685"/>
      <c r="J6685"/>
    </row>
    <row r="6686" spans="3:10" x14ac:dyDescent="0.2">
      <c r="C6686"/>
      <c r="D6686"/>
      <c r="E6686" s="42"/>
      <c r="F6686" s="42"/>
      <c r="G6686"/>
      <c r="I6686"/>
      <c r="J6686"/>
    </row>
    <row r="6687" spans="3:10" x14ac:dyDescent="0.2">
      <c r="C6687"/>
      <c r="D6687"/>
      <c r="E6687" s="42"/>
      <c r="F6687" s="42"/>
      <c r="G6687"/>
      <c r="I6687"/>
      <c r="J6687"/>
    </row>
    <row r="6688" spans="3:10" x14ac:dyDescent="0.2">
      <c r="C6688"/>
      <c r="D6688"/>
      <c r="E6688" s="42"/>
      <c r="F6688" s="42"/>
      <c r="G6688"/>
      <c r="I6688"/>
      <c r="J6688"/>
    </row>
    <row r="6689" spans="3:10" x14ac:dyDescent="0.2">
      <c r="C6689"/>
      <c r="D6689"/>
      <c r="E6689" s="42"/>
      <c r="F6689" s="42"/>
      <c r="G6689"/>
      <c r="I6689"/>
      <c r="J6689"/>
    </row>
    <row r="6690" spans="3:10" x14ac:dyDescent="0.2">
      <c r="C6690"/>
      <c r="D6690"/>
      <c r="E6690" s="42"/>
      <c r="F6690" s="42"/>
      <c r="G6690"/>
      <c r="I6690"/>
      <c r="J6690"/>
    </row>
    <row r="6691" spans="3:10" x14ac:dyDescent="0.2">
      <c r="C6691"/>
      <c r="D6691"/>
      <c r="E6691" s="42"/>
      <c r="F6691" s="42"/>
      <c r="G6691"/>
      <c r="I6691"/>
      <c r="J6691"/>
    </row>
    <row r="6692" spans="3:10" x14ac:dyDescent="0.2">
      <c r="C6692"/>
      <c r="D6692"/>
      <c r="E6692" s="42"/>
      <c r="F6692" s="42"/>
      <c r="G6692"/>
      <c r="I6692"/>
      <c r="J6692"/>
    </row>
    <row r="6693" spans="3:10" x14ac:dyDescent="0.2">
      <c r="C6693"/>
      <c r="D6693"/>
      <c r="E6693" s="42"/>
      <c r="F6693" s="42"/>
      <c r="G6693"/>
      <c r="I6693"/>
      <c r="J6693"/>
    </row>
    <row r="6694" spans="3:10" x14ac:dyDescent="0.2">
      <c r="C6694"/>
      <c r="D6694"/>
      <c r="E6694" s="42"/>
      <c r="F6694" s="42"/>
      <c r="G6694"/>
      <c r="I6694"/>
      <c r="J6694"/>
    </row>
    <row r="6695" spans="3:10" x14ac:dyDescent="0.2">
      <c r="C6695"/>
      <c r="D6695"/>
      <c r="E6695" s="42"/>
      <c r="F6695" s="42"/>
      <c r="G6695"/>
      <c r="I6695"/>
      <c r="J6695"/>
    </row>
    <row r="6696" spans="3:10" x14ac:dyDescent="0.2">
      <c r="C6696"/>
      <c r="D6696"/>
      <c r="E6696" s="42"/>
      <c r="F6696" s="42"/>
      <c r="G6696"/>
      <c r="I6696"/>
      <c r="J6696"/>
    </row>
    <row r="6697" spans="3:10" x14ac:dyDescent="0.2">
      <c r="C6697"/>
      <c r="D6697"/>
      <c r="E6697" s="42"/>
      <c r="F6697" s="42"/>
      <c r="G6697"/>
      <c r="I6697"/>
      <c r="J6697"/>
    </row>
    <row r="6698" spans="3:10" x14ac:dyDescent="0.2">
      <c r="C6698"/>
      <c r="D6698"/>
      <c r="E6698" s="42"/>
      <c r="F6698" s="42"/>
      <c r="G6698"/>
      <c r="I6698"/>
      <c r="J6698"/>
    </row>
    <row r="6699" spans="3:10" x14ac:dyDescent="0.2">
      <c r="C6699"/>
      <c r="D6699"/>
      <c r="E6699" s="42"/>
      <c r="F6699" s="42"/>
      <c r="G6699"/>
      <c r="I6699"/>
      <c r="J6699"/>
    </row>
    <row r="6700" spans="3:10" x14ac:dyDescent="0.2">
      <c r="C6700"/>
      <c r="D6700"/>
      <c r="E6700" s="42"/>
      <c r="F6700" s="42"/>
      <c r="G6700"/>
      <c r="I6700"/>
      <c r="J6700"/>
    </row>
    <row r="6701" spans="3:10" x14ac:dyDescent="0.2">
      <c r="C6701"/>
      <c r="D6701"/>
      <c r="E6701" s="42"/>
      <c r="F6701" s="42"/>
      <c r="G6701"/>
      <c r="I6701"/>
      <c r="J6701"/>
    </row>
    <row r="6702" spans="3:10" x14ac:dyDescent="0.2">
      <c r="C6702"/>
      <c r="D6702"/>
      <c r="E6702" s="42"/>
      <c r="F6702" s="42"/>
      <c r="G6702"/>
      <c r="I6702"/>
      <c r="J6702"/>
    </row>
    <row r="6703" spans="3:10" x14ac:dyDescent="0.2">
      <c r="C6703"/>
      <c r="D6703"/>
      <c r="E6703" s="42"/>
      <c r="F6703" s="42"/>
      <c r="G6703"/>
      <c r="I6703"/>
      <c r="J6703"/>
    </row>
    <row r="6704" spans="3:10" x14ac:dyDescent="0.2">
      <c r="C6704"/>
      <c r="D6704"/>
      <c r="E6704" s="42"/>
      <c r="F6704" s="42"/>
      <c r="G6704"/>
      <c r="I6704"/>
      <c r="J6704"/>
    </row>
    <row r="6705" spans="3:10" x14ac:dyDescent="0.2">
      <c r="C6705"/>
      <c r="D6705"/>
      <c r="E6705" s="42"/>
      <c r="F6705" s="42"/>
      <c r="G6705"/>
      <c r="I6705"/>
      <c r="J6705"/>
    </row>
    <row r="6706" spans="3:10" x14ac:dyDescent="0.2">
      <c r="C6706"/>
      <c r="D6706"/>
      <c r="E6706" s="42"/>
      <c r="F6706" s="42"/>
      <c r="G6706"/>
      <c r="I6706"/>
      <c r="J6706"/>
    </row>
    <row r="6707" spans="3:10" x14ac:dyDescent="0.2">
      <c r="C6707"/>
      <c r="D6707"/>
      <c r="E6707" s="42"/>
      <c r="F6707" s="42"/>
      <c r="G6707"/>
      <c r="I6707"/>
      <c r="J6707"/>
    </row>
    <row r="6708" spans="3:10" x14ac:dyDescent="0.2">
      <c r="C6708"/>
      <c r="D6708"/>
      <c r="E6708" s="42"/>
      <c r="F6708" s="42"/>
      <c r="G6708"/>
      <c r="I6708"/>
      <c r="J6708"/>
    </row>
    <row r="6709" spans="3:10" x14ac:dyDescent="0.2">
      <c r="C6709"/>
      <c r="D6709"/>
      <c r="E6709" s="42"/>
      <c r="F6709" s="42"/>
      <c r="G6709"/>
      <c r="I6709"/>
      <c r="J6709"/>
    </row>
    <row r="6710" spans="3:10" x14ac:dyDescent="0.2">
      <c r="C6710"/>
      <c r="D6710"/>
      <c r="E6710" s="42"/>
      <c r="F6710" s="42"/>
      <c r="G6710"/>
      <c r="I6710"/>
      <c r="J6710"/>
    </row>
    <row r="6711" spans="3:10" x14ac:dyDescent="0.2">
      <c r="C6711"/>
      <c r="D6711"/>
      <c r="E6711" s="42"/>
      <c r="F6711" s="42"/>
      <c r="G6711"/>
      <c r="I6711"/>
      <c r="J6711"/>
    </row>
    <row r="6712" spans="3:10" x14ac:dyDescent="0.2">
      <c r="C6712"/>
      <c r="D6712"/>
      <c r="E6712" s="42"/>
      <c r="F6712" s="42"/>
      <c r="G6712"/>
      <c r="I6712"/>
      <c r="J6712"/>
    </row>
    <row r="6713" spans="3:10" x14ac:dyDescent="0.2">
      <c r="C6713"/>
      <c r="D6713"/>
      <c r="E6713" s="42"/>
      <c r="F6713" s="42"/>
      <c r="G6713"/>
      <c r="I6713"/>
      <c r="J6713"/>
    </row>
    <row r="6714" spans="3:10" x14ac:dyDescent="0.2">
      <c r="C6714"/>
      <c r="D6714"/>
      <c r="E6714" s="42"/>
      <c r="F6714" s="42"/>
      <c r="G6714"/>
      <c r="I6714"/>
      <c r="J6714"/>
    </row>
    <row r="6715" spans="3:10" x14ac:dyDescent="0.2">
      <c r="C6715"/>
      <c r="D6715"/>
      <c r="E6715" s="42"/>
      <c r="F6715" s="42"/>
      <c r="G6715"/>
      <c r="I6715"/>
      <c r="J6715"/>
    </row>
    <row r="6716" spans="3:10" x14ac:dyDescent="0.2">
      <c r="C6716"/>
      <c r="D6716"/>
      <c r="E6716" s="42"/>
      <c r="F6716" s="42"/>
      <c r="G6716"/>
      <c r="I6716"/>
      <c r="J6716"/>
    </row>
    <row r="6717" spans="3:10" x14ac:dyDescent="0.2">
      <c r="C6717"/>
      <c r="D6717"/>
      <c r="E6717" s="42"/>
      <c r="F6717" s="42"/>
      <c r="G6717"/>
      <c r="I6717"/>
      <c r="J6717"/>
    </row>
    <row r="6718" spans="3:10" x14ac:dyDescent="0.2">
      <c r="C6718"/>
      <c r="D6718"/>
      <c r="E6718" s="42"/>
      <c r="F6718" s="42"/>
      <c r="G6718"/>
      <c r="I6718"/>
      <c r="J6718"/>
    </row>
    <row r="6719" spans="3:10" x14ac:dyDescent="0.2">
      <c r="C6719"/>
      <c r="D6719"/>
      <c r="E6719" s="42"/>
      <c r="F6719" s="42"/>
      <c r="G6719"/>
      <c r="I6719"/>
      <c r="J6719"/>
    </row>
    <row r="6720" spans="3:10" x14ac:dyDescent="0.2">
      <c r="C6720"/>
      <c r="D6720"/>
      <c r="E6720" s="42"/>
      <c r="F6720" s="42"/>
      <c r="G6720"/>
      <c r="I6720"/>
      <c r="J6720"/>
    </row>
    <row r="6721" spans="3:10" x14ac:dyDescent="0.2">
      <c r="C6721"/>
      <c r="D6721"/>
      <c r="E6721" s="42"/>
      <c r="F6721" s="42"/>
      <c r="G6721"/>
      <c r="I6721"/>
      <c r="J6721"/>
    </row>
    <row r="6722" spans="3:10" x14ac:dyDescent="0.2">
      <c r="C6722"/>
      <c r="D6722"/>
      <c r="E6722" s="42"/>
      <c r="F6722" s="42"/>
      <c r="G6722"/>
      <c r="I6722"/>
      <c r="J6722"/>
    </row>
    <row r="6723" spans="3:10" x14ac:dyDescent="0.2">
      <c r="C6723"/>
      <c r="D6723"/>
      <c r="E6723" s="42"/>
      <c r="F6723" s="42"/>
      <c r="G6723"/>
      <c r="I6723"/>
      <c r="J6723"/>
    </row>
    <row r="6724" spans="3:10" x14ac:dyDescent="0.2">
      <c r="C6724"/>
      <c r="D6724"/>
      <c r="E6724" s="42"/>
      <c r="F6724" s="42"/>
      <c r="G6724"/>
      <c r="I6724"/>
      <c r="J6724"/>
    </row>
    <row r="6725" spans="3:10" x14ac:dyDescent="0.2">
      <c r="C6725"/>
      <c r="D6725"/>
      <c r="E6725" s="42"/>
      <c r="F6725" s="42"/>
      <c r="G6725"/>
      <c r="I6725"/>
      <c r="J6725"/>
    </row>
    <row r="6726" spans="3:10" x14ac:dyDescent="0.2">
      <c r="C6726"/>
      <c r="D6726"/>
      <c r="E6726" s="42"/>
      <c r="F6726" s="42"/>
      <c r="G6726"/>
      <c r="I6726"/>
      <c r="J6726"/>
    </row>
    <row r="6727" spans="3:10" x14ac:dyDescent="0.2">
      <c r="C6727"/>
      <c r="D6727"/>
      <c r="E6727" s="42"/>
      <c r="F6727" s="42"/>
      <c r="G6727"/>
      <c r="I6727"/>
      <c r="J6727"/>
    </row>
    <row r="6728" spans="3:10" x14ac:dyDescent="0.2">
      <c r="C6728"/>
      <c r="D6728"/>
      <c r="E6728" s="42"/>
      <c r="F6728" s="42"/>
      <c r="G6728"/>
      <c r="I6728"/>
      <c r="J6728"/>
    </row>
    <row r="6729" spans="3:10" x14ac:dyDescent="0.2">
      <c r="C6729"/>
      <c r="D6729"/>
      <c r="E6729" s="42"/>
      <c r="F6729" s="42"/>
      <c r="G6729"/>
      <c r="I6729"/>
      <c r="J6729"/>
    </row>
    <row r="6730" spans="3:10" x14ac:dyDescent="0.2">
      <c r="C6730"/>
      <c r="D6730"/>
      <c r="E6730" s="42"/>
      <c r="F6730" s="42"/>
      <c r="G6730"/>
      <c r="I6730"/>
      <c r="J6730"/>
    </row>
    <row r="6731" spans="3:10" x14ac:dyDescent="0.2">
      <c r="C6731"/>
      <c r="D6731"/>
      <c r="E6731" s="42"/>
      <c r="F6731" s="42"/>
      <c r="G6731"/>
      <c r="I6731"/>
      <c r="J6731"/>
    </row>
    <row r="6732" spans="3:10" x14ac:dyDescent="0.2">
      <c r="C6732"/>
      <c r="D6732"/>
      <c r="E6732" s="42"/>
      <c r="F6732" s="42"/>
      <c r="G6732"/>
      <c r="I6732"/>
      <c r="J6732"/>
    </row>
    <row r="6733" spans="3:10" x14ac:dyDescent="0.2">
      <c r="C6733"/>
      <c r="D6733"/>
      <c r="E6733" s="42"/>
      <c r="F6733" s="42"/>
      <c r="G6733"/>
      <c r="I6733"/>
      <c r="J6733"/>
    </row>
    <row r="6734" spans="3:10" x14ac:dyDescent="0.2">
      <c r="C6734"/>
      <c r="D6734"/>
      <c r="E6734" s="42"/>
      <c r="F6734" s="42"/>
      <c r="G6734"/>
      <c r="I6734"/>
      <c r="J6734"/>
    </row>
    <row r="6735" spans="3:10" x14ac:dyDescent="0.2">
      <c r="C6735"/>
      <c r="D6735"/>
      <c r="E6735" s="42"/>
      <c r="F6735" s="42"/>
      <c r="G6735"/>
      <c r="I6735"/>
      <c r="J6735"/>
    </row>
    <row r="6736" spans="3:10" x14ac:dyDescent="0.2">
      <c r="C6736"/>
      <c r="D6736"/>
      <c r="E6736" s="42"/>
      <c r="F6736" s="42"/>
      <c r="G6736"/>
      <c r="I6736"/>
      <c r="J6736"/>
    </row>
    <row r="6737" spans="3:10" x14ac:dyDescent="0.2">
      <c r="C6737"/>
      <c r="D6737"/>
      <c r="E6737" s="42"/>
      <c r="F6737" s="42"/>
      <c r="G6737"/>
      <c r="I6737"/>
      <c r="J6737"/>
    </row>
    <row r="6738" spans="3:10" x14ac:dyDescent="0.2">
      <c r="C6738"/>
      <c r="D6738"/>
      <c r="E6738" s="42"/>
      <c r="F6738" s="42"/>
      <c r="G6738"/>
      <c r="I6738"/>
      <c r="J6738"/>
    </row>
    <row r="6739" spans="3:10" x14ac:dyDescent="0.2">
      <c r="C6739"/>
      <c r="D6739"/>
      <c r="E6739" s="42"/>
      <c r="F6739" s="42"/>
      <c r="G6739"/>
      <c r="I6739"/>
      <c r="J6739"/>
    </row>
    <row r="6740" spans="3:10" x14ac:dyDescent="0.2">
      <c r="C6740"/>
      <c r="D6740"/>
      <c r="E6740" s="42"/>
      <c r="F6740" s="42"/>
      <c r="G6740"/>
      <c r="I6740"/>
      <c r="J6740"/>
    </row>
    <row r="6741" spans="3:10" x14ac:dyDescent="0.2">
      <c r="C6741"/>
      <c r="D6741"/>
      <c r="E6741" s="42"/>
      <c r="F6741" s="42"/>
      <c r="G6741"/>
      <c r="I6741"/>
      <c r="J6741"/>
    </row>
    <row r="6742" spans="3:10" x14ac:dyDescent="0.2">
      <c r="C6742"/>
      <c r="D6742"/>
      <c r="E6742" s="42"/>
      <c r="F6742" s="42"/>
      <c r="G6742"/>
      <c r="I6742"/>
      <c r="J6742"/>
    </row>
    <row r="6743" spans="3:10" x14ac:dyDescent="0.2">
      <c r="C6743"/>
      <c r="D6743"/>
      <c r="E6743" s="42"/>
      <c r="F6743" s="42"/>
      <c r="G6743"/>
      <c r="I6743"/>
      <c r="J6743"/>
    </row>
    <row r="6744" spans="3:10" x14ac:dyDescent="0.2">
      <c r="C6744"/>
      <c r="D6744"/>
      <c r="E6744" s="42"/>
      <c r="F6744" s="42"/>
      <c r="G6744"/>
      <c r="I6744"/>
      <c r="J6744"/>
    </row>
    <row r="6745" spans="3:10" x14ac:dyDescent="0.2">
      <c r="C6745"/>
      <c r="D6745"/>
      <c r="E6745" s="42"/>
      <c r="F6745" s="42"/>
      <c r="G6745"/>
      <c r="I6745"/>
      <c r="J6745"/>
    </row>
    <row r="6746" spans="3:10" x14ac:dyDescent="0.2">
      <c r="C6746"/>
      <c r="D6746"/>
      <c r="E6746" s="42"/>
      <c r="F6746" s="42"/>
      <c r="G6746"/>
      <c r="I6746"/>
      <c r="J6746"/>
    </row>
    <row r="6747" spans="3:10" x14ac:dyDescent="0.2">
      <c r="C6747"/>
      <c r="D6747"/>
      <c r="E6747" s="42"/>
      <c r="F6747" s="42"/>
      <c r="G6747"/>
      <c r="I6747"/>
      <c r="J6747"/>
    </row>
    <row r="6748" spans="3:10" x14ac:dyDescent="0.2">
      <c r="C6748"/>
      <c r="D6748"/>
      <c r="E6748" s="42"/>
      <c r="F6748" s="42"/>
      <c r="G6748"/>
      <c r="I6748"/>
      <c r="J6748"/>
    </row>
    <row r="6749" spans="3:10" x14ac:dyDescent="0.2">
      <c r="C6749"/>
      <c r="D6749"/>
      <c r="E6749" s="42"/>
      <c r="F6749" s="42"/>
      <c r="G6749"/>
      <c r="I6749"/>
      <c r="J6749"/>
    </row>
    <row r="6750" spans="3:10" x14ac:dyDescent="0.2">
      <c r="C6750"/>
      <c r="D6750"/>
      <c r="E6750" s="42"/>
      <c r="F6750" s="42"/>
      <c r="G6750"/>
      <c r="I6750"/>
      <c r="J6750"/>
    </row>
    <row r="6751" spans="3:10" x14ac:dyDescent="0.2">
      <c r="C6751"/>
      <c r="D6751"/>
      <c r="E6751" s="42"/>
      <c r="F6751" s="42"/>
      <c r="G6751"/>
      <c r="I6751"/>
      <c r="J6751"/>
    </row>
    <row r="6752" spans="3:10" x14ac:dyDescent="0.2">
      <c r="C6752"/>
      <c r="D6752"/>
      <c r="E6752" s="42"/>
      <c r="F6752" s="42"/>
      <c r="G6752"/>
      <c r="I6752"/>
      <c r="J6752"/>
    </row>
    <row r="6753" spans="3:10" x14ac:dyDescent="0.2">
      <c r="C6753"/>
      <c r="D6753"/>
      <c r="E6753" s="42"/>
      <c r="F6753" s="42"/>
      <c r="G6753"/>
      <c r="I6753"/>
      <c r="J6753"/>
    </row>
    <row r="6754" spans="3:10" x14ac:dyDescent="0.2">
      <c r="C6754"/>
      <c r="D6754"/>
      <c r="E6754" s="42"/>
      <c r="F6754" s="42"/>
      <c r="G6754"/>
      <c r="I6754"/>
      <c r="J6754"/>
    </row>
    <row r="6755" spans="3:10" x14ac:dyDescent="0.2">
      <c r="C6755"/>
      <c r="D6755"/>
      <c r="E6755" s="42"/>
      <c r="F6755" s="42"/>
      <c r="G6755"/>
      <c r="I6755"/>
      <c r="J6755"/>
    </row>
    <row r="6756" spans="3:10" x14ac:dyDescent="0.2">
      <c r="C6756"/>
      <c r="D6756"/>
      <c r="E6756" s="42"/>
      <c r="F6756" s="42"/>
      <c r="G6756"/>
      <c r="I6756"/>
      <c r="J6756"/>
    </row>
    <row r="6757" spans="3:10" x14ac:dyDescent="0.2">
      <c r="C6757"/>
      <c r="D6757"/>
      <c r="E6757" s="42"/>
      <c r="F6757" s="42"/>
      <c r="G6757"/>
      <c r="I6757"/>
      <c r="J6757"/>
    </row>
    <row r="6758" spans="3:10" x14ac:dyDescent="0.2">
      <c r="C6758"/>
      <c r="D6758"/>
      <c r="E6758" s="42"/>
      <c r="F6758" s="42"/>
      <c r="G6758"/>
      <c r="I6758"/>
      <c r="J6758"/>
    </row>
    <row r="6759" spans="3:10" x14ac:dyDescent="0.2">
      <c r="C6759"/>
      <c r="D6759"/>
      <c r="E6759" s="42"/>
      <c r="F6759" s="42"/>
      <c r="G6759"/>
      <c r="I6759"/>
      <c r="J6759"/>
    </row>
    <row r="6760" spans="3:10" x14ac:dyDescent="0.2">
      <c r="C6760"/>
      <c r="D6760"/>
      <c r="E6760" s="42"/>
      <c r="F6760" s="42"/>
      <c r="G6760"/>
      <c r="I6760"/>
      <c r="J6760"/>
    </row>
    <row r="6761" spans="3:10" x14ac:dyDescent="0.2">
      <c r="C6761"/>
      <c r="D6761"/>
      <c r="E6761" s="42"/>
      <c r="F6761" s="42"/>
      <c r="G6761"/>
      <c r="I6761"/>
      <c r="J6761"/>
    </row>
    <row r="6762" spans="3:10" x14ac:dyDescent="0.2">
      <c r="C6762"/>
      <c r="D6762"/>
      <c r="E6762" s="42"/>
      <c r="F6762" s="42"/>
      <c r="G6762"/>
      <c r="I6762"/>
      <c r="J6762"/>
    </row>
    <row r="6763" spans="3:10" x14ac:dyDescent="0.2">
      <c r="C6763"/>
      <c r="D6763"/>
      <c r="E6763" s="42"/>
      <c r="F6763" s="42"/>
      <c r="G6763"/>
      <c r="I6763"/>
      <c r="J6763"/>
    </row>
    <row r="6764" spans="3:10" x14ac:dyDescent="0.2">
      <c r="C6764"/>
      <c r="D6764"/>
      <c r="E6764" s="42"/>
      <c r="F6764" s="42"/>
      <c r="G6764"/>
      <c r="I6764"/>
      <c r="J6764"/>
    </row>
    <row r="6765" spans="3:10" x14ac:dyDescent="0.2">
      <c r="C6765"/>
      <c r="D6765"/>
      <c r="E6765" s="42"/>
      <c r="F6765" s="42"/>
      <c r="G6765"/>
      <c r="I6765"/>
      <c r="J6765"/>
    </row>
    <row r="6766" spans="3:10" x14ac:dyDescent="0.2">
      <c r="C6766"/>
      <c r="D6766"/>
      <c r="E6766" s="42"/>
      <c r="F6766" s="42"/>
      <c r="G6766"/>
      <c r="I6766"/>
      <c r="J6766"/>
    </row>
    <row r="6767" spans="3:10" x14ac:dyDescent="0.2">
      <c r="C6767"/>
      <c r="D6767"/>
      <c r="E6767" s="42"/>
      <c r="F6767" s="42"/>
      <c r="G6767"/>
      <c r="I6767"/>
      <c r="J6767"/>
    </row>
    <row r="6768" spans="3:10" x14ac:dyDescent="0.2">
      <c r="C6768"/>
      <c r="D6768"/>
      <c r="E6768" s="42"/>
      <c r="F6768" s="42"/>
      <c r="G6768"/>
      <c r="I6768"/>
      <c r="J6768"/>
    </row>
    <row r="6769" spans="3:10" x14ac:dyDescent="0.2">
      <c r="C6769"/>
      <c r="D6769"/>
      <c r="E6769" s="42"/>
      <c r="F6769" s="42"/>
      <c r="G6769"/>
      <c r="I6769"/>
      <c r="J6769"/>
    </row>
    <row r="6770" spans="3:10" x14ac:dyDescent="0.2">
      <c r="C6770"/>
      <c r="D6770"/>
      <c r="E6770" s="42"/>
      <c r="F6770" s="42"/>
      <c r="G6770"/>
      <c r="I6770"/>
      <c r="J6770"/>
    </row>
    <row r="6771" spans="3:10" x14ac:dyDescent="0.2">
      <c r="C6771"/>
      <c r="D6771"/>
      <c r="E6771" s="42"/>
      <c r="F6771" s="42"/>
      <c r="G6771"/>
      <c r="I6771"/>
      <c r="J6771"/>
    </row>
    <row r="6772" spans="3:10" x14ac:dyDescent="0.2">
      <c r="C6772"/>
      <c r="D6772"/>
      <c r="E6772" s="42"/>
      <c r="F6772" s="42"/>
      <c r="G6772"/>
      <c r="I6772"/>
      <c r="J6772"/>
    </row>
    <row r="6773" spans="3:10" x14ac:dyDescent="0.2">
      <c r="C6773"/>
      <c r="D6773"/>
      <c r="E6773" s="42"/>
      <c r="F6773" s="42"/>
      <c r="G6773"/>
      <c r="I6773"/>
      <c r="J6773"/>
    </row>
    <row r="6774" spans="3:10" x14ac:dyDescent="0.2">
      <c r="C6774"/>
      <c r="D6774"/>
      <c r="E6774" s="42"/>
      <c r="F6774" s="42"/>
      <c r="G6774"/>
      <c r="I6774"/>
      <c r="J6774"/>
    </row>
    <row r="6775" spans="3:10" x14ac:dyDescent="0.2">
      <c r="C6775"/>
      <c r="D6775"/>
      <c r="E6775" s="42"/>
      <c r="F6775" s="42"/>
      <c r="G6775"/>
      <c r="I6775"/>
      <c r="J6775"/>
    </row>
    <row r="6776" spans="3:10" x14ac:dyDescent="0.2">
      <c r="C6776"/>
      <c r="D6776"/>
      <c r="E6776" s="42"/>
      <c r="F6776" s="42"/>
      <c r="G6776"/>
      <c r="I6776"/>
      <c r="J6776"/>
    </row>
    <row r="6777" spans="3:10" x14ac:dyDescent="0.2">
      <c r="C6777"/>
      <c r="D6777"/>
      <c r="E6777" s="42"/>
      <c r="F6777" s="42"/>
      <c r="G6777"/>
      <c r="I6777"/>
      <c r="J6777"/>
    </row>
    <row r="6778" spans="3:10" x14ac:dyDescent="0.2">
      <c r="C6778"/>
      <c r="D6778"/>
      <c r="E6778" s="42"/>
      <c r="F6778" s="42"/>
      <c r="G6778"/>
      <c r="I6778"/>
      <c r="J6778"/>
    </row>
    <row r="6779" spans="3:10" x14ac:dyDescent="0.2">
      <c r="C6779"/>
      <c r="D6779"/>
      <c r="E6779" s="42"/>
      <c r="F6779" s="42"/>
      <c r="G6779"/>
      <c r="I6779"/>
      <c r="J6779"/>
    </row>
    <row r="6780" spans="3:10" x14ac:dyDescent="0.2">
      <c r="C6780"/>
      <c r="D6780"/>
      <c r="E6780" s="42"/>
      <c r="F6780" s="42"/>
      <c r="G6780"/>
      <c r="I6780"/>
      <c r="J6780"/>
    </row>
    <row r="6781" spans="3:10" x14ac:dyDescent="0.2">
      <c r="C6781"/>
      <c r="D6781"/>
      <c r="E6781" s="42"/>
      <c r="F6781" s="42"/>
      <c r="G6781"/>
      <c r="I6781"/>
      <c r="J6781"/>
    </row>
    <row r="6782" spans="3:10" x14ac:dyDescent="0.2">
      <c r="C6782"/>
      <c r="D6782"/>
      <c r="E6782" s="42"/>
      <c r="F6782" s="42"/>
      <c r="G6782"/>
      <c r="I6782"/>
      <c r="J6782"/>
    </row>
    <row r="6783" spans="3:10" x14ac:dyDescent="0.2">
      <c r="C6783"/>
      <c r="D6783"/>
      <c r="E6783" s="42"/>
      <c r="F6783" s="42"/>
      <c r="G6783"/>
      <c r="I6783"/>
      <c r="J6783"/>
    </row>
    <row r="6784" spans="3:10" x14ac:dyDescent="0.2">
      <c r="C6784"/>
      <c r="D6784"/>
      <c r="E6784" s="42"/>
      <c r="F6784" s="42"/>
      <c r="G6784"/>
      <c r="I6784"/>
      <c r="J6784"/>
    </row>
    <row r="6785" spans="3:10" x14ac:dyDescent="0.2">
      <c r="C6785"/>
      <c r="D6785"/>
      <c r="E6785" s="42"/>
      <c r="F6785" s="42"/>
      <c r="G6785"/>
      <c r="I6785"/>
      <c r="J6785"/>
    </row>
    <row r="6786" spans="3:10" x14ac:dyDescent="0.2">
      <c r="C6786"/>
      <c r="D6786"/>
      <c r="E6786" s="42"/>
      <c r="F6786" s="42"/>
      <c r="G6786"/>
      <c r="I6786"/>
      <c r="J6786"/>
    </row>
    <row r="6787" spans="3:10" x14ac:dyDescent="0.2">
      <c r="C6787"/>
      <c r="D6787"/>
      <c r="E6787" s="42"/>
      <c r="F6787" s="42"/>
      <c r="G6787"/>
      <c r="I6787"/>
      <c r="J6787"/>
    </row>
    <row r="6788" spans="3:10" x14ac:dyDescent="0.2">
      <c r="C6788"/>
      <c r="D6788"/>
      <c r="E6788" s="42"/>
      <c r="F6788" s="42"/>
      <c r="G6788"/>
      <c r="I6788"/>
      <c r="J6788"/>
    </row>
    <row r="6789" spans="3:10" x14ac:dyDescent="0.2">
      <c r="C6789"/>
      <c r="D6789"/>
      <c r="E6789" s="42"/>
      <c r="F6789" s="42"/>
      <c r="G6789"/>
      <c r="I6789"/>
      <c r="J6789"/>
    </row>
    <row r="6790" spans="3:10" x14ac:dyDescent="0.2">
      <c r="C6790"/>
      <c r="D6790"/>
      <c r="E6790" s="42"/>
      <c r="F6790" s="42"/>
      <c r="G6790"/>
      <c r="I6790"/>
      <c r="J6790"/>
    </row>
    <row r="6791" spans="3:10" x14ac:dyDescent="0.2">
      <c r="C6791"/>
      <c r="D6791"/>
      <c r="E6791" s="42"/>
      <c r="F6791" s="42"/>
      <c r="G6791"/>
      <c r="I6791"/>
      <c r="J6791"/>
    </row>
    <row r="6792" spans="3:10" x14ac:dyDescent="0.2">
      <c r="C6792"/>
      <c r="D6792"/>
      <c r="E6792" s="42"/>
      <c r="F6792" s="42"/>
      <c r="G6792"/>
      <c r="I6792"/>
      <c r="J6792"/>
    </row>
    <row r="6793" spans="3:10" x14ac:dyDescent="0.2">
      <c r="C6793"/>
      <c r="D6793"/>
      <c r="E6793" s="42"/>
      <c r="F6793" s="42"/>
      <c r="G6793"/>
      <c r="I6793"/>
      <c r="J6793"/>
    </row>
    <row r="6794" spans="3:10" x14ac:dyDescent="0.2">
      <c r="C6794"/>
      <c r="D6794"/>
      <c r="E6794" s="42"/>
      <c r="F6794" s="42"/>
      <c r="G6794"/>
      <c r="I6794"/>
      <c r="J6794"/>
    </row>
    <row r="6795" spans="3:10" x14ac:dyDescent="0.2">
      <c r="C6795"/>
      <c r="D6795"/>
      <c r="E6795" s="42"/>
      <c r="F6795" s="42"/>
      <c r="G6795"/>
      <c r="I6795"/>
      <c r="J6795"/>
    </row>
    <row r="6796" spans="3:10" x14ac:dyDescent="0.2">
      <c r="C6796"/>
      <c r="D6796"/>
      <c r="E6796" s="42"/>
      <c r="F6796" s="42"/>
      <c r="G6796"/>
      <c r="I6796"/>
      <c r="J6796"/>
    </row>
    <row r="6797" spans="3:10" x14ac:dyDescent="0.2">
      <c r="C6797"/>
      <c r="D6797"/>
      <c r="E6797" s="42"/>
      <c r="F6797" s="42"/>
      <c r="G6797"/>
      <c r="I6797"/>
      <c r="J6797"/>
    </row>
    <row r="6798" spans="3:10" x14ac:dyDescent="0.2">
      <c r="C6798"/>
      <c r="D6798"/>
      <c r="E6798" s="42"/>
      <c r="F6798" s="42"/>
      <c r="G6798"/>
      <c r="I6798"/>
      <c r="J6798"/>
    </row>
    <row r="6799" spans="3:10" x14ac:dyDescent="0.2">
      <c r="C6799"/>
      <c r="D6799"/>
      <c r="E6799" s="42"/>
      <c r="F6799" s="42"/>
      <c r="G6799"/>
      <c r="I6799"/>
      <c r="J6799"/>
    </row>
    <row r="6800" spans="3:10" x14ac:dyDescent="0.2">
      <c r="C6800"/>
      <c r="D6800"/>
      <c r="E6800" s="42"/>
      <c r="F6800" s="42"/>
      <c r="G6800"/>
      <c r="I6800"/>
      <c r="J6800"/>
    </row>
    <row r="6801" spans="3:10" x14ac:dyDescent="0.2">
      <c r="C6801"/>
      <c r="D6801"/>
      <c r="E6801" s="42"/>
      <c r="F6801" s="42"/>
      <c r="G6801"/>
      <c r="I6801"/>
      <c r="J6801"/>
    </row>
    <row r="6802" spans="3:10" x14ac:dyDescent="0.2">
      <c r="C6802"/>
      <c r="D6802"/>
      <c r="E6802" s="42"/>
      <c r="F6802" s="42"/>
      <c r="G6802"/>
      <c r="I6802"/>
      <c r="J6802"/>
    </row>
    <row r="6803" spans="3:10" x14ac:dyDescent="0.2">
      <c r="C6803"/>
      <c r="D6803"/>
      <c r="E6803" s="42"/>
      <c r="F6803" s="42"/>
      <c r="G6803"/>
      <c r="I6803"/>
      <c r="J6803"/>
    </row>
    <row r="6804" spans="3:10" x14ac:dyDescent="0.2">
      <c r="C6804"/>
      <c r="D6804"/>
      <c r="E6804" s="42"/>
      <c r="F6804" s="42"/>
      <c r="G6804"/>
      <c r="I6804"/>
      <c r="J6804"/>
    </row>
    <row r="6805" spans="3:10" x14ac:dyDescent="0.2">
      <c r="C6805"/>
      <c r="D6805"/>
      <c r="E6805" s="42"/>
      <c r="F6805" s="42"/>
      <c r="G6805"/>
      <c r="I6805"/>
      <c r="J6805"/>
    </row>
    <row r="6806" spans="3:10" x14ac:dyDescent="0.2">
      <c r="C6806"/>
      <c r="D6806"/>
      <c r="E6806" s="42"/>
      <c r="F6806" s="42"/>
      <c r="G6806"/>
      <c r="I6806"/>
      <c r="J6806"/>
    </row>
    <row r="6807" spans="3:10" x14ac:dyDescent="0.2">
      <c r="C6807"/>
      <c r="D6807"/>
      <c r="E6807" s="42"/>
      <c r="F6807" s="42"/>
      <c r="G6807"/>
      <c r="I6807"/>
      <c r="J6807"/>
    </row>
    <row r="6808" spans="3:10" x14ac:dyDescent="0.2">
      <c r="C6808"/>
      <c r="D6808"/>
      <c r="E6808" s="42"/>
      <c r="F6808" s="42"/>
      <c r="G6808"/>
      <c r="I6808"/>
      <c r="J6808"/>
    </row>
    <row r="6809" spans="3:10" x14ac:dyDescent="0.2">
      <c r="C6809"/>
      <c r="D6809"/>
      <c r="E6809" s="42"/>
      <c r="F6809" s="42"/>
      <c r="G6809"/>
      <c r="I6809"/>
      <c r="J6809"/>
    </row>
    <row r="6810" spans="3:10" x14ac:dyDescent="0.2">
      <c r="C6810"/>
      <c r="D6810"/>
      <c r="E6810" s="42"/>
      <c r="F6810" s="42"/>
      <c r="G6810"/>
      <c r="I6810"/>
      <c r="J6810"/>
    </row>
    <row r="6811" spans="3:10" x14ac:dyDescent="0.2">
      <c r="C6811"/>
      <c r="D6811"/>
      <c r="E6811" s="42"/>
      <c r="F6811" s="42"/>
      <c r="G6811"/>
      <c r="I6811"/>
      <c r="J6811"/>
    </row>
    <row r="6812" spans="3:10" x14ac:dyDescent="0.2">
      <c r="C6812"/>
      <c r="D6812"/>
      <c r="E6812" s="42"/>
      <c r="F6812" s="42"/>
      <c r="G6812"/>
      <c r="I6812"/>
      <c r="J6812"/>
    </row>
    <row r="6813" spans="3:10" x14ac:dyDescent="0.2">
      <c r="C6813"/>
      <c r="D6813"/>
      <c r="E6813" s="42"/>
      <c r="F6813" s="42"/>
      <c r="G6813"/>
      <c r="I6813"/>
      <c r="J6813"/>
    </row>
    <row r="6814" spans="3:10" x14ac:dyDescent="0.2">
      <c r="C6814"/>
      <c r="D6814"/>
      <c r="E6814" s="42"/>
      <c r="F6814" s="42"/>
      <c r="G6814"/>
      <c r="I6814"/>
      <c r="J6814"/>
    </row>
    <row r="6815" spans="3:10" x14ac:dyDescent="0.2">
      <c r="C6815"/>
      <c r="D6815"/>
      <c r="E6815" s="42"/>
      <c r="F6815" s="42"/>
      <c r="G6815"/>
      <c r="I6815"/>
      <c r="J6815"/>
    </row>
    <row r="6816" spans="3:10" x14ac:dyDescent="0.2">
      <c r="C6816"/>
      <c r="D6816"/>
      <c r="E6816" s="42"/>
      <c r="F6816" s="42"/>
      <c r="G6816"/>
      <c r="I6816"/>
      <c r="J6816"/>
    </row>
    <row r="6817" spans="3:10" x14ac:dyDescent="0.2">
      <c r="C6817"/>
      <c r="D6817"/>
      <c r="E6817" s="42"/>
      <c r="F6817" s="42"/>
      <c r="G6817"/>
      <c r="I6817"/>
      <c r="J6817"/>
    </row>
    <row r="6818" spans="3:10" x14ac:dyDescent="0.2">
      <c r="C6818"/>
      <c r="D6818"/>
      <c r="E6818" s="42"/>
      <c r="F6818" s="42"/>
      <c r="G6818"/>
      <c r="I6818"/>
      <c r="J6818"/>
    </row>
    <row r="6819" spans="3:10" x14ac:dyDescent="0.2">
      <c r="C6819"/>
      <c r="D6819"/>
      <c r="E6819" s="42"/>
      <c r="F6819" s="42"/>
      <c r="G6819"/>
      <c r="I6819"/>
      <c r="J6819"/>
    </row>
    <row r="6820" spans="3:10" x14ac:dyDescent="0.2">
      <c r="C6820"/>
      <c r="D6820"/>
      <c r="E6820" s="42"/>
      <c r="F6820" s="42"/>
      <c r="G6820"/>
      <c r="I6820"/>
      <c r="J6820"/>
    </row>
    <row r="6821" spans="3:10" x14ac:dyDescent="0.2">
      <c r="C6821"/>
      <c r="D6821"/>
      <c r="E6821" s="42"/>
      <c r="F6821" s="42"/>
      <c r="G6821"/>
      <c r="I6821"/>
      <c r="J6821"/>
    </row>
    <row r="6822" spans="3:10" x14ac:dyDescent="0.2">
      <c r="C6822"/>
      <c r="D6822"/>
      <c r="E6822" s="42"/>
      <c r="F6822" s="42"/>
      <c r="G6822"/>
      <c r="I6822"/>
      <c r="J6822"/>
    </row>
    <row r="6823" spans="3:10" x14ac:dyDescent="0.2">
      <c r="C6823"/>
      <c r="D6823"/>
      <c r="E6823" s="42"/>
      <c r="F6823" s="42"/>
      <c r="G6823"/>
      <c r="I6823"/>
      <c r="J6823"/>
    </row>
    <row r="6824" spans="3:10" x14ac:dyDescent="0.2">
      <c r="C6824"/>
      <c r="D6824"/>
      <c r="E6824" s="42"/>
      <c r="F6824" s="42"/>
      <c r="G6824"/>
      <c r="I6824"/>
      <c r="J6824"/>
    </row>
    <row r="6825" spans="3:10" x14ac:dyDescent="0.2">
      <c r="C6825"/>
      <c r="D6825"/>
      <c r="E6825" s="42"/>
      <c r="F6825" s="42"/>
      <c r="G6825"/>
      <c r="I6825"/>
      <c r="J6825"/>
    </row>
    <row r="6826" spans="3:10" x14ac:dyDescent="0.2">
      <c r="C6826"/>
      <c r="D6826"/>
      <c r="E6826" s="42"/>
      <c r="F6826" s="42"/>
      <c r="G6826"/>
      <c r="I6826"/>
      <c r="J6826"/>
    </row>
    <row r="6827" spans="3:10" x14ac:dyDescent="0.2">
      <c r="C6827"/>
      <c r="D6827"/>
      <c r="E6827" s="42"/>
      <c r="F6827" s="42"/>
      <c r="G6827"/>
      <c r="I6827"/>
      <c r="J6827"/>
    </row>
    <row r="6828" spans="3:10" x14ac:dyDescent="0.2">
      <c r="C6828"/>
      <c r="D6828"/>
      <c r="E6828" s="42"/>
      <c r="F6828" s="42"/>
      <c r="G6828"/>
      <c r="I6828"/>
      <c r="J6828"/>
    </row>
    <row r="6829" spans="3:10" x14ac:dyDescent="0.2">
      <c r="C6829"/>
      <c r="D6829"/>
      <c r="E6829" s="42"/>
      <c r="F6829" s="42"/>
      <c r="G6829"/>
      <c r="I6829"/>
      <c r="J6829"/>
    </row>
    <row r="6830" spans="3:10" x14ac:dyDescent="0.2">
      <c r="C6830"/>
      <c r="D6830"/>
      <c r="E6830" s="42"/>
      <c r="F6830" s="42"/>
      <c r="G6830"/>
      <c r="I6830"/>
      <c r="J6830"/>
    </row>
    <row r="6831" spans="3:10" x14ac:dyDescent="0.2">
      <c r="C6831"/>
      <c r="D6831"/>
      <c r="E6831" s="42"/>
      <c r="F6831" s="42"/>
      <c r="G6831"/>
      <c r="I6831"/>
      <c r="J6831"/>
    </row>
    <row r="6832" spans="3:10" x14ac:dyDescent="0.2">
      <c r="C6832"/>
      <c r="D6832"/>
      <c r="E6832" s="42"/>
      <c r="F6832" s="42"/>
      <c r="G6832"/>
      <c r="I6832"/>
      <c r="J6832"/>
    </row>
    <row r="6833" spans="3:10" x14ac:dyDescent="0.2">
      <c r="C6833"/>
      <c r="D6833"/>
      <c r="E6833" s="42"/>
      <c r="F6833" s="42"/>
      <c r="G6833"/>
      <c r="I6833"/>
      <c r="J6833"/>
    </row>
    <row r="6834" spans="3:10" x14ac:dyDescent="0.2">
      <c r="C6834"/>
      <c r="D6834"/>
      <c r="E6834" s="42"/>
      <c r="F6834" s="42"/>
      <c r="G6834"/>
      <c r="I6834"/>
      <c r="J6834"/>
    </row>
    <row r="6835" spans="3:10" x14ac:dyDescent="0.2">
      <c r="C6835"/>
      <c r="D6835"/>
      <c r="E6835" s="42"/>
      <c r="F6835" s="42"/>
      <c r="G6835"/>
      <c r="I6835"/>
      <c r="J6835"/>
    </row>
    <row r="6836" spans="3:10" x14ac:dyDescent="0.2">
      <c r="C6836"/>
      <c r="D6836"/>
      <c r="E6836" s="42"/>
      <c r="F6836" s="42"/>
      <c r="G6836"/>
      <c r="I6836"/>
      <c r="J6836"/>
    </row>
    <row r="6837" spans="3:10" x14ac:dyDescent="0.2">
      <c r="C6837"/>
      <c r="D6837"/>
      <c r="E6837" s="42"/>
      <c r="F6837" s="42"/>
      <c r="G6837"/>
      <c r="I6837"/>
      <c r="J6837"/>
    </row>
    <row r="6838" spans="3:10" x14ac:dyDescent="0.2">
      <c r="C6838"/>
      <c r="D6838"/>
      <c r="E6838" s="42"/>
      <c r="F6838" s="42"/>
      <c r="G6838"/>
      <c r="I6838"/>
      <c r="J6838"/>
    </row>
    <row r="6839" spans="3:10" x14ac:dyDescent="0.2">
      <c r="C6839"/>
      <c r="D6839"/>
      <c r="E6839" s="42"/>
      <c r="F6839" s="42"/>
      <c r="G6839"/>
      <c r="I6839"/>
      <c r="J6839"/>
    </row>
    <row r="6840" spans="3:10" x14ac:dyDescent="0.2">
      <c r="C6840"/>
      <c r="D6840"/>
      <c r="E6840" s="42"/>
      <c r="F6840" s="42"/>
      <c r="G6840"/>
      <c r="I6840"/>
      <c r="J6840"/>
    </row>
    <row r="6841" spans="3:10" x14ac:dyDescent="0.2">
      <c r="C6841"/>
      <c r="D6841"/>
      <c r="E6841" s="42"/>
      <c r="F6841" s="42"/>
      <c r="G6841"/>
      <c r="I6841"/>
      <c r="J6841"/>
    </row>
    <row r="6842" spans="3:10" x14ac:dyDescent="0.2">
      <c r="C6842"/>
      <c r="D6842"/>
      <c r="E6842" s="42"/>
      <c r="F6842" s="42"/>
      <c r="G6842"/>
      <c r="I6842"/>
      <c r="J6842"/>
    </row>
    <row r="6843" spans="3:10" x14ac:dyDescent="0.2">
      <c r="C6843"/>
      <c r="D6843"/>
      <c r="E6843" s="42"/>
      <c r="F6843" s="42"/>
      <c r="G6843"/>
      <c r="I6843"/>
      <c r="J6843"/>
    </row>
    <row r="6844" spans="3:10" x14ac:dyDescent="0.2">
      <c r="C6844"/>
      <c r="D6844"/>
      <c r="E6844" s="42"/>
      <c r="F6844" s="42"/>
      <c r="G6844"/>
      <c r="I6844"/>
      <c r="J6844"/>
    </row>
    <row r="6845" spans="3:10" x14ac:dyDescent="0.2">
      <c r="C6845"/>
      <c r="D6845"/>
      <c r="E6845" s="42"/>
      <c r="F6845" s="42"/>
      <c r="G6845"/>
      <c r="I6845"/>
      <c r="J6845"/>
    </row>
    <row r="6846" spans="3:10" x14ac:dyDescent="0.2">
      <c r="C6846"/>
      <c r="D6846"/>
      <c r="E6846" s="42"/>
      <c r="F6846" s="42"/>
      <c r="G6846"/>
      <c r="I6846"/>
      <c r="J6846"/>
    </row>
    <row r="6847" spans="3:10" x14ac:dyDescent="0.2">
      <c r="C6847"/>
      <c r="D6847"/>
      <c r="E6847" s="42"/>
      <c r="F6847" s="42"/>
      <c r="G6847"/>
      <c r="I6847"/>
      <c r="J6847"/>
    </row>
    <row r="6848" spans="3:10" x14ac:dyDescent="0.2">
      <c r="C6848"/>
      <c r="D6848"/>
      <c r="E6848" s="42"/>
      <c r="F6848" s="42"/>
      <c r="G6848"/>
      <c r="I6848"/>
      <c r="J6848"/>
    </row>
    <row r="6849" spans="3:10" x14ac:dyDescent="0.2">
      <c r="C6849"/>
      <c r="D6849"/>
      <c r="E6849" s="42"/>
      <c r="F6849" s="42"/>
      <c r="G6849"/>
      <c r="I6849"/>
      <c r="J6849"/>
    </row>
    <row r="6850" spans="3:10" x14ac:dyDescent="0.2">
      <c r="C6850"/>
      <c r="D6850"/>
      <c r="E6850" s="42"/>
      <c r="F6850" s="42"/>
      <c r="G6850"/>
      <c r="I6850"/>
      <c r="J6850"/>
    </row>
    <row r="6851" spans="3:10" x14ac:dyDescent="0.2">
      <c r="C6851"/>
      <c r="D6851"/>
      <c r="E6851" s="42"/>
      <c r="F6851" s="42"/>
      <c r="G6851"/>
      <c r="I6851"/>
      <c r="J6851"/>
    </row>
    <row r="6852" spans="3:10" x14ac:dyDescent="0.2">
      <c r="C6852"/>
      <c r="D6852"/>
      <c r="E6852" s="42"/>
      <c r="F6852" s="42"/>
      <c r="G6852"/>
      <c r="I6852"/>
      <c r="J6852"/>
    </row>
    <row r="6853" spans="3:10" x14ac:dyDescent="0.2">
      <c r="C6853"/>
      <c r="D6853"/>
      <c r="E6853" s="42"/>
      <c r="F6853" s="42"/>
      <c r="G6853"/>
      <c r="I6853"/>
      <c r="J6853"/>
    </row>
    <row r="6854" spans="3:10" x14ac:dyDescent="0.2">
      <c r="C6854"/>
      <c r="D6854"/>
      <c r="E6854" s="42"/>
      <c r="F6854" s="42"/>
      <c r="G6854"/>
      <c r="I6854"/>
      <c r="J6854"/>
    </row>
    <row r="6855" spans="3:10" x14ac:dyDescent="0.2">
      <c r="C6855"/>
      <c r="D6855"/>
      <c r="E6855" s="42"/>
      <c r="F6855" s="42"/>
      <c r="G6855"/>
      <c r="I6855"/>
      <c r="J6855"/>
    </row>
    <row r="6856" spans="3:10" x14ac:dyDescent="0.2">
      <c r="C6856"/>
      <c r="D6856"/>
      <c r="E6856" s="42"/>
      <c r="F6856" s="42"/>
      <c r="G6856"/>
      <c r="I6856"/>
      <c r="J6856"/>
    </row>
    <row r="6857" spans="3:10" x14ac:dyDescent="0.2">
      <c r="C6857"/>
      <c r="D6857"/>
      <c r="E6857" s="42"/>
      <c r="F6857" s="42"/>
      <c r="G6857"/>
      <c r="I6857"/>
      <c r="J6857"/>
    </row>
    <row r="6858" spans="3:10" x14ac:dyDescent="0.2">
      <c r="C6858"/>
      <c r="D6858"/>
      <c r="E6858" s="42"/>
      <c r="F6858" s="42"/>
      <c r="G6858"/>
      <c r="I6858"/>
      <c r="J6858"/>
    </row>
    <row r="6859" spans="3:10" x14ac:dyDescent="0.2">
      <c r="C6859"/>
      <c r="D6859"/>
      <c r="E6859" s="42"/>
      <c r="F6859" s="42"/>
      <c r="G6859"/>
      <c r="I6859"/>
      <c r="J6859"/>
    </row>
    <row r="6860" spans="3:10" x14ac:dyDescent="0.2">
      <c r="C6860"/>
      <c r="D6860"/>
      <c r="E6860" s="42"/>
      <c r="F6860" s="42"/>
      <c r="G6860"/>
      <c r="I6860"/>
      <c r="J6860"/>
    </row>
    <row r="6861" spans="3:10" x14ac:dyDescent="0.2">
      <c r="C6861"/>
      <c r="D6861"/>
      <c r="E6861" s="42"/>
      <c r="F6861" s="42"/>
      <c r="G6861"/>
      <c r="I6861"/>
      <c r="J6861"/>
    </row>
    <row r="6862" spans="3:10" x14ac:dyDescent="0.2">
      <c r="C6862"/>
      <c r="D6862"/>
      <c r="E6862" s="42"/>
      <c r="F6862" s="42"/>
      <c r="G6862"/>
      <c r="I6862"/>
      <c r="J6862"/>
    </row>
    <row r="6863" spans="3:10" x14ac:dyDescent="0.2">
      <c r="C6863"/>
      <c r="D6863"/>
      <c r="E6863" s="42"/>
      <c r="F6863" s="42"/>
      <c r="G6863"/>
      <c r="I6863"/>
      <c r="J6863"/>
    </row>
    <row r="6864" spans="3:10" x14ac:dyDescent="0.2">
      <c r="C6864"/>
      <c r="D6864"/>
      <c r="E6864" s="42"/>
      <c r="F6864" s="42"/>
      <c r="G6864"/>
      <c r="I6864"/>
      <c r="J6864"/>
    </row>
    <row r="6865" spans="3:10" x14ac:dyDescent="0.2">
      <c r="C6865"/>
      <c r="D6865"/>
      <c r="E6865" s="42"/>
      <c r="F6865" s="42"/>
      <c r="G6865"/>
      <c r="I6865"/>
      <c r="J6865"/>
    </row>
    <row r="6866" spans="3:10" x14ac:dyDescent="0.2">
      <c r="C6866"/>
      <c r="D6866"/>
      <c r="E6866" s="42"/>
      <c r="F6866" s="42"/>
      <c r="G6866"/>
      <c r="I6866"/>
      <c r="J6866"/>
    </row>
    <row r="6867" spans="3:10" x14ac:dyDescent="0.2">
      <c r="C6867"/>
      <c r="D6867"/>
      <c r="E6867" s="42"/>
      <c r="F6867" s="42"/>
      <c r="G6867"/>
      <c r="I6867"/>
      <c r="J6867"/>
    </row>
    <row r="6868" spans="3:10" x14ac:dyDescent="0.2">
      <c r="C6868"/>
      <c r="D6868"/>
      <c r="E6868" s="42"/>
      <c r="F6868" s="42"/>
      <c r="G6868"/>
      <c r="I6868"/>
      <c r="J6868"/>
    </row>
    <row r="6869" spans="3:10" x14ac:dyDescent="0.2">
      <c r="C6869"/>
      <c r="D6869"/>
      <c r="E6869" s="42"/>
      <c r="F6869" s="42"/>
      <c r="G6869"/>
      <c r="I6869"/>
      <c r="J6869"/>
    </row>
    <row r="6870" spans="3:10" x14ac:dyDescent="0.2">
      <c r="C6870"/>
      <c r="D6870"/>
      <c r="E6870" s="42"/>
      <c r="F6870" s="42"/>
      <c r="G6870"/>
      <c r="I6870"/>
      <c r="J6870"/>
    </row>
    <row r="6871" spans="3:10" x14ac:dyDescent="0.2">
      <c r="C6871"/>
      <c r="D6871"/>
      <c r="E6871" s="42"/>
      <c r="F6871" s="42"/>
      <c r="G6871"/>
      <c r="I6871"/>
      <c r="J6871"/>
    </row>
    <row r="6872" spans="3:10" x14ac:dyDescent="0.2">
      <c r="C6872"/>
      <c r="D6872"/>
      <c r="E6872" s="42"/>
      <c r="F6872" s="42"/>
      <c r="G6872"/>
      <c r="I6872"/>
      <c r="J6872"/>
    </row>
    <row r="6873" spans="3:10" x14ac:dyDescent="0.2">
      <c r="C6873"/>
      <c r="D6873"/>
      <c r="E6873" s="42"/>
      <c r="F6873" s="42"/>
      <c r="G6873"/>
      <c r="I6873"/>
      <c r="J6873"/>
    </row>
    <row r="6874" spans="3:10" x14ac:dyDescent="0.2">
      <c r="C6874"/>
      <c r="D6874"/>
      <c r="E6874" s="42"/>
      <c r="F6874" s="42"/>
      <c r="G6874"/>
      <c r="I6874"/>
      <c r="J6874"/>
    </row>
    <row r="6875" spans="3:10" x14ac:dyDescent="0.2">
      <c r="C6875"/>
      <c r="D6875"/>
      <c r="E6875" s="42"/>
      <c r="F6875" s="42"/>
      <c r="G6875"/>
      <c r="I6875"/>
      <c r="J6875"/>
    </row>
    <row r="6876" spans="3:10" x14ac:dyDescent="0.2">
      <c r="C6876"/>
      <c r="D6876"/>
      <c r="E6876" s="42"/>
      <c r="F6876" s="42"/>
      <c r="G6876"/>
      <c r="I6876"/>
      <c r="J6876"/>
    </row>
    <row r="6877" spans="3:10" x14ac:dyDescent="0.2">
      <c r="C6877"/>
      <c r="D6877"/>
      <c r="E6877" s="42"/>
      <c r="F6877" s="42"/>
      <c r="G6877"/>
      <c r="I6877"/>
      <c r="J6877"/>
    </row>
    <row r="6878" spans="3:10" x14ac:dyDescent="0.2">
      <c r="C6878"/>
      <c r="D6878"/>
      <c r="E6878" s="42"/>
      <c r="F6878" s="42"/>
      <c r="G6878"/>
      <c r="I6878"/>
      <c r="J6878"/>
    </row>
    <row r="6879" spans="3:10" x14ac:dyDescent="0.2">
      <c r="C6879"/>
      <c r="D6879"/>
      <c r="E6879" s="42"/>
      <c r="F6879" s="42"/>
      <c r="G6879"/>
      <c r="I6879"/>
      <c r="J6879"/>
    </row>
    <row r="6880" spans="3:10" x14ac:dyDescent="0.2">
      <c r="C6880"/>
      <c r="D6880"/>
      <c r="E6880" s="42"/>
      <c r="F6880" s="42"/>
      <c r="G6880"/>
      <c r="I6880"/>
      <c r="J6880"/>
    </row>
    <row r="6881" spans="3:10" x14ac:dyDescent="0.2">
      <c r="C6881"/>
      <c r="D6881"/>
      <c r="E6881" s="42"/>
      <c r="F6881" s="42"/>
      <c r="G6881"/>
      <c r="I6881"/>
      <c r="J6881"/>
    </row>
    <row r="6882" spans="3:10" x14ac:dyDescent="0.2">
      <c r="C6882"/>
      <c r="D6882"/>
      <c r="E6882" s="42"/>
      <c r="F6882" s="42"/>
      <c r="G6882"/>
      <c r="I6882"/>
      <c r="J6882"/>
    </row>
    <row r="6883" spans="3:10" x14ac:dyDescent="0.2">
      <c r="C6883"/>
      <c r="D6883"/>
      <c r="E6883" s="42"/>
      <c r="F6883" s="42"/>
      <c r="G6883"/>
      <c r="I6883"/>
      <c r="J6883"/>
    </row>
    <row r="6884" spans="3:10" x14ac:dyDescent="0.2">
      <c r="C6884"/>
      <c r="D6884"/>
      <c r="E6884" s="42"/>
      <c r="F6884" s="42"/>
      <c r="G6884"/>
      <c r="I6884"/>
      <c r="J6884"/>
    </row>
    <row r="6885" spans="3:10" x14ac:dyDescent="0.2">
      <c r="C6885"/>
      <c r="D6885"/>
      <c r="E6885" s="42"/>
      <c r="F6885" s="42"/>
      <c r="G6885"/>
      <c r="I6885"/>
      <c r="J6885"/>
    </row>
    <row r="6886" spans="3:10" x14ac:dyDescent="0.2">
      <c r="C6886"/>
      <c r="D6886"/>
      <c r="E6886" s="42"/>
      <c r="F6886" s="42"/>
      <c r="G6886"/>
      <c r="I6886"/>
      <c r="J6886"/>
    </row>
    <row r="6887" spans="3:10" x14ac:dyDescent="0.2">
      <c r="C6887"/>
      <c r="D6887"/>
      <c r="E6887" s="42"/>
      <c r="F6887" s="42"/>
      <c r="G6887"/>
      <c r="I6887"/>
      <c r="J6887"/>
    </row>
    <row r="6888" spans="3:10" x14ac:dyDescent="0.2">
      <c r="C6888"/>
      <c r="D6888"/>
      <c r="E6888" s="42"/>
      <c r="F6888" s="42"/>
      <c r="G6888"/>
      <c r="I6888"/>
      <c r="J6888"/>
    </row>
    <row r="6889" spans="3:10" x14ac:dyDescent="0.2">
      <c r="C6889"/>
      <c r="D6889"/>
      <c r="E6889" s="42"/>
      <c r="F6889" s="42"/>
      <c r="G6889"/>
      <c r="I6889"/>
      <c r="J6889"/>
    </row>
    <row r="6890" spans="3:10" x14ac:dyDescent="0.2">
      <c r="C6890"/>
      <c r="D6890"/>
      <c r="E6890" s="42"/>
      <c r="F6890" s="42"/>
      <c r="G6890"/>
      <c r="I6890"/>
      <c r="J6890"/>
    </row>
    <row r="6891" spans="3:10" x14ac:dyDescent="0.2">
      <c r="C6891"/>
      <c r="D6891"/>
      <c r="E6891" s="42"/>
      <c r="F6891" s="42"/>
      <c r="G6891"/>
      <c r="I6891"/>
      <c r="J6891"/>
    </row>
    <row r="6892" spans="3:10" x14ac:dyDescent="0.2">
      <c r="C6892"/>
      <c r="D6892"/>
      <c r="E6892" s="42"/>
      <c r="F6892" s="42"/>
      <c r="G6892"/>
      <c r="I6892"/>
      <c r="J6892"/>
    </row>
    <row r="6893" spans="3:10" x14ac:dyDescent="0.2">
      <c r="C6893"/>
      <c r="D6893"/>
      <c r="E6893" s="42"/>
      <c r="F6893" s="42"/>
      <c r="G6893"/>
      <c r="I6893"/>
      <c r="J6893"/>
    </row>
    <row r="6894" spans="3:10" x14ac:dyDescent="0.2">
      <c r="C6894"/>
      <c r="D6894"/>
      <c r="E6894" s="42"/>
      <c r="F6894" s="42"/>
      <c r="G6894"/>
      <c r="I6894"/>
      <c r="J6894"/>
    </row>
    <row r="6895" spans="3:10" x14ac:dyDescent="0.2">
      <c r="C6895"/>
      <c r="D6895"/>
      <c r="E6895" s="42"/>
      <c r="F6895" s="42"/>
      <c r="G6895"/>
      <c r="I6895"/>
      <c r="J6895"/>
    </row>
    <row r="6896" spans="3:10" x14ac:dyDescent="0.2">
      <c r="C6896"/>
      <c r="D6896"/>
      <c r="E6896" s="42"/>
      <c r="F6896" s="42"/>
      <c r="G6896"/>
      <c r="I6896"/>
      <c r="J6896"/>
    </row>
    <row r="6897" spans="3:10" x14ac:dyDescent="0.2">
      <c r="C6897"/>
      <c r="D6897"/>
      <c r="E6897" s="42"/>
      <c r="F6897" s="42"/>
      <c r="G6897"/>
      <c r="I6897"/>
      <c r="J6897"/>
    </row>
    <row r="6898" spans="3:10" x14ac:dyDescent="0.2">
      <c r="C6898"/>
      <c r="D6898"/>
      <c r="E6898" s="42"/>
      <c r="F6898" s="42"/>
      <c r="G6898"/>
      <c r="I6898"/>
      <c r="J6898"/>
    </row>
    <row r="6899" spans="3:10" x14ac:dyDescent="0.2">
      <c r="C6899"/>
      <c r="D6899"/>
      <c r="E6899" s="42"/>
      <c r="F6899" s="42"/>
      <c r="G6899"/>
      <c r="I6899"/>
      <c r="J6899"/>
    </row>
    <row r="6900" spans="3:10" x14ac:dyDescent="0.2">
      <c r="C6900"/>
      <c r="D6900"/>
      <c r="E6900" s="42"/>
      <c r="F6900" s="42"/>
      <c r="G6900"/>
      <c r="I6900"/>
      <c r="J6900"/>
    </row>
    <row r="6901" spans="3:10" x14ac:dyDescent="0.2">
      <c r="C6901"/>
      <c r="D6901"/>
      <c r="E6901" s="42"/>
      <c r="F6901" s="42"/>
      <c r="G6901"/>
      <c r="I6901"/>
      <c r="J6901"/>
    </row>
    <row r="6902" spans="3:10" x14ac:dyDescent="0.2">
      <c r="C6902"/>
      <c r="D6902"/>
      <c r="E6902" s="42"/>
      <c r="F6902" s="42"/>
      <c r="G6902"/>
      <c r="I6902"/>
      <c r="J6902"/>
    </row>
    <row r="6903" spans="3:10" x14ac:dyDescent="0.2">
      <c r="C6903"/>
      <c r="D6903"/>
      <c r="E6903" s="42"/>
      <c r="F6903" s="42"/>
      <c r="G6903"/>
      <c r="I6903"/>
      <c r="J6903"/>
    </row>
    <row r="6904" spans="3:10" x14ac:dyDescent="0.2">
      <c r="C6904"/>
      <c r="D6904"/>
      <c r="E6904" s="42"/>
      <c r="F6904" s="42"/>
      <c r="G6904"/>
      <c r="I6904"/>
      <c r="J6904"/>
    </row>
    <row r="6905" spans="3:10" x14ac:dyDescent="0.2">
      <c r="C6905"/>
      <c r="D6905"/>
      <c r="E6905" s="42"/>
      <c r="F6905" s="42"/>
      <c r="G6905"/>
      <c r="I6905"/>
      <c r="J6905"/>
    </row>
    <row r="6906" spans="3:10" x14ac:dyDescent="0.2">
      <c r="C6906"/>
      <c r="D6906"/>
      <c r="E6906" s="42"/>
      <c r="F6906" s="42"/>
      <c r="G6906"/>
      <c r="I6906"/>
      <c r="J6906"/>
    </row>
    <row r="6907" spans="3:10" x14ac:dyDescent="0.2">
      <c r="C6907"/>
      <c r="D6907"/>
      <c r="E6907" s="42"/>
      <c r="F6907" s="42"/>
      <c r="G6907"/>
      <c r="I6907"/>
      <c r="J6907"/>
    </row>
    <row r="6908" spans="3:10" x14ac:dyDescent="0.2">
      <c r="C6908"/>
      <c r="D6908"/>
      <c r="E6908" s="42"/>
      <c r="F6908" s="42"/>
      <c r="G6908"/>
      <c r="I6908"/>
      <c r="J6908"/>
    </row>
    <row r="6909" spans="3:10" x14ac:dyDescent="0.2">
      <c r="C6909"/>
      <c r="D6909"/>
      <c r="E6909" s="42"/>
      <c r="F6909" s="42"/>
      <c r="G6909"/>
      <c r="I6909"/>
      <c r="J6909"/>
    </row>
    <row r="6910" spans="3:10" x14ac:dyDescent="0.2">
      <c r="C6910"/>
      <c r="D6910"/>
      <c r="E6910" s="42"/>
      <c r="F6910" s="42"/>
      <c r="G6910"/>
      <c r="I6910"/>
      <c r="J6910"/>
    </row>
    <row r="6911" spans="3:10" x14ac:dyDescent="0.2">
      <c r="C6911"/>
      <c r="D6911"/>
      <c r="E6911" s="42"/>
      <c r="F6911" s="42"/>
      <c r="G6911"/>
      <c r="I6911"/>
      <c r="J6911"/>
    </row>
    <row r="6912" spans="3:10" x14ac:dyDescent="0.2">
      <c r="C6912"/>
      <c r="D6912"/>
      <c r="E6912" s="42"/>
      <c r="F6912" s="42"/>
      <c r="G6912"/>
      <c r="I6912"/>
      <c r="J6912"/>
    </row>
    <row r="6913" spans="3:10" x14ac:dyDescent="0.2">
      <c r="C6913"/>
      <c r="D6913"/>
      <c r="E6913" s="42"/>
      <c r="F6913" s="42"/>
      <c r="G6913"/>
      <c r="I6913"/>
      <c r="J6913"/>
    </row>
    <row r="6914" spans="3:10" x14ac:dyDescent="0.2">
      <c r="C6914"/>
      <c r="D6914"/>
      <c r="E6914" s="42"/>
      <c r="F6914" s="42"/>
      <c r="G6914"/>
      <c r="I6914"/>
      <c r="J6914"/>
    </row>
    <row r="6915" spans="3:10" x14ac:dyDescent="0.2">
      <c r="C6915"/>
      <c r="D6915"/>
      <c r="E6915" s="42"/>
      <c r="F6915" s="42"/>
      <c r="G6915"/>
      <c r="I6915"/>
      <c r="J6915"/>
    </row>
    <row r="6916" spans="3:10" x14ac:dyDescent="0.2">
      <c r="C6916"/>
      <c r="D6916"/>
      <c r="E6916" s="42"/>
      <c r="F6916" s="42"/>
      <c r="G6916"/>
      <c r="I6916"/>
      <c r="J6916"/>
    </row>
    <row r="6917" spans="3:10" x14ac:dyDescent="0.2">
      <c r="C6917"/>
      <c r="D6917"/>
      <c r="E6917" s="42"/>
      <c r="F6917" s="42"/>
      <c r="G6917"/>
      <c r="I6917"/>
      <c r="J6917"/>
    </row>
    <row r="6918" spans="3:10" x14ac:dyDescent="0.2">
      <c r="C6918"/>
      <c r="D6918"/>
      <c r="E6918" s="42"/>
      <c r="F6918" s="42"/>
      <c r="G6918"/>
      <c r="I6918"/>
      <c r="J6918"/>
    </row>
    <row r="6919" spans="3:10" x14ac:dyDescent="0.2">
      <c r="C6919"/>
      <c r="D6919"/>
      <c r="E6919" s="42"/>
      <c r="F6919" s="42"/>
      <c r="G6919"/>
      <c r="I6919"/>
      <c r="J6919"/>
    </row>
    <row r="6920" spans="3:10" x14ac:dyDescent="0.2">
      <c r="C6920"/>
      <c r="D6920"/>
      <c r="E6920" s="42"/>
      <c r="F6920" s="42"/>
      <c r="G6920"/>
      <c r="I6920"/>
      <c r="J6920"/>
    </row>
    <row r="6921" spans="3:10" x14ac:dyDescent="0.2">
      <c r="C6921"/>
      <c r="D6921"/>
      <c r="E6921" s="42"/>
      <c r="F6921" s="42"/>
      <c r="G6921"/>
      <c r="I6921"/>
      <c r="J6921"/>
    </row>
    <row r="6922" spans="3:10" x14ac:dyDescent="0.2">
      <c r="C6922"/>
      <c r="D6922"/>
      <c r="E6922" s="42"/>
      <c r="F6922" s="42"/>
      <c r="G6922"/>
      <c r="I6922"/>
      <c r="J6922"/>
    </row>
    <row r="6923" spans="3:10" x14ac:dyDescent="0.2">
      <c r="C6923"/>
      <c r="D6923"/>
      <c r="E6923" s="42"/>
      <c r="F6923" s="42"/>
      <c r="G6923"/>
      <c r="I6923"/>
      <c r="J6923"/>
    </row>
    <row r="6924" spans="3:10" x14ac:dyDescent="0.2">
      <c r="C6924"/>
      <c r="D6924"/>
      <c r="E6924" s="42"/>
      <c r="F6924" s="42"/>
      <c r="G6924"/>
      <c r="I6924"/>
      <c r="J6924"/>
    </row>
    <row r="6925" spans="3:10" x14ac:dyDescent="0.2">
      <c r="C6925"/>
      <c r="D6925"/>
      <c r="E6925" s="42"/>
      <c r="F6925" s="42"/>
      <c r="G6925"/>
      <c r="I6925"/>
      <c r="J6925"/>
    </row>
    <row r="6926" spans="3:10" x14ac:dyDescent="0.2">
      <c r="C6926"/>
      <c r="D6926"/>
      <c r="E6926" s="42"/>
      <c r="F6926" s="42"/>
      <c r="G6926"/>
      <c r="I6926"/>
      <c r="J6926"/>
    </row>
    <row r="6927" spans="3:10" x14ac:dyDescent="0.2">
      <c r="C6927"/>
      <c r="D6927"/>
      <c r="E6927" s="42"/>
      <c r="F6927" s="42"/>
      <c r="G6927"/>
      <c r="I6927"/>
      <c r="J6927"/>
    </row>
    <row r="6928" spans="3:10" x14ac:dyDescent="0.2">
      <c r="C6928"/>
      <c r="D6928"/>
      <c r="E6928" s="42"/>
      <c r="F6928" s="42"/>
      <c r="G6928"/>
      <c r="I6928"/>
      <c r="J6928"/>
    </row>
    <row r="6929" spans="3:10" x14ac:dyDescent="0.2">
      <c r="C6929"/>
      <c r="D6929"/>
      <c r="E6929" s="42"/>
      <c r="F6929" s="42"/>
      <c r="G6929"/>
      <c r="I6929"/>
      <c r="J6929"/>
    </row>
    <row r="6930" spans="3:10" x14ac:dyDescent="0.2">
      <c r="C6930"/>
      <c r="D6930"/>
      <c r="E6930" s="42"/>
      <c r="F6930" s="42"/>
      <c r="G6930"/>
      <c r="I6930"/>
      <c r="J6930"/>
    </row>
    <row r="6931" spans="3:10" x14ac:dyDescent="0.2">
      <c r="C6931"/>
      <c r="D6931"/>
      <c r="E6931" s="42"/>
      <c r="F6931" s="42"/>
      <c r="G6931"/>
      <c r="I6931"/>
      <c r="J6931"/>
    </row>
    <row r="6932" spans="3:10" x14ac:dyDescent="0.2">
      <c r="C6932"/>
      <c r="D6932"/>
      <c r="E6932" s="42"/>
      <c r="F6932" s="42"/>
      <c r="G6932"/>
      <c r="I6932"/>
      <c r="J6932"/>
    </row>
    <row r="6933" spans="3:10" x14ac:dyDescent="0.2">
      <c r="C6933"/>
      <c r="D6933"/>
      <c r="E6933" s="42"/>
      <c r="F6933" s="42"/>
      <c r="G6933"/>
      <c r="I6933"/>
      <c r="J6933"/>
    </row>
    <row r="6934" spans="3:10" x14ac:dyDescent="0.2">
      <c r="C6934"/>
      <c r="D6934"/>
      <c r="E6934" s="42"/>
      <c r="F6934" s="42"/>
      <c r="G6934"/>
      <c r="I6934"/>
      <c r="J6934"/>
    </row>
    <row r="6935" spans="3:10" x14ac:dyDescent="0.2">
      <c r="C6935"/>
      <c r="D6935"/>
      <c r="E6935" s="42"/>
      <c r="F6935" s="42"/>
      <c r="G6935"/>
      <c r="I6935"/>
      <c r="J6935"/>
    </row>
    <row r="6936" spans="3:10" x14ac:dyDescent="0.2">
      <c r="C6936"/>
      <c r="D6936"/>
      <c r="E6936" s="42"/>
      <c r="F6936" s="42"/>
      <c r="G6936"/>
      <c r="I6936"/>
      <c r="J6936"/>
    </row>
    <row r="6937" spans="3:10" x14ac:dyDescent="0.2">
      <c r="C6937"/>
      <c r="D6937"/>
      <c r="E6937" s="42"/>
      <c r="F6937" s="42"/>
      <c r="G6937"/>
      <c r="I6937"/>
      <c r="J6937"/>
    </row>
    <row r="6938" spans="3:10" x14ac:dyDescent="0.2">
      <c r="C6938"/>
      <c r="D6938"/>
      <c r="E6938" s="42"/>
      <c r="F6938" s="42"/>
      <c r="G6938"/>
      <c r="I6938"/>
      <c r="J6938"/>
    </row>
    <row r="6939" spans="3:10" x14ac:dyDescent="0.2">
      <c r="C6939"/>
      <c r="D6939"/>
      <c r="E6939" s="42"/>
      <c r="F6939" s="42"/>
      <c r="G6939"/>
      <c r="I6939"/>
      <c r="J6939"/>
    </row>
    <row r="6940" spans="3:10" x14ac:dyDescent="0.2">
      <c r="C6940"/>
      <c r="D6940"/>
      <c r="E6940" s="42"/>
      <c r="F6940" s="42"/>
      <c r="G6940"/>
      <c r="I6940"/>
      <c r="J6940"/>
    </row>
    <row r="6941" spans="3:10" x14ac:dyDescent="0.2">
      <c r="C6941"/>
      <c r="D6941"/>
      <c r="E6941" s="42"/>
      <c r="F6941" s="42"/>
      <c r="G6941"/>
      <c r="I6941"/>
      <c r="J6941"/>
    </row>
    <row r="6942" spans="3:10" x14ac:dyDescent="0.2">
      <c r="C6942"/>
      <c r="D6942"/>
      <c r="E6942" s="42"/>
      <c r="F6942" s="42"/>
      <c r="G6942"/>
      <c r="I6942"/>
      <c r="J6942"/>
    </row>
    <row r="6943" spans="3:10" x14ac:dyDescent="0.2">
      <c r="C6943"/>
      <c r="D6943"/>
      <c r="E6943" s="42"/>
      <c r="F6943" s="42"/>
      <c r="G6943"/>
      <c r="I6943"/>
      <c r="J6943"/>
    </row>
    <row r="6944" spans="3:10" x14ac:dyDescent="0.2">
      <c r="C6944"/>
      <c r="D6944"/>
      <c r="E6944" s="42"/>
      <c r="F6944" s="42"/>
      <c r="G6944"/>
      <c r="I6944"/>
      <c r="J6944"/>
    </row>
    <row r="6945" spans="3:10" x14ac:dyDescent="0.2">
      <c r="C6945"/>
      <c r="D6945"/>
      <c r="E6945" s="42"/>
      <c r="F6945" s="42"/>
      <c r="G6945"/>
      <c r="I6945"/>
      <c r="J6945"/>
    </row>
    <row r="6946" spans="3:10" x14ac:dyDescent="0.2">
      <c r="C6946"/>
      <c r="D6946"/>
      <c r="E6946" s="42"/>
      <c r="F6946" s="42"/>
      <c r="G6946"/>
      <c r="I6946"/>
      <c r="J6946"/>
    </row>
    <row r="6947" spans="3:10" x14ac:dyDescent="0.2">
      <c r="C6947"/>
      <c r="D6947"/>
      <c r="E6947" s="42"/>
      <c r="F6947" s="42"/>
      <c r="G6947"/>
      <c r="I6947"/>
      <c r="J6947"/>
    </row>
    <row r="6948" spans="3:10" x14ac:dyDescent="0.2">
      <c r="C6948"/>
      <c r="D6948"/>
      <c r="E6948" s="42"/>
      <c r="F6948" s="42"/>
      <c r="G6948"/>
      <c r="I6948"/>
      <c r="J6948"/>
    </row>
    <row r="6949" spans="3:10" x14ac:dyDescent="0.2">
      <c r="C6949"/>
      <c r="D6949"/>
      <c r="E6949" s="42"/>
      <c r="F6949" s="42"/>
      <c r="G6949"/>
      <c r="I6949"/>
      <c r="J6949"/>
    </row>
    <row r="6950" spans="3:10" x14ac:dyDescent="0.2">
      <c r="C6950"/>
      <c r="D6950"/>
      <c r="E6950" s="42"/>
      <c r="F6950" s="42"/>
      <c r="G6950"/>
      <c r="I6950"/>
      <c r="J6950"/>
    </row>
    <row r="6951" spans="3:10" x14ac:dyDescent="0.2">
      <c r="C6951"/>
      <c r="D6951"/>
      <c r="E6951" s="42"/>
      <c r="F6951" s="42"/>
      <c r="G6951"/>
      <c r="I6951"/>
      <c r="J6951"/>
    </row>
    <row r="6952" spans="3:10" x14ac:dyDescent="0.2">
      <c r="C6952"/>
      <c r="D6952"/>
      <c r="E6952" s="42"/>
      <c r="F6952" s="42"/>
      <c r="G6952"/>
      <c r="I6952"/>
      <c r="J6952"/>
    </row>
    <row r="6953" spans="3:10" x14ac:dyDescent="0.2">
      <c r="C6953"/>
      <c r="D6953"/>
      <c r="E6953" s="42"/>
      <c r="F6953" s="42"/>
      <c r="G6953"/>
      <c r="I6953"/>
      <c r="J6953"/>
    </row>
    <row r="6954" spans="3:10" x14ac:dyDescent="0.2">
      <c r="C6954"/>
      <c r="D6954"/>
      <c r="E6954" s="42"/>
      <c r="F6954" s="42"/>
      <c r="G6954"/>
      <c r="I6954"/>
      <c r="J6954"/>
    </row>
    <row r="6955" spans="3:10" x14ac:dyDescent="0.2">
      <c r="C6955"/>
      <c r="D6955"/>
      <c r="E6955" s="42"/>
      <c r="F6955" s="42"/>
      <c r="G6955"/>
      <c r="I6955"/>
      <c r="J6955"/>
    </row>
    <row r="6956" spans="3:10" x14ac:dyDescent="0.2">
      <c r="C6956"/>
      <c r="D6956"/>
      <c r="E6956" s="42"/>
      <c r="F6956" s="42"/>
      <c r="G6956"/>
      <c r="I6956"/>
      <c r="J6956"/>
    </row>
    <row r="6957" spans="3:10" x14ac:dyDescent="0.2">
      <c r="C6957"/>
      <c r="D6957"/>
      <c r="E6957" s="42"/>
      <c r="F6957" s="42"/>
      <c r="G6957"/>
      <c r="I6957"/>
      <c r="J6957"/>
    </row>
    <row r="6958" spans="3:10" x14ac:dyDescent="0.2">
      <c r="C6958"/>
      <c r="D6958"/>
      <c r="E6958" s="42"/>
      <c r="F6958" s="42"/>
      <c r="G6958"/>
      <c r="I6958"/>
      <c r="J6958"/>
    </row>
    <row r="6959" spans="3:10" x14ac:dyDescent="0.2">
      <c r="C6959"/>
      <c r="D6959"/>
      <c r="E6959" s="42"/>
      <c r="F6959" s="42"/>
      <c r="G6959"/>
      <c r="I6959"/>
      <c r="J6959"/>
    </row>
    <row r="6960" spans="3:10" x14ac:dyDescent="0.2">
      <c r="C6960"/>
      <c r="D6960"/>
      <c r="E6960" s="42"/>
      <c r="F6960" s="42"/>
      <c r="G6960"/>
      <c r="I6960"/>
      <c r="J6960"/>
    </row>
    <row r="6961" spans="3:10" x14ac:dyDescent="0.2">
      <c r="C6961"/>
      <c r="D6961"/>
      <c r="E6961" s="42"/>
      <c r="F6961" s="42"/>
      <c r="G6961"/>
      <c r="I6961"/>
      <c r="J6961"/>
    </row>
    <row r="6962" spans="3:10" x14ac:dyDescent="0.2">
      <c r="C6962"/>
      <c r="D6962"/>
      <c r="E6962" s="42"/>
      <c r="F6962" s="42"/>
      <c r="G6962"/>
      <c r="I6962"/>
      <c r="J6962"/>
    </row>
    <row r="6963" spans="3:10" x14ac:dyDescent="0.2">
      <c r="C6963"/>
      <c r="D6963"/>
      <c r="E6963" s="42"/>
      <c r="F6963" s="42"/>
      <c r="G6963"/>
      <c r="I6963"/>
      <c r="J6963"/>
    </row>
    <row r="6964" spans="3:10" x14ac:dyDescent="0.2">
      <c r="C6964"/>
      <c r="D6964"/>
      <c r="E6964" s="42"/>
      <c r="F6964" s="42"/>
      <c r="G6964"/>
      <c r="I6964"/>
      <c r="J6964"/>
    </row>
    <row r="6965" spans="3:10" x14ac:dyDescent="0.2">
      <c r="C6965"/>
      <c r="D6965"/>
      <c r="E6965" s="42"/>
      <c r="F6965" s="42"/>
      <c r="G6965"/>
      <c r="I6965"/>
      <c r="J6965"/>
    </row>
    <row r="6966" spans="3:10" x14ac:dyDescent="0.2">
      <c r="C6966"/>
      <c r="D6966"/>
      <c r="E6966" s="42"/>
      <c r="F6966" s="42"/>
      <c r="G6966"/>
      <c r="I6966"/>
      <c r="J6966"/>
    </row>
    <row r="6967" spans="3:10" x14ac:dyDescent="0.2">
      <c r="C6967"/>
      <c r="D6967"/>
      <c r="E6967" s="42"/>
      <c r="F6967" s="42"/>
      <c r="G6967"/>
      <c r="I6967"/>
      <c r="J6967"/>
    </row>
    <row r="6968" spans="3:10" x14ac:dyDescent="0.2">
      <c r="C6968"/>
      <c r="D6968"/>
      <c r="E6968" s="42"/>
      <c r="F6968" s="42"/>
      <c r="G6968"/>
      <c r="I6968"/>
      <c r="J6968"/>
    </row>
    <row r="6969" spans="3:10" x14ac:dyDescent="0.2">
      <c r="C6969"/>
      <c r="D6969"/>
      <c r="E6969" s="42"/>
      <c r="F6969" s="42"/>
      <c r="G6969"/>
      <c r="I6969"/>
      <c r="J6969"/>
    </row>
    <row r="6970" spans="3:10" x14ac:dyDescent="0.2">
      <c r="C6970"/>
      <c r="D6970"/>
      <c r="E6970" s="42"/>
      <c r="F6970" s="42"/>
      <c r="G6970"/>
      <c r="I6970"/>
      <c r="J6970"/>
    </row>
    <row r="6971" spans="3:10" x14ac:dyDescent="0.2">
      <c r="C6971"/>
      <c r="D6971"/>
      <c r="E6971" s="42"/>
      <c r="F6971" s="42"/>
      <c r="G6971"/>
      <c r="I6971"/>
      <c r="J6971"/>
    </row>
    <row r="6972" spans="3:10" x14ac:dyDescent="0.2">
      <c r="C6972"/>
      <c r="D6972"/>
      <c r="E6972" s="42"/>
      <c r="F6972" s="42"/>
      <c r="G6972"/>
      <c r="I6972"/>
      <c r="J6972"/>
    </row>
    <row r="6973" spans="3:10" x14ac:dyDescent="0.2">
      <c r="C6973"/>
      <c r="D6973"/>
      <c r="E6973" s="42"/>
      <c r="F6973" s="42"/>
      <c r="G6973"/>
      <c r="I6973"/>
      <c r="J6973"/>
    </row>
    <row r="6974" spans="3:10" x14ac:dyDescent="0.2">
      <c r="C6974"/>
      <c r="D6974"/>
      <c r="E6974" s="42"/>
      <c r="F6974" s="42"/>
      <c r="G6974"/>
      <c r="I6974"/>
      <c r="J6974"/>
    </row>
    <row r="6975" spans="3:10" x14ac:dyDescent="0.2">
      <c r="C6975"/>
      <c r="D6975"/>
      <c r="E6975" s="42"/>
      <c r="F6975" s="42"/>
      <c r="G6975"/>
      <c r="I6975"/>
      <c r="J6975"/>
    </row>
    <row r="6976" spans="3:10" x14ac:dyDescent="0.2">
      <c r="C6976"/>
      <c r="D6976"/>
      <c r="E6976" s="42"/>
      <c r="F6976" s="42"/>
      <c r="G6976"/>
      <c r="I6976"/>
      <c r="J6976"/>
    </row>
    <row r="6977" spans="3:10" x14ac:dyDescent="0.2">
      <c r="C6977"/>
      <c r="D6977"/>
      <c r="E6977" s="42"/>
      <c r="F6977" s="42"/>
      <c r="G6977"/>
      <c r="I6977"/>
      <c r="J6977"/>
    </row>
    <row r="6978" spans="3:10" x14ac:dyDescent="0.2">
      <c r="C6978"/>
      <c r="D6978"/>
      <c r="E6978" s="42"/>
      <c r="F6978" s="42"/>
      <c r="G6978"/>
      <c r="I6978"/>
      <c r="J6978"/>
    </row>
    <row r="6979" spans="3:10" x14ac:dyDescent="0.2">
      <c r="C6979"/>
      <c r="D6979"/>
      <c r="E6979" s="42"/>
      <c r="F6979" s="42"/>
      <c r="G6979"/>
      <c r="I6979"/>
      <c r="J6979"/>
    </row>
    <row r="6980" spans="3:10" x14ac:dyDescent="0.2">
      <c r="C6980"/>
      <c r="D6980"/>
      <c r="E6980" s="42"/>
      <c r="F6980" s="42"/>
      <c r="G6980"/>
      <c r="I6980"/>
      <c r="J6980"/>
    </row>
    <row r="6981" spans="3:10" x14ac:dyDescent="0.2">
      <c r="C6981"/>
      <c r="D6981"/>
      <c r="E6981" s="42"/>
      <c r="F6981" s="42"/>
      <c r="G6981"/>
      <c r="I6981"/>
      <c r="J6981"/>
    </row>
    <row r="6982" spans="3:10" x14ac:dyDescent="0.2">
      <c r="C6982"/>
      <c r="D6982"/>
      <c r="E6982" s="42"/>
      <c r="F6982" s="42"/>
      <c r="G6982"/>
      <c r="I6982"/>
      <c r="J6982"/>
    </row>
    <row r="6983" spans="3:10" x14ac:dyDescent="0.2">
      <c r="C6983"/>
      <c r="D6983"/>
      <c r="E6983" s="42"/>
      <c r="F6983" s="42"/>
      <c r="G6983"/>
      <c r="I6983"/>
      <c r="J6983"/>
    </row>
    <row r="6984" spans="3:10" x14ac:dyDescent="0.2">
      <c r="C6984"/>
      <c r="D6984"/>
      <c r="E6984" s="42"/>
      <c r="F6984" s="42"/>
      <c r="G6984"/>
      <c r="I6984"/>
      <c r="J6984"/>
    </row>
    <row r="6985" spans="3:10" x14ac:dyDescent="0.2">
      <c r="C6985"/>
      <c r="D6985"/>
      <c r="E6985" s="42"/>
      <c r="F6985" s="42"/>
      <c r="G6985"/>
      <c r="I6985"/>
      <c r="J6985"/>
    </row>
    <row r="6986" spans="3:10" x14ac:dyDescent="0.2">
      <c r="C6986"/>
      <c r="D6986"/>
      <c r="E6986" s="42"/>
      <c r="F6986" s="42"/>
      <c r="G6986"/>
      <c r="I6986"/>
      <c r="J6986"/>
    </row>
    <row r="6987" spans="3:10" x14ac:dyDescent="0.2">
      <c r="C6987"/>
      <c r="D6987"/>
      <c r="E6987" s="42"/>
      <c r="F6987" s="42"/>
      <c r="G6987"/>
      <c r="I6987"/>
      <c r="J6987"/>
    </row>
    <row r="6988" spans="3:10" x14ac:dyDescent="0.2">
      <c r="C6988"/>
      <c r="D6988"/>
      <c r="E6988" s="42"/>
      <c r="F6988" s="42"/>
      <c r="G6988"/>
      <c r="I6988"/>
      <c r="J6988"/>
    </row>
    <row r="6989" spans="3:10" x14ac:dyDescent="0.2">
      <c r="C6989"/>
      <c r="D6989"/>
      <c r="E6989" s="42"/>
      <c r="F6989" s="42"/>
      <c r="G6989"/>
      <c r="I6989"/>
      <c r="J6989"/>
    </row>
    <row r="6990" spans="3:10" x14ac:dyDescent="0.2">
      <c r="C6990"/>
      <c r="D6990"/>
      <c r="E6990" s="42"/>
      <c r="F6990" s="42"/>
      <c r="G6990"/>
      <c r="I6990"/>
      <c r="J6990"/>
    </row>
    <row r="6991" spans="3:10" x14ac:dyDescent="0.2">
      <c r="C6991"/>
      <c r="D6991"/>
      <c r="E6991" s="42"/>
      <c r="F6991" s="42"/>
      <c r="G6991"/>
      <c r="I6991"/>
      <c r="J6991"/>
    </row>
    <row r="6992" spans="3:10" x14ac:dyDescent="0.2">
      <c r="C6992"/>
      <c r="D6992"/>
      <c r="E6992" s="42"/>
      <c r="F6992" s="42"/>
      <c r="G6992"/>
      <c r="I6992"/>
      <c r="J6992"/>
    </row>
    <row r="6993" spans="3:10" x14ac:dyDescent="0.2">
      <c r="C6993"/>
      <c r="D6993"/>
      <c r="E6993" s="42"/>
      <c r="F6993" s="42"/>
      <c r="G6993"/>
      <c r="I6993"/>
      <c r="J6993"/>
    </row>
    <row r="6994" spans="3:10" x14ac:dyDescent="0.2">
      <c r="C6994"/>
      <c r="D6994"/>
      <c r="E6994" s="42"/>
      <c r="F6994" s="42"/>
      <c r="G6994"/>
      <c r="I6994"/>
      <c r="J6994"/>
    </row>
    <row r="6995" spans="3:10" x14ac:dyDescent="0.2">
      <c r="C6995"/>
      <c r="D6995"/>
      <c r="E6995" s="42"/>
      <c r="F6995" s="42"/>
      <c r="G6995"/>
      <c r="I6995"/>
      <c r="J6995"/>
    </row>
    <row r="6996" spans="3:10" x14ac:dyDescent="0.2">
      <c r="C6996"/>
      <c r="D6996"/>
      <c r="E6996" s="42"/>
      <c r="F6996" s="42"/>
      <c r="G6996"/>
      <c r="I6996"/>
      <c r="J6996"/>
    </row>
    <row r="6997" spans="3:10" x14ac:dyDescent="0.2">
      <c r="C6997"/>
      <c r="D6997"/>
      <c r="E6997" s="42"/>
      <c r="F6997" s="42"/>
      <c r="G6997"/>
      <c r="I6997"/>
      <c r="J6997"/>
    </row>
    <row r="6998" spans="3:10" x14ac:dyDescent="0.2">
      <c r="C6998"/>
      <c r="D6998"/>
      <c r="E6998" s="42"/>
      <c r="F6998" s="42"/>
      <c r="G6998"/>
      <c r="I6998"/>
      <c r="J6998"/>
    </row>
    <row r="6999" spans="3:10" x14ac:dyDescent="0.2">
      <c r="C6999"/>
      <c r="D6999"/>
      <c r="E6999" s="42"/>
      <c r="F6999" s="42"/>
      <c r="G6999"/>
      <c r="I6999"/>
      <c r="J6999"/>
    </row>
    <row r="7000" spans="3:10" x14ac:dyDescent="0.2">
      <c r="C7000"/>
      <c r="D7000"/>
      <c r="E7000" s="42"/>
      <c r="F7000" s="42"/>
      <c r="G7000"/>
      <c r="I7000"/>
      <c r="J7000"/>
    </row>
    <row r="7001" spans="3:10" x14ac:dyDescent="0.2">
      <c r="C7001"/>
      <c r="D7001"/>
      <c r="E7001" s="42"/>
      <c r="F7001" s="42"/>
      <c r="G7001"/>
      <c r="I7001"/>
      <c r="J7001"/>
    </row>
    <row r="7002" spans="3:10" x14ac:dyDescent="0.2">
      <c r="C7002"/>
      <c r="D7002"/>
      <c r="E7002" s="42"/>
      <c r="F7002" s="42"/>
      <c r="G7002"/>
      <c r="I7002"/>
      <c r="J7002"/>
    </row>
    <row r="7003" spans="3:10" x14ac:dyDescent="0.2">
      <c r="C7003"/>
      <c r="D7003"/>
      <c r="E7003" s="42"/>
      <c r="F7003" s="42"/>
      <c r="G7003"/>
      <c r="I7003"/>
      <c r="J7003"/>
    </row>
    <row r="7004" spans="3:10" x14ac:dyDescent="0.2">
      <c r="C7004"/>
      <c r="D7004"/>
      <c r="E7004" s="42"/>
      <c r="F7004" s="42"/>
      <c r="G7004"/>
      <c r="I7004"/>
      <c r="J7004"/>
    </row>
    <row r="7005" spans="3:10" x14ac:dyDescent="0.2">
      <c r="C7005"/>
      <c r="D7005"/>
      <c r="E7005" s="42"/>
      <c r="F7005" s="42"/>
      <c r="G7005"/>
      <c r="I7005"/>
      <c r="J7005"/>
    </row>
    <row r="7006" spans="3:10" x14ac:dyDescent="0.2">
      <c r="C7006"/>
      <c r="D7006"/>
      <c r="E7006" s="42"/>
      <c r="F7006" s="42"/>
      <c r="G7006"/>
      <c r="I7006"/>
      <c r="J7006"/>
    </row>
    <row r="7007" spans="3:10" x14ac:dyDescent="0.2">
      <c r="C7007"/>
      <c r="D7007"/>
      <c r="E7007" s="42"/>
      <c r="F7007" s="42"/>
      <c r="G7007"/>
      <c r="I7007"/>
      <c r="J7007"/>
    </row>
    <row r="7008" spans="3:10" x14ac:dyDescent="0.2">
      <c r="C7008"/>
      <c r="D7008"/>
      <c r="E7008" s="42"/>
      <c r="F7008" s="42"/>
      <c r="G7008"/>
      <c r="I7008"/>
      <c r="J7008"/>
    </row>
    <row r="7009" spans="3:10" x14ac:dyDescent="0.2">
      <c r="C7009"/>
      <c r="D7009"/>
      <c r="E7009" s="42"/>
      <c r="F7009" s="42"/>
      <c r="G7009"/>
      <c r="I7009"/>
      <c r="J7009"/>
    </row>
    <row r="7010" spans="3:10" x14ac:dyDescent="0.2">
      <c r="C7010"/>
      <c r="D7010"/>
      <c r="E7010" s="42"/>
      <c r="F7010" s="42"/>
      <c r="G7010"/>
      <c r="I7010"/>
      <c r="J7010"/>
    </row>
    <row r="7011" spans="3:10" x14ac:dyDescent="0.2">
      <c r="C7011"/>
      <c r="D7011"/>
      <c r="E7011" s="42"/>
      <c r="F7011" s="42"/>
      <c r="G7011"/>
      <c r="I7011"/>
      <c r="J7011"/>
    </row>
    <row r="7012" spans="3:10" x14ac:dyDescent="0.2">
      <c r="C7012"/>
      <c r="D7012"/>
      <c r="E7012" s="42"/>
      <c r="F7012" s="42"/>
      <c r="G7012"/>
      <c r="I7012"/>
      <c r="J7012"/>
    </row>
    <row r="7013" spans="3:10" x14ac:dyDescent="0.2">
      <c r="C7013"/>
      <c r="D7013"/>
      <c r="E7013" s="42"/>
      <c r="F7013" s="42"/>
      <c r="G7013"/>
      <c r="I7013"/>
      <c r="J7013"/>
    </row>
    <row r="7014" spans="3:10" x14ac:dyDescent="0.2">
      <c r="C7014"/>
      <c r="D7014"/>
      <c r="E7014" s="42"/>
      <c r="F7014" s="42"/>
      <c r="G7014"/>
      <c r="I7014"/>
      <c r="J7014"/>
    </row>
    <row r="7015" spans="3:10" x14ac:dyDescent="0.2">
      <c r="C7015"/>
      <c r="D7015"/>
      <c r="E7015" s="42"/>
      <c r="F7015" s="42"/>
      <c r="G7015"/>
      <c r="I7015"/>
      <c r="J7015"/>
    </row>
    <row r="7016" spans="3:10" x14ac:dyDescent="0.2">
      <c r="C7016"/>
      <c r="D7016"/>
      <c r="E7016" s="42"/>
      <c r="F7016" s="42"/>
      <c r="G7016"/>
      <c r="I7016"/>
      <c r="J7016"/>
    </row>
    <row r="7017" spans="3:10" x14ac:dyDescent="0.2">
      <c r="C7017"/>
      <c r="D7017"/>
      <c r="E7017" s="42"/>
      <c r="F7017" s="42"/>
      <c r="G7017"/>
      <c r="I7017"/>
      <c r="J7017"/>
    </row>
    <row r="7018" spans="3:10" x14ac:dyDescent="0.2">
      <c r="C7018"/>
      <c r="D7018"/>
      <c r="E7018" s="42"/>
      <c r="F7018" s="42"/>
      <c r="G7018"/>
      <c r="I7018"/>
      <c r="J7018"/>
    </row>
    <row r="7019" spans="3:10" x14ac:dyDescent="0.2">
      <c r="C7019"/>
      <c r="D7019"/>
      <c r="E7019" s="42"/>
      <c r="F7019" s="42"/>
      <c r="G7019"/>
      <c r="I7019"/>
      <c r="J7019"/>
    </row>
    <row r="7020" spans="3:10" x14ac:dyDescent="0.2">
      <c r="C7020"/>
      <c r="D7020"/>
      <c r="E7020" s="42"/>
      <c r="F7020" s="42"/>
      <c r="G7020"/>
      <c r="I7020"/>
      <c r="J7020"/>
    </row>
    <row r="7021" spans="3:10" x14ac:dyDescent="0.2">
      <c r="C7021"/>
      <c r="D7021"/>
      <c r="E7021" s="42"/>
      <c r="F7021" s="42"/>
      <c r="G7021"/>
      <c r="I7021"/>
      <c r="J7021"/>
    </row>
    <row r="7022" spans="3:10" x14ac:dyDescent="0.2">
      <c r="C7022"/>
      <c r="D7022"/>
      <c r="E7022" s="42"/>
      <c r="F7022" s="42"/>
      <c r="G7022"/>
      <c r="I7022"/>
      <c r="J7022"/>
    </row>
    <row r="7023" spans="3:10" x14ac:dyDescent="0.2">
      <c r="C7023"/>
      <c r="D7023"/>
      <c r="E7023" s="42"/>
      <c r="F7023" s="42"/>
      <c r="G7023"/>
      <c r="I7023"/>
      <c r="J7023"/>
    </row>
    <row r="7024" spans="3:10" x14ac:dyDescent="0.2">
      <c r="C7024"/>
      <c r="D7024"/>
      <c r="E7024" s="42"/>
      <c r="F7024" s="42"/>
      <c r="G7024"/>
      <c r="I7024"/>
      <c r="J7024"/>
    </row>
    <row r="7025" spans="3:10" x14ac:dyDescent="0.2">
      <c r="C7025"/>
      <c r="D7025"/>
      <c r="E7025" s="42"/>
      <c r="F7025" s="42"/>
      <c r="G7025"/>
      <c r="I7025"/>
      <c r="J7025"/>
    </row>
    <row r="7026" spans="3:10" x14ac:dyDescent="0.2">
      <c r="C7026"/>
      <c r="D7026"/>
      <c r="E7026" s="42"/>
      <c r="F7026" s="42"/>
      <c r="G7026"/>
      <c r="I7026"/>
      <c r="J7026"/>
    </row>
    <row r="7027" spans="3:10" x14ac:dyDescent="0.2">
      <c r="C7027"/>
      <c r="D7027"/>
      <c r="E7027" s="42"/>
      <c r="F7027" s="42"/>
      <c r="G7027"/>
      <c r="I7027"/>
      <c r="J7027"/>
    </row>
    <row r="7028" spans="3:10" x14ac:dyDescent="0.2">
      <c r="C7028"/>
      <c r="D7028"/>
      <c r="E7028" s="42"/>
      <c r="F7028" s="42"/>
      <c r="G7028"/>
      <c r="I7028"/>
      <c r="J7028"/>
    </row>
    <row r="7029" spans="3:10" x14ac:dyDescent="0.2">
      <c r="C7029"/>
      <c r="D7029"/>
      <c r="E7029" s="42"/>
      <c r="F7029" s="42"/>
      <c r="G7029"/>
      <c r="I7029"/>
      <c r="J7029"/>
    </row>
    <row r="7030" spans="3:10" x14ac:dyDescent="0.2">
      <c r="C7030"/>
      <c r="D7030"/>
      <c r="E7030" s="42"/>
      <c r="F7030" s="42"/>
      <c r="G7030"/>
      <c r="I7030"/>
      <c r="J7030"/>
    </row>
    <row r="7031" spans="3:10" x14ac:dyDescent="0.2">
      <c r="C7031"/>
      <c r="D7031"/>
      <c r="E7031" s="42"/>
      <c r="F7031" s="42"/>
      <c r="G7031"/>
      <c r="I7031"/>
      <c r="J7031"/>
    </row>
    <row r="7032" spans="3:10" x14ac:dyDescent="0.2">
      <c r="C7032"/>
      <c r="D7032"/>
      <c r="E7032" s="42"/>
      <c r="F7032" s="42"/>
      <c r="G7032"/>
      <c r="I7032"/>
      <c r="J7032"/>
    </row>
    <row r="7033" spans="3:10" x14ac:dyDescent="0.2">
      <c r="C7033"/>
      <c r="D7033"/>
      <c r="E7033" s="42"/>
      <c r="F7033" s="42"/>
      <c r="G7033"/>
      <c r="I7033"/>
      <c r="J7033"/>
    </row>
    <row r="7034" spans="3:10" x14ac:dyDescent="0.2">
      <c r="C7034"/>
      <c r="D7034"/>
      <c r="E7034" s="42"/>
      <c r="F7034" s="42"/>
      <c r="G7034"/>
      <c r="I7034"/>
      <c r="J7034"/>
    </row>
    <row r="7035" spans="3:10" x14ac:dyDescent="0.2">
      <c r="C7035"/>
      <c r="D7035"/>
      <c r="E7035" s="42"/>
      <c r="F7035" s="42"/>
      <c r="G7035"/>
      <c r="I7035"/>
      <c r="J7035"/>
    </row>
    <row r="7036" spans="3:10" x14ac:dyDescent="0.2">
      <c r="C7036"/>
      <c r="D7036"/>
      <c r="E7036" s="42"/>
      <c r="F7036" s="42"/>
      <c r="G7036"/>
      <c r="I7036"/>
      <c r="J7036"/>
    </row>
    <row r="7037" spans="3:10" x14ac:dyDescent="0.2">
      <c r="C7037"/>
      <c r="D7037"/>
      <c r="E7037" s="42"/>
      <c r="F7037" s="42"/>
      <c r="G7037"/>
      <c r="I7037"/>
      <c r="J7037"/>
    </row>
    <row r="7038" spans="3:10" x14ac:dyDescent="0.2">
      <c r="C7038"/>
      <c r="D7038"/>
      <c r="E7038" s="42"/>
      <c r="F7038" s="42"/>
      <c r="G7038"/>
      <c r="I7038"/>
      <c r="J7038"/>
    </row>
    <row r="7039" spans="3:10" x14ac:dyDescent="0.2">
      <c r="C7039"/>
      <c r="D7039"/>
      <c r="E7039" s="42"/>
      <c r="F7039" s="42"/>
      <c r="G7039"/>
      <c r="I7039"/>
      <c r="J7039"/>
    </row>
    <row r="7040" spans="3:10" x14ac:dyDescent="0.2">
      <c r="C7040"/>
      <c r="D7040"/>
      <c r="E7040" s="42"/>
      <c r="F7040" s="42"/>
      <c r="G7040"/>
      <c r="I7040"/>
      <c r="J7040"/>
    </row>
    <row r="7041" spans="3:10" x14ac:dyDescent="0.2">
      <c r="C7041"/>
      <c r="D7041"/>
      <c r="E7041" s="42"/>
      <c r="F7041" s="42"/>
      <c r="G7041"/>
      <c r="I7041"/>
      <c r="J7041"/>
    </row>
    <row r="7042" spans="3:10" x14ac:dyDescent="0.2">
      <c r="C7042"/>
      <c r="D7042"/>
      <c r="E7042" s="42"/>
      <c r="F7042" s="42"/>
      <c r="G7042"/>
      <c r="I7042"/>
      <c r="J7042"/>
    </row>
    <row r="7043" spans="3:10" x14ac:dyDescent="0.2">
      <c r="C7043"/>
      <c r="D7043"/>
      <c r="E7043" s="42"/>
      <c r="F7043" s="42"/>
      <c r="G7043"/>
      <c r="I7043"/>
      <c r="J7043"/>
    </row>
    <row r="7044" spans="3:10" x14ac:dyDescent="0.2">
      <c r="C7044"/>
      <c r="D7044"/>
      <c r="E7044" s="42"/>
      <c r="F7044" s="42"/>
      <c r="G7044"/>
      <c r="I7044"/>
      <c r="J7044"/>
    </row>
    <row r="7045" spans="3:10" x14ac:dyDescent="0.2">
      <c r="C7045"/>
      <c r="D7045"/>
      <c r="E7045" s="42"/>
      <c r="F7045" s="42"/>
      <c r="G7045"/>
      <c r="I7045"/>
      <c r="J7045"/>
    </row>
    <row r="7046" spans="3:10" x14ac:dyDescent="0.2">
      <c r="C7046"/>
      <c r="D7046"/>
      <c r="E7046" s="42"/>
      <c r="F7046" s="42"/>
      <c r="G7046"/>
      <c r="I7046"/>
      <c r="J7046"/>
    </row>
    <row r="7047" spans="3:10" x14ac:dyDescent="0.2">
      <c r="C7047"/>
      <c r="D7047"/>
      <c r="E7047" s="42"/>
      <c r="F7047" s="42"/>
      <c r="G7047"/>
      <c r="I7047"/>
      <c r="J7047"/>
    </row>
    <row r="7048" spans="3:10" x14ac:dyDescent="0.2">
      <c r="C7048"/>
      <c r="D7048"/>
      <c r="E7048" s="42"/>
      <c r="F7048" s="42"/>
      <c r="G7048"/>
      <c r="I7048"/>
      <c r="J7048"/>
    </row>
    <row r="7049" spans="3:10" x14ac:dyDescent="0.2">
      <c r="C7049"/>
      <c r="D7049"/>
      <c r="E7049" s="42"/>
      <c r="F7049" s="42"/>
      <c r="G7049"/>
      <c r="I7049"/>
      <c r="J7049"/>
    </row>
    <row r="7050" spans="3:10" x14ac:dyDescent="0.2">
      <c r="C7050"/>
      <c r="D7050"/>
      <c r="E7050" s="42"/>
      <c r="F7050" s="42"/>
      <c r="G7050"/>
      <c r="I7050"/>
      <c r="J7050"/>
    </row>
    <row r="7051" spans="3:10" x14ac:dyDescent="0.2">
      <c r="C7051"/>
      <c r="D7051"/>
      <c r="E7051" s="42"/>
      <c r="F7051" s="42"/>
      <c r="G7051"/>
      <c r="I7051"/>
      <c r="J7051"/>
    </row>
    <row r="7052" spans="3:10" x14ac:dyDescent="0.2">
      <c r="C7052"/>
      <c r="D7052"/>
      <c r="E7052" s="42"/>
      <c r="F7052" s="42"/>
      <c r="G7052"/>
      <c r="I7052"/>
      <c r="J7052"/>
    </row>
    <row r="7053" spans="3:10" x14ac:dyDescent="0.2">
      <c r="C7053"/>
      <c r="D7053"/>
      <c r="E7053" s="42"/>
      <c r="F7053" s="42"/>
      <c r="G7053"/>
      <c r="I7053"/>
      <c r="J7053"/>
    </row>
    <row r="7054" spans="3:10" x14ac:dyDescent="0.2">
      <c r="C7054"/>
      <c r="D7054"/>
      <c r="E7054" s="42"/>
      <c r="F7054" s="42"/>
      <c r="G7054"/>
      <c r="I7054"/>
      <c r="J7054"/>
    </row>
    <row r="7055" spans="3:10" x14ac:dyDescent="0.2">
      <c r="C7055"/>
      <c r="D7055"/>
      <c r="E7055" s="42"/>
      <c r="F7055" s="42"/>
      <c r="G7055"/>
      <c r="I7055"/>
      <c r="J7055"/>
    </row>
    <row r="7056" spans="3:10" x14ac:dyDescent="0.2">
      <c r="C7056"/>
      <c r="D7056"/>
      <c r="E7056" s="42"/>
      <c r="F7056" s="42"/>
      <c r="G7056"/>
      <c r="I7056"/>
      <c r="J7056"/>
    </row>
    <row r="7057" spans="3:10" x14ac:dyDescent="0.2">
      <c r="C7057"/>
      <c r="D7057"/>
      <c r="E7057" s="42"/>
      <c r="F7057" s="42"/>
      <c r="G7057"/>
      <c r="I7057"/>
      <c r="J7057"/>
    </row>
    <row r="7058" spans="3:10" x14ac:dyDescent="0.2">
      <c r="C7058"/>
      <c r="D7058"/>
      <c r="E7058" s="42"/>
      <c r="F7058" s="42"/>
      <c r="G7058"/>
      <c r="I7058"/>
      <c r="J7058"/>
    </row>
    <row r="7059" spans="3:10" x14ac:dyDescent="0.2">
      <c r="C7059"/>
      <c r="D7059"/>
      <c r="E7059" s="42"/>
      <c r="F7059" s="42"/>
      <c r="G7059"/>
      <c r="I7059"/>
      <c r="J7059"/>
    </row>
    <row r="7060" spans="3:10" x14ac:dyDescent="0.2">
      <c r="C7060"/>
      <c r="D7060"/>
      <c r="E7060" s="42"/>
      <c r="F7060" s="42"/>
      <c r="G7060"/>
      <c r="I7060"/>
      <c r="J7060"/>
    </row>
    <row r="7061" spans="3:10" x14ac:dyDescent="0.2">
      <c r="C7061"/>
      <c r="D7061"/>
      <c r="E7061" s="42"/>
      <c r="F7061" s="42"/>
      <c r="G7061"/>
      <c r="I7061"/>
      <c r="J7061"/>
    </row>
    <row r="7062" spans="3:10" x14ac:dyDescent="0.2">
      <c r="C7062"/>
      <c r="D7062"/>
      <c r="E7062" s="42"/>
      <c r="F7062" s="42"/>
      <c r="G7062"/>
      <c r="I7062"/>
      <c r="J7062"/>
    </row>
    <row r="7063" spans="3:10" x14ac:dyDescent="0.2">
      <c r="C7063"/>
      <c r="D7063"/>
      <c r="E7063" s="42"/>
      <c r="F7063" s="42"/>
      <c r="G7063"/>
      <c r="I7063"/>
      <c r="J7063"/>
    </row>
    <row r="7064" spans="3:10" x14ac:dyDescent="0.2">
      <c r="C7064"/>
      <c r="D7064"/>
      <c r="E7064" s="42"/>
      <c r="F7064" s="42"/>
      <c r="G7064"/>
      <c r="I7064"/>
      <c r="J7064"/>
    </row>
    <row r="7065" spans="3:10" x14ac:dyDescent="0.2">
      <c r="C7065"/>
      <c r="D7065"/>
      <c r="E7065" s="42"/>
      <c r="F7065" s="42"/>
      <c r="G7065"/>
      <c r="I7065"/>
      <c r="J7065"/>
    </row>
    <row r="7066" spans="3:10" x14ac:dyDescent="0.2">
      <c r="C7066"/>
      <c r="D7066"/>
      <c r="E7066" s="42"/>
      <c r="F7066" s="42"/>
      <c r="G7066"/>
      <c r="I7066"/>
      <c r="J7066"/>
    </row>
    <row r="7067" spans="3:10" x14ac:dyDescent="0.2">
      <c r="C7067"/>
      <c r="D7067"/>
      <c r="E7067" s="42"/>
      <c r="F7067" s="42"/>
      <c r="G7067"/>
      <c r="I7067"/>
      <c r="J7067"/>
    </row>
    <row r="7068" spans="3:10" x14ac:dyDescent="0.2">
      <c r="C7068"/>
      <c r="D7068"/>
      <c r="E7068" s="42"/>
      <c r="F7068" s="42"/>
      <c r="G7068"/>
      <c r="I7068"/>
      <c r="J7068"/>
    </row>
    <row r="7069" spans="3:10" x14ac:dyDescent="0.2">
      <c r="C7069"/>
      <c r="D7069"/>
      <c r="E7069" s="42"/>
      <c r="F7069" s="42"/>
      <c r="G7069"/>
      <c r="I7069"/>
      <c r="J7069"/>
    </row>
    <row r="7070" spans="3:10" x14ac:dyDescent="0.2">
      <c r="C7070"/>
      <c r="D7070"/>
      <c r="E7070" s="42"/>
      <c r="F7070" s="42"/>
      <c r="G7070"/>
      <c r="I7070"/>
      <c r="J7070"/>
    </row>
    <row r="7071" spans="3:10" x14ac:dyDescent="0.2">
      <c r="C7071"/>
      <c r="D7071"/>
      <c r="E7071" s="42"/>
      <c r="F7071" s="42"/>
      <c r="G7071"/>
      <c r="I7071"/>
      <c r="J7071"/>
    </row>
    <row r="7072" spans="3:10" x14ac:dyDescent="0.2">
      <c r="C7072"/>
      <c r="D7072"/>
      <c r="E7072" s="42"/>
      <c r="F7072" s="42"/>
      <c r="G7072"/>
      <c r="I7072"/>
      <c r="J7072"/>
    </row>
    <row r="7073" spans="3:10" x14ac:dyDescent="0.2">
      <c r="C7073"/>
      <c r="D7073"/>
      <c r="E7073" s="42"/>
      <c r="F7073" s="42"/>
      <c r="G7073"/>
      <c r="I7073"/>
      <c r="J7073"/>
    </row>
    <row r="7074" spans="3:10" x14ac:dyDescent="0.2">
      <c r="C7074"/>
      <c r="D7074"/>
      <c r="E7074" s="42"/>
      <c r="F7074" s="42"/>
      <c r="G7074"/>
      <c r="I7074"/>
      <c r="J7074"/>
    </row>
    <row r="7075" spans="3:10" x14ac:dyDescent="0.2">
      <c r="C7075"/>
      <c r="D7075"/>
      <c r="E7075" s="42"/>
      <c r="F7075" s="42"/>
      <c r="G7075"/>
      <c r="I7075"/>
      <c r="J7075"/>
    </row>
    <row r="7076" spans="3:10" x14ac:dyDescent="0.2">
      <c r="C7076"/>
      <c r="D7076"/>
      <c r="E7076" s="42"/>
      <c r="F7076" s="42"/>
      <c r="G7076"/>
      <c r="I7076"/>
      <c r="J7076"/>
    </row>
    <row r="7077" spans="3:10" x14ac:dyDescent="0.2">
      <c r="C7077"/>
      <c r="D7077"/>
      <c r="E7077" s="42"/>
      <c r="F7077" s="42"/>
      <c r="G7077"/>
      <c r="I7077"/>
      <c r="J7077"/>
    </row>
    <row r="7078" spans="3:10" x14ac:dyDescent="0.2">
      <c r="C7078"/>
      <c r="D7078"/>
      <c r="E7078" s="42"/>
      <c r="F7078" s="42"/>
      <c r="G7078"/>
      <c r="I7078"/>
      <c r="J7078"/>
    </row>
    <row r="7079" spans="3:10" x14ac:dyDescent="0.2">
      <c r="C7079"/>
      <c r="D7079"/>
      <c r="E7079" s="42"/>
      <c r="F7079" s="42"/>
      <c r="G7079"/>
      <c r="I7079"/>
      <c r="J7079"/>
    </row>
    <row r="7080" spans="3:10" x14ac:dyDescent="0.2">
      <c r="C7080"/>
      <c r="D7080"/>
      <c r="E7080" s="42"/>
      <c r="F7080" s="42"/>
      <c r="G7080"/>
      <c r="I7080"/>
      <c r="J7080"/>
    </row>
    <row r="7081" spans="3:10" x14ac:dyDescent="0.2">
      <c r="C7081"/>
      <c r="D7081"/>
      <c r="E7081" s="42"/>
      <c r="F7081" s="42"/>
      <c r="G7081"/>
      <c r="I7081"/>
      <c r="J7081"/>
    </row>
    <row r="7082" spans="3:10" x14ac:dyDescent="0.2">
      <c r="C7082"/>
      <c r="D7082"/>
      <c r="E7082" s="42"/>
      <c r="F7082" s="42"/>
      <c r="G7082"/>
      <c r="I7082"/>
      <c r="J7082"/>
    </row>
    <row r="7083" spans="3:10" x14ac:dyDescent="0.2">
      <c r="C7083"/>
      <c r="D7083"/>
      <c r="E7083" s="42"/>
      <c r="F7083" s="42"/>
      <c r="G7083"/>
      <c r="I7083"/>
      <c r="J7083"/>
    </row>
    <row r="7084" spans="3:10" x14ac:dyDescent="0.2">
      <c r="C7084"/>
      <c r="D7084"/>
      <c r="E7084" s="42"/>
      <c r="F7084" s="42"/>
      <c r="G7084"/>
      <c r="I7084"/>
      <c r="J7084"/>
    </row>
    <row r="7085" spans="3:10" x14ac:dyDescent="0.2">
      <c r="C7085"/>
      <c r="D7085"/>
      <c r="E7085" s="42"/>
      <c r="F7085" s="42"/>
      <c r="G7085"/>
      <c r="I7085"/>
      <c r="J7085"/>
    </row>
    <row r="7086" spans="3:10" x14ac:dyDescent="0.2">
      <c r="C7086"/>
      <c r="D7086"/>
      <c r="E7086" s="42"/>
      <c r="F7086" s="42"/>
      <c r="G7086"/>
      <c r="I7086"/>
      <c r="J7086"/>
    </row>
    <row r="7087" spans="3:10" x14ac:dyDescent="0.2">
      <c r="C7087"/>
      <c r="D7087"/>
      <c r="E7087" s="42"/>
      <c r="F7087" s="42"/>
      <c r="G7087"/>
      <c r="I7087"/>
      <c r="J7087"/>
    </row>
    <row r="7088" spans="3:10" x14ac:dyDescent="0.2">
      <c r="C7088"/>
      <c r="D7088"/>
      <c r="E7088" s="42"/>
      <c r="F7088" s="42"/>
      <c r="G7088"/>
      <c r="I7088"/>
      <c r="J7088"/>
    </row>
    <row r="7089" spans="3:10" x14ac:dyDescent="0.2">
      <c r="C7089"/>
      <c r="D7089"/>
      <c r="E7089" s="42"/>
      <c r="F7089" s="42"/>
      <c r="G7089"/>
      <c r="I7089"/>
      <c r="J7089"/>
    </row>
    <row r="7090" spans="3:10" x14ac:dyDescent="0.2">
      <c r="C7090"/>
      <c r="D7090"/>
      <c r="E7090" s="42"/>
      <c r="F7090" s="42"/>
      <c r="G7090"/>
      <c r="I7090"/>
      <c r="J7090"/>
    </row>
    <row r="7091" spans="3:10" x14ac:dyDescent="0.2">
      <c r="C7091"/>
      <c r="D7091"/>
      <c r="E7091" s="42"/>
      <c r="F7091" s="42"/>
      <c r="G7091"/>
      <c r="I7091"/>
      <c r="J7091"/>
    </row>
    <row r="7092" spans="3:10" x14ac:dyDescent="0.2">
      <c r="C7092"/>
      <c r="D7092"/>
      <c r="E7092" s="42"/>
      <c r="F7092" s="42"/>
      <c r="G7092"/>
      <c r="I7092"/>
      <c r="J7092"/>
    </row>
    <row r="7093" spans="3:10" x14ac:dyDescent="0.2">
      <c r="C7093"/>
      <c r="D7093"/>
      <c r="E7093" s="42"/>
      <c r="F7093" s="42"/>
      <c r="G7093"/>
      <c r="I7093"/>
      <c r="J7093"/>
    </row>
    <row r="7094" spans="3:10" x14ac:dyDescent="0.2">
      <c r="C7094"/>
      <c r="D7094"/>
      <c r="E7094" s="42"/>
      <c r="F7094" s="42"/>
      <c r="G7094"/>
      <c r="I7094"/>
      <c r="J7094"/>
    </row>
    <row r="7095" spans="3:10" x14ac:dyDescent="0.2">
      <c r="C7095"/>
      <c r="D7095"/>
      <c r="E7095" s="42"/>
      <c r="F7095" s="42"/>
      <c r="G7095"/>
      <c r="I7095"/>
      <c r="J7095"/>
    </row>
    <row r="7096" spans="3:10" x14ac:dyDescent="0.2">
      <c r="C7096"/>
      <c r="D7096"/>
      <c r="E7096" s="42"/>
      <c r="F7096" s="42"/>
      <c r="G7096"/>
      <c r="I7096"/>
      <c r="J7096"/>
    </row>
    <row r="7097" spans="3:10" x14ac:dyDescent="0.2">
      <c r="C7097"/>
      <c r="D7097"/>
      <c r="E7097" s="42"/>
      <c r="F7097" s="42"/>
      <c r="G7097"/>
      <c r="I7097"/>
      <c r="J7097"/>
    </row>
    <row r="7098" spans="3:10" x14ac:dyDescent="0.2">
      <c r="C7098"/>
      <c r="D7098"/>
      <c r="E7098" s="42"/>
      <c r="F7098" s="42"/>
      <c r="G7098"/>
      <c r="I7098"/>
      <c r="J7098"/>
    </row>
    <row r="7099" spans="3:10" x14ac:dyDescent="0.2">
      <c r="C7099"/>
      <c r="D7099"/>
      <c r="E7099" s="42"/>
      <c r="F7099" s="42"/>
      <c r="G7099"/>
      <c r="I7099"/>
      <c r="J7099"/>
    </row>
    <row r="7100" spans="3:10" x14ac:dyDescent="0.2">
      <c r="C7100"/>
      <c r="D7100"/>
      <c r="E7100" s="42"/>
      <c r="F7100" s="42"/>
      <c r="G7100"/>
      <c r="I7100"/>
      <c r="J7100"/>
    </row>
    <row r="7101" spans="3:10" x14ac:dyDescent="0.2">
      <c r="C7101"/>
      <c r="D7101"/>
      <c r="E7101" s="42"/>
      <c r="F7101" s="42"/>
      <c r="G7101"/>
      <c r="I7101"/>
      <c r="J7101"/>
    </row>
    <row r="7102" spans="3:10" x14ac:dyDescent="0.2">
      <c r="C7102"/>
      <c r="D7102"/>
      <c r="E7102" s="42"/>
      <c r="F7102" s="42"/>
      <c r="G7102"/>
      <c r="I7102"/>
      <c r="J7102"/>
    </row>
    <row r="7103" spans="3:10" x14ac:dyDescent="0.2">
      <c r="C7103"/>
      <c r="D7103"/>
      <c r="E7103" s="42"/>
      <c r="F7103" s="42"/>
      <c r="G7103"/>
      <c r="I7103"/>
      <c r="J7103"/>
    </row>
    <row r="7104" spans="3:10" x14ac:dyDescent="0.2">
      <c r="C7104"/>
      <c r="D7104"/>
      <c r="E7104" s="42"/>
      <c r="F7104" s="42"/>
      <c r="G7104"/>
      <c r="I7104"/>
      <c r="J7104"/>
    </row>
    <row r="7105" spans="3:10" x14ac:dyDescent="0.2">
      <c r="C7105"/>
      <c r="D7105"/>
      <c r="E7105" s="42"/>
      <c r="F7105" s="42"/>
      <c r="G7105"/>
      <c r="I7105"/>
      <c r="J7105"/>
    </row>
    <row r="7106" spans="3:10" x14ac:dyDescent="0.2">
      <c r="C7106"/>
      <c r="D7106"/>
      <c r="E7106" s="42"/>
      <c r="F7106" s="42"/>
      <c r="G7106"/>
      <c r="I7106"/>
      <c r="J7106"/>
    </row>
    <row r="7107" spans="3:10" x14ac:dyDescent="0.2">
      <c r="C7107"/>
      <c r="D7107"/>
      <c r="E7107" s="42"/>
      <c r="F7107" s="42"/>
      <c r="G7107"/>
      <c r="I7107"/>
      <c r="J7107"/>
    </row>
    <row r="7108" spans="3:10" x14ac:dyDescent="0.2">
      <c r="C7108"/>
      <c r="D7108"/>
      <c r="E7108" s="42"/>
      <c r="F7108" s="42"/>
      <c r="G7108"/>
      <c r="I7108"/>
      <c r="J7108"/>
    </row>
    <row r="7109" spans="3:10" x14ac:dyDescent="0.2">
      <c r="C7109"/>
      <c r="D7109"/>
      <c r="E7109" s="42"/>
      <c r="F7109" s="42"/>
      <c r="G7109"/>
      <c r="I7109"/>
      <c r="J7109"/>
    </row>
    <row r="7110" spans="3:10" x14ac:dyDescent="0.2">
      <c r="C7110"/>
      <c r="D7110"/>
      <c r="E7110" s="42"/>
      <c r="F7110" s="42"/>
      <c r="G7110"/>
      <c r="I7110"/>
      <c r="J7110"/>
    </row>
    <row r="7111" spans="3:10" x14ac:dyDescent="0.2">
      <c r="C7111"/>
      <c r="D7111"/>
      <c r="E7111" s="42"/>
      <c r="F7111" s="42"/>
      <c r="G7111"/>
      <c r="I7111"/>
      <c r="J7111"/>
    </row>
    <row r="7112" spans="3:10" x14ac:dyDescent="0.2">
      <c r="C7112"/>
      <c r="D7112"/>
      <c r="E7112" s="42"/>
      <c r="F7112" s="42"/>
      <c r="G7112"/>
      <c r="I7112"/>
      <c r="J7112"/>
    </row>
    <row r="7113" spans="3:10" x14ac:dyDescent="0.2">
      <c r="C7113"/>
      <c r="D7113"/>
      <c r="E7113" s="42"/>
      <c r="F7113" s="42"/>
      <c r="G7113"/>
      <c r="I7113"/>
      <c r="J7113"/>
    </row>
    <row r="7114" spans="3:10" x14ac:dyDescent="0.2">
      <c r="C7114"/>
      <c r="D7114"/>
      <c r="E7114" s="42"/>
      <c r="F7114" s="42"/>
      <c r="G7114"/>
      <c r="I7114"/>
      <c r="J7114"/>
    </row>
    <row r="7115" spans="3:10" x14ac:dyDescent="0.2">
      <c r="C7115"/>
      <c r="D7115"/>
      <c r="E7115" s="42"/>
      <c r="F7115" s="42"/>
      <c r="G7115"/>
      <c r="I7115"/>
      <c r="J7115"/>
    </row>
    <row r="7116" spans="3:10" x14ac:dyDescent="0.2">
      <c r="C7116"/>
      <c r="D7116"/>
      <c r="E7116" s="42"/>
      <c r="F7116" s="42"/>
      <c r="G7116"/>
      <c r="I7116"/>
      <c r="J7116"/>
    </row>
    <row r="7117" spans="3:10" x14ac:dyDescent="0.2">
      <c r="C7117"/>
      <c r="D7117"/>
      <c r="E7117" s="42"/>
      <c r="F7117" s="42"/>
      <c r="G7117"/>
      <c r="I7117"/>
      <c r="J7117"/>
    </row>
    <row r="7118" spans="3:10" x14ac:dyDescent="0.2">
      <c r="C7118"/>
      <c r="D7118"/>
      <c r="E7118" s="42"/>
      <c r="F7118" s="42"/>
      <c r="G7118"/>
      <c r="I7118"/>
      <c r="J7118"/>
    </row>
    <row r="7119" spans="3:10" x14ac:dyDescent="0.2">
      <c r="C7119"/>
      <c r="D7119"/>
      <c r="E7119" s="42"/>
      <c r="F7119" s="42"/>
      <c r="G7119"/>
      <c r="I7119"/>
      <c r="J7119"/>
    </row>
    <row r="7120" spans="3:10" x14ac:dyDescent="0.2">
      <c r="C7120"/>
      <c r="D7120"/>
      <c r="E7120" s="42"/>
      <c r="F7120" s="42"/>
      <c r="G7120"/>
      <c r="I7120"/>
      <c r="J7120"/>
    </row>
    <row r="7121" spans="3:10" x14ac:dyDescent="0.2">
      <c r="C7121"/>
      <c r="D7121"/>
      <c r="E7121" s="42"/>
      <c r="F7121" s="42"/>
      <c r="G7121"/>
      <c r="I7121"/>
      <c r="J7121"/>
    </row>
    <row r="7122" spans="3:10" x14ac:dyDescent="0.2">
      <c r="C7122"/>
      <c r="D7122"/>
      <c r="E7122" s="42"/>
      <c r="F7122" s="42"/>
      <c r="G7122"/>
      <c r="I7122"/>
      <c r="J7122"/>
    </row>
    <row r="7123" spans="3:10" x14ac:dyDescent="0.2">
      <c r="C7123"/>
      <c r="D7123"/>
      <c r="E7123" s="42"/>
      <c r="F7123" s="42"/>
      <c r="G7123"/>
      <c r="I7123"/>
      <c r="J7123"/>
    </row>
    <row r="7124" spans="3:10" x14ac:dyDescent="0.2">
      <c r="C7124"/>
      <c r="D7124"/>
      <c r="E7124" s="42"/>
      <c r="F7124" s="42"/>
      <c r="G7124"/>
      <c r="I7124"/>
      <c r="J7124"/>
    </row>
    <row r="7125" spans="3:10" x14ac:dyDescent="0.2">
      <c r="C7125"/>
      <c r="D7125"/>
      <c r="E7125" s="42"/>
      <c r="F7125" s="42"/>
      <c r="G7125"/>
      <c r="I7125"/>
      <c r="J7125"/>
    </row>
    <row r="7126" spans="3:10" x14ac:dyDescent="0.2">
      <c r="C7126"/>
      <c r="D7126"/>
      <c r="E7126" s="42"/>
      <c r="F7126" s="42"/>
      <c r="G7126"/>
      <c r="I7126"/>
      <c r="J7126"/>
    </row>
    <row r="7127" spans="3:10" x14ac:dyDescent="0.2">
      <c r="C7127"/>
      <c r="D7127"/>
      <c r="E7127" s="42"/>
      <c r="F7127" s="42"/>
      <c r="G7127"/>
      <c r="I7127"/>
      <c r="J7127"/>
    </row>
    <row r="7128" spans="3:10" x14ac:dyDescent="0.2">
      <c r="C7128"/>
      <c r="D7128"/>
      <c r="E7128" s="42"/>
      <c r="F7128" s="42"/>
      <c r="G7128"/>
      <c r="I7128"/>
      <c r="J7128"/>
    </row>
    <row r="7129" spans="3:10" x14ac:dyDescent="0.2">
      <c r="C7129"/>
      <c r="D7129"/>
      <c r="E7129" s="42"/>
      <c r="F7129" s="42"/>
      <c r="G7129"/>
      <c r="I7129"/>
      <c r="J7129"/>
    </row>
    <row r="7130" spans="3:10" x14ac:dyDescent="0.2">
      <c r="C7130"/>
      <c r="D7130"/>
      <c r="E7130" s="42"/>
      <c r="F7130" s="42"/>
      <c r="G7130"/>
      <c r="I7130"/>
      <c r="J7130"/>
    </row>
    <row r="7131" spans="3:10" x14ac:dyDescent="0.2">
      <c r="C7131"/>
      <c r="D7131"/>
      <c r="E7131" s="42"/>
      <c r="F7131" s="42"/>
      <c r="G7131"/>
      <c r="I7131"/>
      <c r="J7131"/>
    </row>
    <row r="7132" spans="3:10" x14ac:dyDescent="0.2">
      <c r="C7132"/>
      <c r="D7132"/>
      <c r="E7132" s="42"/>
      <c r="F7132" s="42"/>
      <c r="G7132"/>
      <c r="I7132"/>
      <c r="J7132"/>
    </row>
    <row r="7133" spans="3:10" x14ac:dyDescent="0.2">
      <c r="C7133"/>
      <c r="D7133"/>
      <c r="E7133" s="42"/>
      <c r="F7133" s="42"/>
      <c r="G7133"/>
      <c r="I7133"/>
      <c r="J7133"/>
    </row>
    <row r="7134" spans="3:10" x14ac:dyDescent="0.2">
      <c r="C7134"/>
      <c r="D7134"/>
      <c r="E7134" s="42"/>
      <c r="F7134" s="42"/>
      <c r="G7134"/>
      <c r="I7134"/>
      <c r="J7134"/>
    </row>
    <row r="7135" spans="3:10" x14ac:dyDescent="0.2">
      <c r="C7135"/>
      <c r="D7135"/>
      <c r="E7135" s="42"/>
      <c r="F7135" s="42"/>
      <c r="G7135"/>
      <c r="I7135"/>
      <c r="J7135"/>
    </row>
    <row r="7136" spans="3:10" x14ac:dyDescent="0.2">
      <c r="C7136"/>
      <c r="D7136"/>
      <c r="E7136" s="42"/>
      <c r="F7136" s="42"/>
      <c r="G7136"/>
      <c r="I7136"/>
      <c r="J7136"/>
    </row>
    <row r="7137" spans="3:10" x14ac:dyDescent="0.2">
      <c r="C7137"/>
      <c r="D7137"/>
      <c r="E7137" s="42"/>
      <c r="F7137" s="42"/>
      <c r="G7137"/>
      <c r="I7137"/>
      <c r="J7137"/>
    </row>
    <row r="7138" spans="3:10" x14ac:dyDescent="0.2">
      <c r="C7138"/>
      <c r="D7138"/>
      <c r="E7138" s="42"/>
      <c r="F7138" s="42"/>
      <c r="G7138"/>
      <c r="I7138"/>
      <c r="J7138"/>
    </row>
    <row r="7139" spans="3:10" x14ac:dyDescent="0.2">
      <c r="C7139"/>
      <c r="D7139"/>
      <c r="E7139" s="42"/>
      <c r="F7139" s="42"/>
      <c r="G7139"/>
      <c r="I7139"/>
      <c r="J7139"/>
    </row>
    <row r="7140" spans="3:10" x14ac:dyDescent="0.2">
      <c r="C7140"/>
      <c r="D7140"/>
      <c r="E7140" s="42"/>
      <c r="F7140" s="42"/>
      <c r="G7140"/>
      <c r="I7140"/>
      <c r="J7140"/>
    </row>
    <row r="7141" spans="3:10" x14ac:dyDescent="0.2">
      <c r="C7141"/>
      <c r="D7141"/>
      <c r="E7141" s="42"/>
      <c r="F7141" s="42"/>
      <c r="G7141"/>
      <c r="I7141"/>
      <c r="J7141"/>
    </row>
    <row r="7142" spans="3:10" x14ac:dyDescent="0.2">
      <c r="C7142"/>
      <c r="D7142"/>
      <c r="E7142" s="42"/>
      <c r="F7142" s="42"/>
      <c r="G7142"/>
      <c r="I7142"/>
      <c r="J7142"/>
    </row>
    <row r="7143" spans="3:10" x14ac:dyDescent="0.2">
      <c r="C7143"/>
      <c r="D7143"/>
      <c r="E7143" s="42"/>
      <c r="F7143" s="42"/>
      <c r="G7143"/>
      <c r="I7143"/>
      <c r="J7143"/>
    </row>
    <row r="7144" spans="3:10" x14ac:dyDescent="0.2">
      <c r="C7144"/>
      <c r="D7144"/>
      <c r="E7144" s="42"/>
      <c r="F7144" s="42"/>
      <c r="G7144"/>
      <c r="I7144"/>
      <c r="J7144"/>
    </row>
    <row r="7145" spans="3:10" x14ac:dyDescent="0.2">
      <c r="C7145"/>
      <c r="D7145"/>
      <c r="E7145" s="42"/>
      <c r="F7145" s="42"/>
      <c r="G7145"/>
      <c r="I7145"/>
      <c r="J7145"/>
    </row>
    <row r="7146" spans="3:10" x14ac:dyDescent="0.2">
      <c r="C7146"/>
      <c r="D7146"/>
      <c r="E7146" s="42"/>
      <c r="F7146" s="42"/>
      <c r="G7146"/>
      <c r="I7146"/>
      <c r="J7146"/>
    </row>
    <row r="7147" spans="3:10" x14ac:dyDescent="0.2">
      <c r="C7147"/>
      <c r="D7147"/>
      <c r="E7147" s="42"/>
      <c r="F7147" s="42"/>
      <c r="G7147"/>
      <c r="I7147"/>
      <c r="J7147"/>
    </row>
    <row r="7148" spans="3:10" x14ac:dyDescent="0.2">
      <c r="C7148"/>
      <c r="D7148"/>
      <c r="E7148" s="42"/>
      <c r="F7148" s="42"/>
      <c r="G7148"/>
      <c r="I7148"/>
      <c r="J7148"/>
    </row>
    <row r="7149" spans="3:10" x14ac:dyDescent="0.2">
      <c r="C7149"/>
      <c r="D7149"/>
      <c r="E7149" s="42"/>
      <c r="F7149" s="42"/>
      <c r="G7149"/>
      <c r="I7149"/>
      <c r="J7149"/>
    </row>
    <row r="7150" spans="3:10" x14ac:dyDescent="0.2">
      <c r="C7150"/>
      <c r="D7150"/>
      <c r="E7150" s="42"/>
      <c r="F7150" s="42"/>
      <c r="G7150"/>
      <c r="I7150"/>
      <c r="J7150"/>
    </row>
    <row r="7151" spans="3:10" x14ac:dyDescent="0.2">
      <c r="C7151"/>
      <c r="D7151"/>
      <c r="E7151" s="42"/>
      <c r="F7151" s="42"/>
      <c r="G7151"/>
      <c r="I7151"/>
      <c r="J7151"/>
    </row>
    <row r="7152" spans="3:10" x14ac:dyDescent="0.2">
      <c r="C7152"/>
      <c r="D7152"/>
      <c r="E7152" s="42"/>
      <c r="F7152" s="42"/>
      <c r="G7152"/>
      <c r="I7152"/>
      <c r="J7152"/>
    </row>
    <row r="7153" spans="3:10" x14ac:dyDescent="0.2">
      <c r="C7153"/>
      <c r="D7153"/>
      <c r="E7153" s="42"/>
      <c r="F7153" s="42"/>
      <c r="G7153"/>
      <c r="I7153"/>
      <c r="J7153"/>
    </row>
    <row r="7154" spans="3:10" x14ac:dyDescent="0.2">
      <c r="C7154"/>
      <c r="D7154"/>
      <c r="E7154" s="42"/>
      <c r="F7154" s="42"/>
      <c r="G7154"/>
      <c r="I7154"/>
      <c r="J7154"/>
    </row>
    <row r="7155" spans="3:10" x14ac:dyDescent="0.2">
      <c r="C7155"/>
      <c r="D7155"/>
      <c r="E7155" s="42"/>
      <c r="F7155" s="42"/>
      <c r="G7155"/>
      <c r="I7155"/>
      <c r="J7155"/>
    </row>
    <row r="7156" spans="3:10" x14ac:dyDescent="0.2">
      <c r="C7156"/>
      <c r="D7156"/>
      <c r="E7156" s="42"/>
      <c r="F7156" s="42"/>
      <c r="G7156"/>
      <c r="I7156"/>
      <c r="J7156"/>
    </row>
    <row r="7157" spans="3:10" x14ac:dyDescent="0.2">
      <c r="C7157"/>
      <c r="D7157"/>
      <c r="E7157" s="42"/>
      <c r="F7157" s="42"/>
      <c r="G7157"/>
      <c r="I7157"/>
      <c r="J7157"/>
    </row>
    <row r="7158" spans="3:10" x14ac:dyDescent="0.2">
      <c r="C7158"/>
      <c r="D7158"/>
      <c r="E7158" s="42"/>
      <c r="F7158" s="42"/>
      <c r="G7158"/>
      <c r="I7158"/>
      <c r="J7158"/>
    </row>
    <row r="7159" spans="3:10" x14ac:dyDescent="0.2">
      <c r="C7159"/>
      <c r="D7159"/>
      <c r="E7159" s="42"/>
      <c r="F7159" s="42"/>
      <c r="G7159"/>
      <c r="I7159"/>
      <c r="J7159"/>
    </row>
    <row r="7160" spans="3:10" x14ac:dyDescent="0.2">
      <c r="C7160"/>
      <c r="D7160"/>
      <c r="E7160" s="42"/>
      <c r="F7160" s="42"/>
      <c r="G7160"/>
      <c r="I7160"/>
      <c r="J7160"/>
    </row>
    <row r="7161" spans="3:10" x14ac:dyDescent="0.2">
      <c r="C7161"/>
      <c r="D7161"/>
      <c r="E7161" s="42"/>
      <c r="F7161" s="42"/>
      <c r="G7161"/>
      <c r="I7161"/>
      <c r="J7161"/>
    </row>
    <row r="7162" spans="3:10" x14ac:dyDescent="0.2">
      <c r="C7162"/>
      <c r="D7162"/>
      <c r="E7162" s="42"/>
      <c r="F7162" s="42"/>
      <c r="G7162"/>
      <c r="I7162"/>
      <c r="J7162"/>
    </row>
    <row r="7163" spans="3:10" x14ac:dyDescent="0.2">
      <c r="C7163"/>
      <c r="D7163"/>
      <c r="E7163" s="42"/>
      <c r="F7163" s="42"/>
      <c r="G7163"/>
      <c r="I7163"/>
      <c r="J7163"/>
    </row>
    <row r="7164" spans="3:10" x14ac:dyDescent="0.2">
      <c r="C7164"/>
      <c r="D7164"/>
      <c r="E7164" s="42"/>
      <c r="F7164" s="42"/>
      <c r="G7164"/>
      <c r="I7164"/>
      <c r="J7164"/>
    </row>
    <row r="7165" spans="3:10" x14ac:dyDescent="0.2">
      <c r="C7165"/>
      <c r="D7165"/>
      <c r="E7165" s="42"/>
      <c r="F7165" s="42"/>
      <c r="G7165"/>
      <c r="I7165"/>
      <c r="J7165"/>
    </row>
    <row r="7166" spans="3:10" x14ac:dyDescent="0.2">
      <c r="C7166"/>
      <c r="D7166"/>
      <c r="E7166" s="42"/>
      <c r="F7166" s="42"/>
      <c r="G7166"/>
      <c r="I7166"/>
      <c r="J7166"/>
    </row>
    <row r="7167" spans="3:10" x14ac:dyDescent="0.2">
      <c r="C7167"/>
      <c r="D7167"/>
      <c r="E7167" s="42"/>
      <c r="F7167" s="42"/>
      <c r="G7167"/>
      <c r="I7167"/>
      <c r="J7167"/>
    </row>
    <row r="7168" spans="3:10" x14ac:dyDescent="0.2">
      <c r="C7168"/>
      <c r="D7168"/>
      <c r="E7168" s="42"/>
      <c r="F7168" s="42"/>
      <c r="G7168"/>
      <c r="I7168"/>
      <c r="J7168"/>
    </row>
    <row r="7169" spans="3:10" x14ac:dyDescent="0.2">
      <c r="C7169"/>
      <c r="D7169"/>
      <c r="E7169" s="42"/>
      <c r="F7169" s="42"/>
      <c r="G7169"/>
      <c r="I7169"/>
      <c r="J7169"/>
    </row>
    <row r="7170" spans="3:10" x14ac:dyDescent="0.2">
      <c r="C7170"/>
      <c r="D7170"/>
      <c r="E7170" s="42"/>
      <c r="F7170" s="42"/>
      <c r="G7170"/>
      <c r="I7170"/>
      <c r="J7170"/>
    </row>
    <row r="7171" spans="3:10" x14ac:dyDescent="0.2">
      <c r="C7171"/>
      <c r="D7171"/>
      <c r="E7171" s="42"/>
      <c r="F7171" s="42"/>
      <c r="G7171"/>
      <c r="I7171"/>
      <c r="J7171"/>
    </row>
    <row r="7172" spans="3:10" x14ac:dyDescent="0.2">
      <c r="C7172"/>
      <c r="D7172"/>
      <c r="E7172" s="42"/>
      <c r="F7172" s="42"/>
      <c r="G7172"/>
      <c r="I7172"/>
      <c r="J7172"/>
    </row>
    <row r="7173" spans="3:10" x14ac:dyDescent="0.2">
      <c r="C7173"/>
      <c r="D7173"/>
      <c r="E7173" s="42"/>
      <c r="F7173" s="42"/>
      <c r="G7173"/>
      <c r="I7173"/>
      <c r="J7173"/>
    </row>
    <row r="7174" spans="3:10" x14ac:dyDescent="0.2">
      <c r="C7174"/>
      <c r="D7174"/>
      <c r="E7174" s="42"/>
      <c r="F7174" s="42"/>
      <c r="G7174"/>
      <c r="I7174"/>
      <c r="J7174"/>
    </row>
    <row r="7175" spans="3:10" x14ac:dyDescent="0.2">
      <c r="C7175"/>
      <c r="D7175"/>
      <c r="E7175" s="42"/>
      <c r="F7175" s="42"/>
      <c r="G7175"/>
      <c r="I7175"/>
      <c r="J7175"/>
    </row>
    <row r="7176" spans="3:10" x14ac:dyDescent="0.2">
      <c r="C7176"/>
      <c r="D7176"/>
      <c r="E7176" s="42"/>
      <c r="F7176" s="42"/>
      <c r="G7176"/>
      <c r="I7176"/>
      <c r="J7176"/>
    </row>
    <row r="7177" spans="3:10" x14ac:dyDescent="0.2">
      <c r="C7177"/>
      <c r="D7177"/>
      <c r="E7177" s="42"/>
      <c r="F7177" s="42"/>
      <c r="G7177"/>
      <c r="I7177"/>
      <c r="J7177"/>
    </row>
    <row r="7178" spans="3:10" x14ac:dyDescent="0.2">
      <c r="C7178"/>
      <c r="D7178"/>
      <c r="E7178" s="42"/>
      <c r="F7178" s="42"/>
      <c r="G7178"/>
      <c r="I7178"/>
      <c r="J7178"/>
    </row>
    <row r="7179" spans="3:10" x14ac:dyDescent="0.2">
      <c r="C7179"/>
      <c r="D7179"/>
      <c r="E7179" s="42"/>
      <c r="F7179" s="42"/>
      <c r="G7179"/>
      <c r="I7179"/>
      <c r="J7179"/>
    </row>
    <row r="7180" spans="3:10" x14ac:dyDescent="0.2">
      <c r="C7180"/>
      <c r="D7180"/>
      <c r="E7180" s="42"/>
      <c r="F7180" s="42"/>
      <c r="G7180"/>
      <c r="I7180"/>
      <c r="J7180"/>
    </row>
    <row r="7181" spans="3:10" x14ac:dyDescent="0.2">
      <c r="C7181"/>
      <c r="D7181"/>
      <c r="E7181" s="42"/>
      <c r="F7181" s="42"/>
      <c r="G7181"/>
      <c r="I7181"/>
      <c r="J7181"/>
    </row>
    <row r="7182" spans="3:10" x14ac:dyDescent="0.2">
      <c r="C7182"/>
      <c r="D7182"/>
      <c r="E7182" s="42"/>
      <c r="F7182" s="42"/>
      <c r="G7182"/>
      <c r="I7182"/>
      <c r="J7182"/>
    </row>
    <row r="7183" spans="3:10" x14ac:dyDescent="0.2">
      <c r="C7183"/>
      <c r="D7183"/>
      <c r="E7183" s="42"/>
      <c r="F7183" s="42"/>
      <c r="G7183"/>
      <c r="I7183"/>
      <c r="J7183"/>
    </row>
    <row r="7184" spans="3:10" x14ac:dyDescent="0.2">
      <c r="C7184"/>
      <c r="D7184"/>
      <c r="E7184" s="42"/>
      <c r="F7184" s="42"/>
      <c r="G7184"/>
      <c r="I7184"/>
      <c r="J7184"/>
    </row>
    <row r="7185" spans="3:10" x14ac:dyDescent="0.2">
      <c r="C7185"/>
      <c r="D7185"/>
      <c r="E7185" s="42"/>
      <c r="F7185" s="42"/>
      <c r="G7185"/>
      <c r="I7185"/>
      <c r="J7185"/>
    </row>
    <row r="7186" spans="3:10" x14ac:dyDescent="0.2">
      <c r="C7186"/>
      <c r="D7186"/>
      <c r="E7186" s="42"/>
      <c r="F7186" s="42"/>
      <c r="G7186"/>
      <c r="I7186"/>
      <c r="J7186"/>
    </row>
    <row r="7187" spans="3:10" x14ac:dyDescent="0.2">
      <c r="C7187"/>
      <c r="D7187"/>
      <c r="E7187" s="42"/>
      <c r="F7187" s="42"/>
      <c r="G7187"/>
      <c r="I7187"/>
      <c r="J7187"/>
    </row>
    <row r="7188" spans="3:10" x14ac:dyDescent="0.2">
      <c r="C7188"/>
      <c r="D7188"/>
      <c r="E7188" s="42"/>
      <c r="F7188" s="42"/>
      <c r="G7188"/>
      <c r="I7188"/>
      <c r="J7188"/>
    </row>
    <row r="7189" spans="3:10" x14ac:dyDescent="0.2">
      <c r="C7189"/>
      <c r="D7189"/>
      <c r="E7189" s="42"/>
      <c r="F7189" s="42"/>
      <c r="G7189"/>
      <c r="I7189"/>
      <c r="J7189"/>
    </row>
    <row r="7190" spans="3:10" x14ac:dyDescent="0.2">
      <c r="C7190"/>
      <c r="D7190"/>
      <c r="E7190" s="42"/>
      <c r="F7190" s="42"/>
      <c r="G7190"/>
      <c r="I7190"/>
      <c r="J7190"/>
    </row>
    <row r="7191" spans="3:10" x14ac:dyDescent="0.2">
      <c r="C7191"/>
      <c r="D7191"/>
      <c r="E7191" s="42"/>
      <c r="F7191" s="42"/>
      <c r="G7191"/>
      <c r="I7191"/>
      <c r="J7191"/>
    </row>
    <row r="7192" spans="3:10" x14ac:dyDescent="0.2">
      <c r="C7192"/>
      <c r="D7192"/>
      <c r="E7192" s="42"/>
      <c r="F7192" s="42"/>
      <c r="G7192"/>
      <c r="I7192"/>
      <c r="J7192"/>
    </row>
    <row r="7193" spans="3:10" x14ac:dyDescent="0.2">
      <c r="C7193"/>
      <c r="D7193"/>
      <c r="E7193" s="42"/>
      <c r="F7193" s="42"/>
      <c r="G7193"/>
      <c r="I7193"/>
      <c r="J7193"/>
    </row>
    <row r="7194" spans="3:10" x14ac:dyDescent="0.2">
      <c r="C7194"/>
      <c r="D7194"/>
      <c r="E7194" s="42"/>
      <c r="F7194" s="42"/>
      <c r="G7194"/>
      <c r="I7194"/>
      <c r="J7194"/>
    </row>
    <row r="7195" spans="3:10" x14ac:dyDescent="0.2">
      <c r="C7195"/>
      <c r="D7195"/>
      <c r="E7195" s="42"/>
      <c r="F7195" s="42"/>
      <c r="G7195"/>
      <c r="I7195"/>
      <c r="J7195"/>
    </row>
    <row r="7196" spans="3:10" x14ac:dyDescent="0.2">
      <c r="C7196"/>
      <c r="D7196"/>
      <c r="E7196" s="42"/>
      <c r="F7196" s="42"/>
      <c r="G7196"/>
      <c r="I7196"/>
      <c r="J7196"/>
    </row>
    <row r="7197" spans="3:10" x14ac:dyDescent="0.2">
      <c r="C7197"/>
      <c r="D7197"/>
      <c r="E7197" s="42"/>
      <c r="F7197" s="42"/>
      <c r="G7197"/>
      <c r="I7197"/>
      <c r="J7197"/>
    </row>
    <row r="7198" spans="3:10" x14ac:dyDescent="0.2">
      <c r="C7198"/>
      <c r="D7198"/>
      <c r="E7198" s="42"/>
      <c r="F7198" s="42"/>
      <c r="G7198"/>
      <c r="I7198"/>
      <c r="J7198"/>
    </row>
    <row r="7199" spans="3:10" x14ac:dyDescent="0.2">
      <c r="C7199"/>
      <c r="D7199"/>
      <c r="E7199" s="42"/>
      <c r="F7199" s="42"/>
      <c r="G7199"/>
      <c r="I7199"/>
      <c r="J7199"/>
    </row>
    <row r="7200" spans="3:10" x14ac:dyDescent="0.2">
      <c r="C7200"/>
      <c r="D7200"/>
      <c r="E7200" s="42"/>
      <c r="F7200" s="42"/>
      <c r="G7200"/>
      <c r="I7200"/>
      <c r="J7200"/>
    </row>
    <row r="7201" spans="3:10" x14ac:dyDescent="0.2">
      <c r="C7201"/>
      <c r="D7201"/>
      <c r="E7201" s="42"/>
      <c r="F7201" s="42"/>
      <c r="G7201"/>
      <c r="I7201"/>
      <c r="J7201"/>
    </row>
    <row r="7202" spans="3:10" x14ac:dyDescent="0.2">
      <c r="C7202"/>
      <c r="D7202"/>
      <c r="E7202" s="42"/>
      <c r="F7202" s="42"/>
      <c r="G7202"/>
      <c r="I7202"/>
      <c r="J7202"/>
    </row>
    <row r="7203" spans="3:10" x14ac:dyDescent="0.2">
      <c r="C7203"/>
      <c r="D7203"/>
      <c r="E7203" s="42"/>
      <c r="F7203" s="42"/>
      <c r="G7203"/>
      <c r="I7203"/>
      <c r="J7203"/>
    </row>
    <row r="7204" spans="3:10" x14ac:dyDescent="0.2">
      <c r="C7204"/>
      <c r="D7204"/>
      <c r="E7204" s="42"/>
      <c r="F7204" s="42"/>
      <c r="G7204"/>
      <c r="I7204"/>
      <c r="J7204"/>
    </row>
    <row r="7205" spans="3:10" x14ac:dyDescent="0.2">
      <c r="C7205"/>
      <c r="D7205"/>
      <c r="E7205" s="42"/>
      <c r="F7205" s="42"/>
      <c r="G7205"/>
      <c r="I7205"/>
      <c r="J7205"/>
    </row>
    <row r="7206" spans="3:10" x14ac:dyDescent="0.2">
      <c r="C7206"/>
      <c r="D7206"/>
      <c r="E7206" s="42"/>
      <c r="F7206" s="42"/>
      <c r="G7206"/>
      <c r="I7206"/>
      <c r="J7206"/>
    </row>
    <row r="7207" spans="3:10" x14ac:dyDescent="0.2">
      <c r="C7207"/>
      <c r="D7207"/>
      <c r="E7207" s="42"/>
      <c r="F7207" s="42"/>
      <c r="G7207"/>
      <c r="I7207"/>
      <c r="J7207"/>
    </row>
    <row r="7208" spans="3:10" x14ac:dyDescent="0.2">
      <c r="C7208"/>
      <c r="D7208"/>
      <c r="E7208" s="42"/>
      <c r="F7208" s="42"/>
      <c r="G7208"/>
      <c r="I7208"/>
      <c r="J7208"/>
    </row>
    <row r="7209" spans="3:10" x14ac:dyDescent="0.2">
      <c r="C7209"/>
      <c r="D7209"/>
      <c r="E7209" s="42"/>
      <c r="F7209" s="42"/>
      <c r="G7209"/>
      <c r="I7209"/>
      <c r="J7209"/>
    </row>
    <row r="7210" spans="3:10" x14ac:dyDescent="0.2">
      <c r="C7210"/>
      <c r="D7210"/>
      <c r="E7210" s="42"/>
      <c r="F7210" s="42"/>
      <c r="G7210"/>
      <c r="I7210"/>
      <c r="J7210"/>
    </row>
    <row r="7211" spans="3:10" x14ac:dyDescent="0.2">
      <c r="C7211"/>
      <c r="D7211"/>
      <c r="E7211" s="42"/>
      <c r="F7211" s="42"/>
      <c r="G7211"/>
      <c r="I7211"/>
      <c r="J7211"/>
    </row>
    <row r="7212" spans="3:10" x14ac:dyDescent="0.2">
      <c r="C7212"/>
      <c r="D7212"/>
      <c r="E7212" s="42"/>
      <c r="F7212" s="42"/>
      <c r="G7212"/>
      <c r="I7212"/>
      <c r="J7212"/>
    </row>
    <row r="7213" spans="3:10" x14ac:dyDescent="0.2">
      <c r="C7213"/>
      <c r="D7213"/>
      <c r="E7213" s="42"/>
      <c r="F7213" s="42"/>
      <c r="G7213"/>
      <c r="I7213"/>
      <c r="J7213"/>
    </row>
    <row r="7214" spans="3:10" x14ac:dyDescent="0.2">
      <c r="C7214"/>
      <c r="D7214"/>
      <c r="E7214" s="42"/>
      <c r="F7214" s="42"/>
      <c r="G7214"/>
      <c r="I7214"/>
      <c r="J7214"/>
    </row>
    <row r="7215" spans="3:10" x14ac:dyDescent="0.2">
      <c r="C7215"/>
      <c r="D7215"/>
      <c r="E7215" s="42"/>
      <c r="F7215" s="42"/>
      <c r="G7215"/>
      <c r="I7215"/>
      <c r="J7215"/>
    </row>
    <row r="7216" spans="3:10" x14ac:dyDescent="0.2">
      <c r="C7216"/>
      <c r="D7216"/>
      <c r="E7216" s="42"/>
      <c r="F7216" s="42"/>
      <c r="G7216"/>
      <c r="I7216"/>
      <c r="J7216"/>
    </row>
    <row r="7217" spans="3:10" x14ac:dyDescent="0.2">
      <c r="C7217"/>
      <c r="D7217"/>
      <c r="E7217" s="42"/>
      <c r="F7217" s="42"/>
      <c r="G7217"/>
      <c r="I7217"/>
      <c r="J7217"/>
    </row>
    <row r="7218" spans="3:10" x14ac:dyDescent="0.2">
      <c r="C7218"/>
      <c r="D7218"/>
      <c r="E7218" s="42"/>
      <c r="F7218" s="42"/>
      <c r="G7218"/>
      <c r="I7218"/>
      <c r="J7218"/>
    </row>
    <row r="7219" spans="3:10" x14ac:dyDescent="0.2">
      <c r="C7219"/>
      <c r="D7219"/>
      <c r="E7219" s="42"/>
      <c r="F7219" s="42"/>
      <c r="G7219"/>
      <c r="I7219"/>
      <c r="J7219"/>
    </row>
    <row r="7220" spans="3:10" x14ac:dyDescent="0.2">
      <c r="C7220"/>
      <c r="D7220"/>
      <c r="E7220" s="42"/>
      <c r="F7220" s="42"/>
      <c r="G7220"/>
      <c r="I7220"/>
      <c r="J7220"/>
    </row>
    <row r="7221" spans="3:10" x14ac:dyDescent="0.2">
      <c r="C7221"/>
      <c r="D7221"/>
      <c r="E7221" s="42"/>
      <c r="F7221" s="42"/>
      <c r="G7221"/>
      <c r="I7221"/>
      <c r="J7221"/>
    </row>
    <row r="7222" spans="3:10" x14ac:dyDescent="0.2">
      <c r="C7222"/>
      <c r="D7222"/>
      <c r="E7222" s="42"/>
      <c r="F7222" s="42"/>
      <c r="G7222"/>
      <c r="I7222"/>
      <c r="J7222"/>
    </row>
    <row r="7223" spans="3:10" x14ac:dyDescent="0.2">
      <c r="C7223"/>
      <c r="D7223"/>
      <c r="E7223" s="42"/>
      <c r="F7223" s="42"/>
      <c r="G7223"/>
      <c r="I7223"/>
      <c r="J7223"/>
    </row>
    <row r="7224" spans="3:10" x14ac:dyDescent="0.2">
      <c r="C7224"/>
      <c r="D7224"/>
      <c r="E7224" s="42"/>
      <c r="F7224" s="42"/>
      <c r="G7224"/>
      <c r="I7224"/>
      <c r="J7224"/>
    </row>
    <row r="7225" spans="3:10" x14ac:dyDescent="0.2">
      <c r="C7225"/>
      <c r="D7225"/>
      <c r="E7225" s="42"/>
      <c r="F7225" s="42"/>
      <c r="G7225"/>
      <c r="I7225"/>
      <c r="J7225"/>
    </row>
    <row r="7226" spans="3:10" x14ac:dyDescent="0.2">
      <c r="C7226"/>
      <c r="D7226"/>
      <c r="E7226" s="42"/>
      <c r="F7226" s="42"/>
      <c r="G7226"/>
      <c r="I7226"/>
      <c r="J7226"/>
    </row>
    <row r="7227" spans="3:10" x14ac:dyDescent="0.2">
      <c r="C7227"/>
      <c r="D7227"/>
      <c r="E7227" s="42"/>
      <c r="F7227" s="42"/>
      <c r="G7227"/>
      <c r="I7227"/>
      <c r="J7227"/>
    </row>
    <row r="7228" spans="3:10" x14ac:dyDescent="0.2">
      <c r="C7228"/>
      <c r="D7228"/>
      <c r="E7228" s="42"/>
      <c r="F7228" s="42"/>
      <c r="G7228"/>
      <c r="I7228"/>
      <c r="J7228"/>
    </row>
    <row r="7229" spans="3:10" x14ac:dyDescent="0.2">
      <c r="C7229"/>
      <c r="D7229"/>
      <c r="E7229" s="42"/>
      <c r="F7229" s="42"/>
      <c r="G7229"/>
      <c r="I7229"/>
      <c r="J7229"/>
    </row>
    <row r="7230" spans="3:10" x14ac:dyDescent="0.2">
      <c r="C7230"/>
      <c r="D7230"/>
      <c r="E7230" s="42"/>
      <c r="F7230" s="42"/>
      <c r="G7230"/>
      <c r="I7230"/>
      <c r="J7230"/>
    </row>
    <row r="7231" spans="3:10" x14ac:dyDescent="0.2">
      <c r="C7231"/>
      <c r="D7231"/>
      <c r="E7231" s="42"/>
      <c r="F7231" s="42"/>
      <c r="G7231"/>
      <c r="I7231"/>
      <c r="J7231"/>
    </row>
    <row r="7232" spans="3:10" x14ac:dyDescent="0.2">
      <c r="C7232"/>
      <c r="D7232"/>
      <c r="E7232" s="42"/>
      <c r="F7232" s="42"/>
      <c r="G7232"/>
      <c r="I7232"/>
      <c r="J7232"/>
    </row>
    <row r="7233" spans="3:10" x14ac:dyDescent="0.2">
      <c r="C7233"/>
      <c r="D7233"/>
      <c r="E7233" s="42"/>
      <c r="F7233" s="42"/>
      <c r="G7233"/>
      <c r="I7233"/>
      <c r="J7233"/>
    </row>
    <row r="7234" spans="3:10" x14ac:dyDescent="0.2">
      <c r="C7234"/>
      <c r="D7234"/>
      <c r="E7234" s="42"/>
      <c r="F7234" s="42"/>
      <c r="G7234"/>
      <c r="I7234"/>
      <c r="J7234"/>
    </row>
    <row r="7235" spans="3:10" x14ac:dyDescent="0.2">
      <c r="C7235"/>
      <c r="D7235"/>
      <c r="E7235" s="42"/>
      <c r="F7235" s="42"/>
      <c r="G7235"/>
      <c r="I7235"/>
      <c r="J7235"/>
    </row>
    <row r="7236" spans="3:10" x14ac:dyDescent="0.2">
      <c r="C7236"/>
      <c r="D7236"/>
      <c r="E7236" s="42"/>
      <c r="F7236" s="42"/>
      <c r="G7236"/>
      <c r="I7236"/>
      <c r="J7236"/>
    </row>
    <row r="7237" spans="3:10" x14ac:dyDescent="0.2">
      <c r="C7237"/>
      <c r="D7237"/>
      <c r="E7237" s="42"/>
      <c r="F7237" s="42"/>
      <c r="G7237"/>
      <c r="I7237"/>
      <c r="J7237"/>
    </row>
    <row r="7238" spans="3:10" x14ac:dyDescent="0.2">
      <c r="C7238"/>
      <c r="D7238"/>
      <c r="E7238" s="42"/>
      <c r="F7238" s="42"/>
      <c r="G7238"/>
      <c r="I7238"/>
      <c r="J7238"/>
    </row>
    <row r="7239" spans="3:10" x14ac:dyDescent="0.2">
      <c r="C7239"/>
      <c r="D7239"/>
      <c r="E7239" s="42"/>
      <c r="F7239" s="42"/>
      <c r="G7239"/>
      <c r="I7239"/>
      <c r="J7239"/>
    </row>
    <row r="7240" spans="3:10" x14ac:dyDescent="0.2">
      <c r="C7240"/>
      <c r="D7240"/>
      <c r="E7240" s="42"/>
      <c r="F7240" s="42"/>
      <c r="G7240"/>
      <c r="I7240"/>
      <c r="J7240"/>
    </row>
    <row r="7241" spans="3:10" x14ac:dyDescent="0.2">
      <c r="C7241"/>
      <c r="D7241"/>
      <c r="E7241" s="42"/>
      <c r="F7241" s="42"/>
      <c r="G7241"/>
      <c r="I7241"/>
      <c r="J7241"/>
    </row>
    <row r="7242" spans="3:10" x14ac:dyDescent="0.2">
      <c r="C7242"/>
      <c r="D7242"/>
      <c r="E7242" s="42"/>
      <c r="F7242" s="42"/>
      <c r="G7242"/>
      <c r="I7242"/>
      <c r="J7242"/>
    </row>
    <row r="7243" spans="3:10" x14ac:dyDescent="0.2">
      <c r="C7243"/>
      <c r="D7243"/>
      <c r="E7243" s="42"/>
      <c r="F7243" s="42"/>
      <c r="G7243"/>
      <c r="I7243"/>
      <c r="J7243"/>
    </row>
    <row r="7244" spans="3:10" x14ac:dyDescent="0.2">
      <c r="C7244"/>
      <c r="D7244"/>
      <c r="E7244" s="42"/>
      <c r="F7244" s="42"/>
      <c r="G7244"/>
      <c r="I7244"/>
      <c r="J7244"/>
    </row>
    <row r="7245" spans="3:10" x14ac:dyDescent="0.2">
      <c r="C7245"/>
      <c r="D7245"/>
      <c r="E7245" s="42"/>
      <c r="F7245" s="42"/>
      <c r="G7245"/>
      <c r="I7245"/>
      <c r="J7245"/>
    </row>
    <row r="7246" spans="3:10" x14ac:dyDescent="0.2">
      <c r="C7246"/>
      <c r="D7246"/>
      <c r="E7246" s="42"/>
      <c r="F7246" s="42"/>
      <c r="G7246"/>
      <c r="I7246"/>
      <c r="J7246"/>
    </row>
    <row r="7247" spans="3:10" x14ac:dyDescent="0.2">
      <c r="C7247"/>
      <c r="D7247"/>
      <c r="E7247" s="42"/>
      <c r="F7247" s="42"/>
      <c r="G7247"/>
      <c r="I7247"/>
      <c r="J7247"/>
    </row>
    <row r="7248" spans="3:10" x14ac:dyDescent="0.2">
      <c r="C7248"/>
      <c r="D7248"/>
      <c r="E7248" s="42"/>
      <c r="F7248" s="42"/>
      <c r="G7248"/>
      <c r="I7248"/>
      <c r="J7248"/>
    </row>
    <row r="7249" spans="3:10" x14ac:dyDescent="0.2">
      <c r="C7249"/>
      <c r="D7249"/>
      <c r="E7249" s="42"/>
      <c r="F7249" s="42"/>
      <c r="G7249"/>
      <c r="I7249"/>
      <c r="J7249"/>
    </row>
    <row r="7250" spans="3:10" x14ac:dyDescent="0.2">
      <c r="C7250"/>
      <c r="D7250"/>
      <c r="E7250" s="42"/>
      <c r="F7250" s="42"/>
      <c r="G7250"/>
      <c r="I7250"/>
      <c r="J7250"/>
    </row>
    <row r="7251" spans="3:10" x14ac:dyDescent="0.2">
      <c r="C7251"/>
      <c r="D7251"/>
      <c r="E7251" s="42"/>
      <c r="F7251" s="42"/>
      <c r="G7251"/>
      <c r="I7251"/>
      <c r="J7251"/>
    </row>
    <row r="7252" spans="3:10" x14ac:dyDescent="0.2">
      <c r="C7252"/>
      <c r="D7252"/>
      <c r="E7252" s="42"/>
      <c r="F7252" s="42"/>
      <c r="G7252"/>
      <c r="I7252"/>
      <c r="J7252"/>
    </row>
    <row r="7253" spans="3:10" x14ac:dyDescent="0.2">
      <c r="C7253"/>
      <c r="D7253"/>
      <c r="E7253" s="42"/>
      <c r="F7253" s="42"/>
      <c r="G7253"/>
      <c r="I7253"/>
      <c r="J7253"/>
    </row>
    <row r="7254" spans="3:10" x14ac:dyDescent="0.2">
      <c r="C7254"/>
      <c r="D7254"/>
      <c r="E7254" s="42"/>
      <c r="F7254" s="42"/>
      <c r="G7254"/>
      <c r="I7254"/>
      <c r="J7254"/>
    </row>
    <row r="7255" spans="3:10" x14ac:dyDescent="0.2">
      <c r="C7255"/>
      <c r="D7255"/>
      <c r="E7255" s="42"/>
      <c r="F7255" s="42"/>
      <c r="G7255"/>
      <c r="I7255"/>
      <c r="J7255"/>
    </row>
    <row r="7256" spans="3:10" x14ac:dyDescent="0.2">
      <c r="C7256"/>
      <c r="D7256"/>
      <c r="E7256" s="42"/>
      <c r="F7256" s="42"/>
      <c r="G7256"/>
      <c r="I7256"/>
      <c r="J7256"/>
    </row>
    <row r="7257" spans="3:10" x14ac:dyDescent="0.2">
      <c r="C7257"/>
      <c r="D7257"/>
      <c r="E7257" s="42"/>
      <c r="F7257" s="42"/>
      <c r="G7257"/>
      <c r="I7257"/>
      <c r="J7257"/>
    </row>
    <row r="7258" spans="3:10" x14ac:dyDescent="0.2">
      <c r="C7258"/>
      <c r="D7258"/>
      <c r="E7258" s="42"/>
      <c r="F7258" s="42"/>
      <c r="G7258"/>
      <c r="I7258"/>
      <c r="J7258"/>
    </row>
    <row r="7259" spans="3:10" x14ac:dyDescent="0.2">
      <c r="C7259"/>
      <c r="D7259"/>
      <c r="E7259" s="42"/>
      <c r="F7259" s="42"/>
      <c r="G7259"/>
      <c r="I7259"/>
      <c r="J7259"/>
    </row>
    <row r="7260" spans="3:10" x14ac:dyDescent="0.2">
      <c r="C7260"/>
      <c r="D7260"/>
      <c r="E7260" s="42"/>
      <c r="F7260" s="42"/>
      <c r="G7260"/>
      <c r="I7260"/>
      <c r="J7260"/>
    </row>
    <row r="7261" spans="3:10" x14ac:dyDescent="0.2">
      <c r="C7261"/>
      <c r="D7261"/>
      <c r="E7261" s="42"/>
      <c r="F7261" s="42"/>
      <c r="G7261"/>
      <c r="I7261"/>
      <c r="J7261"/>
    </row>
    <row r="7262" spans="3:10" x14ac:dyDescent="0.2">
      <c r="C7262"/>
      <c r="D7262"/>
      <c r="E7262" s="42"/>
      <c r="F7262" s="42"/>
      <c r="G7262"/>
      <c r="I7262"/>
      <c r="J7262"/>
    </row>
    <row r="7263" spans="3:10" x14ac:dyDescent="0.2">
      <c r="C7263"/>
      <c r="D7263"/>
      <c r="E7263" s="42"/>
      <c r="F7263" s="42"/>
      <c r="G7263"/>
      <c r="I7263"/>
      <c r="J7263"/>
    </row>
    <row r="7264" spans="3:10" x14ac:dyDescent="0.2">
      <c r="C7264"/>
      <c r="D7264"/>
      <c r="E7264" s="42"/>
      <c r="F7264" s="42"/>
      <c r="G7264"/>
      <c r="I7264"/>
      <c r="J7264"/>
    </row>
    <row r="7265" spans="3:10" x14ac:dyDescent="0.2">
      <c r="C7265"/>
      <c r="D7265"/>
      <c r="E7265" s="42"/>
      <c r="F7265" s="42"/>
      <c r="G7265"/>
      <c r="I7265"/>
      <c r="J7265"/>
    </row>
    <row r="7266" spans="3:10" x14ac:dyDescent="0.2">
      <c r="C7266"/>
      <c r="D7266"/>
      <c r="E7266" s="42"/>
      <c r="F7266" s="42"/>
      <c r="G7266"/>
      <c r="I7266"/>
      <c r="J7266"/>
    </row>
    <row r="7267" spans="3:10" x14ac:dyDescent="0.2">
      <c r="C7267"/>
      <c r="D7267"/>
      <c r="E7267" s="42"/>
      <c r="F7267" s="42"/>
      <c r="G7267"/>
      <c r="I7267"/>
      <c r="J7267"/>
    </row>
    <row r="7268" spans="3:10" x14ac:dyDescent="0.2">
      <c r="C7268"/>
      <c r="D7268"/>
      <c r="E7268" s="42"/>
      <c r="F7268" s="42"/>
      <c r="G7268"/>
      <c r="I7268"/>
      <c r="J7268"/>
    </row>
    <row r="7269" spans="3:10" x14ac:dyDescent="0.2">
      <c r="C7269"/>
      <c r="D7269"/>
      <c r="E7269" s="42"/>
      <c r="F7269" s="42"/>
      <c r="G7269"/>
      <c r="I7269"/>
      <c r="J7269"/>
    </row>
    <row r="7270" spans="3:10" x14ac:dyDescent="0.2">
      <c r="C7270"/>
      <c r="D7270"/>
      <c r="E7270" s="42"/>
      <c r="F7270" s="42"/>
      <c r="G7270"/>
      <c r="I7270"/>
      <c r="J7270"/>
    </row>
    <row r="7271" spans="3:10" x14ac:dyDescent="0.2">
      <c r="C7271"/>
      <c r="D7271"/>
      <c r="E7271" s="42"/>
      <c r="F7271" s="42"/>
      <c r="G7271"/>
      <c r="I7271"/>
      <c r="J7271"/>
    </row>
    <row r="7272" spans="3:10" x14ac:dyDescent="0.2">
      <c r="C7272"/>
      <c r="D7272"/>
      <c r="E7272" s="42"/>
      <c r="F7272" s="42"/>
      <c r="G7272"/>
      <c r="I7272"/>
      <c r="J7272"/>
    </row>
    <row r="7273" spans="3:10" x14ac:dyDescent="0.2">
      <c r="C7273"/>
      <c r="D7273"/>
      <c r="E7273" s="42"/>
      <c r="F7273" s="42"/>
      <c r="G7273"/>
      <c r="I7273"/>
      <c r="J7273"/>
    </row>
    <row r="7274" spans="3:10" x14ac:dyDescent="0.2">
      <c r="C7274"/>
      <c r="D7274"/>
      <c r="E7274" s="42"/>
      <c r="F7274" s="42"/>
      <c r="G7274"/>
      <c r="I7274"/>
      <c r="J7274"/>
    </row>
    <row r="7275" spans="3:10" x14ac:dyDescent="0.2">
      <c r="C7275"/>
      <c r="D7275"/>
      <c r="E7275" s="42"/>
      <c r="F7275" s="42"/>
      <c r="G7275"/>
      <c r="I7275"/>
      <c r="J7275"/>
    </row>
    <row r="7276" spans="3:10" x14ac:dyDescent="0.2">
      <c r="C7276"/>
      <c r="D7276"/>
      <c r="E7276" s="42"/>
      <c r="F7276" s="42"/>
      <c r="G7276"/>
      <c r="I7276"/>
      <c r="J7276"/>
    </row>
    <row r="7277" spans="3:10" x14ac:dyDescent="0.2">
      <c r="C7277"/>
      <c r="D7277"/>
      <c r="E7277" s="42"/>
      <c r="F7277" s="42"/>
      <c r="G7277"/>
      <c r="I7277"/>
      <c r="J7277"/>
    </row>
    <row r="7278" spans="3:10" x14ac:dyDescent="0.2">
      <c r="C7278"/>
      <c r="D7278"/>
      <c r="E7278" s="42"/>
      <c r="F7278" s="42"/>
      <c r="G7278"/>
      <c r="I7278"/>
      <c r="J7278"/>
    </row>
    <row r="7279" spans="3:10" x14ac:dyDescent="0.2">
      <c r="C7279"/>
      <c r="D7279"/>
      <c r="E7279" s="42"/>
      <c r="F7279" s="42"/>
      <c r="G7279"/>
      <c r="I7279"/>
      <c r="J7279"/>
    </row>
    <row r="7280" spans="3:10" x14ac:dyDescent="0.2">
      <c r="C7280"/>
      <c r="D7280"/>
      <c r="E7280" s="42"/>
      <c r="F7280" s="42"/>
      <c r="G7280"/>
      <c r="I7280"/>
      <c r="J7280"/>
    </row>
    <row r="7281" spans="3:10" x14ac:dyDescent="0.2">
      <c r="C7281"/>
      <c r="D7281"/>
      <c r="E7281" s="42"/>
      <c r="F7281" s="42"/>
      <c r="G7281"/>
      <c r="I7281"/>
      <c r="J7281"/>
    </row>
    <row r="7282" spans="3:10" x14ac:dyDescent="0.2">
      <c r="C7282"/>
      <c r="D7282"/>
      <c r="E7282" s="42"/>
      <c r="F7282" s="42"/>
      <c r="G7282"/>
      <c r="I7282"/>
      <c r="J7282"/>
    </row>
    <row r="7283" spans="3:10" x14ac:dyDescent="0.2">
      <c r="C7283"/>
      <c r="D7283"/>
      <c r="E7283" s="42"/>
      <c r="F7283" s="42"/>
      <c r="G7283"/>
      <c r="I7283"/>
      <c r="J7283"/>
    </row>
    <row r="7284" spans="3:10" x14ac:dyDescent="0.2">
      <c r="C7284"/>
      <c r="D7284"/>
      <c r="E7284" s="42"/>
      <c r="F7284" s="42"/>
      <c r="G7284"/>
      <c r="I7284"/>
      <c r="J7284"/>
    </row>
    <row r="7285" spans="3:10" x14ac:dyDescent="0.2">
      <c r="C7285"/>
      <c r="D7285"/>
      <c r="E7285" s="42"/>
      <c r="F7285" s="42"/>
      <c r="G7285"/>
      <c r="I7285"/>
      <c r="J7285"/>
    </row>
    <row r="7286" spans="3:10" x14ac:dyDescent="0.2">
      <c r="C7286"/>
      <c r="D7286"/>
      <c r="E7286" s="42"/>
      <c r="F7286" s="42"/>
      <c r="G7286"/>
      <c r="I7286"/>
      <c r="J7286"/>
    </row>
    <row r="7287" spans="3:10" x14ac:dyDescent="0.2">
      <c r="C7287"/>
      <c r="D7287"/>
      <c r="E7287" s="42"/>
      <c r="F7287" s="42"/>
      <c r="G7287"/>
      <c r="I7287"/>
      <c r="J7287"/>
    </row>
    <row r="7288" spans="3:10" x14ac:dyDescent="0.2">
      <c r="C7288"/>
      <c r="D7288"/>
      <c r="E7288" s="42"/>
      <c r="F7288" s="42"/>
      <c r="G7288"/>
      <c r="I7288"/>
      <c r="J7288"/>
    </row>
    <row r="7289" spans="3:10" x14ac:dyDescent="0.2">
      <c r="C7289"/>
      <c r="D7289"/>
      <c r="E7289" s="42"/>
      <c r="F7289" s="42"/>
      <c r="G7289"/>
      <c r="I7289"/>
      <c r="J7289"/>
    </row>
    <row r="7290" spans="3:10" x14ac:dyDescent="0.2">
      <c r="C7290"/>
      <c r="D7290"/>
      <c r="E7290" s="42"/>
      <c r="F7290" s="42"/>
      <c r="G7290"/>
      <c r="I7290"/>
      <c r="J7290"/>
    </row>
    <row r="7291" spans="3:10" x14ac:dyDescent="0.2">
      <c r="C7291"/>
      <c r="D7291"/>
      <c r="E7291" s="42"/>
      <c r="F7291" s="42"/>
      <c r="G7291"/>
      <c r="I7291"/>
      <c r="J7291"/>
    </row>
    <row r="7292" spans="3:10" x14ac:dyDescent="0.2">
      <c r="C7292"/>
      <c r="D7292"/>
      <c r="E7292" s="42"/>
      <c r="F7292" s="42"/>
      <c r="G7292"/>
      <c r="I7292"/>
      <c r="J7292"/>
    </row>
    <row r="7293" spans="3:10" x14ac:dyDescent="0.2">
      <c r="C7293"/>
      <c r="D7293"/>
      <c r="E7293" s="42"/>
      <c r="F7293" s="42"/>
      <c r="G7293"/>
      <c r="I7293"/>
      <c r="J7293"/>
    </row>
    <row r="7294" spans="3:10" x14ac:dyDescent="0.2">
      <c r="C7294"/>
      <c r="D7294"/>
      <c r="E7294" s="42"/>
      <c r="F7294" s="42"/>
      <c r="G7294"/>
      <c r="I7294"/>
      <c r="J7294"/>
    </row>
    <row r="7295" spans="3:10" x14ac:dyDescent="0.2">
      <c r="C7295"/>
      <c r="D7295"/>
      <c r="E7295" s="42"/>
      <c r="F7295" s="42"/>
      <c r="G7295"/>
      <c r="I7295"/>
      <c r="J7295"/>
    </row>
    <row r="7296" spans="3:10" x14ac:dyDescent="0.2">
      <c r="C7296"/>
      <c r="D7296"/>
      <c r="E7296" s="42"/>
      <c r="F7296" s="42"/>
      <c r="G7296"/>
      <c r="I7296"/>
      <c r="J7296"/>
    </row>
    <row r="7297" spans="3:10" x14ac:dyDescent="0.2">
      <c r="C7297"/>
      <c r="D7297"/>
      <c r="E7297" s="42"/>
      <c r="F7297" s="42"/>
      <c r="G7297"/>
      <c r="I7297"/>
      <c r="J7297"/>
    </row>
    <row r="7298" spans="3:10" x14ac:dyDescent="0.2">
      <c r="C7298"/>
      <c r="D7298"/>
      <c r="E7298" s="42"/>
      <c r="F7298" s="42"/>
      <c r="G7298"/>
      <c r="I7298"/>
      <c r="J7298"/>
    </row>
    <row r="7299" spans="3:10" x14ac:dyDescent="0.2">
      <c r="C7299"/>
      <c r="D7299"/>
      <c r="E7299" s="42"/>
      <c r="F7299" s="42"/>
      <c r="G7299"/>
      <c r="I7299"/>
      <c r="J7299"/>
    </row>
    <row r="7300" spans="3:10" x14ac:dyDescent="0.2">
      <c r="C7300"/>
      <c r="D7300"/>
      <c r="E7300" s="42"/>
      <c r="F7300" s="42"/>
      <c r="G7300"/>
      <c r="I7300"/>
      <c r="J7300"/>
    </row>
    <row r="7301" spans="3:10" x14ac:dyDescent="0.2">
      <c r="C7301"/>
      <c r="D7301"/>
      <c r="E7301" s="42"/>
      <c r="F7301" s="42"/>
      <c r="G7301"/>
      <c r="I7301"/>
      <c r="J7301"/>
    </row>
    <row r="7302" spans="3:10" x14ac:dyDescent="0.2">
      <c r="C7302"/>
      <c r="D7302"/>
      <c r="E7302" s="42"/>
      <c r="F7302" s="42"/>
      <c r="G7302"/>
      <c r="I7302"/>
      <c r="J7302"/>
    </row>
    <row r="7303" spans="3:10" x14ac:dyDescent="0.2">
      <c r="C7303"/>
      <c r="D7303"/>
      <c r="E7303" s="42"/>
      <c r="F7303" s="42"/>
      <c r="G7303"/>
      <c r="I7303"/>
      <c r="J7303"/>
    </row>
    <row r="7304" spans="3:10" x14ac:dyDescent="0.2">
      <c r="C7304"/>
      <c r="D7304"/>
      <c r="E7304" s="42"/>
      <c r="F7304" s="42"/>
      <c r="G7304"/>
      <c r="I7304"/>
      <c r="J7304"/>
    </row>
    <row r="7305" spans="3:10" x14ac:dyDescent="0.2">
      <c r="C7305"/>
      <c r="D7305"/>
      <c r="E7305" s="42"/>
      <c r="F7305" s="42"/>
      <c r="G7305"/>
      <c r="I7305"/>
      <c r="J7305"/>
    </row>
    <row r="7306" spans="3:10" x14ac:dyDescent="0.2">
      <c r="C7306"/>
      <c r="D7306"/>
      <c r="E7306" s="42"/>
      <c r="F7306" s="42"/>
      <c r="G7306"/>
      <c r="I7306"/>
      <c r="J7306"/>
    </row>
    <row r="7307" spans="3:10" x14ac:dyDescent="0.2">
      <c r="C7307"/>
      <c r="D7307"/>
      <c r="E7307" s="42"/>
      <c r="F7307" s="42"/>
      <c r="G7307"/>
      <c r="I7307"/>
      <c r="J7307"/>
    </row>
    <row r="7308" spans="3:10" x14ac:dyDescent="0.2">
      <c r="C7308"/>
      <c r="D7308"/>
      <c r="E7308" s="42"/>
      <c r="F7308" s="42"/>
      <c r="G7308"/>
      <c r="I7308"/>
      <c r="J7308"/>
    </row>
    <row r="7309" spans="3:10" x14ac:dyDescent="0.2">
      <c r="C7309"/>
      <c r="D7309"/>
      <c r="E7309" s="42"/>
      <c r="F7309" s="42"/>
      <c r="G7309"/>
      <c r="I7309"/>
      <c r="J7309"/>
    </row>
    <row r="7310" spans="3:10" x14ac:dyDescent="0.2">
      <c r="C7310"/>
      <c r="D7310"/>
      <c r="E7310" s="42"/>
      <c r="F7310" s="42"/>
      <c r="G7310"/>
      <c r="I7310"/>
      <c r="J7310"/>
    </row>
    <row r="7311" spans="3:10" x14ac:dyDescent="0.2">
      <c r="C7311"/>
      <c r="D7311"/>
      <c r="E7311" s="42"/>
      <c r="F7311" s="42"/>
      <c r="G7311"/>
      <c r="I7311"/>
      <c r="J7311"/>
    </row>
    <row r="7312" spans="3:10" x14ac:dyDescent="0.2">
      <c r="C7312"/>
      <c r="D7312"/>
      <c r="E7312" s="42"/>
      <c r="F7312" s="42"/>
      <c r="G7312"/>
      <c r="I7312"/>
      <c r="J7312"/>
    </row>
    <row r="7313" spans="3:10" x14ac:dyDescent="0.2">
      <c r="C7313"/>
      <c r="D7313"/>
      <c r="E7313" s="42"/>
      <c r="F7313" s="42"/>
      <c r="G7313"/>
      <c r="I7313"/>
      <c r="J7313"/>
    </row>
    <row r="7314" spans="3:10" x14ac:dyDescent="0.2">
      <c r="C7314"/>
      <c r="D7314"/>
      <c r="E7314" s="42"/>
      <c r="F7314" s="42"/>
      <c r="G7314"/>
      <c r="I7314"/>
      <c r="J7314"/>
    </row>
    <row r="7315" spans="3:10" x14ac:dyDescent="0.2">
      <c r="C7315"/>
      <c r="D7315"/>
      <c r="E7315" s="42"/>
      <c r="F7315" s="42"/>
      <c r="G7315"/>
      <c r="I7315"/>
      <c r="J7315"/>
    </row>
    <row r="7316" spans="3:10" x14ac:dyDescent="0.2">
      <c r="C7316"/>
      <c r="D7316"/>
      <c r="E7316" s="42"/>
      <c r="F7316" s="42"/>
      <c r="G7316"/>
      <c r="I7316"/>
      <c r="J7316"/>
    </row>
    <row r="7317" spans="3:10" x14ac:dyDescent="0.2">
      <c r="C7317"/>
      <c r="D7317"/>
      <c r="E7317" s="42"/>
      <c r="F7317" s="42"/>
      <c r="G7317"/>
      <c r="I7317"/>
      <c r="J7317"/>
    </row>
    <row r="7318" spans="3:10" x14ac:dyDescent="0.2">
      <c r="C7318"/>
      <c r="D7318"/>
      <c r="E7318" s="42"/>
      <c r="F7318" s="42"/>
      <c r="G7318"/>
      <c r="I7318"/>
      <c r="J7318"/>
    </row>
    <row r="7319" spans="3:10" x14ac:dyDescent="0.2">
      <c r="C7319"/>
      <c r="D7319"/>
      <c r="E7319" s="42"/>
      <c r="F7319" s="42"/>
      <c r="G7319"/>
      <c r="I7319"/>
      <c r="J7319"/>
    </row>
    <row r="7320" spans="3:10" x14ac:dyDescent="0.2">
      <c r="C7320"/>
      <c r="D7320"/>
      <c r="E7320" s="42"/>
      <c r="F7320" s="42"/>
      <c r="G7320"/>
      <c r="I7320"/>
      <c r="J7320"/>
    </row>
    <row r="7321" spans="3:10" x14ac:dyDescent="0.2">
      <c r="C7321"/>
      <c r="D7321"/>
      <c r="E7321" s="42"/>
      <c r="F7321" s="42"/>
      <c r="G7321"/>
      <c r="I7321"/>
      <c r="J7321"/>
    </row>
    <row r="7322" spans="3:10" x14ac:dyDescent="0.2">
      <c r="C7322"/>
      <c r="D7322"/>
      <c r="E7322" s="42"/>
      <c r="F7322" s="42"/>
      <c r="G7322"/>
      <c r="I7322"/>
      <c r="J7322"/>
    </row>
    <row r="7323" spans="3:10" x14ac:dyDescent="0.2">
      <c r="C7323"/>
      <c r="D7323"/>
      <c r="E7323" s="42"/>
      <c r="F7323" s="42"/>
      <c r="G7323"/>
      <c r="I7323"/>
      <c r="J7323"/>
    </row>
    <row r="7324" spans="3:10" x14ac:dyDescent="0.2">
      <c r="C7324"/>
      <c r="D7324"/>
      <c r="E7324" s="42"/>
      <c r="F7324" s="42"/>
      <c r="G7324"/>
      <c r="I7324"/>
      <c r="J7324"/>
    </row>
    <row r="7325" spans="3:10" x14ac:dyDescent="0.2">
      <c r="C7325"/>
      <c r="D7325"/>
      <c r="E7325" s="42"/>
      <c r="F7325" s="42"/>
      <c r="G7325"/>
      <c r="I7325"/>
      <c r="J7325"/>
    </row>
    <row r="7326" spans="3:10" x14ac:dyDescent="0.2">
      <c r="C7326"/>
      <c r="D7326"/>
      <c r="E7326" s="42"/>
      <c r="F7326" s="42"/>
      <c r="G7326"/>
      <c r="I7326"/>
      <c r="J7326"/>
    </row>
    <row r="7327" spans="3:10" x14ac:dyDescent="0.2">
      <c r="C7327"/>
      <c r="D7327"/>
      <c r="E7327" s="42"/>
      <c r="F7327" s="42"/>
      <c r="G7327"/>
      <c r="I7327"/>
      <c r="J7327"/>
    </row>
    <row r="7328" spans="3:10" x14ac:dyDescent="0.2">
      <c r="C7328"/>
      <c r="D7328"/>
      <c r="E7328" s="42"/>
      <c r="F7328" s="42"/>
      <c r="G7328"/>
      <c r="I7328"/>
      <c r="J7328"/>
    </row>
    <row r="7329" spans="3:10" x14ac:dyDescent="0.2">
      <c r="C7329"/>
      <c r="D7329"/>
      <c r="E7329" s="42"/>
      <c r="F7329" s="42"/>
      <c r="G7329"/>
      <c r="I7329"/>
      <c r="J7329"/>
    </row>
    <row r="7330" spans="3:10" x14ac:dyDescent="0.2">
      <c r="C7330"/>
      <c r="D7330"/>
      <c r="E7330" s="42"/>
      <c r="F7330" s="42"/>
      <c r="G7330"/>
      <c r="I7330"/>
      <c r="J7330"/>
    </row>
    <row r="7331" spans="3:10" x14ac:dyDescent="0.2">
      <c r="C7331"/>
      <c r="D7331"/>
      <c r="E7331" s="42"/>
      <c r="F7331" s="42"/>
      <c r="G7331"/>
      <c r="I7331"/>
      <c r="J7331"/>
    </row>
    <row r="7332" spans="3:10" x14ac:dyDescent="0.2">
      <c r="C7332"/>
      <c r="D7332"/>
      <c r="E7332" s="42"/>
      <c r="F7332" s="42"/>
      <c r="G7332"/>
      <c r="I7332"/>
      <c r="J7332"/>
    </row>
    <row r="7333" spans="3:10" x14ac:dyDescent="0.2">
      <c r="C7333"/>
      <c r="D7333"/>
      <c r="E7333" s="42"/>
      <c r="F7333" s="42"/>
      <c r="G7333"/>
      <c r="I7333"/>
      <c r="J7333"/>
    </row>
    <row r="7334" spans="3:10" x14ac:dyDescent="0.2">
      <c r="C7334"/>
      <c r="D7334"/>
      <c r="E7334" s="42"/>
      <c r="F7334" s="42"/>
      <c r="G7334"/>
      <c r="I7334"/>
      <c r="J7334"/>
    </row>
    <row r="7335" spans="3:10" x14ac:dyDescent="0.2">
      <c r="C7335"/>
      <c r="D7335"/>
      <c r="E7335" s="42"/>
      <c r="F7335" s="42"/>
      <c r="G7335"/>
      <c r="I7335"/>
      <c r="J7335"/>
    </row>
    <row r="7336" spans="3:10" x14ac:dyDescent="0.2">
      <c r="C7336"/>
      <c r="D7336"/>
      <c r="E7336" s="42"/>
      <c r="F7336" s="42"/>
      <c r="G7336"/>
      <c r="I7336"/>
      <c r="J7336"/>
    </row>
    <row r="7337" spans="3:10" x14ac:dyDescent="0.2">
      <c r="C7337"/>
      <c r="D7337"/>
      <c r="E7337" s="42"/>
      <c r="F7337" s="42"/>
      <c r="G7337"/>
      <c r="I7337"/>
      <c r="J7337"/>
    </row>
    <row r="7338" spans="3:10" x14ac:dyDescent="0.2">
      <c r="C7338"/>
      <c r="D7338"/>
      <c r="E7338" s="42"/>
      <c r="F7338" s="42"/>
      <c r="G7338"/>
      <c r="I7338"/>
      <c r="J7338"/>
    </row>
    <row r="7339" spans="3:10" x14ac:dyDescent="0.2">
      <c r="C7339"/>
      <c r="D7339"/>
      <c r="E7339" s="42"/>
      <c r="F7339" s="42"/>
      <c r="G7339"/>
      <c r="I7339"/>
      <c r="J7339"/>
    </row>
    <row r="7340" spans="3:10" x14ac:dyDescent="0.2">
      <c r="C7340"/>
      <c r="D7340"/>
      <c r="E7340" s="42"/>
      <c r="F7340" s="42"/>
      <c r="G7340"/>
      <c r="I7340"/>
      <c r="J7340"/>
    </row>
    <row r="7341" spans="3:10" x14ac:dyDescent="0.2">
      <c r="C7341"/>
      <c r="D7341"/>
      <c r="E7341" s="42"/>
      <c r="F7341" s="42"/>
      <c r="G7341"/>
      <c r="I7341"/>
      <c r="J7341"/>
    </row>
    <row r="7342" spans="3:10" x14ac:dyDescent="0.2">
      <c r="C7342"/>
      <c r="D7342"/>
      <c r="E7342" s="42"/>
      <c r="F7342" s="42"/>
      <c r="G7342"/>
      <c r="I7342"/>
      <c r="J7342"/>
    </row>
    <row r="7343" spans="3:10" x14ac:dyDescent="0.2">
      <c r="C7343"/>
      <c r="D7343"/>
      <c r="E7343" s="42"/>
      <c r="F7343" s="42"/>
      <c r="G7343"/>
      <c r="I7343"/>
      <c r="J7343"/>
    </row>
    <row r="7344" spans="3:10" x14ac:dyDescent="0.2">
      <c r="C7344"/>
      <c r="D7344"/>
      <c r="E7344" s="42"/>
      <c r="F7344" s="42"/>
      <c r="G7344"/>
      <c r="I7344"/>
      <c r="J7344"/>
    </row>
    <row r="7345" spans="3:10" x14ac:dyDescent="0.2">
      <c r="C7345"/>
      <c r="D7345"/>
      <c r="E7345" s="42"/>
      <c r="F7345" s="42"/>
      <c r="G7345"/>
      <c r="I7345"/>
      <c r="J7345"/>
    </row>
    <row r="7346" spans="3:10" x14ac:dyDescent="0.2">
      <c r="C7346"/>
      <c r="D7346"/>
      <c r="E7346" s="42"/>
      <c r="F7346" s="42"/>
      <c r="G7346"/>
      <c r="I7346"/>
      <c r="J7346"/>
    </row>
    <row r="7347" spans="3:10" x14ac:dyDescent="0.2">
      <c r="C7347"/>
      <c r="D7347"/>
      <c r="E7347" s="42"/>
      <c r="F7347" s="42"/>
      <c r="G7347"/>
      <c r="I7347"/>
      <c r="J7347"/>
    </row>
    <row r="7348" spans="3:10" x14ac:dyDescent="0.2">
      <c r="C7348"/>
      <c r="D7348"/>
      <c r="E7348" s="42"/>
      <c r="F7348" s="42"/>
      <c r="G7348"/>
      <c r="I7348"/>
      <c r="J7348"/>
    </row>
    <row r="7349" spans="3:10" x14ac:dyDescent="0.2">
      <c r="C7349"/>
      <c r="D7349"/>
      <c r="E7349" s="42"/>
      <c r="F7349" s="42"/>
      <c r="G7349"/>
      <c r="I7349"/>
      <c r="J7349"/>
    </row>
    <row r="7350" spans="3:10" x14ac:dyDescent="0.2">
      <c r="C7350"/>
      <c r="D7350"/>
      <c r="E7350" s="42"/>
      <c r="F7350" s="42"/>
      <c r="G7350"/>
      <c r="I7350"/>
      <c r="J7350"/>
    </row>
    <row r="7351" spans="3:10" x14ac:dyDescent="0.2">
      <c r="C7351"/>
      <c r="D7351"/>
      <c r="E7351" s="42"/>
      <c r="F7351" s="42"/>
      <c r="G7351"/>
      <c r="I7351"/>
      <c r="J7351"/>
    </row>
    <row r="7352" spans="3:10" x14ac:dyDescent="0.2">
      <c r="C7352"/>
      <c r="D7352"/>
      <c r="E7352" s="42"/>
      <c r="F7352" s="42"/>
      <c r="G7352"/>
      <c r="I7352"/>
      <c r="J7352"/>
    </row>
    <row r="7353" spans="3:10" x14ac:dyDescent="0.2">
      <c r="C7353"/>
      <c r="D7353"/>
      <c r="E7353" s="42"/>
      <c r="F7353" s="42"/>
      <c r="G7353"/>
      <c r="I7353"/>
      <c r="J7353"/>
    </row>
    <row r="7354" spans="3:10" x14ac:dyDescent="0.2">
      <c r="C7354"/>
      <c r="D7354"/>
      <c r="E7354" s="42"/>
      <c r="F7354" s="42"/>
      <c r="G7354"/>
      <c r="I7354"/>
      <c r="J7354"/>
    </row>
    <row r="7355" spans="3:10" x14ac:dyDescent="0.2">
      <c r="C7355"/>
      <c r="D7355"/>
      <c r="E7355" s="42"/>
      <c r="F7355" s="42"/>
      <c r="G7355"/>
      <c r="I7355"/>
      <c r="J7355"/>
    </row>
    <row r="7356" spans="3:10" x14ac:dyDescent="0.2">
      <c r="C7356"/>
      <c r="D7356"/>
      <c r="E7356" s="42"/>
      <c r="F7356" s="42"/>
      <c r="G7356"/>
      <c r="I7356"/>
      <c r="J7356"/>
    </row>
    <row r="7357" spans="3:10" x14ac:dyDescent="0.2">
      <c r="C7357"/>
      <c r="D7357"/>
      <c r="E7357" s="42"/>
      <c r="F7357" s="42"/>
      <c r="G7357"/>
      <c r="I7357"/>
      <c r="J7357"/>
    </row>
    <row r="7358" spans="3:10" x14ac:dyDescent="0.2">
      <c r="C7358"/>
      <c r="D7358"/>
      <c r="E7358" s="42"/>
      <c r="F7358" s="42"/>
      <c r="G7358"/>
      <c r="I7358"/>
      <c r="J7358"/>
    </row>
    <row r="7359" spans="3:10" x14ac:dyDescent="0.2">
      <c r="C7359"/>
      <c r="D7359"/>
      <c r="E7359" s="42"/>
      <c r="F7359" s="42"/>
      <c r="G7359"/>
      <c r="I7359"/>
      <c r="J7359"/>
    </row>
    <row r="7360" spans="3:10" x14ac:dyDescent="0.2">
      <c r="C7360"/>
      <c r="D7360"/>
      <c r="E7360" s="42"/>
      <c r="F7360" s="42"/>
      <c r="G7360"/>
      <c r="I7360"/>
      <c r="J7360"/>
    </row>
    <row r="7361" spans="3:10" x14ac:dyDescent="0.2">
      <c r="C7361"/>
      <c r="D7361"/>
      <c r="E7361" s="42"/>
      <c r="F7361" s="42"/>
      <c r="G7361"/>
      <c r="I7361"/>
      <c r="J7361"/>
    </row>
    <row r="7362" spans="3:10" x14ac:dyDescent="0.2">
      <c r="C7362"/>
      <c r="D7362"/>
      <c r="E7362" s="42"/>
      <c r="F7362" s="42"/>
      <c r="G7362"/>
      <c r="I7362"/>
      <c r="J7362"/>
    </row>
    <row r="7363" spans="3:10" x14ac:dyDescent="0.2">
      <c r="C7363"/>
      <c r="D7363"/>
      <c r="E7363" s="42"/>
      <c r="F7363" s="42"/>
      <c r="G7363"/>
      <c r="I7363"/>
      <c r="J7363"/>
    </row>
    <row r="7364" spans="3:10" x14ac:dyDescent="0.2">
      <c r="C7364"/>
      <c r="D7364"/>
      <c r="E7364" s="42"/>
      <c r="F7364" s="42"/>
      <c r="G7364"/>
      <c r="I7364"/>
      <c r="J7364"/>
    </row>
    <row r="7365" spans="3:10" x14ac:dyDescent="0.2">
      <c r="C7365"/>
      <c r="D7365"/>
      <c r="E7365" s="42"/>
      <c r="F7365" s="42"/>
      <c r="G7365"/>
      <c r="I7365"/>
      <c r="J7365"/>
    </row>
    <row r="7366" spans="3:10" x14ac:dyDescent="0.2">
      <c r="C7366"/>
      <c r="D7366"/>
      <c r="E7366" s="42"/>
      <c r="F7366" s="42"/>
      <c r="G7366"/>
      <c r="I7366"/>
      <c r="J7366"/>
    </row>
    <row r="7367" spans="3:10" x14ac:dyDescent="0.2">
      <c r="C7367"/>
      <c r="D7367"/>
      <c r="E7367" s="42"/>
      <c r="F7367" s="42"/>
      <c r="G7367"/>
      <c r="I7367"/>
      <c r="J7367"/>
    </row>
    <row r="7368" spans="3:10" x14ac:dyDescent="0.2">
      <c r="C7368"/>
      <c r="D7368"/>
      <c r="E7368" s="42"/>
      <c r="F7368" s="42"/>
      <c r="G7368"/>
      <c r="I7368"/>
      <c r="J7368"/>
    </row>
    <row r="7369" spans="3:10" x14ac:dyDescent="0.2">
      <c r="C7369"/>
      <c r="D7369"/>
      <c r="E7369" s="42"/>
      <c r="F7369" s="42"/>
      <c r="G7369"/>
      <c r="I7369"/>
      <c r="J7369"/>
    </row>
    <row r="7370" spans="3:10" x14ac:dyDescent="0.2">
      <c r="C7370"/>
      <c r="D7370"/>
      <c r="E7370" s="42"/>
      <c r="F7370" s="42"/>
      <c r="G7370"/>
      <c r="I7370"/>
      <c r="J7370"/>
    </row>
    <row r="7371" spans="3:10" x14ac:dyDescent="0.2">
      <c r="C7371"/>
      <c r="D7371"/>
      <c r="E7371" s="42"/>
      <c r="F7371" s="42"/>
      <c r="G7371"/>
      <c r="I7371"/>
      <c r="J7371"/>
    </row>
    <row r="7372" spans="3:10" x14ac:dyDescent="0.2">
      <c r="C7372"/>
      <c r="D7372"/>
      <c r="E7372" s="42"/>
      <c r="F7372" s="42"/>
      <c r="G7372"/>
      <c r="I7372"/>
      <c r="J7372"/>
    </row>
    <row r="7373" spans="3:10" x14ac:dyDescent="0.2">
      <c r="C7373"/>
      <c r="D7373"/>
      <c r="E7373" s="42"/>
      <c r="F7373" s="42"/>
      <c r="G7373"/>
      <c r="I7373"/>
      <c r="J7373"/>
    </row>
    <row r="7374" spans="3:10" x14ac:dyDescent="0.2">
      <c r="C7374"/>
      <c r="D7374"/>
      <c r="E7374" s="42"/>
      <c r="F7374" s="42"/>
      <c r="G7374"/>
      <c r="I7374"/>
      <c r="J7374"/>
    </row>
    <row r="7375" spans="3:10" x14ac:dyDescent="0.2">
      <c r="C7375"/>
      <c r="D7375"/>
      <c r="E7375" s="42"/>
      <c r="F7375" s="42"/>
      <c r="G7375"/>
      <c r="I7375"/>
      <c r="J7375"/>
    </row>
    <row r="7376" spans="3:10" x14ac:dyDescent="0.2">
      <c r="C7376"/>
      <c r="D7376"/>
      <c r="E7376" s="42"/>
      <c r="F7376" s="42"/>
      <c r="G7376"/>
      <c r="I7376"/>
      <c r="J7376"/>
    </row>
    <row r="7377" spans="3:10" x14ac:dyDescent="0.2">
      <c r="C7377"/>
      <c r="D7377"/>
      <c r="E7377" s="42"/>
      <c r="F7377" s="42"/>
      <c r="G7377"/>
      <c r="I7377"/>
      <c r="J7377"/>
    </row>
    <row r="7378" spans="3:10" x14ac:dyDescent="0.2">
      <c r="C7378"/>
      <c r="D7378"/>
      <c r="E7378" s="42"/>
      <c r="F7378" s="42"/>
      <c r="G7378"/>
      <c r="I7378"/>
      <c r="J7378"/>
    </row>
    <row r="7379" spans="3:10" x14ac:dyDescent="0.2">
      <c r="C7379"/>
      <c r="D7379"/>
      <c r="E7379" s="42"/>
      <c r="F7379" s="42"/>
      <c r="G7379"/>
      <c r="I7379"/>
      <c r="J7379"/>
    </row>
    <row r="7380" spans="3:10" x14ac:dyDescent="0.2">
      <c r="C7380"/>
      <c r="D7380"/>
      <c r="E7380" s="42"/>
      <c r="F7380" s="42"/>
      <c r="G7380"/>
      <c r="I7380"/>
      <c r="J7380"/>
    </row>
    <row r="7381" spans="3:10" x14ac:dyDescent="0.2">
      <c r="C7381"/>
      <c r="D7381"/>
      <c r="E7381" s="42"/>
      <c r="F7381" s="42"/>
      <c r="G7381"/>
      <c r="I7381"/>
      <c r="J7381"/>
    </row>
    <row r="7382" spans="3:10" x14ac:dyDescent="0.2">
      <c r="C7382"/>
      <c r="D7382"/>
      <c r="E7382" s="42"/>
      <c r="F7382" s="42"/>
      <c r="G7382"/>
      <c r="I7382"/>
      <c r="J7382"/>
    </row>
    <row r="7383" spans="3:10" x14ac:dyDescent="0.2">
      <c r="C7383"/>
      <c r="D7383"/>
      <c r="E7383" s="42"/>
      <c r="F7383" s="42"/>
      <c r="G7383"/>
      <c r="I7383"/>
      <c r="J7383"/>
    </row>
    <row r="7384" spans="3:10" x14ac:dyDescent="0.2">
      <c r="C7384"/>
      <c r="D7384"/>
      <c r="E7384" s="42"/>
      <c r="F7384" s="42"/>
      <c r="G7384"/>
      <c r="I7384"/>
      <c r="J7384"/>
    </row>
    <row r="7385" spans="3:10" x14ac:dyDescent="0.2">
      <c r="C7385"/>
      <c r="D7385"/>
      <c r="E7385" s="42"/>
      <c r="F7385" s="42"/>
      <c r="G7385"/>
      <c r="I7385"/>
      <c r="J7385"/>
    </row>
    <row r="7386" spans="3:10" x14ac:dyDescent="0.2">
      <c r="C7386"/>
      <c r="D7386"/>
      <c r="E7386" s="42"/>
      <c r="F7386" s="42"/>
      <c r="G7386"/>
      <c r="I7386"/>
      <c r="J7386"/>
    </row>
    <row r="7387" spans="3:10" x14ac:dyDescent="0.2">
      <c r="C7387"/>
      <c r="D7387"/>
      <c r="E7387" s="42"/>
      <c r="F7387" s="42"/>
      <c r="G7387"/>
      <c r="I7387"/>
      <c r="J7387"/>
    </row>
    <row r="7388" spans="3:10" x14ac:dyDescent="0.2">
      <c r="C7388"/>
      <c r="D7388"/>
      <c r="E7388" s="42"/>
      <c r="F7388" s="42"/>
      <c r="G7388"/>
      <c r="I7388"/>
      <c r="J7388"/>
    </row>
    <row r="7389" spans="3:10" x14ac:dyDescent="0.2">
      <c r="C7389"/>
      <c r="D7389"/>
      <c r="E7389" s="42"/>
      <c r="F7389" s="42"/>
      <c r="G7389"/>
      <c r="I7389"/>
      <c r="J7389"/>
    </row>
    <row r="7390" spans="3:10" x14ac:dyDescent="0.2">
      <c r="C7390"/>
      <c r="D7390"/>
      <c r="E7390" s="42"/>
      <c r="F7390" s="42"/>
      <c r="G7390"/>
      <c r="I7390"/>
      <c r="J7390"/>
    </row>
    <row r="7391" spans="3:10" x14ac:dyDescent="0.2">
      <c r="C7391"/>
      <c r="D7391"/>
      <c r="E7391" s="42"/>
      <c r="F7391" s="42"/>
      <c r="G7391"/>
      <c r="I7391"/>
      <c r="J7391"/>
    </row>
    <row r="7392" spans="3:10" x14ac:dyDescent="0.2">
      <c r="C7392"/>
      <c r="D7392"/>
      <c r="E7392" s="42"/>
      <c r="F7392" s="42"/>
      <c r="G7392"/>
      <c r="I7392"/>
      <c r="J7392"/>
    </row>
    <row r="7393" spans="3:10" x14ac:dyDescent="0.2">
      <c r="C7393"/>
      <c r="D7393"/>
      <c r="E7393" s="42"/>
      <c r="F7393" s="42"/>
      <c r="G7393"/>
      <c r="I7393"/>
      <c r="J7393"/>
    </row>
    <row r="7394" spans="3:10" x14ac:dyDescent="0.2">
      <c r="C7394"/>
      <c r="D7394"/>
      <c r="E7394" s="42"/>
      <c r="F7394" s="42"/>
      <c r="G7394"/>
      <c r="I7394"/>
      <c r="J7394"/>
    </row>
    <row r="7395" spans="3:10" x14ac:dyDescent="0.2">
      <c r="C7395"/>
      <c r="D7395"/>
      <c r="E7395" s="42"/>
      <c r="F7395" s="42"/>
      <c r="G7395"/>
      <c r="I7395"/>
      <c r="J7395"/>
    </row>
    <row r="7396" spans="3:10" x14ac:dyDescent="0.2">
      <c r="C7396"/>
      <c r="D7396"/>
      <c r="E7396" s="42"/>
      <c r="F7396" s="42"/>
      <c r="G7396"/>
      <c r="I7396"/>
      <c r="J7396"/>
    </row>
    <row r="7397" spans="3:10" x14ac:dyDescent="0.2">
      <c r="C7397"/>
      <c r="D7397"/>
      <c r="E7397" s="42"/>
      <c r="F7397" s="42"/>
      <c r="G7397"/>
      <c r="I7397"/>
      <c r="J7397"/>
    </row>
    <row r="7398" spans="3:10" x14ac:dyDescent="0.2">
      <c r="C7398"/>
      <c r="D7398"/>
      <c r="E7398" s="42"/>
      <c r="F7398" s="42"/>
      <c r="G7398"/>
      <c r="I7398"/>
      <c r="J7398"/>
    </row>
    <row r="7399" spans="3:10" x14ac:dyDescent="0.2">
      <c r="C7399"/>
      <c r="D7399"/>
      <c r="E7399" s="42"/>
      <c r="F7399" s="42"/>
      <c r="G7399"/>
      <c r="I7399"/>
      <c r="J7399"/>
    </row>
    <row r="7400" spans="3:10" x14ac:dyDescent="0.2">
      <c r="C7400"/>
      <c r="D7400"/>
      <c r="E7400" s="42"/>
      <c r="F7400" s="42"/>
      <c r="G7400"/>
      <c r="I7400"/>
      <c r="J7400"/>
    </row>
    <row r="7401" spans="3:10" x14ac:dyDescent="0.2">
      <c r="C7401"/>
      <c r="D7401"/>
      <c r="E7401" s="42"/>
      <c r="F7401" s="42"/>
      <c r="G7401"/>
      <c r="I7401"/>
      <c r="J7401"/>
    </row>
    <row r="7402" spans="3:10" x14ac:dyDescent="0.2">
      <c r="C7402"/>
      <c r="D7402"/>
      <c r="E7402" s="42"/>
      <c r="F7402" s="42"/>
      <c r="G7402"/>
      <c r="I7402"/>
      <c r="J7402"/>
    </row>
    <row r="7403" spans="3:10" x14ac:dyDescent="0.2">
      <c r="C7403"/>
      <c r="D7403"/>
      <c r="E7403" s="42"/>
      <c r="F7403" s="42"/>
      <c r="G7403"/>
      <c r="I7403"/>
      <c r="J7403"/>
    </row>
    <row r="7404" spans="3:10" x14ac:dyDescent="0.2">
      <c r="C7404"/>
      <c r="D7404"/>
      <c r="E7404" s="42"/>
      <c r="F7404" s="42"/>
      <c r="G7404"/>
      <c r="I7404"/>
      <c r="J7404"/>
    </row>
    <row r="7405" spans="3:10" x14ac:dyDescent="0.2">
      <c r="C7405"/>
      <c r="D7405"/>
      <c r="E7405" s="42"/>
      <c r="F7405" s="42"/>
      <c r="G7405"/>
      <c r="I7405"/>
      <c r="J7405"/>
    </row>
    <row r="7406" spans="3:10" x14ac:dyDescent="0.2">
      <c r="C7406"/>
      <c r="D7406"/>
      <c r="E7406" s="42"/>
      <c r="F7406" s="42"/>
      <c r="G7406"/>
      <c r="I7406"/>
      <c r="J7406"/>
    </row>
    <row r="7407" spans="3:10" x14ac:dyDescent="0.2">
      <c r="C7407"/>
      <c r="D7407"/>
      <c r="E7407" s="42"/>
      <c r="F7407" s="42"/>
      <c r="G7407"/>
      <c r="I7407"/>
      <c r="J7407"/>
    </row>
    <row r="7408" spans="3:10" x14ac:dyDescent="0.2">
      <c r="C7408"/>
      <c r="D7408"/>
      <c r="E7408" s="42"/>
      <c r="F7408" s="42"/>
      <c r="G7408"/>
      <c r="I7408"/>
      <c r="J7408"/>
    </row>
    <row r="7409" spans="3:10" x14ac:dyDescent="0.2">
      <c r="C7409"/>
      <c r="D7409"/>
      <c r="E7409" s="42"/>
      <c r="F7409" s="42"/>
      <c r="G7409"/>
      <c r="I7409"/>
      <c r="J7409"/>
    </row>
    <row r="7410" spans="3:10" x14ac:dyDescent="0.2">
      <c r="C7410"/>
      <c r="D7410"/>
      <c r="E7410" s="42"/>
      <c r="F7410" s="42"/>
      <c r="G7410"/>
      <c r="I7410"/>
      <c r="J7410"/>
    </row>
    <row r="7411" spans="3:10" x14ac:dyDescent="0.2">
      <c r="C7411"/>
      <c r="D7411"/>
      <c r="E7411" s="42"/>
      <c r="F7411" s="42"/>
      <c r="G7411"/>
      <c r="I7411"/>
      <c r="J7411"/>
    </row>
    <row r="7412" spans="3:10" x14ac:dyDescent="0.2">
      <c r="C7412"/>
      <c r="D7412"/>
      <c r="E7412" s="42"/>
      <c r="F7412" s="42"/>
      <c r="G7412"/>
      <c r="I7412"/>
      <c r="J7412"/>
    </row>
    <row r="7413" spans="3:10" x14ac:dyDescent="0.2">
      <c r="C7413"/>
      <c r="D7413"/>
      <c r="E7413" s="42"/>
      <c r="F7413" s="42"/>
      <c r="G7413"/>
      <c r="I7413"/>
      <c r="J7413"/>
    </row>
    <row r="7414" spans="3:10" x14ac:dyDescent="0.2">
      <c r="C7414"/>
      <c r="D7414"/>
      <c r="E7414" s="42"/>
      <c r="F7414" s="42"/>
      <c r="G7414"/>
      <c r="I7414"/>
      <c r="J7414"/>
    </row>
    <row r="7415" spans="3:10" x14ac:dyDescent="0.2">
      <c r="C7415"/>
      <c r="D7415"/>
      <c r="E7415" s="42"/>
      <c r="F7415" s="42"/>
      <c r="G7415"/>
      <c r="I7415"/>
      <c r="J7415"/>
    </row>
    <row r="7416" spans="3:10" x14ac:dyDescent="0.2">
      <c r="C7416"/>
      <c r="D7416"/>
      <c r="E7416" s="42"/>
      <c r="F7416" s="42"/>
      <c r="G7416"/>
      <c r="I7416"/>
      <c r="J7416"/>
    </row>
    <row r="7417" spans="3:10" x14ac:dyDescent="0.2">
      <c r="C7417"/>
      <c r="D7417"/>
      <c r="E7417" s="42"/>
      <c r="F7417" s="42"/>
      <c r="G7417"/>
      <c r="I7417"/>
      <c r="J7417"/>
    </row>
    <row r="7418" spans="3:10" x14ac:dyDescent="0.2">
      <c r="C7418"/>
      <c r="D7418"/>
      <c r="E7418" s="42"/>
      <c r="F7418" s="42"/>
      <c r="G7418"/>
      <c r="I7418"/>
      <c r="J7418"/>
    </row>
    <row r="7419" spans="3:10" x14ac:dyDescent="0.2">
      <c r="C7419"/>
      <c r="D7419"/>
      <c r="E7419" s="42"/>
      <c r="F7419" s="42"/>
      <c r="G7419"/>
      <c r="I7419"/>
      <c r="J7419"/>
    </row>
    <row r="7420" spans="3:10" x14ac:dyDescent="0.2">
      <c r="C7420"/>
      <c r="D7420"/>
      <c r="E7420" s="42"/>
      <c r="F7420" s="42"/>
      <c r="G7420"/>
      <c r="I7420"/>
      <c r="J7420"/>
    </row>
    <row r="7421" spans="3:10" x14ac:dyDescent="0.2">
      <c r="C7421"/>
      <c r="D7421"/>
      <c r="E7421" s="42"/>
      <c r="F7421" s="42"/>
      <c r="G7421"/>
      <c r="I7421"/>
      <c r="J7421"/>
    </row>
    <row r="7422" spans="3:10" x14ac:dyDescent="0.2">
      <c r="C7422"/>
      <c r="D7422"/>
      <c r="E7422" s="42"/>
      <c r="F7422" s="42"/>
      <c r="G7422"/>
      <c r="I7422"/>
      <c r="J7422"/>
    </row>
    <row r="7423" spans="3:10" x14ac:dyDescent="0.2">
      <c r="C7423"/>
      <c r="D7423"/>
      <c r="E7423" s="42"/>
      <c r="F7423" s="42"/>
      <c r="G7423"/>
      <c r="I7423"/>
      <c r="J7423"/>
    </row>
    <row r="7424" spans="3:10" x14ac:dyDescent="0.2">
      <c r="C7424"/>
      <c r="D7424"/>
      <c r="E7424" s="42"/>
      <c r="F7424" s="42"/>
      <c r="G7424"/>
      <c r="I7424"/>
      <c r="J7424"/>
    </row>
    <row r="7425" spans="3:10" x14ac:dyDescent="0.2">
      <c r="C7425"/>
      <c r="D7425"/>
      <c r="E7425" s="42"/>
      <c r="F7425" s="42"/>
      <c r="G7425"/>
      <c r="I7425"/>
      <c r="J7425"/>
    </row>
    <row r="7426" spans="3:10" x14ac:dyDescent="0.2">
      <c r="C7426"/>
      <c r="D7426"/>
      <c r="E7426" s="42"/>
      <c r="F7426" s="42"/>
      <c r="G7426"/>
      <c r="I7426"/>
      <c r="J7426"/>
    </row>
    <row r="7427" spans="3:10" x14ac:dyDescent="0.2">
      <c r="C7427"/>
      <c r="D7427"/>
      <c r="E7427" s="42"/>
      <c r="F7427" s="42"/>
      <c r="G7427"/>
      <c r="I7427"/>
      <c r="J7427"/>
    </row>
    <row r="7428" spans="3:10" x14ac:dyDescent="0.2">
      <c r="C7428"/>
      <c r="D7428"/>
      <c r="E7428" s="42"/>
      <c r="F7428" s="42"/>
      <c r="G7428"/>
      <c r="I7428"/>
      <c r="J7428"/>
    </row>
    <row r="7429" spans="3:10" x14ac:dyDescent="0.2">
      <c r="C7429"/>
      <c r="D7429"/>
      <c r="E7429" s="42"/>
      <c r="F7429" s="42"/>
      <c r="G7429"/>
      <c r="I7429"/>
      <c r="J7429"/>
    </row>
    <row r="7430" spans="3:10" x14ac:dyDescent="0.2">
      <c r="C7430"/>
      <c r="D7430"/>
      <c r="E7430" s="42"/>
      <c r="F7430" s="42"/>
      <c r="G7430"/>
      <c r="I7430"/>
      <c r="J7430"/>
    </row>
    <row r="7431" spans="3:10" x14ac:dyDescent="0.2">
      <c r="C7431"/>
      <c r="D7431"/>
      <c r="E7431" s="42"/>
      <c r="F7431" s="42"/>
      <c r="G7431"/>
      <c r="I7431"/>
      <c r="J7431"/>
    </row>
    <row r="7432" spans="3:10" x14ac:dyDescent="0.2">
      <c r="C7432"/>
      <c r="D7432"/>
      <c r="E7432" s="42"/>
      <c r="F7432" s="42"/>
      <c r="G7432"/>
      <c r="I7432"/>
      <c r="J7432"/>
    </row>
    <row r="7433" spans="3:10" x14ac:dyDescent="0.2">
      <c r="C7433"/>
      <c r="D7433"/>
      <c r="E7433" s="42"/>
      <c r="F7433" s="42"/>
      <c r="G7433"/>
      <c r="I7433"/>
      <c r="J7433"/>
    </row>
    <row r="7434" spans="3:10" x14ac:dyDescent="0.2">
      <c r="C7434"/>
      <c r="D7434"/>
      <c r="E7434" s="42"/>
      <c r="F7434" s="42"/>
      <c r="G7434"/>
      <c r="I7434"/>
      <c r="J7434"/>
    </row>
    <row r="7435" spans="3:10" x14ac:dyDescent="0.2">
      <c r="C7435"/>
      <c r="D7435"/>
      <c r="E7435" s="42"/>
      <c r="F7435" s="42"/>
      <c r="G7435"/>
      <c r="I7435"/>
      <c r="J7435"/>
    </row>
    <row r="7436" spans="3:10" x14ac:dyDescent="0.2">
      <c r="C7436"/>
      <c r="D7436"/>
      <c r="E7436" s="42"/>
      <c r="F7436" s="42"/>
      <c r="G7436"/>
      <c r="I7436"/>
      <c r="J7436"/>
    </row>
    <row r="7437" spans="3:10" x14ac:dyDescent="0.2">
      <c r="C7437"/>
      <c r="D7437"/>
      <c r="E7437" s="42"/>
      <c r="F7437" s="42"/>
      <c r="G7437"/>
      <c r="I7437"/>
      <c r="J7437"/>
    </row>
    <row r="7438" spans="3:10" x14ac:dyDescent="0.2">
      <c r="C7438"/>
      <c r="D7438"/>
      <c r="E7438" s="42"/>
      <c r="F7438" s="42"/>
      <c r="G7438"/>
      <c r="I7438"/>
      <c r="J7438"/>
    </row>
    <row r="7439" spans="3:10" x14ac:dyDescent="0.2">
      <c r="C7439"/>
      <c r="D7439"/>
      <c r="E7439" s="42"/>
      <c r="F7439" s="42"/>
      <c r="G7439"/>
      <c r="I7439"/>
      <c r="J7439"/>
    </row>
    <row r="7440" spans="3:10" x14ac:dyDescent="0.2">
      <c r="C7440"/>
      <c r="D7440"/>
      <c r="E7440" s="42"/>
      <c r="F7440" s="42"/>
      <c r="G7440"/>
      <c r="I7440"/>
      <c r="J7440"/>
    </row>
    <row r="7441" spans="3:10" x14ac:dyDescent="0.2">
      <c r="C7441"/>
      <c r="D7441"/>
      <c r="E7441" s="42"/>
      <c r="F7441" s="42"/>
      <c r="G7441"/>
      <c r="I7441"/>
      <c r="J7441"/>
    </row>
    <row r="7442" spans="3:10" x14ac:dyDescent="0.2">
      <c r="C7442"/>
      <c r="D7442"/>
      <c r="E7442" s="42"/>
      <c r="F7442" s="42"/>
      <c r="G7442"/>
      <c r="I7442"/>
      <c r="J7442"/>
    </row>
    <row r="7443" spans="3:10" x14ac:dyDescent="0.2">
      <c r="C7443"/>
      <c r="D7443"/>
      <c r="E7443" s="42"/>
      <c r="F7443" s="42"/>
      <c r="G7443"/>
      <c r="I7443"/>
      <c r="J7443"/>
    </row>
    <row r="7444" spans="3:10" x14ac:dyDescent="0.2">
      <c r="C7444"/>
      <c r="D7444"/>
      <c r="E7444" s="42"/>
      <c r="F7444" s="42"/>
      <c r="G7444"/>
      <c r="I7444"/>
      <c r="J7444"/>
    </row>
    <row r="7445" spans="3:10" x14ac:dyDescent="0.2">
      <c r="C7445"/>
      <c r="D7445"/>
      <c r="E7445" s="42"/>
      <c r="F7445" s="42"/>
      <c r="G7445"/>
      <c r="I7445"/>
      <c r="J7445"/>
    </row>
    <row r="7446" spans="3:10" x14ac:dyDescent="0.2">
      <c r="C7446"/>
      <c r="D7446"/>
      <c r="E7446" s="42"/>
      <c r="F7446" s="42"/>
      <c r="G7446"/>
      <c r="I7446"/>
      <c r="J7446"/>
    </row>
    <row r="7447" spans="3:10" x14ac:dyDescent="0.2">
      <c r="C7447"/>
      <c r="D7447"/>
      <c r="E7447" s="42"/>
      <c r="F7447" s="42"/>
      <c r="G7447"/>
      <c r="I7447"/>
      <c r="J7447"/>
    </row>
    <row r="7448" spans="3:10" x14ac:dyDescent="0.2">
      <c r="C7448"/>
      <c r="D7448"/>
      <c r="E7448" s="42"/>
      <c r="F7448" s="42"/>
      <c r="G7448"/>
      <c r="I7448"/>
      <c r="J7448"/>
    </row>
    <row r="7449" spans="3:10" x14ac:dyDescent="0.2">
      <c r="C7449"/>
      <c r="D7449"/>
      <c r="E7449" s="42"/>
      <c r="F7449" s="42"/>
      <c r="G7449"/>
      <c r="I7449"/>
      <c r="J7449"/>
    </row>
    <row r="7450" spans="3:10" x14ac:dyDescent="0.2">
      <c r="C7450"/>
      <c r="D7450"/>
      <c r="E7450" s="42"/>
      <c r="F7450" s="42"/>
      <c r="G7450"/>
      <c r="I7450"/>
      <c r="J7450"/>
    </row>
    <row r="7451" spans="3:10" x14ac:dyDescent="0.2">
      <c r="C7451"/>
      <c r="D7451"/>
      <c r="E7451" s="42"/>
      <c r="F7451" s="42"/>
      <c r="G7451"/>
      <c r="I7451"/>
      <c r="J7451"/>
    </row>
    <row r="7452" spans="3:10" x14ac:dyDescent="0.2">
      <c r="C7452"/>
      <c r="D7452"/>
      <c r="E7452" s="42"/>
      <c r="F7452" s="42"/>
      <c r="G7452"/>
      <c r="I7452"/>
      <c r="J7452"/>
    </row>
    <row r="7453" spans="3:10" x14ac:dyDescent="0.2">
      <c r="C7453"/>
      <c r="D7453"/>
      <c r="E7453" s="42"/>
      <c r="F7453" s="42"/>
      <c r="G7453"/>
      <c r="I7453"/>
      <c r="J7453"/>
    </row>
    <row r="7454" spans="3:10" x14ac:dyDescent="0.2">
      <c r="C7454"/>
      <c r="D7454"/>
      <c r="E7454" s="42"/>
      <c r="F7454" s="42"/>
      <c r="G7454"/>
      <c r="I7454"/>
      <c r="J7454"/>
    </row>
    <row r="7455" spans="3:10" x14ac:dyDescent="0.2">
      <c r="C7455"/>
      <c r="D7455"/>
      <c r="E7455" s="42"/>
      <c r="F7455" s="42"/>
      <c r="G7455"/>
      <c r="I7455"/>
      <c r="J7455"/>
    </row>
    <row r="7456" spans="3:10" x14ac:dyDescent="0.2">
      <c r="C7456"/>
      <c r="D7456"/>
      <c r="E7456" s="42"/>
      <c r="F7456" s="42"/>
      <c r="G7456"/>
      <c r="I7456"/>
      <c r="J7456"/>
    </row>
    <row r="7457" spans="3:10" x14ac:dyDescent="0.2">
      <c r="C7457"/>
      <c r="D7457"/>
      <c r="E7457" s="42"/>
      <c r="F7457" s="42"/>
      <c r="G7457"/>
      <c r="I7457"/>
      <c r="J7457"/>
    </row>
    <row r="7458" spans="3:10" x14ac:dyDescent="0.2">
      <c r="C7458"/>
      <c r="D7458"/>
      <c r="E7458" s="42"/>
      <c r="F7458" s="42"/>
      <c r="G7458"/>
      <c r="I7458"/>
      <c r="J7458"/>
    </row>
    <row r="7459" spans="3:10" x14ac:dyDescent="0.2">
      <c r="C7459"/>
      <c r="D7459"/>
      <c r="E7459" s="42"/>
      <c r="F7459" s="42"/>
      <c r="G7459"/>
      <c r="I7459"/>
      <c r="J7459"/>
    </row>
    <row r="7460" spans="3:10" x14ac:dyDescent="0.2">
      <c r="C7460"/>
      <c r="D7460"/>
      <c r="E7460" s="42"/>
      <c r="F7460" s="42"/>
      <c r="G7460"/>
      <c r="I7460"/>
      <c r="J7460"/>
    </row>
    <row r="7461" spans="3:10" x14ac:dyDescent="0.2">
      <c r="C7461"/>
      <c r="D7461"/>
      <c r="E7461" s="42"/>
      <c r="F7461" s="42"/>
      <c r="G7461"/>
      <c r="I7461"/>
      <c r="J7461"/>
    </row>
    <row r="7462" spans="3:10" x14ac:dyDescent="0.2">
      <c r="C7462"/>
      <c r="D7462"/>
      <c r="E7462" s="42"/>
      <c r="F7462" s="42"/>
      <c r="G7462"/>
      <c r="I7462"/>
      <c r="J7462"/>
    </row>
    <row r="7463" spans="3:10" x14ac:dyDescent="0.2">
      <c r="C7463"/>
      <c r="D7463"/>
      <c r="E7463" s="42"/>
      <c r="F7463" s="42"/>
      <c r="G7463"/>
      <c r="I7463"/>
      <c r="J7463"/>
    </row>
    <row r="7464" spans="3:10" x14ac:dyDescent="0.2">
      <c r="C7464"/>
      <c r="D7464"/>
      <c r="E7464" s="42"/>
      <c r="F7464" s="42"/>
      <c r="G7464"/>
      <c r="I7464"/>
      <c r="J7464"/>
    </row>
    <row r="7465" spans="3:10" x14ac:dyDescent="0.2">
      <c r="C7465"/>
      <c r="D7465"/>
      <c r="E7465" s="42"/>
      <c r="F7465" s="42"/>
      <c r="G7465"/>
      <c r="I7465"/>
      <c r="J7465"/>
    </row>
    <row r="7466" spans="3:10" x14ac:dyDescent="0.2">
      <c r="C7466"/>
      <c r="D7466"/>
      <c r="E7466" s="42"/>
      <c r="F7466" s="42"/>
      <c r="G7466"/>
      <c r="I7466"/>
      <c r="J7466"/>
    </row>
    <row r="7467" spans="3:10" x14ac:dyDescent="0.2">
      <c r="C7467"/>
      <c r="D7467"/>
      <c r="E7467" s="42"/>
      <c r="F7467" s="42"/>
      <c r="G7467"/>
      <c r="I7467"/>
      <c r="J7467"/>
    </row>
    <row r="7468" spans="3:10" x14ac:dyDescent="0.2">
      <c r="C7468"/>
      <c r="D7468"/>
      <c r="E7468" s="42"/>
      <c r="F7468" s="42"/>
      <c r="G7468"/>
      <c r="I7468"/>
      <c r="J7468"/>
    </row>
    <row r="7469" spans="3:10" x14ac:dyDescent="0.2">
      <c r="C7469"/>
      <c r="D7469"/>
      <c r="E7469" s="42"/>
      <c r="F7469" s="42"/>
      <c r="G7469"/>
      <c r="I7469"/>
      <c r="J7469"/>
    </row>
    <row r="7470" spans="3:10" x14ac:dyDescent="0.2">
      <c r="C7470"/>
      <c r="D7470"/>
      <c r="E7470" s="42"/>
      <c r="F7470" s="42"/>
      <c r="G7470"/>
      <c r="I7470"/>
      <c r="J7470"/>
    </row>
    <row r="7471" spans="3:10" x14ac:dyDescent="0.2">
      <c r="C7471"/>
      <c r="D7471"/>
      <c r="E7471" s="42"/>
      <c r="F7471" s="42"/>
      <c r="G7471"/>
      <c r="I7471"/>
      <c r="J7471"/>
    </row>
    <row r="7472" spans="3:10" x14ac:dyDescent="0.2">
      <c r="C7472"/>
      <c r="D7472"/>
      <c r="E7472" s="42"/>
      <c r="F7472" s="42"/>
      <c r="G7472"/>
      <c r="I7472"/>
      <c r="J7472"/>
    </row>
    <row r="7473" spans="3:10" x14ac:dyDescent="0.2">
      <c r="C7473"/>
      <c r="D7473"/>
      <c r="E7473" s="42"/>
      <c r="F7473" s="42"/>
      <c r="G7473"/>
      <c r="I7473"/>
      <c r="J7473"/>
    </row>
    <row r="7474" spans="3:10" x14ac:dyDescent="0.2">
      <c r="C7474"/>
      <c r="D7474"/>
      <c r="E7474" s="42"/>
      <c r="F7474" s="42"/>
      <c r="G7474"/>
      <c r="I7474"/>
      <c r="J7474"/>
    </row>
    <row r="7475" spans="3:10" x14ac:dyDescent="0.2">
      <c r="C7475"/>
      <c r="D7475"/>
      <c r="E7475" s="42"/>
      <c r="F7475" s="42"/>
      <c r="G7475"/>
      <c r="I7475"/>
      <c r="J7475"/>
    </row>
    <row r="7476" spans="3:10" x14ac:dyDescent="0.2">
      <c r="C7476"/>
      <c r="D7476"/>
      <c r="E7476" s="42"/>
      <c r="F7476" s="42"/>
      <c r="G7476"/>
      <c r="I7476"/>
      <c r="J7476"/>
    </row>
    <row r="7477" spans="3:10" x14ac:dyDescent="0.2">
      <c r="C7477"/>
      <c r="D7477"/>
      <c r="E7477" s="42"/>
      <c r="F7477" s="42"/>
      <c r="G7477"/>
      <c r="I7477"/>
      <c r="J7477"/>
    </row>
    <row r="7478" spans="3:10" x14ac:dyDescent="0.2">
      <c r="C7478"/>
      <c r="D7478"/>
      <c r="E7478" s="42"/>
      <c r="F7478" s="42"/>
      <c r="G7478"/>
      <c r="I7478"/>
      <c r="J7478"/>
    </row>
    <row r="7479" spans="3:10" x14ac:dyDescent="0.2">
      <c r="C7479"/>
      <c r="D7479"/>
      <c r="E7479" s="42"/>
      <c r="F7479" s="42"/>
      <c r="G7479"/>
      <c r="I7479"/>
      <c r="J7479"/>
    </row>
    <row r="7480" spans="3:10" x14ac:dyDescent="0.2">
      <c r="C7480"/>
      <c r="D7480"/>
      <c r="E7480" s="42"/>
      <c r="F7480" s="42"/>
      <c r="G7480"/>
      <c r="I7480"/>
      <c r="J7480"/>
    </row>
    <row r="7481" spans="3:10" x14ac:dyDescent="0.2">
      <c r="C7481"/>
      <c r="D7481"/>
      <c r="E7481" s="42"/>
      <c r="F7481" s="42"/>
      <c r="G7481"/>
      <c r="I7481"/>
      <c r="J7481"/>
    </row>
    <row r="7482" spans="3:10" x14ac:dyDescent="0.2">
      <c r="C7482"/>
      <c r="D7482"/>
      <c r="E7482" s="42"/>
      <c r="F7482" s="42"/>
      <c r="G7482"/>
      <c r="I7482"/>
      <c r="J7482"/>
    </row>
    <row r="7483" spans="3:10" x14ac:dyDescent="0.2">
      <c r="C7483"/>
      <c r="D7483"/>
      <c r="E7483" s="42"/>
      <c r="F7483" s="42"/>
      <c r="G7483"/>
      <c r="I7483"/>
      <c r="J7483"/>
    </row>
    <row r="7484" spans="3:10" x14ac:dyDescent="0.2">
      <c r="C7484"/>
      <c r="D7484"/>
      <c r="E7484" s="42"/>
      <c r="F7484" s="42"/>
      <c r="G7484"/>
      <c r="I7484"/>
      <c r="J7484"/>
    </row>
    <row r="7485" spans="3:10" x14ac:dyDescent="0.2">
      <c r="C7485"/>
      <c r="D7485"/>
      <c r="E7485" s="42"/>
      <c r="F7485" s="42"/>
      <c r="G7485"/>
      <c r="I7485"/>
      <c r="J7485"/>
    </row>
    <row r="7486" spans="3:10" x14ac:dyDescent="0.2">
      <c r="C7486"/>
      <c r="D7486"/>
      <c r="E7486" s="42"/>
      <c r="F7486" s="42"/>
      <c r="G7486"/>
      <c r="I7486"/>
      <c r="J7486"/>
    </row>
    <row r="7487" spans="3:10" x14ac:dyDescent="0.2">
      <c r="C7487"/>
      <c r="D7487"/>
      <c r="E7487" s="42"/>
      <c r="F7487" s="42"/>
      <c r="G7487"/>
      <c r="I7487"/>
      <c r="J7487"/>
    </row>
    <row r="7488" spans="3:10" x14ac:dyDescent="0.2">
      <c r="C7488"/>
      <c r="D7488"/>
      <c r="E7488" s="42"/>
      <c r="F7488" s="42"/>
      <c r="G7488"/>
      <c r="I7488"/>
      <c r="J7488"/>
    </row>
    <row r="7489" spans="3:10" x14ac:dyDescent="0.2">
      <c r="C7489"/>
      <c r="D7489"/>
      <c r="E7489" s="42"/>
      <c r="F7489" s="42"/>
      <c r="G7489"/>
      <c r="I7489"/>
      <c r="J7489"/>
    </row>
    <row r="7490" spans="3:10" x14ac:dyDescent="0.2">
      <c r="C7490"/>
      <c r="D7490"/>
      <c r="E7490" s="42"/>
      <c r="F7490" s="42"/>
      <c r="G7490"/>
      <c r="I7490"/>
      <c r="J7490"/>
    </row>
    <row r="7491" spans="3:10" x14ac:dyDescent="0.2">
      <c r="C7491"/>
      <c r="D7491"/>
      <c r="E7491" s="42"/>
      <c r="F7491" s="42"/>
      <c r="G7491"/>
      <c r="I7491"/>
      <c r="J7491"/>
    </row>
    <row r="7492" spans="3:10" x14ac:dyDescent="0.2">
      <c r="C7492"/>
      <c r="D7492"/>
      <c r="E7492" s="42"/>
      <c r="F7492" s="42"/>
      <c r="G7492"/>
      <c r="I7492"/>
      <c r="J7492"/>
    </row>
    <row r="7493" spans="3:10" x14ac:dyDescent="0.2">
      <c r="C7493"/>
      <c r="D7493"/>
      <c r="E7493" s="42"/>
      <c r="F7493" s="42"/>
      <c r="G7493"/>
      <c r="I7493"/>
      <c r="J7493"/>
    </row>
    <row r="7494" spans="3:10" x14ac:dyDescent="0.2">
      <c r="C7494"/>
      <c r="D7494"/>
      <c r="E7494" s="42"/>
      <c r="F7494" s="42"/>
      <c r="G7494"/>
      <c r="I7494"/>
      <c r="J7494"/>
    </row>
    <row r="7495" spans="3:10" x14ac:dyDescent="0.2">
      <c r="C7495"/>
      <c r="D7495"/>
      <c r="E7495" s="42"/>
      <c r="F7495" s="42"/>
      <c r="G7495"/>
      <c r="I7495"/>
      <c r="J7495"/>
    </row>
    <row r="7496" spans="3:10" x14ac:dyDescent="0.2">
      <c r="C7496"/>
      <c r="D7496"/>
      <c r="E7496" s="42"/>
      <c r="F7496" s="42"/>
      <c r="G7496"/>
      <c r="I7496"/>
      <c r="J7496"/>
    </row>
    <row r="7497" spans="3:10" x14ac:dyDescent="0.2">
      <c r="C7497"/>
      <c r="D7497"/>
      <c r="E7497" s="42"/>
      <c r="F7497" s="42"/>
      <c r="G7497"/>
      <c r="I7497"/>
      <c r="J7497"/>
    </row>
    <row r="7498" spans="3:10" x14ac:dyDescent="0.2">
      <c r="C7498"/>
      <c r="D7498"/>
      <c r="E7498" s="42"/>
      <c r="F7498" s="42"/>
      <c r="G7498"/>
      <c r="I7498"/>
      <c r="J7498"/>
    </row>
    <row r="7499" spans="3:10" x14ac:dyDescent="0.2">
      <c r="C7499"/>
      <c r="D7499"/>
      <c r="E7499" s="42"/>
      <c r="F7499" s="42"/>
      <c r="G7499"/>
      <c r="I7499"/>
      <c r="J7499"/>
    </row>
    <row r="7500" spans="3:10" x14ac:dyDescent="0.2">
      <c r="C7500"/>
      <c r="D7500"/>
      <c r="E7500" s="42"/>
      <c r="F7500" s="42"/>
      <c r="G7500"/>
      <c r="I7500"/>
      <c r="J7500"/>
    </row>
    <row r="7501" spans="3:10" x14ac:dyDescent="0.2">
      <c r="C7501"/>
      <c r="D7501"/>
      <c r="E7501" s="42"/>
      <c r="F7501" s="42"/>
      <c r="G7501"/>
      <c r="I7501"/>
      <c r="J7501"/>
    </row>
    <row r="7502" spans="3:10" x14ac:dyDescent="0.2">
      <c r="C7502"/>
      <c r="D7502"/>
      <c r="E7502" s="42"/>
      <c r="F7502" s="42"/>
      <c r="G7502"/>
      <c r="I7502"/>
      <c r="J7502"/>
    </row>
    <row r="7503" spans="3:10" x14ac:dyDescent="0.2">
      <c r="C7503"/>
      <c r="D7503"/>
      <c r="E7503" s="42"/>
      <c r="F7503" s="42"/>
      <c r="G7503"/>
      <c r="I7503"/>
      <c r="J7503"/>
    </row>
    <row r="7504" spans="3:10" x14ac:dyDescent="0.2">
      <c r="C7504"/>
      <c r="D7504"/>
      <c r="E7504" s="42"/>
      <c r="F7504" s="42"/>
      <c r="G7504"/>
      <c r="I7504"/>
      <c r="J7504"/>
    </row>
    <row r="7505" spans="3:10" x14ac:dyDescent="0.2">
      <c r="C7505"/>
      <c r="D7505"/>
      <c r="E7505" s="42"/>
      <c r="F7505" s="42"/>
      <c r="G7505"/>
      <c r="I7505"/>
      <c r="J7505"/>
    </row>
    <row r="7506" spans="3:10" x14ac:dyDescent="0.2">
      <c r="C7506"/>
      <c r="D7506"/>
      <c r="E7506" s="42"/>
      <c r="F7506" s="42"/>
      <c r="G7506"/>
      <c r="I7506"/>
      <c r="J7506"/>
    </row>
    <row r="7507" spans="3:10" x14ac:dyDescent="0.2">
      <c r="C7507"/>
      <c r="D7507"/>
      <c r="E7507" s="42"/>
      <c r="F7507" s="42"/>
      <c r="G7507"/>
      <c r="I7507"/>
      <c r="J7507"/>
    </row>
    <row r="7508" spans="3:10" x14ac:dyDescent="0.2">
      <c r="C7508"/>
      <c r="D7508"/>
      <c r="E7508" s="42"/>
      <c r="F7508" s="42"/>
      <c r="G7508"/>
      <c r="I7508"/>
      <c r="J7508"/>
    </row>
    <row r="7509" spans="3:10" x14ac:dyDescent="0.2">
      <c r="C7509"/>
      <c r="D7509"/>
      <c r="E7509" s="42"/>
      <c r="F7509" s="42"/>
      <c r="G7509"/>
      <c r="I7509"/>
      <c r="J7509"/>
    </row>
    <row r="7510" spans="3:10" x14ac:dyDescent="0.2">
      <c r="C7510"/>
      <c r="D7510"/>
      <c r="E7510" s="42"/>
      <c r="F7510" s="42"/>
      <c r="G7510"/>
      <c r="I7510"/>
      <c r="J7510"/>
    </row>
    <row r="7511" spans="3:10" x14ac:dyDescent="0.2">
      <c r="C7511"/>
      <c r="D7511"/>
      <c r="E7511" s="42"/>
      <c r="F7511" s="42"/>
      <c r="G7511"/>
      <c r="I7511"/>
      <c r="J7511"/>
    </row>
    <row r="7512" spans="3:10" x14ac:dyDescent="0.2">
      <c r="C7512"/>
      <c r="D7512"/>
      <c r="E7512" s="42"/>
      <c r="F7512" s="42"/>
      <c r="G7512"/>
      <c r="I7512"/>
      <c r="J7512"/>
    </row>
    <row r="7513" spans="3:10" x14ac:dyDescent="0.2">
      <c r="C7513"/>
      <c r="D7513"/>
      <c r="E7513" s="42"/>
      <c r="F7513" s="42"/>
      <c r="G7513"/>
      <c r="I7513"/>
      <c r="J7513"/>
    </row>
    <row r="7514" spans="3:10" x14ac:dyDescent="0.2">
      <c r="C7514"/>
      <c r="D7514"/>
      <c r="E7514" s="42"/>
      <c r="F7514" s="42"/>
      <c r="G7514"/>
      <c r="I7514"/>
      <c r="J7514"/>
    </row>
    <row r="7515" spans="3:10" x14ac:dyDescent="0.2">
      <c r="C7515"/>
      <c r="D7515"/>
      <c r="E7515" s="42"/>
      <c r="F7515" s="42"/>
      <c r="G7515"/>
      <c r="I7515"/>
      <c r="J7515"/>
    </row>
    <row r="7516" spans="3:10" x14ac:dyDescent="0.2">
      <c r="C7516"/>
      <c r="D7516"/>
      <c r="E7516" s="42"/>
      <c r="F7516" s="42"/>
      <c r="G7516"/>
      <c r="I7516"/>
      <c r="J7516"/>
    </row>
    <row r="7517" spans="3:10" x14ac:dyDescent="0.2">
      <c r="C7517"/>
      <c r="D7517"/>
      <c r="E7517" s="42"/>
      <c r="F7517" s="42"/>
      <c r="G7517"/>
      <c r="I7517"/>
      <c r="J7517"/>
    </row>
    <row r="7518" spans="3:10" x14ac:dyDescent="0.2">
      <c r="C7518"/>
      <c r="D7518"/>
      <c r="E7518" s="42"/>
      <c r="F7518" s="42"/>
      <c r="G7518"/>
      <c r="I7518"/>
      <c r="J7518"/>
    </row>
    <row r="7519" spans="3:10" x14ac:dyDescent="0.2">
      <c r="C7519"/>
      <c r="D7519"/>
      <c r="E7519" s="42"/>
      <c r="F7519" s="42"/>
      <c r="G7519"/>
      <c r="I7519"/>
      <c r="J7519"/>
    </row>
    <row r="7520" spans="3:10" x14ac:dyDescent="0.2">
      <c r="C7520"/>
      <c r="D7520"/>
      <c r="E7520" s="42"/>
      <c r="F7520" s="42"/>
      <c r="G7520"/>
      <c r="I7520"/>
      <c r="J7520"/>
    </row>
    <row r="7521" spans="3:10" x14ac:dyDescent="0.2">
      <c r="C7521"/>
      <c r="D7521"/>
      <c r="E7521" s="42"/>
      <c r="F7521" s="42"/>
      <c r="G7521"/>
      <c r="I7521"/>
      <c r="J7521"/>
    </row>
    <row r="7522" spans="3:10" x14ac:dyDescent="0.2">
      <c r="C7522"/>
      <c r="D7522"/>
      <c r="E7522" s="42"/>
      <c r="F7522" s="42"/>
      <c r="G7522"/>
      <c r="I7522"/>
      <c r="J7522"/>
    </row>
    <row r="7523" spans="3:10" x14ac:dyDescent="0.2">
      <c r="C7523"/>
      <c r="D7523"/>
      <c r="E7523" s="42"/>
      <c r="F7523" s="42"/>
      <c r="G7523"/>
      <c r="I7523"/>
      <c r="J7523"/>
    </row>
    <row r="7524" spans="3:10" x14ac:dyDescent="0.2">
      <c r="C7524"/>
      <c r="D7524"/>
      <c r="E7524" s="42"/>
      <c r="F7524" s="42"/>
      <c r="G7524"/>
      <c r="I7524"/>
      <c r="J7524"/>
    </row>
    <row r="7525" spans="3:10" x14ac:dyDescent="0.2">
      <c r="C7525"/>
      <c r="D7525"/>
      <c r="E7525" s="42"/>
      <c r="F7525" s="42"/>
      <c r="G7525"/>
      <c r="I7525"/>
      <c r="J7525"/>
    </row>
    <row r="7526" spans="3:10" x14ac:dyDescent="0.2">
      <c r="C7526"/>
      <c r="D7526"/>
      <c r="E7526" s="42"/>
      <c r="F7526" s="42"/>
      <c r="G7526"/>
      <c r="I7526"/>
      <c r="J7526"/>
    </row>
    <row r="7527" spans="3:10" x14ac:dyDescent="0.2">
      <c r="C7527"/>
      <c r="D7527"/>
      <c r="E7527" s="42"/>
      <c r="F7527" s="42"/>
      <c r="G7527"/>
      <c r="I7527"/>
      <c r="J7527"/>
    </row>
    <row r="7528" spans="3:10" x14ac:dyDescent="0.2">
      <c r="C7528"/>
      <c r="D7528"/>
      <c r="E7528" s="42"/>
      <c r="F7528" s="42"/>
      <c r="G7528"/>
      <c r="I7528"/>
      <c r="J7528"/>
    </row>
    <row r="7529" spans="3:10" x14ac:dyDescent="0.2">
      <c r="C7529"/>
      <c r="D7529"/>
      <c r="E7529" s="42"/>
      <c r="F7529" s="42"/>
      <c r="G7529"/>
      <c r="I7529"/>
      <c r="J7529"/>
    </row>
    <row r="7530" spans="3:10" x14ac:dyDescent="0.2">
      <c r="C7530"/>
      <c r="D7530"/>
      <c r="E7530" s="42"/>
      <c r="F7530" s="42"/>
      <c r="G7530"/>
      <c r="I7530"/>
      <c r="J7530"/>
    </row>
    <row r="7531" spans="3:10" x14ac:dyDescent="0.2">
      <c r="C7531"/>
      <c r="D7531"/>
      <c r="E7531" s="42"/>
      <c r="F7531" s="42"/>
      <c r="G7531"/>
      <c r="I7531"/>
      <c r="J7531"/>
    </row>
    <row r="7532" spans="3:10" x14ac:dyDescent="0.2">
      <c r="C7532"/>
      <c r="D7532"/>
      <c r="E7532" s="42"/>
      <c r="F7532" s="42"/>
      <c r="G7532"/>
      <c r="I7532"/>
      <c r="J7532"/>
    </row>
    <row r="7533" spans="3:10" x14ac:dyDescent="0.2">
      <c r="C7533"/>
      <c r="D7533"/>
      <c r="E7533" s="42"/>
      <c r="F7533" s="42"/>
      <c r="G7533"/>
      <c r="I7533"/>
      <c r="J7533"/>
    </row>
    <row r="7534" spans="3:10" x14ac:dyDescent="0.2">
      <c r="C7534"/>
      <c r="D7534"/>
      <c r="E7534" s="42"/>
      <c r="F7534" s="42"/>
      <c r="G7534"/>
      <c r="I7534"/>
      <c r="J7534"/>
    </row>
    <row r="7535" spans="3:10" x14ac:dyDescent="0.2">
      <c r="C7535"/>
      <c r="D7535"/>
      <c r="E7535" s="42"/>
      <c r="F7535" s="42"/>
      <c r="G7535"/>
      <c r="I7535"/>
      <c r="J7535"/>
    </row>
    <row r="7536" spans="3:10" x14ac:dyDescent="0.2">
      <c r="C7536"/>
      <c r="D7536"/>
      <c r="E7536" s="42"/>
      <c r="F7536" s="42"/>
      <c r="G7536"/>
      <c r="I7536"/>
      <c r="J7536"/>
    </row>
    <row r="7537" spans="3:10" x14ac:dyDescent="0.2">
      <c r="C7537"/>
      <c r="D7537"/>
      <c r="E7537" s="42"/>
      <c r="F7537" s="42"/>
      <c r="G7537"/>
      <c r="I7537"/>
      <c r="J7537"/>
    </row>
    <row r="7538" spans="3:10" x14ac:dyDescent="0.2">
      <c r="C7538"/>
      <c r="D7538"/>
      <c r="E7538" s="42"/>
      <c r="F7538" s="42"/>
      <c r="G7538"/>
      <c r="I7538"/>
      <c r="J7538"/>
    </row>
    <row r="7539" spans="3:10" x14ac:dyDescent="0.2">
      <c r="C7539"/>
      <c r="D7539"/>
      <c r="E7539" s="42"/>
      <c r="F7539" s="42"/>
      <c r="G7539"/>
      <c r="I7539"/>
      <c r="J7539"/>
    </row>
    <row r="7540" spans="3:10" x14ac:dyDescent="0.2">
      <c r="C7540"/>
      <c r="D7540"/>
      <c r="E7540" s="42"/>
      <c r="F7540" s="42"/>
      <c r="G7540"/>
      <c r="I7540"/>
      <c r="J7540"/>
    </row>
    <row r="7541" spans="3:10" x14ac:dyDescent="0.2">
      <c r="C7541"/>
      <c r="D7541"/>
      <c r="E7541" s="42"/>
      <c r="F7541" s="42"/>
      <c r="G7541"/>
      <c r="I7541"/>
      <c r="J7541"/>
    </row>
    <row r="7542" spans="3:10" x14ac:dyDescent="0.2">
      <c r="C7542"/>
      <c r="D7542"/>
      <c r="E7542" s="42"/>
      <c r="F7542" s="42"/>
      <c r="G7542"/>
      <c r="I7542"/>
      <c r="J7542"/>
    </row>
    <row r="7543" spans="3:10" x14ac:dyDescent="0.2">
      <c r="C7543"/>
      <c r="D7543"/>
      <c r="E7543" s="42"/>
      <c r="F7543" s="42"/>
      <c r="G7543"/>
      <c r="I7543"/>
      <c r="J7543"/>
    </row>
    <row r="7544" spans="3:10" x14ac:dyDescent="0.2">
      <c r="C7544"/>
      <c r="D7544"/>
      <c r="E7544" s="42"/>
      <c r="F7544" s="42"/>
      <c r="G7544"/>
      <c r="I7544"/>
      <c r="J7544"/>
    </row>
    <row r="7545" spans="3:10" x14ac:dyDescent="0.2">
      <c r="C7545"/>
      <c r="D7545"/>
      <c r="E7545" s="42"/>
      <c r="F7545" s="42"/>
      <c r="G7545"/>
      <c r="I7545"/>
      <c r="J7545"/>
    </row>
    <row r="7546" spans="3:10" x14ac:dyDescent="0.2">
      <c r="C7546"/>
      <c r="D7546"/>
      <c r="E7546" s="42"/>
      <c r="F7546" s="42"/>
      <c r="G7546"/>
      <c r="I7546"/>
      <c r="J7546"/>
    </row>
    <row r="7547" spans="3:10" x14ac:dyDescent="0.2">
      <c r="C7547"/>
      <c r="D7547"/>
      <c r="E7547" s="42"/>
      <c r="F7547" s="42"/>
      <c r="G7547"/>
      <c r="I7547"/>
      <c r="J7547"/>
    </row>
    <row r="7548" spans="3:10" x14ac:dyDescent="0.2">
      <c r="C7548"/>
      <c r="D7548"/>
      <c r="E7548" s="42"/>
      <c r="F7548" s="42"/>
      <c r="G7548"/>
      <c r="I7548"/>
      <c r="J7548"/>
    </row>
    <row r="7549" spans="3:10" x14ac:dyDescent="0.2">
      <c r="C7549"/>
      <c r="D7549"/>
      <c r="E7549" s="42"/>
      <c r="F7549" s="42"/>
      <c r="G7549"/>
      <c r="I7549"/>
      <c r="J7549"/>
    </row>
    <row r="7550" spans="3:10" x14ac:dyDescent="0.2">
      <c r="C7550"/>
      <c r="D7550"/>
      <c r="E7550" s="42"/>
      <c r="F7550" s="42"/>
      <c r="G7550"/>
      <c r="I7550"/>
      <c r="J7550"/>
    </row>
    <row r="7551" spans="3:10" x14ac:dyDescent="0.2">
      <c r="C7551"/>
      <c r="D7551"/>
      <c r="E7551" s="42"/>
      <c r="F7551" s="42"/>
      <c r="G7551"/>
      <c r="I7551"/>
      <c r="J7551"/>
    </row>
    <row r="7552" spans="3:10" x14ac:dyDescent="0.2">
      <c r="C7552"/>
      <c r="D7552"/>
      <c r="E7552" s="42"/>
      <c r="F7552" s="42"/>
      <c r="G7552"/>
      <c r="I7552"/>
      <c r="J7552"/>
    </row>
    <row r="7553" spans="3:10" x14ac:dyDescent="0.2">
      <c r="C7553"/>
      <c r="D7553"/>
      <c r="E7553" s="42"/>
      <c r="F7553" s="42"/>
      <c r="G7553"/>
      <c r="I7553"/>
      <c r="J7553"/>
    </row>
    <row r="7554" spans="3:10" x14ac:dyDescent="0.2">
      <c r="C7554"/>
      <c r="D7554"/>
      <c r="E7554" s="42"/>
      <c r="F7554" s="42"/>
      <c r="G7554"/>
      <c r="I7554"/>
      <c r="J7554"/>
    </row>
    <row r="7555" spans="3:10" x14ac:dyDescent="0.2">
      <c r="C7555"/>
      <c r="D7555"/>
      <c r="E7555" s="42"/>
      <c r="F7555" s="42"/>
      <c r="G7555"/>
      <c r="I7555"/>
      <c r="J7555"/>
    </row>
    <row r="7556" spans="3:10" x14ac:dyDescent="0.2">
      <c r="C7556"/>
      <c r="D7556"/>
      <c r="E7556" s="42"/>
      <c r="F7556" s="42"/>
      <c r="G7556"/>
      <c r="I7556"/>
      <c r="J7556"/>
    </row>
    <row r="7557" spans="3:10" x14ac:dyDescent="0.2">
      <c r="C7557"/>
      <c r="D7557"/>
      <c r="E7557" s="42"/>
      <c r="F7557" s="42"/>
      <c r="G7557"/>
      <c r="I7557"/>
      <c r="J7557"/>
    </row>
    <row r="7558" spans="3:10" x14ac:dyDescent="0.2">
      <c r="C7558"/>
      <c r="D7558"/>
      <c r="E7558" s="42"/>
      <c r="F7558" s="42"/>
      <c r="G7558"/>
      <c r="I7558"/>
      <c r="J7558"/>
    </row>
    <row r="7559" spans="3:10" x14ac:dyDescent="0.2">
      <c r="C7559"/>
      <c r="D7559"/>
      <c r="E7559" s="42"/>
      <c r="F7559" s="42"/>
      <c r="G7559"/>
      <c r="I7559"/>
      <c r="J7559"/>
    </row>
    <row r="7560" spans="3:10" x14ac:dyDescent="0.2">
      <c r="C7560"/>
      <c r="D7560"/>
      <c r="E7560" s="42"/>
      <c r="F7560" s="42"/>
      <c r="G7560"/>
      <c r="I7560"/>
      <c r="J7560"/>
    </row>
    <row r="7561" spans="3:10" x14ac:dyDescent="0.2">
      <c r="C7561"/>
      <c r="D7561"/>
      <c r="E7561" s="42"/>
      <c r="F7561" s="42"/>
      <c r="G7561"/>
      <c r="I7561"/>
      <c r="J7561"/>
    </row>
    <row r="7562" spans="3:10" x14ac:dyDescent="0.2">
      <c r="C7562"/>
      <c r="D7562"/>
      <c r="E7562" s="42"/>
      <c r="F7562" s="42"/>
      <c r="G7562"/>
      <c r="I7562"/>
      <c r="J7562"/>
    </row>
    <row r="7563" spans="3:10" x14ac:dyDescent="0.2">
      <c r="C7563"/>
      <c r="D7563"/>
      <c r="E7563" s="42"/>
      <c r="F7563" s="42"/>
      <c r="G7563"/>
      <c r="I7563"/>
      <c r="J7563"/>
    </row>
    <row r="7564" spans="3:10" x14ac:dyDescent="0.2">
      <c r="C7564"/>
      <c r="D7564"/>
      <c r="E7564" s="42"/>
      <c r="F7564" s="42"/>
      <c r="G7564"/>
      <c r="I7564"/>
      <c r="J7564"/>
    </row>
    <row r="7565" spans="3:10" x14ac:dyDescent="0.2">
      <c r="C7565"/>
      <c r="D7565"/>
      <c r="E7565" s="42"/>
      <c r="F7565" s="42"/>
      <c r="G7565"/>
      <c r="I7565"/>
      <c r="J7565"/>
    </row>
    <row r="7566" spans="3:10" x14ac:dyDescent="0.2">
      <c r="C7566"/>
      <c r="D7566"/>
      <c r="E7566" s="42"/>
      <c r="F7566" s="42"/>
      <c r="G7566"/>
      <c r="I7566"/>
      <c r="J7566"/>
    </row>
    <row r="7567" spans="3:10" x14ac:dyDescent="0.2">
      <c r="C7567"/>
      <c r="D7567"/>
      <c r="E7567" s="42"/>
      <c r="F7567" s="42"/>
      <c r="G7567"/>
      <c r="I7567"/>
      <c r="J7567"/>
    </row>
    <row r="7568" spans="3:10" x14ac:dyDescent="0.2">
      <c r="C7568"/>
      <c r="D7568"/>
      <c r="E7568" s="42"/>
      <c r="F7568" s="42"/>
      <c r="G7568"/>
      <c r="I7568"/>
      <c r="J7568"/>
    </row>
    <row r="7569" spans="3:10" x14ac:dyDescent="0.2">
      <c r="C7569"/>
      <c r="D7569"/>
      <c r="E7569" s="42"/>
      <c r="F7569" s="42"/>
      <c r="G7569"/>
      <c r="I7569"/>
      <c r="J7569"/>
    </row>
    <row r="7570" spans="3:10" x14ac:dyDescent="0.2">
      <c r="C7570"/>
      <c r="D7570"/>
      <c r="E7570" s="42"/>
      <c r="F7570" s="42"/>
      <c r="G7570"/>
      <c r="I7570"/>
      <c r="J7570"/>
    </row>
    <row r="7571" spans="3:10" x14ac:dyDescent="0.2">
      <c r="C7571"/>
      <c r="D7571"/>
      <c r="E7571" s="42"/>
      <c r="F7571" s="42"/>
      <c r="G7571"/>
      <c r="I7571"/>
      <c r="J7571"/>
    </row>
    <row r="7572" spans="3:10" x14ac:dyDescent="0.2">
      <c r="C7572"/>
      <c r="D7572"/>
      <c r="E7572" s="42"/>
      <c r="F7572" s="42"/>
      <c r="G7572"/>
      <c r="I7572"/>
      <c r="J7572"/>
    </row>
    <row r="7573" spans="3:10" x14ac:dyDescent="0.2">
      <c r="C7573"/>
      <c r="D7573"/>
      <c r="E7573" s="42"/>
      <c r="F7573" s="42"/>
      <c r="G7573"/>
      <c r="I7573"/>
      <c r="J7573"/>
    </row>
    <row r="7574" spans="3:10" x14ac:dyDescent="0.2">
      <c r="C7574"/>
      <c r="D7574"/>
      <c r="E7574" s="42"/>
      <c r="F7574" s="42"/>
      <c r="G7574"/>
      <c r="I7574"/>
      <c r="J7574"/>
    </row>
    <row r="7575" spans="3:10" x14ac:dyDescent="0.2">
      <c r="C7575"/>
      <c r="D7575"/>
      <c r="E7575" s="42"/>
      <c r="F7575" s="42"/>
      <c r="G7575"/>
      <c r="I7575"/>
      <c r="J7575"/>
    </row>
    <row r="7576" spans="3:10" x14ac:dyDescent="0.2">
      <c r="C7576"/>
      <c r="D7576"/>
      <c r="E7576" s="42"/>
      <c r="F7576" s="42"/>
      <c r="G7576"/>
      <c r="I7576"/>
      <c r="J7576"/>
    </row>
    <row r="7577" spans="3:10" x14ac:dyDescent="0.2">
      <c r="C7577"/>
      <c r="D7577"/>
      <c r="E7577" s="42"/>
      <c r="F7577" s="42"/>
      <c r="G7577"/>
      <c r="I7577"/>
      <c r="J7577"/>
    </row>
    <row r="7578" spans="3:10" x14ac:dyDescent="0.2">
      <c r="C7578"/>
      <c r="D7578"/>
      <c r="E7578" s="42"/>
      <c r="F7578" s="42"/>
      <c r="G7578"/>
      <c r="I7578"/>
      <c r="J7578"/>
    </row>
    <row r="7579" spans="3:10" x14ac:dyDescent="0.2">
      <c r="C7579"/>
      <c r="D7579"/>
      <c r="E7579" s="42"/>
      <c r="F7579" s="42"/>
      <c r="G7579"/>
      <c r="I7579"/>
      <c r="J7579"/>
    </row>
    <row r="7580" spans="3:10" x14ac:dyDescent="0.2">
      <c r="C7580"/>
      <c r="D7580"/>
      <c r="E7580" s="42"/>
      <c r="F7580" s="42"/>
      <c r="G7580"/>
      <c r="I7580"/>
      <c r="J7580"/>
    </row>
    <row r="7581" spans="3:10" x14ac:dyDescent="0.2">
      <c r="C7581"/>
      <c r="D7581"/>
      <c r="E7581" s="42"/>
      <c r="F7581" s="42"/>
      <c r="G7581"/>
      <c r="I7581"/>
      <c r="J7581"/>
    </row>
    <row r="7582" spans="3:10" x14ac:dyDescent="0.2">
      <c r="C7582"/>
      <c r="D7582"/>
      <c r="E7582" s="42"/>
      <c r="F7582" s="42"/>
      <c r="G7582"/>
      <c r="I7582"/>
      <c r="J7582"/>
    </row>
    <row r="7583" spans="3:10" x14ac:dyDescent="0.2">
      <c r="C7583"/>
      <c r="D7583"/>
      <c r="E7583" s="42"/>
      <c r="F7583" s="42"/>
      <c r="G7583"/>
      <c r="I7583"/>
      <c r="J7583"/>
    </row>
    <row r="7584" spans="3:10" x14ac:dyDescent="0.2">
      <c r="C7584"/>
      <c r="D7584"/>
      <c r="E7584" s="42"/>
      <c r="F7584" s="42"/>
      <c r="G7584"/>
      <c r="I7584"/>
      <c r="J7584"/>
    </row>
    <row r="7585" spans="3:10" x14ac:dyDescent="0.2">
      <c r="C7585"/>
      <c r="D7585"/>
      <c r="E7585" s="42"/>
      <c r="F7585" s="42"/>
      <c r="G7585"/>
      <c r="I7585"/>
      <c r="J7585"/>
    </row>
    <row r="7586" spans="3:10" x14ac:dyDescent="0.2">
      <c r="C7586"/>
      <c r="D7586"/>
      <c r="E7586" s="42"/>
      <c r="F7586" s="42"/>
      <c r="G7586"/>
      <c r="I7586"/>
      <c r="J7586"/>
    </row>
    <row r="7587" spans="3:10" x14ac:dyDescent="0.2">
      <c r="C7587"/>
      <c r="D7587"/>
      <c r="E7587" s="42"/>
      <c r="F7587" s="42"/>
      <c r="G7587"/>
      <c r="I7587"/>
      <c r="J7587"/>
    </row>
    <row r="7588" spans="3:10" x14ac:dyDescent="0.2">
      <c r="C7588"/>
      <c r="D7588"/>
      <c r="E7588" s="42"/>
      <c r="F7588" s="42"/>
      <c r="G7588"/>
      <c r="I7588"/>
      <c r="J7588"/>
    </row>
    <row r="7589" spans="3:10" x14ac:dyDescent="0.2">
      <c r="C7589"/>
      <c r="D7589"/>
      <c r="E7589" s="42"/>
      <c r="F7589" s="42"/>
      <c r="G7589"/>
      <c r="I7589"/>
      <c r="J7589"/>
    </row>
    <row r="7590" spans="3:10" x14ac:dyDescent="0.2">
      <c r="C7590"/>
      <c r="D7590"/>
      <c r="E7590" s="42"/>
      <c r="F7590" s="42"/>
      <c r="G7590"/>
      <c r="I7590"/>
      <c r="J7590"/>
    </row>
    <row r="7591" spans="3:10" x14ac:dyDescent="0.2">
      <c r="C7591"/>
      <c r="D7591"/>
      <c r="E7591" s="42"/>
      <c r="F7591" s="42"/>
      <c r="G7591"/>
      <c r="I7591"/>
      <c r="J7591"/>
    </row>
    <row r="7592" spans="3:10" x14ac:dyDescent="0.2">
      <c r="C7592"/>
      <c r="D7592"/>
      <c r="E7592" s="42"/>
      <c r="F7592" s="42"/>
      <c r="G7592"/>
      <c r="I7592"/>
      <c r="J7592"/>
    </row>
    <row r="7593" spans="3:10" x14ac:dyDescent="0.2">
      <c r="C7593"/>
      <c r="D7593"/>
      <c r="E7593" s="42"/>
      <c r="F7593" s="42"/>
      <c r="G7593"/>
      <c r="I7593"/>
      <c r="J7593"/>
    </row>
    <row r="7594" spans="3:10" x14ac:dyDescent="0.2">
      <c r="C7594"/>
      <c r="D7594"/>
      <c r="E7594" s="42"/>
      <c r="F7594" s="42"/>
      <c r="G7594"/>
      <c r="I7594"/>
      <c r="J7594"/>
    </row>
    <row r="7595" spans="3:10" x14ac:dyDescent="0.2">
      <c r="C7595"/>
      <c r="D7595"/>
      <c r="E7595" s="42"/>
      <c r="F7595" s="42"/>
      <c r="G7595"/>
      <c r="I7595"/>
      <c r="J7595"/>
    </row>
    <row r="7596" spans="3:10" x14ac:dyDescent="0.2">
      <c r="C7596"/>
      <c r="D7596"/>
      <c r="E7596" s="42"/>
      <c r="F7596" s="42"/>
      <c r="G7596"/>
      <c r="I7596"/>
      <c r="J7596"/>
    </row>
    <row r="7597" spans="3:10" x14ac:dyDescent="0.2">
      <c r="C7597"/>
      <c r="D7597"/>
      <c r="E7597" s="42"/>
      <c r="F7597" s="42"/>
      <c r="G7597"/>
      <c r="I7597"/>
      <c r="J7597"/>
    </row>
    <row r="7598" spans="3:10" x14ac:dyDescent="0.2">
      <c r="C7598"/>
      <c r="D7598"/>
      <c r="E7598" s="42"/>
      <c r="F7598" s="42"/>
      <c r="G7598"/>
      <c r="I7598"/>
      <c r="J7598"/>
    </row>
    <row r="7599" spans="3:10" x14ac:dyDescent="0.2">
      <c r="C7599"/>
      <c r="D7599"/>
      <c r="E7599" s="42"/>
      <c r="F7599" s="42"/>
      <c r="G7599"/>
      <c r="I7599"/>
      <c r="J7599"/>
    </row>
    <row r="7600" spans="3:10" x14ac:dyDescent="0.2">
      <c r="C7600"/>
      <c r="D7600"/>
      <c r="E7600" s="42"/>
      <c r="F7600" s="42"/>
      <c r="G7600"/>
      <c r="I7600"/>
      <c r="J7600"/>
    </row>
    <row r="7601" spans="3:10" x14ac:dyDescent="0.2">
      <c r="C7601"/>
      <c r="D7601"/>
      <c r="E7601" s="42"/>
      <c r="F7601" s="42"/>
      <c r="G7601"/>
      <c r="I7601"/>
      <c r="J7601"/>
    </row>
    <row r="7602" spans="3:10" x14ac:dyDescent="0.2">
      <c r="C7602"/>
      <c r="D7602"/>
      <c r="E7602" s="42"/>
      <c r="F7602" s="42"/>
      <c r="G7602"/>
      <c r="I7602"/>
      <c r="J7602"/>
    </row>
    <row r="7603" spans="3:10" x14ac:dyDescent="0.2">
      <c r="C7603"/>
      <c r="D7603"/>
      <c r="E7603" s="42"/>
      <c r="F7603" s="42"/>
      <c r="G7603"/>
      <c r="I7603"/>
      <c r="J7603"/>
    </row>
    <row r="7604" spans="3:10" x14ac:dyDescent="0.2">
      <c r="C7604"/>
      <c r="D7604"/>
      <c r="E7604" s="42"/>
      <c r="F7604" s="42"/>
      <c r="G7604"/>
      <c r="I7604"/>
      <c r="J7604"/>
    </row>
    <row r="7605" spans="3:10" x14ac:dyDescent="0.2">
      <c r="C7605"/>
      <c r="D7605"/>
      <c r="E7605" s="42"/>
      <c r="F7605" s="42"/>
      <c r="G7605"/>
      <c r="I7605"/>
      <c r="J7605"/>
    </row>
    <row r="7606" spans="3:10" x14ac:dyDescent="0.2">
      <c r="C7606"/>
      <c r="D7606"/>
      <c r="E7606" s="42"/>
      <c r="F7606" s="42"/>
      <c r="G7606"/>
      <c r="I7606"/>
      <c r="J7606"/>
    </row>
    <row r="7607" spans="3:10" x14ac:dyDescent="0.2">
      <c r="C7607"/>
      <c r="D7607"/>
      <c r="E7607" s="42"/>
      <c r="F7607" s="42"/>
      <c r="G7607"/>
      <c r="I7607"/>
      <c r="J7607"/>
    </row>
    <row r="7608" spans="3:10" x14ac:dyDescent="0.2">
      <c r="C7608"/>
      <c r="D7608"/>
      <c r="E7608" s="42"/>
      <c r="F7608" s="42"/>
      <c r="G7608"/>
      <c r="I7608"/>
      <c r="J7608"/>
    </row>
    <row r="7609" spans="3:10" x14ac:dyDescent="0.2">
      <c r="C7609"/>
      <c r="D7609"/>
      <c r="E7609" s="42"/>
      <c r="F7609" s="42"/>
      <c r="G7609"/>
      <c r="I7609"/>
      <c r="J7609"/>
    </row>
    <row r="7610" spans="3:10" x14ac:dyDescent="0.2">
      <c r="C7610"/>
      <c r="D7610"/>
      <c r="E7610" s="42"/>
      <c r="F7610" s="42"/>
      <c r="G7610"/>
      <c r="I7610"/>
      <c r="J7610"/>
    </row>
    <row r="7611" spans="3:10" x14ac:dyDescent="0.2">
      <c r="C7611"/>
      <c r="D7611"/>
      <c r="E7611" s="42"/>
      <c r="F7611" s="42"/>
      <c r="G7611"/>
      <c r="I7611"/>
      <c r="J7611"/>
    </row>
    <row r="7612" spans="3:10" x14ac:dyDescent="0.2">
      <c r="C7612"/>
      <c r="D7612"/>
      <c r="E7612" s="42"/>
      <c r="F7612" s="42"/>
      <c r="G7612"/>
      <c r="I7612"/>
      <c r="J7612"/>
    </row>
    <row r="7613" spans="3:10" x14ac:dyDescent="0.2">
      <c r="C7613"/>
      <c r="D7613"/>
      <c r="E7613" s="42"/>
      <c r="F7613" s="42"/>
      <c r="G7613"/>
      <c r="I7613"/>
      <c r="J7613"/>
    </row>
    <row r="7614" spans="3:10" x14ac:dyDescent="0.2">
      <c r="C7614"/>
      <c r="D7614"/>
      <c r="E7614" s="42"/>
      <c r="F7614" s="42"/>
      <c r="G7614"/>
      <c r="I7614"/>
      <c r="J7614"/>
    </row>
    <row r="7615" spans="3:10" x14ac:dyDescent="0.2">
      <c r="C7615"/>
      <c r="D7615"/>
      <c r="E7615" s="42"/>
      <c r="F7615" s="42"/>
      <c r="G7615"/>
      <c r="I7615"/>
      <c r="J7615"/>
    </row>
    <row r="7616" spans="3:10" x14ac:dyDescent="0.2">
      <c r="C7616"/>
      <c r="D7616"/>
      <c r="E7616" s="42"/>
      <c r="F7616" s="42"/>
      <c r="G7616"/>
      <c r="I7616"/>
      <c r="J7616"/>
    </row>
    <row r="7617" spans="3:10" x14ac:dyDescent="0.2">
      <c r="C7617"/>
      <c r="D7617"/>
      <c r="E7617" s="42"/>
      <c r="F7617" s="42"/>
      <c r="G7617"/>
      <c r="I7617"/>
      <c r="J7617"/>
    </row>
    <row r="7618" spans="3:10" x14ac:dyDescent="0.2">
      <c r="C7618"/>
      <c r="D7618"/>
      <c r="E7618" s="42"/>
      <c r="F7618" s="42"/>
      <c r="G7618"/>
      <c r="I7618"/>
      <c r="J7618"/>
    </row>
    <row r="7619" spans="3:10" x14ac:dyDescent="0.2">
      <c r="C7619"/>
      <c r="D7619"/>
      <c r="E7619" s="42"/>
      <c r="F7619" s="42"/>
      <c r="G7619"/>
      <c r="I7619"/>
      <c r="J7619"/>
    </row>
    <row r="7620" spans="3:10" x14ac:dyDescent="0.2">
      <c r="C7620"/>
      <c r="D7620"/>
      <c r="E7620" s="42"/>
      <c r="F7620" s="42"/>
      <c r="G7620"/>
      <c r="I7620"/>
      <c r="J7620"/>
    </row>
    <row r="7621" spans="3:10" x14ac:dyDescent="0.2">
      <c r="C7621"/>
      <c r="D7621"/>
      <c r="E7621" s="42"/>
      <c r="F7621" s="42"/>
      <c r="G7621"/>
      <c r="I7621"/>
      <c r="J7621"/>
    </row>
    <row r="7622" spans="3:10" x14ac:dyDescent="0.2">
      <c r="C7622"/>
      <c r="D7622"/>
      <c r="E7622" s="42"/>
      <c r="F7622" s="42"/>
      <c r="G7622"/>
      <c r="I7622"/>
      <c r="J7622"/>
    </row>
    <row r="7623" spans="3:10" x14ac:dyDescent="0.2">
      <c r="C7623"/>
      <c r="D7623"/>
      <c r="E7623" s="42"/>
      <c r="F7623" s="42"/>
      <c r="G7623"/>
      <c r="I7623"/>
      <c r="J7623"/>
    </row>
    <row r="7624" spans="3:10" x14ac:dyDescent="0.2">
      <c r="C7624"/>
      <c r="D7624"/>
      <c r="E7624" s="42"/>
      <c r="F7624" s="42"/>
      <c r="G7624"/>
      <c r="I7624"/>
      <c r="J7624"/>
    </row>
    <row r="7625" spans="3:10" x14ac:dyDescent="0.2">
      <c r="C7625"/>
      <c r="D7625"/>
      <c r="E7625" s="42"/>
      <c r="F7625" s="42"/>
      <c r="G7625"/>
      <c r="I7625"/>
      <c r="J7625"/>
    </row>
    <row r="7626" spans="3:10" x14ac:dyDescent="0.2">
      <c r="C7626"/>
      <c r="D7626"/>
      <c r="E7626" s="42"/>
      <c r="F7626" s="42"/>
      <c r="G7626"/>
      <c r="I7626"/>
      <c r="J7626"/>
    </row>
    <row r="7627" spans="3:10" x14ac:dyDescent="0.2">
      <c r="C7627"/>
      <c r="D7627"/>
      <c r="E7627" s="42"/>
      <c r="F7627" s="42"/>
      <c r="G7627"/>
      <c r="I7627"/>
      <c r="J7627"/>
    </row>
    <row r="7628" spans="3:10" x14ac:dyDescent="0.2">
      <c r="C7628"/>
      <c r="D7628"/>
      <c r="E7628" s="42"/>
      <c r="F7628" s="42"/>
      <c r="G7628"/>
      <c r="I7628"/>
      <c r="J7628"/>
    </row>
    <row r="7629" spans="3:10" x14ac:dyDescent="0.2">
      <c r="C7629"/>
      <c r="D7629"/>
      <c r="E7629" s="42"/>
      <c r="F7629" s="42"/>
      <c r="G7629"/>
      <c r="I7629"/>
      <c r="J7629"/>
    </row>
    <row r="7630" spans="3:10" x14ac:dyDescent="0.2">
      <c r="C7630"/>
      <c r="D7630"/>
      <c r="E7630" s="42"/>
      <c r="F7630" s="42"/>
      <c r="G7630"/>
      <c r="I7630"/>
      <c r="J7630"/>
    </row>
    <row r="7631" spans="3:10" x14ac:dyDescent="0.2">
      <c r="C7631"/>
      <c r="D7631"/>
      <c r="E7631" s="42"/>
      <c r="F7631" s="42"/>
      <c r="G7631"/>
      <c r="I7631"/>
      <c r="J7631"/>
    </row>
    <row r="7632" spans="3:10" x14ac:dyDescent="0.2">
      <c r="C7632"/>
      <c r="D7632"/>
      <c r="E7632" s="42"/>
      <c r="F7632" s="42"/>
      <c r="G7632"/>
      <c r="I7632"/>
      <c r="J7632"/>
    </row>
    <row r="7633" spans="3:10" x14ac:dyDescent="0.2">
      <c r="C7633"/>
      <c r="D7633"/>
      <c r="E7633" s="42"/>
      <c r="F7633" s="42"/>
      <c r="G7633"/>
      <c r="I7633"/>
      <c r="J7633"/>
    </row>
    <row r="7634" spans="3:10" x14ac:dyDescent="0.2">
      <c r="C7634"/>
      <c r="D7634"/>
      <c r="E7634" s="42"/>
      <c r="F7634" s="42"/>
      <c r="G7634"/>
      <c r="I7634"/>
      <c r="J7634"/>
    </row>
    <row r="7635" spans="3:10" x14ac:dyDescent="0.2">
      <c r="C7635"/>
      <c r="D7635"/>
      <c r="E7635" s="42"/>
      <c r="F7635" s="42"/>
      <c r="G7635"/>
      <c r="I7635"/>
      <c r="J7635"/>
    </row>
    <row r="7636" spans="3:10" x14ac:dyDescent="0.2">
      <c r="C7636"/>
      <c r="D7636"/>
      <c r="E7636" s="42"/>
      <c r="F7636" s="42"/>
      <c r="G7636"/>
      <c r="I7636"/>
      <c r="J7636"/>
    </row>
    <row r="7637" spans="3:10" x14ac:dyDescent="0.2">
      <c r="C7637"/>
      <c r="D7637"/>
      <c r="E7637" s="42"/>
      <c r="F7637" s="42"/>
      <c r="G7637"/>
      <c r="I7637"/>
      <c r="J7637"/>
    </row>
    <row r="7638" spans="3:10" x14ac:dyDescent="0.2">
      <c r="C7638"/>
      <c r="D7638"/>
      <c r="E7638" s="42"/>
      <c r="F7638" s="42"/>
      <c r="G7638"/>
      <c r="I7638"/>
      <c r="J7638"/>
    </row>
    <row r="7639" spans="3:10" x14ac:dyDescent="0.2">
      <c r="C7639"/>
      <c r="D7639"/>
      <c r="E7639" s="42"/>
      <c r="F7639" s="42"/>
      <c r="G7639"/>
      <c r="I7639"/>
      <c r="J7639"/>
    </row>
    <row r="7640" spans="3:10" x14ac:dyDescent="0.2">
      <c r="C7640"/>
      <c r="D7640"/>
      <c r="E7640" s="42"/>
      <c r="F7640" s="42"/>
      <c r="G7640"/>
      <c r="I7640"/>
      <c r="J7640"/>
    </row>
    <row r="7641" spans="3:10" x14ac:dyDescent="0.2">
      <c r="C7641"/>
      <c r="D7641"/>
      <c r="E7641" s="42"/>
      <c r="F7641" s="42"/>
      <c r="G7641"/>
      <c r="I7641"/>
      <c r="J7641"/>
    </row>
    <row r="7642" spans="3:10" x14ac:dyDescent="0.2">
      <c r="C7642"/>
      <c r="D7642"/>
      <c r="E7642" s="42"/>
      <c r="F7642" s="42"/>
      <c r="G7642"/>
      <c r="I7642"/>
      <c r="J7642"/>
    </row>
    <row r="7643" spans="3:10" x14ac:dyDescent="0.2">
      <c r="C7643"/>
      <c r="D7643"/>
      <c r="E7643" s="42"/>
      <c r="F7643" s="42"/>
      <c r="G7643"/>
      <c r="I7643"/>
      <c r="J7643"/>
    </row>
    <row r="7644" spans="3:10" x14ac:dyDescent="0.2">
      <c r="C7644"/>
      <c r="D7644"/>
      <c r="E7644" s="42"/>
      <c r="F7644" s="42"/>
      <c r="G7644"/>
      <c r="I7644"/>
      <c r="J7644"/>
    </row>
    <row r="7645" spans="3:10" x14ac:dyDescent="0.2">
      <c r="C7645"/>
      <c r="D7645"/>
      <c r="E7645" s="42"/>
      <c r="F7645" s="42"/>
      <c r="G7645"/>
      <c r="I7645"/>
      <c r="J7645"/>
    </row>
    <row r="7646" spans="3:10" x14ac:dyDescent="0.2">
      <c r="C7646"/>
      <c r="D7646"/>
      <c r="E7646" s="42"/>
      <c r="F7646" s="42"/>
      <c r="G7646"/>
      <c r="I7646"/>
      <c r="J7646"/>
    </row>
    <row r="7647" spans="3:10" x14ac:dyDescent="0.2">
      <c r="C7647"/>
      <c r="D7647"/>
      <c r="E7647" s="42"/>
      <c r="F7647" s="42"/>
      <c r="G7647"/>
      <c r="I7647"/>
      <c r="J7647"/>
    </row>
    <row r="7648" spans="3:10" x14ac:dyDescent="0.2">
      <c r="C7648"/>
      <c r="D7648"/>
      <c r="E7648" s="42"/>
      <c r="F7648" s="42"/>
      <c r="G7648"/>
      <c r="I7648"/>
      <c r="J7648"/>
    </row>
    <row r="7649" spans="3:10" x14ac:dyDescent="0.2">
      <c r="C7649"/>
      <c r="D7649"/>
      <c r="E7649" s="42"/>
      <c r="F7649" s="42"/>
      <c r="G7649"/>
      <c r="I7649"/>
      <c r="J7649"/>
    </row>
    <row r="7650" spans="3:10" x14ac:dyDescent="0.2">
      <c r="C7650"/>
      <c r="D7650"/>
      <c r="E7650" s="42"/>
      <c r="F7650" s="42"/>
      <c r="G7650"/>
      <c r="I7650"/>
      <c r="J7650"/>
    </row>
    <row r="7651" spans="3:10" x14ac:dyDescent="0.2">
      <c r="C7651"/>
      <c r="D7651"/>
      <c r="E7651" s="42"/>
      <c r="F7651" s="42"/>
      <c r="G7651"/>
      <c r="I7651"/>
      <c r="J7651"/>
    </row>
    <row r="7652" spans="3:10" x14ac:dyDescent="0.2">
      <c r="C7652"/>
      <c r="D7652"/>
      <c r="E7652" s="42"/>
      <c r="F7652" s="42"/>
      <c r="G7652"/>
      <c r="I7652"/>
      <c r="J7652"/>
    </row>
    <row r="7653" spans="3:10" x14ac:dyDescent="0.2">
      <c r="C7653"/>
      <c r="D7653"/>
      <c r="E7653" s="42"/>
      <c r="F7653" s="42"/>
      <c r="G7653"/>
      <c r="I7653"/>
      <c r="J7653"/>
    </row>
    <row r="7654" spans="3:10" x14ac:dyDescent="0.2">
      <c r="C7654"/>
      <c r="D7654"/>
      <c r="E7654" s="42"/>
      <c r="F7654" s="42"/>
      <c r="G7654"/>
      <c r="I7654"/>
      <c r="J7654"/>
    </row>
    <row r="7655" spans="3:10" x14ac:dyDescent="0.2">
      <c r="C7655"/>
      <c r="D7655"/>
      <c r="E7655" s="42"/>
      <c r="F7655" s="42"/>
      <c r="G7655"/>
      <c r="I7655"/>
      <c r="J7655"/>
    </row>
    <row r="7656" spans="3:10" x14ac:dyDescent="0.2">
      <c r="C7656"/>
      <c r="D7656"/>
      <c r="E7656" s="42"/>
      <c r="F7656" s="42"/>
      <c r="G7656"/>
      <c r="I7656"/>
      <c r="J7656"/>
    </row>
    <row r="7657" spans="3:10" x14ac:dyDescent="0.2">
      <c r="C7657"/>
      <c r="D7657"/>
      <c r="E7657" s="42"/>
      <c r="F7657" s="42"/>
      <c r="G7657"/>
      <c r="I7657"/>
      <c r="J7657"/>
    </row>
    <row r="7658" spans="3:10" x14ac:dyDescent="0.2">
      <c r="C7658"/>
      <c r="D7658"/>
      <c r="E7658" s="42"/>
      <c r="F7658" s="42"/>
      <c r="G7658"/>
      <c r="I7658"/>
      <c r="J7658"/>
    </row>
    <row r="7659" spans="3:10" x14ac:dyDescent="0.2">
      <c r="C7659"/>
      <c r="D7659"/>
      <c r="E7659" s="42"/>
      <c r="F7659" s="42"/>
      <c r="G7659"/>
      <c r="I7659"/>
      <c r="J7659"/>
    </row>
    <row r="7660" spans="3:10" x14ac:dyDescent="0.2">
      <c r="C7660"/>
      <c r="D7660"/>
      <c r="E7660" s="42"/>
      <c r="F7660" s="42"/>
      <c r="G7660"/>
      <c r="I7660"/>
      <c r="J7660"/>
    </row>
    <row r="7661" spans="3:10" x14ac:dyDescent="0.2">
      <c r="C7661"/>
      <c r="D7661"/>
      <c r="E7661" s="42"/>
      <c r="F7661" s="42"/>
      <c r="G7661"/>
      <c r="I7661"/>
      <c r="J7661"/>
    </row>
    <row r="7662" spans="3:10" x14ac:dyDescent="0.2">
      <c r="C7662"/>
      <c r="D7662"/>
      <c r="E7662" s="42"/>
      <c r="F7662" s="42"/>
      <c r="G7662"/>
      <c r="I7662"/>
      <c r="J7662"/>
    </row>
    <row r="7663" spans="3:10" x14ac:dyDescent="0.2">
      <c r="C7663"/>
      <c r="D7663"/>
      <c r="E7663" s="42"/>
      <c r="F7663" s="42"/>
      <c r="G7663"/>
      <c r="I7663"/>
      <c r="J7663"/>
    </row>
    <row r="7664" spans="3:10" x14ac:dyDescent="0.2">
      <c r="C7664"/>
      <c r="D7664"/>
      <c r="E7664" s="42"/>
      <c r="F7664" s="42"/>
      <c r="G7664"/>
      <c r="I7664"/>
      <c r="J7664"/>
    </row>
    <row r="7665" spans="3:10" x14ac:dyDescent="0.2">
      <c r="C7665"/>
      <c r="D7665"/>
      <c r="E7665" s="42"/>
      <c r="F7665" s="42"/>
      <c r="G7665"/>
      <c r="I7665"/>
      <c r="J7665"/>
    </row>
    <row r="7666" spans="3:10" x14ac:dyDescent="0.2">
      <c r="C7666"/>
      <c r="D7666"/>
      <c r="E7666" s="42"/>
      <c r="F7666" s="42"/>
      <c r="G7666"/>
      <c r="I7666"/>
      <c r="J7666"/>
    </row>
    <row r="7667" spans="3:10" x14ac:dyDescent="0.2">
      <c r="C7667"/>
      <c r="D7667"/>
      <c r="E7667" s="42"/>
      <c r="F7667" s="42"/>
      <c r="G7667"/>
      <c r="I7667"/>
      <c r="J7667"/>
    </row>
    <row r="7668" spans="3:10" x14ac:dyDescent="0.2">
      <c r="C7668"/>
      <c r="D7668"/>
      <c r="E7668" s="42"/>
      <c r="F7668" s="42"/>
      <c r="G7668"/>
      <c r="I7668"/>
      <c r="J7668"/>
    </row>
    <row r="7669" spans="3:10" x14ac:dyDescent="0.2">
      <c r="C7669"/>
      <c r="D7669"/>
      <c r="E7669" s="42"/>
      <c r="F7669" s="42"/>
      <c r="G7669"/>
      <c r="I7669"/>
      <c r="J7669"/>
    </row>
    <row r="7670" spans="3:10" x14ac:dyDescent="0.2">
      <c r="C7670"/>
      <c r="D7670"/>
      <c r="E7670" s="42"/>
      <c r="F7670" s="42"/>
      <c r="G7670"/>
      <c r="I7670"/>
      <c r="J7670"/>
    </row>
    <row r="7671" spans="3:10" x14ac:dyDescent="0.2">
      <c r="C7671"/>
      <c r="D7671"/>
      <c r="E7671" s="42"/>
      <c r="F7671" s="42"/>
      <c r="G7671"/>
      <c r="I7671"/>
      <c r="J7671"/>
    </row>
    <row r="7672" spans="3:10" x14ac:dyDescent="0.2">
      <c r="C7672"/>
      <c r="D7672"/>
      <c r="E7672" s="42"/>
      <c r="F7672" s="42"/>
      <c r="G7672"/>
      <c r="I7672"/>
      <c r="J7672"/>
    </row>
    <row r="7673" spans="3:10" x14ac:dyDescent="0.2">
      <c r="C7673"/>
      <c r="D7673"/>
      <c r="E7673" s="42"/>
      <c r="F7673" s="42"/>
      <c r="G7673"/>
      <c r="I7673"/>
      <c r="J7673"/>
    </row>
    <row r="7674" spans="3:10" x14ac:dyDescent="0.2">
      <c r="C7674"/>
      <c r="D7674"/>
      <c r="E7674" s="42"/>
      <c r="F7674" s="42"/>
      <c r="G7674"/>
      <c r="I7674"/>
      <c r="J7674"/>
    </row>
    <row r="7675" spans="3:10" x14ac:dyDescent="0.2">
      <c r="C7675"/>
      <c r="D7675"/>
      <c r="E7675" s="42"/>
      <c r="F7675" s="42"/>
      <c r="G7675"/>
      <c r="I7675"/>
      <c r="J7675"/>
    </row>
    <row r="7676" spans="3:10" x14ac:dyDescent="0.2">
      <c r="C7676"/>
      <c r="D7676"/>
      <c r="E7676" s="42"/>
      <c r="F7676" s="42"/>
      <c r="G7676"/>
      <c r="I7676"/>
      <c r="J7676"/>
    </row>
    <row r="7677" spans="3:10" x14ac:dyDescent="0.2">
      <c r="C7677"/>
      <c r="D7677"/>
      <c r="E7677" s="42"/>
      <c r="F7677" s="42"/>
      <c r="G7677"/>
      <c r="I7677"/>
      <c r="J7677"/>
    </row>
    <row r="7678" spans="3:10" x14ac:dyDescent="0.2">
      <c r="C7678"/>
      <c r="D7678"/>
      <c r="E7678" s="42"/>
      <c r="F7678" s="42"/>
      <c r="G7678"/>
      <c r="I7678"/>
      <c r="J7678"/>
    </row>
    <row r="7679" spans="3:10" x14ac:dyDescent="0.2">
      <c r="C7679"/>
      <c r="D7679"/>
      <c r="E7679" s="42"/>
      <c r="F7679" s="42"/>
      <c r="G7679"/>
      <c r="I7679"/>
      <c r="J7679"/>
    </row>
    <row r="7680" spans="3:10" x14ac:dyDescent="0.2">
      <c r="C7680"/>
      <c r="D7680"/>
      <c r="E7680" s="42"/>
      <c r="F7680" s="42"/>
      <c r="G7680"/>
      <c r="I7680"/>
      <c r="J7680"/>
    </row>
    <row r="7681" spans="3:10" x14ac:dyDescent="0.2">
      <c r="C7681"/>
      <c r="D7681"/>
      <c r="E7681" s="42"/>
      <c r="F7681" s="42"/>
      <c r="G7681"/>
      <c r="I7681"/>
      <c r="J7681"/>
    </row>
    <row r="7682" spans="3:10" x14ac:dyDescent="0.2">
      <c r="C7682"/>
      <c r="D7682"/>
      <c r="E7682" s="42"/>
      <c r="F7682" s="42"/>
      <c r="G7682"/>
      <c r="I7682"/>
      <c r="J7682"/>
    </row>
    <row r="7683" spans="3:10" x14ac:dyDescent="0.2">
      <c r="C7683"/>
      <c r="D7683"/>
      <c r="E7683" s="42"/>
      <c r="F7683" s="42"/>
      <c r="G7683"/>
      <c r="I7683"/>
      <c r="J7683"/>
    </row>
    <row r="7684" spans="3:10" x14ac:dyDescent="0.2">
      <c r="C7684"/>
      <c r="D7684"/>
      <c r="E7684" s="42"/>
      <c r="F7684" s="42"/>
      <c r="G7684"/>
      <c r="I7684"/>
      <c r="J7684"/>
    </row>
    <row r="7685" spans="3:10" x14ac:dyDescent="0.2">
      <c r="C7685"/>
      <c r="D7685"/>
      <c r="E7685" s="42"/>
      <c r="F7685" s="42"/>
      <c r="G7685"/>
      <c r="I7685"/>
      <c r="J7685"/>
    </row>
    <row r="7686" spans="3:10" x14ac:dyDescent="0.2">
      <c r="C7686"/>
      <c r="D7686"/>
      <c r="E7686" s="42"/>
      <c r="F7686" s="42"/>
      <c r="G7686"/>
      <c r="I7686"/>
      <c r="J7686"/>
    </row>
    <row r="7687" spans="3:10" x14ac:dyDescent="0.2">
      <c r="C7687"/>
      <c r="D7687"/>
      <c r="E7687" s="42"/>
      <c r="F7687" s="42"/>
      <c r="G7687"/>
      <c r="I7687"/>
      <c r="J7687"/>
    </row>
    <row r="7688" spans="3:10" x14ac:dyDescent="0.2">
      <c r="C7688"/>
      <c r="D7688"/>
      <c r="E7688" s="42"/>
      <c r="F7688" s="42"/>
      <c r="G7688"/>
      <c r="I7688"/>
      <c r="J7688"/>
    </row>
    <row r="7689" spans="3:10" x14ac:dyDescent="0.2">
      <c r="C7689"/>
      <c r="D7689"/>
      <c r="E7689" s="42"/>
      <c r="F7689" s="42"/>
      <c r="G7689"/>
      <c r="I7689"/>
      <c r="J7689"/>
    </row>
    <row r="7690" spans="3:10" x14ac:dyDescent="0.2">
      <c r="C7690"/>
      <c r="D7690"/>
      <c r="E7690" s="42"/>
      <c r="F7690" s="42"/>
      <c r="G7690"/>
      <c r="I7690"/>
      <c r="J7690"/>
    </row>
    <row r="7691" spans="3:10" x14ac:dyDescent="0.2">
      <c r="C7691"/>
      <c r="D7691"/>
      <c r="E7691" s="42"/>
      <c r="F7691" s="42"/>
      <c r="G7691"/>
      <c r="I7691"/>
      <c r="J7691"/>
    </row>
    <row r="7692" spans="3:10" x14ac:dyDescent="0.2">
      <c r="C7692"/>
      <c r="D7692"/>
      <c r="E7692" s="42"/>
      <c r="F7692" s="42"/>
      <c r="G7692"/>
      <c r="I7692"/>
      <c r="J7692"/>
    </row>
    <row r="7693" spans="3:10" x14ac:dyDescent="0.2">
      <c r="C7693"/>
      <c r="D7693"/>
      <c r="E7693" s="42"/>
      <c r="F7693" s="42"/>
      <c r="G7693"/>
      <c r="I7693"/>
      <c r="J7693"/>
    </row>
    <row r="7694" spans="3:10" x14ac:dyDescent="0.2">
      <c r="C7694"/>
      <c r="D7694"/>
      <c r="E7694" s="42"/>
      <c r="F7694" s="42"/>
      <c r="G7694"/>
      <c r="I7694"/>
      <c r="J7694"/>
    </row>
    <row r="7695" spans="3:10" x14ac:dyDescent="0.2">
      <c r="C7695"/>
      <c r="D7695"/>
      <c r="E7695" s="42"/>
      <c r="F7695" s="42"/>
      <c r="G7695"/>
      <c r="I7695"/>
      <c r="J7695"/>
    </row>
    <row r="7696" spans="3:10" x14ac:dyDescent="0.2">
      <c r="C7696"/>
      <c r="D7696"/>
      <c r="E7696" s="42"/>
      <c r="F7696" s="42"/>
      <c r="G7696"/>
      <c r="I7696"/>
      <c r="J7696"/>
    </row>
    <row r="7697" spans="3:10" x14ac:dyDescent="0.2">
      <c r="C7697"/>
      <c r="D7697"/>
      <c r="E7697" s="42"/>
      <c r="F7697" s="42"/>
      <c r="G7697"/>
      <c r="I7697"/>
      <c r="J7697"/>
    </row>
    <row r="7698" spans="3:10" x14ac:dyDescent="0.2">
      <c r="C7698"/>
      <c r="D7698"/>
      <c r="E7698" s="42"/>
      <c r="F7698" s="42"/>
      <c r="G7698"/>
      <c r="I7698"/>
      <c r="J7698"/>
    </row>
    <row r="7699" spans="3:10" x14ac:dyDescent="0.2">
      <c r="C7699"/>
      <c r="D7699"/>
      <c r="E7699" s="42"/>
      <c r="F7699" s="42"/>
      <c r="G7699"/>
      <c r="I7699"/>
      <c r="J7699"/>
    </row>
    <row r="7700" spans="3:10" x14ac:dyDescent="0.2">
      <c r="C7700"/>
      <c r="D7700"/>
      <c r="E7700" s="42"/>
      <c r="F7700" s="42"/>
      <c r="G7700"/>
      <c r="I7700"/>
      <c r="J7700"/>
    </row>
    <row r="7701" spans="3:10" x14ac:dyDescent="0.2">
      <c r="C7701"/>
      <c r="D7701"/>
      <c r="E7701" s="42"/>
      <c r="F7701" s="42"/>
      <c r="G7701"/>
      <c r="I7701"/>
      <c r="J7701"/>
    </row>
    <row r="7702" spans="3:10" x14ac:dyDescent="0.2">
      <c r="C7702"/>
      <c r="D7702"/>
      <c r="E7702" s="42"/>
      <c r="F7702" s="42"/>
      <c r="G7702"/>
      <c r="I7702"/>
      <c r="J7702"/>
    </row>
    <row r="7703" spans="3:10" x14ac:dyDescent="0.2">
      <c r="C7703"/>
      <c r="D7703"/>
      <c r="E7703" s="42"/>
      <c r="F7703" s="42"/>
      <c r="G7703"/>
      <c r="I7703"/>
      <c r="J7703"/>
    </row>
    <row r="7704" spans="3:10" x14ac:dyDescent="0.2">
      <c r="C7704"/>
      <c r="D7704"/>
      <c r="E7704" s="42"/>
      <c r="F7704" s="42"/>
      <c r="G7704"/>
      <c r="I7704"/>
      <c r="J7704"/>
    </row>
    <row r="7705" spans="3:10" x14ac:dyDescent="0.2">
      <c r="C7705"/>
      <c r="D7705"/>
      <c r="E7705" s="42"/>
      <c r="F7705" s="42"/>
      <c r="G7705"/>
      <c r="I7705"/>
      <c r="J7705"/>
    </row>
    <row r="7706" spans="3:10" x14ac:dyDescent="0.2">
      <c r="C7706"/>
      <c r="D7706"/>
      <c r="E7706" s="42"/>
      <c r="F7706" s="42"/>
      <c r="G7706"/>
      <c r="I7706"/>
      <c r="J7706"/>
    </row>
    <row r="7707" spans="3:10" x14ac:dyDescent="0.2">
      <c r="C7707"/>
      <c r="D7707"/>
      <c r="E7707" s="42"/>
      <c r="F7707" s="42"/>
      <c r="G7707"/>
      <c r="I7707"/>
      <c r="J7707"/>
    </row>
    <row r="7708" spans="3:10" x14ac:dyDescent="0.2">
      <c r="C7708"/>
      <c r="D7708"/>
      <c r="E7708" s="42"/>
      <c r="F7708" s="42"/>
      <c r="G7708"/>
      <c r="I7708"/>
      <c r="J7708"/>
    </row>
    <row r="7709" spans="3:10" x14ac:dyDescent="0.2">
      <c r="C7709"/>
      <c r="D7709"/>
      <c r="E7709" s="42"/>
      <c r="F7709" s="42"/>
      <c r="G7709"/>
      <c r="I7709"/>
      <c r="J7709"/>
    </row>
    <row r="7710" spans="3:10" x14ac:dyDescent="0.2">
      <c r="C7710"/>
      <c r="D7710"/>
      <c r="E7710" s="42"/>
      <c r="F7710" s="42"/>
      <c r="G7710"/>
      <c r="I7710"/>
      <c r="J7710"/>
    </row>
    <row r="7711" spans="3:10" x14ac:dyDescent="0.2">
      <c r="C7711"/>
      <c r="D7711"/>
      <c r="E7711" s="42"/>
      <c r="F7711" s="42"/>
      <c r="G7711"/>
      <c r="I7711"/>
      <c r="J7711"/>
    </row>
    <row r="7712" spans="3:10" x14ac:dyDescent="0.2">
      <c r="C7712"/>
      <c r="D7712"/>
      <c r="E7712" s="42"/>
      <c r="F7712" s="42"/>
      <c r="G7712"/>
      <c r="I7712"/>
      <c r="J7712"/>
    </row>
    <row r="7713" spans="3:10" x14ac:dyDescent="0.2">
      <c r="C7713"/>
      <c r="D7713"/>
      <c r="E7713" s="42"/>
      <c r="F7713" s="42"/>
      <c r="G7713"/>
      <c r="I7713"/>
      <c r="J7713"/>
    </row>
    <row r="7714" spans="3:10" x14ac:dyDescent="0.2">
      <c r="C7714"/>
      <c r="D7714"/>
      <c r="E7714" s="42"/>
      <c r="F7714" s="42"/>
      <c r="G7714"/>
      <c r="I7714"/>
      <c r="J7714"/>
    </row>
    <row r="7715" spans="3:10" x14ac:dyDescent="0.2">
      <c r="C7715"/>
      <c r="D7715"/>
      <c r="E7715" s="42"/>
      <c r="F7715" s="42"/>
      <c r="G7715"/>
      <c r="I7715"/>
      <c r="J7715"/>
    </row>
    <row r="7716" spans="3:10" x14ac:dyDescent="0.2">
      <c r="C7716"/>
      <c r="D7716"/>
      <c r="E7716" s="42"/>
      <c r="F7716" s="42"/>
      <c r="G7716"/>
      <c r="I7716"/>
      <c r="J7716"/>
    </row>
    <row r="7717" spans="3:10" x14ac:dyDescent="0.2">
      <c r="C7717"/>
      <c r="D7717"/>
      <c r="E7717" s="42"/>
      <c r="F7717" s="42"/>
      <c r="G7717"/>
      <c r="I7717"/>
      <c r="J7717"/>
    </row>
    <row r="7718" spans="3:10" x14ac:dyDescent="0.2">
      <c r="C7718"/>
      <c r="D7718"/>
      <c r="E7718" s="42"/>
      <c r="F7718" s="42"/>
      <c r="G7718"/>
      <c r="I7718"/>
      <c r="J7718"/>
    </row>
    <row r="7719" spans="3:10" x14ac:dyDescent="0.2">
      <c r="C7719"/>
      <c r="D7719"/>
      <c r="E7719" s="42"/>
      <c r="F7719" s="42"/>
      <c r="G7719"/>
      <c r="I7719"/>
      <c r="J7719"/>
    </row>
    <row r="7720" spans="3:10" x14ac:dyDescent="0.2">
      <c r="C7720"/>
      <c r="D7720"/>
      <c r="E7720" s="42"/>
      <c r="F7720" s="42"/>
      <c r="G7720"/>
      <c r="I7720"/>
      <c r="J7720"/>
    </row>
    <row r="7721" spans="3:10" x14ac:dyDescent="0.2">
      <c r="C7721"/>
      <c r="D7721"/>
      <c r="E7721" s="42"/>
      <c r="F7721" s="42"/>
      <c r="G7721"/>
      <c r="I7721"/>
      <c r="J7721"/>
    </row>
    <row r="7722" spans="3:10" x14ac:dyDescent="0.2">
      <c r="C7722"/>
      <c r="D7722"/>
      <c r="E7722" s="42"/>
      <c r="F7722" s="42"/>
      <c r="G7722"/>
      <c r="I7722"/>
      <c r="J7722"/>
    </row>
    <row r="7723" spans="3:10" x14ac:dyDescent="0.2">
      <c r="C7723"/>
      <c r="D7723"/>
      <c r="E7723" s="42"/>
      <c r="F7723" s="42"/>
      <c r="G7723"/>
      <c r="I7723"/>
      <c r="J7723"/>
    </row>
    <row r="7724" spans="3:10" x14ac:dyDescent="0.2">
      <c r="C7724"/>
      <c r="D7724"/>
      <c r="E7724" s="42"/>
      <c r="F7724" s="42"/>
      <c r="G7724"/>
      <c r="I7724"/>
      <c r="J7724"/>
    </row>
    <row r="7725" spans="3:10" x14ac:dyDescent="0.2">
      <c r="C7725"/>
      <c r="D7725"/>
      <c r="E7725" s="42"/>
      <c r="F7725" s="42"/>
      <c r="G7725"/>
      <c r="I7725"/>
      <c r="J7725"/>
    </row>
    <row r="7726" spans="3:10" x14ac:dyDescent="0.2">
      <c r="C7726"/>
      <c r="D7726"/>
      <c r="E7726" s="42"/>
      <c r="F7726" s="42"/>
      <c r="G7726"/>
      <c r="I7726"/>
      <c r="J7726"/>
    </row>
    <row r="7727" spans="3:10" x14ac:dyDescent="0.2">
      <c r="C7727"/>
      <c r="D7727"/>
      <c r="E7727" s="42"/>
      <c r="F7727" s="42"/>
      <c r="G7727"/>
      <c r="I7727"/>
      <c r="J7727"/>
    </row>
    <row r="7728" spans="3:10" x14ac:dyDescent="0.2">
      <c r="C7728"/>
      <c r="D7728"/>
      <c r="E7728" s="42"/>
      <c r="F7728" s="42"/>
      <c r="G7728"/>
      <c r="I7728"/>
      <c r="J7728"/>
    </row>
    <row r="7729" spans="3:10" x14ac:dyDescent="0.2">
      <c r="C7729"/>
      <c r="D7729"/>
      <c r="E7729" s="42"/>
      <c r="F7729" s="42"/>
      <c r="G7729"/>
      <c r="I7729"/>
      <c r="J7729"/>
    </row>
    <row r="7730" spans="3:10" x14ac:dyDescent="0.2">
      <c r="C7730"/>
      <c r="D7730"/>
      <c r="E7730" s="42"/>
      <c r="F7730" s="42"/>
      <c r="G7730"/>
      <c r="I7730"/>
      <c r="J7730"/>
    </row>
    <row r="7731" spans="3:10" x14ac:dyDescent="0.2">
      <c r="C7731"/>
      <c r="D7731"/>
      <c r="E7731" s="42"/>
      <c r="F7731" s="42"/>
      <c r="G7731"/>
      <c r="I7731"/>
      <c r="J7731"/>
    </row>
    <row r="7732" spans="3:10" x14ac:dyDescent="0.2">
      <c r="C7732"/>
      <c r="D7732"/>
      <c r="E7732" s="42"/>
      <c r="F7732" s="42"/>
      <c r="G7732"/>
      <c r="I7732"/>
      <c r="J7732"/>
    </row>
    <row r="7733" spans="3:10" x14ac:dyDescent="0.2">
      <c r="C7733"/>
      <c r="D7733"/>
      <c r="E7733" s="42"/>
      <c r="F7733" s="42"/>
      <c r="G7733"/>
      <c r="I7733"/>
      <c r="J7733"/>
    </row>
    <row r="7734" spans="3:10" x14ac:dyDescent="0.2">
      <c r="C7734"/>
      <c r="D7734"/>
      <c r="E7734" s="42"/>
      <c r="F7734" s="42"/>
      <c r="G7734"/>
      <c r="I7734"/>
      <c r="J7734"/>
    </row>
    <row r="7735" spans="3:10" x14ac:dyDescent="0.2">
      <c r="C7735"/>
      <c r="D7735"/>
      <c r="E7735" s="42"/>
      <c r="F7735" s="42"/>
      <c r="G7735"/>
      <c r="I7735"/>
      <c r="J7735"/>
    </row>
    <row r="7736" spans="3:10" x14ac:dyDescent="0.2">
      <c r="C7736"/>
      <c r="D7736"/>
      <c r="E7736" s="42"/>
      <c r="F7736" s="42"/>
      <c r="G7736"/>
      <c r="I7736"/>
      <c r="J7736"/>
    </row>
    <row r="7737" spans="3:10" x14ac:dyDescent="0.2">
      <c r="C7737"/>
      <c r="D7737"/>
      <c r="E7737" s="42"/>
      <c r="F7737" s="42"/>
      <c r="G7737"/>
      <c r="I7737"/>
      <c r="J7737"/>
    </row>
    <row r="7738" spans="3:10" x14ac:dyDescent="0.2">
      <c r="C7738"/>
      <c r="D7738"/>
      <c r="E7738" s="42"/>
      <c r="F7738" s="42"/>
      <c r="G7738"/>
      <c r="I7738"/>
      <c r="J7738"/>
    </row>
    <row r="7739" spans="3:10" x14ac:dyDescent="0.2">
      <c r="C7739"/>
      <c r="D7739"/>
      <c r="E7739" s="42"/>
      <c r="F7739" s="42"/>
      <c r="G7739"/>
      <c r="I7739"/>
      <c r="J7739"/>
    </row>
    <row r="7740" spans="3:10" x14ac:dyDescent="0.2">
      <c r="C7740"/>
      <c r="D7740"/>
      <c r="E7740" s="42"/>
      <c r="F7740" s="42"/>
      <c r="G7740"/>
      <c r="I7740"/>
      <c r="J7740"/>
    </row>
    <row r="7741" spans="3:10" x14ac:dyDescent="0.2">
      <c r="C7741"/>
      <c r="D7741"/>
      <c r="E7741" s="42"/>
      <c r="F7741" s="42"/>
      <c r="G7741"/>
      <c r="I7741"/>
      <c r="J7741"/>
    </row>
    <row r="7742" spans="3:10" x14ac:dyDescent="0.2">
      <c r="C7742"/>
      <c r="D7742"/>
      <c r="E7742" s="42"/>
      <c r="F7742" s="42"/>
      <c r="G7742"/>
      <c r="I7742"/>
      <c r="J7742"/>
    </row>
    <row r="7743" spans="3:10" x14ac:dyDescent="0.2">
      <c r="C7743"/>
      <c r="D7743"/>
      <c r="E7743" s="42"/>
      <c r="F7743" s="42"/>
      <c r="G7743"/>
      <c r="I7743"/>
      <c r="J7743"/>
    </row>
    <row r="7744" spans="3:10" x14ac:dyDescent="0.2">
      <c r="C7744"/>
      <c r="D7744"/>
      <c r="E7744" s="42"/>
      <c r="F7744" s="42"/>
      <c r="G7744"/>
      <c r="I7744"/>
      <c r="J7744"/>
    </row>
    <row r="7745" spans="3:10" x14ac:dyDescent="0.2">
      <c r="C7745"/>
      <c r="D7745"/>
      <c r="E7745" s="42"/>
      <c r="F7745" s="42"/>
      <c r="G7745"/>
      <c r="I7745"/>
      <c r="J7745"/>
    </row>
    <row r="7746" spans="3:10" x14ac:dyDescent="0.2">
      <c r="C7746"/>
      <c r="D7746"/>
      <c r="E7746" s="42"/>
      <c r="F7746" s="42"/>
      <c r="G7746"/>
      <c r="I7746"/>
      <c r="J7746"/>
    </row>
    <row r="7747" spans="3:10" x14ac:dyDescent="0.2">
      <c r="C7747"/>
      <c r="D7747"/>
      <c r="E7747" s="42"/>
      <c r="F7747" s="42"/>
      <c r="G7747"/>
      <c r="I7747"/>
      <c r="J7747"/>
    </row>
    <row r="7748" spans="3:10" x14ac:dyDescent="0.2">
      <c r="C7748"/>
      <c r="D7748"/>
      <c r="E7748" s="42"/>
      <c r="F7748" s="42"/>
      <c r="G7748"/>
      <c r="I7748"/>
      <c r="J7748"/>
    </row>
    <row r="7749" spans="3:10" x14ac:dyDescent="0.2">
      <c r="C7749"/>
      <c r="D7749"/>
      <c r="E7749" s="42"/>
      <c r="F7749" s="42"/>
      <c r="G7749"/>
      <c r="I7749"/>
      <c r="J7749"/>
    </row>
    <row r="7750" spans="3:10" x14ac:dyDescent="0.2">
      <c r="C7750"/>
      <c r="D7750"/>
      <c r="E7750" s="42"/>
      <c r="F7750" s="42"/>
      <c r="G7750"/>
      <c r="I7750"/>
      <c r="J7750"/>
    </row>
    <row r="7751" spans="3:10" x14ac:dyDescent="0.2">
      <c r="C7751"/>
      <c r="D7751"/>
      <c r="E7751" s="42"/>
      <c r="F7751" s="42"/>
      <c r="G7751"/>
      <c r="I7751"/>
      <c r="J7751"/>
    </row>
    <row r="7752" spans="3:10" x14ac:dyDescent="0.2">
      <c r="C7752"/>
      <c r="D7752"/>
      <c r="E7752" s="42"/>
      <c r="F7752" s="42"/>
      <c r="G7752"/>
      <c r="I7752"/>
      <c r="J7752"/>
    </row>
    <row r="7753" spans="3:10" x14ac:dyDescent="0.2">
      <c r="C7753"/>
      <c r="D7753"/>
      <c r="E7753" s="42"/>
      <c r="F7753" s="42"/>
      <c r="G7753"/>
      <c r="I7753"/>
      <c r="J7753"/>
    </row>
    <row r="7754" spans="3:10" x14ac:dyDescent="0.2">
      <c r="C7754"/>
      <c r="D7754"/>
      <c r="E7754" s="42"/>
      <c r="F7754" s="42"/>
      <c r="G7754"/>
      <c r="I7754"/>
      <c r="J7754"/>
    </row>
    <row r="7755" spans="3:10" x14ac:dyDescent="0.2">
      <c r="C7755"/>
      <c r="D7755"/>
      <c r="E7755" s="42"/>
      <c r="F7755" s="42"/>
      <c r="G7755"/>
      <c r="I7755"/>
      <c r="J7755"/>
    </row>
    <row r="7756" spans="3:10" x14ac:dyDescent="0.2">
      <c r="C7756"/>
      <c r="D7756"/>
      <c r="E7756" s="42"/>
      <c r="F7756" s="42"/>
      <c r="G7756"/>
      <c r="I7756"/>
      <c r="J7756"/>
    </row>
    <row r="7757" spans="3:10" x14ac:dyDescent="0.2">
      <c r="C7757"/>
      <c r="D7757"/>
      <c r="E7757" s="42"/>
      <c r="F7757" s="42"/>
      <c r="G7757"/>
      <c r="I7757"/>
      <c r="J7757"/>
    </row>
    <row r="7758" spans="3:10" x14ac:dyDescent="0.2">
      <c r="C7758"/>
      <c r="D7758"/>
      <c r="E7758" s="42"/>
      <c r="F7758" s="42"/>
      <c r="G7758"/>
      <c r="I7758"/>
      <c r="J7758"/>
    </row>
    <row r="7759" spans="3:10" x14ac:dyDescent="0.2">
      <c r="C7759"/>
      <c r="D7759"/>
      <c r="E7759" s="42"/>
      <c r="F7759" s="42"/>
      <c r="G7759"/>
      <c r="I7759"/>
      <c r="J7759"/>
    </row>
    <row r="7760" spans="3:10" x14ac:dyDescent="0.2">
      <c r="C7760"/>
      <c r="D7760"/>
      <c r="E7760" s="42"/>
      <c r="F7760" s="42"/>
      <c r="G7760"/>
      <c r="I7760"/>
      <c r="J7760"/>
    </row>
    <row r="7761" spans="3:10" x14ac:dyDescent="0.2">
      <c r="C7761"/>
      <c r="D7761"/>
      <c r="E7761" s="42"/>
      <c r="F7761" s="42"/>
      <c r="G7761"/>
      <c r="I7761"/>
      <c r="J7761"/>
    </row>
    <row r="7762" spans="3:10" x14ac:dyDescent="0.2">
      <c r="C7762"/>
      <c r="D7762"/>
      <c r="E7762" s="42"/>
      <c r="F7762" s="42"/>
      <c r="G7762"/>
      <c r="I7762"/>
      <c r="J7762"/>
    </row>
    <row r="7763" spans="3:10" x14ac:dyDescent="0.2">
      <c r="C7763"/>
      <c r="D7763"/>
      <c r="E7763" s="42"/>
      <c r="F7763" s="42"/>
      <c r="G7763"/>
      <c r="I7763"/>
      <c r="J7763"/>
    </row>
    <row r="7764" spans="3:10" x14ac:dyDescent="0.2">
      <c r="C7764"/>
      <c r="D7764"/>
      <c r="E7764" s="42"/>
      <c r="F7764" s="42"/>
      <c r="G7764"/>
      <c r="I7764"/>
      <c r="J7764"/>
    </row>
    <row r="7765" spans="3:10" x14ac:dyDescent="0.2">
      <c r="C7765"/>
      <c r="D7765"/>
      <c r="E7765" s="42"/>
      <c r="F7765" s="42"/>
      <c r="G7765"/>
      <c r="I7765"/>
      <c r="J7765"/>
    </row>
    <row r="7766" spans="3:10" x14ac:dyDescent="0.2">
      <c r="C7766"/>
      <c r="D7766"/>
      <c r="E7766" s="42"/>
      <c r="F7766" s="42"/>
      <c r="G7766"/>
      <c r="I7766"/>
      <c r="J7766"/>
    </row>
    <row r="7767" spans="3:10" x14ac:dyDescent="0.2">
      <c r="C7767"/>
      <c r="D7767"/>
      <c r="E7767" s="42"/>
      <c r="F7767" s="42"/>
      <c r="G7767"/>
      <c r="I7767"/>
      <c r="J7767"/>
    </row>
    <row r="7768" spans="3:10" x14ac:dyDescent="0.2">
      <c r="C7768"/>
      <c r="D7768"/>
      <c r="E7768" s="42"/>
      <c r="F7768" s="42"/>
      <c r="G7768"/>
      <c r="I7768"/>
      <c r="J7768"/>
    </row>
    <row r="7769" spans="3:10" x14ac:dyDescent="0.2">
      <c r="C7769"/>
      <c r="D7769"/>
      <c r="E7769" s="42"/>
      <c r="F7769" s="42"/>
      <c r="G7769"/>
      <c r="I7769"/>
      <c r="J7769"/>
    </row>
    <row r="7770" spans="3:10" x14ac:dyDescent="0.2">
      <c r="C7770"/>
      <c r="D7770"/>
      <c r="E7770" s="42"/>
      <c r="F7770" s="42"/>
      <c r="G7770"/>
      <c r="I7770"/>
      <c r="J7770"/>
    </row>
    <row r="7771" spans="3:10" x14ac:dyDescent="0.2">
      <c r="C7771"/>
      <c r="D7771"/>
      <c r="E7771" s="42"/>
      <c r="F7771" s="42"/>
      <c r="G7771"/>
      <c r="I7771"/>
      <c r="J7771"/>
    </row>
    <row r="7772" spans="3:10" x14ac:dyDescent="0.2">
      <c r="C7772"/>
      <c r="D7772"/>
      <c r="E7772" s="42"/>
      <c r="F7772" s="42"/>
      <c r="G7772"/>
      <c r="I7772"/>
      <c r="J7772"/>
    </row>
    <row r="7773" spans="3:10" x14ac:dyDescent="0.2">
      <c r="C7773"/>
      <c r="D7773"/>
      <c r="E7773" s="42"/>
      <c r="F7773" s="42"/>
      <c r="G7773"/>
      <c r="I7773"/>
      <c r="J7773"/>
    </row>
    <row r="7774" spans="3:10" x14ac:dyDescent="0.2">
      <c r="C7774"/>
      <c r="D7774"/>
      <c r="E7774" s="42"/>
      <c r="F7774" s="42"/>
      <c r="G7774"/>
      <c r="I7774"/>
      <c r="J7774"/>
    </row>
    <row r="7775" spans="3:10" x14ac:dyDescent="0.2">
      <c r="C7775"/>
      <c r="D7775"/>
      <c r="E7775" s="42"/>
      <c r="F7775" s="42"/>
      <c r="G7775"/>
      <c r="I7775"/>
      <c r="J7775"/>
    </row>
    <row r="7776" spans="3:10" x14ac:dyDescent="0.2">
      <c r="C7776"/>
      <c r="D7776"/>
      <c r="E7776" s="42"/>
      <c r="F7776" s="42"/>
      <c r="G7776"/>
      <c r="I7776"/>
      <c r="J7776"/>
    </row>
    <row r="7777" spans="3:10" x14ac:dyDescent="0.2">
      <c r="C7777"/>
      <c r="D7777"/>
      <c r="E7777" s="42"/>
      <c r="F7777" s="42"/>
      <c r="G7777"/>
      <c r="I7777"/>
      <c r="J7777"/>
    </row>
    <row r="7778" spans="3:10" x14ac:dyDescent="0.2">
      <c r="C7778"/>
      <c r="D7778"/>
      <c r="E7778" s="42"/>
      <c r="F7778" s="42"/>
      <c r="G7778"/>
      <c r="I7778"/>
      <c r="J7778"/>
    </row>
    <row r="7779" spans="3:10" x14ac:dyDescent="0.2">
      <c r="C7779"/>
      <c r="D7779"/>
      <c r="E7779" s="42"/>
      <c r="F7779" s="42"/>
      <c r="G7779"/>
      <c r="I7779"/>
      <c r="J7779"/>
    </row>
    <row r="7780" spans="3:10" x14ac:dyDescent="0.2">
      <c r="C7780"/>
      <c r="D7780"/>
      <c r="E7780" s="42"/>
      <c r="F7780" s="42"/>
      <c r="G7780"/>
      <c r="I7780"/>
      <c r="J7780"/>
    </row>
    <row r="7781" spans="3:10" x14ac:dyDescent="0.2">
      <c r="C7781"/>
      <c r="D7781"/>
      <c r="E7781" s="42"/>
      <c r="F7781" s="42"/>
      <c r="G7781"/>
      <c r="I7781"/>
      <c r="J7781"/>
    </row>
    <row r="7782" spans="3:10" x14ac:dyDescent="0.2">
      <c r="C7782"/>
      <c r="D7782"/>
      <c r="E7782" s="42"/>
      <c r="F7782" s="42"/>
      <c r="G7782"/>
      <c r="I7782"/>
      <c r="J7782"/>
    </row>
    <row r="7783" spans="3:10" x14ac:dyDescent="0.2">
      <c r="C7783"/>
      <c r="D7783"/>
      <c r="E7783" s="42"/>
      <c r="F7783" s="42"/>
      <c r="G7783"/>
      <c r="I7783"/>
      <c r="J7783"/>
    </row>
    <row r="7784" spans="3:10" x14ac:dyDescent="0.2">
      <c r="C7784"/>
      <c r="D7784"/>
      <c r="E7784" s="42"/>
      <c r="F7784" s="42"/>
      <c r="G7784"/>
      <c r="I7784"/>
      <c r="J7784"/>
    </row>
    <row r="7785" spans="3:10" x14ac:dyDescent="0.2">
      <c r="C7785"/>
      <c r="D7785"/>
      <c r="E7785" s="42"/>
      <c r="F7785" s="42"/>
      <c r="G7785"/>
      <c r="I7785"/>
      <c r="J7785"/>
    </row>
    <row r="7786" spans="3:10" x14ac:dyDescent="0.2">
      <c r="C7786"/>
      <c r="D7786"/>
      <c r="E7786" s="42"/>
      <c r="F7786" s="42"/>
      <c r="G7786"/>
      <c r="I7786"/>
      <c r="J7786"/>
    </row>
    <row r="7787" spans="3:10" x14ac:dyDescent="0.2">
      <c r="C7787"/>
      <c r="D7787"/>
      <c r="E7787" s="42"/>
      <c r="F7787" s="42"/>
      <c r="G7787"/>
      <c r="I7787"/>
      <c r="J7787"/>
    </row>
    <row r="7788" spans="3:10" x14ac:dyDescent="0.2">
      <c r="C7788"/>
      <c r="D7788"/>
      <c r="E7788" s="42"/>
      <c r="F7788" s="42"/>
      <c r="G7788"/>
      <c r="I7788"/>
      <c r="J7788"/>
    </row>
    <row r="7789" spans="3:10" x14ac:dyDescent="0.2">
      <c r="C7789"/>
      <c r="D7789"/>
      <c r="E7789" s="42"/>
      <c r="F7789" s="42"/>
      <c r="G7789"/>
      <c r="I7789"/>
      <c r="J7789"/>
    </row>
    <row r="7790" spans="3:10" x14ac:dyDescent="0.2">
      <c r="C7790"/>
      <c r="D7790"/>
      <c r="E7790" s="42"/>
      <c r="F7790" s="42"/>
      <c r="G7790"/>
      <c r="I7790"/>
      <c r="J7790"/>
    </row>
    <row r="7791" spans="3:10" x14ac:dyDescent="0.2">
      <c r="C7791"/>
      <c r="D7791"/>
      <c r="E7791" s="42"/>
      <c r="F7791" s="42"/>
      <c r="G7791"/>
      <c r="I7791"/>
      <c r="J7791"/>
    </row>
    <row r="7792" spans="3:10" x14ac:dyDescent="0.2">
      <c r="C7792"/>
      <c r="D7792"/>
      <c r="E7792" s="42"/>
      <c r="F7792" s="42"/>
      <c r="G7792"/>
      <c r="I7792"/>
      <c r="J7792"/>
    </row>
    <row r="7793" spans="3:10" x14ac:dyDescent="0.2">
      <c r="C7793"/>
      <c r="D7793"/>
      <c r="E7793" s="42"/>
      <c r="F7793" s="42"/>
      <c r="G7793"/>
      <c r="I7793"/>
      <c r="J7793"/>
    </row>
    <row r="7794" spans="3:10" x14ac:dyDescent="0.2">
      <c r="C7794"/>
      <c r="D7794"/>
      <c r="E7794" s="42"/>
      <c r="F7794" s="42"/>
      <c r="G7794"/>
      <c r="I7794"/>
      <c r="J7794"/>
    </row>
    <row r="7795" spans="3:10" x14ac:dyDescent="0.2">
      <c r="C7795"/>
      <c r="D7795"/>
      <c r="E7795" s="42"/>
      <c r="F7795" s="42"/>
      <c r="G7795"/>
      <c r="I7795"/>
      <c r="J7795"/>
    </row>
    <row r="7796" spans="3:10" x14ac:dyDescent="0.2">
      <c r="C7796"/>
      <c r="D7796"/>
      <c r="E7796" s="42"/>
      <c r="F7796" s="42"/>
      <c r="G7796"/>
      <c r="I7796"/>
      <c r="J7796"/>
    </row>
    <row r="7797" spans="3:10" x14ac:dyDescent="0.2">
      <c r="C7797"/>
      <c r="D7797"/>
      <c r="E7797" s="42"/>
      <c r="F7797" s="42"/>
      <c r="G7797"/>
      <c r="I7797"/>
      <c r="J7797"/>
    </row>
    <row r="7798" spans="3:10" x14ac:dyDescent="0.2">
      <c r="C7798"/>
      <c r="D7798"/>
      <c r="E7798" s="42"/>
      <c r="F7798" s="42"/>
      <c r="G7798"/>
      <c r="I7798"/>
      <c r="J7798"/>
    </row>
    <row r="7799" spans="3:10" x14ac:dyDescent="0.2">
      <c r="C7799"/>
      <c r="D7799"/>
      <c r="E7799" s="42"/>
      <c r="F7799" s="42"/>
      <c r="G7799"/>
      <c r="I7799"/>
      <c r="J7799"/>
    </row>
    <row r="7800" spans="3:10" x14ac:dyDescent="0.2">
      <c r="C7800"/>
      <c r="D7800"/>
      <c r="E7800" s="42"/>
      <c r="F7800" s="42"/>
      <c r="G7800"/>
      <c r="I7800"/>
      <c r="J7800"/>
    </row>
    <row r="7801" spans="3:10" x14ac:dyDescent="0.2">
      <c r="C7801"/>
      <c r="D7801"/>
      <c r="E7801" s="42"/>
      <c r="F7801" s="42"/>
      <c r="G7801"/>
      <c r="I7801"/>
      <c r="J7801"/>
    </row>
    <row r="7802" spans="3:10" x14ac:dyDescent="0.2">
      <c r="C7802"/>
      <c r="D7802"/>
      <c r="E7802" s="42"/>
      <c r="F7802" s="42"/>
      <c r="G7802"/>
      <c r="I7802"/>
      <c r="J7802"/>
    </row>
    <row r="7803" spans="3:10" x14ac:dyDescent="0.2">
      <c r="C7803"/>
      <c r="D7803"/>
      <c r="E7803" s="42"/>
      <c r="F7803" s="42"/>
      <c r="G7803"/>
      <c r="I7803"/>
      <c r="J7803"/>
    </row>
    <row r="7804" spans="3:10" x14ac:dyDescent="0.2">
      <c r="C7804"/>
      <c r="D7804"/>
      <c r="E7804" s="42"/>
      <c r="F7804" s="42"/>
      <c r="G7804"/>
      <c r="I7804"/>
      <c r="J7804"/>
    </row>
    <row r="7805" spans="3:10" x14ac:dyDescent="0.2">
      <c r="C7805"/>
      <c r="D7805"/>
      <c r="E7805" s="42"/>
      <c r="F7805" s="42"/>
      <c r="G7805"/>
      <c r="I7805"/>
      <c r="J7805"/>
    </row>
    <row r="7806" spans="3:10" x14ac:dyDescent="0.2">
      <c r="C7806"/>
      <c r="D7806"/>
      <c r="E7806" s="42"/>
      <c r="F7806" s="42"/>
      <c r="G7806"/>
      <c r="I7806"/>
      <c r="J7806"/>
    </row>
    <row r="7807" spans="3:10" x14ac:dyDescent="0.2">
      <c r="C7807"/>
      <c r="D7807"/>
      <c r="E7807" s="42"/>
      <c r="F7807" s="42"/>
      <c r="G7807"/>
      <c r="I7807"/>
      <c r="J7807"/>
    </row>
    <row r="7808" spans="3:10" x14ac:dyDescent="0.2">
      <c r="C7808"/>
      <c r="D7808"/>
      <c r="E7808" s="42"/>
      <c r="F7808" s="42"/>
      <c r="G7808"/>
      <c r="I7808"/>
      <c r="J7808"/>
    </row>
    <row r="7809" spans="3:10" x14ac:dyDescent="0.2">
      <c r="C7809"/>
      <c r="D7809"/>
      <c r="E7809" s="42"/>
      <c r="F7809" s="42"/>
      <c r="G7809"/>
      <c r="I7809"/>
      <c r="J7809"/>
    </row>
    <row r="7810" spans="3:10" x14ac:dyDescent="0.2">
      <c r="C7810"/>
      <c r="D7810"/>
      <c r="E7810" s="42"/>
      <c r="F7810" s="42"/>
      <c r="G7810"/>
      <c r="I7810"/>
      <c r="J7810"/>
    </row>
    <row r="7811" spans="3:10" x14ac:dyDescent="0.2">
      <c r="C7811"/>
      <c r="D7811"/>
      <c r="E7811" s="42"/>
      <c r="F7811" s="42"/>
      <c r="G7811"/>
      <c r="I7811"/>
      <c r="J7811"/>
    </row>
    <row r="7812" spans="3:10" x14ac:dyDescent="0.2">
      <c r="C7812"/>
      <c r="D7812"/>
      <c r="E7812" s="42"/>
      <c r="F7812" s="42"/>
      <c r="G7812"/>
      <c r="I7812"/>
      <c r="J7812"/>
    </row>
    <row r="7813" spans="3:10" x14ac:dyDescent="0.2">
      <c r="C7813"/>
      <c r="D7813"/>
      <c r="E7813" s="42"/>
      <c r="F7813" s="42"/>
      <c r="G7813"/>
      <c r="I7813"/>
      <c r="J7813"/>
    </row>
    <row r="7814" spans="3:10" x14ac:dyDescent="0.2">
      <c r="C7814"/>
      <c r="D7814"/>
      <c r="E7814" s="42"/>
      <c r="F7814" s="42"/>
      <c r="G7814"/>
      <c r="I7814"/>
      <c r="J7814"/>
    </row>
    <row r="7815" spans="3:10" x14ac:dyDescent="0.2">
      <c r="C7815"/>
      <c r="D7815"/>
      <c r="E7815" s="42"/>
      <c r="F7815" s="42"/>
      <c r="G7815"/>
      <c r="I7815"/>
      <c r="J7815"/>
    </row>
    <row r="7816" spans="3:10" x14ac:dyDescent="0.2">
      <c r="C7816"/>
      <c r="D7816"/>
      <c r="E7816" s="42"/>
      <c r="F7816" s="42"/>
      <c r="G7816"/>
      <c r="I7816"/>
      <c r="J7816"/>
    </row>
    <row r="7817" spans="3:10" x14ac:dyDescent="0.2">
      <c r="C7817"/>
      <c r="D7817"/>
      <c r="E7817" s="42"/>
      <c r="F7817" s="42"/>
      <c r="G7817"/>
      <c r="I7817"/>
      <c r="J7817"/>
    </row>
    <row r="7818" spans="3:10" x14ac:dyDescent="0.2">
      <c r="C7818"/>
      <c r="D7818"/>
      <c r="E7818" s="42"/>
      <c r="F7818" s="42"/>
      <c r="G7818"/>
      <c r="I7818"/>
      <c r="J7818"/>
    </row>
    <row r="7819" spans="3:10" x14ac:dyDescent="0.2">
      <c r="C7819"/>
      <c r="D7819"/>
      <c r="E7819" s="42"/>
      <c r="F7819" s="42"/>
      <c r="G7819"/>
      <c r="I7819"/>
      <c r="J7819"/>
    </row>
    <row r="7820" spans="3:10" x14ac:dyDescent="0.2">
      <c r="C7820"/>
      <c r="D7820"/>
      <c r="E7820" s="42"/>
      <c r="F7820" s="42"/>
      <c r="G7820"/>
      <c r="I7820"/>
      <c r="J7820"/>
    </row>
    <row r="7821" spans="3:10" x14ac:dyDescent="0.2">
      <c r="C7821"/>
      <c r="D7821"/>
      <c r="E7821" s="42"/>
      <c r="F7821" s="42"/>
      <c r="G7821"/>
      <c r="I7821"/>
      <c r="J7821"/>
    </row>
    <row r="7822" spans="3:10" x14ac:dyDescent="0.2">
      <c r="C7822"/>
      <c r="D7822"/>
      <c r="E7822" s="42"/>
      <c r="F7822" s="42"/>
      <c r="G7822"/>
      <c r="I7822"/>
      <c r="J7822"/>
    </row>
    <row r="7823" spans="3:10" x14ac:dyDescent="0.2">
      <c r="C7823"/>
      <c r="D7823"/>
      <c r="E7823" s="42"/>
      <c r="F7823" s="42"/>
      <c r="G7823"/>
      <c r="I7823"/>
      <c r="J7823"/>
    </row>
    <row r="7824" spans="3:10" x14ac:dyDescent="0.2">
      <c r="C7824"/>
      <c r="D7824"/>
      <c r="E7824" s="42"/>
      <c r="F7824" s="42"/>
      <c r="G7824"/>
      <c r="I7824"/>
      <c r="J7824"/>
    </row>
    <row r="7825" spans="3:10" x14ac:dyDescent="0.2">
      <c r="C7825"/>
      <c r="D7825"/>
      <c r="E7825" s="42"/>
      <c r="F7825" s="42"/>
      <c r="G7825"/>
      <c r="I7825"/>
      <c r="J7825"/>
    </row>
    <row r="7826" spans="3:10" x14ac:dyDescent="0.2">
      <c r="C7826"/>
      <c r="D7826"/>
      <c r="E7826" s="42"/>
      <c r="F7826" s="42"/>
      <c r="G7826"/>
      <c r="I7826"/>
      <c r="J7826"/>
    </row>
    <row r="7827" spans="3:10" x14ac:dyDescent="0.2">
      <c r="C7827"/>
      <c r="D7827"/>
      <c r="E7827" s="42"/>
      <c r="F7827" s="42"/>
      <c r="G7827"/>
      <c r="I7827"/>
      <c r="J7827"/>
    </row>
    <row r="7828" spans="3:10" x14ac:dyDescent="0.2">
      <c r="C7828"/>
      <c r="D7828"/>
      <c r="E7828" s="42"/>
      <c r="F7828" s="42"/>
      <c r="G7828"/>
      <c r="I7828"/>
      <c r="J7828"/>
    </row>
    <row r="7829" spans="3:10" x14ac:dyDescent="0.2">
      <c r="C7829"/>
      <c r="D7829"/>
      <c r="E7829" s="42"/>
      <c r="F7829" s="42"/>
      <c r="G7829"/>
      <c r="I7829"/>
      <c r="J7829"/>
    </row>
    <row r="7830" spans="3:10" x14ac:dyDescent="0.2">
      <c r="C7830"/>
      <c r="D7830"/>
      <c r="E7830" s="42"/>
      <c r="F7830" s="42"/>
      <c r="G7830"/>
      <c r="I7830"/>
      <c r="J7830"/>
    </row>
    <row r="7831" spans="3:10" x14ac:dyDescent="0.2">
      <c r="C7831"/>
      <c r="D7831"/>
      <c r="E7831" s="42"/>
      <c r="F7831" s="42"/>
      <c r="G7831"/>
      <c r="I7831"/>
      <c r="J7831"/>
    </row>
    <row r="7832" spans="3:10" x14ac:dyDescent="0.2">
      <c r="C7832"/>
      <c r="D7832"/>
      <c r="E7832" s="42"/>
      <c r="F7832" s="42"/>
      <c r="G7832"/>
      <c r="I7832"/>
      <c r="J7832"/>
    </row>
    <row r="7833" spans="3:10" x14ac:dyDescent="0.2">
      <c r="C7833"/>
      <c r="D7833"/>
      <c r="E7833" s="42"/>
      <c r="F7833" s="42"/>
      <c r="G7833"/>
      <c r="I7833"/>
      <c r="J7833"/>
    </row>
    <row r="7834" spans="3:10" x14ac:dyDescent="0.2">
      <c r="C7834"/>
      <c r="D7834"/>
      <c r="E7834" s="42"/>
      <c r="F7834" s="42"/>
      <c r="G7834"/>
      <c r="I7834"/>
      <c r="J7834"/>
    </row>
    <row r="7835" spans="3:10" x14ac:dyDescent="0.2">
      <c r="C7835"/>
      <c r="D7835"/>
      <c r="E7835" s="42"/>
      <c r="F7835" s="42"/>
      <c r="G7835"/>
      <c r="I7835"/>
      <c r="J7835"/>
    </row>
    <row r="7836" spans="3:10" x14ac:dyDescent="0.2">
      <c r="C7836"/>
      <c r="D7836"/>
      <c r="E7836" s="42"/>
      <c r="F7836" s="42"/>
      <c r="G7836"/>
      <c r="I7836"/>
      <c r="J7836"/>
    </row>
    <row r="7837" spans="3:10" x14ac:dyDescent="0.2">
      <c r="C7837"/>
      <c r="D7837"/>
      <c r="E7837" s="42"/>
      <c r="F7837" s="42"/>
      <c r="G7837"/>
      <c r="I7837"/>
      <c r="J7837"/>
    </row>
    <row r="7838" spans="3:10" x14ac:dyDescent="0.2">
      <c r="C7838"/>
      <c r="D7838"/>
      <c r="E7838" s="42"/>
      <c r="F7838" s="42"/>
      <c r="G7838"/>
      <c r="I7838"/>
      <c r="J7838"/>
    </row>
    <row r="7839" spans="3:10" x14ac:dyDescent="0.2">
      <c r="C7839"/>
      <c r="D7839"/>
      <c r="E7839" s="42"/>
      <c r="F7839" s="42"/>
      <c r="G7839"/>
      <c r="I7839"/>
      <c r="J7839"/>
    </row>
    <row r="7840" spans="3:10" x14ac:dyDescent="0.2">
      <c r="C7840"/>
      <c r="D7840"/>
      <c r="E7840" s="42"/>
      <c r="F7840" s="42"/>
      <c r="G7840"/>
      <c r="I7840"/>
      <c r="J7840"/>
    </row>
    <row r="7841" spans="3:10" x14ac:dyDescent="0.2">
      <c r="C7841"/>
      <c r="D7841"/>
      <c r="E7841" s="42"/>
      <c r="F7841" s="42"/>
      <c r="G7841"/>
      <c r="I7841"/>
      <c r="J7841"/>
    </row>
    <row r="7842" spans="3:10" x14ac:dyDescent="0.2">
      <c r="C7842"/>
      <c r="D7842"/>
      <c r="E7842" s="42"/>
      <c r="F7842" s="42"/>
      <c r="G7842"/>
      <c r="I7842"/>
      <c r="J7842"/>
    </row>
    <row r="7843" spans="3:10" x14ac:dyDescent="0.2">
      <c r="C7843"/>
      <c r="D7843"/>
      <c r="E7843" s="42"/>
      <c r="F7843" s="42"/>
      <c r="G7843"/>
      <c r="I7843"/>
      <c r="J7843"/>
    </row>
    <row r="7844" spans="3:10" x14ac:dyDescent="0.2">
      <c r="C7844"/>
      <c r="D7844"/>
      <c r="E7844" s="42"/>
      <c r="F7844" s="42"/>
      <c r="G7844"/>
      <c r="I7844"/>
      <c r="J7844"/>
    </row>
    <row r="7845" spans="3:10" x14ac:dyDescent="0.2">
      <c r="C7845"/>
      <c r="D7845"/>
      <c r="E7845" s="42"/>
      <c r="F7845" s="42"/>
      <c r="G7845"/>
      <c r="I7845"/>
      <c r="J7845"/>
    </row>
    <row r="7846" spans="3:10" x14ac:dyDescent="0.2">
      <c r="C7846"/>
      <c r="D7846"/>
      <c r="E7846" s="42"/>
      <c r="F7846" s="42"/>
      <c r="G7846"/>
      <c r="I7846"/>
      <c r="J7846"/>
    </row>
    <row r="7847" spans="3:10" x14ac:dyDescent="0.2">
      <c r="C7847"/>
      <c r="D7847"/>
      <c r="E7847" s="42"/>
      <c r="F7847" s="42"/>
      <c r="G7847"/>
      <c r="I7847"/>
      <c r="J7847"/>
    </row>
    <row r="7848" spans="3:10" x14ac:dyDescent="0.2">
      <c r="C7848"/>
      <c r="D7848"/>
      <c r="E7848" s="42"/>
      <c r="F7848" s="42"/>
      <c r="G7848"/>
      <c r="I7848"/>
      <c r="J7848"/>
    </row>
    <row r="7849" spans="3:10" x14ac:dyDescent="0.2">
      <c r="C7849"/>
      <c r="D7849"/>
      <c r="E7849" s="42"/>
      <c r="F7849" s="42"/>
      <c r="G7849"/>
      <c r="I7849"/>
      <c r="J7849"/>
    </row>
    <row r="7850" spans="3:10" x14ac:dyDescent="0.2">
      <c r="C7850"/>
      <c r="D7850"/>
      <c r="E7850" s="42"/>
      <c r="F7850" s="42"/>
      <c r="G7850"/>
      <c r="I7850"/>
      <c r="J7850"/>
    </row>
    <row r="7851" spans="3:10" x14ac:dyDescent="0.2">
      <c r="C7851"/>
      <c r="D7851"/>
      <c r="E7851" s="42"/>
      <c r="F7851" s="42"/>
      <c r="G7851"/>
      <c r="I7851"/>
      <c r="J7851"/>
    </row>
    <row r="7852" spans="3:10" x14ac:dyDescent="0.2">
      <c r="C7852"/>
      <c r="D7852"/>
      <c r="E7852" s="42"/>
      <c r="F7852" s="42"/>
      <c r="G7852"/>
      <c r="I7852"/>
      <c r="J7852"/>
    </row>
    <row r="7853" spans="3:10" x14ac:dyDescent="0.2">
      <c r="C7853"/>
      <c r="D7853"/>
      <c r="E7853" s="42"/>
      <c r="F7853" s="42"/>
      <c r="G7853"/>
      <c r="I7853"/>
      <c r="J7853"/>
    </row>
    <row r="7854" spans="3:10" x14ac:dyDescent="0.2">
      <c r="C7854"/>
      <c r="D7854"/>
      <c r="E7854" s="42"/>
      <c r="F7854" s="42"/>
      <c r="G7854"/>
      <c r="I7854"/>
      <c r="J7854"/>
    </row>
    <row r="7855" spans="3:10" x14ac:dyDescent="0.2">
      <c r="C7855"/>
      <c r="D7855"/>
      <c r="E7855" s="42"/>
      <c r="F7855" s="42"/>
      <c r="G7855"/>
      <c r="I7855"/>
      <c r="J7855"/>
    </row>
    <row r="7856" spans="3:10" x14ac:dyDescent="0.2">
      <c r="C7856"/>
      <c r="D7856"/>
      <c r="E7856" s="42"/>
      <c r="F7856" s="42"/>
      <c r="G7856"/>
      <c r="I7856"/>
      <c r="J7856"/>
    </row>
    <row r="7857" spans="3:10" x14ac:dyDescent="0.2">
      <c r="C7857"/>
      <c r="D7857"/>
      <c r="E7857" s="42"/>
      <c r="F7857" s="42"/>
      <c r="G7857"/>
      <c r="I7857"/>
      <c r="J7857"/>
    </row>
    <row r="7858" spans="3:10" x14ac:dyDescent="0.2">
      <c r="C7858"/>
      <c r="D7858"/>
      <c r="E7858" s="42"/>
      <c r="F7858" s="42"/>
      <c r="G7858"/>
      <c r="I7858"/>
      <c r="J7858"/>
    </row>
    <row r="7859" spans="3:10" x14ac:dyDescent="0.2">
      <c r="C7859"/>
      <c r="D7859"/>
      <c r="E7859" s="42"/>
      <c r="F7859" s="42"/>
      <c r="G7859"/>
      <c r="I7859"/>
      <c r="J7859"/>
    </row>
    <row r="7860" spans="3:10" x14ac:dyDescent="0.2">
      <c r="C7860"/>
      <c r="D7860"/>
      <c r="E7860" s="42"/>
      <c r="F7860" s="42"/>
      <c r="G7860"/>
      <c r="I7860"/>
      <c r="J7860"/>
    </row>
    <row r="7861" spans="3:10" x14ac:dyDescent="0.2">
      <c r="C7861"/>
      <c r="D7861"/>
      <c r="E7861" s="42"/>
      <c r="F7861" s="42"/>
      <c r="G7861"/>
      <c r="I7861"/>
      <c r="J7861"/>
    </row>
    <row r="7862" spans="3:10" x14ac:dyDescent="0.2">
      <c r="C7862"/>
      <c r="D7862"/>
      <c r="E7862" s="42"/>
      <c r="F7862" s="42"/>
      <c r="G7862"/>
      <c r="I7862"/>
      <c r="J7862"/>
    </row>
    <row r="7863" spans="3:10" x14ac:dyDescent="0.2">
      <c r="C7863"/>
      <c r="D7863"/>
      <c r="E7863" s="42"/>
      <c r="F7863" s="42"/>
      <c r="G7863"/>
      <c r="I7863"/>
      <c r="J7863"/>
    </row>
    <row r="7864" spans="3:10" x14ac:dyDescent="0.2">
      <c r="C7864"/>
      <c r="D7864"/>
      <c r="E7864" s="42"/>
      <c r="F7864" s="42"/>
      <c r="G7864"/>
      <c r="I7864"/>
      <c r="J7864"/>
    </row>
    <row r="7865" spans="3:10" x14ac:dyDescent="0.2">
      <c r="C7865"/>
      <c r="D7865"/>
      <c r="E7865" s="42"/>
      <c r="F7865" s="42"/>
      <c r="G7865"/>
      <c r="I7865"/>
      <c r="J7865"/>
    </row>
    <row r="7866" spans="3:10" x14ac:dyDescent="0.2">
      <c r="C7866"/>
      <c r="D7866"/>
      <c r="E7866" s="42"/>
      <c r="F7866" s="42"/>
      <c r="G7866"/>
      <c r="I7866"/>
      <c r="J7866"/>
    </row>
    <row r="7867" spans="3:10" x14ac:dyDescent="0.2">
      <c r="C7867"/>
      <c r="D7867"/>
      <c r="E7867" s="42"/>
      <c r="F7867" s="42"/>
      <c r="G7867"/>
      <c r="I7867"/>
      <c r="J7867"/>
    </row>
    <row r="7868" spans="3:10" x14ac:dyDescent="0.2">
      <c r="C7868"/>
      <c r="D7868"/>
      <c r="E7868" s="42"/>
      <c r="F7868" s="42"/>
      <c r="G7868"/>
      <c r="I7868"/>
      <c r="J7868"/>
    </row>
    <row r="7869" spans="3:10" x14ac:dyDescent="0.2">
      <c r="C7869"/>
      <c r="D7869"/>
      <c r="E7869" s="42"/>
      <c r="F7869" s="42"/>
      <c r="G7869"/>
      <c r="I7869"/>
      <c r="J7869"/>
    </row>
    <row r="7870" spans="3:10" x14ac:dyDescent="0.2">
      <c r="C7870"/>
      <c r="D7870"/>
      <c r="E7870" s="42"/>
      <c r="F7870" s="42"/>
      <c r="G7870"/>
      <c r="I7870"/>
      <c r="J7870"/>
    </row>
    <row r="7871" spans="3:10" x14ac:dyDescent="0.2">
      <c r="C7871"/>
      <c r="D7871"/>
      <c r="E7871" s="42"/>
      <c r="F7871" s="42"/>
      <c r="G7871"/>
      <c r="I7871"/>
      <c r="J7871"/>
    </row>
    <row r="7872" spans="3:10" x14ac:dyDescent="0.2">
      <c r="C7872"/>
      <c r="D7872"/>
      <c r="E7872" s="42"/>
      <c r="F7872" s="42"/>
      <c r="G7872"/>
      <c r="I7872"/>
      <c r="J7872"/>
    </row>
    <row r="7873" spans="3:10" x14ac:dyDescent="0.2">
      <c r="C7873"/>
      <c r="D7873"/>
      <c r="E7873" s="42"/>
      <c r="F7873" s="42"/>
      <c r="G7873"/>
      <c r="I7873"/>
      <c r="J7873"/>
    </row>
    <row r="7874" spans="3:10" x14ac:dyDescent="0.2">
      <c r="C7874"/>
      <c r="D7874"/>
      <c r="E7874" s="42"/>
      <c r="F7874" s="42"/>
      <c r="G7874"/>
      <c r="I7874"/>
      <c r="J7874"/>
    </row>
    <row r="7875" spans="3:10" x14ac:dyDescent="0.2">
      <c r="C7875"/>
      <c r="D7875"/>
      <c r="E7875" s="42"/>
      <c r="F7875" s="42"/>
      <c r="G7875"/>
      <c r="I7875"/>
      <c r="J7875"/>
    </row>
    <row r="7876" spans="3:10" x14ac:dyDescent="0.2">
      <c r="C7876"/>
      <c r="D7876"/>
      <c r="E7876" s="42"/>
      <c r="F7876" s="42"/>
      <c r="G7876"/>
      <c r="I7876"/>
      <c r="J7876"/>
    </row>
    <row r="7877" spans="3:10" x14ac:dyDescent="0.2">
      <c r="C7877"/>
      <c r="D7877"/>
      <c r="E7877" s="42"/>
      <c r="F7877" s="42"/>
      <c r="G7877"/>
      <c r="I7877"/>
      <c r="J7877"/>
    </row>
    <row r="7878" spans="3:10" x14ac:dyDescent="0.2">
      <c r="C7878"/>
      <c r="D7878"/>
      <c r="E7878" s="42"/>
      <c r="F7878" s="42"/>
      <c r="G7878"/>
      <c r="I7878"/>
      <c r="J7878"/>
    </row>
    <row r="7879" spans="3:10" x14ac:dyDescent="0.2">
      <c r="C7879"/>
      <c r="D7879"/>
      <c r="E7879" s="42"/>
      <c r="F7879" s="42"/>
      <c r="G7879"/>
      <c r="I7879"/>
      <c r="J7879"/>
    </row>
    <row r="7880" spans="3:10" x14ac:dyDescent="0.2">
      <c r="C7880"/>
      <c r="D7880"/>
      <c r="E7880" s="42"/>
      <c r="F7880" s="42"/>
      <c r="G7880"/>
      <c r="I7880"/>
      <c r="J7880"/>
    </row>
    <row r="7881" spans="3:10" x14ac:dyDescent="0.2">
      <c r="C7881"/>
      <c r="D7881"/>
      <c r="E7881" s="42"/>
      <c r="F7881" s="42"/>
      <c r="G7881"/>
      <c r="I7881"/>
      <c r="J7881"/>
    </row>
    <row r="7882" spans="3:10" x14ac:dyDescent="0.2">
      <c r="C7882"/>
      <c r="D7882"/>
      <c r="E7882" s="42"/>
      <c r="F7882" s="42"/>
      <c r="G7882"/>
      <c r="I7882"/>
      <c r="J7882"/>
    </row>
    <row r="7883" spans="3:10" x14ac:dyDescent="0.2">
      <c r="C7883"/>
      <c r="D7883"/>
      <c r="E7883" s="42"/>
      <c r="F7883" s="42"/>
      <c r="G7883"/>
      <c r="I7883"/>
      <c r="J7883"/>
    </row>
    <row r="7884" spans="3:10" x14ac:dyDescent="0.2">
      <c r="C7884"/>
      <c r="D7884"/>
      <c r="E7884" s="42"/>
      <c r="F7884" s="42"/>
      <c r="G7884"/>
      <c r="I7884"/>
      <c r="J7884"/>
    </row>
    <row r="7885" spans="3:10" x14ac:dyDescent="0.2">
      <c r="C7885"/>
      <c r="D7885"/>
      <c r="E7885" s="42"/>
      <c r="F7885" s="42"/>
      <c r="G7885"/>
      <c r="I7885"/>
      <c r="J7885"/>
    </row>
    <row r="7886" spans="3:10" x14ac:dyDescent="0.2">
      <c r="C7886"/>
      <c r="D7886"/>
      <c r="E7886" s="42"/>
      <c r="F7886" s="42"/>
      <c r="G7886"/>
      <c r="I7886"/>
      <c r="J7886"/>
    </row>
    <row r="7887" spans="3:10" x14ac:dyDescent="0.2">
      <c r="C7887"/>
      <c r="D7887"/>
      <c r="E7887" s="42"/>
      <c r="F7887" s="42"/>
      <c r="G7887"/>
      <c r="I7887"/>
      <c r="J7887"/>
    </row>
    <row r="7888" spans="3:10" x14ac:dyDescent="0.2">
      <c r="C7888"/>
      <c r="D7888"/>
      <c r="E7888" s="42"/>
      <c r="F7888" s="42"/>
      <c r="G7888"/>
      <c r="I7888"/>
      <c r="J7888"/>
    </row>
    <row r="7889" spans="3:10" x14ac:dyDescent="0.2">
      <c r="C7889"/>
      <c r="D7889"/>
      <c r="E7889" s="42"/>
      <c r="F7889" s="42"/>
      <c r="G7889"/>
      <c r="I7889"/>
      <c r="J7889"/>
    </row>
    <row r="7890" spans="3:10" x14ac:dyDescent="0.2">
      <c r="C7890"/>
      <c r="D7890"/>
      <c r="E7890" s="42"/>
      <c r="F7890" s="42"/>
      <c r="G7890"/>
      <c r="I7890"/>
      <c r="J7890"/>
    </row>
    <row r="7891" spans="3:10" x14ac:dyDescent="0.2">
      <c r="C7891"/>
      <c r="D7891"/>
      <c r="E7891" s="42"/>
      <c r="F7891" s="42"/>
      <c r="G7891"/>
      <c r="I7891"/>
      <c r="J7891"/>
    </row>
    <row r="7892" spans="3:10" x14ac:dyDescent="0.2">
      <c r="C7892"/>
      <c r="D7892"/>
      <c r="E7892" s="42"/>
      <c r="F7892" s="42"/>
      <c r="G7892"/>
      <c r="I7892"/>
      <c r="J7892"/>
    </row>
    <row r="7893" spans="3:10" x14ac:dyDescent="0.2">
      <c r="C7893"/>
      <c r="D7893"/>
      <c r="E7893" s="42"/>
      <c r="F7893" s="42"/>
      <c r="G7893"/>
      <c r="I7893"/>
      <c r="J7893"/>
    </row>
    <row r="7894" spans="3:10" x14ac:dyDescent="0.2">
      <c r="C7894"/>
      <c r="D7894"/>
      <c r="E7894" s="42"/>
      <c r="F7894" s="42"/>
      <c r="G7894"/>
      <c r="I7894"/>
      <c r="J7894"/>
    </row>
    <row r="7895" spans="3:10" x14ac:dyDescent="0.2">
      <c r="C7895"/>
      <c r="D7895"/>
      <c r="E7895" s="42"/>
      <c r="F7895" s="42"/>
      <c r="G7895"/>
      <c r="I7895"/>
      <c r="J7895"/>
    </row>
    <row r="7896" spans="3:10" x14ac:dyDescent="0.2">
      <c r="C7896"/>
      <c r="D7896"/>
      <c r="E7896" s="42"/>
      <c r="F7896" s="42"/>
      <c r="G7896"/>
      <c r="I7896"/>
      <c r="J7896"/>
    </row>
    <row r="7897" spans="3:10" x14ac:dyDescent="0.2">
      <c r="C7897"/>
      <c r="D7897"/>
      <c r="E7897" s="42"/>
      <c r="F7897" s="42"/>
      <c r="G7897"/>
      <c r="I7897"/>
      <c r="J7897"/>
    </row>
    <row r="7898" spans="3:10" x14ac:dyDescent="0.2">
      <c r="C7898"/>
      <c r="D7898"/>
      <c r="E7898" s="42"/>
      <c r="F7898" s="42"/>
      <c r="G7898"/>
      <c r="I7898"/>
      <c r="J7898"/>
    </row>
    <row r="7899" spans="3:10" x14ac:dyDescent="0.2">
      <c r="C7899"/>
      <c r="D7899"/>
      <c r="E7899" s="42"/>
      <c r="F7899" s="42"/>
      <c r="G7899"/>
      <c r="I7899"/>
      <c r="J7899"/>
    </row>
    <row r="7900" spans="3:10" x14ac:dyDescent="0.2">
      <c r="C7900"/>
      <c r="D7900"/>
      <c r="E7900" s="42"/>
      <c r="F7900" s="42"/>
      <c r="G7900"/>
      <c r="I7900"/>
      <c r="J7900"/>
    </row>
    <row r="7901" spans="3:10" x14ac:dyDescent="0.2">
      <c r="C7901"/>
      <c r="D7901"/>
      <c r="E7901" s="42"/>
      <c r="F7901" s="42"/>
      <c r="G7901"/>
      <c r="I7901"/>
      <c r="J7901"/>
    </row>
    <row r="7902" spans="3:10" x14ac:dyDescent="0.2">
      <c r="C7902"/>
      <c r="D7902"/>
      <c r="E7902" s="42"/>
      <c r="F7902" s="42"/>
      <c r="G7902"/>
      <c r="I7902"/>
      <c r="J7902"/>
    </row>
    <row r="7903" spans="3:10" x14ac:dyDescent="0.2">
      <c r="C7903"/>
      <c r="D7903"/>
      <c r="E7903" s="42"/>
      <c r="F7903" s="42"/>
      <c r="G7903"/>
      <c r="I7903"/>
      <c r="J7903"/>
    </row>
    <row r="7904" spans="3:10" x14ac:dyDescent="0.2">
      <c r="C7904"/>
      <c r="D7904"/>
      <c r="E7904" s="42"/>
      <c r="F7904" s="42"/>
      <c r="G7904"/>
      <c r="I7904"/>
      <c r="J7904"/>
    </row>
    <row r="7905" spans="3:10" x14ac:dyDescent="0.2">
      <c r="C7905"/>
      <c r="D7905"/>
      <c r="E7905" s="42"/>
      <c r="F7905" s="42"/>
      <c r="G7905"/>
      <c r="I7905"/>
      <c r="J7905"/>
    </row>
    <row r="7906" spans="3:10" x14ac:dyDescent="0.2">
      <c r="C7906"/>
      <c r="D7906"/>
      <c r="E7906" s="42"/>
      <c r="F7906" s="42"/>
      <c r="G7906"/>
      <c r="I7906"/>
      <c r="J7906"/>
    </row>
    <row r="7907" spans="3:10" x14ac:dyDescent="0.2">
      <c r="C7907"/>
      <c r="D7907"/>
      <c r="E7907" s="42"/>
      <c r="F7907" s="42"/>
      <c r="G7907"/>
      <c r="I7907"/>
      <c r="J7907"/>
    </row>
    <row r="7908" spans="3:10" x14ac:dyDescent="0.2">
      <c r="C7908"/>
      <c r="D7908"/>
      <c r="E7908" s="42"/>
      <c r="F7908" s="42"/>
      <c r="G7908"/>
      <c r="I7908"/>
      <c r="J7908"/>
    </row>
    <row r="7909" spans="3:10" x14ac:dyDescent="0.2">
      <c r="C7909"/>
      <c r="D7909"/>
      <c r="E7909" s="42"/>
      <c r="F7909" s="42"/>
      <c r="G7909"/>
      <c r="I7909"/>
      <c r="J7909"/>
    </row>
    <row r="7910" spans="3:10" x14ac:dyDescent="0.2">
      <c r="C7910"/>
      <c r="D7910"/>
      <c r="E7910" s="42"/>
      <c r="F7910" s="42"/>
      <c r="G7910"/>
      <c r="I7910"/>
      <c r="J7910"/>
    </row>
    <row r="7911" spans="3:10" x14ac:dyDescent="0.2">
      <c r="C7911"/>
      <c r="D7911"/>
      <c r="E7911" s="42"/>
      <c r="F7911" s="42"/>
      <c r="G7911"/>
      <c r="I7911"/>
      <c r="J7911"/>
    </row>
    <row r="7912" spans="3:10" x14ac:dyDescent="0.2">
      <c r="C7912"/>
      <c r="D7912"/>
      <c r="E7912" s="42"/>
      <c r="F7912" s="42"/>
      <c r="G7912"/>
      <c r="I7912"/>
      <c r="J7912"/>
    </row>
    <row r="7913" spans="3:10" x14ac:dyDescent="0.2">
      <c r="C7913"/>
      <c r="D7913"/>
      <c r="E7913" s="42"/>
      <c r="F7913" s="42"/>
      <c r="G7913"/>
      <c r="I7913"/>
      <c r="J7913"/>
    </row>
    <row r="7914" spans="3:10" x14ac:dyDescent="0.2">
      <c r="C7914"/>
      <c r="D7914"/>
      <c r="E7914" s="42"/>
      <c r="F7914" s="42"/>
      <c r="G7914"/>
      <c r="I7914"/>
      <c r="J7914"/>
    </row>
    <row r="7915" spans="3:10" x14ac:dyDescent="0.2">
      <c r="C7915"/>
      <c r="D7915"/>
      <c r="E7915" s="42"/>
      <c r="F7915" s="42"/>
      <c r="G7915"/>
      <c r="I7915"/>
      <c r="J7915"/>
    </row>
    <row r="7916" spans="3:10" x14ac:dyDescent="0.2">
      <c r="C7916"/>
      <c r="D7916"/>
      <c r="E7916" s="42"/>
      <c r="F7916" s="42"/>
      <c r="G7916"/>
      <c r="I7916"/>
      <c r="J7916"/>
    </row>
    <row r="7917" spans="3:10" x14ac:dyDescent="0.2">
      <c r="C7917"/>
      <c r="D7917"/>
      <c r="E7917" s="42"/>
      <c r="F7917" s="42"/>
      <c r="G7917"/>
      <c r="I7917"/>
      <c r="J7917"/>
    </row>
    <row r="7918" spans="3:10" x14ac:dyDescent="0.2">
      <c r="C7918"/>
      <c r="D7918"/>
      <c r="E7918" s="42"/>
      <c r="F7918" s="42"/>
      <c r="G7918"/>
      <c r="I7918"/>
      <c r="J7918"/>
    </row>
    <row r="7919" spans="3:10" x14ac:dyDescent="0.2">
      <c r="C7919"/>
      <c r="D7919"/>
      <c r="E7919" s="42"/>
      <c r="F7919" s="42"/>
      <c r="G7919"/>
      <c r="I7919"/>
      <c r="J7919"/>
    </row>
    <row r="7920" spans="3:10" x14ac:dyDescent="0.2">
      <c r="C7920"/>
      <c r="D7920"/>
      <c r="E7920" s="42"/>
      <c r="F7920" s="42"/>
      <c r="G7920"/>
      <c r="I7920"/>
      <c r="J7920"/>
    </row>
    <row r="7921" spans="3:10" x14ac:dyDescent="0.2">
      <c r="C7921"/>
      <c r="D7921"/>
      <c r="E7921" s="42"/>
      <c r="F7921" s="42"/>
      <c r="G7921"/>
      <c r="I7921"/>
      <c r="J7921"/>
    </row>
    <row r="7922" spans="3:10" x14ac:dyDescent="0.2">
      <c r="C7922"/>
      <c r="D7922"/>
      <c r="E7922" s="42"/>
      <c r="F7922" s="42"/>
      <c r="G7922"/>
      <c r="I7922"/>
      <c r="J7922"/>
    </row>
    <row r="7923" spans="3:10" x14ac:dyDescent="0.2">
      <c r="C7923"/>
      <c r="D7923"/>
      <c r="E7923" s="42"/>
      <c r="F7923" s="42"/>
      <c r="G7923"/>
      <c r="I7923"/>
      <c r="J7923"/>
    </row>
    <row r="7924" spans="3:10" x14ac:dyDescent="0.2">
      <c r="C7924"/>
      <c r="D7924"/>
      <c r="E7924" s="42"/>
      <c r="F7924" s="42"/>
      <c r="G7924"/>
      <c r="I7924"/>
      <c r="J7924"/>
    </row>
    <row r="7925" spans="3:10" x14ac:dyDescent="0.2">
      <c r="C7925"/>
      <c r="D7925"/>
      <c r="E7925" s="42"/>
      <c r="F7925" s="42"/>
      <c r="G7925"/>
      <c r="I7925"/>
      <c r="J7925"/>
    </row>
    <row r="7926" spans="3:10" x14ac:dyDescent="0.2">
      <c r="C7926"/>
      <c r="D7926"/>
      <c r="E7926" s="42"/>
      <c r="F7926" s="42"/>
      <c r="G7926"/>
      <c r="I7926"/>
      <c r="J7926"/>
    </row>
    <row r="7927" spans="3:10" x14ac:dyDescent="0.2">
      <c r="C7927"/>
      <c r="D7927"/>
      <c r="E7927" s="42"/>
      <c r="F7927" s="42"/>
      <c r="G7927"/>
      <c r="I7927"/>
      <c r="J7927"/>
    </row>
    <row r="7928" spans="3:10" x14ac:dyDescent="0.2">
      <c r="C7928"/>
      <c r="D7928"/>
      <c r="E7928" s="42"/>
      <c r="F7928" s="42"/>
      <c r="G7928"/>
      <c r="I7928"/>
      <c r="J7928"/>
    </row>
    <row r="7929" spans="3:10" x14ac:dyDescent="0.2">
      <c r="C7929"/>
      <c r="D7929"/>
      <c r="E7929" s="42"/>
      <c r="F7929" s="42"/>
      <c r="G7929"/>
      <c r="I7929"/>
      <c r="J7929"/>
    </row>
    <row r="7930" spans="3:10" x14ac:dyDescent="0.2">
      <c r="C7930"/>
      <c r="D7930"/>
      <c r="E7930" s="42"/>
      <c r="F7930" s="42"/>
      <c r="G7930"/>
      <c r="I7930"/>
      <c r="J7930"/>
    </row>
    <row r="7931" spans="3:10" x14ac:dyDescent="0.2">
      <c r="C7931"/>
      <c r="D7931"/>
      <c r="E7931" s="42"/>
      <c r="F7931" s="42"/>
      <c r="G7931"/>
      <c r="I7931"/>
      <c r="J7931"/>
    </row>
    <row r="7932" spans="3:10" x14ac:dyDescent="0.2">
      <c r="C7932"/>
      <c r="D7932"/>
      <c r="E7932" s="42"/>
      <c r="F7932" s="42"/>
      <c r="G7932"/>
      <c r="I7932"/>
      <c r="J7932"/>
    </row>
    <row r="7933" spans="3:10" x14ac:dyDescent="0.2">
      <c r="C7933"/>
      <c r="D7933"/>
      <c r="E7933" s="42"/>
      <c r="F7933" s="42"/>
      <c r="G7933"/>
      <c r="I7933"/>
      <c r="J7933"/>
    </row>
    <row r="7934" spans="3:10" x14ac:dyDescent="0.2">
      <c r="C7934"/>
      <c r="D7934"/>
      <c r="E7934" s="42"/>
      <c r="F7934" s="42"/>
      <c r="G7934"/>
      <c r="I7934"/>
      <c r="J7934"/>
    </row>
    <row r="7935" spans="3:10" x14ac:dyDescent="0.2">
      <c r="C7935"/>
      <c r="D7935"/>
      <c r="E7935" s="42"/>
      <c r="F7935" s="42"/>
      <c r="G7935"/>
      <c r="I7935"/>
      <c r="J7935"/>
    </row>
    <row r="7936" spans="3:10" x14ac:dyDescent="0.2">
      <c r="C7936"/>
      <c r="D7936"/>
      <c r="E7936" s="42"/>
      <c r="F7936" s="42"/>
      <c r="G7936"/>
      <c r="I7936"/>
      <c r="J7936"/>
    </row>
    <row r="7937" spans="3:10" x14ac:dyDescent="0.2">
      <c r="C7937"/>
      <c r="D7937"/>
      <c r="E7937" s="42"/>
      <c r="F7937" s="42"/>
      <c r="G7937"/>
      <c r="I7937"/>
      <c r="J7937"/>
    </row>
    <row r="7938" spans="3:10" x14ac:dyDescent="0.2">
      <c r="C7938"/>
      <c r="D7938"/>
      <c r="E7938" s="42"/>
      <c r="F7938" s="42"/>
      <c r="G7938"/>
      <c r="I7938"/>
      <c r="J7938"/>
    </row>
    <row r="7939" spans="3:10" x14ac:dyDescent="0.2">
      <c r="C7939"/>
      <c r="D7939"/>
      <c r="E7939" s="42"/>
      <c r="F7939" s="42"/>
      <c r="G7939"/>
      <c r="I7939"/>
      <c r="J7939"/>
    </row>
    <row r="7940" spans="3:10" x14ac:dyDescent="0.2">
      <c r="C7940"/>
      <c r="D7940"/>
      <c r="E7940" s="42"/>
      <c r="F7940" s="42"/>
      <c r="G7940"/>
      <c r="I7940"/>
      <c r="J7940"/>
    </row>
    <row r="7941" spans="3:10" x14ac:dyDescent="0.2">
      <c r="C7941"/>
      <c r="D7941"/>
      <c r="E7941" s="42"/>
      <c r="F7941" s="42"/>
      <c r="G7941"/>
      <c r="I7941"/>
      <c r="J7941"/>
    </row>
    <row r="7942" spans="3:10" x14ac:dyDescent="0.2">
      <c r="C7942"/>
      <c r="D7942"/>
      <c r="E7942" s="42"/>
      <c r="F7942" s="42"/>
      <c r="G7942"/>
      <c r="I7942"/>
      <c r="J7942"/>
    </row>
    <row r="7943" spans="3:10" x14ac:dyDescent="0.2">
      <c r="C7943"/>
      <c r="D7943"/>
      <c r="E7943" s="42"/>
      <c r="F7943" s="42"/>
      <c r="G7943"/>
      <c r="I7943"/>
      <c r="J7943"/>
    </row>
    <row r="7944" spans="3:10" x14ac:dyDescent="0.2">
      <c r="C7944"/>
      <c r="D7944"/>
      <c r="E7944" s="42"/>
      <c r="F7944" s="42"/>
      <c r="G7944"/>
      <c r="I7944"/>
      <c r="J7944"/>
    </row>
    <row r="7945" spans="3:10" x14ac:dyDescent="0.2">
      <c r="C7945"/>
      <c r="D7945"/>
      <c r="E7945" s="42"/>
      <c r="F7945" s="42"/>
      <c r="G7945"/>
      <c r="I7945"/>
      <c r="J7945"/>
    </row>
    <row r="7946" spans="3:10" x14ac:dyDescent="0.2">
      <c r="C7946"/>
      <c r="D7946"/>
      <c r="E7946" s="42"/>
      <c r="F7946" s="42"/>
      <c r="G7946"/>
      <c r="I7946"/>
      <c r="J7946"/>
    </row>
    <row r="7947" spans="3:10" x14ac:dyDescent="0.2">
      <c r="C7947"/>
      <c r="D7947"/>
      <c r="E7947" s="42"/>
      <c r="F7947" s="42"/>
      <c r="G7947"/>
      <c r="I7947"/>
      <c r="J7947"/>
    </row>
    <row r="7948" spans="3:10" x14ac:dyDescent="0.2">
      <c r="C7948"/>
      <c r="D7948"/>
      <c r="E7948" s="42"/>
      <c r="F7948" s="42"/>
      <c r="G7948"/>
      <c r="I7948"/>
      <c r="J7948"/>
    </row>
    <row r="7949" spans="3:10" x14ac:dyDescent="0.2">
      <c r="C7949"/>
      <c r="D7949"/>
      <c r="E7949" s="42"/>
      <c r="F7949" s="42"/>
      <c r="G7949"/>
      <c r="I7949"/>
      <c r="J7949"/>
    </row>
    <row r="7950" spans="3:10" x14ac:dyDescent="0.2">
      <c r="C7950"/>
      <c r="D7950"/>
      <c r="E7950" s="42"/>
      <c r="F7950" s="42"/>
      <c r="G7950"/>
      <c r="I7950"/>
      <c r="J7950"/>
    </row>
    <row r="7951" spans="3:10" x14ac:dyDescent="0.2">
      <c r="C7951"/>
      <c r="D7951"/>
      <c r="E7951" s="42"/>
      <c r="F7951" s="42"/>
      <c r="G7951"/>
      <c r="I7951"/>
      <c r="J7951"/>
    </row>
    <row r="7952" spans="3:10" x14ac:dyDescent="0.2">
      <c r="C7952"/>
      <c r="D7952"/>
      <c r="E7952" s="42"/>
      <c r="F7952" s="42"/>
      <c r="G7952"/>
      <c r="I7952"/>
      <c r="J7952"/>
    </row>
    <row r="7953" spans="3:10" x14ac:dyDescent="0.2">
      <c r="C7953"/>
      <c r="D7953"/>
      <c r="E7953" s="42"/>
      <c r="F7953" s="42"/>
      <c r="G7953"/>
      <c r="I7953"/>
      <c r="J7953"/>
    </row>
    <row r="7954" spans="3:10" x14ac:dyDescent="0.2">
      <c r="C7954"/>
      <c r="D7954"/>
      <c r="E7954" s="42"/>
      <c r="F7954" s="42"/>
      <c r="G7954"/>
      <c r="I7954"/>
      <c r="J7954"/>
    </row>
    <row r="7955" spans="3:10" x14ac:dyDescent="0.2">
      <c r="C7955"/>
      <c r="D7955"/>
      <c r="E7955" s="42"/>
      <c r="F7955" s="42"/>
      <c r="G7955"/>
      <c r="I7955"/>
      <c r="J7955"/>
    </row>
    <row r="7956" spans="3:10" x14ac:dyDescent="0.2">
      <c r="C7956"/>
      <c r="D7956"/>
      <c r="E7956" s="42"/>
      <c r="F7956" s="42"/>
      <c r="G7956"/>
      <c r="I7956"/>
      <c r="J7956"/>
    </row>
    <row r="7957" spans="3:10" x14ac:dyDescent="0.2">
      <c r="C7957"/>
      <c r="D7957"/>
      <c r="E7957" s="42"/>
      <c r="F7957" s="42"/>
      <c r="G7957"/>
      <c r="I7957"/>
      <c r="J7957"/>
    </row>
    <row r="7958" spans="3:10" x14ac:dyDescent="0.2">
      <c r="C7958"/>
      <c r="D7958"/>
      <c r="E7958" s="42"/>
      <c r="F7958" s="42"/>
      <c r="G7958"/>
      <c r="I7958"/>
      <c r="J7958"/>
    </row>
    <row r="7959" spans="3:10" x14ac:dyDescent="0.2">
      <c r="C7959"/>
      <c r="D7959"/>
      <c r="E7959" s="42"/>
      <c r="F7959" s="42"/>
      <c r="G7959"/>
      <c r="I7959"/>
      <c r="J7959"/>
    </row>
    <row r="7960" spans="3:10" x14ac:dyDescent="0.2">
      <c r="C7960"/>
      <c r="D7960"/>
      <c r="E7960" s="42"/>
      <c r="F7960" s="42"/>
      <c r="G7960"/>
      <c r="I7960"/>
      <c r="J7960"/>
    </row>
    <row r="7961" spans="3:10" x14ac:dyDescent="0.2">
      <c r="C7961"/>
      <c r="D7961"/>
      <c r="E7961" s="42"/>
      <c r="F7961" s="42"/>
      <c r="G7961"/>
      <c r="I7961"/>
      <c r="J7961"/>
    </row>
    <row r="7962" spans="3:10" x14ac:dyDescent="0.2">
      <c r="C7962"/>
      <c r="D7962"/>
      <c r="E7962" s="42"/>
      <c r="F7962" s="42"/>
      <c r="G7962"/>
      <c r="I7962"/>
      <c r="J7962"/>
    </row>
    <row r="7963" spans="3:10" x14ac:dyDescent="0.2">
      <c r="C7963"/>
      <c r="D7963"/>
      <c r="E7963" s="42"/>
      <c r="F7963" s="42"/>
      <c r="G7963"/>
      <c r="I7963"/>
      <c r="J7963"/>
    </row>
    <row r="7964" spans="3:10" x14ac:dyDescent="0.2">
      <c r="C7964"/>
      <c r="D7964"/>
      <c r="E7964" s="42"/>
      <c r="F7964" s="42"/>
      <c r="G7964"/>
      <c r="I7964"/>
      <c r="J7964"/>
    </row>
    <row r="7965" spans="3:10" x14ac:dyDescent="0.2">
      <c r="C7965"/>
      <c r="D7965"/>
      <c r="E7965" s="42"/>
      <c r="F7965" s="42"/>
      <c r="G7965"/>
      <c r="I7965"/>
      <c r="J7965"/>
    </row>
    <row r="7966" spans="3:10" x14ac:dyDescent="0.2">
      <c r="C7966"/>
      <c r="D7966"/>
      <c r="E7966" s="42"/>
      <c r="F7966" s="42"/>
      <c r="G7966"/>
      <c r="I7966"/>
      <c r="J7966"/>
    </row>
    <row r="7967" spans="3:10" x14ac:dyDescent="0.2">
      <c r="C7967"/>
      <c r="D7967"/>
      <c r="E7967" s="42"/>
      <c r="F7967" s="42"/>
      <c r="G7967"/>
      <c r="I7967"/>
      <c r="J7967"/>
    </row>
    <row r="7968" spans="3:10" x14ac:dyDescent="0.2">
      <c r="C7968"/>
      <c r="D7968"/>
      <c r="E7968" s="42"/>
      <c r="F7968" s="42"/>
      <c r="G7968"/>
      <c r="I7968"/>
      <c r="J7968"/>
    </row>
    <row r="7969" spans="3:10" x14ac:dyDescent="0.2">
      <c r="C7969"/>
      <c r="D7969"/>
      <c r="E7969" s="42"/>
      <c r="F7969" s="42"/>
      <c r="G7969"/>
      <c r="I7969"/>
      <c r="J7969"/>
    </row>
    <row r="7970" spans="3:10" x14ac:dyDescent="0.2">
      <c r="C7970"/>
      <c r="D7970"/>
      <c r="E7970" s="42"/>
      <c r="F7970" s="42"/>
      <c r="G7970"/>
      <c r="I7970"/>
      <c r="J7970"/>
    </row>
    <row r="7971" spans="3:10" x14ac:dyDescent="0.2">
      <c r="C7971"/>
      <c r="D7971"/>
      <c r="E7971" s="42"/>
      <c r="F7971" s="42"/>
      <c r="G7971"/>
      <c r="I7971"/>
      <c r="J7971"/>
    </row>
    <row r="7972" spans="3:10" x14ac:dyDescent="0.2">
      <c r="C7972"/>
      <c r="D7972"/>
      <c r="E7972" s="42"/>
      <c r="F7972" s="42"/>
      <c r="G7972"/>
      <c r="I7972"/>
      <c r="J7972"/>
    </row>
    <row r="7973" spans="3:10" x14ac:dyDescent="0.2">
      <c r="C7973"/>
      <c r="D7973"/>
      <c r="E7973" s="42"/>
      <c r="F7973" s="42"/>
      <c r="G7973"/>
      <c r="I7973"/>
      <c r="J7973"/>
    </row>
    <row r="7974" spans="3:10" x14ac:dyDescent="0.2">
      <c r="C7974"/>
      <c r="D7974"/>
      <c r="E7974" s="42"/>
      <c r="F7974" s="42"/>
      <c r="G7974"/>
      <c r="I7974"/>
      <c r="J7974"/>
    </row>
    <row r="7975" spans="3:10" x14ac:dyDescent="0.2">
      <c r="C7975"/>
      <c r="D7975"/>
      <c r="E7975" s="42"/>
      <c r="F7975" s="42"/>
      <c r="G7975"/>
      <c r="I7975"/>
      <c r="J7975"/>
    </row>
    <row r="7976" spans="3:10" x14ac:dyDescent="0.2">
      <c r="C7976"/>
      <c r="D7976"/>
      <c r="E7976" s="42"/>
      <c r="F7976" s="42"/>
      <c r="G7976"/>
      <c r="I7976"/>
      <c r="J7976"/>
    </row>
    <row r="7977" spans="3:10" x14ac:dyDescent="0.2">
      <c r="C7977"/>
      <c r="D7977"/>
      <c r="E7977" s="42"/>
      <c r="F7977" s="42"/>
      <c r="G7977"/>
      <c r="I7977"/>
      <c r="J7977"/>
    </row>
    <row r="7978" spans="3:10" x14ac:dyDescent="0.2">
      <c r="C7978"/>
      <c r="D7978"/>
      <c r="E7978" s="42"/>
      <c r="F7978" s="42"/>
      <c r="G7978"/>
      <c r="I7978"/>
      <c r="J7978"/>
    </row>
    <row r="7979" spans="3:10" x14ac:dyDescent="0.2">
      <c r="C7979"/>
      <c r="D7979"/>
      <c r="E7979" s="42"/>
      <c r="F7979" s="42"/>
      <c r="G7979"/>
      <c r="I7979"/>
      <c r="J7979"/>
    </row>
    <row r="7980" spans="3:10" x14ac:dyDescent="0.2">
      <c r="C7980"/>
      <c r="D7980"/>
      <c r="E7980" s="42"/>
      <c r="F7980" s="42"/>
      <c r="G7980"/>
      <c r="I7980"/>
      <c r="J7980"/>
    </row>
    <row r="7981" spans="3:10" x14ac:dyDescent="0.2">
      <c r="C7981"/>
      <c r="D7981"/>
      <c r="E7981" s="42"/>
      <c r="F7981" s="42"/>
      <c r="G7981"/>
      <c r="I7981"/>
      <c r="J7981"/>
    </row>
    <row r="7982" spans="3:10" x14ac:dyDescent="0.2">
      <c r="C7982"/>
      <c r="D7982"/>
      <c r="E7982" s="42"/>
      <c r="F7982" s="42"/>
      <c r="G7982"/>
      <c r="I7982"/>
      <c r="J7982"/>
    </row>
    <row r="7983" spans="3:10" x14ac:dyDescent="0.2">
      <c r="C7983"/>
      <c r="D7983"/>
      <c r="E7983" s="42"/>
      <c r="F7983" s="42"/>
      <c r="G7983"/>
      <c r="I7983"/>
      <c r="J7983"/>
    </row>
    <row r="7984" spans="3:10" x14ac:dyDescent="0.2">
      <c r="C7984"/>
      <c r="D7984"/>
      <c r="E7984" s="42"/>
      <c r="F7984" s="42"/>
      <c r="G7984"/>
      <c r="I7984"/>
      <c r="J7984"/>
    </row>
    <row r="7985" spans="3:10" x14ac:dyDescent="0.2">
      <c r="C7985"/>
      <c r="D7985"/>
      <c r="E7985" s="42"/>
      <c r="F7985" s="42"/>
      <c r="G7985"/>
      <c r="I7985"/>
      <c r="J7985"/>
    </row>
    <row r="7986" spans="3:10" x14ac:dyDescent="0.2">
      <c r="C7986"/>
      <c r="D7986"/>
      <c r="E7986" s="42"/>
      <c r="F7986" s="42"/>
      <c r="G7986"/>
      <c r="I7986"/>
      <c r="J7986"/>
    </row>
    <row r="7987" spans="3:10" x14ac:dyDescent="0.2">
      <c r="C7987"/>
      <c r="D7987"/>
      <c r="E7987" s="42"/>
      <c r="F7987" s="42"/>
      <c r="G7987"/>
      <c r="I7987"/>
      <c r="J7987"/>
    </row>
    <row r="7988" spans="3:10" x14ac:dyDescent="0.2">
      <c r="C7988"/>
      <c r="D7988"/>
      <c r="E7988" s="42"/>
      <c r="F7988" s="42"/>
      <c r="G7988"/>
      <c r="I7988"/>
      <c r="J7988"/>
    </row>
    <row r="7989" spans="3:10" x14ac:dyDescent="0.2">
      <c r="C7989"/>
      <c r="D7989"/>
      <c r="E7989" s="42"/>
      <c r="F7989" s="42"/>
      <c r="G7989"/>
      <c r="I7989"/>
      <c r="J7989"/>
    </row>
    <row r="7990" spans="3:10" x14ac:dyDescent="0.2">
      <c r="C7990"/>
      <c r="D7990"/>
      <c r="E7990" s="42"/>
      <c r="F7990" s="42"/>
      <c r="G7990"/>
      <c r="I7990"/>
      <c r="J7990"/>
    </row>
    <row r="7991" spans="3:10" x14ac:dyDescent="0.2">
      <c r="C7991"/>
      <c r="D7991"/>
      <c r="E7991" s="42"/>
      <c r="F7991" s="42"/>
      <c r="G7991"/>
      <c r="I7991"/>
      <c r="J7991"/>
    </row>
    <row r="7992" spans="3:10" x14ac:dyDescent="0.2">
      <c r="C7992"/>
      <c r="D7992"/>
      <c r="E7992" s="42"/>
      <c r="F7992" s="42"/>
      <c r="G7992"/>
      <c r="I7992"/>
      <c r="J7992"/>
    </row>
    <row r="7993" spans="3:10" x14ac:dyDescent="0.2">
      <c r="C7993"/>
      <c r="D7993"/>
      <c r="E7993" s="42"/>
      <c r="F7993" s="42"/>
      <c r="G7993"/>
      <c r="I7993"/>
      <c r="J7993"/>
    </row>
    <row r="7994" spans="3:10" x14ac:dyDescent="0.2">
      <c r="C7994"/>
      <c r="D7994"/>
      <c r="E7994" s="42"/>
      <c r="F7994" s="42"/>
      <c r="G7994"/>
      <c r="I7994"/>
      <c r="J7994"/>
    </row>
    <row r="7995" spans="3:10" x14ac:dyDescent="0.2">
      <c r="C7995"/>
      <c r="D7995"/>
      <c r="E7995" s="42"/>
      <c r="F7995" s="42"/>
      <c r="G7995"/>
      <c r="I7995"/>
      <c r="J7995"/>
    </row>
    <row r="7996" spans="3:10" x14ac:dyDescent="0.2">
      <c r="C7996"/>
      <c r="D7996"/>
      <c r="E7996" s="42"/>
      <c r="F7996" s="42"/>
      <c r="G7996"/>
      <c r="I7996"/>
      <c r="J7996"/>
    </row>
    <row r="7997" spans="3:10" x14ac:dyDescent="0.2">
      <c r="C7997"/>
      <c r="D7997"/>
      <c r="E7997" s="42"/>
      <c r="F7997" s="42"/>
      <c r="G7997"/>
      <c r="I7997"/>
      <c r="J7997"/>
    </row>
    <row r="7998" spans="3:10" x14ac:dyDescent="0.2">
      <c r="C7998"/>
      <c r="D7998"/>
      <c r="E7998" s="42"/>
      <c r="F7998" s="42"/>
      <c r="G7998"/>
      <c r="I7998"/>
      <c r="J7998"/>
    </row>
    <row r="7999" spans="3:10" x14ac:dyDescent="0.2">
      <c r="C7999"/>
      <c r="D7999"/>
      <c r="E7999" s="42"/>
      <c r="F7999" s="42"/>
      <c r="G7999"/>
      <c r="I7999"/>
      <c r="J7999"/>
    </row>
    <row r="8000" spans="3:10" x14ac:dyDescent="0.2">
      <c r="C8000"/>
      <c r="D8000"/>
      <c r="E8000" s="42"/>
      <c r="F8000" s="42"/>
      <c r="G8000"/>
      <c r="I8000"/>
      <c r="J8000"/>
    </row>
    <row r="8001" spans="3:10" x14ac:dyDescent="0.2">
      <c r="C8001"/>
      <c r="D8001"/>
      <c r="E8001" s="42"/>
      <c r="F8001" s="42"/>
      <c r="G8001"/>
      <c r="I8001"/>
      <c r="J8001"/>
    </row>
    <row r="8002" spans="3:10" x14ac:dyDescent="0.2">
      <c r="C8002"/>
      <c r="D8002"/>
      <c r="E8002" s="42"/>
      <c r="F8002" s="42"/>
      <c r="G8002"/>
      <c r="I8002"/>
      <c r="J8002"/>
    </row>
    <row r="8003" spans="3:10" x14ac:dyDescent="0.2">
      <c r="C8003"/>
      <c r="D8003"/>
      <c r="E8003" s="42"/>
      <c r="F8003" s="42"/>
      <c r="G8003"/>
      <c r="I8003"/>
      <c r="J8003"/>
    </row>
    <row r="8004" spans="3:10" x14ac:dyDescent="0.2">
      <c r="C8004"/>
      <c r="D8004"/>
      <c r="E8004" s="42"/>
      <c r="F8004" s="42"/>
      <c r="G8004"/>
      <c r="I8004"/>
      <c r="J8004"/>
    </row>
    <row r="8005" spans="3:10" x14ac:dyDescent="0.2">
      <c r="C8005"/>
      <c r="D8005"/>
      <c r="E8005" s="42"/>
      <c r="F8005" s="42"/>
      <c r="G8005"/>
      <c r="I8005"/>
      <c r="J8005"/>
    </row>
    <row r="8006" spans="3:10" x14ac:dyDescent="0.2">
      <c r="C8006"/>
      <c r="D8006"/>
      <c r="E8006" s="42"/>
      <c r="F8006" s="42"/>
      <c r="G8006"/>
      <c r="I8006"/>
      <c r="J8006"/>
    </row>
    <row r="8007" spans="3:10" x14ac:dyDescent="0.2">
      <c r="C8007"/>
      <c r="D8007"/>
      <c r="E8007" s="42"/>
      <c r="F8007" s="42"/>
      <c r="G8007"/>
      <c r="I8007"/>
      <c r="J8007"/>
    </row>
    <row r="8008" spans="3:10" x14ac:dyDescent="0.2">
      <c r="C8008"/>
      <c r="D8008"/>
      <c r="E8008" s="42"/>
      <c r="F8008" s="42"/>
      <c r="G8008"/>
      <c r="I8008"/>
      <c r="J8008"/>
    </row>
    <row r="8009" spans="3:10" x14ac:dyDescent="0.2">
      <c r="C8009"/>
      <c r="D8009"/>
      <c r="E8009" s="42"/>
      <c r="F8009" s="42"/>
      <c r="G8009"/>
      <c r="I8009"/>
      <c r="J8009"/>
    </row>
    <row r="8010" spans="3:10" x14ac:dyDescent="0.2">
      <c r="C8010"/>
      <c r="D8010"/>
      <c r="E8010" s="42"/>
      <c r="F8010" s="42"/>
      <c r="G8010"/>
      <c r="I8010"/>
      <c r="J8010"/>
    </row>
    <row r="8011" spans="3:10" x14ac:dyDescent="0.2">
      <c r="C8011"/>
      <c r="D8011"/>
      <c r="E8011" s="42"/>
      <c r="F8011" s="42"/>
      <c r="G8011"/>
      <c r="I8011"/>
      <c r="J8011"/>
    </row>
    <row r="8012" spans="3:10" x14ac:dyDescent="0.2">
      <c r="C8012"/>
      <c r="D8012"/>
      <c r="E8012" s="42"/>
      <c r="F8012" s="42"/>
      <c r="G8012"/>
      <c r="I8012"/>
      <c r="J8012"/>
    </row>
    <row r="8013" spans="3:10" x14ac:dyDescent="0.2">
      <c r="C8013"/>
      <c r="D8013"/>
      <c r="E8013" s="42"/>
      <c r="F8013" s="42"/>
      <c r="G8013"/>
      <c r="I8013"/>
      <c r="J8013"/>
    </row>
    <row r="8014" spans="3:10" x14ac:dyDescent="0.2">
      <c r="C8014"/>
      <c r="D8014"/>
      <c r="E8014" s="42"/>
      <c r="F8014" s="42"/>
      <c r="G8014"/>
      <c r="I8014"/>
      <c r="J8014"/>
    </row>
    <row r="8015" spans="3:10" x14ac:dyDescent="0.2">
      <c r="C8015"/>
      <c r="D8015"/>
      <c r="E8015" s="42"/>
      <c r="F8015" s="42"/>
      <c r="G8015"/>
      <c r="I8015"/>
      <c r="J8015"/>
    </row>
    <row r="8016" spans="3:10" x14ac:dyDescent="0.2">
      <c r="C8016"/>
      <c r="D8016"/>
      <c r="E8016" s="42"/>
      <c r="F8016" s="42"/>
      <c r="G8016"/>
      <c r="I8016"/>
      <c r="J8016"/>
    </row>
    <row r="8017" spans="3:10" x14ac:dyDescent="0.2">
      <c r="C8017"/>
      <c r="D8017"/>
      <c r="E8017" s="42"/>
      <c r="F8017" s="42"/>
      <c r="G8017"/>
      <c r="I8017"/>
      <c r="J8017"/>
    </row>
    <row r="8018" spans="3:10" x14ac:dyDescent="0.2">
      <c r="C8018"/>
      <c r="D8018"/>
      <c r="E8018" s="42"/>
      <c r="F8018" s="42"/>
      <c r="G8018"/>
      <c r="I8018"/>
      <c r="J8018"/>
    </row>
    <row r="8019" spans="3:10" x14ac:dyDescent="0.2">
      <c r="C8019"/>
      <c r="D8019"/>
      <c r="E8019" s="42"/>
      <c r="F8019" s="42"/>
      <c r="G8019"/>
      <c r="I8019"/>
      <c r="J8019"/>
    </row>
    <row r="8020" spans="3:10" x14ac:dyDescent="0.2">
      <c r="C8020"/>
      <c r="D8020"/>
      <c r="E8020" s="42"/>
      <c r="F8020" s="42"/>
      <c r="G8020"/>
      <c r="I8020"/>
      <c r="J8020"/>
    </row>
    <row r="8021" spans="3:10" x14ac:dyDescent="0.2">
      <c r="C8021"/>
      <c r="D8021"/>
      <c r="E8021" s="42"/>
      <c r="F8021" s="42"/>
      <c r="G8021"/>
      <c r="I8021"/>
      <c r="J8021"/>
    </row>
    <row r="8022" spans="3:10" x14ac:dyDescent="0.2">
      <c r="C8022"/>
      <c r="D8022"/>
      <c r="E8022" s="42"/>
      <c r="F8022" s="42"/>
      <c r="G8022"/>
      <c r="I8022"/>
      <c r="J8022"/>
    </row>
    <row r="8023" spans="3:10" x14ac:dyDescent="0.2">
      <c r="C8023"/>
      <c r="D8023"/>
      <c r="E8023" s="42"/>
      <c r="F8023" s="42"/>
      <c r="G8023"/>
      <c r="I8023"/>
      <c r="J8023"/>
    </row>
    <row r="8024" spans="3:10" x14ac:dyDescent="0.2">
      <c r="C8024"/>
      <c r="D8024"/>
      <c r="E8024" s="42"/>
      <c r="F8024" s="42"/>
      <c r="G8024"/>
      <c r="I8024"/>
      <c r="J8024"/>
    </row>
    <row r="8025" spans="3:10" x14ac:dyDescent="0.2">
      <c r="C8025"/>
      <c r="D8025"/>
      <c r="E8025" s="42"/>
      <c r="F8025" s="42"/>
      <c r="G8025"/>
      <c r="I8025"/>
      <c r="J8025"/>
    </row>
    <row r="8026" spans="3:10" x14ac:dyDescent="0.2">
      <c r="C8026"/>
      <c r="D8026"/>
      <c r="E8026" s="42"/>
      <c r="F8026" s="42"/>
      <c r="G8026"/>
      <c r="I8026"/>
      <c r="J8026"/>
    </row>
    <row r="8027" spans="3:10" x14ac:dyDescent="0.2">
      <c r="C8027"/>
      <c r="D8027"/>
      <c r="E8027" s="42"/>
      <c r="F8027" s="42"/>
      <c r="G8027"/>
      <c r="I8027"/>
      <c r="J8027"/>
    </row>
    <row r="8028" spans="3:10" x14ac:dyDescent="0.2">
      <c r="C8028"/>
      <c r="D8028"/>
      <c r="E8028" s="42"/>
      <c r="F8028" s="42"/>
      <c r="G8028"/>
      <c r="I8028"/>
      <c r="J8028"/>
    </row>
    <row r="8029" spans="3:10" x14ac:dyDescent="0.2">
      <c r="C8029"/>
      <c r="D8029"/>
      <c r="E8029" s="42"/>
      <c r="F8029" s="42"/>
      <c r="G8029"/>
      <c r="I8029"/>
      <c r="J8029"/>
    </row>
    <row r="8030" spans="3:10" x14ac:dyDescent="0.2">
      <c r="C8030"/>
      <c r="D8030"/>
      <c r="E8030" s="42"/>
      <c r="F8030" s="42"/>
      <c r="G8030"/>
      <c r="I8030"/>
      <c r="J8030"/>
    </row>
    <row r="8031" spans="3:10" x14ac:dyDescent="0.2">
      <c r="C8031"/>
      <c r="D8031"/>
      <c r="E8031" s="42"/>
      <c r="F8031" s="42"/>
      <c r="G8031"/>
      <c r="I8031"/>
      <c r="J8031"/>
    </row>
    <row r="8032" spans="3:10" x14ac:dyDescent="0.2">
      <c r="C8032"/>
      <c r="D8032"/>
      <c r="E8032" s="42"/>
      <c r="F8032" s="42"/>
      <c r="G8032"/>
      <c r="I8032"/>
      <c r="J8032"/>
    </row>
    <row r="8033" spans="3:10" x14ac:dyDescent="0.2">
      <c r="C8033"/>
      <c r="D8033"/>
      <c r="E8033" s="42"/>
      <c r="F8033" s="42"/>
      <c r="G8033"/>
      <c r="I8033"/>
      <c r="J8033"/>
    </row>
    <row r="8034" spans="3:10" x14ac:dyDescent="0.2">
      <c r="C8034"/>
      <c r="D8034"/>
      <c r="E8034" s="42"/>
      <c r="F8034" s="42"/>
      <c r="G8034"/>
      <c r="I8034"/>
      <c r="J8034"/>
    </row>
    <row r="8035" spans="3:10" x14ac:dyDescent="0.2">
      <c r="C8035"/>
      <c r="D8035"/>
      <c r="E8035" s="42"/>
      <c r="F8035" s="42"/>
      <c r="G8035"/>
      <c r="I8035"/>
      <c r="J8035"/>
    </row>
    <row r="8036" spans="3:10" x14ac:dyDescent="0.2">
      <c r="C8036"/>
      <c r="D8036"/>
      <c r="E8036" s="42"/>
      <c r="F8036" s="42"/>
      <c r="G8036"/>
      <c r="I8036"/>
      <c r="J8036"/>
    </row>
    <row r="8037" spans="3:10" x14ac:dyDescent="0.2">
      <c r="C8037"/>
      <c r="D8037"/>
      <c r="E8037" s="42"/>
      <c r="F8037" s="42"/>
      <c r="G8037"/>
      <c r="I8037"/>
      <c r="J8037"/>
    </row>
    <row r="8038" spans="3:10" x14ac:dyDescent="0.2">
      <c r="C8038"/>
      <c r="D8038"/>
      <c r="E8038" s="42"/>
      <c r="F8038" s="42"/>
      <c r="G8038"/>
      <c r="I8038"/>
      <c r="J8038"/>
    </row>
    <row r="8039" spans="3:10" x14ac:dyDescent="0.2">
      <c r="C8039"/>
      <c r="D8039"/>
      <c r="E8039" s="42"/>
      <c r="F8039" s="42"/>
      <c r="G8039"/>
      <c r="I8039"/>
      <c r="J8039"/>
    </row>
    <row r="8040" spans="3:10" x14ac:dyDescent="0.2">
      <c r="C8040"/>
      <c r="D8040"/>
      <c r="E8040" s="42"/>
      <c r="F8040" s="42"/>
      <c r="G8040"/>
      <c r="I8040"/>
      <c r="J8040"/>
    </row>
    <row r="8041" spans="3:10" x14ac:dyDescent="0.2">
      <c r="C8041"/>
      <c r="D8041"/>
      <c r="E8041" s="42"/>
      <c r="F8041" s="42"/>
      <c r="G8041"/>
      <c r="I8041"/>
      <c r="J8041"/>
    </row>
    <row r="8042" spans="3:10" x14ac:dyDescent="0.2">
      <c r="C8042"/>
      <c r="D8042"/>
      <c r="E8042" s="42"/>
      <c r="F8042" s="42"/>
      <c r="G8042"/>
      <c r="I8042"/>
      <c r="J8042"/>
    </row>
    <row r="8043" spans="3:10" x14ac:dyDescent="0.2">
      <c r="C8043"/>
      <c r="D8043"/>
      <c r="E8043" s="42"/>
      <c r="F8043" s="42"/>
      <c r="G8043"/>
      <c r="I8043"/>
      <c r="J8043"/>
    </row>
    <row r="8044" spans="3:10" x14ac:dyDescent="0.2">
      <c r="C8044"/>
      <c r="D8044"/>
      <c r="E8044" s="42"/>
      <c r="F8044" s="42"/>
      <c r="G8044"/>
      <c r="I8044"/>
      <c r="J8044"/>
    </row>
    <row r="8045" spans="3:10" x14ac:dyDescent="0.2">
      <c r="C8045"/>
      <c r="D8045"/>
      <c r="E8045" s="42"/>
      <c r="F8045" s="42"/>
      <c r="G8045"/>
      <c r="I8045"/>
      <c r="J8045"/>
    </row>
    <row r="8046" spans="3:10" x14ac:dyDescent="0.2">
      <c r="C8046"/>
      <c r="D8046"/>
      <c r="E8046" s="42"/>
      <c r="F8046" s="42"/>
      <c r="G8046"/>
      <c r="I8046"/>
      <c r="J8046"/>
    </row>
    <row r="8047" spans="3:10" x14ac:dyDescent="0.2">
      <c r="C8047"/>
      <c r="D8047"/>
      <c r="E8047" s="42"/>
      <c r="F8047" s="42"/>
      <c r="G8047"/>
      <c r="I8047"/>
      <c r="J8047"/>
    </row>
    <row r="8048" spans="3:10" x14ac:dyDescent="0.2">
      <c r="C8048"/>
      <c r="D8048"/>
      <c r="E8048" s="42"/>
      <c r="F8048" s="42"/>
      <c r="G8048"/>
      <c r="I8048"/>
      <c r="J8048"/>
    </row>
    <row r="8049" spans="3:10" x14ac:dyDescent="0.2">
      <c r="C8049"/>
      <c r="D8049"/>
      <c r="E8049" s="42"/>
      <c r="F8049" s="42"/>
      <c r="G8049"/>
      <c r="I8049"/>
      <c r="J8049"/>
    </row>
    <row r="8050" spans="3:10" x14ac:dyDescent="0.2">
      <c r="C8050"/>
      <c r="D8050"/>
      <c r="E8050" s="42"/>
      <c r="F8050" s="42"/>
      <c r="G8050"/>
      <c r="I8050"/>
      <c r="J8050"/>
    </row>
    <row r="8051" spans="3:10" x14ac:dyDescent="0.2">
      <c r="C8051"/>
      <c r="D8051"/>
      <c r="E8051" s="42"/>
      <c r="F8051" s="42"/>
      <c r="G8051"/>
      <c r="I8051"/>
      <c r="J8051"/>
    </row>
    <row r="8052" spans="3:10" x14ac:dyDescent="0.2">
      <c r="C8052"/>
      <c r="D8052"/>
      <c r="E8052" s="42"/>
      <c r="F8052" s="42"/>
      <c r="G8052"/>
      <c r="I8052"/>
      <c r="J8052"/>
    </row>
    <row r="8053" spans="3:10" x14ac:dyDescent="0.2">
      <c r="C8053"/>
      <c r="D8053"/>
      <c r="E8053" s="42"/>
      <c r="F8053" s="42"/>
      <c r="G8053"/>
      <c r="I8053"/>
      <c r="J8053"/>
    </row>
    <row r="8054" spans="3:10" x14ac:dyDescent="0.2">
      <c r="C8054"/>
      <c r="D8054"/>
      <c r="E8054" s="42"/>
      <c r="F8054" s="42"/>
      <c r="G8054"/>
      <c r="I8054"/>
      <c r="J8054"/>
    </row>
    <row r="8055" spans="3:10" x14ac:dyDescent="0.2">
      <c r="C8055"/>
      <c r="D8055"/>
      <c r="E8055" s="42"/>
      <c r="F8055" s="42"/>
      <c r="G8055"/>
      <c r="I8055"/>
      <c r="J8055"/>
    </row>
    <row r="8056" spans="3:10" x14ac:dyDescent="0.2">
      <c r="C8056"/>
      <c r="D8056"/>
      <c r="E8056" s="42"/>
      <c r="F8056" s="42"/>
      <c r="G8056"/>
      <c r="I8056"/>
      <c r="J8056"/>
    </row>
    <row r="8057" spans="3:10" x14ac:dyDescent="0.2">
      <c r="C8057"/>
      <c r="D8057"/>
      <c r="E8057" s="42"/>
      <c r="F8057" s="42"/>
      <c r="G8057"/>
      <c r="I8057"/>
      <c r="J8057"/>
    </row>
    <row r="8058" spans="3:10" x14ac:dyDescent="0.2">
      <c r="C8058"/>
      <c r="D8058"/>
      <c r="E8058" s="42"/>
      <c r="F8058" s="42"/>
      <c r="G8058"/>
      <c r="I8058"/>
      <c r="J8058"/>
    </row>
    <row r="8059" spans="3:10" x14ac:dyDescent="0.2">
      <c r="C8059"/>
      <c r="D8059"/>
      <c r="E8059" s="42"/>
      <c r="F8059" s="42"/>
      <c r="G8059"/>
      <c r="I8059"/>
      <c r="J8059"/>
    </row>
    <row r="8060" spans="3:10" x14ac:dyDescent="0.2">
      <c r="C8060"/>
      <c r="D8060"/>
      <c r="E8060" s="42"/>
      <c r="F8060" s="42"/>
      <c r="G8060"/>
      <c r="I8060"/>
      <c r="J8060"/>
    </row>
    <row r="8061" spans="3:10" x14ac:dyDescent="0.2">
      <c r="C8061"/>
      <c r="D8061"/>
      <c r="E8061" s="42"/>
      <c r="F8061" s="42"/>
      <c r="G8061"/>
      <c r="I8061"/>
      <c r="J8061"/>
    </row>
    <row r="8062" spans="3:10" x14ac:dyDescent="0.2">
      <c r="C8062"/>
      <c r="D8062"/>
      <c r="E8062" s="42"/>
      <c r="F8062" s="42"/>
      <c r="G8062"/>
      <c r="I8062"/>
      <c r="J8062"/>
    </row>
    <row r="8063" spans="3:10" x14ac:dyDescent="0.2">
      <c r="C8063"/>
      <c r="D8063"/>
      <c r="E8063" s="42"/>
      <c r="F8063" s="42"/>
      <c r="G8063"/>
      <c r="I8063"/>
      <c r="J8063"/>
    </row>
    <row r="8064" spans="3:10" x14ac:dyDescent="0.2">
      <c r="C8064"/>
      <c r="D8064"/>
      <c r="E8064" s="42"/>
      <c r="F8064" s="42"/>
      <c r="G8064"/>
      <c r="I8064"/>
      <c r="J8064"/>
    </row>
    <row r="8065" spans="3:10" x14ac:dyDescent="0.2">
      <c r="C8065"/>
      <c r="D8065"/>
      <c r="E8065" s="42"/>
      <c r="F8065" s="42"/>
      <c r="G8065"/>
      <c r="I8065"/>
      <c r="J8065"/>
    </row>
    <row r="8066" spans="3:10" x14ac:dyDescent="0.2">
      <c r="C8066"/>
      <c r="D8066"/>
      <c r="E8066" s="42"/>
      <c r="F8066" s="42"/>
      <c r="G8066"/>
      <c r="I8066"/>
      <c r="J8066"/>
    </row>
    <row r="8067" spans="3:10" x14ac:dyDescent="0.2">
      <c r="C8067"/>
      <c r="D8067"/>
      <c r="E8067" s="42"/>
      <c r="F8067" s="42"/>
      <c r="G8067"/>
      <c r="I8067"/>
      <c r="J8067"/>
    </row>
    <row r="8068" spans="3:10" x14ac:dyDescent="0.2">
      <c r="C8068"/>
      <c r="D8068"/>
      <c r="E8068" s="42"/>
      <c r="F8068" s="42"/>
      <c r="G8068"/>
      <c r="I8068"/>
      <c r="J8068"/>
    </row>
    <row r="8069" spans="3:10" x14ac:dyDescent="0.2">
      <c r="C8069"/>
      <c r="D8069"/>
      <c r="E8069" s="42"/>
      <c r="F8069" s="42"/>
      <c r="G8069"/>
      <c r="I8069"/>
      <c r="J8069"/>
    </row>
    <row r="8070" spans="3:10" x14ac:dyDescent="0.2">
      <c r="C8070"/>
      <c r="D8070"/>
      <c r="E8070" s="42"/>
      <c r="F8070" s="42"/>
      <c r="G8070"/>
      <c r="I8070"/>
      <c r="J8070"/>
    </row>
    <row r="8071" spans="3:10" x14ac:dyDescent="0.2">
      <c r="C8071"/>
      <c r="D8071"/>
      <c r="E8071" s="42"/>
      <c r="F8071" s="42"/>
      <c r="G8071"/>
      <c r="I8071"/>
      <c r="J8071"/>
    </row>
    <row r="8072" spans="3:10" x14ac:dyDescent="0.2">
      <c r="C8072"/>
      <c r="D8072"/>
      <c r="E8072" s="42"/>
      <c r="F8072" s="42"/>
      <c r="G8072"/>
      <c r="I8072"/>
      <c r="J8072"/>
    </row>
    <row r="8073" spans="3:10" x14ac:dyDescent="0.2">
      <c r="C8073"/>
      <c r="D8073"/>
      <c r="E8073" s="42"/>
      <c r="F8073" s="42"/>
      <c r="G8073"/>
      <c r="I8073"/>
      <c r="J8073"/>
    </row>
    <row r="8074" spans="3:10" x14ac:dyDescent="0.2">
      <c r="C8074"/>
      <c r="D8074"/>
      <c r="E8074" s="42"/>
      <c r="F8074" s="42"/>
      <c r="G8074"/>
      <c r="I8074"/>
      <c r="J8074"/>
    </row>
    <row r="8075" spans="3:10" x14ac:dyDescent="0.2">
      <c r="C8075"/>
      <c r="D8075"/>
      <c r="E8075" s="42"/>
      <c r="F8075" s="42"/>
      <c r="G8075"/>
      <c r="I8075"/>
      <c r="J8075"/>
    </row>
    <row r="8076" spans="3:10" x14ac:dyDescent="0.2">
      <c r="C8076"/>
      <c r="D8076"/>
      <c r="E8076" s="42"/>
      <c r="F8076" s="42"/>
      <c r="G8076"/>
      <c r="I8076"/>
      <c r="J8076"/>
    </row>
    <row r="8077" spans="3:10" x14ac:dyDescent="0.2">
      <c r="C8077"/>
      <c r="D8077"/>
      <c r="E8077" s="42"/>
      <c r="F8077" s="42"/>
      <c r="G8077"/>
      <c r="I8077"/>
      <c r="J8077"/>
    </row>
    <row r="8078" spans="3:10" x14ac:dyDescent="0.2">
      <c r="C8078"/>
      <c r="D8078"/>
      <c r="E8078" s="42"/>
      <c r="F8078" s="42"/>
      <c r="G8078"/>
      <c r="I8078"/>
      <c r="J8078"/>
    </row>
    <row r="8079" spans="3:10" x14ac:dyDescent="0.2">
      <c r="C8079"/>
      <c r="D8079"/>
      <c r="E8079" s="42"/>
      <c r="F8079" s="42"/>
      <c r="G8079"/>
      <c r="I8079"/>
      <c r="J8079"/>
    </row>
    <row r="8080" spans="3:10" x14ac:dyDescent="0.2">
      <c r="C8080"/>
      <c r="D8080"/>
      <c r="E8080" s="42"/>
      <c r="F8080" s="42"/>
      <c r="G8080"/>
      <c r="I8080"/>
      <c r="J8080"/>
    </row>
    <row r="8081" spans="3:10" x14ac:dyDescent="0.2">
      <c r="C8081"/>
      <c r="D8081"/>
      <c r="E8081" s="42"/>
      <c r="F8081" s="42"/>
      <c r="G8081"/>
      <c r="I8081"/>
      <c r="J8081"/>
    </row>
    <row r="8082" spans="3:10" x14ac:dyDescent="0.2">
      <c r="C8082"/>
      <c r="D8082"/>
      <c r="E8082" s="42"/>
      <c r="F8082" s="42"/>
      <c r="G8082"/>
      <c r="I8082"/>
      <c r="J8082"/>
    </row>
    <row r="8083" spans="3:10" x14ac:dyDescent="0.2">
      <c r="C8083"/>
      <c r="D8083"/>
      <c r="E8083" s="42"/>
      <c r="F8083" s="42"/>
      <c r="G8083"/>
      <c r="I8083"/>
      <c r="J8083"/>
    </row>
    <row r="8084" spans="3:10" x14ac:dyDescent="0.2">
      <c r="C8084"/>
      <c r="D8084"/>
      <c r="E8084" s="42"/>
      <c r="F8084" s="42"/>
      <c r="G8084"/>
      <c r="I8084"/>
      <c r="J8084"/>
    </row>
    <row r="8085" spans="3:10" x14ac:dyDescent="0.2">
      <c r="C8085"/>
      <c r="D8085"/>
      <c r="E8085" s="42"/>
      <c r="F8085" s="42"/>
      <c r="G8085"/>
      <c r="I8085"/>
      <c r="J8085"/>
    </row>
    <row r="8086" spans="3:10" x14ac:dyDescent="0.2">
      <c r="C8086"/>
      <c r="D8086"/>
      <c r="E8086" s="42"/>
      <c r="F8086" s="42"/>
      <c r="G8086"/>
      <c r="I8086"/>
      <c r="J8086"/>
    </row>
    <row r="8087" spans="3:10" x14ac:dyDescent="0.2">
      <c r="C8087"/>
      <c r="D8087"/>
      <c r="E8087" s="42"/>
      <c r="F8087" s="42"/>
      <c r="G8087"/>
      <c r="I8087"/>
      <c r="J8087"/>
    </row>
    <row r="8088" spans="3:10" x14ac:dyDescent="0.2">
      <c r="C8088"/>
      <c r="D8088"/>
      <c r="E8088" s="42"/>
      <c r="F8088" s="42"/>
      <c r="G8088"/>
      <c r="I8088"/>
      <c r="J8088"/>
    </row>
    <row r="8089" spans="3:10" x14ac:dyDescent="0.2">
      <c r="C8089"/>
      <c r="D8089"/>
      <c r="E8089" s="42"/>
      <c r="F8089" s="42"/>
      <c r="G8089"/>
      <c r="I8089"/>
      <c r="J8089"/>
    </row>
    <row r="8090" spans="3:10" x14ac:dyDescent="0.2">
      <c r="C8090"/>
      <c r="D8090"/>
      <c r="E8090" s="42"/>
      <c r="F8090" s="42"/>
      <c r="G8090"/>
      <c r="I8090"/>
      <c r="J8090"/>
    </row>
    <row r="8091" spans="3:10" x14ac:dyDescent="0.2">
      <c r="C8091"/>
      <c r="D8091"/>
      <c r="E8091" s="42"/>
      <c r="F8091" s="42"/>
      <c r="G8091"/>
      <c r="I8091"/>
      <c r="J8091"/>
    </row>
    <row r="8092" spans="3:10" x14ac:dyDescent="0.2">
      <c r="C8092"/>
      <c r="D8092"/>
      <c r="E8092" s="42"/>
      <c r="F8092" s="42"/>
      <c r="G8092"/>
      <c r="I8092"/>
      <c r="J8092"/>
    </row>
    <row r="8093" spans="3:10" x14ac:dyDescent="0.2">
      <c r="C8093"/>
      <c r="D8093"/>
      <c r="E8093" s="42"/>
      <c r="F8093" s="42"/>
      <c r="G8093"/>
      <c r="I8093"/>
      <c r="J8093"/>
    </row>
    <row r="8094" spans="3:10" x14ac:dyDescent="0.2">
      <c r="C8094"/>
      <c r="D8094"/>
      <c r="E8094" s="42"/>
      <c r="F8094" s="42"/>
      <c r="G8094"/>
      <c r="I8094"/>
      <c r="J8094"/>
    </row>
    <row r="8095" spans="3:10" x14ac:dyDescent="0.2">
      <c r="C8095"/>
      <c r="D8095"/>
      <c r="E8095" s="42"/>
      <c r="F8095" s="42"/>
      <c r="G8095"/>
      <c r="I8095"/>
      <c r="J8095"/>
    </row>
    <row r="8096" spans="3:10" x14ac:dyDescent="0.2">
      <c r="C8096"/>
      <c r="D8096"/>
      <c r="E8096" s="42"/>
      <c r="F8096" s="42"/>
      <c r="G8096"/>
      <c r="I8096"/>
      <c r="J8096"/>
    </row>
    <row r="8097" spans="3:10" x14ac:dyDescent="0.2">
      <c r="C8097"/>
      <c r="D8097"/>
      <c r="E8097" s="42"/>
      <c r="F8097" s="42"/>
      <c r="G8097"/>
      <c r="I8097"/>
      <c r="J8097"/>
    </row>
    <row r="8098" spans="3:10" x14ac:dyDescent="0.2">
      <c r="C8098"/>
      <c r="D8098"/>
      <c r="E8098" s="42"/>
      <c r="F8098" s="42"/>
      <c r="G8098"/>
      <c r="I8098"/>
      <c r="J8098"/>
    </row>
    <row r="8099" spans="3:10" x14ac:dyDescent="0.2">
      <c r="C8099"/>
      <c r="D8099"/>
      <c r="E8099" s="42"/>
      <c r="F8099" s="42"/>
      <c r="G8099"/>
      <c r="I8099"/>
      <c r="J8099"/>
    </row>
    <row r="8100" spans="3:10" x14ac:dyDescent="0.2">
      <c r="C8100"/>
      <c r="D8100"/>
      <c r="E8100" s="42"/>
      <c r="F8100" s="42"/>
      <c r="G8100"/>
      <c r="I8100"/>
      <c r="J8100"/>
    </row>
    <row r="8101" spans="3:10" x14ac:dyDescent="0.2">
      <c r="C8101"/>
      <c r="D8101"/>
      <c r="E8101" s="42"/>
      <c r="F8101" s="42"/>
      <c r="G8101"/>
      <c r="I8101"/>
      <c r="J8101"/>
    </row>
    <row r="8102" spans="3:10" x14ac:dyDescent="0.2">
      <c r="C8102"/>
      <c r="D8102"/>
      <c r="E8102" s="42"/>
      <c r="F8102" s="42"/>
      <c r="G8102"/>
      <c r="I8102"/>
      <c r="J8102"/>
    </row>
    <row r="8103" spans="3:10" x14ac:dyDescent="0.2">
      <c r="C8103"/>
      <c r="D8103"/>
      <c r="E8103" s="42"/>
      <c r="F8103" s="42"/>
      <c r="G8103"/>
      <c r="I8103"/>
      <c r="J8103"/>
    </row>
    <row r="8104" spans="3:10" x14ac:dyDescent="0.2">
      <c r="C8104"/>
      <c r="D8104"/>
      <c r="E8104" s="42"/>
      <c r="F8104" s="42"/>
      <c r="G8104"/>
      <c r="I8104"/>
      <c r="J8104"/>
    </row>
    <row r="8105" spans="3:10" x14ac:dyDescent="0.2">
      <c r="C8105"/>
      <c r="D8105"/>
      <c r="E8105" s="42"/>
      <c r="F8105" s="42"/>
      <c r="G8105"/>
      <c r="I8105"/>
      <c r="J8105"/>
    </row>
    <row r="8106" spans="3:10" x14ac:dyDescent="0.2">
      <c r="C8106"/>
      <c r="D8106"/>
      <c r="E8106" s="42"/>
      <c r="F8106" s="42"/>
      <c r="G8106"/>
      <c r="I8106"/>
      <c r="J8106"/>
    </row>
    <row r="8107" spans="3:10" x14ac:dyDescent="0.2">
      <c r="C8107"/>
      <c r="D8107"/>
      <c r="E8107" s="42"/>
      <c r="F8107" s="42"/>
      <c r="G8107"/>
      <c r="I8107"/>
      <c r="J8107"/>
    </row>
    <row r="8108" spans="3:10" x14ac:dyDescent="0.2">
      <c r="C8108"/>
      <c r="D8108"/>
      <c r="E8108" s="42"/>
      <c r="F8108" s="42"/>
      <c r="G8108"/>
      <c r="I8108"/>
      <c r="J8108"/>
    </row>
    <row r="8109" spans="3:10" x14ac:dyDescent="0.2">
      <c r="C8109"/>
      <c r="D8109"/>
      <c r="E8109" s="42"/>
      <c r="F8109" s="42"/>
      <c r="G8109"/>
      <c r="I8109"/>
      <c r="J8109"/>
    </row>
    <row r="8110" spans="3:10" x14ac:dyDescent="0.2">
      <c r="C8110"/>
      <c r="D8110"/>
      <c r="E8110" s="42"/>
      <c r="F8110" s="42"/>
      <c r="G8110"/>
      <c r="I8110"/>
      <c r="J8110"/>
    </row>
    <row r="8111" spans="3:10" x14ac:dyDescent="0.2">
      <c r="C8111"/>
      <c r="D8111"/>
      <c r="E8111" s="42"/>
      <c r="F8111" s="42"/>
      <c r="G8111"/>
      <c r="I8111"/>
      <c r="J8111"/>
    </row>
    <row r="8112" spans="3:10" x14ac:dyDescent="0.2">
      <c r="C8112"/>
      <c r="D8112"/>
      <c r="E8112" s="42"/>
      <c r="F8112" s="42"/>
      <c r="G8112"/>
      <c r="I8112"/>
      <c r="J8112"/>
    </row>
    <row r="8113" spans="3:10" x14ac:dyDescent="0.2">
      <c r="C8113"/>
      <c r="D8113"/>
      <c r="E8113" s="42"/>
      <c r="F8113" s="42"/>
      <c r="G8113"/>
      <c r="I8113"/>
      <c r="J8113"/>
    </row>
    <row r="8114" spans="3:10" x14ac:dyDescent="0.2">
      <c r="C8114"/>
      <c r="D8114"/>
      <c r="E8114" s="42"/>
      <c r="F8114" s="42"/>
      <c r="G8114"/>
      <c r="I8114"/>
      <c r="J8114"/>
    </row>
    <row r="8115" spans="3:10" x14ac:dyDescent="0.2">
      <c r="C8115"/>
      <c r="D8115"/>
      <c r="E8115" s="42"/>
      <c r="F8115" s="42"/>
      <c r="G8115"/>
      <c r="I8115"/>
      <c r="J8115"/>
    </row>
    <row r="8116" spans="3:10" x14ac:dyDescent="0.2">
      <c r="C8116"/>
      <c r="D8116"/>
      <c r="E8116" s="42"/>
      <c r="F8116" s="42"/>
      <c r="G8116"/>
      <c r="I8116"/>
      <c r="J8116"/>
    </row>
    <row r="8117" spans="3:10" x14ac:dyDescent="0.2">
      <c r="C8117"/>
      <c r="D8117"/>
      <c r="E8117" s="42"/>
      <c r="F8117" s="42"/>
      <c r="G8117"/>
      <c r="I8117"/>
      <c r="J8117"/>
    </row>
    <row r="8118" spans="3:10" x14ac:dyDescent="0.2">
      <c r="C8118"/>
      <c r="D8118"/>
      <c r="E8118" s="42"/>
      <c r="F8118" s="42"/>
      <c r="G8118"/>
      <c r="I8118"/>
      <c r="J8118"/>
    </row>
    <row r="8119" spans="3:10" x14ac:dyDescent="0.2">
      <c r="C8119"/>
      <c r="D8119"/>
      <c r="E8119" s="42"/>
      <c r="F8119" s="42"/>
      <c r="G8119"/>
      <c r="I8119"/>
      <c r="J8119"/>
    </row>
    <row r="8120" spans="3:10" x14ac:dyDescent="0.2">
      <c r="C8120"/>
      <c r="D8120"/>
      <c r="E8120" s="42"/>
      <c r="F8120" s="42"/>
      <c r="G8120"/>
      <c r="I8120"/>
      <c r="J8120"/>
    </row>
    <row r="8121" spans="3:10" x14ac:dyDescent="0.2">
      <c r="C8121"/>
      <c r="D8121"/>
      <c r="E8121" s="42"/>
      <c r="F8121" s="42"/>
      <c r="G8121"/>
      <c r="I8121"/>
      <c r="J8121"/>
    </row>
    <row r="8122" spans="3:10" x14ac:dyDescent="0.2">
      <c r="C8122"/>
      <c r="D8122"/>
      <c r="E8122" s="42"/>
      <c r="F8122" s="42"/>
      <c r="G8122"/>
      <c r="I8122"/>
      <c r="J8122"/>
    </row>
    <row r="8123" spans="3:10" x14ac:dyDescent="0.2">
      <c r="C8123"/>
      <c r="D8123"/>
      <c r="E8123" s="42"/>
      <c r="F8123" s="42"/>
      <c r="G8123"/>
      <c r="I8123"/>
      <c r="J8123"/>
    </row>
    <row r="8124" spans="3:10" x14ac:dyDescent="0.2">
      <c r="C8124"/>
      <c r="D8124"/>
      <c r="E8124" s="42"/>
      <c r="F8124" s="42"/>
      <c r="G8124"/>
      <c r="I8124"/>
      <c r="J8124"/>
    </row>
    <row r="8125" spans="3:10" x14ac:dyDescent="0.2">
      <c r="C8125"/>
      <c r="D8125"/>
      <c r="E8125" s="42"/>
      <c r="F8125" s="42"/>
      <c r="G8125"/>
      <c r="I8125"/>
      <c r="J8125"/>
    </row>
    <row r="8126" spans="3:10" x14ac:dyDescent="0.2">
      <c r="C8126"/>
      <c r="D8126"/>
      <c r="E8126" s="42"/>
      <c r="F8126" s="42"/>
      <c r="G8126"/>
      <c r="I8126"/>
      <c r="J8126"/>
    </row>
    <row r="8127" spans="3:10" x14ac:dyDescent="0.2">
      <c r="C8127"/>
      <c r="D8127"/>
      <c r="E8127" s="42"/>
      <c r="F8127" s="42"/>
      <c r="G8127"/>
      <c r="I8127"/>
      <c r="J8127"/>
    </row>
    <row r="8128" spans="3:10" x14ac:dyDescent="0.2">
      <c r="C8128"/>
      <c r="D8128"/>
      <c r="E8128" s="42"/>
      <c r="F8128" s="42"/>
      <c r="G8128"/>
      <c r="I8128"/>
      <c r="J8128"/>
    </row>
    <row r="8129" spans="3:10" x14ac:dyDescent="0.2">
      <c r="C8129"/>
      <c r="D8129"/>
      <c r="E8129" s="42"/>
      <c r="F8129" s="42"/>
      <c r="G8129"/>
      <c r="I8129"/>
      <c r="J8129"/>
    </row>
    <row r="8130" spans="3:10" x14ac:dyDescent="0.2">
      <c r="C8130"/>
      <c r="D8130"/>
      <c r="E8130" s="42"/>
      <c r="F8130" s="42"/>
      <c r="G8130"/>
      <c r="I8130"/>
      <c r="J8130"/>
    </row>
    <row r="8131" spans="3:10" x14ac:dyDescent="0.2">
      <c r="C8131"/>
      <c r="D8131"/>
      <c r="E8131" s="42"/>
      <c r="F8131" s="42"/>
      <c r="G8131"/>
      <c r="I8131"/>
      <c r="J8131"/>
    </row>
    <row r="8132" spans="3:10" x14ac:dyDescent="0.2">
      <c r="C8132"/>
      <c r="D8132"/>
      <c r="E8132" s="42"/>
      <c r="F8132" s="42"/>
      <c r="G8132"/>
      <c r="I8132"/>
      <c r="J8132"/>
    </row>
    <row r="8133" spans="3:10" x14ac:dyDescent="0.2">
      <c r="C8133"/>
      <c r="D8133"/>
      <c r="E8133" s="42"/>
      <c r="F8133" s="42"/>
      <c r="G8133"/>
      <c r="I8133"/>
      <c r="J8133"/>
    </row>
    <row r="8134" spans="3:10" x14ac:dyDescent="0.2">
      <c r="C8134"/>
      <c r="D8134"/>
      <c r="E8134" s="42"/>
      <c r="F8134" s="42"/>
      <c r="G8134"/>
      <c r="I8134"/>
      <c r="J8134"/>
    </row>
    <row r="8135" spans="3:10" x14ac:dyDescent="0.2">
      <c r="C8135"/>
      <c r="D8135"/>
      <c r="E8135" s="42"/>
      <c r="F8135" s="42"/>
      <c r="G8135"/>
      <c r="I8135"/>
      <c r="J8135"/>
    </row>
    <row r="8136" spans="3:10" x14ac:dyDescent="0.2">
      <c r="C8136"/>
      <c r="D8136"/>
      <c r="E8136" s="42"/>
      <c r="F8136" s="42"/>
      <c r="G8136"/>
      <c r="I8136"/>
      <c r="J8136"/>
    </row>
    <row r="8137" spans="3:10" x14ac:dyDescent="0.2">
      <c r="C8137"/>
      <c r="D8137"/>
      <c r="E8137" s="42"/>
      <c r="F8137" s="42"/>
      <c r="G8137"/>
      <c r="I8137"/>
      <c r="J8137"/>
    </row>
    <row r="8138" spans="3:10" x14ac:dyDescent="0.2">
      <c r="C8138"/>
      <c r="D8138"/>
      <c r="E8138" s="42"/>
      <c r="F8138" s="42"/>
      <c r="G8138"/>
      <c r="I8138"/>
      <c r="J8138"/>
    </row>
    <row r="8139" spans="3:10" x14ac:dyDescent="0.2">
      <c r="C8139"/>
      <c r="D8139"/>
      <c r="E8139" s="42"/>
      <c r="F8139" s="42"/>
      <c r="G8139"/>
      <c r="I8139"/>
      <c r="J8139"/>
    </row>
    <row r="8140" spans="3:10" x14ac:dyDescent="0.2">
      <c r="C8140"/>
      <c r="D8140"/>
      <c r="E8140" s="42"/>
      <c r="F8140" s="42"/>
      <c r="G8140"/>
      <c r="I8140"/>
      <c r="J8140"/>
    </row>
    <row r="8141" spans="3:10" x14ac:dyDescent="0.2">
      <c r="C8141"/>
      <c r="D8141"/>
      <c r="E8141" s="42"/>
      <c r="F8141" s="42"/>
      <c r="G8141"/>
      <c r="I8141"/>
      <c r="J8141"/>
    </row>
    <row r="8142" spans="3:10" x14ac:dyDescent="0.2">
      <c r="C8142"/>
      <c r="D8142"/>
      <c r="E8142" s="42"/>
      <c r="F8142" s="42"/>
      <c r="G8142"/>
      <c r="I8142"/>
      <c r="J8142"/>
    </row>
    <row r="8143" spans="3:10" x14ac:dyDescent="0.2">
      <c r="C8143"/>
      <c r="D8143"/>
      <c r="E8143" s="42"/>
      <c r="F8143" s="42"/>
      <c r="G8143"/>
      <c r="I8143"/>
      <c r="J8143"/>
    </row>
    <row r="8144" spans="3:10" x14ac:dyDescent="0.2">
      <c r="C8144"/>
      <c r="D8144"/>
      <c r="E8144" s="42"/>
      <c r="F8144" s="42"/>
      <c r="G8144"/>
      <c r="I8144"/>
      <c r="J8144"/>
    </row>
    <row r="8145" spans="3:10" x14ac:dyDescent="0.2">
      <c r="C8145"/>
      <c r="D8145"/>
      <c r="E8145" s="42"/>
      <c r="F8145" s="42"/>
      <c r="G8145"/>
      <c r="I8145"/>
      <c r="J8145"/>
    </row>
    <row r="8146" spans="3:10" x14ac:dyDescent="0.2">
      <c r="C8146"/>
      <c r="D8146"/>
      <c r="E8146" s="42"/>
      <c r="F8146" s="42"/>
      <c r="G8146"/>
      <c r="I8146"/>
      <c r="J8146"/>
    </row>
    <row r="8147" spans="3:10" x14ac:dyDescent="0.2">
      <c r="C8147"/>
      <c r="D8147"/>
      <c r="E8147" s="42"/>
      <c r="F8147" s="42"/>
      <c r="G8147"/>
      <c r="I8147"/>
      <c r="J8147"/>
    </row>
    <row r="8148" spans="3:10" x14ac:dyDescent="0.2">
      <c r="C8148"/>
      <c r="D8148"/>
      <c r="E8148" s="42"/>
      <c r="F8148" s="42"/>
      <c r="G8148"/>
      <c r="I8148"/>
      <c r="J8148"/>
    </row>
    <row r="8149" spans="3:10" x14ac:dyDescent="0.2">
      <c r="C8149"/>
      <c r="D8149"/>
      <c r="E8149" s="42"/>
      <c r="F8149" s="42"/>
      <c r="G8149"/>
      <c r="I8149"/>
      <c r="J8149"/>
    </row>
    <row r="8150" spans="3:10" x14ac:dyDescent="0.2">
      <c r="C8150"/>
      <c r="D8150"/>
      <c r="E8150" s="42"/>
      <c r="F8150" s="42"/>
      <c r="G8150"/>
      <c r="I8150"/>
      <c r="J8150"/>
    </row>
    <row r="8151" spans="3:10" x14ac:dyDescent="0.2">
      <c r="C8151"/>
      <c r="D8151"/>
      <c r="E8151" s="42"/>
      <c r="F8151" s="42"/>
      <c r="G8151"/>
      <c r="I8151"/>
      <c r="J8151"/>
    </row>
    <row r="8152" spans="3:10" x14ac:dyDescent="0.2">
      <c r="C8152"/>
      <c r="D8152"/>
      <c r="E8152" s="42"/>
      <c r="F8152" s="42"/>
      <c r="G8152"/>
      <c r="I8152"/>
      <c r="J8152"/>
    </row>
    <row r="8153" spans="3:10" x14ac:dyDescent="0.2">
      <c r="C8153"/>
      <c r="D8153"/>
      <c r="E8153" s="42"/>
      <c r="F8153" s="42"/>
      <c r="G8153"/>
      <c r="I8153"/>
      <c r="J8153"/>
    </row>
    <row r="8154" spans="3:10" x14ac:dyDescent="0.2">
      <c r="C8154"/>
      <c r="D8154"/>
      <c r="E8154" s="42"/>
      <c r="F8154" s="42"/>
      <c r="G8154"/>
      <c r="I8154"/>
      <c r="J8154"/>
    </row>
    <row r="8155" spans="3:10" x14ac:dyDescent="0.2">
      <c r="C8155"/>
      <c r="D8155"/>
      <c r="E8155" s="42"/>
      <c r="F8155" s="42"/>
      <c r="G8155"/>
      <c r="I8155"/>
      <c r="J8155"/>
    </row>
    <row r="8156" spans="3:10" x14ac:dyDescent="0.2">
      <c r="C8156"/>
      <c r="D8156"/>
      <c r="E8156" s="42"/>
      <c r="F8156" s="42"/>
      <c r="G8156"/>
      <c r="I8156"/>
      <c r="J8156"/>
    </row>
    <row r="8157" spans="3:10" x14ac:dyDescent="0.2">
      <c r="C8157"/>
      <c r="D8157"/>
      <c r="E8157" s="42"/>
      <c r="F8157" s="42"/>
      <c r="G8157"/>
      <c r="I8157"/>
      <c r="J8157"/>
    </row>
    <row r="8158" spans="3:10" x14ac:dyDescent="0.2">
      <c r="C8158"/>
      <c r="D8158"/>
      <c r="E8158" s="42"/>
      <c r="F8158" s="42"/>
      <c r="G8158"/>
      <c r="I8158"/>
      <c r="J8158"/>
    </row>
    <row r="8159" spans="3:10" x14ac:dyDescent="0.2">
      <c r="C8159"/>
      <c r="D8159"/>
      <c r="E8159" s="42"/>
      <c r="F8159" s="42"/>
      <c r="G8159"/>
      <c r="I8159"/>
      <c r="J8159"/>
    </row>
    <row r="8160" spans="3:10" x14ac:dyDescent="0.2">
      <c r="C8160"/>
      <c r="D8160"/>
      <c r="E8160" s="42"/>
      <c r="F8160" s="42"/>
      <c r="G8160"/>
      <c r="I8160"/>
      <c r="J8160"/>
    </row>
    <row r="8161" spans="3:10" x14ac:dyDescent="0.2">
      <c r="C8161"/>
      <c r="D8161"/>
      <c r="E8161" s="42"/>
      <c r="F8161" s="42"/>
      <c r="G8161"/>
      <c r="I8161"/>
      <c r="J8161"/>
    </row>
    <row r="8162" spans="3:10" x14ac:dyDescent="0.2">
      <c r="C8162"/>
      <c r="D8162"/>
      <c r="E8162" s="42"/>
      <c r="F8162" s="42"/>
      <c r="G8162"/>
      <c r="I8162"/>
      <c r="J8162"/>
    </row>
    <row r="8163" spans="3:10" x14ac:dyDescent="0.2">
      <c r="C8163"/>
      <c r="D8163"/>
      <c r="E8163" s="42"/>
      <c r="F8163" s="42"/>
      <c r="G8163"/>
      <c r="I8163"/>
      <c r="J8163"/>
    </row>
    <row r="8164" spans="3:10" x14ac:dyDescent="0.2">
      <c r="C8164"/>
      <c r="D8164"/>
      <c r="E8164" s="42"/>
      <c r="F8164" s="42"/>
      <c r="G8164"/>
      <c r="I8164"/>
      <c r="J8164"/>
    </row>
    <row r="8165" spans="3:10" x14ac:dyDescent="0.2">
      <c r="C8165"/>
      <c r="D8165"/>
      <c r="E8165" s="42"/>
      <c r="F8165" s="42"/>
      <c r="G8165"/>
      <c r="I8165"/>
      <c r="J8165"/>
    </row>
    <row r="8166" spans="3:10" x14ac:dyDescent="0.2">
      <c r="C8166"/>
      <c r="D8166"/>
      <c r="E8166" s="42"/>
      <c r="F8166" s="42"/>
      <c r="G8166"/>
      <c r="I8166"/>
      <c r="J8166"/>
    </row>
    <row r="8167" spans="3:10" x14ac:dyDescent="0.2">
      <c r="C8167"/>
      <c r="D8167"/>
      <c r="E8167" s="42"/>
      <c r="F8167" s="42"/>
      <c r="G8167"/>
      <c r="I8167"/>
      <c r="J8167"/>
    </row>
    <row r="8168" spans="3:10" x14ac:dyDescent="0.2">
      <c r="C8168"/>
      <c r="D8168"/>
      <c r="E8168" s="42"/>
      <c r="F8168" s="42"/>
      <c r="G8168"/>
      <c r="I8168"/>
      <c r="J8168"/>
    </row>
    <row r="8169" spans="3:10" x14ac:dyDescent="0.2">
      <c r="C8169"/>
      <c r="D8169"/>
      <c r="E8169" s="42"/>
      <c r="F8169" s="42"/>
      <c r="G8169"/>
      <c r="I8169"/>
      <c r="J8169"/>
    </row>
    <row r="8170" spans="3:10" x14ac:dyDescent="0.2">
      <c r="C8170"/>
      <c r="D8170"/>
      <c r="E8170" s="42"/>
      <c r="F8170" s="42"/>
      <c r="G8170"/>
      <c r="I8170"/>
      <c r="J8170"/>
    </row>
    <row r="8171" spans="3:10" x14ac:dyDescent="0.2">
      <c r="C8171"/>
      <c r="D8171"/>
      <c r="E8171" s="42"/>
      <c r="F8171" s="42"/>
      <c r="G8171"/>
      <c r="I8171"/>
      <c r="J8171"/>
    </row>
    <row r="8172" spans="3:10" x14ac:dyDescent="0.2">
      <c r="C8172"/>
      <c r="D8172"/>
      <c r="E8172" s="42"/>
      <c r="F8172" s="42"/>
      <c r="G8172"/>
      <c r="I8172"/>
      <c r="J8172"/>
    </row>
    <row r="8173" spans="3:10" x14ac:dyDescent="0.2">
      <c r="C8173"/>
      <c r="D8173"/>
      <c r="E8173" s="42"/>
      <c r="F8173" s="42"/>
      <c r="G8173"/>
      <c r="I8173"/>
      <c r="J8173"/>
    </row>
    <row r="8174" spans="3:10" x14ac:dyDescent="0.2">
      <c r="C8174"/>
      <c r="D8174"/>
      <c r="E8174" s="42"/>
      <c r="F8174" s="42"/>
      <c r="G8174"/>
      <c r="I8174"/>
      <c r="J8174"/>
    </row>
    <row r="8175" spans="3:10" x14ac:dyDescent="0.2">
      <c r="C8175"/>
      <c r="D8175"/>
      <c r="E8175" s="42"/>
      <c r="F8175" s="42"/>
      <c r="G8175"/>
      <c r="I8175"/>
      <c r="J8175"/>
    </row>
    <row r="8176" spans="3:10" x14ac:dyDescent="0.2">
      <c r="C8176"/>
      <c r="D8176"/>
      <c r="E8176" s="42"/>
      <c r="F8176" s="42"/>
      <c r="G8176"/>
      <c r="I8176"/>
      <c r="J8176"/>
    </row>
    <row r="8177" spans="3:10" x14ac:dyDescent="0.2">
      <c r="C8177"/>
      <c r="D8177"/>
      <c r="E8177" s="42"/>
      <c r="F8177" s="42"/>
      <c r="G8177"/>
      <c r="I8177"/>
      <c r="J8177"/>
    </row>
    <row r="8178" spans="3:10" x14ac:dyDescent="0.2">
      <c r="C8178"/>
      <c r="D8178"/>
      <c r="E8178" s="42"/>
      <c r="F8178" s="42"/>
      <c r="G8178"/>
      <c r="I8178"/>
      <c r="J8178"/>
    </row>
    <row r="8179" spans="3:10" x14ac:dyDescent="0.2">
      <c r="C8179"/>
      <c r="D8179"/>
      <c r="E8179" s="42"/>
      <c r="F8179" s="42"/>
      <c r="G8179"/>
      <c r="I8179"/>
      <c r="J8179"/>
    </row>
    <row r="8180" spans="3:10" x14ac:dyDescent="0.2">
      <c r="C8180"/>
      <c r="D8180"/>
      <c r="E8180" s="42"/>
      <c r="F8180" s="42"/>
      <c r="G8180"/>
      <c r="I8180"/>
      <c r="J8180"/>
    </row>
    <row r="8181" spans="3:10" x14ac:dyDescent="0.2">
      <c r="C8181"/>
      <c r="D8181"/>
      <c r="E8181" s="42"/>
      <c r="F8181" s="42"/>
      <c r="G8181"/>
      <c r="I8181"/>
      <c r="J8181"/>
    </row>
    <row r="8182" spans="3:10" x14ac:dyDescent="0.2">
      <c r="C8182"/>
      <c r="D8182"/>
      <c r="E8182" s="42"/>
      <c r="F8182" s="42"/>
      <c r="G8182"/>
      <c r="I8182"/>
      <c r="J8182"/>
    </row>
    <row r="8183" spans="3:10" x14ac:dyDescent="0.2">
      <c r="C8183"/>
      <c r="D8183"/>
      <c r="E8183" s="42"/>
      <c r="F8183" s="42"/>
      <c r="G8183"/>
      <c r="I8183"/>
      <c r="J8183"/>
    </row>
    <row r="8184" spans="3:10" x14ac:dyDescent="0.2">
      <c r="C8184"/>
      <c r="D8184"/>
      <c r="E8184" s="42"/>
      <c r="F8184" s="42"/>
      <c r="G8184"/>
      <c r="I8184"/>
      <c r="J8184"/>
    </row>
    <row r="8185" spans="3:10" x14ac:dyDescent="0.2">
      <c r="C8185"/>
      <c r="D8185"/>
      <c r="E8185" s="42"/>
      <c r="F8185" s="42"/>
      <c r="G8185"/>
      <c r="I8185"/>
      <c r="J8185"/>
    </row>
    <row r="8186" spans="3:10" x14ac:dyDescent="0.2">
      <c r="C8186"/>
      <c r="D8186"/>
      <c r="E8186" s="42"/>
      <c r="F8186" s="42"/>
      <c r="G8186"/>
      <c r="I8186"/>
      <c r="J8186"/>
    </row>
    <row r="8187" spans="3:10" x14ac:dyDescent="0.2">
      <c r="C8187"/>
      <c r="D8187"/>
      <c r="E8187" s="42"/>
      <c r="F8187" s="42"/>
      <c r="G8187"/>
      <c r="I8187"/>
      <c r="J8187"/>
    </row>
    <row r="8188" spans="3:10" x14ac:dyDescent="0.2">
      <c r="C8188"/>
      <c r="D8188"/>
      <c r="E8188" s="42"/>
      <c r="F8188" s="42"/>
      <c r="G8188"/>
      <c r="I8188"/>
      <c r="J8188"/>
    </row>
    <row r="8189" spans="3:10" x14ac:dyDescent="0.2">
      <c r="C8189"/>
      <c r="D8189"/>
      <c r="E8189" s="42"/>
      <c r="F8189" s="42"/>
      <c r="G8189"/>
      <c r="I8189"/>
      <c r="J8189"/>
    </row>
    <row r="8190" spans="3:10" x14ac:dyDescent="0.2">
      <c r="C8190"/>
      <c r="D8190"/>
      <c r="E8190" s="42"/>
      <c r="F8190" s="42"/>
      <c r="G8190"/>
      <c r="I8190"/>
      <c r="J8190"/>
    </row>
    <row r="8191" spans="3:10" x14ac:dyDescent="0.2">
      <c r="C8191"/>
      <c r="D8191"/>
      <c r="E8191" s="42"/>
      <c r="F8191" s="42"/>
      <c r="G8191"/>
      <c r="I8191"/>
      <c r="J8191"/>
    </row>
    <row r="8192" spans="3:10" x14ac:dyDescent="0.2">
      <c r="C8192"/>
      <c r="D8192"/>
      <c r="E8192" s="42"/>
      <c r="F8192" s="42"/>
      <c r="G8192"/>
      <c r="I8192"/>
      <c r="J8192"/>
    </row>
    <row r="8193" spans="3:10" x14ac:dyDescent="0.2">
      <c r="C8193"/>
      <c r="D8193"/>
      <c r="E8193" s="42"/>
      <c r="F8193" s="42"/>
      <c r="G8193"/>
      <c r="I8193"/>
      <c r="J8193"/>
    </row>
    <row r="8194" spans="3:10" x14ac:dyDescent="0.2">
      <c r="C8194"/>
      <c r="D8194"/>
      <c r="E8194" s="42"/>
      <c r="F8194" s="42"/>
      <c r="G8194"/>
      <c r="I8194"/>
      <c r="J8194"/>
    </row>
    <row r="8195" spans="3:10" x14ac:dyDescent="0.2">
      <c r="C8195"/>
      <c r="D8195"/>
      <c r="E8195" s="42"/>
      <c r="F8195" s="42"/>
      <c r="G8195"/>
      <c r="I8195"/>
      <c r="J8195"/>
    </row>
    <row r="8196" spans="3:10" x14ac:dyDescent="0.2">
      <c r="C8196"/>
      <c r="D8196"/>
      <c r="E8196" s="42"/>
      <c r="F8196" s="42"/>
      <c r="G8196"/>
      <c r="I8196"/>
      <c r="J8196"/>
    </row>
    <row r="8197" spans="3:10" x14ac:dyDescent="0.2">
      <c r="C8197"/>
      <c r="D8197"/>
      <c r="E8197" s="42"/>
      <c r="F8197" s="42"/>
      <c r="G8197"/>
      <c r="I8197"/>
      <c r="J8197"/>
    </row>
    <row r="8198" spans="3:10" x14ac:dyDescent="0.2">
      <c r="C8198"/>
      <c r="D8198"/>
      <c r="E8198" s="42"/>
      <c r="F8198" s="42"/>
      <c r="G8198"/>
      <c r="I8198"/>
      <c r="J8198"/>
    </row>
    <row r="8199" spans="3:10" x14ac:dyDescent="0.2">
      <c r="C8199"/>
      <c r="D8199"/>
      <c r="E8199" s="42"/>
      <c r="F8199" s="42"/>
      <c r="G8199"/>
      <c r="I8199"/>
      <c r="J8199"/>
    </row>
    <row r="8200" spans="3:10" x14ac:dyDescent="0.2">
      <c r="C8200"/>
      <c r="D8200"/>
      <c r="E8200" s="42"/>
      <c r="F8200" s="42"/>
      <c r="G8200"/>
      <c r="I8200"/>
      <c r="J8200"/>
    </row>
    <row r="8201" spans="3:10" x14ac:dyDescent="0.2">
      <c r="C8201"/>
      <c r="D8201"/>
      <c r="E8201" s="42"/>
      <c r="F8201" s="42"/>
      <c r="G8201"/>
      <c r="I8201"/>
      <c r="J8201"/>
    </row>
    <row r="8202" spans="3:10" x14ac:dyDescent="0.2">
      <c r="C8202"/>
      <c r="D8202"/>
      <c r="E8202" s="42"/>
      <c r="F8202" s="42"/>
      <c r="G8202"/>
      <c r="I8202"/>
      <c r="J8202"/>
    </row>
    <row r="8203" spans="3:10" x14ac:dyDescent="0.2">
      <c r="C8203"/>
      <c r="D8203"/>
      <c r="E8203" s="42"/>
      <c r="F8203" s="42"/>
      <c r="G8203"/>
      <c r="I8203"/>
      <c r="J8203"/>
    </row>
    <row r="8204" spans="3:10" x14ac:dyDescent="0.2">
      <c r="C8204"/>
      <c r="D8204"/>
      <c r="E8204" s="42"/>
      <c r="F8204" s="42"/>
      <c r="G8204"/>
      <c r="I8204"/>
      <c r="J8204"/>
    </row>
    <row r="8205" spans="3:10" x14ac:dyDescent="0.2">
      <c r="C8205"/>
      <c r="D8205"/>
      <c r="E8205" s="42"/>
      <c r="F8205" s="42"/>
      <c r="G8205"/>
      <c r="I8205"/>
      <c r="J8205"/>
    </row>
    <row r="8206" spans="3:10" x14ac:dyDescent="0.2">
      <c r="C8206"/>
      <c r="D8206"/>
      <c r="E8206" s="42"/>
      <c r="F8206" s="42"/>
      <c r="G8206"/>
      <c r="I8206"/>
      <c r="J8206"/>
    </row>
    <row r="8207" spans="3:10" x14ac:dyDescent="0.2">
      <c r="C8207"/>
      <c r="D8207"/>
      <c r="E8207" s="42"/>
      <c r="F8207" s="42"/>
      <c r="G8207"/>
      <c r="I8207"/>
      <c r="J8207"/>
    </row>
    <row r="8208" spans="3:10" x14ac:dyDescent="0.2">
      <c r="C8208"/>
      <c r="D8208"/>
      <c r="E8208" s="42"/>
      <c r="F8208" s="42"/>
      <c r="G8208"/>
      <c r="I8208"/>
      <c r="J8208"/>
    </row>
    <row r="8209" spans="3:10" x14ac:dyDescent="0.2">
      <c r="C8209"/>
      <c r="D8209"/>
      <c r="E8209" s="42"/>
      <c r="F8209" s="42"/>
      <c r="G8209"/>
      <c r="I8209"/>
      <c r="J8209"/>
    </row>
    <row r="8210" spans="3:10" x14ac:dyDescent="0.2">
      <c r="C8210"/>
      <c r="D8210"/>
      <c r="E8210" s="42"/>
      <c r="F8210" s="42"/>
      <c r="G8210"/>
      <c r="I8210"/>
      <c r="J8210"/>
    </row>
    <row r="8211" spans="3:10" x14ac:dyDescent="0.2">
      <c r="C8211"/>
      <c r="D8211"/>
      <c r="E8211" s="42"/>
      <c r="F8211" s="42"/>
      <c r="G8211"/>
      <c r="I8211"/>
      <c r="J8211"/>
    </row>
    <row r="8212" spans="3:10" x14ac:dyDescent="0.2">
      <c r="C8212"/>
      <c r="D8212"/>
      <c r="E8212" s="42"/>
      <c r="F8212" s="42"/>
      <c r="G8212"/>
      <c r="I8212"/>
      <c r="J8212"/>
    </row>
    <row r="8213" spans="3:10" x14ac:dyDescent="0.2">
      <c r="C8213"/>
      <c r="D8213"/>
      <c r="E8213" s="42"/>
      <c r="F8213" s="42"/>
      <c r="G8213"/>
      <c r="I8213"/>
      <c r="J8213"/>
    </row>
    <row r="8214" spans="3:10" x14ac:dyDescent="0.2">
      <c r="C8214"/>
      <c r="D8214"/>
      <c r="E8214" s="42"/>
      <c r="F8214" s="42"/>
      <c r="G8214"/>
      <c r="I8214"/>
      <c r="J8214"/>
    </row>
    <row r="8215" spans="3:10" x14ac:dyDescent="0.2">
      <c r="C8215"/>
      <c r="D8215"/>
      <c r="E8215" s="42"/>
      <c r="F8215" s="42"/>
      <c r="G8215"/>
      <c r="I8215"/>
      <c r="J8215"/>
    </row>
    <row r="8216" spans="3:10" x14ac:dyDescent="0.2">
      <c r="C8216"/>
      <c r="D8216"/>
      <c r="E8216" s="42"/>
      <c r="F8216" s="42"/>
      <c r="G8216"/>
      <c r="I8216"/>
      <c r="J8216"/>
    </row>
    <row r="8217" spans="3:10" x14ac:dyDescent="0.2">
      <c r="C8217"/>
      <c r="D8217"/>
      <c r="E8217" s="42"/>
      <c r="F8217" s="42"/>
      <c r="G8217"/>
      <c r="I8217"/>
      <c r="J8217"/>
    </row>
    <row r="8218" spans="3:10" x14ac:dyDescent="0.2">
      <c r="C8218"/>
      <c r="D8218"/>
      <c r="E8218" s="42"/>
      <c r="F8218" s="42"/>
      <c r="G8218"/>
      <c r="I8218"/>
      <c r="J8218"/>
    </row>
    <row r="8219" spans="3:10" x14ac:dyDescent="0.2">
      <c r="C8219"/>
      <c r="D8219"/>
      <c r="E8219" s="42"/>
      <c r="F8219" s="42"/>
      <c r="G8219"/>
      <c r="I8219"/>
      <c r="J8219"/>
    </row>
    <row r="8220" spans="3:10" x14ac:dyDescent="0.2">
      <c r="C8220"/>
      <c r="D8220"/>
      <c r="E8220" s="42"/>
      <c r="F8220" s="42"/>
      <c r="G8220"/>
      <c r="I8220"/>
      <c r="J8220"/>
    </row>
    <row r="8221" spans="3:10" x14ac:dyDescent="0.2">
      <c r="C8221"/>
      <c r="D8221"/>
      <c r="E8221" s="42"/>
      <c r="F8221" s="42"/>
      <c r="G8221"/>
      <c r="I8221"/>
      <c r="J8221"/>
    </row>
    <row r="8222" spans="3:10" x14ac:dyDescent="0.2">
      <c r="C8222"/>
      <c r="D8222"/>
      <c r="E8222" s="42"/>
      <c r="F8222" s="42"/>
      <c r="G8222"/>
      <c r="I8222"/>
      <c r="J8222"/>
    </row>
    <row r="8223" spans="3:10" x14ac:dyDescent="0.2">
      <c r="C8223"/>
      <c r="D8223"/>
      <c r="E8223" s="42"/>
      <c r="F8223" s="42"/>
      <c r="G8223"/>
      <c r="I8223"/>
      <c r="J8223"/>
    </row>
    <row r="8224" spans="3:10" x14ac:dyDescent="0.2">
      <c r="C8224"/>
      <c r="D8224"/>
      <c r="E8224" s="42"/>
      <c r="F8224" s="42"/>
      <c r="G8224"/>
      <c r="I8224"/>
      <c r="J8224"/>
    </row>
    <row r="8225" spans="3:10" x14ac:dyDescent="0.2">
      <c r="C8225"/>
      <c r="D8225"/>
      <c r="E8225" s="42"/>
      <c r="F8225" s="42"/>
      <c r="G8225"/>
      <c r="I8225"/>
      <c r="J8225"/>
    </row>
    <row r="8226" spans="3:10" x14ac:dyDescent="0.2">
      <c r="C8226"/>
      <c r="D8226"/>
      <c r="E8226" s="42"/>
      <c r="F8226" s="42"/>
      <c r="G8226"/>
      <c r="I8226"/>
      <c r="J8226"/>
    </row>
    <row r="8227" spans="3:10" x14ac:dyDescent="0.2">
      <c r="C8227"/>
      <c r="D8227"/>
      <c r="E8227" s="42"/>
      <c r="F8227" s="42"/>
      <c r="G8227"/>
      <c r="I8227"/>
      <c r="J8227"/>
    </row>
    <row r="8228" spans="3:10" x14ac:dyDescent="0.2">
      <c r="C8228"/>
      <c r="D8228"/>
      <c r="E8228" s="42"/>
      <c r="F8228" s="42"/>
      <c r="G8228"/>
      <c r="I8228"/>
      <c r="J8228"/>
    </row>
    <row r="8229" spans="3:10" x14ac:dyDescent="0.2">
      <c r="C8229"/>
      <c r="D8229"/>
      <c r="E8229" s="42"/>
      <c r="F8229" s="42"/>
      <c r="G8229"/>
      <c r="I8229"/>
      <c r="J8229"/>
    </row>
    <row r="8230" spans="3:10" x14ac:dyDescent="0.2">
      <c r="C8230"/>
      <c r="D8230"/>
      <c r="E8230" s="42"/>
      <c r="F8230" s="42"/>
      <c r="G8230"/>
      <c r="I8230"/>
      <c r="J8230"/>
    </row>
    <row r="8231" spans="3:10" x14ac:dyDescent="0.2">
      <c r="C8231"/>
      <c r="D8231"/>
      <c r="E8231" s="42"/>
      <c r="F8231" s="42"/>
      <c r="G8231"/>
      <c r="I8231"/>
      <c r="J8231"/>
    </row>
    <row r="8232" spans="3:10" x14ac:dyDescent="0.2">
      <c r="C8232"/>
      <c r="D8232"/>
      <c r="E8232" s="42"/>
      <c r="F8232" s="42"/>
      <c r="G8232"/>
      <c r="I8232"/>
      <c r="J8232"/>
    </row>
    <row r="8233" spans="3:10" x14ac:dyDescent="0.2">
      <c r="C8233"/>
      <c r="D8233"/>
      <c r="E8233" s="42"/>
      <c r="F8233" s="42"/>
      <c r="G8233"/>
      <c r="I8233"/>
      <c r="J8233"/>
    </row>
    <row r="8234" spans="3:10" x14ac:dyDescent="0.2">
      <c r="C8234"/>
      <c r="D8234"/>
      <c r="E8234" s="42"/>
      <c r="F8234" s="42"/>
      <c r="G8234"/>
      <c r="I8234"/>
      <c r="J8234"/>
    </row>
    <row r="8235" spans="3:10" x14ac:dyDescent="0.2">
      <c r="C8235"/>
      <c r="D8235"/>
      <c r="E8235" s="42"/>
      <c r="F8235" s="42"/>
      <c r="G8235"/>
      <c r="I8235"/>
      <c r="J8235"/>
    </row>
    <row r="8236" spans="3:10" x14ac:dyDescent="0.2">
      <c r="C8236"/>
      <c r="D8236"/>
      <c r="E8236" s="42"/>
      <c r="F8236" s="42"/>
      <c r="G8236"/>
      <c r="I8236"/>
      <c r="J8236"/>
    </row>
    <row r="8237" spans="3:10" x14ac:dyDescent="0.2">
      <c r="C8237"/>
      <c r="D8237"/>
      <c r="E8237" s="42"/>
      <c r="F8237" s="42"/>
      <c r="G8237"/>
      <c r="I8237"/>
      <c r="J8237"/>
    </row>
    <row r="8238" spans="3:10" x14ac:dyDescent="0.2">
      <c r="C8238"/>
      <c r="D8238"/>
      <c r="E8238" s="42"/>
      <c r="F8238" s="42"/>
      <c r="G8238"/>
      <c r="I8238"/>
      <c r="J8238"/>
    </row>
    <row r="8239" spans="3:10" x14ac:dyDescent="0.2">
      <c r="C8239"/>
      <c r="D8239"/>
      <c r="E8239" s="42"/>
      <c r="F8239" s="42"/>
      <c r="G8239"/>
      <c r="I8239"/>
      <c r="J8239"/>
    </row>
    <row r="8240" spans="3:10" x14ac:dyDescent="0.2">
      <c r="C8240"/>
      <c r="D8240"/>
      <c r="E8240" s="42"/>
      <c r="F8240" s="42"/>
      <c r="G8240"/>
      <c r="I8240"/>
      <c r="J8240"/>
    </row>
    <row r="8241" spans="3:10" x14ac:dyDescent="0.2">
      <c r="C8241"/>
      <c r="D8241"/>
      <c r="E8241" s="42"/>
      <c r="F8241" s="42"/>
      <c r="G8241"/>
      <c r="I8241"/>
      <c r="J8241"/>
    </row>
    <row r="8242" spans="3:10" x14ac:dyDescent="0.2">
      <c r="C8242"/>
      <c r="D8242"/>
      <c r="E8242" s="42"/>
      <c r="F8242" s="42"/>
      <c r="G8242"/>
      <c r="I8242"/>
      <c r="J8242"/>
    </row>
    <row r="8243" spans="3:10" x14ac:dyDescent="0.2">
      <c r="C8243"/>
      <c r="D8243"/>
      <c r="E8243" s="42"/>
      <c r="F8243" s="42"/>
      <c r="G8243"/>
      <c r="I8243"/>
      <c r="J8243"/>
    </row>
    <row r="8244" spans="3:10" x14ac:dyDescent="0.2">
      <c r="C8244"/>
      <c r="D8244"/>
      <c r="E8244" s="42"/>
      <c r="F8244" s="42"/>
      <c r="G8244"/>
      <c r="I8244"/>
      <c r="J8244"/>
    </row>
    <row r="8245" spans="3:10" x14ac:dyDescent="0.2">
      <c r="C8245"/>
      <c r="D8245"/>
      <c r="E8245" s="42"/>
      <c r="F8245" s="42"/>
      <c r="G8245"/>
      <c r="I8245"/>
      <c r="J8245"/>
    </row>
    <row r="8246" spans="3:10" x14ac:dyDescent="0.2">
      <c r="C8246"/>
      <c r="D8246"/>
      <c r="E8246" s="42"/>
      <c r="F8246" s="42"/>
      <c r="G8246"/>
      <c r="I8246"/>
      <c r="J8246"/>
    </row>
    <row r="8247" spans="3:10" x14ac:dyDescent="0.2">
      <c r="C8247"/>
      <c r="D8247"/>
      <c r="E8247" s="42"/>
      <c r="F8247" s="42"/>
      <c r="G8247"/>
      <c r="I8247"/>
      <c r="J8247"/>
    </row>
    <row r="8248" spans="3:10" x14ac:dyDescent="0.2">
      <c r="C8248"/>
      <c r="D8248"/>
      <c r="E8248" s="42"/>
      <c r="F8248" s="42"/>
      <c r="G8248"/>
      <c r="I8248"/>
      <c r="J8248"/>
    </row>
    <row r="8249" spans="3:10" x14ac:dyDescent="0.2">
      <c r="C8249"/>
      <c r="D8249"/>
      <c r="E8249" s="42"/>
      <c r="F8249" s="42"/>
      <c r="G8249"/>
      <c r="I8249"/>
      <c r="J8249"/>
    </row>
    <row r="8250" spans="3:10" x14ac:dyDescent="0.2">
      <c r="C8250"/>
      <c r="D8250"/>
      <c r="E8250" s="42"/>
      <c r="F8250" s="42"/>
      <c r="G8250"/>
      <c r="I8250"/>
      <c r="J8250"/>
    </row>
    <row r="8251" spans="3:10" x14ac:dyDescent="0.2">
      <c r="C8251"/>
      <c r="D8251"/>
      <c r="E8251" s="42"/>
      <c r="F8251" s="42"/>
      <c r="G8251"/>
      <c r="I8251"/>
      <c r="J8251"/>
    </row>
    <row r="8252" spans="3:10" x14ac:dyDescent="0.2">
      <c r="C8252"/>
      <c r="D8252"/>
      <c r="E8252" s="42"/>
      <c r="F8252" s="42"/>
      <c r="G8252"/>
      <c r="I8252"/>
      <c r="J8252"/>
    </row>
    <row r="8253" spans="3:10" x14ac:dyDescent="0.2">
      <c r="C8253"/>
      <c r="D8253"/>
      <c r="E8253" s="42"/>
      <c r="F8253" s="42"/>
      <c r="G8253"/>
      <c r="I8253"/>
      <c r="J8253"/>
    </row>
    <row r="8254" spans="3:10" x14ac:dyDescent="0.2">
      <c r="C8254"/>
      <c r="D8254"/>
      <c r="E8254" s="42"/>
      <c r="F8254" s="42"/>
      <c r="G8254"/>
      <c r="I8254"/>
      <c r="J8254"/>
    </row>
    <row r="8255" spans="3:10" x14ac:dyDescent="0.2">
      <c r="C8255"/>
      <c r="D8255"/>
      <c r="E8255" s="42"/>
      <c r="F8255" s="42"/>
      <c r="G8255"/>
      <c r="I8255"/>
      <c r="J8255"/>
    </row>
    <row r="8256" spans="3:10" x14ac:dyDescent="0.2">
      <c r="C8256"/>
      <c r="D8256"/>
      <c r="E8256" s="42"/>
      <c r="F8256" s="42"/>
      <c r="G8256"/>
      <c r="I8256"/>
      <c r="J8256"/>
    </row>
    <row r="8257" spans="3:10" x14ac:dyDescent="0.2">
      <c r="C8257"/>
      <c r="D8257"/>
      <c r="E8257" s="42"/>
      <c r="F8257" s="42"/>
      <c r="G8257"/>
      <c r="I8257"/>
      <c r="J8257"/>
    </row>
    <row r="8258" spans="3:10" x14ac:dyDescent="0.2">
      <c r="C8258"/>
      <c r="D8258"/>
      <c r="E8258" s="42"/>
      <c r="F8258" s="42"/>
      <c r="G8258"/>
      <c r="I8258"/>
      <c r="J8258"/>
    </row>
    <row r="8259" spans="3:10" x14ac:dyDescent="0.2">
      <c r="C8259"/>
      <c r="D8259"/>
      <c r="E8259" s="42"/>
      <c r="F8259" s="42"/>
      <c r="G8259"/>
      <c r="I8259"/>
      <c r="J8259"/>
    </row>
    <row r="8260" spans="3:10" x14ac:dyDescent="0.2">
      <c r="C8260"/>
      <c r="D8260"/>
      <c r="E8260" s="42"/>
      <c r="F8260" s="42"/>
      <c r="G8260"/>
      <c r="I8260"/>
      <c r="J8260"/>
    </row>
    <row r="8261" spans="3:10" x14ac:dyDescent="0.2">
      <c r="C8261"/>
      <c r="D8261"/>
      <c r="E8261" s="42"/>
      <c r="F8261" s="42"/>
      <c r="G8261"/>
      <c r="I8261"/>
      <c r="J8261"/>
    </row>
    <row r="8262" spans="3:10" x14ac:dyDescent="0.2">
      <c r="C8262"/>
      <c r="D8262"/>
      <c r="E8262" s="42"/>
      <c r="F8262" s="42"/>
      <c r="G8262"/>
      <c r="I8262"/>
      <c r="J8262"/>
    </row>
    <row r="8263" spans="3:10" x14ac:dyDescent="0.2">
      <c r="C8263"/>
      <c r="D8263"/>
      <c r="E8263" s="42"/>
      <c r="F8263" s="42"/>
      <c r="G8263"/>
      <c r="I8263"/>
      <c r="J8263"/>
    </row>
    <row r="8264" spans="3:10" x14ac:dyDescent="0.2">
      <c r="C8264"/>
      <c r="D8264"/>
      <c r="E8264" s="42"/>
      <c r="F8264" s="42"/>
      <c r="G8264"/>
      <c r="I8264"/>
      <c r="J8264"/>
    </row>
    <row r="8265" spans="3:10" x14ac:dyDescent="0.2">
      <c r="C8265"/>
      <c r="D8265"/>
      <c r="E8265" s="42"/>
      <c r="F8265" s="42"/>
      <c r="G8265"/>
      <c r="I8265"/>
      <c r="J8265"/>
    </row>
    <row r="8266" spans="3:10" x14ac:dyDescent="0.2">
      <c r="C8266"/>
      <c r="D8266"/>
      <c r="E8266" s="42"/>
      <c r="F8266" s="42"/>
      <c r="G8266"/>
      <c r="I8266"/>
      <c r="J8266"/>
    </row>
    <row r="8267" spans="3:10" x14ac:dyDescent="0.2">
      <c r="C8267"/>
      <c r="D8267"/>
      <c r="E8267" s="42"/>
      <c r="F8267" s="42"/>
      <c r="G8267"/>
      <c r="I8267"/>
      <c r="J8267"/>
    </row>
    <row r="8268" spans="3:10" x14ac:dyDescent="0.2">
      <c r="C8268"/>
      <c r="D8268"/>
      <c r="E8268" s="42"/>
      <c r="F8268" s="42"/>
      <c r="G8268"/>
      <c r="I8268"/>
      <c r="J8268"/>
    </row>
    <row r="8269" spans="3:10" x14ac:dyDescent="0.2">
      <c r="C8269"/>
      <c r="D8269"/>
      <c r="E8269" s="42"/>
      <c r="F8269" s="42"/>
      <c r="G8269"/>
      <c r="I8269"/>
      <c r="J8269"/>
    </row>
    <row r="8270" spans="3:10" x14ac:dyDescent="0.2">
      <c r="C8270"/>
      <c r="D8270"/>
      <c r="E8270" s="42"/>
      <c r="F8270" s="42"/>
      <c r="G8270"/>
      <c r="I8270"/>
      <c r="J8270"/>
    </row>
    <row r="8271" spans="3:10" x14ac:dyDescent="0.2">
      <c r="C8271"/>
      <c r="D8271"/>
      <c r="E8271" s="42"/>
      <c r="F8271" s="42"/>
      <c r="G8271"/>
      <c r="I8271"/>
      <c r="J8271"/>
    </row>
    <row r="8272" spans="3:10" x14ac:dyDescent="0.2">
      <c r="C8272"/>
      <c r="D8272"/>
      <c r="E8272" s="42"/>
      <c r="F8272" s="42"/>
      <c r="G8272"/>
      <c r="I8272"/>
      <c r="J8272"/>
    </row>
    <row r="8273" spans="3:10" x14ac:dyDescent="0.2">
      <c r="C8273"/>
      <c r="D8273"/>
      <c r="E8273" s="42"/>
      <c r="F8273" s="42"/>
      <c r="G8273"/>
      <c r="I8273"/>
      <c r="J8273"/>
    </row>
    <row r="8274" spans="3:10" x14ac:dyDescent="0.2">
      <c r="C8274"/>
      <c r="D8274"/>
      <c r="E8274" s="42"/>
      <c r="F8274" s="42"/>
      <c r="G8274"/>
      <c r="I8274"/>
      <c r="J8274"/>
    </row>
    <row r="8275" spans="3:10" x14ac:dyDescent="0.2">
      <c r="C8275"/>
      <c r="D8275"/>
      <c r="E8275" s="42"/>
      <c r="F8275" s="42"/>
      <c r="G8275"/>
      <c r="I8275"/>
      <c r="J8275"/>
    </row>
    <row r="8276" spans="3:10" x14ac:dyDescent="0.2">
      <c r="C8276"/>
      <c r="D8276"/>
      <c r="E8276" s="42"/>
      <c r="F8276" s="42"/>
      <c r="G8276"/>
      <c r="I8276"/>
      <c r="J8276"/>
    </row>
    <row r="8277" spans="3:10" x14ac:dyDescent="0.2">
      <c r="C8277"/>
      <c r="D8277"/>
      <c r="E8277" s="42"/>
      <c r="F8277" s="42"/>
      <c r="G8277"/>
      <c r="I8277"/>
      <c r="J8277"/>
    </row>
    <row r="8278" spans="3:10" x14ac:dyDescent="0.2">
      <c r="C8278"/>
      <c r="D8278"/>
      <c r="E8278" s="42"/>
      <c r="F8278" s="42"/>
      <c r="G8278"/>
      <c r="I8278"/>
      <c r="J8278"/>
    </row>
    <row r="8279" spans="3:10" x14ac:dyDescent="0.2">
      <c r="C8279"/>
      <c r="D8279"/>
      <c r="E8279" s="42"/>
      <c r="F8279" s="42"/>
      <c r="G8279"/>
      <c r="I8279"/>
      <c r="J8279"/>
    </row>
    <row r="8280" spans="3:10" x14ac:dyDescent="0.2">
      <c r="C8280"/>
      <c r="D8280"/>
      <c r="E8280" s="42"/>
      <c r="F8280" s="42"/>
      <c r="G8280"/>
      <c r="I8280"/>
      <c r="J8280"/>
    </row>
    <row r="8281" spans="3:10" x14ac:dyDescent="0.2">
      <c r="C8281"/>
      <c r="D8281"/>
      <c r="E8281" s="42"/>
      <c r="F8281" s="42"/>
      <c r="G8281"/>
      <c r="I8281"/>
      <c r="J8281"/>
    </row>
    <row r="8282" spans="3:10" x14ac:dyDescent="0.2">
      <c r="C8282"/>
      <c r="D8282"/>
      <c r="E8282" s="42"/>
      <c r="F8282" s="42"/>
      <c r="G8282"/>
      <c r="I8282"/>
      <c r="J8282"/>
    </row>
    <row r="8283" spans="3:10" x14ac:dyDescent="0.2">
      <c r="C8283"/>
      <c r="D8283"/>
      <c r="E8283" s="42"/>
      <c r="F8283" s="42"/>
      <c r="G8283"/>
      <c r="I8283"/>
      <c r="J8283"/>
    </row>
    <row r="8284" spans="3:10" x14ac:dyDescent="0.2">
      <c r="C8284"/>
      <c r="D8284"/>
      <c r="E8284" s="42"/>
      <c r="F8284" s="42"/>
      <c r="G8284"/>
      <c r="I8284"/>
      <c r="J8284"/>
    </row>
    <row r="8285" spans="3:10" x14ac:dyDescent="0.2">
      <c r="C8285"/>
      <c r="D8285"/>
      <c r="E8285" s="42"/>
      <c r="F8285" s="42"/>
      <c r="G8285"/>
      <c r="I8285"/>
      <c r="J8285"/>
    </row>
    <row r="8286" spans="3:10" x14ac:dyDescent="0.2">
      <c r="C8286"/>
      <c r="D8286"/>
      <c r="E8286" s="42"/>
      <c r="F8286" s="42"/>
      <c r="G8286"/>
      <c r="I8286"/>
      <c r="J8286"/>
    </row>
    <row r="8287" spans="3:10" x14ac:dyDescent="0.2">
      <c r="C8287"/>
      <c r="D8287"/>
      <c r="E8287" s="42"/>
      <c r="F8287" s="42"/>
      <c r="G8287"/>
      <c r="I8287"/>
      <c r="J8287"/>
    </row>
    <row r="8288" spans="3:10" x14ac:dyDescent="0.2">
      <c r="C8288"/>
      <c r="D8288"/>
      <c r="E8288" s="42"/>
      <c r="F8288" s="42"/>
      <c r="G8288"/>
      <c r="I8288"/>
      <c r="J8288"/>
    </row>
    <row r="8289" spans="3:10" x14ac:dyDescent="0.2">
      <c r="C8289"/>
      <c r="D8289"/>
      <c r="E8289" s="42"/>
      <c r="F8289" s="42"/>
      <c r="G8289"/>
      <c r="I8289"/>
      <c r="J8289"/>
    </row>
    <row r="8290" spans="3:10" x14ac:dyDescent="0.2">
      <c r="C8290"/>
      <c r="D8290"/>
      <c r="E8290" s="42"/>
      <c r="F8290" s="42"/>
      <c r="G8290"/>
      <c r="I8290"/>
      <c r="J8290"/>
    </row>
    <row r="8291" spans="3:10" x14ac:dyDescent="0.2">
      <c r="C8291"/>
      <c r="D8291"/>
      <c r="E8291" s="42"/>
      <c r="F8291" s="42"/>
      <c r="G8291"/>
      <c r="I8291"/>
      <c r="J8291"/>
    </row>
    <row r="8292" spans="3:10" x14ac:dyDescent="0.2">
      <c r="C8292"/>
      <c r="D8292"/>
      <c r="E8292" s="42"/>
      <c r="F8292" s="42"/>
      <c r="G8292"/>
      <c r="I8292"/>
      <c r="J8292"/>
    </row>
    <row r="8293" spans="3:10" x14ac:dyDescent="0.2">
      <c r="C8293"/>
      <c r="D8293"/>
      <c r="E8293" s="42"/>
      <c r="F8293" s="42"/>
      <c r="G8293"/>
      <c r="I8293"/>
      <c r="J8293"/>
    </row>
    <row r="8294" spans="3:10" x14ac:dyDescent="0.2">
      <c r="C8294"/>
      <c r="D8294"/>
      <c r="E8294" s="42"/>
      <c r="F8294" s="42"/>
      <c r="G8294"/>
      <c r="I8294"/>
      <c r="J8294"/>
    </row>
    <row r="8295" spans="3:10" x14ac:dyDescent="0.2">
      <c r="C8295"/>
      <c r="D8295"/>
      <c r="E8295" s="42"/>
      <c r="F8295" s="42"/>
      <c r="G8295"/>
      <c r="I8295"/>
      <c r="J8295"/>
    </row>
    <row r="8296" spans="3:10" x14ac:dyDescent="0.2">
      <c r="C8296"/>
      <c r="D8296"/>
      <c r="E8296" s="42"/>
      <c r="F8296" s="42"/>
      <c r="G8296"/>
      <c r="I8296"/>
      <c r="J8296"/>
    </row>
    <row r="8297" spans="3:10" x14ac:dyDescent="0.2">
      <c r="C8297"/>
      <c r="D8297"/>
      <c r="E8297" s="42"/>
      <c r="F8297" s="42"/>
      <c r="G8297"/>
      <c r="I8297"/>
      <c r="J8297"/>
    </row>
    <row r="8298" spans="3:10" x14ac:dyDescent="0.2">
      <c r="C8298"/>
      <c r="D8298"/>
      <c r="E8298" s="42"/>
      <c r="F8298" s="42"/>
      <c r="G8298"/>
      <c r="I8298"/>
      <c r="J8298"/>
    </row>
    <row r="8299" spans="3:10" x14ac:dyDescent="0.2">
      <c r="C8299"/>
      <c r="D8299"/>
      <c r="E8299" s="42"/>
      <c r="F8299" s="42"/>
      <c r="G8299"/>
      <c r="I8299"/>
      <c r="J8299"/>
    </row>
    <row r="8300" spans="3:10" x14ac:dyDescent="0.2">
      <c r="C8300"/>
      <c r="D8300"/>
      <c r="E8300" s="42"/>
      <c r="F8300" s="42"/>
      <c r="G8300"/>
      <c r="I8300"/>
      <c r="J8300"/>
    </row>
    <row r="8301" spans="3:10" x14ac:dyDescent="0.2">
      <c r="C8301"/>
      <c r="D8301"/>
      <c r="E8301" s="42"/>
      <c r="F8301" s="42"/>
      <c r="G8301"/>
      <c r="I8301"/>
      <c r="J8301"/>
    </row>
    <row r="8302" spans="3:10" x14ac:dyDescent="0.2">
      <c r="C8302"/>
      <c r="D8302"/>
      <c r="E8302" s="42"/>
      <c r="F8302" s="42"/>
      <c r="G8302"/>
      <c r="I8302"/>
      <c r="J8302"/>
    </row>
    <row r="8303" spans="3:10" x14ac:dyDescent="0.2">
      <c r="C8303"/>
      <c r="D8303"/>
      <c r="E8303" s="42"/>
      <c r="F8303" s="42"/>
      <c r="G8303"/>
      <c r="I8303"/>
      <c r="J8303"/>
    </row>
    <row r="8304" spans="3:10" x14ac:dyDescent="0.2">
      <c r="C8304"/>
      <c r="D8304"/>
      <c r="E8304" s="42"/>
      <c r="F8304" s="42"/>
      <c r="G8304"/>
      <c r="I8304"/>
      <c r="J8304"/>
    </row>
    <row r="8305" spans="3:10" x14ac:dyDescent="0.2">
      <c r="C8305"/>
      <c r="D8305"/>
      <c r="E8305" s="42"/>
      <c r="F8305" s="42"/>
      <c r="G8305"/>
      <c r="I8305"/>
      <c r="J8305"/>
    </row>
    <row r="8306" spans="3:10" x14ac:dyDescent="0.2">
      <c r="C8306"/>
      <c r="D8306"/>
      <c r="E8306" s="42"/>
      <c r="F8306" s="42"/>
      <c r="G8306"/>
      <c r="I8306"/>
      <c r="J8306"/>
    </row>
    <row r="8307" spans="3:10" x14ac:dyDescent="0.2">
      <c r="C8307"/>
      <c r="D8307"/>
      <c r="E8307" s="42"/>
      <c r="F8307" s="42"/>
      <c r="G8307"/>
      <c r="I8307"/>
      <c r="J8307"/>
    </row>
    <row r="8308" spans="3:10" x14ac:dyDescent="0.2">
      <c r="C8308"/>
      <c r="D8308"/>
      <c r="E8308" s="42"/>
      <c r="F8308" s="42"/>
      <c r="G8308"/>
      <c r="I8308"/>
      <c r="J8308"/>
    </row>
    <row r="8309" spans="3:10" x14ac:dyDescent="0.2">
      <c r="C8309"/>
      <c r="D8309"/>
      <c r="E8309" s="42"/>
      <c r="F8309" s="42"/>
      <c r="G8309"/>
      <c r="I8309"/>
      <c r="J8309"/>
    </row>
    <row r="8310" spans="3:10" x14ac:dyDescent="0.2">
      <c r="C8310"/>
      <c r="D8310"/>
      <c r="E8310" s="42"/>
      <c r="F8310" s="42"/>
      <c r="G8310"/>
      <c r="I8310"/>
      <c r="J8310"/>
    </row>
    <row r="8311" spans="3:10" x14ac:dyDescent="0.2">
      <c r="C8311"/>
      <c r="D8311"/>
      <c r="E8311" s="42"/>
      <c r="F8311" s="42"/>
      <c r="G8311"/>
      <c r="I8311"/>
      <c r="J8311"/>
    </row>
    <row r="8312" spans="3:10" x14ac:dyDescent="0.2">
      <c r="C8312"/>
      <c r="D8312"/>
      <c r="E8312" s="42"/>
      <c r="F8312" s="42"/>
      <c r="G8312"/>
      <c r="I8312"/>
      <c r="J8312"/>
    </row>
    <row r="8313" spans="3:10" x14ac:dyDescent="0.2">
      <c r="C8313"/>
      <c r="D8313"/>
      <c r="E8313" s="42"/>
      <c r="F8313" s="42"/>
      <c r="G8313"/>
      <c r="I8313"/>
      <c r="J8313"/>
    </row>
    <row r="8314" spans="3:10" x14ac:dyDescent="0.2">
      <c r="C8314"/>
      <c r="D8314"/>
      <c r="E8314" s="42"/>
      <c r="F8314" s="42"/>
      <c r="G8314"/>
      <c r="I8314"/>
      <c r="J8314"/>
    </row>
    <row r="8315" spans="3:10" x14ac:dyDescent="0.2">
      <c r="C8315"/>
      <c r="D8315"/>
      <c r="E8315" s="42"/>
      <c r="F8315" s="42"/>
      <c r="G8315"/>
      <c r="I8315"/>
      <c r="J8315"/>
    </row>
    <row r="8316" spans="3:10" x14ac:dyDescent="0.2">
      <c r="C8316"/>
      <c r="D8316"/>
      <c r="E8316" s="42"/>
      <c r="F8316" s="42"/>
      <c r="G8316"/>
      <c r="I8316"/>
      <c r="J8316"/>
    </row>
    <row r="8317" spans="3:10" x14ac:dyDescent="0.2">
      <c r="C8317"/>
      <c r="D8317"/>
      <c r="E8317" s="42"/>
      <c r="F8317" s="42"/>
      <c r="G8317"/>
      <c r="I8317"/>
      <c r="J8317"/>
    </row>
    <row r="8318" spans="3:10" x14ac:dyDescent="0.2">
      <c r="C8318"/>
      <c r="D8318"/>
      <c r="E8318" s="42"/>
      <c r="F8318" s="42"/>
      <c r="G8318"/>
      <c r="I8318"/>
      <c r="J8318"/>
    </row>
    <row r="8319" spans="3:10" x14ac:dyDescent="0.2">
      <c r="C8319"/>
      <c r="D8319"/>
      <c r="E8319" s="42"/>
      <c r="F8319" s="42"/>
      <c r="G8319"/>
      <c r="I8319"/>
      <c r="J8319"/>
    </row>
    <row r="8320" spans="3:10" x14ac:dyDescent="0.2">
      <c r="C8320"/>
      <c r="D8320"/>
      <c r="E8320" s="42"/>
      <c r="F8320" s="42"/>
      <c r="G8320"/>
      <c r="I8320"/>
      <c r="J8320"/>
    </row>
    <row r="8321" spans="3:10" x14ac:dyDescent="0.2">
      <c r="C8321"/>
      <c r="D8321"/>
      <c r="E8321" s="42"/>
      <c r="F8321" s="42"/>
      <c r="G8321"/>
      <c r="I8321"/>
      <c r="J8321"/>
    </row>
    <row r="8322" spans="3:10" x14ac:dyDescent="0.2">
      <c r="C8322"/>
      <c r="D8322"/>
      <c r="E8322" s="42"/>
      <c r="F8322" s="42"/>
      <c r="G8322"/>
      <c r="I8322"/>
      <c r="J8322"/>
    </row>
    <row r="8323" spans="3:10" x14ac:dyDescent="0.2">
      <c r="C8323"/>
      <c r="D8323"/>
      <c r="E8323" s="42"/>
      <c r="F8323" s="42"/>
      <c r="G8323"/>
      <c r="I8323"/>
      <c r="J8323"/>
    </row>
    <row r="8324" spans="3:10" x14ac:dyDescent="0.2">
      <c r="C8324"/>
      <c r="D8324"/>
      <c r="E8324" s="42"/>
      <c r="F8324" s="42"/>
      <c r="G8324"/>
      <c r="I8324"/>
      <c r="J8324"/>
    </row>
    <row r="8325" spans="3:10" x14ac:dyDescent="0.2">
      <c r="C8325"/>
      <c r="D8325"/>
      <c r="E8325" s="42"/>
      <c r="F8325" s="42"/>
      <c r="G8325"/>
      <c r="I8325"/>
      <c r="J8325"/>
    </row>
    <row r="8326" spans="3:10" x14ac:dyDescent="0.2">
      <c r="C8326"/>
      <c r="D8326"/>
      <c r="E8326" s="42"/>
      <c r="F8326" s="42"/>
      <c r="G8326"/>
      <c r="I8326"/>
      <c r="J8326"/>
    </row>
    <row r="8327" spans="3:10" x14ac:dyDescent="0.2">
      <c r="C8327"/>
      <c r="D8327"/>
      <c r="E8327" s="42"/>
      <c r="F8327" s="42"/>
      <c r="G8327"/>
      <c r="I8327"/>
      <c r="J8327"/>
    </row>
    <row r="8328" spans="3:10" x14ac:dyDescent="0.2">
      <c r="C8328"/>
      <c r="D8328"/>
      <c r="E8328" s="42"/>
      <c r="F8328" s="42"/>
      <c r="G8328"/>
      <c r="I8328"/>
      <c r="J8328"/>
    </row>
    <row r="8329" spans="3:10" x14ac:dyDescent="0.2">
      <c r="C8329"/>
      <c r="D8329"/>
      <c r="E8329" s="42"/>
      <c r="F8329" s="42"/>
      <c r="G8329"/>
      <c r="I8329"/>
      <c r="J8329"/>
    </row>
    <row r="8330" spans="3:10" x14ac:dyDescent="0.2">
      <c r="C8330"/>
      <c r="D8330"/>
      <c r="E8330" s="42"/>
      <c r="F8330" s="42"/>
      <c r="G8330"/>
      <c r="I8330"/>
      <c r="J8330"/>
    </row>
    <row r="8331" spans="3:10" x14ac:dyDescent="0.2">
      <c r="C8331"/>
      <c r="D8331"/>
      <c r="E8331" s="42"/>
      <c r="F8331" s="42"/>
      <c r="G8331"/>
      <c r="I8331"/>
      <c r="J8331"/>
    </row>
    <row r="8332" spans="3:10" x14ac:dyDescent="0.2">
      <c r="C8332"/>
      <c r="D8332"/>
      <c r="E8332" s="42"/>
      <c r="F8332" s="42"/>
      <c r="G8332"/>
      <c r="I8332"/>
      <c r="J8332"/>
    </row>
    <row r="8333" spans="3:10" x14ac:dyDescent="0.2">
      <c r="C8333"/>
      <c r="D8333"/>
      <c r="E8333" s="42"/>
      <c r="F8333" s="42"/>
      <c r="G8333"/>
      <c r="I8333"/>
      <c r="J8333"/>
    </row>
    <row r="8334" spans="3:10" x14ac:dyDescent="0.2">
      <c r="C8334"/>
      <c r="D8334"/>
      <c r="E8334" s="42"/>
      <c r="F8334" s="42"/>
      <c r="G8334"/>
      <c r="I8334"/>
      <c r="J8334"/>
    </row>
    <row r="8335" spans="3:10" x14ac:dyDescent="0.2">
      <c r="C8335"/>
      <c r="D8335"/>
      <c r="E8335" s="42"/>
      <c r="F8335" s="42"/>
      <c r="G8335"/>
      <c r="I8335"/>
      <c r="J8335"/>
    </row>
    <row r="8336" spans="3:10" x14ac:dyDescent="0.2">
      <c r="C8336"/>
      <c r="D8336"/>
      <c r="E8336" s="42"/>
      <c r="F8336" s="42"/>
      <c r="G8336"/>
      <c r="I8336"/>
      <c r="J8336"/>
    </row>
    <row r="8337" spans="3:10" x14ac:dyDescent="0.2">
      <c r="C8337"/>
      <c r="D8337"/>
      <c r="E8337" s="42"/>
      <c r="F8337" s="42"/>
      <c r="G8337"/>
      <c r="I8337"/>
      <c r="J8337"/>
    </row>
    <row r="8338" spans="3:10" x14ac:dyDescent="0.2">
      <c r="C8338"/>
      <c r="D8338"/>
      <c r="E8338" s="42"/>
      <c r="F8338" s="42"/>
      <c r="G8338"/>
      <c r="I8338"/>
      <c r="J8338"/>
    </row>
    <row r="8339" spans="3:10" x14ac:dyDescent="0.2">
      <c r="C8339"/>
      <c r="D8339"/>
      <c r="E8339" s="42"/>
      <c r="F8339" s="42"/>
      <c r="G8339"/>
      <c r="I8339"/>
      <c r="J8339"/>
    </row>
    <row r="8340" spans="3:10" x14ac:dyDescent="0.2">
      <c r="C8340"/>
      <c r="D8340"/>
      <c r="E8340" s="42"/>
      <c r="F8340" s="42"/>
      <c r="G8340"/>
      <c r="I8340"/>
      <c r="J8340"/>
    </row>
    <row r="8341" spans="3:10" x14ac:dyDescent="0.2">
      <c r="C8341"/>
      <c r="D8341"/>
      <c r="E8341" s="42"/>
      <c r="F8341" s="42"/>
      <c r="G8341"/>
      <c r="I8341"/>
      <c r="J8341"/>
    </row>
    <row r="8342" spans="3:10" x14ac:dyDescent="0.2">
      <c r="C8342"/>
      <c r="D8342"/>
      <c r="E8342" s="42"/>
      <c r="F8342" s="42"/>
      <c r="G8342"/>
      <c r="I8342"/>
      <c r="J8342"/>
    </row>
    <row r="8343" spans="3:10" x14ac:dyDescent="0.2">
      <c r="C8343"/>
      <c r="D8343"/>
      <c r="E8343" s="42"/>
      <c r="F8343" s="42"/>
      <c r="G8343"/>
      <c r="I8343"/>
      <c r="J8343"/>
    </row>
    <row r="8344" spans="3:10" x14ac:dyDescent="0.2">
      <c r="C8344"/>
      <c r="D8344"/>
      <c r="E8344" s="42"/>
      <c r="F8344" s="42"/>
      <c r="G8344"/>
      <c r="I8344"/>
      <c r="J8344"/>
    </row>
    <row r="8345" spans="3:10" x14ac:dyDescent="0.2">
      <c r="C8345"/>
      <c r="D8345"/>
      <c r="E8345" s="42"/>
      <c r="F8345" s="42"/>
      <c r="G8345"/>
      <c r="I8345"/>
      <c r="J8345"/>
    </row>
    <row r="8346" spans="3:10" x14ac:dyDescent="0.2">
      <c r="C8346"/>
      <c r="D8346"/>
      <c r="E8346" s="42"/>
      <c r="F8346" s="42"/>
      <c r="G8346"/>
      <c r="I8346"/>
      <c r="J8346"/>
    </row>
    <row r="8347" spans="3:10" x14ac:dyDescent="0.2">
      <c r="C8347"/>
      <c r="D8347"/>
      <c r="E8347" s="42"/>
      <c r="F8347" s="42"/>
      <c r="G8347"/>
      <c r="I8347"/>
      <c r="J8347"/>
    </row>
    <row r="8348" spans="3:10" x14ac:dyDescent="0.2">
      <c r="C8348"/>
      <c r="D8348"/>
      <c r="E8348" s="42"/>
      <c r="F8348" s="42"/>
      <c r="G8348"/>
      <c r="I8348"/>
      <c r="J8348"/>
    </row>
    <row r="8349" spans="3:10" x14ac:dyDescent="0.2">
      <c r="C8349"/>
      <c r="D8349"/>
      <c r="E8349" s="42"/>
      <c r="F8349" s="42"/>
      <c r="G8349"/>
      <c r="I8349"/>
      <c r="J8349"/>
    </row>
    <row r="8350" spans="3:10" x14ac:dyDescent="0.2">
      <c r="C8350"/>
      <c r="D8350"/>
      <c r="E8350" s="42"/>
      <c r="F8350" s="42"/>
      <c r="G8350"/>
      <c r="I8350"/>
      <c r="J8350"/>
    </row>
    <row r="8351" spans="3:10" x14ac:dyDescent="0.2">
      <c r="C8351"/>
      <c r="D8351"/>
      <c r="E8351" s="42"/>
      <c r="F8351" s="42"/>
      <c r="G8351"/>
      <c r="I8351"/>
      <c r="J8351"/>
    </row>
    <row r="8352" spans="3:10" x14ac:dyDescent="0.2">
      <c r="C8352"/>
      <c r="D8352"/>
      <c r="E8352" s="42"/>
      <c r="F8352" s="42"/>
      <c r="G8352"/>
      <c r="I8352"/>
      <c r="J8352"/>
    </row>
    <row r="8353" spans="3:10" x14ac:dyDescent="0.2">
      <c r="C8353"/>
      <c r="D8353"/>
      <c r="E8353" s="42"/>
      <c r="F8353" s="42"/>
      <c r="G8353"/>
      <c r="I8353"/>
      <c r="J8353"/>
    </row>
    <row r="8354" spans="3:10" x14ac:dyDescent="0.2">
      <c r="C8354"/>
      <c r="D8354"/>
      <c r="E8354" s="42"/>
      <c r="F8354" s="42"/>
      <c r="G8354"/>
      <c r="I8354"/>
      <c r="J8354"/>
    </row>
    <row r="8355" spans="3:10" x14ac:dyDescent="0.2">
      <c r="C8355"/>
      <c r="D8355"/>
      <c r="E8355" s="42"/>
      <c r="F8355" s="42"/>
      <c r="G8355"/>
      <c r="I8355"/>
      <c r="J8355"/>
    </row>
    <row r="8356" spans="3:10" x14ac:dyDescent="0.2">
      <c r="C8356"/>
      <c r="D8356"/>
      <c r="E8356" s="42"/>
      <c r="F8356" s="42"/>
      <c r="G8356"/>
      <c r="I8356"/>
      <c r="J8356"/>
    </row>
    <row r="8357" spans="3:10" x14ac:dyDescent="0.2">
      <c r="C8357"/>
      <c r="D8357"/>
      <c r="E8357" s="42"/>
      <c r="F8357" s="42"/>
      <c r="G8357"/>
      <c r="I8357"/>
      <c r="J8357"/>
    </row>
    <row r="8358" spans="3:10" x14ac:dyDescent="0.2">
      <c r="C8358"/>
      <c r="D8358"/>
      <c r="E8358" s="42"/>
      <c r="F8358" s="42"/>
      <c r="G8358"/>
      <c r="I8358"/>
      <c r="J8358"/>
    </row>
    <row r="8359" spans="3:10" x14ac:dyDescent="0.2">
      <c r="C8359"/>
      <c r="D8359"/>
      <c r="E8359" s="42"/>
      <c r="F8359" s="42"/>
      <c r="G8359"/>
      <c r="I8359"/>
      <c r="J8359"/>
    </row>
    <row r="8360" spans="3:10" x14ac:dyDescent="0.2">
      <c r="C8360"/>
      <c r="D8360"/>
      <c r="E8360" s="42"/>
      <c r="F8360" s="42"/>
      <c r="G8360"/>
      <c r="I8360"/>
      <c r="J8360"/>
    </row>
    <row r="8361" spans="3:10" x14ac:dyDescent="0.2">
      <c r="C8361"/>
      <c r="D8361"/>
      <c r="E8361" s="42"/>
      <c r="F8361" s="42"/>
      <c r="G8361"/>
      <c r="I8361"/>
      <c r="J8361"/>
    </row>
    <row r="8362" spans="3:10" x14ac:dyDescent="0.2">
      <c r="C8362"/>
      <c r="D8362"/>
      <c r="E8362" s="42"/>
      <c r="F8362" s="42"/>
      <c r="G8362"/>
      <c r="I8362"/>
      <c r="J8362"/>
    </row>
    <row r="8363" spans="3:10" x14ac:dyDescent="0.2">
      <c r="C8363"/>
      <c r="D8363"/>
      <c r="E8363" s="42"/>
      <c r="F8363" s="42"/>
      <c r="G8363"/>
      <c r="I8363"/>
      <c r="J8363"/>
    </row>
    <row r="8364" spans="3:10" x14ac:dyDescent="0.2">
      <c r="C8364"/>
      <c r="D8364"/>
      <c r="E8364" s="42"/>
      <c r="F8364" s="42"/>
      <c r="G8364"/>
      <c r="I8364"/>
      <c r="J8364"/>
    </row>
    <row r="8365" spans="3:10" x14ac:dyDescent="0.2">
      <c r="C8365"/>
      <c r="D8365"/>
      <c r="E8365" s="42"/>
      <c r="F8365" s="42"/>
      <c r="G8365"/>
      <c r="I8365"/>
      <c r="J8365"/>
    </row>
    <row r="8366" spans="3:10" x14ac:dyDescent="0.2">
      <c r="C8366"/>
      <c r="D8366"/>
      <c r="E8366" s="42"/>
      <c r="F8366" s="42"/>
      <c r="G8366"/>
      <c r="I8366"/>
      <c r="J8366"/>
    </row>
    <row r="8367" spans="3:10" x14ac:dyDescent="0.2">
      <c r="C8367"/>
      <c r="D8367"/>
      <c r="E8367" s="42"/>
      <c r="F8367" s="42"/>
      <c r="G8367"/>
      <c r="I8367"/>
      <c r="J8367"/>
    </row>
    <row r="8368" spans="3:10" x14ac:dyDescent="0.2">
      <c r="C8368"/>
      <c r="D8368"/>
      <c r="E8368" s="42"/>
      <c r="F8368" s="42"/>
      <c r="G8368"/>
      <c r="I8368"/>
      <c r="J8368"/>
    </row>
    <row r="8369" spans="3:10" x14ac:dyDescent="0.2">
      <c r="C8369"/>
      <c r="D8369"/>
      <c r="E8369" s="42"/>
      <c r="F8369" s="42"/>
      <c r="G8369"/>
      <c r="I8369"/>
      <c r="J8369"/>
    </row>
    <row r="8370" spans="3:10" x14ac:dyDescent="0.2">
      <c r="C8370"/>
      <c r="D8370"/>
      <c r="E8370" s="42"/>
      <c r="F8370" s="42"/>
      <c r="G8370"/>
      <c r="I8370"/>
      <c r="J8370"/>
    </row>
    <row r="8371" spans="3:10" x14ac:dyDescent="0.2">
      <c r="C8371"/>
      <c r="D8371"/>
      <c r="E8371" s="42"/>
      <c r="F8371" s="42"/>
      <c r="G8371"/>
      <c r="I8371"/>
      <c r="J8371"/>
    </row>
    <row r="8372" spans="3:10" x14ac:dyDescent="0.2">
      <c r="C8372"/>
      <c r="D8372"/>
      <c r="E8372" s="42"/>
      <c r="F8372" s="42"/>
      <c r="G8372"/>
      <c r="I8372"/>
      <c r="J8372"/>
    </row>
    <row r="8373" spans="3:10" x14ac:dyDescent="0.2">
      <c r="C8373"/>
      <c r="D8373"/>
      <c r="E8373" s="42"/>
      <c r="F8373" s="42"/>
      <c r="G8373"/>
      <c r="I8373"/>
      <c r="J8373"/>
    </row>
    <row r="8374" spans="3:10" x14ac:dyDescent="0.2">
      <c r="C8374"/>
      <c r="D8374"/>
      <c r="E8374" s="42"/>
      <c r="F8374" s="42"/>
      <c r="G8374"/>
      <c r="I8374"/>
      <c r="J8374"/>
    </row>
    <row r="8375" spans="3:10" x14ac:dyDescent="0.2">
      <c r="C8375"/>
      <c r="D8375"/>
      <c r="E8375" s="42"/>
      <c r="F8375" s="42"/>
      <c r="G8375"/>
      <c r="I8375"/>
      <c r="J8375"/>
    </row>
    <row r="8376" spans="3:10" x14ac:dyDescent="0.2">
      <c r="C8376"/>
      <c r="D8376"/>
      <c r="E8376" s="42"/>
      <c r="F8376" s="42"/>
      <c r="G8376"/>
      <c r="I8376"/>
      <c r="J8376"/>
    </row>
    <row r="8377" spans="3:10" x14ac:dyDescent="0.2">
      <c r="C8377"/>
      <c r="D8377"/>
      <c r="E8377" s="42"/>
      <c r="F8377" s="42"/>
      <c r="G8377"/>
      <c r="I8377"/>
      <c r="J8377"/>
    </row>
    <row r="8378" spans="3:10" x14ac:dyDescent="0.2">
      <c r="C8378"/>
      <c r="D8378"/>
      <c r="E8378" s="42"/>
      <c r="F8378" s="42"/>
      <c r="G8378"/>
      <c r="I8378"/>
      <c r="J8378"/>
    </row>
    <row r="8379" spans="3:10" x14ac:dyDescent="0.2">
      <c r="C8379"/>
      <c r="D8379"/>
      <c r="E8379" s="42"/>
      <c r="F8379" s="42"/>
      <c r="G8379"/>
      <c r="I8379"/>
      <c r="J8379"/>
    </row>
    <row r="8380" spans="3:10" x14ac:dyDescent="0.2">
      <c r="C8380"/>
      <c r="D8380"/>
      <c r="E8380" s="42"/>
      <c r="F8380" s="42"/>
      <c r="G8380"/>
      <c r="I8380"/>
      <c r="J8380"/>
    </row>
    <row r="8381" spans="3:10" x14ac:dyDescent="0.2">
      <c r="C8381"/>
      <c r="D8381"/>
      <c r="E8381" s="42"/>
      <c r="F8381" s="42"/>
      <c r="G8381"/>
      <c r="I8381"/>
      <c r="J8381"/>
    </row>
    <row r="8382" spans="3:10" x14ac:dyDescent="0.2">
      <c r="C8382"/>
      <c r="D8382"/>
      <c r="E8382" s="42"/>
      <c r="F8382" s="42"/>
      <c r="G8382"/>
      <c r="I8382"/>
      <c r="J8382"/>
    </row>
    <row r="8383" spans="3:10" x14ac:dyDescent="0.2">
      <c r="C8383"/>
      <c r="D8383"/>
      <c r="E8383" s="42"/>
      <c r="F8383" s="42"/>
      <c r="G8383"/>
      <c r="I8383"/>
      <c r="J8383"/>
    </row>
    <row r="8384" spans="3:10" x14ac:dyDescent="0.2">
      <c r="C8384"/>
      <c r="D8384"/>
      <c r="E8384" s="42"/>
      <c r="F8384" s="42"/>
      <c r="G8384"/>
      <c r="I8384"/>
      <c r="J8384"/>
    </row>
    <row r="8385" spans="3:10" x14ac:dyDescent="0.2">
      <c r="C8385"/>
      <c r="D8385"/>
      <c r="E8385" s="42"/>
      <c r="F8385" s="42"/>
      <c r="G8385"/>
      <c r="I8385"/>
      <c r="J8385"/>
    </row>
    <row r="8386" spans="3:10" x14ac:dyDescent="0.2">
      <c r="C8386"/>
      <c r="D8386"/>
      <c r="E8386" s="42"/>
      <c r="F8386" s="42"/>
      <c r="G8386"/>
      <c r="I8386"/>
      <c r="J8386"/>
    </row>
    <row r="8387" spans="3:10" x14ac:dyDescent="0.2">
      <c r="C8387"/>
      <c r="D8387"/>
      <c r="E8387" s="42"/>
      <c r="F8387" s="42"/>
      <c r="G8387"/>
      <c r="I8387"/>
      <c r="J8387"/>
    </row>
    <row r="8388" spans="3:10" x14ac:dyDescent="0.2">
      <c r="C8388"/>
      <c r="D8388"/>
      <c r="E8388" s="42"/>
      <c r="F8388" s="42"/>
      <c r="G8388"/>
      <c r="I8388"/>
      <c r="J8388"/>
    </row>
    <row r="8389" spans="3:10" x14ac:dyDescent="0.2">
      <c r="C8389"/>
      <c r="D8389"/>
      <c r="E8389" s="42"/>
      <c r="F8389" s="42"/>
      <c r="G8389"/>
      <c r="I8389"/>
      <c r="J8389"/>
    </row>
    <row r="8390" spans="3:10" x14ac:dyDescent="0.2">
      <c r="C8390"/>
      <c r="D8390"/>
      <c r="E8390" s="42"/>
      <c r="F8390" s="42"/>
      <c r="G8390"/>
      <c r="I8390"/>
      <c r="J8390"/>
    </row>
    <row r="8391" spans="3:10" x14ac:dyDescent="0.2">
      <c r="C8391"/>
      <c r="D8391"/>
      <c r="E8391" s="42"/>
      <c r="F8391" s="42"/>
      <c r="G8391"/>
      <c r="I8391"/>
      <c r="J8391"/>
    </row>
    <row r="8392" spans="3:10" x14ac:dyDescent="0.2">
      <c r="C8392"/>
      <c r="D8392"/>
      <c r="E8392" s="42"/>
      <c r="F8392" s="42"/>
      <c r="G8392"/>
      <c r="I8392"/>
      <c r="J8392"/>
    </row>
    <row r="8393" spans="3:10" x14ac:dyDescent="0.2">
      <c r="C8393"/>
      <c r="D8393"/>
      <c r="E8393" s="42"/>
      <c r="F8393" s="42"/>
      <c r="G8393"/>
      <c r="I8393"/>
      <c r="J8393"/>
    </row>
    <row r="8394" spans="3:10" x14ac:dyDescent="0.2">
      <c r="C8394"/>
      <c r="D8394"/>
      <c r="E8394" s="42"/>
      <c r="F8394" s="42"/>
      <c r="G8394"/>
      <c r="I8394"/>
      <c r="J8394"/>
    </row>
    <row r="8395" spans="3:10" x14ac:dyDescent="0.2">
      <c r="C8395"/>
      <c r="D8395"/>
      <c r="E8395" s="42"/>
      <c r="F8395" s="42"/>
      <c r="G8395"/>
      <c r="I8395"/>
      <c r="J8395"/>
    </row>
    <row r="8396" spans="3:10" x14ac:dyDescent="0.2">
      <c r="C8396"/>
      <c r="D8396"/>
      <c r="E8396" s="42"/>
      <c r="F8396" s="42"/>
      <c r="G8396"/>
      <c r="I8396"/>
      <c r="J8396"/>
    </row>
    <row r="8397" spans="3:10" x14ac:dyDescent="0.2">
      <c r="C8397"/>
      <c r="D8397"/>
      <c r="E8397" s="42"/>
      <c r="F8397" s="42"/>
      <c r="G8397"/>
      <c r="I8397"/>
      <c r="J8397"/>
    </row>
    <row r="8398" spans="3:10" x14ac:dyDescent="0.2">
      <c r="C8398"/>
      <c r="D8398"/>
      <c r="E8398" s="42"/>
      <c r="F8398" s="42"/>
      <c r="G8398"/>
      <c r="I8398"/>
      <c r="J8398"/>
    </row>
    <row r="8399" spans="3:10" x14ac:dyDescent="0.2">
      <c r="C8399"/>
      <c r="D8399"/>
      <c r="E8399" s="42"/>
      <c r="F8399" s="42"/>
      <c r="G8399"/>
      <c r="I8399"/>
      <c r="J8399"/>
    </row>
    <row r="8400" spans="3:10" x14ac:dyDescent="0.2">
      <c r="C8400"/>
      <c r="D8400"/>
      <c r="E8400" s="42"/>
      <c r="F8400" s="42"/>
      <c r="G8400"/>
      <c r="I8400"/>
      <c r="J8400"/>
    </row>
    <row r="8401" spans="3:10" x14ac:dyDescent="0.2">
      <c r="C8401"/>
      <c r="D8401"/>
      <c r="E8401" s="42"/>
      <c r="F8401" s="42"/>
      <c r="G8401"/>
      <c r="I8401"/>
      <c r="J8401"/>
    </row>
    <row r="8402" spans="3:10" x14ac:dyDescent="0.2">
      <c r="C8402"/>
      <c r="D8402"/>
      <c r="E8402" s="42"/>
      <c r="F8402" s="42"/>
      <c r="G8402"/>
      <c r="I8402"/>
      <c r="J8402"/>
    </row>
    <row r="8403" spans="3:10" x14ac:dyDescent="0.2">
      <c r="C8403"/>
      <c r="D8403"/>
      <c r="E8403" s="42"/>
      <c r="F8403" s="42"/>
      <c r="G8403"/>
      <c r="I8403"/>
      <c r="J8403"/>
    </row>
    <row r="8404" spans="3:10" x14ac:dyDescent="0.2">
      <c r="C8404"/>
      <c r="D8404"/>
      <c r="E8404" s="42"/>
      <c r="F8404" s="42"/>
      <c r="G8404"/>
      <c r="I8404"/>
      <c r="J8404"/>
    </row>
    <row r="8405" spans="3:10" x14ac:dyDescent="0.2">
      <c r="C8405"/>
      <c r="D8405"/>
      <c r="E8405" s="42"/>
      <c r="F8405" s="42"/>
      <c r="G8405"/>
      <c r="I8405"/>
      <c r="J8405"/>
    </row>
    <row r="8406" spans="3:10" x14ac:dyDescent="0.2">
      <c r="C8406"/>
      <c r="D8406"/>
      <c r="E8406" s="42"/>
      <c r="F8406" s="42"/>
      <c r="G8406"/>
      <c r="I8406"/>
      <c r="J8406"/>
    </row>
    <row r="8407" spans="3:10" x14ac:dyDescent="0.2">
      <c r="C8407"/>
      <c r="D8407"/>
      <c r="E8407" s="42"/>
      <c r="F8407" s="42"/>
      <c r="G8407"/>
      <c r="I8407"/>
      <c r="J8407"/>
    </row>
    <row r="8408" spans="3:10" x14ac:dyDescent="0.2">
      <c r="C8408"/>
      <c r="D8408"/>
      <c r="E8408" s="42"/>
      <c r="F8408" s="42"/>
      <c r="G8408"/>
      <c r="I8408"/>
      <c r="J8408"/>
    </row>
    <row r="8409" spans="3:10" x14ac:dyDescent="0.2">
      <c r="C8409"/>
      <c r="D8409"/>
      <c r="E8409" s="42"/>
      <c r="F8409" s="42"/>
      <c r="G8409"/>
      <c r="I8409"/>
      <c r="J8409"/>
    </row>
    <row r="8410" spans="3:10" x14ac:dyDescent="0.2">
      <c r="C8410"/>
      <c r="D8410"/>
      <c r="E8410" s="42"/>
      <c r="F8410" s="42"/>
      <c r="G8410"/>
      <c r="I8410"/>
      <c r="J8410"/>
    </row>
    <row r="8411" spans="3:10" x14ac:dyDescent="0.2">
      <c r="C8411"/>
      <c r="D8411"/>
      <c r="E8411" s="42"/>
      <c r="F8411" s="42"/>
      <c r="G8411"/>
      <c r="I8411"/>
      <c r="J8411"/>
    </row>
    <row r="8412" spans="3:10" x14ac:dyDescent="0.2">
      <c r="C8412"/>
      <c r="D8412"/>
      <c r="E8412" s="42"/>
      <c r="F8412" s="42"/>
      <c r="G8412"/>
      <c r="I8412"/>
      <c r="J8412"/>
    </row>
    <row r="8413" spans="3:10" x14ac:dyDescent="0.2">
      <c r="C8413"/>
      <c r="D8413"/>
      <c r="E8413" s="42"/>
      <c r="F8413" s="42"/>
      <c r="G8413"/>
      <c r="I8413"/>
      <c r="J8413"/>
    </row>
    <row r="8414" spans="3:10" x14ac:dyDescent="0.2">
      <c r="C8414"/>
      <c r="D8414"/>
      <c r="E8414" s="42"/>
      <c r="F8414" s="42"/>
      <c r="G8414"/>
      <c r="I8414"/>
      <c r="J8414"/>
    </row>
    <row r="8415" spans="3:10" x14ac:dyDescent="0.2">
      <c r="C8415"/>
      <c r="D8415"/>
      <c r="E8415" s="42"/>
      <c r="F8415" s="42"/>
      <c r="G8415"/>
      <c r="I8415"/>
      <c r="J8415"/>
    </row>
    <row r="8416" spans="3:10" x14ac:dyDescent="0.2">
      <c r="C8416"/>
      <c r="D8416"/>
      <c r="E8416" s="42"/>
      <c r="F8416" s="42"/>
      <c r="G8416"/>
      <c r="I8416"/>
      <c r="J8416"/>
    </row>
    <row r="8417" spans="3:10" x14ac:dyDescent="0.2">
      <c r="C8417"/>
      <c r="D8417"/>
      <c r="E8417" s="42"/>
      <c r="F8417" s="42"/>
      <c r="G8417"/>
      <c r="I8417"/>
      <c r="J8417"/>
    </row>
    <row r="8418" spans="3:10" x14ac:dyDescent="0.2">
      <c r="C8418"/>
      <c r="D8418"/>
      <c r="E8418" s="42"/>
      <c r="F8418" s="42"/>
      <c r="G8418"/>
      <c r="I8418"/>
      <c r="J8418"/>
    </row>
    <row r="8419" spans="3:10" x14ac:dyDescent="0.2">
      <c r="C8419"/>
      <c r="D8419"/>
      <c r="E8419" s="42"/>
      <c r="F8419" s="42"/>
      <c r="G8419"/>
      <c r="I8419"/>
      <c r="J8419"/>
    </row>
    <row r="8420" spans="3:10" x14ac:dyDescent="0.2">
      <c r="C8420"/>
      <c r="D8420"/>
      <c r="E8420" s="42"/>
      <c r="F8420" s="42"/>
      <c r="G8420"/>
      <c r="I8420"/>
      <c r="J8420"/>
    </row>
    <row r="8421" spans="3:10" x14ac:dyDescent="0.2">
      <c r="C8421"/>
      <c r="D8421"/>
      <c r="E8421" s="42"/>
      <c r="F8421" s="42"/>
      <c r="G8421"/>
      <c r="I8421"/>
      <c r="J8421"/>
    </row>
    <row r="8422" spans="3:10" x14ac:dyDescent="0.2">
      <c r="C8422"/>
      <c r="D8422"/>
      <c r="E8422" s="42"/>
      <c r="F8422" s="42"/>
      <c r="G8422"/>
      <c r="I8422"/>
      <c r="J8422"/>
    </row>
    <row r="8423" spans="3:10" x14ac:dyDescent="0.2">
      <c r="C8423"/>
      <c r="D8423"/>
      <c r="E8423" s="42"/>
      <c r="F8423" s="42"/>
      <c r="G8423"/>
      <c r="I8423"/>
      <c r="J8423"/>
    </row>
    <row r="8424" spans="3:10" x14ac:dyDescent="0.2">
      <c r="C8424"/>
      <c r="D8424"/>
      <c r="E8424" s="42"/>
      <c r="F8424" s="42"/>
      <c r="G8424"/>
      <c r="I8424"/>
      <c r="J8424"/>
    </row>
    <row r="8425" spans="3:10" x14ac:dyDescent="0.2">
      <c r="C8425"/>
      <c r="D8425"/>
      <c r="E8425" s="42"/>
      <c r="F8425" s="42"/>
      <c r="G8425"/>
      <c r="I8425"/>
      <c r="J8425"/>
    </row>
    <row r="8426" spans="3:10" x14ac:dyDescent="0.2">
      <c r="C8426"/>
      <c r="D8426"/>
      <c r="E8426" s="42"/>
      <c r="F8426" s="42"/>
      <c r="G8426"/>
      <c r="I8426"/>
      <c r="J8426"/>
    </row>
    <row r="8427" spans="3:10" x14ac:dyDescent="0.2">
      <c r="C8427"/>
      <c r="D8427"/>
      <c r="E8427" s="42"/>
      <c r="F8427" s="42"/>
      <c r="G8427"/>
      <c r="I8427"/>
      <c r="J8427"/>
    </row>
    <row r="8428" spans="3:10" x14ac:dyDescent="0.2">
      <c r="C8428"/>
      <c r="D8428"/>
      <c r="E8428" s="42"/>
      <c r="F8428" s="42"/>
      <c r="G8428"/>
      <c r="I8428"/>
      <c r="J8428"/>
    </row>
    <row r="8429" spans="3:10" x14ac:dyDescent="0.2">
      <c r="C8429"/>
      <c r="D8429"/>
      <c r="E8429" s="42"/>
      <c r="F8429" s="42"/>
      <c r="G8429"/>
      <c r="I8429"/>
      <c r="J8429"/>
    </row>
    <row r="8430" spans="3:10" x14ac:dyDescent="0.2">
      <c r="C8430"/>
      <c r="D8430"/>
      <c r="E8430" s="42"/>
      <c r="F8430" s="42"/>
      <c r="G8430"/>
      <c r="I8430"/>
      <c r="J8430"/>
    </row>
    <row r="8431" spans="3:10" x14ac:dyDescent="0.2">
      <c r="C8431"/>
      <c r="D8431"/>
      <c r="E8431" s="42"/>
      <c r="F8431" s="42"/>
      <c r="G8431"/>
      <c r="I8431"/>
      <c r="J8431"/>
    </row>
    <row r="8432" spans="3:10" x14ac:dyDescent="0.2">
      <c r="C8432"/>
      <c r="D8432"/>
      <c r="E8432" s="42"/>
      <c r="F8432" s="42"/>
      <c r="G8432"/>
      <c r="I8432"/>
      <c r="J8432"/>
    </row>
    <row r="8433" spans="3:10" x14ac:dyDescent="0.2">
      <c r="C8433"/>
      <c r="D8433"/>
      <c r="E8433" s="42"/>
      <c r="F8433" s="42"/>
      <c r="G8433"/>
      <c r="I8433"/>
      <c r="J8433"/>
    </row>
    <row r="8434" spans="3:10" x14ac:dyDescent="0.2">
      <c r="C8434"/>
      <c r="D8434"/>
      <c r="E8434" s="42"/>
      <c r="F8434" s="42"/>
      <c r="G8434"/>
      <c r="I8434"/>
      <c r="J8434"/>
    </row>
    <row r="8435" spans="3:10" x14ac:dyDescent="0.2">
      <c r="C8435"/>
      <c r="D8435"/>
      <c r="E8435" s="42"/>
      <c r="F8435" s="42"/>
      <c r="G8435"/>
      <c r="I8435"/>
      <c r="J8435"/>
    </row>
    <row r="8436" spans="3:10" x14ac:dyDescent="0.2">
      <c r="C8436"/>
      <c r="D8436"/>
      <c r="E8436" s="42"/>
      <c r="F8436" s="42"/>
      <c r="G8436"/>
      <c r="I8436"/>
      <c r="J8436"/>
    </row>
    <row r="8437" spans="3:10" x14ac:dyDescent="0.2">
      <c r="C8437"/>
      <c r="D8437"/>
      <c r="E8437" s="42"/>
      <c r="F8437" s="42"/>
      <c r="G8437"/>
      <c r="I8437"/>
      <c r="J8437"/>
    </row>
    <row r="8438" spans="3:10" x14ac:dyDescent="0.2">
      <c r="C8438"/>
      <c r="D8438"/>
      <c r="E8438" s="42"/>
      <c r="F8438" s="42"/>
      <c r="G8438"/>
      <c r="I8438"/>
      <c r="J8438"/>
    </row>
    <row r="8439" spans="3:10" x14ac:dyDescent="0.2">
      <c r="C8439"/>
      <c r="D8439"/>
      <c r="E8439" s="42"/>
      <c r="F8439" s="42"/>
      <c r="G8439"/>
      <c r="I8439"/>
      <c r="J8439"/>
    </row>
    <row r="8440" spans="3:10" x14ac:dyDescent="0.2">
      <c r="C8440"/>
      <c r="D8440"/>
      <c r="E8440" s="42"/>
      <c r="F8440" s="42"/>
      <c r="G8440"/>
      <c r="I8440"/>
      <c r="J8440"/>
    </row>
    <row r="8441" spans="3:10" x14ac:dyDescent="0.2">
      <c r="C8441"/>
      <c r="D8441"/>
      <c r="E8441" s="42"/>
      <c r="F8441" s="42"/>
      <c r="G8441"/>
      <c r="I8441"/>
      <c r="J8441"/>
    </row>
    <row r="8442" spans="3:10" x14ac:dyDescent="0.2">
      <c r="C8442"/>
      <c r="D8442"/>
      <c r="E8442" s="42"/>
      <c r="F8442" s="42"/>
      <c r="G8442"/>
      <c r="I8442"/>
      <c r="J8442"/>
    </row>
    <row r="8443" spans="3:10" x14ac:dyDescent="0.2">
      <c r="C8443"/>
      <c r="D8443"/>
      <c r="E8443" s="42"/>
      <c r="F8443" s="42"/>
      <c r="G8443"/>
      <c r="I8443"/>
      <c r="J8443"/>
    </row>
    <row r="8444" spans="3:10" x14ac:dyDescent="0.2">
      <c r="C8444"/>
      <c r="D8444"/>
      <c r="E8444" s="42"/>
      <c r="F8444" s="42"/>
      <c r="G8444"/>
      <c r="I8444"/>
      <c r="J8444"/>
    </row>
    <row r="8445" spans="3:10" x14ac:dyDescent="0.2">
      <c r="C8445"/>
      <c r="D8445"/>
      <c r="E8445" s="42"/>
      <c r="F8445" s="42"/>
      <c r="G8445"/>
      <c r="I8445"/>
      <c r="J8445"/>
    </row>
    <row r="8446" spans="3:10" x14ac:dyDescent="0.2">
      <c r="C8446"/>
      <c r="D8446"/>
      <c r="E8446" s="42"/>
      <c r="F8446" s="42"/>
      <c r="G8446"/>
      <c r="I8446"/>
      <c r="J8446"/>
    </row>
    <row r="8447" spans="3:10" x14ac:dyDescent="0.2">
      <c r="C8447"/>
      <c r="D8447"/>
      <c r="E8447" s="42"/>
      <c r="F8447" s="42"/>
      <c r="G8447"/>
      <c r="I8447"/>
      <c r="J8447"/>
    </row>
    <row r="8448" spans="3:10" x14ac:dyDescent="0.2">
      <c r="C8448"/>
      <c r="D8448"/>
      <c r="E8448" s="42"/>
      <c r="F8448" s="42"/>
      <c r="G8448"/>
      <c r="I8448"/>
      <c r="J8448"/>
    </row>
    <row r="8449" spans="3:10" x14ac:dyDescent="0.2">
      <c r="C8449"/>
      <c r="D8449"/>
      <c r="E8449" s="42"/>
      <c r="F8449" s="42"/>
      <c r="G8449"/>
      <c r="I8449"/>
      <c r="J8449"/>
    </row>
    <row r="8450" spans="3:10" x14ac:dyDescent="0.2">
      <c r="C8450"/>
      <c r="D8450"/>
      <c r="E8450" s="42"/>
      <c r="F8450" s="42"/>
      <c r="G8450"/>
      <c r="I8450"/>
      <c r="J8450"/>
    </row>
    <row r="8451" spans="3:10" x14ac:dyDescent="0.2">
      <c r="C8451"/>
      <c r="D8451"/>
      <c r="E8451" s="42"/>
      <c r="F8451" s="42"/>
      <c r="G8451"/>
      <c r="I8451"/>
      <c r="J8451"/>
    </row>
    <row r="8452" spans="3:10" x14ac:dyDescent="0.2">
      <c r="C8452"/>
      <c r="D8452"/>
      <c r="E8452" s="42"/>
      <c r="F8452" s="42"/>
      <c r="G8452"/>
      <c r="I8452"/>
      <c r="J8452"/>
    </row>
    <row r="8453" spans="3:10" x14ac:dyDescent="0.2">
      <c r="C8453"/>
      <c r="D8453"/>
      <c r="E8453" s="42"/>
      <c r="F8453" s="42"/>
      <c r="G8453"/>
      <c r="I8453"/>
      <c r="J8453"/>
    </row>
    <row r="8454" spans="3:10" x14ac:dyDescent="0.2">
      <c r="C8454"/>
      <c r="D8454"/>
      <c r="E8454" s="42"/>
      <c r="F8454" s="42"/>
      <c r="G8454"/>
      <c r="I8454"/>
      <c r="J8454"/>
    </row>
    <row r="8455" spans="3:10" x14ac:dyDescent="0.2">
      <c r="C8455"/>
      <c r="D8455"/>
      <c r="E8455" s="42"/>
      <c r="F8455" s="42"/>
      <c r="G8455"/>
      <c r="I8455"/>
      <c r="J8455"/>
    </row>
    <row r="8456" spans="3:10" x14ac:dyDescent="0.2">
      <c r="C8456"/>
      <c r="D8456"/>
      <c r="E8456" s="42"/>
      <c r="F8456" s="42"/>
      <c r="G8456"/>
      <c r="I8456"/>
      <c r="J8456"/>
    </row>
    <row r="8457" spans="3:10" x14ac:dyDescent="0.2">
      <c r="C8457"/>
      <c r="D8457"/>
      <c r="E8457" s="42"/>
      <c r="F8457" s="42"/>
      <c r="G8457"/>
      <c r="I8457"/>
      <c r="J8457"/>
    </row>
    <row r="8458" spans="3:10" x14ac:dyDescent="0.2">
      <c r="C8458"/>
      <c r="D8458"/>
      <c r="E8458" s="42"/>
      <c r="F8458" s="42"/>
      <c r="G8458"/>
      <c r="I8458"/>
      <c r="J8458"/>
    </row>
    <row r="8459" spans="3:10" x14ac:dyDescent="0.2">
      <c r="C8459"/>
      <c r="D8459"/>
      <c r="E8459" s="42"/>
      <c r="F8459" s="42"/>
      <c r="G8459"/>
      <c r="I8459"/>
      <c r="J8459"/>
    </row>
    <row r="8460" spans="3:10" x14ac:dyDescent="0.2">
      <c r="C8460"/>
      <c r="D8460"/>
      <c r="E8460" s="42"/>
      <c r="F8460" s="42"/>
      <c r="G8460"/>
      <c r="I8460"/>
      <c r="J8460"/>
    </row>
    <row r="8461" spans="3:10" x14ac:dyDescent="0.2">
      <c r="C8461"/>
      <c r="D8461"/>
      <c r="E8461" s="42"/>
      <c r="F8461" s="42"/>
      <c r="G8461"/>
      <c r="I8461"/>
      <c r="J8461"/>
    </row>
    <row r="8462" spans="3:10" x14ac:dyDescent="0.2">
      <c r="C8462"/>
      <c r="D8462"/>
      <c r="E8462" s="42"/>
      <c r="F8462" s="42"/>
      <c r="G8462"/>
      <c r="I8462"/>
      <c r="J8462"/>
    </row>
    <row r="8463" spans="3:10" x14ac:dyDescent="0.2">
      <c r="C8463"/>
      <c r="D8463"/>
      <c r="E8463" s="42"/>
      <c r="F8463" s="42"/>
      <c r="G8463"/>
      <c r="I8463"/>
      <c r="J8463"/>
    </row>
    <row r="8464" spans="3:10" x14ac:dyDescent="0.2">
      <c r="C8464"/>
      <c r="D8464"/>
      <c r="E8464" s="42"/>
      <c r="F8464" s="42"/>
      <c r="G8464"/>
      <c r="I8464"/>
      <c r="J8464"/>
    </row>
    <row r="8465" spans="3:10" x14ac:dyDescent="0.2">
      <c r="C8465"/>
      <c r="D8465"/>
      <c r="E8465" s="42"/>
      <c r="F8465" s="42"/>
      <c r="G8465"/>
      <c r="I8465"/>
      <c r="J8465"/>
    </row>
    <row r="8466" spans="3:10" x14ac:dyDescent="0.2">
      <c r="C8466"/>
      <c r="D8466"/>
      <c r="E8466" s="42"/>
      <c r="F8466" s="42"/>
      <c r="G8466"/>
      <c r="I8466"/>
      <c r="J8466"/>
    </row>
    <row r="8467" spans="3:10" x14ac:dyDescent="0.2">
      <c r="C8467"/>
      <c r="D8467"/>
      <c r="E8467" s="42"/>
      <c r="F8467" s="42"/>
      <c r="G8467"/>
      <c r="I8467"/>
      <c r="J8467"/>
    </row>
    <row r="8468" spans="3:10" x14ac:dyDescent="0.2">
      <c r="C8468"/>
      <c r="D8468"/>
      <c r="E8468" s="42"/>
      <c r="F8468" s="42"/>
      <c r="G8468"/>
      <c r="I8468"/>
      <c r="J8468"/>
    </row>
    <row r="8469" spans="3:10" x14ac:dyDescent="0.2">
      <c r="C8469"/>
      <c r="D8469"/>
      <c r="E8469" s="42"/>
      <c r="F8469" s="42"/>
      <c r="G8469"/>
      <c r="I8469"/>
      <c r="J8469"/>
    </row>
    <row r="8470" spans="3:10" x14ac:dyDescent="0.2">
      <c r="C8470"/>
      <c r="D8470"/>
      <c r="E8470" s="42"/>
      <c r="F8470" s="42"/>
      <c r="G8470"/>
      <c r="I8470"/>
      <c r="J8470"/>
    </row>
    <row r="8471" spans="3:10" x14ac:dyDescent="0.2">
      <c r="C8471"/>
      <c r="D8471"/>
      <c r="E8471" s="42"/>
      <c r="F8471" s="42"/>
      <c r="G8471"/>
      <c r="I8471"/>
      <c r="J8471"/>
    </row>
    <row r="8472" spans="3:10" x14ac:dyDescent="0.2">
      <c r="C8472"/>
      <c r="D8472"/>
      <c r="E8472" s="42"/>
      <c r="F8472" s="42"/>
      <c r="G8472"/>
      <c r="I8472"/>
      <c r="J8472"/>
    </row>
    <row r="8473" spans="3:10" x14ac:dyDescent="0.2">
      <c r="C8473"/>
      <c r="D8473"/>
      <c r="E8473" s="42"/>
      <c r="F8473" s="42"/>
      <c r="G8473"/>
      <c r="I8473"/>
      <c r="J8473"/>
    </row>
    <row r="8474" spans="3:10" x14ac:dyDescent="0.2">
      <c r="C8474"/>
      <c r="D8474"/>
      <c r="E8474" s="42"/>
      <c r="F8474" s="42"/>
      <c r="G8474"/>
      <c r="I8474"/>
      <c r="J8474"/>
    </row>
    <row r="8475" spans="3:10" x14ac:dyDescent="0.2">
      <c r="C8475"/>
      <c r="D8475"/>
      <c r="E8475" s="42"/>
      <c r="F8475" s="42"/>
      <c r="G8475"/>
      <c r="I8475"/>
      <c r="J8475"/>
    </row>
    <row r="8476" spans="3:10" x14ac:dyDescent="0.2">
      <c r="C8476"/>
      <c r="D8476"/>
      <c r="E8476" s="42"/>
      <c r="F8476" s="42"/>
      <c r="G8476"/>
      <c r="I8476"/>
      <c r="J8476"/>
    </row>
    <row r="8477" spans="3:10" x14ac:dyDescent="0.2">
      <c r="C8477"/>
      <c r="D8477"/>
      <c r="E8477" s="42"/>
      <c r="F8477" s="42"/>
      <c r="G8477"/>
      <c r="I8477"/>
      <c r="J8477"/>
    </row>
    <row r="8478" spans="3:10" x14ac:dyDescent="0.2">
      <c r="C8478"/>
      <c r="D8478"/>
      <c r="E8478" s="42"/>
      <c r="F8478" s="42"/>
      <c r="G8478"/>
      <c r="I8478"/>
      <c r="J8478"/>
    </row>
    <row r="8479" spans="3:10" x14ac:dyDescent="0.2">
      <c r="C8479"/>
      <c r="D8479"/>
      <c r="E8479" s="42"/>
      <c r="F8479" s="42"/>
      <c r="G8479"/>
      <c r="I8479"/>
      <c r="J8479"/>
    </row>
    <row r="8480" spans="3:10" x14ac:dyDescent="0.2">
      <c r="C8480"/>
      <c r="D8480"/>
      <c r="E8480" s="42"/>
      <c r="F8480" s="42"/>
      <c r="G8480"/>
      <c r="I8480"/>
      <c r="J8480"/>
    </row>
    <row r="8481" spans="3:10" x14ac:dyDescent="0.2">
      <c r="C8481"/>
      <c r="D8481"/>
      <c r="E8481" s="42"/>
      <c r="F8481" s="42"/>
      <c r="G8481"/>
      <c r="I8481"/>
      <c r="J8481"/>
    </row>
    <row r="8482" spans="3:10" x14ac:dyDescent="0.2">
      <c r="C8482"/>
      <c r="D8482"/>
      <c r="E8482" s="42"/>
      <c r="F8482" s="42"/>
      <c r="G8482"/>
      <c r="I8482"/>
      <c r="J8482"/>
    </row>
    <row r="8483" spans="3:10" x14ac:dyDescent="0.2">
      <c r="C8483"/>
      <c r="D8483"/>
      <c r="E8483" s="42"/>
      <c r="F8483" s="42"/>
      <c r="G8483"/>
      <c r="I8483"/>
      <c r="J8483"/>
    </row>
    <row r="8484" spans="3:10" x14ac:dyDescent="0.2">
      <c r="C8484"/>
      <c r="D8484"/>
      <c r="E8484" s="42"/>
      <c r="F8484" s="42"/>
      <c r="G8484"/>
      <c r="I8484"/>
      <c r="J8484"/>
    </row>
    <row r="8485" spans="3:10" x14ac:dyDescent="0.2">
      <c r="C8485"/>
      <c r="D8485"/>
      <c r="E8485" s="42"/>
      <c r="F8485" s="42"/>
      <c r="G8485"/>
      <c r="I8485"/>
      <c r="J8485"/>
    </row>
    <row r="8486" spans="3:10" x14ac:dyDescent="0.2">
      <c r="C8486"/>
      <c r="D8486"/>
      <c r="E8486" s="42"/>
      <c r="F8486" s="42"/>
      <c r="G8486"/>
      <c r="I8486"/>
      <c r="J8486"/>
    </row>
    <row r="8487" spans="3:10" x14ac:dyDescent="0.2">
      <c r="C8487"/>
      <c r="D8487"/>
      <c r="E8487" s="42"/>
      <c r="F8487" s="42"/>
      <c r="G8487"/>
      <c r="I8487"/>
      <c r="J8487"/>
    </row>
    <row r="8488" spans="3:10" x14ac:dyDescent="0.2">
      <c r="C8488"/>
      <c r="D8488"/>
      <c r="E8488" s="42"/>
      <c r="F8488" s="42"/>
      <c r="G8488"/>
      <c r="I8488"/>
      <c r="J8488"/>
    </row>
    <row r="8489" spans="3:10" x14ac:dyDescent="0.2">
      <c r="C8489"/>
      <c r="D8489"/>
      <c r="E8489" s="42"/>
      <c r="F8489" s="42"/>
      <c r="G8489"/>
      <c r="I8489"/>
      <c r="J8489"/>
    </row>
    <row r="8490" spans="3:10" x14ac:dyDescent="0.2">
      <c r="C8490"/>
      <c r="D8490"/>
      <c r="E8490" s="42"/>
      <c r="F8490" s="42"/>
      <c r="G8490"/>
      <c r="I8490"/>
      <c r="J8490"/>
    </row>
    <row r="8491" spans="3:10" x14ac:dyDescent="0.2">
      <c r="C8491"/>
      <c r="D8491"/>
      <c r="E8491" s="42"/>
      <c r="F8491" s="42"/>
      <c r="G8491"/>
      <c r="I8491"/>
      <c r="J8491"/>
    </row>
    <row r="8492" spans="3:10" x14ac:dyDescent="0.2">
      <c r="C8492"/>
      <c r="D8492"/>
      <c r="E8492" s="42"/>
      <c r="F8492" s="42"/>
      <c r="G8492"/>
      <c r="I8492"/>
      <c r="J8492"/>
    </row>
    <row r="8493" spans="3:10" x14ac:dyDescent="0.2">
      <c r="C8493"/>
      <c r="D8493"/>
      <c r="E8493" s="42"/>
      <c r="F8493" s="42"/>
      <c r="G8493"/>
      <c r="I8493"/>
      <c r="J8493"/>
    </row>
    <row r="8494" spans="3:10" x14ac:dyDescent="0.2">
      <c r="C8494"/>
      <c r="D8494"/>
      <c r="E8494" s="42"/>
      <c r="F8494" s="42"/>
      <c r="G8494"/>
      <c r="I8494"/>
      <c r="J8494"/>
    </row>
    <row r="8495" spans="3:10" x14ac:dyDescent="0.2">
      <c r="C8495"/>
      <c r="D8495"/>
      <c r="E8495" s="42"/>
      <c r="F8495" s="42"/>
      <c r="G8495"/>
      <c r="I8495"/>
      <c r="J8495"/>
    </row>
    <row r="8496" spans="3:10" x14ac:dyDescent="0.2">
      <c r="C8496"/>
      <c r="D8496"/>
      <c r="E8496" s="42"/>
      <c r="F8496" s="42"/>
      <c r="G8496"/>
      <c r="I8496"/>
      <c r="J8496"/>
    </row>
    <row r="8497" spans="3:10" x14ac:dyDescent="0.2">
      <c r="C8497"/>
      <c r="D8497"/>
      <c r="E8497" s="42"/>
      <c r="F8497" s="42"/>
      <c r="G8497"/>
      <c r="I8497"/>
      <c r="J8497"/>
    </row>
    <row r="8498" spans="3:10" x14ac:dyDescent="0.2">
      <c r="C8498"/>
      <c r="D8498"/>
      <c r="E8498" s="42"/>
      <c r="F8498" s="42"/>
      <c r="G8498"/>
      <c r="I8498"/>
      <c r="J8498"/>
    </row>
    <row r="8499" spans="3:10" x14ac:dyDescent="0.2">
      <c r="C8499"/>
      <c r="D8499"/>
      <c r="E8499" s="42"/>
      <c r="F8499" s="42"/>
      <c r="G8499"/>
      <c r="I8499"/>
      <c r="J8499"/>
    </row>
    <row r="8500" spans="3:10" x14ac:dyDescent="0.2">
      <c r="C8500"/>
      <c r="D8500"/>
      <c r="E8500" s="42"/>
      <c r="F8500" s="42"/>
      <c r="G8500"/>
      <c r="I8500"/>
      <c r="J8500"/>
    </row>
    <row r="8501" spans="3:10" x14ac:dyDescent="0.2">
      <c r="C8501"/>
      <c r="D8501"/>
      <c r="E8501" s="42"/>
      <c r="F8501" s="42"/>
      <c r="G8501"/>
      <c r="I8501"/>
      <c r="J8501"/>
    </row>
    <row r="8502" spans="3:10" x14ac:dyDescent="0.2">
      <c r="C8502"/>
      <c r="D8502"/>
      <c r="E8502" s="42"/>
      <c r="F8502" s="42"/>
      <c r="G8502"/>
      <c r="I8502"/>
      <c r="J8502"/>
    </row>
    <row r="8503" spans="3:10" x14ac:dyDescent="0.2">
      <c r="C8503"/>
      <c r="D8503"/>
      <c r="E8503" s="42"/>
      <c r="F8503" s="42"/>
      <c r="G8503"/>
      <c r="I8503"/>
      <c r="J8503"/>
    </row>
    <row r="8504" spans="3:10" x14ac:dyDescent="0.2">
      <c r="C8504"/>
      <c r="D8504"/>
      <c r="E8504" s="42"/>
      <c r="F8504" s="42"/>
      <c r="G8504"/>
      <c r="I8504"/>
      <c r="J8504"/>
    </row>
    <row r="8505" spans="3:10" x14ac:dyDescent="0.2">
      <c r="C8505"/>
      <c r="D8505"/>
      <c r="E8505" s="42"/>
      <c r="F8505" s="42"/>
      <c r="G8505"/>
      <c r="I8505"/>
      <c r="J8505"/>
    </row>
    <row r="8506" spans="3:10" x14ac:dyDescent="0.2">
      <c r="C8506"/>
      <c r="D8506"/>
      <c r="E8506" s="42"/>
      <c r="F8506" s="42"/>
      <c r="G8506"/>
      <c r="I8506"/>
      <c r="J8506"/>
    </row>
    <row r="8507" spans="3:10" x14ac:dyDescent="0.2">
      <c r="C8507"/>
      <c r="D8507"/>
      <c r="E8507" s="42"/>
      <c r="F8507" s="42"/>
      <c r="G8507"/>
      <c r="I8507"/>
      <c r="J8507"/>
    </row>
    <row r="8508" spans="3:10" x14ac:dyDescent="0.2">
      <c r="C8508"/>
      <c r="D8508"/>
      <c r="E8508" s="42"/>
      <c r="F8508" s="42"/>
      <c r="G8508"/>
      <c r="I8508"/>
      <c r="J8508"/>
    </row>
    <row r="8509" spans="3:10" x14ac:dyDescent="0.2">
      <c r="C8509"/>
      <c r="D8509"/>
      <c r="E8509" s="42"/>
      <c r="F8509" s="42"/>
      <c r="G8509"/>
      <c r="I8509"/>
      <c r="J8509"/>
    </row>
    <row r="8510" spans="3:10" x14ac:dyDescent="0.2">
      <c r="C8510"/>
      <c r="D8510"/>
      <c r="E8510" s="42"/>
      <c r="F8510" s="42"/>
      <c r="G8510"/>
      <c r="I8510"/>
      <c r="J8510"/>
    </row>
    <row r="8511" spans="3:10" x14ac:dyDescent="0.2">
      <c r="C8511"/>
      <c r="D8511"/>
      <c r="E8511" s="42"/>
      <c r="F8511" s="42"/>
      <c r="G8511"/>
      <c r="I8511"/>
      <c r="J8511"/>
    </row>
    <row r="8512" spans="3:10" x14ac:dyDescent="0.2">
      <c r="C8512"/>
      <c r="D8512"/>
      <c r="E8512" s="42"/>
      <c r="F8512" s="42"/>
      <c r="G8512"/>
      <c r="I8512"/>
      <c r="J8512"/>
    </row>
    <row r="8513" spans="3:10" x14ac:dyDescent="0.2">
      <c r="C8513"/>
      <c r="D8513"/>
      <c r="E8513" s="42"/>
      <c r="F8513" s="42"/>
      <c r="G8513"/>
      <c r="I8513"/>
      <c r="J8513"/>
    </row>
    <row r="8514" spans="3:10" x14ac:dyDescent="0.2">
      <c r="C8514"/>
      <c r="D8514"/>
      <c r="E8514" s="42"/>
      <c r="F8514" s="42"/>
      <c r="G8514"/>
      <c r="I8514"/>
      <c r="J8514"/>
    </row>
    <row r="8515" spans="3:10" x14ac:dyDescent="0.2">
      <c r="C8515"/>
      <c r="D8515"/>
      <c r="E8515" s="42"/>
      <c r="F8515" s="42"/>
      <c r="G8515"/>
      <c r="I8515"/>
      <c r="J8515"/>
    </row>
    <row r="8516" spans="3:10" x14ac:dyDescent="0.2">
      <c r="C8516"/>
      <c r="D8516"/>
      <c r="E8516" s="42"/>
      <c r="F8516" s="42"/>
      <c r="G8516"/>
      <c r="I8516"/>
      <c r="J8516"/>
    </row>
    <row r="8517" spans="3:10" x14ac:dyDescent="0.2">
      <c r="C8517"/>
      <c r="D8517"/>
      <c r="E8517" s="42"/>
      <c r="F8517" s="42"/>
      <c r="G8517"/>
      <c r="I8517"/>
      <c r="J8517"/>
    </row>
    <row r="8518" spans="3:10" x14ac:dyDescent="0.2">
      <c r="C8518"/>
      <c r="D8518"/>
      <c r="E8518" s="42"/>
      <c r="F8518" s="42"/>
      <c r="G8518"/>
      <c r="I8518"/>
      <c r="J8518"/>
    </row>
    <row r="8519" spans="3:10" x14ac:dyDescent="0.2">
      <c r="C8519"/>
      <c r="D8519"/>
      <c r="E8519" s="42"/>
      <c r="F8519" s="42"/>
      <c r="G8519"/>
      <c r="I8519"/>
      <c r="J8519"/>
    </row>
    <row r="8520" spans="3:10" x14ac:dyDescent="0.2">
      <c r="C8520"/>
      <c r="D8520"/>
      <c r="E8520" s="42"/>
      <c r="F8520" s="42"/>
      <c r="G8520"/>
      <c r="I8520"/>
      <c r="J8520"/>
    </row>
    <row r="8521" spans="3:10" x14ac:dyDescent="0.2">
      <c r="C8521"/>
      <c r="D8521"/>
      <c r="E8521" s="42"/>
      <c r="F8521" s="42"/>
      <c r="G8521"/>
      <c r="I8521"/>
      <c r="J8521"/>
    </row>
    <row r="8522" spans="3:10" x14ac:dyDescent="0.2">
      <c r="C8522"/>
      <c r="D8522"/>
      <c r="E8522" s="42"/>
      <c r="F8522" s="42"/>
      <c r="G8522"/>
      <c r="I8522"/>
      <c r="J8522"/>
    </row>
    <row r="8523" spans="3:10" x14ac:dyDescent="0.2">
      <c r="C8523"/>
      <c r="D8523"/>
      <c r="E8523" s="42"/>
      <c r="F8523" s="42"/>
      <c r="G8523"/>
      <c r="I8523"/>
      <c r="J8523"/>
    </row>
    <row r="8524" spans="3:10" x14ac:dyDescent="0.2">
      <c r="C8524"/>
      <c r="D8524"/>
      <c r="E8524" s="42"/>
      <c r="F8524" s="42"/>
      <c r="G8524"/>
      <c r="I8524"/>
      <c r="J8524"/>
    </row>
    <row r="8525" spans="3:10" x14ac:dyDescent="0.2">
      <c r="C8525"/>
      <c r="D8525"/>
      <c r="E8525" s="42"/>
      <c r="F8525" s="42"/>
      <c r="G8525"/>
      <c r="I8525"/>
      <c r="J8525"/>
    </row>
    <row r="8526" spans="3:10" x14ac:dyDescent="0.2">
      <c r="C8526"/>
      <c r="D8526"/>
      <c r="E8526" s="42"/>
      <c r="F8526" s="42"/>
      <c r="G8526"/>
      <c r="I8526"/>
      <c r="J8526"/>
    </row>
    <row r="8527" spans="3:10" x14ac:dyDescent="0.2">
      <c r="C8527"/>
      <c r="D8527"/>
      <c r="E8527" s="42"/>
      <c r="F8527" s="42"/>
      <c r="G8527"/>
      <c r="I8527"/>
      <c r="J8527"/>
    </row>
    <row r="8528" spans="3:10" x14ac:dyDescent="0.2">
      <c r="C8528"/>
      <c r="D8528"/>
      <c r="E8528" s="42"/>
      <c r="F8528" s="42"/>
      <c r="G8528"/>
      <c r="I8528"/>
      <c r="J8528"/>
    </row>
    <row r="8529" spans="3:10" x14ac:dyDescent="0.2">
      <c r="C8529"/>
      <c r="D8529"/>
      <c r="E8529" s="42"/>
      <c r="F8529" s="42"/>
      <c r="G8529"/>
      <c r="I8529"/>
      <c r="J8529"/>
    </row>
    <row r="8530" spans="3:10" x14ac:dyDescent="0.2">
      <c r="C8530"/>
      <c r="D8530"/>
      <c r="E8530" s="42"/>
      <c r="F8530" s="42"/>
      <c r="G8530"/>
      <c r="I8530"/>
      <c r="J8530"/>
    </row>
    <row r="8531" spans="3:10" x14ac:dyDescent="0.2">
      <c r="C8531"/>
      <c r="D8531"/>
      <c r="E8531" s="42"/>
      <c r="F8531" s="42"/>
      <c r="G8531"/>
      <c r="I8531"/>
      <c r="J8531"/>
    </row>
    <row r="8532" spans="3:10" x14ac:dyDescent="0.2">
      <c r="C8532"/>
      <c r="D8532"/>
      <c r="E8532" s="42"/>
      <c r="F8532" s="42"/>
      <c r="G8532"/>
      <c r="I8532"/>
      <c r="J8532"/>
    </row>
    <row r="8533" spans="3:10" x14ac:dyDescent="0.2">
      <c r="C8533"/>
      <c r="D8533"/>
      <c r="E8533" s="42"/>
      <c r="F8533" s="42"/>
      <c r="G8533"/>
      <c r="I8533"/>
      <c r="J8533"/>
    </row>
    <row r="8534" spans="3:10" x14ac:dyDescent="0.2">
      <c r="C8534"/>
      <c r="D8534"/>
      <c r="E8534" s="42"/>
      <c r="F8534" s="42"/>
      <c r="G8534"/>
      <c r="I8534"/>
      <c r="J8534"/>
    </row>
    <row r="8535" spans="3:10" x14ac:dyDescent="0.2">
      <c r="C8535"/>
      <c r="D8535"/>
      <c r="E8535" s="42"/>
      <c r="F8535" s="42"/>
      <c r="G8535"/>
      <c r="I8535"/>
      <c r="J8535"/>
    </row>
    <row r="8536" spans="3:10" x14ac:dyDescent="0.2">
      <c r="C8536"/>
      <c r="D8536"/>
      <c r="E8536" s="42"/>
      <c r="F8536" s="42"/>
      <c r="G8536"/>
      <c r="I8536"/>
      <c r="J8536"/>
    </row>
    <row r="8537" spans="3:10" x14ac:dyDescent="0.2">
      <c r="C8537"/>
      <c r="D8537"/>
      <c r="E8537" s="42"/>
      <c r="F8537" s="42"/>
      <c r="G8537"/>
      <c r="I8537"/>
      <c r="J8537"/>
    </row>
    <row r="8538" spans="3:10" x14ac:dyDescent="0.2">
      <c r="C8538"/>
      <c r="D8538"/>
      <c r="E8538" s="42"/>
      <c r="F8538" s="42"/>
      <c r="G8538"/>
      <c r="I8538"/>
      <c r="J8538"/>
    </row>
    <row r="8539" spans="3:10" x14ac:dyDescent="0.2">
      <c r="C8539"/>
      <c r="D8539"/>
      <c r="E8539" s="42"/>
      <c r="F8539" s="42"/>
      <c r="G8539"/>
      <c r="I8539"/>
      <c r="J8539"/>
    </row>
    <row r="8540" spans="3:10" x14ac:dyDescent="0.2">
      <c r="C8540"/>
      <c r="D8540"/>
      <c r="E8540" s="42"/>
      <c r="F8540" s="42"/>
      <c r="G8540"/>
      <c r="I8540"/>
      <c r="J8540"/>
    </row>
    <row r="8541" spans="3:10" x14ac:dyDescent="0.2">
      <c r="C8541"/>
      <c r="D8541"/>
      <c r="E8541" s="42"/>
      <c r="F8541" s="42"/>
      <c r="G8541"/>
      <c r="I8541"/>
      <c r="J8541"/>
    </row>
    <row r="8542" spans="3:10" x14ac:dyDescent="0.2">
      <c r="C8542"/>
      <c r="D8542"/>
      <c r="E8542" s="42"/>
      <c r="F8542" s="42"/>
      <c r="G8542"/>
      <c r="I8542"/>
      <c r="J8542"/>
    </row>
    <row r="8543" spans="3:10" x14ac:dyDescent="0.2">
      <c r="C8543"/>
      <c r="D8543"/>
      <c r="E8543" s="42"/>
      <c r="F8543" s="42"/>
      <c r="G8543"/>
      <c r="I8543"/>
      <c r="J8543"/>
    </row>
    <row r="8544" spans="3:10" x14ac:dyDescent="0.2">
      <c r="C8544"/>
      <c r="D8544"/>
      <c r="E8544" s="42"/>
      <c r="F8544" s="42"/>
      <c r="G8544"/>
      <c r="I8544"/>
      <c r="J8544"/>
    </row>
    <row r="8545" spans="3:10" x14ac:dyDescent="0.2">
      <c r="C8545"/>
      <c r="D8545"/>
      <c r="E8545" s="42"/>
      <c r="F8545" s="42"/>
      <c r="G8545"/>
      <c r="I8545"/>
      <c r="J8545"/>
    </row>
    <row r="8546" spans="3:10" x14ac:dyDescent="0.2">
      <c r="C8546"/>
      <c r="D8546"/>
      <c r="E8546" s="42"/>
      <c r="F8546" s="42"/>
      <c r="G8546"/>
      <c r="I8546"/>
      <c r="J8546"/>
    </row>
    <row r="8547" spans="3:10" x14ac:dyDescent="0.2">
      <c r="C8547"/>
      <c r="D8547"/>
      <c r="E8547" s="42"/>
      <c r="F8547" s="42"/>
      <c r="G8547"/>
      <c r="I8547"/>
      <c r="J8547"/>
    </row>
    <row r="8548" spans="3:10" x14ac:dyDescent="0.2">
      <c r="C8548"/>
      <c r="D8548"/>
      <c r="E8548" s="42"/>
      <c r="F8548" s="42"/>
      <c r="G8548"/>
      <c r="I8548"/>
      <c r="J8548"/>
    </row>
    <row r="8549" spans="3:10" x14ac:dyDescent="0.2">
      <c r="C8549"/>
      <c r="D8549"/>
      <c r="E8549" s="42"/>
      <c r="F8549" s="42"/>
      <c r="G8549"/>
      <c r="I8549"/>
      <c r="J8549"/>
    </row>
    <row r="8550" spans="3:10" x14ac:dyDescent="0.2">
      <c r="C8550"/>
      <c r="D8550"/>
      <c r="E8550" s="42"/>
      <c r="F8550" s="42"/>
      <c r="G8550"/>
      <c r="I8550"/>
      <c r="J8550"/>
    </row>
    <row r="8551" spans="3:10" x14ac:dyDescent="0.2">
      <c r="C8551"/>
      <c r="D8551"/>
      <c r="E8551" s="42"/>
      <c r="F8551" s="42"/>
      <c r="G8551"/>
      <c r="I8551"/>
      <c r="J8551"/>
    </row>
    <row r="8552" spans="3:10" x14ac:dyDescent="0.2">
      <c r="C8552"/>
      <c r="D8552"/>
      <c r="E8552" s="42"/>
      <c r="F8552" s="42"/>
      <c r="G8552"/>
      <c r="I8552"/>
      <c r="J8552"/>
    </row>
    <row r="8553" spans="3:10" x14ac:dyDescent="0.2">
      <c r="C8553"/>
      <c r="D8553"/>
      <c r="E8553" s="42"/>
      <c r="F8553" s="42"/>
      <c r="G8553"/>
      <c r="I8553"/>
      <c r="J8553"/>
    </row>
    <row r="8554" spans="3:10" x14ac:dyDescent="0.2">
      <c r="C8554"/>
      <c r="D8554"/>
      <c r="E8554" s="42"/>
      <c r="F8554" s="42"/>
      <c r="G8554"/>
      <c r="I8554"/>
      <c r="J8554"/>
    </row>
    <row r="8555" spans="3:10" x14ac:dyDescent="0.2">
      <c r="C8555"/>
      <c r="D8555"/>
      <c r="E8555" s="42"/>
      <c r="F8555" s="42"/>
      <c r="G8555"/>
      <c r="I8555"/>
      <c r="J8555"/>
    </row>
    <row r="8556" spans="3:10" x14ac:dyDescent="0.2">
      <c r="C8556"/>
      <c r="D8556"/>
      <c r="E8556" s="42"/>
      <c r="F8556" s="42"/>
      <c r="G8556"/>
      <c r="I8556"/>
      <c r="J8556"/>
    </row>
    <row r="8557" spans="3:10" x14ac:dyDescent="0.2">
      <c r="C8557"/>
      <c r="D8557"/>
      <c r="E8557" s="42"/>
      <c r="F8557" s="42"/>
      <c r="G8557"/>
      <c r="I8557"/>
      <c r="J8557"/>
    </row>
    <row r="8558" spans="3:10" x14ac:dyDescent="0.2">
      <c r="C8558"/>
      <c r="D8558"/>
      <c r="E8558" s="42"/>
      <c r="F8558" s="42"/>
      <c r="G8558"/>
      <c r="I8558"/>
      <c r="J8558"/>
    </row>
    <row r="8559" spans="3:10" x14ac:dyDescent="0.2">
      <c r="C8559"/>
      <c r="D8559"/>
      <c r="E8559" s="42"/>
      <c r="F8559" s="42"/>
      <c r="G8559"/>
      <c r="I8559"/>
      <c r="J8559"/>
    </row>
    <row r="8560" spans="3:10" x14ac:dyDescent="0.2">
      <c r="C8560"/>
      <c r="D8560"/>
      <c r="E8560" s="42"/>
      <c r="F8560" s="42"/>
      <c r="G8560"/>
      <c r="I8560"/>
      <c r="J8560"/>
    </row>
    <row r="8561" spans="3:10" x14ac:dyDescent="0.2">
      <c r="C8561"/>
      <c r="D8561"/>
      <c r="E8561" s="42"/>
      <c r="F8561" s="42"/>
      <c r="G8561"/>
      <c r="I8561"/>
      <c r="J8561"/>
    </row>
    <row r="8562" spans="3:10" x14ac:dyDescent="0.2">
      <c r="C8562"/>
      <c r="D8562"/>
      <c r="E8562" s="42"/>
      <c r="F8562" s="42"/>
      <c r="G8562"/>
      <c r="I8562"/>
      <c r="J8562"/>
    </row>
    <row r="8563" spans="3:10" x14ac:dyDescent="0.2">
      <c r="C8563"/>
      <c r="D8563"/>
      <c r="E8563" s="42"/>
      <c r="F8563" s="42"/>
      <c r="G8563"/>
      <c r="I8563"/>
      <c r="J8563"/>
    </row>
    <row r="8564" spans="3:10" x14ac:dyDescent="0.2">
      <c r="C8564"/>
      <c r="D8564"/>
      <c r="E8564" s="42"/>
      <c r="F8564" s="42"/>
      <c r="G8564"/>
      <c r="I8564"/>
      <c r="J8564"/>
    </row>
    <row r="8565" spans="3:10" x14ac:dyDescent="0.2">
      <c r="C8565"/>
      <c r="D8565"/>
      <c r="E8565" s="42"/>
      <c r="F8565" s="42"/>
      <c r="G8565"/>
      <c r="I8565"/>
      <c r="J8565"/>
    </row>
    <row r="8566" spans="3:10" x14ac:dyDescent="0.2">
      <c r="C8566"/>
      <c r="D8566"/>
      <c r="E8566" s="42"/>
      <c r="F8566" s="42"/>
      <c r="G8566"/>
      <c r="I8566"/>
      <c r="J8566"/>
    </row>
    <row r="8567" spans="3:10" x14ac:dyDescent="0.2">
      <c r="C8567"/>
      <c r="D8567"/>
      <c r="E8567" s="42"/>
      <c r="F8567" s="42"/>
      <c r="G8567"/>
      <c r="I8567"/>
      <c r="J8567"/>
    </row>
    <row r="8568" spans="3:10" x14ac:dyDescent="0.2">
      <c r="C8568"/>
      <c r="D8568"/>
      <c r="E8568" s="42"/>
      <c r="F8568" s="42"/>
      <c r="G8568"/>
      <c r="I8568"/>
      <c r="J8568"/>
    </row>
    <row r="8569" spans="3:10" x14ac:dyDescent="0.2">
      <c r="C8569"/>
      <c r="D8569"/>
      <c r="E8569" s="42"/>
      <c r="F8569" s="42"/>
      <c r="G8569"/>
      <c r="I8569"/>
      <c r="J8569"/>
    </row>
    <row r="8570" spans="3:10" x14ac:dyDescent="0.2">
      <c r="C8570"/>
      <c r="D8570"/>
      <c r="E8570" s="42"/>
      <c r="F8570" s="42"/>
      <c r="G8570"/>
      <c r="I8570"/>
      <c r="J8570"/>
    </row>
    <row r="8571" spans="3:10" x14ac:dyDescent="0.2">
      <c r="C8571"/>
      <c r="D8571"/>
      <c r="E8571" s="42"/>
      <c r="F8571" s="42"/>
      <c r="G8571"/>
      <c r="I8571"/>
      <c r="J8571"/>
    </row>
    <row r="8572" spans="3:10" x14ac:dyDescent="0.2">
      <c r="C8572"/>
      <c r="D8572"/>
      <c r="E8572" s="42"/>
      <c r="F8572" s="42"/>
      <c r="G8572"/>
      <c r="I8572"/>
      <c r="J8572"/>
    </row>
    <row r="8573" spans="3:10" x14ac:dyDescent="0.2">
      <c r="C8573"/>
      <c r="D8573"/>
      <c r="E8573" s="42"/>
      <c r="F8573" s="42"/>
      <c r="G8573"/>
      <c r="I8573"/>
      <c r="J8573"/>
    </row>
    <row r="8574" spans="3:10" x14ac:dyDescent="0.2">
      <c r="C8574"/>
      <c r="D8574"/>
      <c r="E8574" s="42"/>
      <c r="F8574" s="42"/>
      <c r="G8574"/>
      <c r="I8574"/>
      <c r="J8574"/>
    </row>
    <row r="8575" spans="3:10" x14ac:dyDescent="0.2">
      <c r="C8575"/>
      <c r="D8575"/>
      <c r="E8575" s="42"/>
      <c r="F8575" s="42"/>
      <c r="G8575"/>
      <c r="I8575"/>
      <c r="J8575"/>
    </row>
    <row r="8576" spans="3:10" x14ac:dyDescent="0.2">
      <c r="C8576"/>
      <c r="D8576"/>
      <c r="E8576" s="42"/>
      <c r="F8576" s="42"/>
      <c r="G8576"/>
      <c r="I8576"/>
      <c r="J8576"/>
    </row>
    <row r="8577" spans="3:10" x14ac:dyDescent="0.2">
      <c r="C8577"/>
      <c r="D8577"/>
      <c r="E8577" s="42"/>
      <c r="F8577" s="42"/>
      <c r="G8577"/>
      <c r="I8577"/>
      <c r="J8577"/>
    </row>
    <row r="8578" spans="3:10" x14ac:dyDescent="0.2">
      <c r="C8578"/>
      <c r="D8578"/>
      <c r="E8578" s="42"/>
      <c r="F8578" s="42"/>
      <c r="G8578"/>
      <c r="I8578"/>
      <c r="J8578"/>
    </row>
    <row r="8579" spans="3:10" x14ac:dyDescent="0.2">
      <c r="C8579"/>
      <c r="D8579"/>
      <c r="E8579" s="42"/>
      <c r="F8579" s="42"/>
      <c r="G8579"/>
      <c r="I8579"/>
      <c r="J8579"/>
    </row>
    <row r="8580" spans="3:10" x14ac:dyDescent="0.2">
      <c r="C8580"/>
      <c r="D8580"/>
      <c r="E8580" s="42"/>
      <c r="F8580" s="42"/>
      <c r="G8580"/>
      <c r="I8580"/>
      <c r="J8580"/>
    </row>
    <row r="8581" spans="3:10" x14ac:dyDescent="0.2">
      <c r="C8581"/>
      <c r="D8581"/>
      <c r="E8581" s="42"/>
      <c r="F8581" s="42"/>
      <c r="G8581"/>
      <c r="I8581"/>
      <c r="J8581"/>
    </row>
    <row r="8582" spans="3:10" x14ac:dyDescent="0.2">
      <c r="C8582"/>
      <c r="D8582"/>
      <c r="E8582" s="42"/>
      <c r="F8582" s="42"/>
      <c r="G8582"/>
      <c r="I8582"/>
      <c r="J8582"/>
    </row>
    <row r="8583" spans="3:10" x14ac:dyDescent="0.2">
      <c r="C8583"/>
      <c r="D8583"/>
      <c r="E8583" s="42"/>
      <c r="F8583" s="42"/>
      <c r="G8583"/>
      <c r="I8583"/>
      <c r="J8583"/>
    </row>
    <row r="8584" spans="3:10" x14ac:dyDescent="0.2">
      <c r="C8584"/>
      <c r="D8584"/>
      <c r="E8584" s="42"/>
      <c r="F8584" s="42"/>
      <c r="G8584"/>
      <c r="I8584"/>
      <c r="J8584"/>
    </row>
    <row r="8585" spans="3:10" x14ac:dyDescent="0.2">
      <c r="C8585"/>
      <c r="D8585"/>
      <c r="E8585" s="42"/>
      <c r="F8585" s="42"/>
      <c r="G8585"/>
      <c r="I8585"/>
      <c r="J8585"/>
    </row>
    <row r="8586" spans="3:10" x14ac:dyDescent="0.2">
      <c r="C8586"/>
      <c r="D8586"/>
      <c r="E8586" s="42"/>
      <c r="F8586" s="42"/>
      <c r="G8586"/>
      <c r="I8586"/>
      <c r="J8586"/>
    </row>
    <row r="8587" spans="3:10" x14ac:dyDescent="0.2">
      <c r="C8587"/>
      <c r="D8587"/>
      <c r="E8587" s="42"/>
      <c r="F8587" s="42"/>
      <c r="G8587"/>
      <c r="I8587"/>
      <c r="J8587"/>
    </row>
    <row r="8588" spans="3:10" x14ac:dyDescent="0.2">
      <c r="C8588"/>
      <c r="D8588"/>
      <c r="E8588" s="42"/>
      <c r="F8588" s="42"/>
      <c r="G8588"/>
      <c r="I8588"/>
      <c r="J8588"/>
    </row>
    <row r="8589" spans="3:10" x14ac:dyDescent="0.2">
      <c r="C8589"/>
      <c r="D8589"/>
      <c r="E8589" s="42"/>
      <c r="F8589" s="42"/>
      <c r="G8589"/>
      <c r="I8589"/>
      <c r="J8589"/>
    </row>
    <row r="8590" spans="3:10" x14ac:dyDescent="0.2">
      <c r="C8590"/>
      <c r="D8590"/>
      <c r="E8590" s="42"/>
      <c r="F8590" s="42"/>
      <c r="G8590"/>
      <c r="I8590"/>
      <c r="J8590"/>
    </row>
    <row r="8591" spans="3:10" x14ac:dyDescent="0.2">
      <c r="C8591"/>
      <c r="D8591"/>
      <c r="E8591" s="42"/>
      <c r="F8591" s="42"/>
      <c r="G8591"/>
      <c r="I8591"/>
      <c r="J8591"/>
    </row>
    <row r="8592" spans="3:10" x14ac:dyDescent="0.2">
      <c r="C8592"/>
      <c r="D8592"/>
      <c r="E8592" s="42"/>
      <c r="F8592" s="42"/>
      <c r="G8592"/>
      <c r="I8592"/>
      <c r="J8592"/>
    </row>
    <row r="8593" spans="3:10" x14ac:dyDescent="0.2">
      <c r="C8593"/>
      <c r="D8593"/>
      <c r="E8593" s="42"/>
      <c r="F8593" s="42"/>
      <c r="G8593"/>
      <c r="I8593"/>
      <c r="J8593"/>
    </row>
    <row r="8594" spans="3:10" x14ac:dyDescent="0.2">
      <c r="C8594"/>
      <c r="D8594"/>
      <c r="E8594" s="42"/>
      <c r="F8594" s="42"/>
      <c r="G8594"/>
      <c r="I8594"/>
      <c r="J8594"/>
    </row>
    <row r="8595" spans="3:10" x14ac:dyDescent="0.2">
      <c r="C8595"/>
      <c r="D8595"/>
      <c r="E8595" s="42"/>
      <c r="F8595" s="42"/>
      <c r="G8595"/>
      <c r="I8595"/>
      <c r="J8595"/>
    </row>
    <row r="8596" spans="3:10" x14ac:dyDescent="0.2">
      <c r="C8596"/>
      <c r="D8596"/>
      <c r="E8596" s="42"/>
      <c r="F8596" s="42"/>
      <c r="G8596"/>
      <c r="I8596"/>
      <c r="J8596"/>
    </row>
    <row r="8597" spans="3:10" x14ac:dyDescent="0.2">
      <c r="C8597"/>
      <c r="D8597"/>
      <c r="E8597" s="42"/>
      <c r="F8597" s="42"/>
      <c r="G8597"/>
      <c r="I8597"/>
      <c r="J8597"/>
    </row>
    <row r="8598" spans="3:10" x14ac:dyDescent="0.2">
      <c r="C8598"/>
      <c r="D8598"/>
      <c r="E8598" s="42"/>
      <c r="F8598" s="42"/>
      <c r="G8598"/>
      <c r="I8598"/>
      <c r="J8598"/>
    </row>
    <row r="8599" spans="3:10" x14ac:dyDescent="0.2">
      <c r="C8599"/>
      <c r="D8599"/>
      <c r="E8599" s="42"/>
      <c r="F8599" s="42"/>
      <c r="G8599"/>
      <c r="I8599"/>
      <c r="J8599"/>
    </row>
    <row r="8600" spans="3:10" x14ac:dyDescent="0.2">
      <c r="C8600"/>
      <c r="D8600"/>
      <c r="E8600" s="42"/>
      <c r="F8600" s="42"/>
      <c r="G8600"/>
      <c r="I8600"/>
      <c r="J8600"/>
    </row>
    <row r="8601" spans="3:10" x14ac:dyDescent="0.2">
      <c r="C8601"/>
      <c r="D8601"/>
      <c r="E8601" s="42"/>
      <c r="F8601" s="42"/>
      <c r="G8601"/>
      <c r="I8601"/>
      <c r="J8601"/>
    </row>
    <row r="8602" spans="3:10" x14ac:dyDescent="0.2">
      <c r="C8602"/>
      <c r="D8602"/>
      <c r="E8602" s="42"/>
      <c r="F8602" s="42"/>
      <c r="G8602"/>
      <c r="I8602"/>
      <c r="J8602"/>
    </row>
    <row r="8603" spans="3:10" x14ac:dyDescent="0.2">
      <c r="C8603"/>
      <c r="D8603"/>
      <c r="E8603" s="42"/>
      <c r="F8603" s="42"/>
      <c r="G8603"/>
      <c r="I8603"/>
      <c r="J8603"/>
    </row>
    <row r="8604" spans="3:10" x14ac:dyDescent="0.2">
      <c r="C8604"/>
      <c r="D8604"/>
      <c r="E8604" s="42"/>
      <c r="F8604" s="42"/>
      <c r="G8604"/>
      <c r="I8604"/>
      <c r="J8604"/>
    </row>
    <row r="8605" spans="3:10" x14ac:dyDescent="0.2">
      <c r="C8605"/>
      <c r="D8605"/>
      <c r="E8605" s="42"/>
      <c r="F8605" s="42"/>
      <c r="G8605"/>
      <c r="I8605"/>
      <c r="J8605"/>
    </row>
    <row r="8606" spans="3:10" x14ac:dyDescent="0.2">
      <c r="C8606"/>
      <c r="D8606"/>
      <c r="E8606" s="42"/>
      <c r="F8606" s="42"/>
      <c r="G8606"/>
      <c r="I8606"/>
      <c r="J8606"/>
    </row>
    <row r="8607" spans="3:10" x14ac:dyDescent="0.2">
      <c r="C8607"/>
      <c r="D8607"/>
      <c r="E8607" s="42"/>
      <c r="F8607" s="42"/>
      <c r="G8607"/>
      <c r="I8607"/>
      <c r="J8607"/>
    </row>
    <row r="8608" spans="3:10" x14ac:dyDescent="0.2">
      <c r="C8608"/>
      <c r="D8608"/>
      <c r="E8608" s="42"/>
      <c r="F8608" s="42"/>
      <c r="G8608"/>
      <c r="I8608"/>
      <c r="J8608"/>
    </row>
    <row r="8609" spans="3:10" x14ac:dyDescent="0.2">
      <c r="C8609"/>
      <c r="D8609"/>
      <c r="E8609" s="42"/>
      <c r="F8609" s="42"/>
      <c r="G8609"/>
      <c r="I8609"/>
      <c r="J8609"/>
    </row>
    <row r="8610" spans="3:10" x14ac:dyDescent="0.2">
      <c r="C8610"/>
      <c r="D8610"/>
      <c r="E8610" s="42"/>
      <c r="F8610" s="42"/>
      <c r="G8610"/>
      <c r="I8610"/>
      <c r="J8610"/>
    </row>
    <row r="8611" spans="3:10" x14ac:dyDescent="0.2">
      <c r="C8611"/>
      <c r="D8611"/>
      <c r="E8611" s="42"/>
      <c r="F8611" s="42"/>
      <c r="G8611"/>
      <c r="I8611"/>
      <c r="J8611"/>
    </row>
    <row r="8612" spans="3:10" x14ac:dyDescent="0.2">
      <c r="C8612"/>
      <c r="D8612"/>
      <c r="E8612" s="42"/>
      <c r="F8612" s="42"/>
      <c r="G8612"/>
      <c r="I8612"/>
      <c r="J8612"/>
    </row>
    <row r="8613" spans="3:10" x14ac:dyDescent="0.2">
      <c r="C8613"/>
      <c r="D8613"/>
      <c r="E8613" s="42"/>
      <c r="F8613" s="42"/>
      <c r="G8613"/>
      <c r="I8613"/>
      <c r="J8613"/>
    </row>
    <row r="8614" spans="3:10" x14ac:dyDescent="0.2">
      <c r="C8614"/>
      <c r="D8614"/>
      <c r="E8614" s="42"/>
      <c r="F8614" s="42"/>
      <c r="G8614"/>
      <c r="I8614"/>
      <c r="J8614"/>
    </row>
    <row r="8615" spans="3:10" x14ac:dyDescent="0.2">
      <c r="C8615"/>
      <c r="D8615"/>
      <c r="E8615" s="42"/>
      <c r="F8615" s="42"/>
      <c r="G8615"/>
      <c r="I8615"/>
      <c r="J8615"/>
    </row>
    <row r="8616" spans="3:10" x14ac:dyDescent="0.2">
      <c r="C8616"/>
      <c r="D8616"/>
      <c r="E8616" s="42"/>
      <c r="F8616" s="42"/>
      <c r="G8616"/>
      <c r="I8616"/>
      <c r="J8616"/>
    </row>
    <row r="8617" spans="3:10" x14ac:dyDescent="0.2">
      <c r="C8617"/>
      <c r="D8617"/>
      <c r="E8617" s="42"/>
      <c r="F8617" s="42"/>
      <c r="G8617"/>
      <c r="I8617"/>
      <c r="J8617"/>
    </row>
    <row r="8618" spans="3:10" x14ac:dyDescent="0.2">
      <c r="C8618"/>
      <c r="D8618"/>
      <c r="E8618" s="42"/>
      <c r="F8618" s="42"/>
      <c r="G8618"/>
      <c r="I8618"/>
      <c r="J8618"/>
    </row>
    <row r="8619" spans="3:10" x14ac:dyDescent="0.2">
      <c r="C8619"/>
      <c r="D8619"/>
      <c r="E8619" s="42"/>
      <c r="F8619" s="42"/>
      <c r="G8619"/>
      <c r="I8619"/>
      <c r="J8619"/>
    </row>
    <row r="8620" spans="3:10" x14ac:dyDescent="0.2">
      <c r="C8620"/>
      <c r="D8620"/>
      <c r="E8620" s="42"/>
      <c r="F8620" s="42"/>
      <c r="G8620"/>
      <c r="I8620"/>
      <c r="J8620"/>
    </row>
    <row r="8621" spans="3:10" x14ac:dyDescent="0.2">
      <c r="C8621"/>
      <c r="D8621"/>
      <c r="E8621" s="42"/>
      <c r="F8621" s="42"/>
      <c r="G8621"/>
      <c r="I8621"/>
      <c r="J8621"/>
    </row>
    <row r="8622" spans="3:10" x14ac:dyDescent="0.2">
      <c r="C8622"/>
      <c r="D8622"/>
      <c r="E8622" s="42"/>
      <c r="F8622" s="42"/>
      <c r="G8622"/>
      <c r="I8622"/>
      <c r="J8622"/>
    </row>
    <row r="8623" spans="3:10" x14ac:dyDescent="0.2">
      <c r="C8623"/>
      <c r="D8623"/>
      <c r="E8623" s="42"/>
      <c r="F8623" s="42"/>
      <c r="G8623"/>
      <c r="I8623"/>
      <c r="J8623"/>
    </row>
    <row r="8624" spans="3:10" x14ac:dyDescent="0.2">
      <c r="C8624"/>
      <c r="D8624"/>
      <c r="E8624" s="42"/>
      <c r="F8624" s="42"/>
      <c r="G8624"/>
      <c r="I8624"/>
      <c r="J8624"/>
    </row>
    <row r="8625" spans="3:10" x14ac:dyDescent="0.2">
      <c r="C8625"/>
      <c r="D8625"/>
      <c r="E8625" s="42"/>
      <c r="F8625" s="42"/>
      <c r="G8625"/>
      <c r="I8625"/>
      <c r="J8625"/>
    </row>
    <row r="8626" spans="3:10" x14ac:dyDescent="0.2">
      <c r="C8626"/>
      <c r="D8626"/>
      <c r="E8626" s="42"/>
      <c r="F8626" s="42"/>
      <c r="G8626"/>
      <c r="I8626"/>
      <c r="J8626"/>
    </row>
    <row r="8627" spans="3:10" x14ac:dyDescent="0.2">
      <c r="C8627"/>
      <c r="D8627"/>
      <c r="E8627" s="42"/>
      <c r="F8627" s="42"/>
      <c r="G8627"/>
      <c r="I8627"/>
      <c r="J8627"/>
    </row>
    <row r="8628" spans="3:10" x14ac:dyDescent="0.2">
      <c r="C8628"/>
      <c r="D8628"/>
      <c r="E8628" s="42"/>
      <c r="F8628" s="42"/>
      <c r="G8628"/>
      <c r="I8628"/>
      <c r="J8628"/>
    </row>
    <row r="8629" spans="3:10" x14ac:dyDescent="0.2">
      <c r="C8629"/>
      <c r="D8629"/>
      <c r="E8629" s="42"/>
      <c r="F8629" s="42"/>
      <c r="G8629"/>
      <c r="I8629"/>
      <c r="J8629"/>
    </row>
    <row r="8630" spans="3:10" x14ac:dyDescent="0.2">
      <c r="C8630"/>
      <c r="D8630"/>
      <c r="E8630" s="42"/>
      <c r="F8630" s="42"/>
      <c r="G8630"/>
      <c r="I8630"/>
      <c r="J8630"/>
    </row>
    <row r="8631" spans="3:10" x14ac:dyDescent="0.2">
      <c r="C8631"/>
      <c r="D8631"/>
      <c r="E8631" s="42"/>
      <c r="F8631" s="42"/>
      <c r="G8631"/>
      <c r="I8631"/>
      <c r="J8631"/>
    </row>
    <row r="8632" spans="3:10" x14ac:dyDescent="0.2">
      <c r="C8632"/>
      <c r="D8632"/>
      <c r="E8632" s="42"/>
      <c r="F8632" s="42"/>
      <c r="G8632"/>
      <c r="I8632"/>
      <c r="J8632"/>
    </row>
    <row r="8633" spans="3:10" x14ac:dyDescent="0.2">
      <c r="C8633"/>
      <c r="D8633"/>
      <c r="E8633" s="42"/>
      <c r="F8633" s="42"/>
      <c r="G8633"/>
      <c r="I8633"/>
      <c r="J8633"/>
    </row>
    <row r="8634" spans="3:10" x14ac:dyDescent="0.2">
      <c r="C8634"/>
      <c r="D8634"/>
      <c r="E8634" s="42"/>
      <c r="F8634" s="42"/>
      <c r="G8634"/>
      <c r="I8634"/>
      <c r="J8634"/>
    </row>
    <row r="8635" spans="3:10" x14ac:dyDescent="0.2">
      <c r="C8635"/>
      <c r="D8635"/>
      <c r="E8635" s="42"/>
      <c r="F8635" s="42"/>
      <c r="G8635"/>
      <c r="I8635"/>
      <c r="J8635"/>
    </row>
    <row r="8636" spans="3:10" x14ac:dyDescent="0.2">
      <c r="C8636"/>
      <c r="D8636"/>
      <c r="E8636" s="42"/>
      <c r="F8636" s="42"/>
      <c r="G8636"/>
      <c r="I8636"/>
      <c r="J8636"/>
    </row>
    <row r="8637" spans="3:10" x14ac:dyDescent="0.2">
      <c r="C8637"/>
      <c r="D8637"/>
      <c r="E8637" s="42"/>
      <c r="F8637" s="42"/>
      <c r="G8637"/>
      <c r="I8637"/>
      <c r="J8637"/>
    </row>
    <row r="8638" spans="3:10" x14ac:dyDescent="0.2">
      <c r="C8638"/>
      <c r="D8638"/>
      <c r="E8638" s="42"/>
      <c r="F8638" s="42"/>
      <c r="G8638"/>
      <c r="I8638"/>
      <c r="J8638"/>
    </row>
    <row r="8639" spans="3:10" x14ac:dyDescent="0.2">
      <c r="C8639"/>
      <c r="D8639"/>
      <c r="E8639" s="42"/>
      <c r="F8639" s="42"/>
      <c r="G8639"/>
      <c r="I8639"/>
      <c r="J8639"/>
    </row>
    <row r="8640" spans="3:10" x14ac:dyDescent="0.2">
      <c r="C8640"/>
      <c r="D8640"/>
      <c r="E8640" s="42"/>
      <c r="F8640" s="42"/>
      <c r="G8640"/>
      <c r="I8640"/>
      <c r="J8640"/>
    </row>
    <row r="8641" spans="3:10" x14ac:dyDescent="0.2">
      <c r="C8641"/>
      <c r="D8641"/>
      <c r="E8641" s="42"/>
      <c r="F8641" s="42"/>
      <c r="G8641"/>
      <c r="I8641"/>
      <c r="J8641"/>
    </row>
    <row r="8642" spans="3:10" x14ac:dyDescent="0.2">
      <c r="C8642"/>
      <c r="D8642"/>
      <c r="E8642" s="42"/>
      <c r="F8642" s="42"/>
      <c r="G8642"/>
      <c r="I8642"/>
      <c r="J8642"/>
    </row>
    <row r="8643" spans="3:10" x14ac:dyDescent="0.2">
      <c r="C8643"/>
      <c r="D8643"/>
      <c r="E8643" s="42"/>
      <c r="F8643" s="42"/>
      <c r="G8643"/>
      <c r="I8643"/>
      <c r="J8643"/>
    </row>
    <row r="8644" spans="3:10" x14ac:dyDescent="0.2">
      <c r="C8644"/>
      <c r="D8644"/>
      <c r="E8644" s="42"/>
      <c r="F8644" s="42"/>
      <c r="G8644"/>
      <c r="I8644"/>
      <c r="J8644"/>
    </row>
    <row r="8645" spans="3:10" x14ac:dyDescent="0.2">
      <c r="C8645"/>
      <c r="D8645"/>
      <c r="E8645" s="42"/>
      <c r="F8645" s="42"/>
      <c r="G8645"/>
      <c r="I8645"/>
      <c r="J8645"/>
    </row>
    <row r="8646" spans="3:10" x14ac:dyDescent="0.2">
      <c r="C8646"/>
      <c r="D8646"/>
      <c r="E8646" s="42"/>
      <c r="F8646" s="42"/>
      <c r="G8646"/>
      <c r="I8646"/>
      <c r="J8646"/>
    </row>
    <row r="8647" spans="3:10" x14ac:dyDescent="0.2">
      <c r="C8647"/>
      <c r="D8647"/>
      <c r="E8647" s="42"/>
      <c r="F8647" s="42"/>
      <c r="G8647"/>
      <c r="I8647"/>
      <c r="J8647"/>
    </row>
    <row r="8648" spans="3:10" x14ac:dyDescent="0.2">
      <c r="C8648"/>
      <c r="D8648"/>
      <c r="E8648" s="42"/>
      <c r="F8648" s="42"/>
      <c r="G8648"/>
      <c r="I8648"/>
      <c r="J8648"/>
    </row>
    <row r="8649" spans="3:10" x14ac:dyDescent="0.2">
      <c r="C8649"/>
      <c r="D8649"/>
      <c r="E8649" s="42"/>
      <c r="F8649" s="42"/>
      <c r="G8649"/>
      <c r="I8649"/>
      <c r="J8649"/>
    </row>
    <row r="8650" spans="3:10" x14ac:dyDescent="0.2">
      <c r="C8650"/>
      <c r="D8650"/>
      <c r="E8650" s="42"/>
      <c r="F8650" s="42"/>
      <c r="G8650"/>
      <c r="I8650"/>
      <c r="J8650"/>
    </row>
    <row r="8651" spans="3:10" x14ac:dyDescent="0.2">
      <c r="C8651"/>
      <c r="D8651"/>
      <c r="E8651" s="42"/>
      <c r="F8651" s="42"/>
      <c r="G8651"/>
      <c r="I8651"/>
      <c r="J8651"/>
    </row>
    <row r="8652" spans="3:10" x14ac:dyDescent="0.2">
      <c r="C8652"/>
      <c r="D8652"/>
      <c r="E8652" s="42"/>
      <c r="F8652" s="42"/>
      <c r="G8652"/>
      <c r="I8652"/>
      <c r="J8652"/>
    </row>
    <row r="8653" spans="3:10" x14ac:dyDescent="0.2">
      <c r="C8653"/>
      <c r="D8653"/>
      <c r="E8653" s="42"/>
      <c r="F8653" s="42"/>
      <c r="G8653"/>
      <c r="I8653"/>
      <c r="J8653"/>
    </row>
    <row r="8654" spans="3:10" x14ac:dyDescent="0.2">
      <c r="C8654"/>
      <c r="D8654"/>
      <c r="E8654" s="42"/>
      <c r="F8654" s="42"/>
      <c r="G8654"/>
      <c r="I8654"/>
      <c r="J8654"/>
    </row>
    <row r="8655" spans="3:10" x14ac:dyDescent="0.2">
      <c r="C8655"/>
      <c r="D8655"/>
      <c r="E8655" s="42"/>
      <c r="F8655" s="42"/>
      <c r="G8655"/>
      <c r="I8655"/>
      <c r="J8655"/>
    </row>
    <row r="8656" spans="3:10" x14ac:dyDescent="0.2">
      <c r="C8656"/>
      <c r="D8656"/>
      <c r="E8656" s="42"/>
      <c r="F8656" s="42"/>
      <c r="G8656"/>
      <c r="I8656"/>
      <c r="J8656"/>
    </row>
    <row r="8657" spans="3:10" x14ac:dyDescent="0.2">
      <c r="C8657"/>
      <c r="D8657"/>
      <c r="E8657" s="42"/>
      <c r="F8657" s="42"/>
      <c r="G8657"/>
      <c r="I8657"/>
      <c r="J8657"/>
    </row>
    <row r="8658" spans="3:10" x14ac:dyDescent="0.2">
      <c r="C8658"/>
      <c r="D8658"/>
      <c r="E8658" s="42"/>
      <c r="F8658" s="42"/>
      <c r="G8658"/>
      <c r="I8658"/>
      <c r="J8658"/>
    </row>
    <row r="8659" spans="3:10" x14ac:dyDescent="0.2">
      <c r="C8659"/>
      <c r="D8659"/>
      <c r="E8659" s="42"/>
      <c r="F8659" s="42"/>
      <c r="G8659"/>
      <c r="I8659"/>
      <c r="J8659"/>
    </row>
    <row r="8660" spans="3:10" x14ac:dyDescent="0.2">
      <c r="C8660"/>
      <c r="D8660"/>
      <c r="E8660" s="42"/>
      <c r="F8660" s="42"/>
      <c r="G8660"/>
      <c r="I8660"/>
      <c r="J8660"/>
    </row>
    <row r="8661" spans="3:10" x14ac:dyDescent="0.2">
      <c r="C8661"/>
      <c r="D8661"/>
      <c r="E8661" s="42"/>
      <c r="F8661" s="42"/>
      <c r="G8661"/>
      <c r="I8661"/>
      <c r="J8661"/>
    </row>
    <row r="8662" spans="3:10" x14ac:dyDescent="0.2">
      <c r="C8662"/>
      <c r="D8662"/>
      <c r="E8662" s="42"/>
      <c r="F8662" s="42"/>
      <c r="G8662"/>
      <c r="I8662"/>
      <c r="J8662"/>
    </row>
    <row r="8663" spans="3:10" x14ac:dyDescent="0.2">
      <c r="C8663"/>
      <c r="D8663"/>
      <c r="E8663" s="42"/>
      <c r="F8663" s="42"/>
      <c r="G8663"/>
      <c r="I8663"/>
      <c r="J8663"/>
    </row>
    <row r="8664" spans="3:10" x14ac:dyDescent="0.2">
      <c r="C8664"/>
      <c r="D8664"/>
      <c r="E8664" s="42"/>
      <c r="F8664" s="42"/>
      <c r="G8664"/>
      <c r="I8664"/>
      <c r="J8664"/>
    </row>
    <row r="8665" spans="3:10" x14ac:dyDescent="0.2">
      <c r="C8665"/>
      <c r="D8665"/>
      <c r="E8665" s="42"/>
      <c r="F8665" s="42"/>
      <c r="G8665"/>
      <c r="I8665"/>
      <c r="J8665"/>
    </row>
    <row r="8666" spans="3:10" x14ac:dyDescent="0.2">
      <c r="C8666"/>
      <c r="D8666"/>
      <c r="E8666" s="42"/>
      <c r="F8666" s="42"/>
      <c r="G8666"/>
      <c r="I8666"/>
      <c r="J8666"/>
    </row>
    <row r="8667" spans="3:10" x14ac:dyDescent="0.2">
      <c r="C8667"/>
      <c r="D8667"/>
      <c r="E8667" s="42"/>
      <c r="F8667" s="42"/>
      <c r="G8667"/>
      <c r="I8667"/>
      <c r="J8667"/>
    </row>
    <row r="8668" spans="3:10" x14ac:dyDescent="0.2">
      <c r="C8668"/>
      <c r="D8668"/>
      <c r="E8668" s="42"/>
      <c r="F8668" s="42"/>
      <c r="G8668"/>
      <c r="I8668"/>
      <c r="J8668"/>
    </row>
    <row r="8669" spans="3:10" x14ac:dyDescent="0.2">
      <c r="C8669"/>
      <c r="D8669"/>
      <c r="E8669" s="42"/>
      <c r="F8669" s="42"/>
      <c r="G8669"/>
      <c r="I8669"/>
      <c r="J8669"/>
    </row>
    <row r="8670" spans="3:10" x14ac:dyDescent="0.2">
      <c r="C8670"/>
      <c r="D8670"/>
      <c r="E8670" s="42"/>
      <c r="F8670" s="42"/>
      <c r="G8670"/>
      <c r="I8670"/>
      <c r="J8670"/>
    </row>
    <row r="8671" spans="3:10" x14ac:dyDescent="0.2">
      <c r="C8671"/>
      <c r="D8671"/>
      <c r="E8671" s="42"/>
      <c r="F8671" s="42"/>
      <c r="G8671"/>
      <c r="I8671"/>
      <c r="J8671"/>
    </row>
    <row r="8672" spans="3:10" x14ac:dyDescent="0.2">
      <c r="C8672"/>
      <c r="D8672"/>
      <c r="E8672" s="42"/>
      <c r="F8672" s="42"/>
      <c r="G8672"/>
      <c r="I8672"/>
      <c r="J8672"/>
    </row>
    <row r="8673" spans="3:10" x14ac:dyDescent="0.2">
      <c r="C8673"/>
      <c r="D8673"/>
      <c r="E8673" s="42"/>
      <c r="F8673" s="42"/>
      <c r="G8673"/>
      <c r="I8673"/>
      <c r="J8673"/>
    </row>
    <row r="8674" spans="3:10" x14ac:dyDescent="0.2">
      <c r="C8674"/>
      <c r="D8674"/>
      <c r="E8674" s="42"/>
      <c r="F8674" s="42"/>
      <c r="G8674"/>
      <c r="I8674"/>
      <c r="J8674"/>
    </row>
    <row r="8675" spans="3:10" x14ac:dyDescent="0.2">
      <c r="C8675"/>
      <c r="D8675"/>
      <c r="E8675" s="42"/>
      <c r="F8675" s="42"/>
      <c r="G8675"/>
      <c r="I8675"/>
      <c r="J8675"/>
    </row>
    <row r="8676" spans="3:10" x14ac:dyDescent="0.2">
      <c r="C8676"/>
      <c r="D8676"/>
      <c r="E8676" s="42"/>
      <c r="F8676" s="42"/>
      <c r="G8676"/>
      <c r="I8676"/>
      <c r="J8676"/>
    </row>
    <row r="8677" spans="3:10" x14ac:dyDescent="0.2">
      <c r="C8677"/>
      <c r="D8677"/>
      <c r="E8677" s="42"/>
      <c r="F8677" s="42"/>
      <c r="G8677"/>
      <c r="I8677"/>
      <c r="J8677"/>
    </row>
    <row r="8678" spans="3:10" x14ac:dyDescent="0.2">
      <c r="C8678"/>
      <c r="D8678"/>
      <c r="E8678" s="42"/>
      <c r="F8678" s="42"/>
      <c r="G8678"/>
      <c r="I8678"/>
      <c r="J8678"/>
    </row>
    <row r="8679" spans="3:10" x14ac:dyDescent="0.2">
      <c r="C8679"/>
      <c r="D8679"/>
      <c r="E8679" s="42"/>
      <c r="F8679" s="42"/>
      <c r="G8679"/>
      <c r="I8679"/>
      <c r="J8679"/>
    </row>
    <row r="8680" spans="3:10" x14ac:dyDescent="0.2">
      <c r="C8680"/>
      <c r="D8680"/>
      <c r="E8680" s="42"/>
      <c r="F8680" s="42"/>
      <c r="G8680"/>
      <c r="I8680"/>
      <c r="J8680"/>
    </row>
    <row r="8681" spans="3:10" x14ac:dyDescent="0.2">
      <c r="C8681"/>
      <c r="D8681"/>
      <c r="E8681" s="42"/>
      <c r="F8681" s="42"/>
      <c r="G8681"/>
      <c r="I8681"/>
      <c r="J8681"/>
    </row>
    <row r="8682" spans="3:10" x14ac:dyDescent="0.2">
      <c r="C8682"/>
      <c r="D8682"/>
      <c r="E8682" s="42"/>
      <c r="F8682" s="42"/>
      <c r="G8682"/>
      <c r="I8682"/>
      <c r="J8682"/>
    </row>
    <row r="8683" spans="3:10" x14ac:dyDescent="0.2">
      <c r="C8683"/>
      <c r="D8683"/>
      <c r="E8683" s="42"/>
      <c r="F8683" s="42"/>
      <c r="G8683"/>
      <c r="I8683"/>
      <c r="J8683"/>
    </row>
    <row r="8684" spans="3:10" x14ac:dyDescent="0.2">
      <c r="C8684"/>
      <c r="D8684"/>
      <c r="E8684" s="42"/>
      <c r="F8684" s="42"/>
      <c r="G8684"/>
      <c r="I8684"/>
      <c r="J8684"/>
    </row>
    <row r="8685" spans="3:10" x14ac:dyDescent="0.2">
      <c r="C8685"/>
      <c r="D8685"/>
      <c r="E8685" s="42"/>
      <c r="F8685" s="42"/>
      <c r="G8685"/>
      <c r="I8685"/>
      <c r="J8685"/>
    </row>
    <row r="8686" spans="3:10" x14ac:dyDescent="0.2">
      <c r="C8686"/>
      <c r="D8686"/>
      <c r="E8686" s="42"/>
      <c r="F8686" s="42"/>
      <c r="G8686"/>
      <c r="I8686"/>
      <c r="J8686"/>
    </row>
    <row r="8687" spans="3:10" x14ac:dyDescent="0.2">
      <c r="C8687"/>
      <c r="D8687"/>
      <c r="E8687" s="42"/>
      <c r="F8687" s="42"/>
      <c r="G8687"/>
      <c r="I8687"/>
      <c r="J8687"/>
    </row>
    <row r="8688" spans="3:10" x14ac:dyDescent="0.2">
      <c r="C8688"/>
      <c r="D8688"/>
      <c r="E8688" s="42"/>
      <c r="F8688" s="42"/>
      <c r="G8688"/>
      <c r="I8688"/>
      <c r="J8688"/>
    </row>
    <row r="8689" spans="3:10" x14ac:dyDescent="0.2">
      <c r="C8689"/>
      <c r="D8689"/>
      <c r="E8689" s="42"/>
      <c r="F8689" s="42"/>
      <c r="G8689"/>
      <c r="I8689"/>
      <c r="J8689"/>
    </row>
    <row r="8690" spans="3:10" x14ac:dyDescent="0.2">
      <c r="C8690"/>
      <c r="D8690"/>
      <c r="E8690" s="42"/>
      <c r="F8690" s="42"/>
      <c r="G8690"/>
      <c r="I8690"/>
      <c r="J8690"/>
    </row>
    <row r="8691" spans="3:10" x14ac:dyDescent="0.2">
      <c r="C8691"/>
      <c r="D8691"/>
      <c r="E8691" s="42"/>
      <c r="F8691" s="42"/>
      <c r="G8691"/>
      <c r="I8691"/>
      <c r="J8691"/>
    </row>
    <row r="8692" spans="3:10" x14ac:dyDescent="0.2">
      <c r="C8692"/>
      <c r="D8692"/>
      <c r="E8692" s="42"/>
      <c r="F8692" s="42"/>
      <c r="G8692"/>
      <c r="I8692"/>
      <c r="J8692"/>
    </row>
    <row r="8693" spans="3:10" x14ac:dyDescent="0.2">
      <c r="C8693"/>
      <c r="D8693"/>
      <c r="E8693" s="42"/>
      <c r="F8693" s="42"/>
      <c r="G8693"/>
      <c r="I8693"/>
      <c r="J8693"/>
    </row>
    <row r="8694" spans="3:10" x14ac:dyDescent="0.2">
      <c r="C8694"/>
      <c r="D8694"/>
      <c r="E8694" s="42"/>
      <c r="F8694" s="42"/>
      <c r="G8694"/>
      <c r="I8694"/>
      <c r="J8694"/>
    </row>
    <row r="8695" spans="3:10" x14ac:dyDescent="0.2">
      <c r="C8695"/>
      <c r="D8695"/>
      <c r="E8695" s="42"/>
      <c r="F8695" s="42"/>
      <c r="G8695"/>
      <c r="I8695"/>
      <c r="J8695"/>
    </row>
    <row r="8696" spans="3:10" x14ac:dyDescent="0.2">
      <c r="C8696"/>
      <c r="D8696"/>
      <c r="E8696" s="42"/>
      <c r="F8696" s="42"/>
      <c r="G8696"/>
      <c r="I8696"/>
      <c r="J8696"/>
    </row>
    <row r="8697" spans="3:10" x14ac:dyDescent="0.2">
      <c r="C8697"/>
      <c r="D8697"/>
      <c r="E8697" s="42"/>
      <c r="F8697" s="42"/>
      <c r="G8697"/>
      <c r="I8697"/>
      <c r="J8697"/>
    </row>
    <row r="8698" spans="3:10" x14ac:dyDescent="0.2">
      <c r="C8698"/>
      <c r="D8698"/>
      <c r="E8698" s="42"/>
      <c r="F8698" s="42"/>
      <c r="G8698"/>
      <c r="I8698"/>
      <c r="J8698"/>
    </row>
    <row r="8699" spans="3:10" x14ac:dyDescent="0.2">
      <c r="C8699"/>
      <c r="D8699"/>
      <c r="E8699" s="42"/>
      <c r="F8699" s="42"/>
      <c r="G8699"/>
      <c r="I8699"/>
      <c r="J8699"/>
    </row>
    <row r="8700" spans="3:10" x14ac:dyDescent="0.2">
      <c r="C8700"/>
      <c r="D8700"/>
      <c r="E8700" s="42"/>
      <c r="F8700" s="42"/>
      <c r="G8700"/>
      <c r="I8700"/>
      <c r="J8700"/>
    </row>
    <row r="8701" spans="3:10" x14ac:dyDescent="0.2">
      <c r="C8701"/>
      <c r="D8701"/>
      <c r="E8701" s="42"/>
      <c r="F8701" s="42"/>
      <c r="G8701"/>
      <c r="I8701"/>
      <c r="J8701"/>
    </row>
    <row r="8702" spans="3:10" x14ac:dyDescent="0.2">
      <c r="C8702"/>
      <c r="D8702"/>
      <c r="E8702" s="42"/>
      <c r="F8702" s="42"/>
      <c r="G8702"/>
      <c r="I8702"/>
      <c r="J8702"/>
    </row>
    <row r="8703" spans="3:10" x14ac:dyDescent="0.2">
      <c r="C8703"/>
      <c r="D8703"/>
      <c r="E8703" s="42"/>
      <c r="F8703" s="42"/>
      <c r="G8703"/>
      <c r="I8703"/>
      <c r="J8703"/>
    </row>
    <row r="8704" spans="3:10" x14ac:dyDescent="0.2">
      <c r="C8704"/>
      <c r="D8704"/>
      <c r="E8704" s="42"/>
      <c r="F8704" s="42"/>
      <c r="G8704"/>
      <c r="I8704"/>
      <c r="J8704"/>
    </row>
    <row r="8705" spans="3:10" x14ac:dyDescent="0.2">
      <c r="C8705"/>
      <c r="D8705"/>
      <c r="E8705" s="42"/>
      <c r="F8705" s="42"/>
      <c r="G8705"/>
      <c r="I8705"/>
      <c r="J8705"/>
    </row>
    <row r="8706" spans="3:10" x14ac:dyDescent="0.2">
      <c r="C8706"/>
      <c r="D8706"/>
      <c r="E8706" s="42"/>
      <c r="F8706" s="42"/>
      <c r="G8706"/>
      <c r="I8706"/>
      <c r="J8706"/>
    </row>
    <row r="8707" spans="3:10" x14ac:dyDescent="0.2">
      <c r="C8707"/>
      <c r="D8707"/>
      <c r="E8707" s="42"/>
      <c r="F8707" s="42"/>
      <c r="G8707"/>
      <c r="I8707"/>
      <c r="J8707"/>
    </row>
    <row r="8708" spans="3:10" x14ac:dyDescent="0.2">
      <c r="C8708"/>
      <c r="D8708"/>
      <c r="E8708" s="42"/>
      <c r="F8708" s="42"/>
      <c r="G8708"/>
      <c r="I8708"/>
      <c r="J8708"/>
    </row>
    <row r="8709" spans="3:10" x14ac:dyDescent="0.2">
      <c r="C8709"/>
      <c r="D8709"/>
      <c r="E8709" s="42"/>
      <c r="F8709" s="42"/>
      <c r="G8709"/>
      <c r="I8709"/>
      <c r="J8709"/>
    </row>
    <row r="8710" spans="3:10" x14ac:dyDescent="0.2">
      <c r="C8710"/>
      <c r="D8710"/>
      <c r="E8710" s="42"/>
      <c r="F8710" s="42"/>
      <c r="G8710"/>
      <c r="I8710"/>
      <c r="J8710"/>
    </row>
    <row r="8711" spans="3:10" x14ac:dyDescent="0.2">
      <c r="C8711"/>
      <c r="D8711"/>
      <c r="E8711" s="42"/>
      <c r="F8711" s="42"/>
      <c r="G8711"/>
      <c r="I8711"/>
      <c r="J8711"/>
    </row>
    <row r="8712" spans="3:10" x14ac:dyDescent="0.2">
      <c r="C8712"/>
      <c r="D8712"/>
      <c r="E8712" s="42"/>
      <c r="F8712" s="42"/>
      <c r="G8712"/>
      <c r="I8712"/>
      <c r="J8712"/>
    </row>
    <row r="8713" spans="3:10" x14ac:dyDescent="0.2">
      <c r="C8713"/>
      <c r="D8713"/>
      <c r="E8713" s="42"/>
      <c r="F8713" s="42"/>
      <c r="G8713"/>
      <c r="I8713"/>
      <c r="J8713"/>
    </row>
    <row r="8714" spans="3:10" x14ac:dyDescent="0.2">
      <c r="C8714"/>
      <c r="D8714"/>
      <c r="E8714" s="42"/>
      <c r="F8714" s="42"/>
      <c r="G8714"/>
      <c r="I8714"/>
      <c r="J8714"/>
    </row>
    <row r="8715" spans="3:10" x14ac:dyDescent="0.2">
      <c r="C8715"/>
      <c r="D8715"/>
      <c r="E8715" s="42"/>
      <c r="F8715" s="42"/>
      <c r="G8715"/>
      <c r="I8715"/>
      <c r="J8715"/>
    </row>
    <row r="8716" spans="3:10" x14ac:dyDescent="0.2">
      <c r="C8716"/>
      <c r="D8716"/>
      <c r="E8716" s="42"/>
      <c r="F8716" s="42"/>
      <c r="G8716"/>
      <c r="I8716"/>
      <c r="J8716"/>
    </row>
    <row r="8717" spans="3:10" x14ac:dyDescent="0.2">
      <c r="C8717"/>
      <c r="D8717"/>
      <c r="E8717" s="42"/>
      <c r="F8717" s="42"/>
      <c r="G8717"/>
      <c r="I8717"/>
      <c r="J8717"/>
    </row>
    <row r="8718" spans="3:10" x14ac:dyDescent="0.2">
      <c r="C8718"/>
      <c r="D8718"/>
      <c r="E8718" s="42"/>
      <c r="F8718" s="42"/>
      <c r="G8718"/>
      <c r="I8718"/>
      <c r="J8718"/>
    </row>
    <row r="8719" spans="3:10" x14ac:dyDescent="0.2">
      <c r="C8719"/>
      <c r="D8719"/>
      <c r="E8719" s="42"/>
      <c r="F8719" s="42"/>
      <c r="G8719"/>
      <c r="I8719"/>
      <c r="J8719"/>
    </row>
    <row r="8720" spans="3:10" x14ac:dyDescent="0.2">
      <c r="C8720"/>
      <c r="D8720"/>
      <c r="E8720" s="42"/>
      <c r="F8720" s="42"/>
      <c r="G8720"/>
      <c r="I8720"/>
      <c r="J8720"/>
    </row>
    <row r="8721" spans="3:10" x14ac:dyDescent="0.2">
      <c r="C8721"/>
      <c r="D8721"/>
      <c r="E8721" s="42"/>
      <c r="F8721" s="42"/>
      <c r="G8721"/>
      <c r="I8721"/>
      <c r="J8721"/>
    </row>
    <row r="8722" spans="3:10" x14ac:dyDescent="0.2">
      <c r="C8722"/>
      <c r="D8722"/>
      <c r="E8722" s="42"/>
      <c r="F8722" s="42"/>
      <c r="G8722"/>
      <c r="I8722"/>
      <c r="J8722"/>
    </row>
    <row r="8723" spans="3:10" x14ac:dyDescent="0.2">
      <c r="C8723"/>
      <c r="D8723"/>
      <c r="E8723" s="42"/>
      <c r="F8723" s="42"/>
      <c r="G8723"/>
      <c r="I8723"/>
      <c r="J8723"/>
    </row>
    <row r="8724" spans="3:10" x14ac:dyDescent="0.2">
      <c r="C8724"/>
      <c r="D8724"/>
      <c r="E8724" s="42"/>
      <c r="F8724" s="42"/>
      <c r="G8724"/>
      <c r="I8724"/>
      <c r="J8724"/>
    </row>
    <row r="8725" spans="3:10" x14ac:dyDescent="0.2">
      <c r="C8725"/>
      <c r="D8725"/>
      <c r="E8725" s="42"/>
      <c r="F8725" s="42"/>
      <c r="G8725"/>
      <c r="I8725"/>
      <c r="J8725"/>
    </row>
    <row r="8726" spans="3:10" x14ac:dyDescent="0.2">
      <c r="C8726"/>
      <c r="D8726"/>
      <c r="E8726" s="42"/>
      <c r="F8726" s="42"/>
      <c r="G8726"/>
      <c r="I8726"/>
      <c r="J8726"/>
    </row>
    <row r="8727" spans="3:10" x14ac:dyDescent="0.2">
      <c r="C8727"/>
      <c r="D8727"/>
      <c r="E8727" s="42"/>
      <c r="F8727" s="42"/>
      <c r="G8727"/>
      <c r="I8727"/>
      <c r="J8727"/>
    </row>
    <row r="8728" spans="3:10" x14ac:dyDescent="0.2">
      <c r="C8728"/>
      <c r="D8728"/>
      <c r="E8728" s="42"/>
      <c r="F8728" s="42"/>
      <c r="G8728"/>
      <c r="I8728"/>
      <c r="J8728"/>
    </row>
    <row r="8729" spans="3:10" x14ac:dyDescent="0.2">
      <c r="C8729"/>
      <c r="D8729"/>
      <c r="E8729" s="42"/>
      <c r="F8729" s="42"/>
      <c r="G8729"/>
      <c r="I8729"/>
      <c r="J8729"/>
    </row>
    <row r="8730" spans="3:10" x14ac:dyDescent="0.2">
      <c r="C8730"/>
      <c r="D8730"/>
      <c r="E8730" s="42"/>
      <c r="F8730" s="42"/>
      <c r="G8730"/>
      <c r="I8730"/>
      <c r="J8730"/>
    </row>
    <row r="8731" spans="3:10" x14ac:dyDescent="0.2">
      <c r="C8731"/>
      <c r="D8731"/>
      <c r="E8731" s="42"/>
      <c r="F8731" s="42"/>
      <c r="G8731"/>
      <c r="I8731"/>
      <c r="J8731"/>
    </row>
    <row r="8732" spans="3:10" x14ac:dyDescent="0.2">
      <c r="C8732"/>
      <c r="D8732"/>
      <c r="E8732" s="42"/>
      <c r="F8732" s="42"/>
      <c r="G8732"/>
      <c r="I8732"/>
      <c r="J8732"/>
    </row>
    <row r="8733" spans="3:10" x14ac:dyDescent="0.2">
      <c r="C8733"/>
      <c r="D8733"/>
      <c r="E8733" s="42"/>
      <c r="F8733" s="42"/>
      <c r="G8733"/>
      <c r="I8733"/>
      <c r="J8733"/>
    </row>
    <row r="8734" spans="3:10" x14ac:dyDescent="0.2">
      <c r="C8734"/>
      <c r="D8734"/>
      <c r="E8734" s="42"/>
      <c r="F8734" s="42"/>
      <c r="G8734"/>
      <c r="I8734"/>
      <c r="J8734"/>
    </row>
    <row r="8735" spans="3:10" x14ac:dyDescent="0.2">
      <c r="C8735"/>
      <c r="D8735"/>
      <c r="E8735" s="42"/>
      <c r="F8735" s="42"/>
      <c r="G8735"/>
      <c r="I8735"/>
      <c r="J8735"/>
    </row>
    <row r="8736" spans="3:10" x14ac:dyDescent="0.2">
      <c r="C8736"/>
      <c r="D8736"/>
      <c r="E8736" s="42"/>
      <c r="F8736" s="42"/>
      <c r="G8736"/>
      <c r="I8736"/>
      <c r="J8736"/>
    </row>
    <row r="8737" spans="3:10" x14ac:dyDescent="0.2">
      <c r="C8737"/>
      <c r="D8737"/>
      <c r="E8737" s="42"/>
      <c r="F8737" s="42"/>
      <c r="G8737"/>
      <c r="I8737"/>
      <c r="J8737"/>
    </row>
    <row r="8738" spans="3:10" x14ac:dyDescent="0.2">
      <c r="C8738"/>
      <c r="D8738"/>
      <c r="E8738" s="42"/>
      <c r="F8738" s="42"/>
      <c r="G8738"/>
      <c r="I8738"/>
      <c r="J8738"/>
    </row>
    <row r="8739" spans="3:10" x14ac:dyDescent="0.2">
      <c r="C8739"/>
      <c r="D8739"/>
      <c r="E8739" s="42"/>
      <c r="F8739" s="42"/>
      <c r="G8739"/>
      <c r="I8739"/>
      <c r="J8739"/>
    </row>
    <row r="8740" spans="3:10" x14ac:dyDescent="0.2">
      <c r="C8740"/>
      <c r="D8740"/>
      <c r="E8740" s="42"/>
      <c r="F8740" s="42"/>
      <c r="G8740"/>
      <c r="I8740"/>
      <c r="J8740"/>
    </row>
    <row r="8741" spans="3:10" x14ac:dyDescent="0.2">
      <c r="C8741"/>
      <c r="D8741"/>
      <c r="E8741" s="42"/>
      <c r="F8741" s="42"/>
      <c r="G8741"/>
      <c r="I8741"/>
      <c r="J8741"/>
    </row>
    <row r="8742" spans="3:10" x14ac:dyDescent="0.2">
      <c r="C8742"/>
      <c r="D8742"/>
      <c r="E8742" s="42"/>
      <c r="F8742" s="42"/>
      <c r="G8742"/>
      <c r="I8742"/>
      <c r="J8742"/>
    </row>
    <row r="8743" spans="3:10" x14ac:dyDescent="0.2">
      <c r="C8743"/>
      <c r="D8743"/>
      <c r="E8743" s="42"/>
      <c r="F8743" s="42"/>
      <c r="G8743"/>
      <c r="I8743"/>
      <c r="J8743"/>
    </row>
    <row r="8744" spans="3:10" x14ac:dyDescent="0.2">
      <c r="C8744"/>
      <c r="D8744"/>
      <c r="E8744" s="42"/>
      <c r="F8744" s="42"/>
      <c r="G8744"/>
      <c r="I8744"/>
      <c r="J8744"/>
    </row>
    <row r="8745" spans="3:10" x14ac:dyDescent="0.2">
      <c r="C8745"/>
      <c r="D8745"/>
      <c r="E8745" s="42"/>
      <c r="F8745" s="42"/>
      <c r="G8745"/>
      <c r="I8745"/>
      <c r="J8745"/>
    </row>
    <row r="8746" spans="3:10" x14ac:dyDescent="0.2">
      <c r="C8746"/>
      <c r="D8746"/>
      <c r="E8746" s="42"/>
      <c r="F8746" s="42"/>
      <c r="G8746"/>
      <c r="I8746"/>
      <c r="J8746"/>
    </row>
    <row r="8747" spans="3:10" x14ac:dyDescent="0.2">
      <c r="C8747"/>
      <c r="D8747"/>
      <c r="E8747" s="42"/>
      <c r="F8747" s="42"/>
      <c r="G8747"/>
      <c r="I8747"/>
      <c r="J8747"/>
    </row>
    <row r="8748" spans="3:10" x14ac:dyDescent="0.2">
      <c r="C8748"/>
      <c r="D8748"/>
      <c r="E8748" s="42"/>
      <c r="F8748" s="42"/>
      <c r="G8748"/>
      <c r="I8748"/>
      <c r="J8748"/>
    </row>
    <row r="8749" spans="3:10" x14ac:dyDescent="0.2">
      <c r="C8749"/>
      <c r="D8749"/>
      <c r="E8749" s="42"/>
      <c r="F8749" s="42"/>
      <c r="G8749"/>
      <c r="I8749"/>
      <c r="J8749"/>
    </row>
    <row r="8750" spans="3:10" x14ac:dyDescent="0.2">
      <c r="C8750"/>
      <c r="D8750"/>
      <c r="E8750" s="42"/>
      <c r="F8750" s="42"/>
      <c r="G8750"/>
      <c r="I8750"/>
      <c r="J8750"/>
    </row>
    <row r="8751" spans="3:10" x14ac:dyDescent="0.2">
      <c r="C8751"/>
      <c r="D8751"/>
      <c r="E8751" s="42"/>
      <c r="F8751" s="42"/>
      <c r="G8751"/>
      <c r="I8751"/>
      <c r="J8751"/>
    </row>
    <row r="8752" spans="3:10" x14ac:dyDescent="0.2">
      <c r="C8752"/>
      <c r="D8752"/>
      <c r="E8752" s="42"/>
      <c r="F8752" s="42"/>
      <c r="G8752"/>
      <c r="I8752"/>
      <c r="J8752"/>
    </row>
    <row r="8753" spans="3:10" x14ac:dyDescent="0.2">
      <c r="C8753"/>
      <c r="D8753"/>
      <c r="E8753" s="42"/>
      <c r="F8753" s="42"/>
      <c r="G8753"/>
      <c r="I8753"/>
      <c r="J8753"/>
    </row>
    <row r="8754" spans="3:10" x14ac:dyDescent="0.2">
      <c r="C8754"/>
      <c r="D8754"/>
      <c r="E8754" s="42"/>
      <c r="F8754" s="42"/>
      <c r="G8754"/>
      <c r="I8754"/>
      <c r="J8754"/>
    </row>
    <row r="8755" spans="3:10" x14ac:dyDescent="0.2">
      <c r="C8755"/>
      <c r="D8755"/>
      <c r="E8755" s="42"/>
      <c r="F8755" s="42"/>
      <c r="G8755"/>
      <c r="I8755"/>
      <c r="J8755"/>
    </row>
    <row r="8756" spans="3:10" x14ac:dyDescent="0.2">
      <c r="C8756"/>
      <c r="D8756"/>
      <c r="E8756" s="42"/>
      <c r="F8756" s="42"/>
      <c r="G8756"/>
      <c r="I8756"/>
      <c r="J8756"/>
    </row>
    <row r="8757" spans="3:10" x14ac:dyDescent="0.2">
      <c r="C8757"/>
      <c r="D8757"/>
      <c r="E8757" s="42"/>
      <c r="F8757" s="42"/>
      <c r="G8757"/>
      <c r="I8757"/>
      <c r="J8757"/>
    </row>
    <row r="8758" spans="3:10" x14ac:dyDescent="0.2">
      <c r="C8758"/>
      <c r="D8758"/>
      <c r="E8758" s="42"/>
      <c r="F8758" s="42"/>
      <c r="G8758"/>
      <c r="I8758"/>
      <c r="J8758"/>
    </row>
    <row r="8759" spans="3:10" x14ac:dyDescent="0.2">
      <c r="C8759"/>
      <c r="D8759"/>
      <c r="E8759" s="42"/>
      <c r="F8759" s="42"/>
      <c r="G8759"/>
      <c r="I8759"/>
      <c r="J8759"/>
    </row>
    <row r="8760" spans="3:10" x14ac:dyDescent="0.2">
      <c r="C8760"/>
      <c r="D8760"/>
      <c r="E8760" s="42"/>
      <c r="F8760" s="42"/>
      <c r="G8760"/>
      <c r="I8760"/>
      <c r="J8760"/>
    </row>
    <row r="8761" spans="3:10" x14ac:dyDescent="0.2">
      <c r="C8761"/>
      <c r="D8761"/>
      <c r="E8761" s="42"/>
      <c r="F8761" s="42"/>
      <c r="G8761"/>
      <c r="I8761"/>
      <c r="J8761"/>
    </row>
    <row r="8762" spans="3:10" x14ac:dyDescent="0.2">
      <c r="C8762"/>
      <c r="D8762"/>
      <c r="E8762" s="42"/>
      <c r="F8762" s="42"/>
      <c r="G8762"/>
      <c r="I8762"/>
      <c r="J8762"/>
    </row>
    <row r="8763" spans="3:10" x14ac:dyDescent="0.2">
      <c r="C8763"/>
      <c r="D8763"/>
      <c r="E8763" s="42"/>
      <c r="F8763" s="42"/>
      <c r="G8763"/>
      <c r="I8763"/>
      <c r="J8763"/>
    </row>
    <row r="8764" spans="3:10" x14ac:dyDescent="0.2">
      <c r="C8764"/>
      <c r="D8764"/>
      <c r="E8764" s="42"/>
      <c r="F8764" s="42"/>
      <c r="G8764"/>
      <c r="I8764"/>
      <c r="J8764"/>
    </row>
    <row r="8765" spans="3:10" x14ac:dyDescent="0.2">
      <c r="C8765"/>
      <c r="D8765"/>
      <c r="E8765" s="42"/>
      <c r="F8765" s="42"/>
      <c r="G8765"/>
      <c r="I8765"/>
      <c r="J8765"/>
    </row>
    <row r="8766" spans="3:10" x14ac:dyDescent="0.2">
      <c r="C8766"/>
      <c r="D8766"/>
      <c r="E8766" s="42"/>
      <c r="F8766" s="42"/>
      <c r="G8766"/>
      <c r="I8766"/>
      <c r="J8766"/>
    </row>
    <row r="8767" spans="3:10" x14ac:dyDescent="0.2">
      <c r="C8767"/>
      <c r="D8767"/>
      <c r="E8767" s="42"/>
      <c r="F8767" s="42"/>
      <c r="G8767"/>
      <c r="I8767"/>
      <c r="J8767"/>
    </row>
    <row r="8768" spans="3:10" x14ac:dyDescent="0.2">
      <c r="C8768"/>
      <c r="D8768"/>
      <c r="E8768" s="42"/>
      <c r="F8768" s="42"/>
      <c r="G8768"/>
      <c r="I8768"/>
      <c r="J8768"/>
    </row>
    <row r="8769" spans="3:10" x14ac:dyDescent="0.2">
      <c r="C8769"/>
      <c r="D8769"/>
      <c r="E8769" s="42"/>
      <c r="F8769" s="42"/>
      <c r="G8769"/>
      <c r="I8769"/>
      <c r="J8769"/>
    </row>
    <row r="8770" spans="3:10" x14ac:dyDescent="0.2">
      <c r="C8770"/>
      <c r="D8770"/>
      <c r="E8770" s="42"/>
      <c r="F8770" s="42"/>
      <c r="G8770"/>
      <c r="I8770"/>
      <c r="J8770"/>
    </row>
    <row r="8771" spans="3:10" x14ac:dyDescent="0.2">
      <c r="C8771"/>
      <c r="D8771"/>
      <c r="E8771" s="42"/>
      <c r="F8771" s="42"/>
      <c r="G8771"/>
      <c r="I8771"/>
      <c r="J8771"/>
    </row>
    <row r="8772" spans="3:10" x14ac:dyDescent="0.2">
      <c r="C8772"/>
      <c r="D8772"/>
      <c r="E8772" s="42"/>
      <c r="F8772" s="42"/>
      <c r="G8772"/>
      <c r="I8772"/>
      <c r="J8772"/>
    </row>
    <row r="8773" spans="3:10" x14ac:dyDescent="0.2">
      <c r="C8773"/>
      <c r="D8773"/>
      <c r="E8773" s="42"/>
      <c r="F8773" s="42"/>
      <c r="G8773"/>
      <c r="I8773"/>
      <c r="J8773"/>
    </row>
    <row r="8774" spans="3:10" x14ac:dyDescent="0.2">
      <c r="C8774"/>
      <c r="D8774"/>
      <c r="E8774" s="42"/>
      <c r="F8774" s="42"/>
      <c r="G8774"/>
      <c r="I8774"/>
      <c r="J8774"/>
    </row>
    <row r="8775" spans="3:10" x14ac:dyDescent="0.2">
      <c r="C8775"/>
      <c r="D8775"/>
      <c r="E8775" s="42"/>
      <c r="F8775" s="42"/>
      <c r="G8775"/>
      <c r="I8775"/>
      <c r="J8775"/>
    </row>
    <row r="8776" spans="3:10" x14ac:dyDescent="0.2">
      <c r="C8776"/>
      <c r="D8776"/>
      <c r="E8776" s="42"/>
      <c r="F8776" s="42"/>
      <c r="G8776"/>
      <c r="I8776"/>
      <c r="J8776"/>
    </row>
    <row r="8777" spans="3:10" x14ac:dyDescent="0.2">
      <c r="C8777"/>
      <c r="D8777"/>
      <c r="E8777" s="42"/>
      <c r="F8777" s="42"/>
      <c r="G8777"/>
      <c r="I8777"/>
      <c r="J8777"/>
    </row>
    <row r="8778" spans="3:10" x14ac:dyDescent="0.2">
      <c r="C8778"/>
      <c r="D8778"/>
      <c r="E8778" s="42"/>
      <c r="F8778" s="42"/>
      <c r="G8778"/>
      <c r="I8778"/>
      <c r="J8778"/>
    </row>
    <row r="8779" spans="3:10" x14ac:dyDescent="0.2">
      <c r="C8779"/>
      <c r="D8779"/>
      <c r="E8779" s="42"/>
      <c r="F8779" s="42"/>
      <c r="G8779"/>
      <c r="I8779"/>
      <c r="J8779"/>
    </row>
    <row r="8780" spans="3:10" x14ac:dyDescent="0.2">
      <c r="C8780"/>
      <c r="D8780"/>
      <c r="E8780" s="42"/>
      <c r="F8780" s="42"/>
      <c r="G8780"/>
      <c r="I8780"/>
      <c r="J8780"/>
    </row>
    <row r="8781" spans="3:10" x14ac:dyDescent="0.2">
      <c r="C8781"/>
      <c r="D8781"/>
      <c r="E8781" s="42"/>
      <c r="F8781" s="42"/>
      <c r="G8781"/>
      <c r="I8781"/>
      <c r="J8781"/>
    </row>
    <row r="8782" spans="3:10" x14ac:dyDescent="0.2">
      <c r="C8782"/>
      <c r="D8782"/>
      <c r="E8782" s="42"/>
      <c r="F8782" s="42"/>
      <c r="G8782"/>
      <c r="I8782"/>
      <c r="J8782"/>
    </row>
    <row r="8783" spans="3:10" x14ac:dyDescent="0.2">
      <c r="C8783"/>
      <c r="D8783"/>
      <c r="E8783" s="42"/>
      <c r="F8783" s="42"/>
      <c r="G8783"/>
      <c r="I8783"/>
      <c r="J8783"/>
    </row>
    <row r="8784" spans="3:10" x14ac:dyDescent="0.2">
      <c r="C8784"/>
      <c r="D8784"/>
      <c r="E8784" s="42"/>
      <c r="F8784" s="42"/>
      <c r="G8784"/>
      <c r="I8784"/>
      <c r="J8784"/>
    </row>
    <row r="8785" spans="3:10" x14ac:dyDescent="0.2">
      <c r="C8785"/>
      <c r="D8785"/>
      <c r="E8785" s="42"/>
      <c r="F8785" s="42"/>
      <c r="G8785"/>
      <c r="I8785"/>
      <c r="J8785"/>
    </row>
    <row r="8786" spans="3:10" x14ac:dyDescent="0.2">
      <c r="C8786"/>
      <c r="D8786"/>
      <c r="E8786" s="42"/>
      <c r="F8786" s="42"/>
      <c r="G8786"/>
      <c r="I8786"/>
      <c r="J8786"/>
    </row>
    <row r="8787" spans="3:10" x14ac:dyDescent="0.2">
      <c r="C8787"/>
      <c r="D8787"/>
      <c r="E8787" s="42"/>
      <c r="F8787" s="42"/>
      <c r="G8787"/>
      <c r="I8787"/>
      <c r="J8787"/>
    </row>
    <row r="8788" spans="3:10" x14ac:dyDescent="0.2">
      <c r="C8788"/>
      <c r="D8788"/>
      <c r="E8788" s="42"/>
      <c r="F8788" s="42"/>
      <c r="G8788"/>
      <c r="I8788"/>
      <c r="J8788"/>
    </row>
    <row r="8789" spans="3:10" x14ac:dyDescent="0.2">
      <c r="C8789"/>
      <c r="D8789"/>
      <c r="E8789" s="42"/>
      <c r="F8789" s="42"/>
      <c r="G8789"/>
      <c r="I8789"/>
      <c r="J8789"/>
    </row>
    <row r="8790" spans="3:10" x14ac:dyDescent="0.2">
      <c r="C8790"/>
      <c r="D8790"/>
      <c r="E8790" s="42"/>
      <c r="F8790" s="42"/>
      <c r="G8790"/>
      <c r="I8790"/>
      <c r="J8790"/>
    </row>
    <row r="8791" spans="3:10" x14ac:dyDescent="0.2">
      <c r="C8791"/>
      <c r="D8791"/>
      <c r="E8791" s="42"/>
      <c r="F8791" s="42"/>
      <c r="G8791"/>
      <c r="I8791"/>
      <c r="J8791"/>
    </row>
    <row r="8792" spans="3:10" x14ac:dyDescent="0.2">
      <c r="C8792"/>
      <c r="D8792"/>
      <c r="E8792" s="42"/>
      <c r="F8792" s="42"/>
      <c r="G8792"/>
      <c r="I8792"/>
      <c r="J8792"/>
    </row>
    <row r="8793" spans="3:10" x14ac:dyDescent="0.2">
      <c r="C8793"/>
      <c r="D8793"/>
      <c r="E8793" s="42"/>
      <c r="F8793" s="42"/>
      <c r="G8793"/>
      <c r="I8793"/>
      <c r="J8793"/>
    </row>
    <row r="8794" spans="3:10" x14ac:dyDescent="0.2">
      <c r="C8794"/>
      <c r="D8794"/>
      <c r="E8794" s="42"/>
      <c r="F8794" s="42"/>
      <c r="G8794"/>
      <c r="I8794"/>
      <c r="J8794"/>
    </row>
    <row r="8795" spans="3:10" x14ac:dyDescent="0.2">
      <c r="C8795"/>
      <c r="D8795"/>
      <c r="E8795" s="42"/>
      <c r="F8795" s="42"/>
      <c r="G8795"/>
      <c r="I8795"/>
      <c r="J8795"/>
    </row>
    <row r="8796" spans="3:10" x14ac:dyDescent="0.2">
      <c r="C8796"/>
      <c r="D8796"/>
      <c r="E8796" s="42"/>
      <c r="F8796" s="42"/>
      <c r="G8796"/>
      <c r="I8796"/>
      <c r="J8796"/>
    </row>
    <row r="8797" spans="3:10" x14ac:dyDescent="0.2">
      <c r="C8797"/>
      <c r="D8797"/>
      <c r="E8797" s="42"/>
      <c r="F8797" s="42"/>
      <c r="G8797"/>
      <c r="I8797"/>
      <c r="J8797"/>
    </row>
    <row r="8798" spans="3:10" x14ac:dyDescent="0.2">
      <c r="C8798"/>
      <c r="D8798"/>
      <c r="E8798" s="42"/>
      <c r="F8798" s="42"/>
      <c r="G8798"/>
      <c r="I8798"/>
      <c r="J8798"/>
    </row>
    <row r="8799" spans="3:10" x14ac:dyDescent="0.2">
      <c r="C8799"/>
      <c r="D8799"/>
      <c r="E8799" s="42"/>
      <c r="F8799" s="42"/>
      <c r="G8799"/>
      <c r="I8799"/>
      <c r="J8799"/>
    </row>
    <row r="8800" spans="3:10" x14ac:dyDescent="0.2">
      <c r="C8800"/>
      <c r="D8800"/>
      <c r="E8800" s="42"/>
      <c r="F8800" s="42"/>
      <c r="G8800"/>
      <c r="I8800"/>
      <c r="J8800"/>
    </row>
    <row r="8801" spans="3:10" x14ac:dyDescent="0.2">
      <c r="C8801"/>
      <c r="D8801"/>
      <c r="E8801" s="42"/>
      <c r="F8801" s="42"/>
      <c r="G8801"/>
      <c r="I8801"/>
      <c r="J8801"/>
    </row>
    <row r="8802" spans="3:10" x14ac:dyDescent="0.2">
      <c r="C8802"/>
      <c r="D8802"/>
      <c r="E8802" s="42"/>
      <c r="F8802" s="42"/>
      <c r="G8802"/>
      <c r="I8802"/>
      <c r="J8802"/>
    </row>
    <row r="8803" spans="3:10" x14ac:dyDescent="0.2">
      <c r="C8803"/>
      <c r="D8803"/>
      <c r="E8803" s="42"/>
      <c r="F8803" s="42"/>
      <c r="G8803"/>
      <c r="I8803"/>
      <c r="J8803"/>
    </row>
    <row r="8804" spans="3:10" x14ac:dyDescent="0.2">
      <c r="C8804"/>
      <c r="D8804"/>
      <c r="E8804" s="42"/>
      <c r="F8804" s="42"/>
      <c r="G8804"/>
      <c r="I8804"/>
      <c r="J8804"/>
    </row>
    <row r="8805" spans="3:10" x14ac:dyDescent="0.2">
      <c r="C8805"/>
      <c r="D8805"/>
      <c r="E8805" s="42"/>
      <c r="F8805" s="42"/>
      <c r="G8805"/>
      <c r="I8805"/>
      <c r="J8805"/>
    </row>
    <row r="8806" spans="3:10" x14ac:dyDescent="0.2">
      <c r="C8806"/>
      <c r="D8806"/>
      <c r="E8806" s="42"/>
      <c r="F8806" s="42"/>
      <c r="G8806"/>
      <c r="I8806"/>
      <c r="J8806"/>
    </row>
    <row r="8807" spans="3:10" x14ac:dyDescent="0.2">
      <c r="C8807"/>
      <c r="D8807"/>
      <c r="E8807" s="42"/>
      <c r="F8807" s="42"/>
      <c r="G8807"/>
      <c r="I8807"/>
      <c r="J8807"/>
    </row>
    <row r="8808" spans="3:10" x14ac:dyDescent="0.2">
      <c r="C8808"/>
      <c r="D8808"/>
      <c r="E8808" s="42"/>
      <c r="F8808" s="42"/>
      <c r="G8808"/>
      <c r="I8808"/>
      <c r="J8808"/>
    </row>
    <row r="8809" spans="3:10" x14ac:dyDescent="0.2">
      <c r="C8809"/>
      <c r="D8809"/>
      <c r="E8809" s="42"/>
      <c r="F8809" s="42"/>
      <c r="G8809"/>
      <c r="I8809"/>
      <c r="J8809"/>
    </row>
    <row r="8810" spans="3:10" x14ac:dyDescent="0.2">
      <c r="C8810"/>
      <c r="D8810"/>
      <c r="E8810" s="42"/>
      <c r="F8810" s="42"/>
      <c r="G8810"/>
      <c r="I8810"/>
      <c r="J8810"/>
    </row>
    <row r="8811" spans="3:10" x14ac:dyDescent="0.2">
      <c r="C8811"/>
      <c r="D8811"/>
      <c r="E8811" s="42"/>
      <c r="F8811" s="42"/>
      <c r="G8811"/>
      <c r="I8811"/>
      <c r="J8811"/>
    </row>
    <row r="8812" spans="3:10" x14ac:dyDescent="0.2">
      <c r="C8812"/>
      <c r="D8812"/>
      <c r="E8812" s="42"/>
      <c r="F8812" s="42"/>
      <c r="G8812"/>
      <c r="I8812"/>
      <c r="J8812"/>
    </row>
    <row r="8813" spans="3:10" x14ac:dyDescent="0.2">
      <c r="C8813"/>
      <c r="D8813"/>
      <c r="E8813" s="42"/>
      <c r="F8813" s="42"/>
      <c r="G8813"/>
      <c r="I8813"/>
      <c r="J8813"/>
    </row>
    <row r="8814" spans="3:10" x14ac:dyDescent="0.2">
      <c r="C8814"/>
      <c r="D8814"/>
      <c r="E8814" s="42"/>
      <c r="F8814" s="42"/>
      <c r="G8814"/>
      <c r="I8814"/>
      <c r="J8814"/>
    </row>
    <row r="8815" spans="3:10" x14ac:dyDescent="0.2">
      <c r="C8815"/>
      <c r="D8815"/>
      <c r="E8815" s="42"/>
      <c r="F8815" s="42"/>
      <c r="G8815"/>
      <c r="I8815"/>
      <c r="J8815"/>
    </row>
    <row r="8816" spans="3:10" x14ac:dyDescent="0.2">
      <c r="C8816"/>
      <c r="D8816"/>
      <c r="E8816" s="42"/>
      <c r="F8816" s="42"/>
      <c r="G8816"/>
      <c r="I8816"/>
      <c r="J8816"/>
    </row>
    <row r="8817" spans="3:10" x14ac:dyDescent="0.2">
      <c r="C8817"/>
      <c r="D8817"/>
      <c r="E8817" s="42"/>
      <c r="F8817" s="42"/>
      <c r="G8817"/>
      <c r="I8817"/>
      <c r="J8817"/>
    </row>
    <row r="8818" spans="3:10" x14ac:dyDescent="0.2">
      <c r="C8818"/>
      <c r="D8818"/>
      <c r="E8818" s="42"/>
      <c r="F8818" s="42"/>
      <c r="G8818"/>
      <c r="I8818"/>
      <c r="J8818"/>
    </row>
    <row r="8819" spans="3:10" x14ac:dyDescent="0.2">
      <c r="C8819"/>
      <c r="D8819"/>
      <c r="E8819" s="42"/>
      <c r="F8819" s="42"/>
      <c r="G8819"/>
      <c r="I8819"/>
      <c r="J8819"/>
    </row>
    <row r="8820" spans="3:10" x14ac:dyDescent="0.2">
      <c r="C8820"/>
      <c r="D8820"/>
      <c r="E8820" s="42"/>
      <c r="F8820" s="42"/>
      <c r="G8820"/>
      <c r="I8820"/>
      <c r="J8820"/>
    </row>
    <row r="8821" spans="3:10" x14ac:dyDescent="0.2">
      <c r="C8821"/>
      <c r="D8821"/>
      <c r="E8821" s="42"/>
      <c r="F8821" s="42"/>
      <c r="G8821"/>
      <c r="I8821"/>
      <c r="J8821"/>
    </row>
    <row r="8822" spans="3:10" x14ac:dyDescent="0.2">
      <c r="C8822"/>
      <c r="D8822"/>
      <c r="E8822" s="42"/>
      <c r="F8822" s="42"/>
      <c r="G8822"/>
      <c r="I8822"/>
      <c r="J8822"/>
    </row>
    <row r="8823" spans="3:10" x14ac:dyDescent="0.2">
      <c r="C8823"/>
      <c r="D8823"/>
      <c r="E8823" s="42"/>
      <c r="F8823" s="42"/>
      <c r="G8823"/>
      <c r="I8823"/>
      <c r="J8823"/>
    </row>
    <row r="8824" spans="3:10" x14ac:dyDescent="0.2">
      <c r="C8824"/>
      <c r="D8824"/>
      <c r="E8824" s="42"/>
      <c r="F8824" s="42"/>
      <c r="G8824"/>
      <c r="I8824"/>
      <c r="J8824"/>
    </row>
    <row r="8825" spans="3:10" x14ac:dyDescent="0.2">
      <c r="C8825"/>
      <c r="D8825"/>
      <c r="E8825" s="42"/>
      <c r="F8825" s="42"/>
      <c r="G8825"/>
      <c r="I8825"/>
      <c r="J8825"/>
    </row>
    <row r="8826" spans="3:10" x14ac:dyDescent="0.2">
      <c r="C8826"/>
      <c r="D8826"/>
      <c r="E8826" s="42"/>
      <c r="F8826" s="42"/>
      <c r="G8826"/>
      <c r="I8826"/>
      <c r="J8826"/>
    </row>
    <row r="8827" spans="3:10" x14ac:dyDescent="0.2">
      <c r="C8827"/>
      <c r="D8827"/>
      <c r="E8827" s="42"/>
      <c r="F8827" s="42"/>
      <c r="G8827"/>
      <c r="I8827"/>
      <c r="J8827"/>
    </row>
    <row r="8828" spans="3:10" x14ac:dyDescent="0.2">
      <c r="C8828"/>
      <c r="D8828"/>
      <c r="E8828" s="42"/>
      <c r="F8828" s="42"/>
      <c r="G8828"/>
      <c r="I8828"/>
      <c r="J8828"/>
    </row>
    <row r="8829" spans="3:10" x14ac:dyDescent="0.2">
      <c r="C8829"/>
      <c r="D8829"/>
      <c r="E8829" s="42"/>
      <c r="F8829" s="42"/>
      <c r="G8829"/>
      <c r="I8829"/>
      <c r="J8829"/>
    </row>
    <row r="8830" spans="3:10" x14ac:dyDescent="0.2">
      <c r="C8830"/>
      <c r="D8830"/>
      <c r="E8830" s="42"/>
      <c r="F8830" s="42"/>
      <c r="G8830"/>
      <c r="I8830"/>
      <c r="J8830"/>
    </row>
    <row r="8831" spans="3:10" x14ac:dyDescent="0.2">
      <c r="C8831"/>
      <c r="D8831"/>
      <c r="E8831" s="42"/>
      <c r="F8831" s="42"/>
      <c r="G8831"/>
      <c r="I8831"/>
      <c r="J8831"/>
    </row>
    <row r="8832" spans="3:10" x14ac:dyDescent="0.2">
      <c r="C8832"/>
      <c r="D8832"/>
      <c r="E8832" s="42"/>
      <c r="F8832" s="42"/>
      <c r="G8832"/>
      <c r="I8832"/>
      <c r="J8832"/>
    </row>
    <row r="8833" spans="3:10" x14ac:dyDescent="0.2">
      <c r="C8833"/>
      <c r="D8833"/>
      <c r="E8833" s="42"/>
      <c r="F8833" s="42"/>
      <c r="G8833"/>
      <c r="I8833"/>
      <c r="J8833"/>
    </row>
    <row r="8834" spans="3:10" x14ac:dyDescent="0.2">
      <c r="C8834"/>
      <c r="D8834"/>
      <c r="E8834" s="42"/>
      <c r="F8834" s="42"/>
      <c r="G8834"/>
      <c r="I8834"/>
      <c r="J8834"/>
    </row>
    <row r="8835" spans="3:10" x14ac:dyDescent="0.2">
      <c r="C8835"/>
      <c r="D8835"/>
      <c r="E8835" s="42"/>
      <c r="F8835" s="42"/>
      <c r="G8835"/>
      <c r="I8835"/>
      <c r="J8835"/>
    </row>
    <row r="8836" spans="3:10" x14ac:dyDescent="0.2">
      <c r="C8836"/>
      <c r="D8836"/>
      <c r="E8836" s="42"/>
      <c r="F8836" s="42"/>
      <c r="G8836"/>
      <c r="I8836"/>
      <c r="J8836"/>
    </row>
    <row r="8837" spans="3:10" x14ac:dyDescent="0.2">
      <c r="C8837"/>
      <c r="D8837"/>
      <c r="E8837" s="42"/>
      <c r="F8837" s="42"/>
      <c r="G8837"/>
      <c r="I8837"/>
      <c r="J8837"/>
    </row>
    <row r="8838" spans="3:10" x14ac:dyDescent="0.2">
      <c r="C8838"/>
      <c r="D8838"/>
      <c r="E8838" s="42"/>
      <c r="F8838" s="42"/>
      <c r="G8838"/>
      <c r="I8838"/>
      <c r="J8838"/>
    </row>
    <row r="8839" spans="3:10" x14ac:dyDescent="0.2">
      <c r="C8839"/>
      <c r="D8839"/>
      <c r="E8839" s="42"/>
      <c r="F8839" s="42"/>
      <c r="G8839"/>
      <c r="I8839"/>
      <c r="J8839"/>
    </row>
    <row r="8840" spans="3:10" x14ac:dyDescent="0.2">
      <c r="C8840"/>
      <c r="D8840"/>
      <c r="E8840" s="42"/>
      <c r="F8840" s="42"/>
      <c r="G8840"/>
      <c r="I8840"/>
      <c r="J8840"/>
    </row>
    <row r="8841" spans="3:10" x14ac:dyDescent="0.2">
      <c r="C8841"/>
      <c r="D8841"/>
      <c r="E8841" s="42"/>
      <c r="F8841" s="42"/>
      <c r="G8841"/>
      <c r="I8841"/>
      <c r="J8841"/>
    </row>
    <row r="8842" spans="3:10" x14ac:dyDescent="0.2">
      <c r="C8842"/>
      <c r="D8842"/>
      <c r="E8842" s="42"/>
      <c r="F8842" s="42"/>
      <c r="G8842"/>
      <c r="I8842"/>
      <c r="J8842"/>
    </row>
    <row r="8843" spans="3:10" x14ac:dyDescent="0.2">
      <c r="C8843"/>
      <c r="D8843"/>
      <c r="E8843" s="42"/>
      <c r="F8843" s="42"/>
      <c r="G8843"/>
      <c r="I8843"/>
      <c r="J8843"/>
    </row>
    <row r="8844" spans="3:10" x14ac:dyDescent="0.2">
      <c r="C8844"/>
      <c r="D8844"/>
      <c r="E8844" s="42"/>
      <c r="F8844" s="42"/>
      <c r="G8844"/>
      <c r="I8844"/>
      <c r="J8844"/>
    </row>
    <row r="8845" spans="3:10" x14ac:dyDescent="0.2">
      <c r="C8845"/>
      <c r="D8845"/>
      <c r="E8845" s="42"/>
      <c r="F8845" s="42"/>
      <c r="G8845"/>
      <c r="I8845"/>
      <c r="J8845"/>
    </row>
    <row r="8846" spans="3:10" x14ac:dyDescent="0.2">
      <c r="C8846"/>
      <c r="D8846"/>
      <c r="E8846" s="42"/>
      <c r="F8846" s="42"/>
      <c r="G8846"/>
      <c r="I8846"/>
      <c r="J8846"/>
    </row>
    <row r="8847" spans="3:10" x14ac:dyDescent="0.2">
      <c r="C8847"/>
      <c r="D8847"/>
      <c r="E8847" s="42"/>
      <c r="F8847" s="42"/>
      <c r="G8847"/>
      <c r="I8847"/>
      <c r="J8847"/>
    </row>
    <row r="8848" spans="3:10" x14ac:dyDescent="0.2">
      <c r="C8848"/>
      <c r="D8848"/>
      <c r="E8848" s="42"/>
      <c r="F8848" s="42"/>
      <c r="G8848"/>
      <c r="I8848"/>
      <c r="J8848"/>
    </row>
    <row r="8849" spans="3:10" x14ac:dyDescent="0.2">
      <c r="C8849"/>
      <c r="D8849"/>
      <c r="E8849" s="42"/>
      <c r="F8849" s="42"/>
      <c r="G8849"/>
      <c r="I8849"/>
      <c r="J8849"/>
    </row>
    <row r="8850" spans="3:10" x14ac:dyDescent="0.2">
      <c r="C8850"/>
      <c r="D8850"/>
      <c r="E8850" s="42"/>
      <c r="F8850" s="42"/>
      <c r="G8850"/>
      <c r="I8850"/>
      <c r="J8850"/>
    </row>
    <row r="8851" spans="3:10" x14ac:dyDescent="0.2">
      <c r="C8851"/>
      <c r="D8851"/>
      <c r="E8851" s="42"/>
      <c r="F8851" s="42"/>
      <c r="G8851"/>
      <c r="I8851"/>
      <c r="J8851"/>
    </row>
    <row r="8852" spans="3:10" x14ac:dyDescent="0.2">
      <c r="C8852"/>
      <c r="D8852"/>
      <c r="E8852" s="42"/>
      <c r="F8852" s="42"/>
      <c r="G8852"/>
      <c r="I8852"/>
      <c r="J8852"/>
    </row>
    <row r="8853" spans="3:10" x14ac:dyDescent="0.2">
      <c r="C8853"/>
      <c r="D8853"/>
      <c r="E8853" s="42"/>
      <c r="F8853" s="42"/>
      <c r="G8853"/>
      <c r="I8853"/>
      <c r="J8853"/>
    </row>
    <row r="8854" spans="3:10" x14ac:dyDescent="0.2">
      <c r="C8854"/>
      <c r="D8854"/>
      <c r="E8854" s="42"/>
      <c r="F8854" s="42"/>
      <c r="G8854"/>
      <c r="I8854"/>
      <c r="J8854"/>
    </row>
    <row r="8855" spans="3:10" x14ac:dyDescent="0.2">
      <c r="C8855"/>
      <c r="D8855"/>
      <c r="E8855" s="42"/>
      <c r="F8855" s="42"/>
      <c r="G8855"/>
      <c r="I8855"/>
      <c r="J8855"/>
    </row>
    <row r="8856" spans="3:10" x14ac:dyDescent="0.2">
      <c r="C8856"/>
      <c r="D8856"/>
      <c r="E8856" s="42"/>
      <c r="F8856" s="42"/>
      <c r="G8856"/>
      <c r="I8856"/>
      <c r="J8856"/>
    </row>
    <row r="8857" spans="3:10" x14ac:dyDescent="0.2">
      <c r="C8857"/>
      <c r="D8857"/>
      <c r="E8857" s="42"/>
      <c r="F8857" s="42"/>
      <c r="G8857"/>
      <c r="I8857"/>
      <c r="J8857"/>
    </row>
    <row r="8858" spans="3:10" x14ac:dyDescent="0.2">
      <c r="C8858"/>
      <c r="D8858"/>
      <c r="E8858" s="42"/>
      <c r="F8858" s="42"/>
      <c r="G8858"/>
      <c r="I8858"/>
      <c r="J8858"/>
    </row>
    <row r="8859" spans="3:10" x14ac:dyDescent="0.2">
      <c r="C8859"/>
      <c r="D8859"/>
      <c r="E8859" s="42"/>
      <c r="F8859" s="42"/>
      <c r="G8859"/>
      <c r="I8859"/>
      <c r="J8859"/>
    </row>
    <row r="8860" spans="3:10" x14ac:dyDescent="0.2">
      <c r="C8860"/>
      <c r="D8860"/>
      <c r="E8860" s="42"/>
      <c r="F8860" s="42"/>
      <c r="G8860"/>
      <c r="I8860"/>
      <c r="J8860"/>
    </row>
    <row r="8861" spans="3:10" x14ac:dyDescent="0.2">
      <c r="C8861"/>
      <c r="D8861"/>
      <c r="E8861" s="42"/>
      <c r="F8861" s="42"/>
      <c r="G8861"/>
      <c r="I8861"/>
      <c r="J8861"/>
    </row>
    <row r="8862" spans="3:10" x14ac:dyDescent="0.2">
      <c r="C8862"/>
      <c r="D8862"/>
      <c r="E8862" s="42"/>
      <c r="F8862" s="42"/>
      <c r="G8862"/>
      <c r="I8862"/>
      <c r="J8862"/>
    </row>
    <row r="8863" spans="3:10" x14ac:dyDescent="0.2">
      <c r="C8863"/>
      <c r="D8863"/>
      <c r="E8863" s="42"/>
      <c r="F8863" s="42"/>
      <c r="G8863"/>
      <c r="I8863"/>
      <c r="J8863"/>
    </row>
    <row r="8864" spans="3:10" x14ac:dyDescent="0.2">
      <c r="C8864"/>
      <c r="D8864"/>
      <c r="E8864" s="42"/>
      <c r="F8864" s="42"/>
      <c r="G8864"/>
      <c r="I8864"/>
      <c r="J8864"/>
    </row>
    <row r="8865" spans="3:10" x14ac:dyDescent="0.2">
      <c r="C8865"/>
      <c r="D8865"/>
      <c r="E8865" s="42"/>
      <c r="F8865" s="42"/>
      <c r="G8865"/>
      <c r="I8865"/>
      <c r="J8865"/>
    </row>
    <row r="8866" spans="3:10" x14ac:dyDescent="0.2">
      <c r="C8866"/>
      <c r="D8866"/>
      <c r="E8866" s="42"/>
      <c r="F8866" s="42"/>
      <c r="G8866"/>
      <c r="I8866"/>
      <c r="J8866"/>
    </row>
    <row r="8867" spans="3:10" x14ac:dyDescent="0.2">
      <c r="C8867"/>
      <c r="D8867"/>
      <c r="E8867" s="42"/>
      <c r="F8867" s="42"/>
      <c r="G8867"/>
      <c r="I8867"/>
      <c r="J8867"/>
    </row>
    <row r="8868" spans="3:10" x14ac:dyDescent="0.2">
      <c r="C8868"/>
      <c r="D8868"/>
      <c r="E8868" s="42"/>
      <c r="F8868" s="42"/>
      <c r="G8868"/>
      <c r="I8868"/>
      <c r="J8868"/>
    </row>
    <row r="8869" spans="3:10" x14ac:dyDescent="0.2">
      <c r="C8869"/>
      <c r="D8869"/>
      <c r="E8869" s="42"/>
      <c r="F8869" s="42"/>
      <c r="G8869"/>
      <c r="I8869"/>
      <c r="J8869"/>
    </row>
    <row r="8870" spans="3:10" x14ac:dyDescent="0.2">
      <c r="C8870"/>
      <c r="D8870"/>
      <c r="E8870" s="42"/>
      <c r="F8870" s="42"/>
      <c r="G8870"/>
      <c r="I8870"/>
      <c r="J8870"/>
    </row>
    <row r="8871" spans="3:10" x14ac:dyDescent="0.2">
      <c r="C8871"/>
      <c r="D8871"/>
      <c r="E8871" s="42"/>
      <c r="F8871" s="42"/>
      <c r="G8871"/>
      <c r="I8871"/>
      <c r="J8871"/>
    </row>
    <row r="8872" spans="3:10" x14ac:dyDescent="0.2">
      <c r="C8872"/>
      <c r="D8872"/>
      <c r="E8872" s="42"/>
      <c r="F8872" s="42"/>
      <c r="G8872"/>
      <c r="I8872"/>
      <c r="J8872"/>
    </row>
    <row r="8873" spans="3:10" x14ac:dyDescent="0.2">
      <c r="C8873"/>
      <c r="D8873"/>
      <c r="E8873" s="42"/>
      <c r="F8873" s="42"/>
      <c r="G8873"/>
      <c r="I8873"/>
      <c r="J8873"/>
    </row>
    <row r="8874" spans="3:10" x14ac:dyDescent="0.2">
      <c r="C8874"/>
      <c r="D8874"/>
      <c r="E8874" s="42"/>
      <c r="F8874" s="42"/>
      <c r="G8874"/>
      <c r="I8874"/>
      <c r="J8874"/>
    </row>
    <row r="8875" spans="3:10" x14ac:dyDescent="0.2">
      <c r="C8875"/>
      <c r="D8875"/>
      <c r="E8875" s="42"/>
      <c r="F8875" s="42"/>
      <c r="G8875"/>
      <c r="I8875"/>
      <c r="J8875"/>
    </row>
    <row r="8876" spans="3:10" x14ac:dyDescent="0.2">
      <c r="C8876"/>
      <c r="D8876"/>
      <c r="E8876" s="42"/>
      <c r="F8876" s="42"/>
      <c r="G8876"/>
      <c r="I8876"/>
      <c r="J8876"/>
    </row>
    <row r="8877" spans="3:10" x14ac:dyDescent="0.2">
      <c r="C8877"/>
      <c r="D8877"/>
      <c r="E8877" s="42"/>
      <c r="F8877" s="42"/>
      <c r="G8877"/>
      <c r="I8877"/>
      <c r="J8877"/>
    </row>
    <row r="8878" spans="3:10" x14ac:dyDescent="0.2">
      <c r="C8878"/>
      <c r="D8878"/>
      <c r="E8878" s="42"/>
      <c r="F8878" s="42"/>
      <c r="G8878"/>
      <c r="I8878"/>
      <c r="J8878"/>
    </row>
    <row r="8879" spans="3:10" x14ac:dyDescent="0.2">
      <c r="C8879"/>
      <c r="D8879"/>
      <c r="E8879" s="42"/>
      <c r="F8879" s="42"/>
      <c r="G8879"/>
      <c r="I8879"/>
      <c r="J8879"/>
    </row>
    <row r="8880" spans="3:10" x14ac:dyDescent="0.2">
      <c r="C8880"/>
      <c r="D8880"/>
      <c r="E8880" s="42"/>
      <c r="F8880" s="42"/>
      <c r="G8880"/>
      <c r="I8880"/>
      <c r="J8880"/>
    </row>
    <row r="8881" spans="3:10" x14ac:dyDescent="0.2">
      <c r="C8881"/>
      <c r="D8881"/>
      <c r="E8881" s="42"/>
      <c r="F8881" s="42"/>
      <c r="G8881"/>
      <c r="I8881"/>
      <c r="J8881"/>
    </row>
    <row r="8882" spans="3:10" x14ac:dyDescent="0.2">
      <c r="C8882"/>
      <c r="D8882"/>
      <c r="E8882" s="42"/>
      <c r="F8882" s="42"/>
      <c r="G8882"/>
      <c r="I8882"/>
      <c r="J8882"/>
    </row>
    <row r="8883" spans="3:10" x14ac:dyDescent="0.2">
      <c r="C8883"/>
      <c r="D8883"/>
      <c r="E8883" s="42"/>
      <c r="F8883" s="42"/>
      <c r="G8883"/>
      <c r="I8883"/>
      <c r="J8883"/>
    </row>
    <row r="8884" spans="3:10" x14ac:dyDescent="0.2">
      <c r="C8884"/>
      <c r="D8884"/>
      <c r="E8884" s="42"/>
      <c r="F8884" s="42"/>
      <c r="G8884"/>
      <c r="I8884"/>
      <c r="J8884"/>
    </row>
    <row r="8885" spans="3:10" x14ac:dyDescent="0.2">
      <c r="C8885"/>
      <c r="D8885"/>
      <c r="E8885" s="42"/>
      <c r="F8885" s="42"/>
      <c r="G8885"/>
      <c r="I8885"/>
      <c r="J8885"/>
    </row>
    <row r="8886" spans="3:10" x14ac:dyDescent="0.2">
      <c r="C8886"/>
      <c r="D8886"/>
      <c r="E8886" s="42"/>
      <c r="F8886" s="42"/>
      <c r="G8886"/>
      <c r="I8886"/>
      <c r="J8886"/>
    </row>
    <row r="8887" spans="3:10" x14ac:dyDescent="0.2">
      <c r="C8887"/>
      <c r="D8887"/>
      <c r="E8887" s="42"/>
      <c r="F8887" s="42"/>
      <c r="G8887"/>
      <c r="I8887"/>
      <c r="J8887"/>
    </row>
    <row r="8888" spans="3:10" x14ac:dyDescent="0.2">
      <c r="C8888"/>
      <c r="D8888"/>
      <c r="E8888" s="42"/>
      <c r="F8888" s="42"/>
      <c r="G8888"/>
      <c r="I8888"/>
      <c r="J8888"/>
    </row>
    <row r="8889" spans="3:10" x14ac:dyDescent="0.2">
      <c r="C8889"/>
      <c r="D8889"/>
      <c r="E8889" s="42"/>
      <c r="F8889" s="42"/>
      <c r="G8889"/>
      <c r="I8889"/>
      <c r="J8889"/>
    </row>
    <row r="8890" spans="3:10" x14ac:dyDescent="0.2">
      <c r="C8890"/>
      <c r="D8890"/>
      <c r="E8890" s="42"/>
      <c r="F8890" s="42"/>
      <c r="G8890"/>
      <c r="I8890"/>
      <c r="J8890"/>
    </row>
    <row r="8891" spans="3:10" x14ac:dyDescent="0.2">
      <c r="C8891"/>
      <c r="D8891"/>
      <c r="E8891" s="42"/>
      <c r="F8891" s="42"/>
      <c r="G8891"/>
      <c r="I8891"/>
      <c r="J8891"/>
    </row>
    <row r="8892" spans="3:10" x14ac:dyDescent="0.2">
      <c r="C8892"/>
      <c r="D8892"/>
      <c r="E8892" s="42"/>
      <c r="F8892" s="42"/>
      <c r="G8892"/>
      <c r="I8892"/>
      <c r="J8892"/>
    </row>
    <row r="8893" spans="3:10" x14ac:dyDescent="0.2">
      <c r="C8893"/>
      <c r="D8893"/>
      <c r="E8893" s="42"/>
      <c r="F8893" s="42"/>
      <c r="G8893"/>
      <c r="I8893"/>
      <c r="J8893"/>
    </row>
    <row r="8894" spans="3:10" x14ac:dyDescent="0.2">
      <c r="C8894"/>
      <c r="D8894"/>
      <c r="E8894" s="42"/>
      <c r="F8894" s="42"/>
      <c r="G8894"/>
      <c r="I8894"/>
      <c r="J8894"/>
    </row>
    <row r="8895" spans="3:10" x14ac:dyDescent="0.2">
      <c r="C8895"/>
      <c r="D8895"/>
      <c r="E8895" s="42"/>
      <c r="F8895" s="42"/>
      <c r="G8895"/>
      <c r="I8895"/>
      <c r="J8895"/>
    </row>
    <row r="8896" spans="3:10" x14ac:dyDescent="0.2">
      <c r="C8896"/>
      <c r="D8896"/>
      <c r="E8896" s="42"/>
      <c r="F8896" s="42"/>
      <c r="G8896"/>
      <c r="I8896"/>
      <c r="J8896"/>
    </row>
    <row r="8897" spans="3:10" x14ac:dyDescent="0.2">
      <c r="C8897"/>
      <c r="D8897"/>
      <c r="E8897" s="42"/>
      <c r="F8897" s="42"/>
      <c r="G8897"/>
      <c r="I8897"/>
      <c r="J8897"/>
    </row>
    <row r="8898" spans="3:10" x14ac:dyDescent="0.2">
      <c r="C8898"/>
      <c r="D8898"/>
      <c r="E8898" s="42"/>
      <c r="F8898" s="42"/>
      <c r="G8898"/>
      <c r="I8898"/>
      <c r="J8898"/>
    </row>
    <row r="8899" spans="3:10" x14ac:dyDescent="0.2">
      <c r="C8899"/>
      <c r="D8899"/>
      <c r="E8899" s="42"/>
      <c r="F8899" s="42"/>
      <c r="G8899"/>
      <c r="I8899"/>
      <c r="J8899"/>
    </row>
    <row r="8900" spans="3:10" x14ac:dyDescent="0.2">
      <c r="C8900"/>
      <c r="D8900"/>
      <c r="E8900" s="42"/>
      <c r="F8900" s="42"/>
      <c r="G8900"/>
      <c r="I8900"/>
      <c r="J8900"/>
    </row>
    <row r="8901" spans="3:10" x14ac:dyDescent="0.2">
      <c r="C8901"/>
      <c r="D8901"/>
      <c r="E8901" s="42"/>
      <c r="F8901" s="42"/>
      <c r="G8901"/>
      <c r="I8901"/>
      <c r="J8901"/>
    </row>
    <row r="8902" spans="3:10" x14ac:dyDescent="0.2">
      <c r="C8902"/>
      <c r="D8902"/>
      <c r="E8902" s="42"/>
      <c r="F8902" s="42"/>
      <c r="G8902"/>
      <c r="I8902"/>
      <c r="J8902"/>
    </row>
    <row r="8903" spans="3:10" x14ac:dyDescent="0.2">
      <c r="C8903"/>
      <c r="D8903"/>
      <c r="E8903" s="42"/>
      <c r="F8903" s="42"/>
      <c r="G8903"/>
      <c r="I8903"/>
      <c r="J8903"/>
    </row>
    <row r="8904" spans="3:10" x14ac:dyDescent="0.2">
      <c r="C8904"/>
      <c r="D8904"/>
      <c r="E8904" s="42"/>
      <c r="F8904" s="42"/>
      <c r="G8904"/>
      <c r="I8904"/>
      <c r="J8904"/>
    </row>
    <row r="8905" spans="3:10" x14ac:dyDescent="0.2">
      <c r="C8905"/>
      <c r="D8905"/>
      <c r="E8905" s="42"/>
      <c r="F8905" s="42"/>
      <c r="G8905"/>
      <c r="I8905"/>
      <c r="J8905"/>
    </row>
    <row r="8906" spans="3:10" x14ac:dyDescent="0.2">
      <c r="C8906"/>
      <c r="D8906"/>
      <c r="E8906" s="42"/>
      <c r="F8906" s="42"/>
      <c r="G8906"/>
      <c r="I8906"/>
      <c r="J8906"/>
    </row>
    <row r="8907" spans="3:10" x14ac:dyDescent="0.2">
      <c r="C8907"/>
      <c r="D8907"/>
      <c r="E8907" s="42"/>
      <c r="F8907" s="42"/>
      <c r="G8907"/>
      <c r="I8907"/>
      <c r="J8907"/>
    </row>
    <row r="8908" spans="3:10" x14ac:dyDescent="0.2">
      <c r="C8908"/>
      <c r="D8908"/>
      <c r="E8908" s="42"/>
      <c r="F8908" s="42"/>
      <c r="G8908"/>
      <c r="I8908"/>
      <c r="J8908"/>
    </row>
    <row r="8909" spans="3:10" x14ac:dyDescent="0.2">
      <c r="C8909"/>
      <c r="D8909"/>
      <c r="E8909" s="42"/>
      <c r="F8909" s="42"/>
      <c r="G8909"/>
      <c r="I8909"/>
      <c r="J8909"/>
    </row>
    <row r="8910" spans="3:10" x14ac:dyDescent="0.2">
      <c r="C8910"/>
      <c r="D8910"/>
      <c r="E8910" s="42"/>
      <c r="F8910" s="42"/>
      <c r="G8910"/>
      <c r="I8910"/>
      <c r="J8910"/>
    </row>
    <row r="8911" spans="3:10" x14ac:dyDescent="0.2">
      <c r="C8911"/>
      <c r="D8911"/>
      <c r="E8911" s="42"/>
      <c r="F8911" s="42"/>
      <c r="G8911"/>
      <c r="I8911"/>
      <c r="J8911"/>
    </row>
    <row r="8912" spans="3:10" x14ac:dyDescent="0.2">
      <c r="C8912"/>
      <c r="D8912"/>
      <c r="E8912" s="42"/>
      <c r="F8912" s="42"/>
      <c r="G8912"/>
      <c r="I8912"/>
      <c r="J8912"/>
    </row>
    <row r="8913" spans="3:10" x14ac:dyDescent="0.2">
      <c r="C8913"/>
      <c r="D8913"/>
      <c r="E8913" s="42"/>
      <c r="F8913" s="42"/>
      <c r="G8913"/>
      <c r="I8913"/>
      <c r="J8913"/>
    </row>
    <row r="8914" spans="3:10" x14ac:dyDescent="0.2">
      <c r="C8914"/>
      <c r="D8914"/>
      <c r="E8914" s="42"/>
      <c r="F8914" s="42"/>
      <c r="G8914"/>
      <c r="I8914"/>
      <c r="J8914"/>
    </row>
    <row r="8915" spans="3:10" x14ac:dyDescent="0.2">
      <c r="C8915"/>
      <c r="D8915"/>
      <c r="E8915" s="42"/>
      <c r="F8915" s="42"/>
      <c r="G8915"/>
      <c r="I8915"/>
      <c r="J8915"/>
    </row>
    <row r="8916" spans="3:10" x14ac:dyDescent="0.2">
      <c r="C8916"/>
      <c r="D8916"/>
      <c r="E8916" s="42"/>
      <c r="F8916" s="42"/>
      <c r="G8916"/>
      <c r="I8916"/>
      <c r="J8916"/>
    </row>
    <row r="8917" spans="3:10" x14ac:dyDescent="0.2">
      <c r="C8917"/>
      <c r="D8917"/>
      <c r="E8917" s="42"/>
      <c r="F8917" s="42"/>
      <c r="G8917"/>
      <c r="I8917"/>
      <c r="J8917"/>
    </row>
    <row r="8918" spans="3:10" x14ac:dyDescent="0.2">
      <c r="C8918"/>
      <c r="D8918"/>
      <c r="E8918" s="42"/>
      <c r="F8918" s="42"/>
      <c r="G8918"/>
      <c r="I8918"/>
      <c r="J8918"/>
    </row>
    <row r="8919" spans="3:10" x14ac:dyDescent="0.2">
      <c r="C8919"/>
      <c r="D8919"/>
      <c r="E8919" s="42"/>
      <c r="F8919" s="42"/>
      <c r="G8919"/>
      <c r="I8919"/>
      <c r="J8919"/>
    </row>
    <row r="8920" spans="3:10" x14ac:dyDescent="0.2">
      <c r="C8920"/>
      <c r="D8920"/>
      <c r="E8920" s="42"/>
      <c r="F8920" s="42"/>
      <c r="G8920"/>
      <c r="I8920"/>
      <c r="J8920"/>
    </row>
    <row r="8921" spans="3:10" x14ac:dyDescent="0.2">
      <c r="C8921"/>
      <c r="D8921"/>
      <c r="E8921" s="42"/>
      <c r="F8921" s="42"/>
      <c r="G8921"/>
      <c r="I8921"/>
      <c r="J8921"/>
    </row>
    <row r="8922" spans="3:10" x14ac:dyDescent="0.2">
      <c r="C8922"/>
      <c r="D8922"/>
      <c r="E8922" s="42"/>
      <c r="F8922" s="42"/>
      <c r="G8922"/>
      <c r="I8922"/>
      <c r="J8922"/>
    </row>
    <row r="8923" spans="3:10" x14ac:dyDescent="0.2">
      <c r="C8923"/>
      <c r="D8923"/>
      <c r="E8923" s="42"/>
      <c r="F8923" s="42"/>
      <c r="G8923"/>
      <c r="I8923"/>
      <c r="J8923"/>
    </row>
    <row r="8924" spans="3:10" x14ac:dyDescent="0.2">
      <c r="C8924"/>
      <c r="D8924"/>
      <c r="E8924" s="42"/>
      <c r="F8924" s="42"/>
      <c r="G8924"/>
      <c r="I8924"/>
      <c r="J8924"/>
    </row>
    <row r="8925" spans="3:10" x14ac:dyDescent="0.2">
      <c r="C8925"/>
      <c r="D8925"/>
      <c r="E8925" s="42"/>
      <c r="F8925" s="42"/>
      <c r="G8925"/>
      <c r="I8925"/>
      <c r="J8925"/>
    </row>
    <row r="8926" spans="3:10" x14ac:dyDescent="0.2">
      <c r="C8926"/>
      <c r="D8926"/>
      <c r="E8926" s="42"/>
      <c r="F8926" s="42"/>
      <c r="G8926"/>
      <c r="I8926"/>
      <c r="J8926"/>
    </row>
    <row r="8927" spans="3:10" x14ac:dyDescent="0.2">
      <c r="C8927"/>
      <c r="D8927"/>
      <c r="E8927" s="42"/>
      <c r="F8927" s="42"/>
      <c r="G8927"/>
      <c r="I8927"/>
      <c r="J8927"/>
    </row>
    <row r="8928" spans="3:10" x14ac:dyDescent="0.2">
      <c r="C8928"/>
      <c r="D8928"/>
      <c r="E8928" s="42"/>
      <c r="F8928" s="42"/>
      <c r="G8928"/>
      <c r="I8928"/>
      <c r="J8928"/>
    </row>
    <row r="8929" spans="3:10" x14ac:dyDescent="0.2">
      <c r="C8929"/>
      <c r="D8929"/>
      <c r="E8929" s="42"/>
      <c r="F8929" s="42"/>
      <c r="G8929"/>
      <c r="I8929"/>
      <c r="J8929"/>
    </row>
    <row r="8930" spans="3:10" x14ac:dyDescent="0.2">
      <c r="C8930"/>
      <c r="D8930"/>
      <c r="E8930" s="42"/>
      <c r="F8930" s="42"/>
      <c r="G8930"/>
      <c r="I8930"/>
      <c r="J8930"/>
    </row>
    <row r="8931" spans="3:10" x14ac:dyDescent="0.2">
      <c r="C8931"/>
      <c r="D8931"/>
      <c r="E8931" s="42"/>
      <c r="F8931" s="42"/>
      <c r="G8931"/>
      <c r="I8931"/>
      <c r="J8931"/>
    </row>
    <row r="8932" spans="3:10" x14ac:dyDescent="0.2">
      <c r="C8932"/>
      <c r="D8932"/>
      <c r="E8932" s="42"/>
      <c r="F8932" s="42"/>
      <c r="G8932"/>
      <c r="I8932"/>
      <c r="J8932"/>
    </row>
    <row r="8933" spans="3:10" x14ac:dyDescent="0.2">
      <c r="C8933"/>
      <c r="D8933"/>
      <c r="E8933" s="42"/>
      <c r="F8933" s="42"/>
      <c r="G8933"/>
      <c r="I8933"/>
      <c r="J8933"/>
    </row>
    <row r="8934" spans="3:10" x14ac:dyDescent="0.2">
      <c r="C8934"/>
      <c r="D8934"/>
      <c r="E8934" s="42"/>
      <c r="F8934" s="42"/>
      <c r="G8934"/>
      <c r="I8934"/>
      <c r="J8934"/>
    </row>
    <row r="8935" spans="3:10" x14ac:dyDescent="0.2">
      <c r="C8935"/>
      <c r="D8935"/>
      <c r="E8935" s="42"/>
      <c r="F8935" s="42"/>
      <c r="G8935"/>
      <c r="I8935"/>
      <c r="J8935"/>
    </row>
    <row r="8936" spans="3:10" x14ac:dyDescent="0.2">
      <c r="C8936"/>
      <c r="D8936"/>
      <c r="E8936" s="42"/>
      <c r="F8936" s="42"/>
      <c r="G8936"/>
      <c r="I8936"/>
      <c r="J8936"/>
    </row>
    <row r="8937" spans="3:10" x14ac:dyDescent="0.2">
      <c r="C8937"/>
      <c r="D8937"/>
      <c r="E8937" s="42"/>
      <c r="F8937" s="42"/>
      <c r="G8937"/>
      <c r="I8937"/>
      <c r="J8937"/>
    </row>
    <row r="8938" spans="3:10" x14ac:dyDescent="0.2">
      <c r="C8938"/>
      <c r="D8938"/>
      <c r="E8938" s="42"/>
      <c r="F8938" s="42"/>
      <c r="G8938"/>
      <c r="I8938"/>
      <c r="J8938"/>
    </row>
    <row r="8939" spans="3:10" x14ac:dyDescent="0.2">
      <c r="C8939"/>
      <c r="D8939"/>
      <c r="E8939" s="42"/>
      <c r="F8939" s="42"/>
      <c r="G8939"/>
      <c r="I8939"/>
      <c r="J8939"/>
    </row>
    <row r="8940" spans="3:10" x14ac:dyDescent="0.2">
      <c r="C8940"/>
      <c r="D8940"/>
      <c r="E8940" s="42"/>
      <c r="F8940" s="42"/>
      <c r="G8940"/>
      <c r="I8940"/>
      <c r="J8940"/>
    </row>
    <row r="8941" spans="3:10" x14ac:dyDescent="0.2">
      <c r="C8941"/>
      <c r="D8941"/>
      <c r="E8941" s="42"/>
      <c r="F8941" s="42"/>
      <c r="G8941"/>
      <c r="I8941"/>
      <c r="J8941"/>
    </row>
    <row r="8942" spans="3:10" x14ac:dyDescent="0.2">
      <c r="C8942"/>
      <c r="D8942"/>
      <c r="E8942" s="42"/>
      <c r="F8942" s="42"/>
      <c r="G8942"/>
      <c r="I8942"/>
      <c r="J8942"/>
    </row>
    <row r="8943" spans="3:10" x14ac:dyDescent="0.2">
      <c r="C8943"/>
      <c r="D8943"/>
      <c r="E8943" s="42"/>
      <c r="F8943" s="42"/>
      <c r="G8943"/>
      <c r="I8943"/>
      <c r="J8943"/>
    </row>
    <row r="8944" spans="3:10" x14ac:dyDescent="0.2">
      <c r="C8944"/>
      <c r="D8944"/>
      <c r="E8944" s="42"/>
      <c r="F8944" s="42"/>
      <c r="G8944"/>
      <c r="I8944"/>
      <c r="J8944"/>
    </row>
    <row r="8945" spans="3:10" x14ac:dyDescent="0.2">
      <c r="C8945"/>
      <c r="D8945"/>
      <c r="E8945" s="42"/>
      <c r="F8945" s="42"/>
      <c r="G8945"/>
      <c r="I8945"/>
      <c r="J8945"/>
    </row>
    <row r="8946" spans="3:10" x14ac:dyDescent="0.2">
      <c r="C8946"/>
      <c r="D8946"/>
      <c r="E8946" s="42"/>
      <c r="F8946" s="42"/>
      <c r="G8946"/>
      <c r="I8946"/>
      <c r="J8946"/>
    </row>
    <row r="8947" spans="3:10" x14ac:dyDescent="0.2">
      <c r="C8947"/>
      <c r="D8947"/>
      <c r="E8947" s="42"/>
      <c r="F8947" s="42"/>
      <c r="G8947"/>
      <c r="I8947"/>
      <c r="J8947"/>
    </row>
    <row r="8948" spans="3:10" x14ac:dyDescent="0.2">
      <c r="C8948"/>
      <c r="D8948"/>
      <c r="E8948" s="42"/>
      <c r="F8948" s="42"/>
      <c r="G8948"/>
      <c r="I8948"/>
      <c r="J8948"/>
    </row>
    <row r="8949" spans="3:10" x14ac:dyDescent="0.2">
      <c r="C8949"/>
      <c r="D8949"/>
      <c r="E8949" s="42"/>
      <c r="F8949" s="42"/>
      <c r="G8949"/>
      <c r="I8949"/>
      <c r="J8949"/>
    </row>
    <row r="8950" spans="3:10" x14ac:dyDescent="0.2">
      <c r="C8950"/>
      <c r="D8950"/>
      <c r="E8950" s="42"/>
      <c r="F8950" s="42"/>
      <c r="G8950"/>
      <c r="I8950"/>
      <c r="J8950"/>
    </row>
    <row r="8951" spans="3:10" x14ac:dyDescent="0.2">
      <c r="C8951"/>
      <c r="D8951"/>
      <c r="E8951" s="42"/>
      <c r="F8951" s="42"/>
      <c r="G8951"/>
      <c r="I8951"/>
      <c r="J8951"/>
    </row>
    <row r="8952" spans="3:10" x14ac:dyDescent="0.2">
      <c r="C8952"/>
      <c r="D8952"/>
      <c r="E8952" s="42"/>
      <c r="F8952" s="42"/>
      <c r="G8952"/>
      <c r="I8952"/>
      <c r="J8952"/>
    </row>
    <row r="8953" spans="3:10" x14ac:dyDescent="0.2">
      <c r="C8953"/>
      <c r="D8953"/>
      <c r="E8953" s="42"/>
      <c r="F8953" s="42"/>
      <c r="G8953"/>
      <c r="I8953"/>
      <c r="J8953"/>
    </row>
    <row r="8954" spans="3:10" x14ac:dyDescent="0.2">
      <c r="C8954"/>
      <c r="D8954"/>
      <c r="E8954" s="42"/>
      <c r="F8954" s="42"/>
      <c r="G8954"/>
      <c r="I8954"/>
      <c r="J8954"/>
    </row>
    <row r="8955" spans="3:10" x14ac:dyDescent="0.2">
      <c r="C8955"/>
      <c r="D8955"/>
      <c r="E8955" s="42"/>
      <c r="F8955" s="42"/>
      <c r="G8955"/>
      <c r="I8955"/>
      <c r="J8955"/>
    </row>
    <row r="8956" spans="3:10" x14ac:dyDescent="0.2">
      <c r="C8956"/>
      <c r="D8956"/>
      <c r="E8956" s="42"/>
      <c r="F8956" s="42"/>
      <c r="G8956"/>
      <c r="I8956"/>
      <c r="J8956"/>
    </row>
    <row r="8957" spans="3:10" x14ac:dyDescent="0.2">
      <c r="C8957"/>
      <c r="D8957"/>
      <c r="E8957" s="42"/>
      <c r="F8957" s="42"/>
      <c r="G8957"/>
      <c r="I8957"/>
      <c r="J8957"/>
    </row>
    <row r="8958" spans="3:10" x14ac:dyDescent="0.2">
      <c r="C8958"/>
      <c r="D8958"/>
      <c r="E8958" s="42"/>
      <c r="F8958" s="42"/>
      <c r="G8958"/>
      <c r="I8958"/>
      <c r="J8958"/>
    </row>
    <row r="8959" spans="3:10" x14ac:dyDescent="0.2">
      <c r="C8959"/>
      <c r="D8959"/>
      <c r="E8959" s="42"/>
      <c r="F8959" s="42"/>
      <c r="G8959"/>
      <c r="I8959"/>
      <c r="J8959"/>
    </row>
    <row r="8960" spans="3:10" x14ac:dyDescent="0.2">
      <c r="C8960"/>
      <c r="D8960"/>
      <c r="E8960" s="42"/>
      <c r="F8960" s="42"/>
      <c r="G8960"/>
      <c r="I8960"/>
      <c r="J8960"/>
    </row>
    <row r="8961" spans="3:10" x14ac:dyDescent="0.2">
      <c r="C8961"/>
      <c r="D8961"/>
      <c r="E8961" s="42"/>
      <c r="F8961" s="42"/>
      <c r="G8961"/>
      <c r="I8961"/>
      <c r="J8961"/>
    </row>
    <row r="8962" spans="3:10" x14ac:dyDescent="0.2">
      <c r="C8962"/>
      <c r="D8962"/>
      <c r="E8962" s="42"/>
      <c r="F8962" s="42"/>
      <c r="G8962"/>
      <c r="I8962"/>
      <c r="J8962"/>
    </row>
    <row r="8963" spans="3:10" x14ac:dyDescent="0.2">
      <c r="C8963"/>
      <c r="D8963"/>
      <c r="E8963" s="42"/>
      <c r="F8963" s="42"/>
      <c r="G8963"/>
      <c r="I8963"/>
      <c r="J8963"/>
    </row>
    <row r="8964" spans="3:10" x14ac:dyDescent="0.2">
      <c r="C8964"/>
      <c r="D8964"/>
      <c r="E8964" s="42"/>
      <c r="F8964" s="42"/>
      <c r="G8964"/>
      <c r="I8964"/>
      <c r="J8964"/>
    </row>
    <row r="8965" spans="3:10" x14ac:dyDescent="0.2">
      <c r="C8965"/>
      <c r="D8965"/>
      <c r="E8965" s="42"/>
      <c r="F8965" s="42"/>
      <c r="G8965"/>
      <c r="I8965"/>
      <c r="J8965"/>
    </row>
    <row r="8966" spans="3:10" x14ac:dyDescent="0.2">
      <c r="C8966"/>
      <c r="D8966"/>
      <c r="E8966" s="42"/>
      <c r="F8966" s="42"/>
      <c r="G8966"/>
      <c r="I8966"/>
      <c r="J8966"/>
    </row>
    <row r="8967" spans="3:10" x14ac:dyDescent="0.2">
      <c r="C8967"/>
      <c r="D8967"/>
      <c r="E8967" s="42"/>
      <c r="F8967" s="42"/>
      <c r="G8967"/>
      <c r="I8967"/>
      <c r="J8967"/>
    </row>
    <row r="8968" spans="3:10" x14ac:dyDescent="0.2">
      <c r="C8968"/>
      <c r="D8968"/>
      <c r="E8968" s="42"/>
      <c r="F8968" s="42"/>
      <c r="G8968"/>
      <c r="I8968"/>
      <c r="J8968"/>
    </row>
    <row r="8969" spans="3:10" x14ac:dyDescent="0.2">
      <c r="C8969"/>
      <c r="D8969"/>
      <c r="E8969" s="42"/>
      <c r="F8969" s="42"/>
      <c r="G8969"/>
      <c r="I8969"/>
      <c r="J8969"/>
    </row>
    <row r="8970" spans="3:10" x14ac:dyDescent="0.2">
      <c r="C8970"/>
      <c r="D8970"/>
      <c r="E8970" s="42"/>
      <c r="F8970" s="42"/>
      <c r="G8970"/>
      <c r="I8970"/>
      <c r="J8970"/>
    </row>
    <row r="8971" spans="3:10" x14ac:dyDescent="0.2">
      <c r="C8971"/>
      <c r="D8971"/>
      <c r="E8971" s="42"/>
      <c r="F8971" s="42"/>
      <c r="G8971"/>
      <c r="I8971"/>
      <c r="J8971"/>
    </row>
    <row r="8972" spans="3:10" x14ac:dyDescent="0.2">
      <c r="C8972"/>
      <c r="D8972"/>
      <c r="E8972" s="42"/>
      <c r="F8972" s="42"/>
      <c r="G8972"/>
      <c r="I8972"/>
      <c r="J8972"/>
    </row>
    <row r="8973" spans="3:10" x14ac:dyDescent="0.2">
      <c r="C8973"/>
      <c r="D8973"/>
      <c r="E8973" s="42"/>
      <c r="F8973" s="42"/>
      <c r="G8973"/>
      <c r="I8973"/>
      <c r="J8973"/>
    </row>
    <row r="8974" spans="3:10" x14ac:dyDescent="0.2">
      <c r="C8974"/>
      <c r="D8974"/>
      <c r="E8974" s="42"/>
      <c r="F8974" s="42"/>
      <c r="G8974"/>
      <c r="I8974"/>
      <c r="J8974"/>
    </row>
    <row r="8975" spans="3:10" x14ac:dyDescent="0.2">
      <c r="C8975"/>
      <c r="D8975"/>
      <c r="E8975" s="42"/>
      <c r="F8975" s="42"/>
      <c r="G8975"/>
      <c r="I8975"/>
      <c r="J8975"/>
    </row>
    <row r="8976" spans="3:10" x14ac:dyDescent="0.2">
      <c r="C8976"/>
      <c r="D8976"/>
      <c r="E8976" s="42"/>
      <c r="F8976" s="42"/>
      <c r="G8976"/>
      <c r="I8976"/>
      <c r="J8976"/>
    </row>
    <row r="8977" spans="3:10" x14ac:dyDescent="0.2">
      <c r="C8977"/>
      <c r="D8977"/>
      <c r="E8977" s="42"/>
      <c r="F8977" s="42"/>
      <c r="G8977"/>
      <c r="I8977"/>
      <c r="J8977"/>
    </row>
    <row r="8978" spans="3:10" x14ac:dyDescent="0.2">
      <c r="C8978"/>
      <c r="D8978"/>
      <c r="E8978" s="42"/>
      <c r="F8978" s="42"/>
      <c r="G8978"/>
      <c r="I8978"/>
      <c r="J8978"/>
    </row>
    <row r="8979" spans="3:10" x14ac:dyDescent="0.2">
      <c r="C8979"/>
      <c r="D8979"/>
      <c r="E8979" s="42"/>
      <c r="F8979" s="42"/>
      <c r="G8979"/>
      <c r="I8979"/>
      <c r="J8979"/>
    </row>
    <row r="8980" spans="3:10" x14ac:dyDescent="0.2">
      <c r="C8980"/>
      <c r="D8980"/>
      <c r="E8980" s="42"/>
      <c r="F8980" s="42"/>
      <c r="G8980"/>
      <c r="I8980"/>
      <c r="J8980"/>
    </row>
    <row r="8981" spans="3:10" x14ac:dyDescent="0.2">
      <c r="C8981"/>
      <c r="D8981"/>
      <c r="E8981" s="42"/>
      <c r="F8981" s="42"/>
      <c r="G8981"/>
      <c r="I8981"/>
      <c r="J8981"/>
    </row>
    <row r="8982" spans="3:10" x14ac:dyDescent="0.2">
      <c r="C8982"/>
      <c r="D8982"/>
      <c r="E8982" s="42"/>
      <c r="F8982" s="42"/>
      <c r="G8982"/>
      <c r="I8982"/>
      <c r="J8982"/>
    </row>
    <row r="8983" spans="3:10" x14ac:dyDescent="0.2">
      <c r="C8983"/>
      <c r="D8983"/>
      <c r="E8983" s="42"/>
      <c r="F8983" s="42"/>
      <c r="G8983"/>
      <c r="I8983"/>
      <c r="J8983"/>
    </row>
    <row r="8984" spans="3:10" x14ac:dyDescent="0.2">
      <c r="C8984"/>
      <c r="D8984"/>
      <c r="E8984" s="42"/>
      <c r="F8984" s="42"/>
      <c r="G8984"/>
      <c r="I8984"/>
      <c r="J8984"/>
    </row>
    <row r="8985" spans="3:10" x14ac:dyDescent="0.2">
      <c r="C8985"/>
      <c r="D8985"/>
      <c r="E8985" s="42"/>
      <c r="F8985" s="42"/>
      <c r="G8985"/>
      <c r="I8985"/>
      <c r="J8985"/>
    </row>
    <row r="8986" spans="3:10" x14ac:dyDescent="0.2">
      <c r="C8986"/>
      <c r="D8986"/>
      <c r="E8986" s="42"/>
      <c r="F8986" s="42"/>
      <c r="G8986"/>
      <c r="I8986"/>
      <c r="J8986"/>
    </row>
    <row r="8987" spans="3:10" x14ac:dyDescent="0.2">
      <c r="C8987"/>
      <c r="D8987"/>
      <c r="E8987" s="42"/>
      <c r="F8987" s="42"/>
      <c r="G8987"/>
      <c r="I8987"/>
      <c r="J8987"/>
    </row>
    <row r="8988" spans="3:10" x14ac:dyDescent="0.2">
      <c r="C8988"/>
      <c r="D8988"/>
      <c r="E8988" s="42"/>
      <c r="F8988" s="42"/>
      <c r="G8988"/>
      <c r="I8988"/>
      <c r="J8988"/>
    </row>
    <row r="8989" spans="3:10" x14ac:dyDescent="0.2">
      <c r="C8989"/>
      <c r="D8989"/>
      <c r="E8989" s="42"/>
      <c r="F8989" s="42"/>
      <c r="G8989"/>
      <c r="I8989"/>
      <c r="J8989"/>
    </row>
    <row r="8990" spans="3:10" x14ac:dyDescent="0.2">
      <c r="C8990"/>
      <c r="D8990"/>
      <c r="E8990" s="42"/>
      <c r="F8990" s="42"/>
      <c r="G8990"/>
      <c r="I8990"/>
      <c r="J8990"/>
    </row>
    <row r="8991" spans="3:10" x14ac:dyDescent="0.2">
      <c r="C8991"/>
      <c r="D8991"/>
      <c r="E8991" s="42"/>
      <c r="F8991" s="42"/>
      <c r="G8991"/>
      <c r="I8991"/>
      <c r="J8991"/>
    </row>
    <row r="8992" spans="3:10" x14ac:dyDescent="0.2">
      <c r="C8992"/>
      <c r="D8992"/>
      <c r="E8992" s="42"/>
      <c r="F8992" s="42"/>
      <c r="G8992"/>
      <c r="I8992"/>
      <c r="J8992"/>
    </row>
    <row r="8993" spans="3:10" x14ac:dyDescent="0.2">
      <c r="C8993"/>
      <c r="D8993"/>
      <c r="E8993" s="42"/>
      <c r="F8993" s="42"/>
      <c r="G8993"/>
      <c r="I8993"/>
      <c r="J8993"/>
    </row>
    <row r="8994" spans="3:10" x14ac:dyDescent="0.2">
      <c r="C8994"/>
      <c r="D8994"/>
      <c r="E8994" s="42"/>
      <c r="F8994" s="42"/>
      <c r="G8994"/>
      <c r="I8994"/>
      <c r="J8994"/>
    </row>
    <row r="8995" spans="3:10" x14ac:dyDescent="0.2">
      <c r="C8995"/>
      <c r="D8995"/>
      <c r="E8995" s="42"/>
      <c r="F8995" s="42"/>
      <c r="G8995"/>
      <c r="I8995"/>
      <c r="J8995"/>
    </row>
    <row r="8996" spans="3:10" x14ac:dyDescent="0.2">
      <c r="C8996"/>
      <c r="D8996"/>
      <c r="E8996" s="42"/>
      <c r="F8996" s="42"/>
      <c r="G8996"/>
      <c r="I8996"/>
      <c r="J8996"/>
    </row>
    <row r="8997" spans="3:10" x14ac:dyDescent="0.2">
      <c r="C8997"/>
      <c r="D8997"/>
      <c r="E8997" s="42"/>
      <c r="F8997" s="42"/>
      <c r="G8997"/>
      <c r="I8997"/>
      <c r="J8997"/>
    </row>
    <row r="8998" spans="3:10" x14ac:dyDescent="0.2">
      <c r="C8998"/>
      <c r="D8998"/>
      <c r="E8998" s="42"/>
      <c r="F8998" s="42"/>
      <c r="G8998"/>
      <c r="I8998"/>
      <c r="J8998"/>
    </row>
    <row r="8999" spans="3:10" x14ac:dyDescent="0.2">
      <c r="C8999"/>
      <c r="D8999"/>
      <c r="E8999" s="42"/>
      <c r="F8999" s="42"/>
      <c r="G8999"/>
      <c r="I8999"/>
      <c r="J8999"/>
    </row>
    <row r="9000" spans="3:10" x14ac:dyDescent="0.2">
      <c r="C9000"/>
      <c r="D9000"/>
      <c r="E9000" s="42"/>
      <c r="F9000" s="42"/>
      <c r="G9000"/>
      <c r="I9000"/>
      <c r="J9000"/>
    </row>
    <row r="9001" spans="3:10" x14ac:dyDescent="0.2">
      <c r="C9001"/>
      <c r="D9001"/>
      <c r="E9001" s="42"/>
      <c r="F9001" s="42"/>
      <c r="G9001"/>
      <c r="I9001"/>
      <c r="J9001"/>
    </row>
    <row r="9002" spans="3:10" x14ac:dyDescent="0.2">
      <c r="C9002"/>
      <c r="D9002"/>
      <c r="E9002" s="42"/>
      <c r="F9002" s="42"/>
      <c r="G9002"/>
      <c r="I9002"/>
      <c r="J9002"/>
    </row>
    <row r="9003" spans="3:10" x14ac:dyDescent="0.2">
      <c r="C9003"/>
      <c r="D9003"/>
      <c r="E9003" s="42"/>
      <c r="F9003" s="42"/>
      <c r="G9003"/>
      <c r="I9003"/>
      <c r="J9003"/>
    </row>
    <row r="9004" spans="3:10" x14ac:dyDescent="0.2">
      <c r="C9004"/>
      <c r="D9004"/>
      <c r="E9004" s="42"/>
      <c r="F9004" s="42"/>
      <c r="G9004"/>
      <c r="I9004"/>
      <c r="J9004"/>
    </row>
    <row r="9005" spans="3:10" x14ac:dyDescent="0.2">
      <c r="C9005"/>
      <c r="D9005"/>
      <c r="E9005" s="42"/>
      <c r="F9005" s="42"/>
      <c r="G9005"/>
      <c r="I9005"/>
      <c r="J9005"/>
    </row>
    <row r="9006" spans="3:10" x14ac:dyDescent="0.2">
      <c r="C9006"/>
      <c r="D9006"/>
      <c r="E9006" s="42"/>
      <c r="F9006" s="42"/>
      <c r="G9006"/>
      <c r="I9006"/>
      <c r="J9006"/>
    </row>
    <row r="9007" spans="3:10" x14ac:dyDescent="0.2">
      <c r="C9007"/>
      <c r="D9007"/>
      <c r="E9007" s="42"/>
      <c r="F9007" s="42"/>
      <c r="G9007"/>
      <c r="I9007"/>
      <c r="J9007"/>
    </row>
    <row r="9008" spans="3:10" x14ac:dyDescent="0.2">
      <c r="C9008"/>
      <c r="D9008"/>
      <c r="E9008" s="42"/>
      <c r="F9008" s="42"/>
      <c r="G9008"/>
      <c r="I9008"/>
      <c r="J9008"/>
    </row>
    <row r="9009" spans="3:10" x14ac:dyDescent="0.2">
      <c r="C9009"/>
      <c r="D9009"/>
      <c r="E9009" s="42"/>
      <c r="F9009" s="42"/>
      <c r="G9009"/>
      <c r="I9009"/>
      <c r="J9009"/>
    </row>
    <row r="9010" spans="3:10" x14ac:dyDescent="0.2">
      <c r="C9010"/>
      <c r="D9010"/>
      <c r="E9010" s="42"/>
      <c r="F9010" s="42"/>
      <c r="G9010"/>
      <c r="I9010"/>
      <c r="J9010"/>
    </row>
    <row r="9011" spans="3:10" x14ac:dyDescent="0.2">
      <c r="C9011"/>
      <c r="D9011"/>
      <c r="E9011" s="42"/>
      <c r="F9011" s="42"/>
      <c r="G9011"/>
      <c r="I9011"/>
      <c r="J9011"/>
    </row>
    <row r="9012" spans="3:10" x14ac:dyDescent="0.2">
      <c r="C9012"/>
      <c r="D9012"/>
      <c r="E9012" s="42"/>
      <c r="F9012" s="42"/>
      <c r="G9012"/>
      <c r="I9012"/>
      <c r="J9012"/>
    </row>
    <row r="9013" spans="3:10" x14ac:dyDescent="0.2">
      <c r="C9013"/>
      <c r="D9013"/>
      <c r="E9013" s="42"/>
      <c r="F9013" s="42"/>
      <c r="G9013"/>
      <c r="I9013"/>
      <c r="J9013"/>
    </row>
    <row r="9014" spans="3:10" x14ac:dyDescent="0.2">
      <c r="C9014"/>
      <c r="D9014"/>
      <c r="E9014" s="42"/>
      <c r="F9014" s="42"/>
      <c r="G9014"/>
      <c r="I9014"/>
      <c r="J9014"/>
    </row>
    <row r="9015" spans="3:10" x14ac:dyDescent="0.2">
      <c r="C9015"/>
      <c r="D9015"/>
      <c r="E9015" s="42"/>
      <c r="F9015" s="42"/>
      <c r="G9015"/>
      <c r="I9015"/>
      <c r="J9015"/>
    </row>
    <row r="9016" spans="3:10" x14ac:dyDescent="0.2">
      <c r="C9016"/>
      <c r="D9016"/>
      <c r="E9016" s="42"/>
      <c r="F9016" s="42"/>
      <c r="G9016"/>
      <c r="I9016"/>
      <c r="J9016"/>
    </row>
    <row r="9017" spans="3:10" x14ac:dyDescent="0.2">
      <c r="C9017"/>
      <c r="D9017"/>
      <c r="E9017" s="42"/>
      <c r="F9017" s="42"/>
      <c r="G9017"/>
      <c r="I9017"/>
      <c r="J9017"/>
    </row>
    <row r="9018" spans="3:10" x14ac:dyDescent="0.2">
      <c r="C9018"/>
      <c r="D9018"/>
      <c r="E9018" s="42"/>
      <c r="F9018" s="42"/>
      <c r="G9018"/>
      <c r="I9018"/>
      <c r="J9018"/>
    </row>
    <row r="9019" spans="3:10" x14ac:dyDescent="0.2">
      <c r="C9019"/>
      <c r="D9019"/>
      <c r="E9019" s="42"/>
      <c r="F9019" s="42"/>
      <c r="G9019"/>
      <c r="I9019"/>
      <c r="J9019"/>
    </row>
    <row r="9020" spans="3:10" x14ac:dyDescent="0.2">
      <c r="C9020"/>
      <c r="D9020"/>
      <c r="E9020" s="42"/>
      <c r="F9020" s="42"/>
      <c r="G9020"/>
      <c r="I9020"/>
      <c r="J9020"/>
    </row>
    <row r="9021" spans="3:10" x14ac:dyDescent="0.2">
      <c r="C9021"/>
      <c r="D9021"/>
      <c r="E9021" s="42"/>
      <c r="F9021" s="42"/>
      <c r="G9021"/>
      <c r="I9021"/>
      <c r="J9021"/>
    </row>
    <row r="9022" spans="3:10" x14ac:dyDescent="0.2">
      <c r="C9022"/>
      <c r="D9022"/>
      <c r="E9022" s="42"/>
      <c r="F9022" s="42"/>
      <c r="G9022"/>
      <c r="I9022"/>
      <c r="J9022"/>
    </row>
    <row r="9023" spans="3:10" x14ac:dyDescent="0.2">
      <c r="C9023"/>
      <c r="D9023"/>
      <c r="E9023" s="42"/>
      <c r="F9023" s="42"/>
      <c r="G9023"/>
      <c r="I9023"/>
      <c r="J9023"/>
    </row>
    <row r="9024" spans="3:10" x14ac:dyDescent="0.2">
      <c r="C9024"/>
      <c r="D9024"/>
      <c r="E9024" s="42"/>
      <c r="F9024" s="42"/>
      <c r="G9024"/>
      <c r="I9024"/>
      <c r="J9024"/>
    </row>
    <row r="9025" spans="3:10" x14ac:dyDescent="0.2">
      <c r="C9025"/>
      <c r="D9025"/>
      <c r="E9025" s="42"/>
      <c r="F9025" s="42"/>
      <c r="G9025"/>
      <c r="I9025"/>
      <c r="J9025"/>
    </row>
    <row r="9026" spans="3:10" x14ac:dyDescent="0.2">
      <c r="C9026"/>
      <c r="D9026"/>
      <c r="E9026" s="42"/>
      <c r="F9026" s="42"/>
      <c r="G9026"/>
      <c r="I9026"/>
      <c r="J9026"/>
    </row>
    <row r="9027" spans="3:10" x14ac:dyDescent="0.2">
      <c r="C9027"/>
      <c r="D9027"/>
      <c r="E9027" s="42"/>
      <c r="F9027" s="42"/>
      <c r="G9027"/>
      <c r="I9027"/>
      <c r="J9027"/>
    </row>
    <row r="9028" spans="3:10" x14ac:dyDescent="0.2">
      <c r="C9028"/>
      <c r="D9028"/>
      <c r="E9028" s="42"/>
      <c r="F9028" s="42"/>
      <c r="G9028"/>
      <c r="I9028"/>
      <c r="J9028"/>
    </row>
    <row r="9029" spans="3:10" x14ac:dyDescent="0.2">
      <c r="C9029"/>
      <c r="D9029"/>
      <c r="E9029" s="42"/>
      <c r="F9029" s="42"/>
      <c r="G9029"/>
      <c r="I9029"/>
      <c r="J9029"/>
    </row>
    <row r="9030" spans="3:10" x14ac:dyDescent="0.2">
      <c r="C9030"/>
      <c r="D9030"/>
      <c r="E9030" s="42"/>
      <c r="F9030" s="42"/>
      <c r="G9030"/>
      <c r="I9030"/>
      <c r="J9030"/>
    </row>
    <row r="9031" spans="3:10" x14ac:dyDescent="0.2">
      <c r="C9031"/>
      <c r="D9031"/>
      <c r="E9031" s="42"/>
      <c r="F9031" s="42"/>
      <c r="G9031"/>
      <c r="I9031"/>
      <c r="J9031"/>
    </row>
    <row r="9032" spans="3:10" x14ac:dyDescent="0.2">
      <c r="C9032"/>
      <c r="D9032"/>
      <c r="E9032" s="42"/>
      <c r="F9032" s="42"/>
      <c r="G9032"/>
      <c r="I9032"/>
      <c r="J9032"/>
    </row>
    <row r="9033" spans="3:10" x14ac:dyDescent="0.2">
      <c r="C9033"/>
      <c r="D9033"/>
      <c r="E9033" s="42"/>
      <c r="F9033" s="42"/>
      <c r="G9033"/>
      <c r="I9033"/>
      <c r="J9033"/>
    </row>
    <row r="9034" spans="3:10" x14ac:dyDescent="0.2">
      <c r="C9034"/>
      <c r="D9034"/>
      <c r="E9034" s="42"/>
      <c r="F9034" s="42"/>
      <c r="G9034"/>
      <c r="I9034"/>
      <c r="J9034"/>
    </row>
    <row r="9035" spans="3:10" x14ac:dyDescent="0.2">
      <c r="C9035"/>
      <c r="D9035"/>
      <c r="E9035" s="42"/>
      <c r="F9035" s="42"/>
      <c r="G9035"/>
      <c r="I9035"/>
      <c r="J9035"/>
    </row>
    <row r="9036" spans="3:10" x14ac:dyDescent="0.2">
      <c r="C9036"/>
      <c r="D9036"/>
      <c r="E9036" s="42"/>
      <c r="F9036" s="42"/>
      <c r="G9036"/>
      <c r="I9036"/>
      <c r="J9036"/>
    </row>
    <row r="9037" spans="3:10" x14ac:dyDescent="0.2">
      <c r="C9037"/>
      <c r="D9037"/>
      <c r="E9037" s="42"/>
      <c r="F9037" s="42"/>
      <c r="G9037"/>
      <c r="I9037"/>
      <c r="J9037"/>
    </row>
    <row r="9038" spans="3:10" x14ac:dyDescent="0.2">
      <c r="C9038"/>
      <c r="D9038"/>
      <c r="E9038" s="42"/>
      <c r="F9038" s="42"/>
      <c r="G9038"/>
      <c r="I9038"/>
      <c r="J9038"/>
    </row>
    <row r="9039" spans="3:10" x14ac:dyDescent="0.2">
      <c r="C9039"/>
      <c r="D9039"/>
      <c r="E9039" s="42"/>
      <c r="F9039" s="42"/>
      <c r="G9039"/>
      <c r="I9039"/>
      <c r="J9039"/>
    </row>
    <row r="9040" spans="3:10" x14ac:dyDescent="0.2">
      <c r="C9040"/>
      <c r="D9040"/>
      <c r="E9040" s="42"/>
      <c r="F9040" s="42"/>
      <c r="G9040"/>
      <c r="I9040"/>
      <c r="J9040"/>
    </row>
    <row r="9041" spans="3:10" x14ac:dyDescent="0.2">
      <c r="C9041"/>
      <c r="D9041"/>
      <c r="E9041" s="42"/>
      <c r="F9041" s="42"/>
      <c r="G9041"/>
      <c r="I9041"/>
      <c r="J9041"/>
    </row>
    <row r="9042" spans="3:10" x14ac:dyDescent="0.2">
      <c r="C9042"/>
      <c r="D9042"/>
      <c r="E9042" s="42"/>
      <c r="F9042" s="42"/>
      <c r="G9042"/>
      <c r="I9042"/>
      <c r="J9042"/>
    </row>
    <row r="9043" spans="3:10" x14ac:dyDescent="0.2">
      <c r="C9043"/>
      <c r="D9043"/>
      <c r="E9043" s="42"/>
      <c r="F9043" s="42"/>
      <c r="G9043"/>
      <c r="I9043"/>
      <c r="J9043"/>
    </row>
    <row r="9044" spans="3:10" x14ac:dyDescent="0.2">
      <c r="C9044"/>
      <c r="D9044"/>
      <c r="E9044" s="42"/>
      <c r="F9044" s="42"/>
      <c r="G9044"/>
      <c r="I9044"/>
      <c r="J9044"/>
    </row>
    <row r="9045" spans="3:10" x14ac:dyDescent="0.2">
      <c r="C9045"/>
      <c r="D9045"/>
      <c r="E9045" s="42"/>
      <c r="F9045" s="42"/>
      <c r="G9045"/>
      <c r="I9045"/>
      <c r="J9045"/>
    </row>
    <row r="9046" spans="3:10" x14ac:dyDescent="0.2">
      <c r="C9046"/>
      <c r="D9046"/>
      <c r="E9046" s="42"/>
      <c r="F9046" s="42"/>
      <c r="G9046"/>
      <c r="I9046"/>
      <c r="J9046"/>
    </row>
    <row r="9047" spans="3:10" x14ac:dyDescent="0.2">
      <c r="C9047"/>
      <c r="D9047"/>
      <c r="E9047" s="42"/>
      <c r="F9047" s="42"/>
      <c r="G9047"/>
      <c r="I9047"/>
      <c r="J9047"/>
    </row>
    <row r="9048" spans="3:10" x14ac:dyDescent="0.2">
      <c r="C9048"/>
      <c r="D9048"/>
      <c r="E9048" s="42"/>
      <c r="F9048" s="42"/>
      <c r="G9048"/>
      <c r="I9048"/>
      <c r="J9048"/>
    </row>
    <row r="9049" spans="3:10" x14ac:dyDescent="0.2">
      <c r="C9049"/>
      <c r="D9049"/>
      <c r="E9049" s="42"/>
      <c r="F9049" s="42"/>
      <c r="G9049"/>
      <c r="I9049"/>
      <c r="J9049"/>
    </row>
    <row r="9050" spans="3:10" x14ac:dyDescent="0.2">
      <c r="C9050"/>
      <c r="D9050"/>
      <c r="E9050" s="42"/>
      <c r="F9050" s="42"/>
      <c r="G9050"/>
      <c r="I9050"/>
      <c r="J9050"/>
    </row>
    <row r="9051" spans="3:10" x14ac:dyDescent="0.2">
      <c r="C9051"/>
      <c r="D9051"/>
      <c r="E9051" s="42"/>
      <c r="F9051" s="42"/>
      <c r="G9051"/>
      <c r="I9051"/>
      <c r="J9051"/>
    </row>
    <row r="9052" spans="3:10" x14ac:dyDescent="0.2">
      <c r="C9052"/>
      <c r="D9052"/>
      <c r="E9052" s="42"/>
      <c r="F9052" s="42"/>
      <c r="G9052"/>
      <c r="I9052"/>
      <c r="J9052"/>
    </row>
    <row r="9053" spans="3:10" x14ac:dyDescent="0.2">
      <c r="C9053"/>
      <c r="D9053"/>
      <c r="E9053" s="42"/>
      <c r="F9053" s="42"/>
      <c r="G9053"/>
      <c r="I9053"/>
      <c r="J9053"/>
    </row>
    <row r="9054" spans="3:10" x14ac:dyDescent="0.2">
      <c r="C9054"/>
      <c r="D9054"/>
      <c r="E9054" s="42"/>
      <c r="F9054" s="42"/>
      <c r="G9054"/>
      <c r="I9054"/>
      <c r="J9054"/>
    </row>
    <row r="9055" spans="3:10" x14ac:dyDescent="0.2">
      <c r="C9055"/>
      <c r="D9055"/>
      <c r="E9055" s="42"/>
      <c r="F9055" s="42"/>
      <c r="G9055"/>
      <c r="I9055"/>
      <c r="J9055"/>
    </row>
    <row r="9056" spans="3:10" x14ac:dyDescent="0.2">
      <c r="C9056"/>
      <c r="D9056"/>
      <c r="E9056" s="42"/>
      <c r="F9056" s="42"/>
      <c r="G9056"/>
      <c r="I9056"/>
      <c r="J9056"/>
    </row>
    <row r="9057" spans="3:10" x14ac:dyDescent="0.2">
      <c r="C9057"/>
      <c r="D9057"/>
      <c r="E9057" s="42"/>
      <c r="F9057" s="42"/>
      <c r="G9057"/>
      <c r="I9057"/>
      <c r="J9057"/>
    </row>
    <row r="9058" spans="3:10" x14ac:dyDescent="0.2">
      <c r="C9058"/>
      <c r="D9058"/>
      <c r="E9058" s="42"/>
      <c r="F9058" s="42"/>
      <c r="G9058"/>
      <c r="I9058"/>
      <c r="J9058"/>
    </row>
    <row r="9059" spans="3:10" x14ac:dyDescent="0.2">
      <c r="C9059"/>
      <c r="D9059"/>
      <c r="E9059" s="42"/>
      <c r="F9059" s="42"/>
      <c r="G9059"/>
      <c r="I9059"/>
      <c r="J9059"/>
    </row>
    <row r="9060" spans="3:10" x14ac:dyDescent="0.2">
      <c r="C9060"/>
      <c r="D9060"/>
      <c r="E9060" s="42"/>
      <c r="F9060" s="42"/>
      <c r="G9060"/>
      <c r="I9060"/>
      <c r="J9060"/>
    </row>
    <row r="9061" spans="3:10" x14ac:dyDescent="0.2">
      <c r="C9061"/>
      <c r="D9061"/>
      <c r="E9061" s="42"/>
      <c r="F9061" s="42"/>
      <c r="G9061"/>
      <c r="I9061"/>
      <c r="J9061"/>
    </row>
    <row r="9062" spans="3:10" x14ac:dyDescent="0.2">
      <c r="C9062"/>
      <c r="D9062"/>
      <c r="E9062" s="42"/>
      <c r="F9062" s="42"/>
      <c r="G9062"/>
      <c r="I9062"/>
      <c r="J9062"/>
    </row>
    <row r="9063" spans="3:10" x14ac:dyDescent="0.2">
      <c r="C9063"/>
      <c r="D9063"/>
      <c r="E9063" s="42"/>
      <c r="F9063" s="42"/>
      <c r="G9063"/>
      <c r="I9063"/>
      <c r="J9063"/>
    </row>
    <row r="9064" spans="3:10" x14ac:dyDescent="0.2">
      <c r="C9064"/>
      <c r="D9064"/>
      <c r="E9064" s="42"/>
      <c r="F9064" s="42"/>
      <c r="G9064"/>
      <c r="I9064"/>
      <c r="J9064"/>
    </row>
    <row r="9065" spans="3:10" x14ac:dyDescent="0.2">
      <c r="C9065"/>
      <c r="D9065"/>
      <c r="E9065" s="42"/>
      <c r="F9065" s="42"/>
      <c r="G9065"/>
      <c r="I9065"/>
      <c r="J9065"/>
    </row>
    <row r="9066" spans="3:10" x14ac:dyDescent="0.2">
      <c r="C9066"/>
      <c r="D9066"/>
      <c r="E9066" s="42"/>
      <c r="F9066" s="42"/>
      <c r="G9066"/>
      <c r="I9066"/>
      <c r="J9066"/>
    </row>
    <row r="9067" spans="3:10" x14ac:dyDescent="0.2">
      <c r="C9067"/>
      <c r="D9067"/>
      <c r="E9067" s="42"/>
      <c r="F9067" s="42"/>
      <c r="G9067"/>
      <c r="I9067"/>
      <c r="J9067"/>
    </row>
    <row r="9068" spans="3:10" x14ac:dyDescent="0.2">
      <c r="C9068"/>
      <c r="D9068"/>
      <c r="E9068" s="42"/>
      <c r="F9068" s="42"/>
      <c r="G9068"/>
      <c r="I9068"/>
      <c r="J9068"/>
    </row>
    <row r="9069" spans="3:10" x14ac:dyDescent="0.2">
      <c r="C9069"/>
      <c r="D9069"/>
      <c r="E9069" s="42"/>
      <c r="F9069" s="42"/>
      <c r="G9069"/>
      <c r="I9069"/>
      <c r="J9069"/>
    </row>
    <row r="9070" spans="3:10" x14ac:dyDescent="0.2">
      <c r="C9070"/>
      <c r="D9070"/>
      <c r="E9070" s="42"/>
      <c r="F9070" s="42"/>
      <c r="G9070"/>
      <c r="I9070"/>
      <c r="J9070"/>
    </row>
    <row r="9071" spans="3:10" x14ac:dyDescent="0.2">
      <c r="C9071"/>
      <c r="D9071"/>
      <c r="E9071" s="42"/>
      <c r="F9071" s="42"/>
      <c r="G9071"/>
      <c r="I9071"/>
      <c r="J9071"/>
    </row>
    <row r="9072" spans="3:10" x14ac:dyDescent="0.2">
      <c r="C9072"/>
      <c r="D9072"/>
      <c r="E9072" s="42"/>
      <c r="F9072" s="42"/>
      <c r="G9072"/>
      <c r="I9072"/>
      <c r="J9072"/>
    </row>
    <row r="9073" spans="3:10" x14ac:dyDescent="0.2">
      <c r="C9073"/>
      <c r="D9073"/>
      <c r="E9073" s="42"/>
      <c r="F9073" s="42"/>
      <c r="G9073"/>
      <c r="I9073"/>
      <c r="J9073"/>
    </row>
    <row r="9074" spans="3:10" x14ac:dyDescent="0.2">
      <c r="C9074"/>
      <c r="D9074"/>
      <c r="E9074" s="42"/>
      <c r="F9074" s="42"/>
      <c r="G9074"/>
      <c r="I9074"/>
      <c r="J9074"/>
    </row>
    <row r="9075" spans="3:10" x14ac:dyDescent="0.2">
      <c r="C9075"/>
      <c r="D9075"/>
      <c r="E9075" s="42"/>
      <c r="F9075" s="42"/>
      <c r="G9075"/>
      <c r="I9075"/>
      <c r="J9075"/>
    </row>
    <row r="9076" spans="3:10" x14ac:dyDescent="0.2">
      <c r="C9076"/>
      <c r="D9076"/>
      <c r="E9076" s="42"/>
      <c r="F9076" s="42"/>
      <c r="G9076"/>
      <c r="I9076"/>
      <c r="J9076"/>
    </row>
    <row r="9077" spans="3:10" x14ac:dyDescent="0.2">
      <c r="C9077"/>
      <c r="D9077"/>
      <c r="E9077" s="42"/>
      <c r="F9077" s="42"/>
      <c r="G9077"/>
      <c r="I9077"/>
      <c r="J9077"/>
    </row>
    <row r="9078" spans="3:10" x14ac:dyDescent="0.2">
      <c r="C9078"/>
      <c r="D9078"/>
      <c r="E9078" s="42"/>
      <c r="F9078" s="42"/>
      <c r="G9078"/>
      <c r="I9078"/>
      <c r="J9078"/>
    </row>
    <row r="9079" spans="3:10" x14ac:dyDescent="0.2">
      <c r="C9079"/>
      <c r="D9079"/>
      <c r="E9079" s="42"/>
      <c r="F9079" s="42"/>
      <c r="G9079"/>
      <c r="I9079"/>
      <c r="J9079"/>
    </row>
    <row r="9080" spans="3:10" x14ac:dyDescent="0.2">
      <c r="C9080"/>
      <c r="D9080"/>
      <c r="E9080" s="42"/>
      <c r="F9080" s="42"/>
      <c r="G9080"/>
      <c r="I9080"/>
      <c r="J9080"/>
    </row>
    <row r="9081" spans="3:10" x14ac:dyDescent="0.2">
      <c r="C9081"/>
      <c r="D9081"/>
      <c r="E9081" s="42"/>
      <c r="F9081" s="42"/>
      <c r="G9081"/>
      <c r="I9081"/>
      <c r="J9081"/>
    </row>
    <row r="9082" spans="3:10" x14ac:dyDescent="0.2">
      <c r="C9082"/>
      <c r="D9082"/>
      <c r="E9082" s="42"/>
      <c r="F9082" s="42"/>
      <c r="G9082"/>
      <c r="I9082"/>
      <c r="J9082"/>
    </row>
    <row r="9083" spans="3:10" x14ac:dyDescent="0.2">
      <c r="C9083"/>
      <c r="D9083"/>
      <c r="E9083" s="42"/>
      <c r="F9083" s="42"/>
      <c r="G9083"/>
      <c r="I9083"/>
      <c r="J9083"/>
    </row>
    <row r="9084" spans="3:10" x14ac:dyDescent="0.2">
      <c r="C9084"/>
      <c r="D9084"/>
      <c r="E9084" s="42"/>
      <c r="F9084" s="42"/>
      <c r="G9084"/>
      <c r="I9084"/>
      <c r="J9084"/>
    </row>
    <row r="9085" spans="3:10" x14ac:dyDescent="0.2">
      <c r="C9085"/>
      <c r="D9085"/>
      <c r="E9085" s="42"/>
      <c r="F9085" s="42"/>
      <c r="G9085"/>
      <c r="I9085"/>
      <c r="J9085"/>
    </row>
    <row r="9086" spans="3:10" x14ac:dyDescent="0.2">
      <c r="C9086"/>
      <c r="D9086"/>
      <c r="E9086" s="42"/>
      <c r="F9086" s="42"/>
      <c r="G9086"/>
      <c r="I9086"/>
      <c r="J9086"/>
    </row>
    <row r="9087" spans="3:10" x14ac:dyDescent="0.2">
      <c r="C9087"/>
      <c r="D9087"/>
      <c r="E9087" s="42"/>
      <c r="F9087" s="42"/>
      <c r="G9087"/>
      <c r="I9087"/>
      <c r="J9087"/>
    </row>
    <row r="9088" spans="3:10" x14ac:dyDescent="0.2">
      <c r="C9088"/>
      <c r="D9088"/>
      <c r="E9088" s="42"/>
      <c r="F9088" s="42"/>
      <c r="G9088"/>
      <c r="I9088"/>
      <c r="J9088"/>
    </row>
    <row r="9089" spans="3:10" x14ac:dyDescent="0.2">
      <c r="C9089"/>
      <c r="D9089"/>
      <c r="E9089" s="42"/>
      <c r="F9089" s="42"/>
      <c r="G9089"/>
      <c r="I9089"/>
      <c r="J9089"/>
    </row>
    <row r="9090" spans="3:10" x14ac:dyDescent="0.2">
      <c r="C9090"/>
      <c r="D9090"/>
      <c r="E9090" s="42"/>
      <c r="F9090" s="42"/>
      <c r="G9090"/>
      <c r="I9090"/>
      <c r="J9090"/>
    </row>
    <row r="9091" spans="3:10" x14ac:dyDescent="0.2">
      <c r="C9091"/>
      <c r="D9091"/>
      <c r="E9091" s="42"/>
      <c r="F9091" s="42"/>
      <c r="G9091"/>
      <c r="I9091"/>
      <c r="J9091"/>
    </row>
    <row r="9092" spans="3:10" x14ac:dyDescent="0.2">
      <c r="C9092"/>
      <c r="D9092"/>
      <c r="E9092" s="42"/>
      <c r="F9092" s="42"/>
      <c r="G9092"/>
      <c r="I9092"/>
      <c r="J9092"/>
    </row>
    <row r="9093" spans="3:10" x14ac:dyDescent="0.2">
      <c r="C9093"/>
      <c r="D9093"/>
      <c r="E9093" s="42"/>
      <c r="F9093" s="42"/>
      <c r="G9093"/>
      <c r="I9093"/>
      <c r="J9093"/>
    </row>
    <row r="9094" spans="3:10" x14ac:dyDescent="0.2">
      <c r="C9094"/>
      <c r="D9094"/>
      <c r="E9094" s="42"/>
      <c r="F9094" s="42"/>
      <c r="G9094"/>
      <c r="I9094"/>
      <c r="J9094"/>
    </row>
    <row r="9095" spans="3:10" x14ac:dyDescent="0.2">
      <c r="C9095"/>
      <c r="D9095"/>
      <c r="E9095" s="42"/>
      <c r="F9095" s="42"/>
      <c r="G9095"/>
      <c r="I9095"/>
      <c r="J9095"/>
    </row>
    <row r="9096" spans="3:10" x14ac:dyDescent="0.2">
      <c r="C9096"/>
      <c r="D9096"/>
      <c r="E9096" s="42"/>
      <c r="F9096" s="42"/>
      <c r="G9096"/>
      <c r="I9096"/>
      <c r="J9096"/>
    </row>
    <row r="9097" spans="3:10" x14ac:dyDescent="0.2">
      <c r="C9097"/>
      <c r="D9097"/>
      <c r="E9097" s="42"/>
      <c r="F9097" s="42"/>
      <c r="G9097"/>
      <c r="I9097"/>
      <c r="J9097"/>
    </row>
    <row r="9098" spans="3:10" x14ac:dyDescent="0.2">
      <c r="C9098"/>
      <c r="D9098"/>
      <c r="E9098" s="42"/>
      <c r="F9098" s="42"/>
      <c r="G9098"/>
      <c r="I9098"/>
      <c r="J9098"/>
    </row>
    <row r="9099" spans="3:10" x14ac:dyDescent="0.2">
      <c r="C9099"/>
      <c r="D9099"/>
      <c r="E9099" s="42"/>
      <c r="F9099" s="42"/>
      <c r="G9099"/>
      <c r="I9099"/>
      <c r="J9099"/>
    </row>
    <row r="9100" spans="3:10" x14ac:dyDescent="0.2">
      <c r="C9100"/>
      <c r="D9100"/>
      <c r="E9100" s="42"/>
      <c r="F9100" s="42"/>
      <c r="G9100"/>
      <c r="I9100"/>
      <c r="J9100"/>
    </row>
    <row r="9101" spans="3:10" x14ac:dyDescent="0.2">
      <c r="C9101"/>
      <c r="D9101"/>
      <c r="E9101" s="42"/>
      <c r="F9101" s="42"/>
      <c r="G9101"/>
      <c r="I9101"/>
      <c r="J9101"/>
    </row>
    <row r="9102" spans="3:10" x14ac:dyDescent="0.2">
      <c r="C9102"/>
      <c r="D9102"/>
      <c r="E9102" s="42"/>
      <c r="F9102" s="42"/>
      <c r="G9102"/>
      <c r="I9102"/>
      <c r="J9102"/>
    </row>
    <row r="9103" spans="3:10" x14ac:dyDescent="0.2">
      <c r="C9103"/>
      <c r="D9103"/>
      <c r="E9103" s="42"/>
      <c r="F9103" s="42"/>
      <c r="G9103"/>
      <c r="I9103"/>
      <c r="J9103"/>
    </row>
    <row r="9104" spans="3:10" x14ac:dyDescent="0.2">
      <c r="C9104"/>
      <c r="D9104"/>
      <c r="E9104" s="42"/>
      <c r="F9104" s="42"/>
      <c r="G9104"/>
      <c r="I9104"/>
      <c r="J9104"/>
    </row>
    <row r="9105" spans="3:10" x14ac:dyDescent="0.2">
      <c r="C9105"/>
      <c r="D9105"/>
      <c r="E9105" s="42"/>
      <c r="F9105" s="42"/>
      <c r="G9105"/>
      <c r="I9105"/>
      <c r="J9105"/>
    </row>
    <row r="9106" spans="3:10" x14ac:dyDescent="0.2">
      <c r="C9106"/>
      <c r="D9106"/>
      <c r="E9106" s="42"/>
      <c r="F9106" s="42"/>
      <c r="G9106"/>
      <c r="I9106"/>
      <c r="J9106"/>
    </row>
    <row r="9107" spans="3:10" x14ac:dyDescent="0.2">
      <c r="C9107"/>
      <c r="D9107"/>
      <c r="E9107" s="42"/>
      <c r="F9107" s="42"/>
      <c r="G9107"/>
      <c r="I9107"/>
      <c r="J9107"/>
    </row>
    <row r="9108" spans="3:10" x14ac:dyDescent="0.2">
      <c r="C9108"/>
      <c r="D9108"/>
      <c r="E9108" s="42"/>
      <c r="F9108" s="42"/>
      <c r="G9108"/>
      <c r="I9108"/>
      <c r="J9108"/>
    </row>
    <row r="9109" spans="3:10" x14ac:dyDescent="0.2">
      <c r="C9109"/>
      <c r="D9109"/>
      <c r="E9109" s="42"/>
      <c r="F9109" s="42"/>
      <c r="G9109"/>
      <c r="I9109"/>
      <c r="J9109"/>
    </row>
    <row r="9110" spans="3:10" x14ac:dyDescent="0.2">
      <c r="C9110"/>
      <c r="D9110"/>
      <c r="E9110" s="42"/>
      <c r="F9110" s="42"/>
      <c r="G9110"/>
      <c r="I9110"/>
      <c r="J9110"/>
    </row>
    <row r="9111" spans="3:10" x14ac:dyDescent="0.2">
      <c r="C9111"/>
      <c r="D9111"/>
      <c r="E9111" s="42"/>
      <c r="F9111" s="42"/>
      <c r="G9111"/>
      <c r="I9111"/>
      <c r="J9111"/>
    </row>
    <row r="9112" spans="3:10" x14ac:dyDescent="0.2">
      <c r="C9112"/>
      <c r="D9112"/>
      <c r="E9112" s="42"/>
      <c r="F9112" s="42"/>
      <c r="G9112"/>
      <c r="I9112"/>
      <c r="J9112"/>
    </row>
    <row r="9113" spans="3:10" x14ac:dyDescent="0.2">
      <c r="C9113"/>
      <c r="D9113"/>
      <c r="E9113" s="42"/>
      <c r="F9113" s="42"/>
      <c r="G9113"/>
      <c r="I9113"/>
      <c r="J9113"/>
    </row>
    <row r="9114" spans="3:10" x14ac:dyDescent="0.2">
      <c r="C9114"/>
      <c r="D9114"/>
      <c r="E9114" s="42"/>
      <c r="F9114" s="42"/>
      <c r="G9114"/>
      <c r="I9114"/>
      <c r="J9114"/>
    </row>
    <row r="9115" spans="3:10" x14ac:dyDescent="0.2">
      <c r="C9115"/>
      <c r="D9115"/>
      <c r="E9115" s="42"/>
      <c r="F9115" s="42"/>
      <c r="G9115"/>
      <c r="I9115"/>
      <c r="J9115"/>
    </row>
    <row r="9116" spans="3:10" x14ac:dyDescent="0.2">
      <c r="C9116"/>
      <c r="D9116"/>
      <c r="E9116" s="42"/>
      <c r="F9116" s="42"/>
      <c r="G9116"/>
      <c r="I9116"/>
      <c r="J9116"/>
    </row>
    <row r="9117" spans="3:10" x14ac:dyDescent="0.2">
      <c r="C9117"/>
      <c r="D9117"/>
      <c r="E9117" s="42"/>
      <c r="F9117" s="42"/>
      <c r="G9117"/>
      <c r="I9117"/>
      <c r="J9117"/>
    </row>
    <row r="9118" spans="3:10" x14ac:dyDescent="0.2">
      <c r="C9118"/>
      <c r="D9118"/>
      <c r="E9118" s="42"/>
      <c r="F9118" s="42"/>
      <c r="G9118"/>
      <c r="I9118"/>
      <c r="J9118"/>
    </row>
    <row r="9119" spans="3:10" x14ac:dyDescent="0.2">
      <c r="C9119"/>
      <c r="D9119"/>
      <c r="E9119" s="42"/>
      <c r="F9119" s="42"/>
      <c r="G9119"/>
      <c r="I9119"/>
      <c r="J9119"/>
    </row>
    <row r="9120" spans="3:10" x14ac:dyDescent="0.2">
      <c r="C9120"/>
      <c r="D9120"/>
      <c r="E9120" s="42"/>
      <c r="F9120" s="42"/>
      <c r="G9120"/>
      <c r="I9120"/>
      <c r="J9120"/>
    </row>
    <row r="9121" spans="3:10" x14ac:dyDescent="0.2">
      <c r="C9121"/>
      <c r="D9121"/>
      <c r="E9121" s="42"/>
      <c r="F9121" s="42"/>
      <c r="G9121"/>
      <c r="I9121"/>
      <c r="J9121"/>
    </row>
    <row r="9122" spans="3:10" x14ac:dyDescent="0.2">
      <c r="C9122"/>
      <c r="D9122"/>
      <c r="E9122" s="42"/>
      <c r="F9122" s="42"/>
      <c r="G9122"/>
      <c r="I9122"/>
      <c r="J9122"/>
    </row>
    <row r="9123" spans="3:10" x14ac:dyDescent="0.2">
      <c r="C9123"/>
      <c r="D9123"/>
      <c r="E9123" s="42"/>
      <c r="F9123" s="42"/>
      <c r="G9123"/>
      <c r="I9123"/>
      <c r="J9123"/>
    </row>
    <row r="9124" spans="3:10" x14ac:dyDescent="0.2">
      <c r="C9124"/>
      <c r="D9124"/>
      <c r="E9124" s="42"/>
      <c r="F9124" s="42"/>
      <c r="G9124"/>
      <c r="I9124"/>
      <c r="J9124"/>
    </row>
    <row r="9125" spans="3:10" x14ac:dyDescent="0.2">
      <c r="C9125"/>
      <c r="D9125"/>
      <c r="E9125" s="42"/>
      <c r="F9125" s="42"/>
      <c r="G9125"/>
      <c r="I9125"/>
      <c r="J9125"/>
    </row>
    <row r="9126" spans="3:10" x14ac:dyDescent="0.2">
      <c r="C9126"/>
      <c r="D9126"/>
      <c r="E9126" s="42"/>
      <c r="F9126" s="42"/>
      <c r="G9126"/>
      <c r="I9126"/>
      <c r="J9126"/>
    </row>
    <row r="9127" spans="3:10" x14ac:dyDescent="0.2">
      <c r="C9127"/>
      <c r="D9127"/>
      <c r="E9127" s="42"/>
      <c r="F9127" s="42"/>
      <c r="G9127"/>
      <c r="I9127"/>
      <c r="J9127"/>
    </row>
    <row r="9128" spans="3:10" x14ac:dyDescent="0.2">
      <c r="C9128"/>
      <c r="D9128"/>
      <c r="E9128" s="42"/>
      <c r="F9128" s="42"/>
      <c r="G9128"/>
      <c r="I9128"/>
      <c r="J9128"/>
    </row>
    <row r="9129" spans="3:10" x14ac:dyDescent="0.2">
      <c r="C9129"/>
      <c r="D9129"/>
      <c r="E9129" s="42"/>
      <c r="F9129" s="42"/>
      <c r="G9129"/>
      <c r="I9129"/>
      <c r="J9129"/>
    </row>
    <row r="9130" spans="3:10" x14ac:dyDescent="0.2">
      <c r="C9130"/>
      <c r="D9130"/>
      <c r="E9130" s="42"/>
      <c r="F9130" s="42"/>
      <c r="G9130"/>
      <c r="I9130"/>
      <c r="J9130"/>
    </row>
    <row r="9131" spans="3:10" x14ac:dyDescent="0.2">
      <c r="C9131"/>
      <c r="D9131"/>
      <c r="E9131" s="42"/>
      <c r="F9131" s="42"/>
      <c r="G9131"/>
      <c r="I9131"/>
      <c r="J9131"/>
    </row>
    <row r="9132" spans="3:10" x14ac:dyDescent="0.2">
      <c r="C9132"/>
      <c r="D9132"/>
      <c r="E9132" s="42"/>
      <c r="F9132" s="42"/>
      <c r="G9132"/>
      <c r="I9132"/>
      <c r="J9132"/>
    </row>
    <row r="9133" spans="3:10" x14ac:dyDescent="0.2">
      <c r="C9133"/>
      <c r="D9133"/>
      <c r="E9133" s="42"/>
      <c r="F9133" s="42"/>
      <c r="G9133"/>
      <c r="I9133"/>
      <c r="J9133"/>
    </row>
    <row r="9134" spans="3:10" x14ac:dyDescent="0.2">
      <c r="C9134"/>
      <c r="D9134"/>
      <c r="E9134" s="42"/>
      <c r="F9134" s="42"/>
      <c r="G9134"/>
      <c r="I9134"/>
      <c r="J9134"/>
    </row>
    <row r="9135" spans="3:10" x14ac:dyDescent="0.2">
      <c r="C9135"/>
      <c r="D9135"/>
      <c r="E9135" s="42"/>
      <c r="F9135" s="42"/>
      <c r="G9135"/>
      <c r="I9135"/>
      <c r="J9135"/>
    </row>
    <row r="9136" spans="3:10" x14ac:dyDescent="0.2">
      <c r="C9136"/>
      <c r="D9136"/>
      <c r="E9136" s="42"/>
      <c r="F9136" s="42"/>
      <c r="G9136"/>
      <c r="I9136"/>
      <c r="J9136"/>
    </row>
    <row r="9137" spans="3:10" x14ac:dyDescent="0.2">
      <c r="C9137"/>
      <c r="D9137"/>
      <c r="E9137" s="42"/>
      <c r="F9137" s="42"/>
      <c r="G9137"/>
      <c r="I9137"/>
      <c r="J9137"/>
    </row>
    <row r="9138" spans="3:10" x14ac:dyDescent="0.2">
      <c r="C9138"/>
      <c r="D9138"/>
      <c r="E9138" s="42"/>
      <c r="F9138" s="42"/>
      <c r="G9138"/>
      <c r="I9138"/>
      <c r="J9138"/>
    </row>
    <row r="9139" spans="3:10" x14ac:dyDescent="0.2">
      <c r="C9139"/>
      <c r="D9139"/>
      <c r="E9139" s="42"/>
      <c r="F9139" s="42"/>
      <c r="G9139"/>
      <c r="I9139"/>
      <c r="J9139"/>
    </row>
    <row r="9140" spans="3:10" x14ac:dyDescent="0.2">
      <c r="C9140"/>
      <c r="D9140"/>
      <c r="E9140" s="42"/>
      <c r="F9140" s="42"/>
      <c r="G9140"/>
      <c r="I9140"/>
      <c r="J9140"/>
    </row>
    <row r="9141" spans="3:10" x14ac:dyDescent="0.2">
      <c r="C9141"/>
      <c r="D9141"/>
      <c r="E9141" s="42"/>
      <c r="F9141" s="42"/>
      <c r="G9141"/>
      <c r="I9141"/>
      <c r="J9141"/>
    </row>
    <row r="9142" spans="3:10" x14ac:dyDescent="0.2">
      <c r="C9142"/>
      <c r="D9142"/>
      <c r="E9142" s="42"/>
      <c r="F9142" s="42"/>
      <c r="G9142"/>
      <c r="I9142"/>
      <c r="J9142"/>
    </row>
    <row r="9143" spans="3:10" x14ac:dyDescent="0.2">
      <c r="C9143"/>
      <c r="D9143"/>
      <c r="E9143" s="42"/>
      <c r="F9143" s="42"/>
      <c r="G9143"/>
      <c r="I9143"/>
      <c r="J9143"/>
    </row>
    <row r="9144" spans="3:10" x14ac:dyDescent="0.2">
      <c r="C9144"/>
      <c r="D9144"/>
      <c r="E9144" s="42"/>
      <c r="F9144" s="42"/>
      <c r="G9144"/>
      <c r="I9144"/>
      <c r="J9144"/>
    </row>
    <row r="9145" spans="3:10" x14ac:dyDescent="0.2">
      <c r="C9145"/>
      <c r="D9145"/>
      <c r="E9145" s="42"/>
      <c r="F9145" s="42"/>
      <c r="G9145"/>
      <c r="I9145"/>
      <c r="J9145"/>
    </row>
    <row r="9146" spans="3:10" x14ac:dyDescent="0.2">
      <c r="C9146"/>
      <c r="D9146"/>
      <c r="E9146" s="42"/>
      <c r="F9146" s="42"/>
      <c r="G9146"/>
      <c r="I9146"/>
      <c r="J9146"/>
    </row>
    <row r="9147" spans="3:10" x14ac:dyDescent="0.2">
      <c r="C9147"/>
      <c r="D9147"/>
      <c r="E9147" s="42"/>
      <c r="F9147" s="42"/>
      <c r="G9147"/>
      <c r="I9147"/>
      <c r="J9147"/>
    </row>
    <row r="9148" spans="3:10" x14ac:dyDescent="0.2">
      <c r="C9148"/>
      <c r="D9148"/>
      <c r="E9148" s="42"/>
      <c r="F9148" s="42"/>
      <c r="G9148"/>
      <c r="I9148"/>
      <c r="J9148"/>
    </row>
    <row r="9149" spans="3:10" x14ac:dyDescent="0.2">
      <c r="C9149"/>
      <c r="D9149"/>
      <c r="E9149" s="42"/>
      <c r="F9149" s="42"/>
      <c r="G9149"/>
      <c r="I9149"/>
      <c r="J9149"/>
    </row>
    <row r="9150" spans="3:10" x14ac:dyDescent="0.2">
      <c r="C9150"/>
      <c r="D9150"/>
      <c r="E9150" s="42"/>
      <c r="F9150" s="42"/>
      <c r="G9150"/>
      <c r="I9150"/>
      <c r="J9150"/>
    </row>
    <row r="9151" spans="3:10" x14ac:dyDescent="0.2">
      <c r="C9151"/>
      <c r="D9151"/>
      <c r="E9151" s="42"/>
      <c r="F9151" s="42"/>
      <c r="G9151"/>
      <c r="I9151"/>
      <c r="J9151"/>
    </row>
    <row r="9152" spans="3:10" x14ac:dyDescent="0.2">
      <c r="C9152"/>
      <c r="D9152"/>
      <c r="E9152" s="42"/>
      <c r="F9152" s="42"/>
      <c r="G9152"/>
      <c r="I9152"/>
      <c r="J9152"/>
    </row>
    <row r="9153" spans="3:10" x14ac:dyDescent="0.2">
      <c r="C9153"/>
      <c r="D9153"/>
      <c r="E9153" s="42"/>
      <c r="F9153" s="42"/>
      <c r="G9153"/>
      <c r="I9153"/>
      <c r="J9153"/>
    </row>
    <row r="9154" spans="3:10" x14ac:dyDescent="0.2">
      <c r="C9154"/>
      <c r="D9154"/>
      <c r="E9154" s="42"/>
      <c r="F9154" s="42"/>
      <c r="G9154"/>
      <c r="I9154"/>
      <c r="J9154"/>
    </row>
    <row r="9155" spans="3:10" x14ac:dyDescent="0.2">
      <c r="C9155"/>
      <c r="D9155"/>
      <c r="E9155" s="42"/>
      <c r="F9155" s="42"/>
      <c r="G9155"/>
      <c r="I9155"/>
      <c r="J9155"/>
    </row>
    <row r="9156" spans="3:10" x14ac:dyDescent="0.2">
      <c r="C9156"/>
      <c r="D9156"/>
      <c r="E9156" s="42"/>
      <c r="F9156" s="42"/>
      <c r="G9156"/>
      <c r="I9156"/>
      <c r="J9156"/>
    </row>
    <row r="9157" spans="3:10" x14ac:dyDescent="0.2">
      <c r="C9157"/>
      <c r="D9157"/>
      <c r="E9157" s="42"/>
      <c r="F9157" s="42"/>
      <c r="G9157"/>
      <c r="I9157"/>
      <c r="J9157"/>
    </row>
    <row r="9158" spans="3:10" x14ac:dyDescent="0.2">
      <c r="C9158"/>
      <c r="D9158"/>
      <c r="E9158" s="42"/>
      <c r="F9158" s="42"/>
      <c r="G9158"/>
      <c r="I9158"/>
      <c r="J9158"/>
    </row>
    <row r="9159" spans="3:10" x14ac:dyDescent="0.2">
      <c r="C9159"/>
      <c r="D9159"/>
      <c r="E9159" s="42"/>
      <c r="F9159" s="42"/>
      <c r="G9159"/>
      <c r="I9159"/>
      <c r="J9159"/>
    </row>
    <row r="9160" spans="3:10" x14ac:dyDescent="0.2">
      <c r="C9160"/>
      <c r="D9160"/>
      <c r="E9160" s="42"/>
      <c r="F9160" s="42"/>
      <c r="G9160"/>
      <c r="I9160"/>
      <c r="J9160"/>
    </row>
    <row r="9161" spans="3:10" x14ac:dyDescent="0.2">
      <c r="C9161"/>
      <c r="D9161"/>
      <c r="E9161" s="42"/>
      <c r="F9161" s="42"/>
      <c r="G9161"/>
      <c r="I9161"/>
      <c r="J9161"/>
    </row>
    <row r="9162" spans="3:10" x14ac:dyDescent="0.2">
      <c r="C9162"/>
      <c r="D9162"/>
      <c r="E9162" s="42"/>
      <c r="F9162" s="42"/>
      <c r="G9162"/>
      <c r="I9162"/>
      <c r="J9162"/>
    </row>
    <row r="9163" spans="3:10" x14ac:dyDescent="0.2">
      <c r="C9163"/>
      <c r="D9163"/>
      <c r="E9163" s="42"/>
      <c r="F9163" s="42"/>
      <c r="G9163"/>
      <c r="I9163"/>
      <c r="J9163"/>
    </row>
    <row r="9164" spans="3:10" x14ac:dyDescent="0.2">
      <c r="C9164"/>
      <c r="D9164"/>
      <c r="E9164" s="42"/>
      <c r="F9164" s="42"/>
      <c r="G9164"/>
      <c r="I9164"/>
      <c r="J9164"/>
    </row>
    <row r="9165" spans="3:10" x14ac:dyDescent="0.2">
      <c r="C9165"/>
      <c r="D9165"/>
      <c r="E9165" s="42"/>
      <c r="F9165" s="42"/>
      <c r="G9165"/>
      <c r="I9165"/>
      <c r="J9165"/>
    </row>
    <row r="9166" spans="3:10" x14ac:dyDescent="0.2">
      <c r="C9166"/>
      <c r="D9166"/>
      <c r="E9166" s="42"/>
      <c r="F9166" s="42"/>
      <c r="G9166"/>
      <c r="I9166"/>
      <c r="J9166"/>
    </row>
    <row r="9167" spans="3:10" x14ac:dyDescent="0.2">
      <c r="C9167"/>
      <c r="D9167"/>
      <c r="E9167" s="42"/>
      <c r="F9167" s="42"/>
      <c r="G9167"/>
      <c r="I9167"/>
      <c r="J9167"/>
    </row>
    <row r="9168" spans="3:10" x14ac:dyDescent="0.2">
      <c r="C9168"/>
      <c r="D9168"/>
      <c r="E9168" s="42"/>
      <c r="F9168" s="42"/>
      <c r="G9168"/>
      <c r="I9168"/>
      <c r="J9168"/>
    </row>
    <row r="9169" spans="3:10" x14ac:dyDescent="0.2">
      <c r="C9169"/>
      <c r="D9169"/>
      <c r="E9169" s="42"/>
      <c r="F9169" s="42"/>
      <c r="G9169"/>
      <c r="I9169"/>
      <c r="J9169"/>
    </row>
    <row r="9170" spans="3:10" x14ac:dyDescent="0.2">
      <c r="C9170"/>
      <c r="D9170"/>
      <c r="E9170" s="42"/>
      <c r="F9170" s="42"/>
      <c r="G9170"/>
      <c r="I9170"/>
      <c r="J9170"/>
    </row>
    <row r="9171" spans="3:10" x14ac:dyDescent="0.2">
      <c r="C9171"/>
      <c r="D9171"/>
      <c r="E9171" s="42"/>
      <c r="F9171" s="42"/>
      <c r="G9171"/>
      <c r="I9171"/>
      <c r="J9171"/>
    </row>
    <row r="9172" spans="3:10" x14ac:dyDescent="0.2">
      <c r="C9172"/>
      <c r="D9172"/>
      <c r="E9172" s="42"/>
      <c r="F9172" s="42"/>
      <c r="G9172"/>
      <c r="I9172"/>
      <c r="J9172"/>
    </row>
    <row r="9173" spans="3:10" x14ac:dyDescent="0.2">
      <c r="C9173"/>
      <c r="D9173"/>
      <c r="E9173" s="42"/>
      <c r="F9173" s="42"/>
      <c r="G9173"/>
      <c r="I9173"/>
      <c r="J9173"/>
    </row>
    <row r="9174" spans="3:10" x14ac:dyDescent="0.2">
      <c r="C9174"/>
      <c r="D9174"/>
      <c r="E9174" s="42"/>
      <c r="F9174" s="42"/>
      <c r="G9174"/>
      <c r="I9174"/>
      <c r="J9174"/>
    </row>
    <row r="9175" spans="3:10" x14ac:dyDescent="0.2">
      <c r="C9175"/>
      <c r="D9175"/>
      <c r="E9175" s="42"/>
      <c r="F9175" s="42"/>
      <c r="G9175"/>
      <c r="I9175"/>
      <c r="J9175"/>
    </row>
    <row r="9176" spans="3:10" x14ac:dyDescent="0.2">
      <c r="C9176"/>
      <c r="D9176"/>
      <c r="E9176" s="42"/>
      <c r="F9176" s="42"/>
      <c r="G9176"/>
      <c r="I9176"/>
      <c r="J9176"/>
    </row>
    <row r="9177" spans="3:10" x14ac:dyDescent="0.2">
      <c r="C9177"/>
      <c r="D9177"/>
      <c r="E9177" s="42"/>
      <c r="F9177" s="42"/>
      <c r="G9177"/>
      <c r="I9177"/>
      <c r="J9177"/>
    </row>
    <row r="9178" spans="3:10" x14ac:dyDescent="0.2">
      <c r="C9178"/>
      <c r="D9178"/>
      <c r="E9178" s="42"/>
      <c r="F9178" s="42"/>
      <c r="G9178"/>
      <c r="I9178"/>
      <c r="J9178"/>
    </row>
    <row r="9179" spans="3:10" x14ac:dyDescent="0.2">
      <c r="C9179"/>
      <c r="D9179"/>
      <c r="E9179" s="42"/>
      <c r="F9179" s="42"/>
      <c r="G9179"/>
      <c r="I9179"/>
      <c r="J9179"/>
    </row>
    <row r="9180" spans="3:10" x14ac:dyDescent="0.2">
      <c r="C9180"/>
      <c r="D9180"/>
      <c r="E9180" s="42"/>
      <c r="F9180" s="42"/>
      <c r="G9180"/>
      <c r="I9180"/>
      <c r="J9180"/>
    </row>
    <row r="9181" spans="3:10" x14ac:dyDescent="0.2">
      <c r="C9181"/>
      <c r="D9181"/>
      <c r="E9181" s="42"/>
      <c r="F9181" s="42"/>
      <c r="G9181"/>
      <c r="I9181"/>
      <c r="J9181"/>
    </row>
    <row r="9182" spans="3:10" x14ac:dyDescent="0.2">
      <c r="C9182"/>
      <c r="D9182"/>
      <c r="E9182" s="42"/>
      <c r="F9182" s="42"/>
      <c r="G9182"/>
      <c r="I9182"/>
      <c r="J9182"/>
    </row>
    <row r="9183" spans="3:10" x14ac:dyDescent="0.2">
      <c r="C9183"/>
      <c r="D9183"/>
      <c r="E9183" s="42"/>
      <c r="F9183" s="42"/>
      <c r="G9183"/>
      <c r="I9183"/>
      <c r="J9183"/>
    </row>
    <row r="9184" spans="3:10" x14ac:dyDescent="0.2">
      <c r="C9184"/>
      <c r="D9184"/>
      <c r="E9184" s="42"/>
      <c r="F9184" s="42"/>
      <c r="G9184"/>
      <c r="I9184"/>
      <c r="J9184"/>
    </row>
    <row r="9185" spans="3:10" x14ac:dyDescent="0.2">
      <c r="C9185"/>
      <c r="D9185"/>
      <c r="E9185" s="42"/>
      <c r="F9185" s="42"/>
      <c r="G9185"/>
      <c r="I9185"/>
      <c r="J9185"/>
    </row>
    <row r="9186" spans="3:10" x14ac:dyDescent="0.2">
      <c r="C9186"/>
      <c r="D9186"/>
      <c r="E9186" s="42"/>
      <c r="F9186" s="42"/>
      <c r="G9186"/>
      <c r="I9186"/>
      <c r="J9186"/>
    </row>
    <row r="9187" spans="3:10" x14ac:dyDescent="0.2">
      <c r="C9187"/>
      <c r="D9187"/>
      <c r="E9187" s="42"/>
      <c r="F9187" s="42"/>
      <c r="G9187"/>
      <c r="I9187"/>
      <c r="J9187"/>
    </row>
    <row r="9188" spans="3:10" x14ac:dyDescent="0.2">
      <c r="C9188"/>
      <c r="D9188"/>
      <c r="E9188" s="42"/>
      <c r="F9188" s="42"/>
      <c r="G9188"/>
      <c r="I9188"/>
      <c r="J9188"/>
    </row>
    <row r="9189" spans="3:10" x14ac:dyDescent="0.2">
      <c r="C9189"/>
      <c r="D9189"/>
      <c r="E9189" s="42"/>
      <c r="F9189" s="42"/>
      <c r="G9189"/>
      <c r="I9189"/>
      <c r="J9189"/>
    </row>
    <row r="9190" spans="3:10" x14ac:dyDescent="0.2">
      <c r="C9190"/>
      <c r="D9190"/>
      <c r="E9190" s="42"/>
      <c r="F9190" s="42"/>
      <c r="G9190"/>
      <c r="I9190"/>
      <c r="J9190"/>
    </row>
    <row r="9191" spans="3:10" x14ac:dyDescent="0.2">
      <c r="C9191"/>
      <c r="D9191"/>
      <c r="E9191" s="42"/>
      <c r="F9191" s="42"/>
      <c r="G9191"/>
      <c r="I9191"/>
      <c r="J9191"/>
    </row>
    <row r="9192" spans="3:10" x14ac:dyDescent="0.2">
      <c r="C9192"/>
      <c r="D9192"/>
      <c r="E9192" s="42"/>
      <c r="F9192" s="42"/>
      <c r="G9192"/>
      <c r="I9192"/>
      <c r="J9192"/>
    </row>
    <row r="9193" spans="3:10" x14ac:dyDescent="0.2">
      <c r="C9193"/>
      <c r="D9193"/>
      <c r="E9193" s="42"/>
      <c r="F9193" s="42"/>
      <c r="G9193"/>
      <c r="I9193"/>
      <c r="J9193"/>
    </row>
    <row r="9194" spans="3:10" x14ac:dyDescent="0.2">
      <c r="C9194"/>
      <c r="D9194"/>
      <c r="E9194" s="42"/>
      <c r="F9194" s="42"/>
      <c r="G9194"/>
      <c r="I9194"/>
      <c r="J9194"/>
    </row>
    <row r="9195" spans="3:10" x14ac:dyDescent="0.2">
      <c r="C9195"/>
      <c r="D9195"/>
      <c r="E9195" s="42"/>
      <c r="F9195" s="42"/>
      <c r="G9195"/>
      <c r="I9195"/>
      <c r="J9195"/>
    </row>
    <row r="9196" spans="3:10" x14ac:dyDescent="0.2">
      <c r="C9196"/>
      <c r="D9196"/>
      <c r="E9196" s="42"/>
      <c r="F9196" s="42"/>
      <c r="G9196"/>
      <c r="I9196"/>
      <c r="J9196"/>
    </row>
    <row r="9197" spans="3:10" x14ac:dyDescent="0.2">
      <c r="C9197"/>
      <c r="D9197"/>
      <c r="E9197" s="42"/>
      <c r="F9197" s="42"/>
      <c r="G9197"/>
      <c r="I9197"/>
      <c r="J9197"/>
    </row>
    <row r="9198" spans="3:10" x14ac:dyDescent="0.2">
      <c r="C9198"/>
      <c r="D9198"/>
      <c r="E9198" s="42"/>
      <c r="F9198" s="42"/>
      <c r="G9198"/>
      <c r="I9198"/>
      <c r="J9198"/>
    </row>
    <row r="9199" spans="3:10" x14ac:dyDescent="0.2">
      <c r="C9199"/>
      <c r="D9199"/>
      <c r="E9199" s="42"/>
      <c r="F9199" s="42"/>
      <c r="G9199"/>
      <c r="I9199"/>
      <c r="J9199"/>
    </row>
    <row r="9200" spans="3:10" x14ac:dyDescent="0.2">
      <c r="C9200"/>
      <c r="D9200"/>
      <c r="E9200" s="42"/>
      <c r="F9200" s="42"/>
      <c r="G9200"/>
      <c r="I9200"/>
      <c r="J9200"/>
    </row>
    <row r="9201" spans="3:10" x14ac:dyDescent="0.2">
      <c r="C9201"/>
      <c r="D9201"/>
      <c r="E9201" s="42"/>
      <c r="F9201" s="42"/>
      <c r="G9201"/>
      <c r="I9201"/>
      <c r="J9201"/>
    </row>
    <row r="9202" spans="3:10" x14ac:dyDescent="0.2">
      <c r="C9202"/>
      <c r="D9202"/>
      <c r="E9202" s="42"/>
      <c r="F9202" s="42"/>
      <c r="G9202"/>
      <c r="I9202"/>
      <c r="J9202"/>
    </row>
    <row r="9203" spans="3:10" x14ac:dyDescent="0.2">
      <c r="C9203"/>
      <c r="D9203"/>
      <c r="E9203" s="42"/>
      <c r="F9203" s="42"/>
      <c r="G9203"/>
      <c r="I9203"/>
      <c r="J9203"/>
    </row>
    <row r="9204" spans="3:10" x14ac:dyDescent="0.2">
      <c r="C9204"/>
      <c r="D9204"/>
      <c r="E9204" s="42"/>
      <c r="F9204" s="42"/>
      <c r="G9204"/>
      <c r="I9204"/>
      <c r="J9204"/>
    </row>
    <row r="9205" spans="3:10" x14ac:dyDescent="0.2">
      <c r="C9205"/>
      <c r="D9205"/>
      <c r="E9205" s="42"/>
      <c r="F9205" s="42"/>
      <c r="G9205"/>
      <c r="I9205"/>
      <c r="J9205"/>
    </row>
    <row r="9206" spans="3:10" x14ac:dyDescent="0.2">
      <c r="C9206"/>
      <c r="D9206"/>
      <c r="E9206" s="42"/>
      <c r="F9206" s="42"/>
      <c r="G9206"/>
      <c r="I9206"/>
      <c r="J9206"/>
    </row>
    <row r="9207" spans="3:10" x14ac:dyDescent="0.2">
      <c r="C9207"/>
      <c r="D9207"/>
      <c r="E9207" s="42"/>
      <c r="F9207" s="42"/>
      <c r="G9207"/>
      <c r="I9207"/>
      <c r="J9207"/>
    </row>
    <row r="9208" spans="3:10" x14ac:dyDescent="0.2">
      <c r="C9208"/>
      <c r="D9208"/>
      <c r="E9208" s="42"/>
      <c r="F9208" s="42"/>
      <c r="G9208"/>
      <c r="I9208"/>
      <c r="J9208"/>
    </row>
    <row r="9209" spans="3:10" x14ac:dyDescent="0.2">
      <c r="C9209"/>
      <c r="D9209"/>
      <c r="E9209" s="42"/>
      <c r="F9209" s="42"/>
      <c r="G9209"/>
      <c r="I9209"/>
      <c r="J9209"/>
    </row>
    <row r="9210" spans="3:10" x14ac:dyDescent="0.2">
      <c r="C9210"/>
      <c r="D9210"/>
      <c r="E9210" s="42"/>
      <c r="F9210" s="42"/>
      <c r="G9210"/>
      <c r="I9210"/>
      <c r="J9210"/>
    </row>
    <row r="9211" spans="3:10" x14ac:dyDescent="0.2">
      <c r="C9211"/>
      <c r="D9211"/>
      <c r="E9211" s="42"/>
      <c r="F9211" s="42"/>
      <c r="G9211"/>
      <c r="I9211"/>
      <c r="J9211"/>
    </row>
    <row r="9212" spans="3:10" x14ac:dyDescent="0.2">
      <c r="C9212"/>
      <c r="D9212"/>
      <c r="E9212" s="42"/>
      <c r="F9212" s="42"/>
      <c r="G9212"/>
      <c r="I9212"/>
      <c r="J9212"/>
    </row>
    <row r="9213" spans="3:10" x14ac:dyDescent="0.2">
      <c r="C9213"/>
      <c r="D9213"/>
      <c r="E9213" s="42"/>
      <c r="F9213" s="42"/>
      <c r="G9213"/>
      <c r="I9213"/>
      <c r="J9213"/>
    </row>
    <row r="9214" spans="3:10" x14ac:dyDescent="0.2">
      <c r="C9214"/>
      <c r="D9214"/>
      <c r="E9214" s="42"/>
      <c r="F9214" s="42"/>
      <c r="G9214"/>
      <c r="I9214"/>
      <c r="J9214"/>
    </row>
    <row r="9215" spans="3:10" x14ac:dyDescent="0.2">
      <c r="C9215"/>
      <c r="D9215"/>
      <c r="E9215" s="42"/>
      <c r="F9215" s="42"/>
      <c r="G9215"/>
      <c r="I9215"/>
      <c r="J9215"/>
    </row>
    <row r="9216" spans="3:10" x14ac:dyDescent="0.2">
      <c r="C9216"/>
      <c r="D9216"/>
      <c r="E9216" s="42"/>
      <c r="F9216" s="42"/>
      <c r="G9216"/>
      <c r="I9216"/>
      <c r="J9216"/>
    </row>
    <row r="9217" spans="3:10" x14ac:dyDescent="0.2">
      <c r="C9217"/>
      <c r="D9217"/>
      <c r="E9217" s="42"/>
      <c r="F9217" s="42"/>
      <c r="G9217"/>
      <c r="I9217"/>
      <c r="J9217"/>
    </row>
    <row r="9218" spans="3:10" x14ac:dyDescent="0.2">
      <c r="C9218"/>
      <c r="D9218"/>
      <c r="E9218" s="42"/>
      <c r="F9218" s="42"/>
      <c r="G9218"/>
      <c r="I9218"/>
      <c r="J9218"/>
    </row>
    <row r="9219" spans="3:10" x14ac:dyDescent="0.2">
      <c r="C9219"/>
      <c r="D9219"/>
      <c r="E9219" s="42"/>
      <c r="F9219" s="42"/>
      <c r="G9219"/>
      <c r="I9219"/>
      <c r="J9219"/>
    </row>
    <row r="9220" spans="3:10" x14ac:dyDescent="0.2">
      <c r="C9220"/>
      <c r="D9220"/>
      <c r="E9220" s="42"/>
      <c r="F9220" s="42"/>
      <c r="G9220"/>
      <c r="I9220"/>
      <c r="J9220"/>
    </row>
    <row r="9221" spans="3:10" x14ac:dyDescent="0.2">
      <c r="C9221"/>
      <c r="D9221"/>
      <c r="E9221" s="42"/>
      <c r="F9221" s="42"/>
      <c r="G9221"/>
      <c r="I9221"/>
      <c r="J9221"/>
    </row>
    <row r="9222" spans="3:10" x14ac:dyDescent="0.2">
      <c r="C9222"/>
      <c r="D9222"/>
      <c r="E9222" s="42"/>
      <c r="F9222" s="42"/>
      <c r="G9222"/>
      <c r="I9222"/>
      <c r="J9222"/>
    </row>
    <row r="9223" spans="3:10" x14ac:dyDescent="0.2">
      <c r="C9223"/>
      <c r="D9223"/>
      <c r="E9223" s="42"/>
      <c r="F9223" s="42"/>
      <c r="G9223"/>
      <c r="I9223"/>
      <c r="J9223"/>
    </row>
    <row r="9224" spans="3:10" x14ac:dyDescent="0.2">
      <c r="C9224"/>
      <c r="D9224"/>
      <c r="E9224" s="42"/>
      <c r="F9224" s="42"/>
      <c r="G9224"/>
      <c r="I9224"/>
      <c r="J9224"/>
    </row>
    <row r="9225" spans="3:10" x14ac:dyDescent="0.2">
      <c r="C9225"/>
      <c r="D9225"/>
      <c r="E9225" s="42"/>
      <c r="F9225" s="42"/>
      <c r="G9225"/>
      <c r="I9225"/>
      <c r="J9225"/>
    </row>
    <row r="9226" spans="3:10" x14ac:dyDescent="0.2">
      <c r="C9226"/>
      <c r="D9226"/>
      <c r="E9226" s="42"/>
      <c r="F9226" s="42"/>
      <c r="G9226"/>
      <c r="I9226"/>
      <c r="J9226"/>
    </row>
    <row r="9227" spans="3:10" x14ac:dyDescent="0.2">
      <c r="C9227"/>
      <c r="D9227"/>
      <c r="E9227" s="42"/>
      <c r="F9227" s="42"/>
      <c r="G9227"/>
      <c r="I9227"/>
      <c r="J9227"/>
    </row>
    <row r="9228" spans="3:10" x14ac:dyDescent="0.2">
      <c r="C9228"/>
      <c r="D9228"/>
      <c r="E9228" s="42"/>
      <c r="F9228" s="42"/>
      <c r="G9228"/>
      <c r="I9228"/>
      <c r="J9228"/>
    </row>
    <row r="9229" spans="3:10" x14ac:dyDescent="0.2">
      <c r="C9229"/>
      <c r="D9229"/>
      <c r="E9229" s="42"/>
      <c r="F9229" s="42"/>
      <c r="G9229"/>
      <c r="I9229"/>
      <c r="J9229"/>
    </row>
    <row r="9230" spans="3:10" x14ac:dyDescent="0.2">
      <c r="C9230"/>
      <c r="D9230"/>
      <c r="E9230" s="42"/>
      <c r="F9230" s="42"/>
      <c r="G9230"/>
      <c r="I9230"/>
      <c r="J9230"/>
    </row>
    <row r="9231" spans="3:10" x14ac:dyDescent="0.2">
      <c r="C9231"/>
      <c r="D9231"/>
      <c r="E9231" s="42"/>
      <c r="F9231" s="42"/>
      <c r="G9231"/>
      <c r="I9231"/>
      <c r="J9231"/>
    </row>
    <row r="9232" spans="3:10" x14ac:dyDescent="0.2">
      <c r="C9232"/>
      <c r="D9232"/>
      <c r="E9232" s="42"/>
      <c r="F9232" s="42"/>
      <c r="G9232"/>
      <c r="I9232"/>
      <c r="J9232"/>
    </row>
    <row r="9233" spans="3:10" x14ac:dyDescent="0.2">
      <c r="C9233"/>
      <c r="D9233"/>
      <c r="E9233" s="42"/>
      <c r="F9233" s="42"/>
      <c r="G9233"/>
      <c r="I9233"/>
      <c r="J9233"/>
    </row>
    <row r="9234" spans="3:10" x14ac:dyDescent="0.2">
      <c r="C9234"/>
      <c r="D9234"/>
      <c r="E9234" s="42"/>
      <c r="F9234" s="42"/>
      <c r="G9234"/>
      <c r="I9234"/>
      <c r="J9234"/>
    </row>
    <row r="9235" spans="3:10" x14ac:dyDescent="0.2">
      <c r="C9235"/>
      <c r="D9235"/>
      <c r="E9235" s="42"/>
      <c r="F9235" s="42"/>
      <c r="G9235"/>
      <c r="I9235"/>
      <c r="J9235"/>
    </row>
    <row r="9236" spans="3:10" x14ac:dyDescent="0.2">
      <c r="C9236"/>
      <c r="D9236"/>
      <c r="E9236" s="42"/>
      <c r="F9236" s="42"/>
      <c r="G9236"/>
      <c r="I9236"/>
      <c r="J9236"/>
    </row>
    <row r="9237" spans="3:10" x14ac:dyDescent="0.2">
      <c r="C9237"/>
      <c r="D9237"/>
      <c r="E9237" s="42"/>
      <c r="F9237" s="42"/>
      <c r="G9237"/>
      <c r="I9237"/>
      <c r="J9237"/>
    </row>
    <row r="9238" spans="3:10" x14ac:dyDescent="0.2">
      <c r="C9238"/>
      <c r="D9238"/>
      <c r="E9238" s="42"/>
      <c r="F9238" s="42"/>
      <c r="G9238"/>
      <c r="I9238"/>
      <c r="J9238"/>
    </row>
    <row r="9239" spans="3:10" x14ac:dyDescent="0.2">
      <c r="C9239"/>
      <c r="D9239"/>
      <c r="E9239" s="42"/>
      <c r="F9239" s="42"/>
      <c r="G9239"/>
      <c r="I9239"/>
      <c r="J9239"/>
    </row>
    <row r="9240" spans="3:10" x14ac:dyDescent="0.2">
      <c r="C9240"/>
      <c r="D9240"/>
      <c r="E9240" s="42"/>
      <c r="F9240" s="42"/>
      <c r="G9240"/>
      <c r="I9240"/>
      <c r="J9240"/>
    </row>
    <row r="9241" spans="3:10" x14ac:dyDescent="0.2">
      <c r="C9241"/>
      <c r="D9241"/>
      <c r="E9241" s="42"/>
      <c r="F9241" s="42"/>
      <c r="G9241"/>
      <c r="I9241"/>
      <c r="J9241"/>
    </row>
    <row r="9242" spans="3:10" x14ac:dyDescent="0.2">
      <c r="C9242"/>
      <c r="D9242"/>
      <c r="E9242" s="42"/>
      <c r="F9242" s="42"/>
      <c r="G9242"/>
      <c r="I9242"/>
      <c r="J9242"/>
    </row>
    <row r="9243" spans="3:10" x14ac:dyDescent="0.2">
      <c r="C9243"/>
      <c r="D9243"/>
      <c r="E9243" s="42"/>
      <c r="F9243" s="42"/>
      <c r="G9243"/>
      <c r="I9243"/>
      <c r="J9243"/>
    </row>
    <row r="9244" spans="3:10" x14ac:dyDescent="0.2">
      <c r="C9244"/>
      <c r="D9244"/>
      <c r="E9244" s="42"/>
      <c r="F9244" s="42"/>
      <c r="G9244"/>
      <c r="I9244"/>
      <c r="J9244"/>
    </row>
    <row r="9245" spans="3:10" x14ac:dyDescent="0.2">
      <c r="C9245"/>
      <c r="D9245"/>
      <c r="E9245" s="42"/>
      <c r="F9245" s="42"/>
      <c r="G9245"/>
      <c r="I9245"/>
      <c r="J9245"/>
    </row>
    <row r="9246" spans="3:10" x14ac:dyDescent="0.2">
      <c r="C9246"/>
      <c r="D9246"/>
      <c r="E9246" s="42"/>
      <c r="F9246" s="42"/>
      <c r="G9246"/>
      <c r="I9246"/>
      <c r="J9246"/>
    </row>
    <row r="9247" spans="3:10" x14ac:dyDescent="0.2">
      <c r="C9247"/>
      <c r="D9247"/>
      <c r="E9247" s="42"/>
      <c r="F9247" s="42"/>
      <c r="G9247"/>
      <c r="I9247"/>
      <c r="J9247"/>
    </row>
    <row r="9248" spans="3:10" x14ac:dyDescent="0.2">
      <c r="C9248"/>
      <c r="D9248"/>
      <c r="E9248" s="42"/>
      <c r="F9248" s="42"/>
      <c r="G9248"/>
      <c r="I9248"/>
      <c r="J9248"/>
    </row>
    <row r="9249" spans="3:10" x14ac:dyDescent="0.2">
      <c r="C9249"/>
      <c r="D9249"/>
      <c r="E9249" s="42"/>
      <c r="F9249" s="42"/>
      <c r="G9249"/>
      <c r="I9249"/>
      <c r="J9249"/>
    </row>
    <row r="9250" spans="3:10" x14ac:dyDescent="0.2">
      <c r="C9250"/>
      <c r="D9250"/>
      <c r="E9250" s="42"/>
      <c r="F9250" s="42"/>
      <c r="G9250"/>
      <c r="I9250"/>
      <c r="J9250"/>
    </row>
    <row r="9251" spans="3:10" x14ac:dyDescent="0.2">
      <c r="C9251"/>
      <c r="D9251"/>
      <c r="E9251" s="42"/>
      <c r="F9251" s="42"/>
      <c r="G9251"/>
      <c r="I9251"/>
      <c r="J9251"/>
    </row>
    <row r="9252" spans="3:10" x14ac:dyDescent="0.2">
      <c r="C9252"/>
      <c r="D9252"/>
      <c r="E9252" s="42"/>
      <c r="F9252" s="42"/>
      <c r="G9252"/>
      <c r="I9252"/>
      <c r="J9252"/>
    </row>
    <row r="9253" spans="3:10" x14ac:dyDescent="0.2">
      <c r="C9253"/>
      <c r="D9253"/>
      <c r="E9253" s="42"/>
      <c r="F9253" s="42"/>
      <c r="G9253"/>
      <c r="I9253"/>
      <c r="J9253"/>
    </row>
    <row r="9254" spans="3:10" x14ac:dyDescent="0.2">
      <c r="C9254"/>
      <c r="D9254"/>
      <c r="E9254" s="42"/>
      <c r="F9254" s="42"/>
      <c r="G9254"/>
      <c r="I9254"/>
      <c r="J9254"/>
    </row>
    <row r="9255" spans="3:10" x14ac:dyDescent="0.2">
      <c r="C9255"/>
      <c r="D9255"/>
      <c r="E9255" s="42"/>
      <c r="F9255" s="42"/>
      <c r="G9255"/>
      <c r="I9255"/>
      <c r="J9255"/>
    </row>
    <row r="9256" spans="3:10" x14ac:dyDescent="0.2">
      <c r="C9256"/>
      <c r="D9256"/>
      <c r="E9256" s="42"/>
      <c r="F9256" s="42"/>
      <c r="G9256"/>
      <c r="I9256"/>
      <c r="J9256"/>
    </row>
    <row r="9257" spans="3:10" x14ac:dyDescent="0.2">
      <c r="C9257"/>
      <c r="D9257"/>
      <c r="E9257" s="42"/>
      <c r="F9257" s="42"/>
      <c r="G9257"/>
      <c r="I9257"/>
      <c r="J9257"/>
    </row>
    <row r="9258" spans="3:10" x14ac:dyDescent="0.2">
      <c r="C9258"/>
      <c r="D9258"/>
      <c r="E9258" s="42"/>
      <c r="F9258" s="42"/>
      <c r="G9258"/>
      <c r="I9258"/>
      <c r="J9258"/>
    </row>
    <row r="9259" spans="3:10" x14ac:dyDescent="0.2">
      <c r="C9259"/>
      <c r="D9259"/>
      <c r="E9259" s="42"/>
      <c r="F9259" s="42"/>
      <c r="G9259"/>
      <c r="I9259"/>
      <c r="J9259"/>
    </row>
    <row r="9260" spans="3:10" x14ac:dyDescent="0.2">
      <c r="C9260"/>
      <c r="D9260"/>
      <c r="E9260" s="42"/>
      <c r="F9260" s="42"/>
      <c r="G9260"/>
      <c r="I9260"/>
      <c r="J9260"/>
    </row>
    <row r="9261" spans="3:10" x14ac:dyDescent="0.2">
      <c r="C9261"/>
      <c r="D9261"/>
      <c r="E9261" s="42"/>
      <c r="F9261" s="42"/>
      <c r="G9261"/>
      <c r="I9261"/>
      <c r="J9261"/>
    </row>
    <row r="9262" spans="3:10" x14ac:dyDescent="0.2">
      <c r="C9262"/>
      <c r="D9262"/>
      <c r="E9262" s="42"/>
      <c r="F9262" s="42"/>
      <c r="G9262"/>
      <c r="I9262"/>
      <c r="J9262"/>
    </row>
    <row r="9263" spans="3:10" x14ac:dyDescent="0.2">
      <c r="C9263"/>
      <c r="D9263"/>
      <c r="E9263" s="42"/>
      <c r="F9263" s="42"/>
      <c r="G9263"/>
      <c r="I9263"/>
      <c r="J9263"/>
    </row>
    <row r="9264" spans="3:10" x14ac:dyDescent="0.2">
      <c r="C9264"/>
      <c r="D9264"/>
      <c r="E9264" s="42"/>
      <c r="F9264" s="42"/>
      <c r="G9264"/>
      <c r="I9264"/>
      <c r="J9264"/>
    </row>
    <row r="9265" spans="3:10" x14ac:dyDescent="0.2">
      <c r="C9265"/>
      <c r="D9265"/>
      <c r="E9265" s="42"/>
      <c r="F9265" s="42"/>
      <c r="G9265"/>
      <c r="I9265"/>
      <c r="J9265"/>
    </row>
    <row r="9266" spans="3:10" x14ac:dyDescent="0.2">
      <c r="C9266"/>
      <c r="D9266"/>
      <c r="E9266" s="42"/>
      <c r="F9266" s="42"/>
      <c r="G9266"/>
      <c r="I9266"/>
      <c r="J9266"/>
    </row>
    <row r="9267" spans="3:10" x14ac:dyDescent="0.2">
      <c r="C9267"/>
      <c r="D9267"/>
      <c r="E9267" s="42"/>
      <c r="F9267" s="42"/>
      <c r="G9267"/>
      <c r="I9267"/>
      <c r="J9267"/>
    </row>
    <row r="9268" spans="3:10" x14ac:dyDescent="0.2">
      <c r="C9268"/>
      <c r="D9268"/>
      <c r="E9268" s="42"/>
      <c r="F9268" s="42"/>
      <c r="G9268"/>
      <c r="I9268"/>
      <c r="J9268"/>
    </row>
    <row r="9269" spans="3:10" x14ac:dyDescent="0.2">
      <c r="C9269"/>
      <c r="D9269"/>
      <c r="E9269" s="42"/>
      <c r="F9269" s="42"/>
      <c r="G9269"/>
      <c r="I9269"/>
      <c r="J9269"/>
    </row>
    <row r="9270" spans="3:10" x14ac:dyDescent="0.2">
      <c r="C9270"/>
      <c r="D9270"/>
      <c r="E9270" s="42"/>
      <c r="F9270" s="42"/>
      <c r="G9270"/>
      <c r="I9270"/>
      <c r="J9270"/>
    </row>
    <row r="9271" spans="3:10" x14ac:dyDescent="0.2">
      <c r="C9271"/>
      <c r="D9271"/>
      <c r="E9271" s="42"/>
      <c r="F9271" s="42"/>
      <c r="G9271"/>
      <c r="I9271"/>
      <c r="J9271"/>
    </row>
    <row r="9272" spans="3:10" x14ac:dyDescent="0.2">
      <c r="C9272"/>
      <c r="D9272"/>
      <c r="E9272" s="42"/>
      <c r="F9272" s="42"/>
      <c r="G9272"/>
      <c r="I9272"/>
      <c r="J9272"/>
    </row>
    <row r="9273" spans="3:10" x14ac:dyDescent="0.2">
      <c r="C9273"/>
      <c r="D9273"/>
      <c r="E9273" s="42"/>
      <c r="F9273" s="42"/>
      <c r="G9273"/>
      <c r="I9273"/>
      <c r="J9273"/>
    </row>
    <row r="9274" spans="3:10" x14ac:dyDescent="0.2">
      <c r="C9274"/>
      <c r="D9274"/>
      <c r="E9274" s="42"/>
      <c r="F9274" s="42"/>
      <c r="G9274"/>
      <c r="I9274"/>
      <c r="J9274"/>
    </row>
    <row r="9275" spans="3:10" x14ac:dyDescent="0.2">
      <c r="C9275"/>
      <c r="D9275"/>
      <c r="E9275" s="42"/>
      <c r="F9275" s="42"/>
      <c r="G9275"/>
      <c r="I9275"/>
      <c r="J9275"/>
    </row>
    <row r="9276" spans="3:10" x14ac:dyDescent="0.2">
      <c r="C9276"/>
      <c r="D9276"/>
      <c r="E9276" s="42"/>
      <c r="F9276" s="42"/>
      <c r="G9276"/>
      <c r="I9276"/>
      <c r="J9276"/>
    </row>
    <row r="9277" spans="3:10" x14ac:dyDescent="0.2">
      <c r="C9277"/>
      <c r="D9277"/>
      <c r="E9277" s="42"/>
      <c r="F9277" s="42"/>
      <c r="G9277"/>
      <c r="I9277"/>
      <c r="J9277"/>
    </row>
    <row r="9278" spans="3:10" x14ac:dyDescent="0.2">
      <c r="C9278"/>
      <c r="D9278"/>
      <c r="E9278" s="42"/>
      <c r="F9278" s="42"/>
      <c r="G9278"/>
      <c r="I9278"/>
      <c r="J9278"/>
    </row>
    <row r="9279" spans="3:10" x14ac:dyDescent="0.2">
      <c r="C9279"/>
      <c r="D9279"/>
      <c r="E9279" s="42"/>
      <c r="F9279" s="42"/>
      <c r="G9279"/>
      <c r="I9279"/>
      <c r="J9279"/>
    </row>
    <row r="9280" spans="3:10" x14ac:dyDescent="0.2">
      <c r="C9280"/>
      <c r="D9280"/>
      <c r="E9280" s="42"/>
      <c r="F9280" s="42"/>
      <c r="G9280"/>
      <c r="I9280"/>
      <c r="J9280"/>
    </row>
    <row r="9281" spans="3:10" x14ac:dyDescent="0.2">
      <c r="C9281"/>
      <c r="D9281"/>
      <c r="E9281" s="42"/>
      <c r="F9281" s="42"/>
      <c r="G9281"/>
      <c r="I9281"/>
      <c r="J9281"/>
    </row>
    <row r="9282" spans="3:10" x14ac:dyDescent="0.2">
      <c r="C9282"/>
      <c r="D9282"/>
      <c r="E9282" s="42"/>
      <c r="F9282" s="42"/>
      <c r="G9282"/>
      <c r="I9282"/>
      <c r="J9282"/>
    </row>
    <row r="9283" spans="3:10" x14ac:dyDescent="0.2">
      <c r="C9283"/>
      <c r="D9283"/>
      <c r="E9283" s="42"/>
      <c r="F9283" s="42"/>
      <c r="G9283"/>
      <c r="I9283"/>
      <c r="J9283"/>
    </row>
    <row r="9284" spans="3:10" x14ac:dyDescent="0.2">
      <c r="C9284"/>
      <c r="D9284"/>
      <c r="E9284" s="42"/>
      <c r="F9284" s="42"/>
      <c r="G9284"/>
      <c r="I9284"/>
      <c r="J9284"/>
    </row>
    <row r="9285" spans="3:10" x14ac:dyDescent="0.2">
      <c r="C9285"/>
      <c r="D9285"/>
      <c r="E9285" s="42"/>
      <c r="F9285" s="42"/>
      <c r="G9285"/>
      <c r="I9285"/>
      <c r="J9285"/>
    </row>
    <row r="9286" spans="3:10" x14ac:dyDescent="0.2">
      <c r="C9286"/>
      <c r="D9286"/>
      <c r="E9286" s="42"/>
      <c r="F9286" s="42"/>
      <c r="G9286"/>
      <c r="I9286"/>
      <c r="J9286"/>
    </row>
    <row r="9287" spans="3:10" x14ac:dyDescent="0.2">
      <c r="C9287"/>
      <c r="D9287"/>
      <c r="E9287" s="42"/>
      <c r="F9287" s="42"/>
      <c r="G9287"/>
      <c r="I9287"/>
      <c r="J9287"/>
    </row>
    <row r="9288" spans="3:10" x14ac:dyDescent="0.2">
      <c r="C9288"/>
      <c r="D9288"/>
      <c r="E9288" s="42"/>
      <c r="F9288" s="42"/>
      <c r="G9288"/>
      <c r="I9288"/>
      <c r="J9288"/>
    </row>
    <row r="9289" spans="3:10" x14ac:dyDescent="0.2">
      <c r="C9289"/>
      <c r="D9289"/>
      <c r="E9289" s="42"/>
      <c r="F9289" s="42"/>
      <c r="G9289"/>
      <c r="I9289"/>
      <c r="J9289"/>
    </row>
    <row r="9290" spans="3:10" x14ac:dyDescent="0.2">
      <c r="C9290"/>
      <c r="D9290"/>
      <c r="E9290" s="42"/>
      <c r="F9290" s="42"/>
      <c r="G9290"/>
      <c r="I9290"/>
      <c r="J9290"/>
    </row>
    <row r="9291" spans="3:10" x14ac:dyDescent="0.2">
      <c r="C9291"/>
      <c r="D9291"/>
      <c r="E9291" s="42"/>
      <c r="F9291" s="42"/>
      <c r="G9291"/>
      <c r="I9291"/>
      <c r="J9291"/>
    </row>
    <row r="9292" spans="3:10" x14ac:dyDescent="0.2">
      <c r="C9292"/>
      <c r="D9292"/>
      <c r="E9292" s="42"/>
      <c r="F9292" s="42"/>
      <c r="G9292"/>
      <c r="I9292"/>
      <c r="J9292"/>
    </row>
    <row r="9293" spans="3:10" x14ac:dyDescent="0.2">
      <c r="C9293"/>
      <c r="D9293"/>
      <c r="E9293" s="42"/>
      <c r="F9293" s="42"/>
      <c r="G9293"/>
      <c r="I9293"/>
      <c r="J9293"/>
    </row>
    <row r="9294" spans="3:10" x14ac:dyDescent="0.2">
      <c r="C9294"/>
      <c r="D9294"/>
      <c r="E9294" s="42"/>
      <c r="F9294" s="42"/>
      <c r="G9294"/>
      <c r="I9294"/>
      <c r="J9294"/>
    </row>
    <row r="9295" spans="3:10" x14ac:dyDescent="0.2">
      <c r="C9295"/>
      <c r="D9295"/>
      <c r="E9295" s="42"/>
      <c r="F9295" s="42"/>
      <c r="G9295"/>
      <c r="I9295"/>
      <c r="J9295"/>
    </row>
    <row r="9296" spans="3:10" x14ac:dyDescent="0.2">
      <c r="C9296"/>
      <c r="D9296"/>
      <c r="E9296" s="42"/>
      <c r="F9296" s="42"/>
      <c r="G9296"/>
      <c r="I9296"/>
      <c r="J9296"/>
    </row>
    <row r="9297" spans="3:10" x14ac:dyDescent="0.2">
      <c r="C9297"/>
      <c r="D9297"/>
      <c r="E9297" s="42"/>
      <c r="F9297" s="42"/>
      <c r="G9297"/>
      <c r="I9297"/>
      <c r="J9297"/>
    </row>
    <row r="9298" spans="3:10" x14ac:dyDescent="0.2">
      <c r="C9298"/>
      <c r="D9298"/>
      <c r="E9298" s="42"/>
      <c r="F9298" s="42"/>
      <c r="G9298"/>
      <c r="I9298"/>
      <c r="J9298"/>
    </row>
    <row r="9299" spans="3:10" x14ac:dyDescent="0.2">
      <c r="C9299"/>
      <c r="D9299"/>
      <c r="E9299" s="42"/>
      <c r="F9299" s="42"/>
      <c r="G9299"/>
      <c r="I9299"/>
      <c r="J9299"/>
    </row>
    <row r="9300" spans="3:10" x14ac:dyDescent="0.2">
      <c r="C9300"/>
      <c r="D9300"/>
      <c r="E9300" s="42"/>
      <c r="F9300" s="42"/>
      <c r="G9300"/>
      <c r="I9300"/>
      <c r="J9300"/>
    </row>
    <row r="9301" spans="3:10" x14ac:dyDescent="0.2">
      <c r="C9301"/>
      <c r="D9301"/>
      <c r="E9301" s="42"/>
      <c r="F9301" s="42"/>
      <c r="G9301"/>
      <c r="I9301"/>
      <c r="J9301"/>
    </row>
    <row r="9302" spans="3:10" x14ac:dyDescent="0.2">
      <c r="C9302"/>
      <c r="D9302"/>
      <c r="E9302" s="42"/>
      <c r="F9302" s="42"/>
      <c r="G9302"/>
      <c r="I9302"/>
      <c r="J9302"/>
    </row>
    <row r="9303" spans="3:10" x14ac:dyDescent="0.2">
      <c r="C9303"/>
      <c r="D9303"/>
      <c r="E9303" s="42"/>
      <c r="F9303" s="42"/>
      <c r="G9303"/>
      <c r="I9303"/>
      <c r="J9303"/>
    </row>
    <row r="9304" spans="3:10" x14ac:dyDescent="0.2">
      <c r="C9304"/>
      <c r="D9304"/>
      <c r="E9304" s="42"/>
      <c r="F9304" s="42"/>
      <c r="G9304"/>
      <c r="I9304"/>
      <c r="J9304"/>
    </row>
    <row r="9305" spans="3:10" x14ac:dyDescent="0.2">
      <c r="C9305"/>
      <c r="D9305"/>
      <c r="E9305" s="42"/>
      <c r="F9305" s="42"/>
      <c r="G9305"/>
      <c r="I9305"/>
      <c r="J9305"/>
    </row>
    <row r="9306" spans="3:10" x14ac:dyDescent="0.2">
      <c r="C9306"/>
      <c r="D9306"/>
      <c r="E9306" s="42"/>
      <c r="F9306" s="42"/>
      <c r="G9306"/>
      <c r="I9306"/>
      <c r="J9306"/>
    </row>
    <row r="9307" spans="3:10" x14ac:dyDescent="0.2">
      <c r="C9307"/>
      <c r="D9307"/>
      <c r="E9307" s="42"/>
      <c r="F9307" s="42"/>
      <c r="G9307"/>
      <c r="I9307"/>
      <c r="J9307"/>
    </row>
    <row r="9308" spans="3:10" x14ac:dyDescent="0.2">
      <c r="C9308"/>
      <c r="D9308"/>
      <c r="E9308" s="42"/>
      <c r="F9308" s="42"/>
      <c r="G9308"/>
      <c r="I9308"/>
      <c r="J9308"/>
    </row>
    <row r="9309" spans="3:10" x14ac:dyDescent="0.2">
      <c r="C9309"/>
      <c r="D9309"/>
      <c r="E9309" s="42"/>
      <c r="F9309" s="42"/>
      <c r="G9309"/>
      <c r="I9309"/>
      <c r="J9309"/>
    </row>
    <row r="9310" spans="3:10" x14ac:dyDescent="0.2">
      <c r="C9310"/>
      <c r="D9310"/>
      <c r="E9310" s="42"/>
      <c r="F9310" s="42"/>
      <c r="G9310"/>
      <c r="I9310"/>
      <c r="J9310"/>
    </row>
    <row r="9311" spans="3:10" x14ac:dyDescent="0.2">
      <c r="C9311"/>
      <c r="D9311"/>
      <c r="E9311" s="42"/>
      <c r="F9311" s="42"/>
      <c r="G9311"/>
      <c r="I9311"/>
      <c r="J9311"/>
    </row>
    <row r="9312" spans="3:10" x14ac:dyDescent="0.2">
      <c r="C9312"/>
      <c r="D9312"/>
      <c r="E9312" s="42"/>
      <c r="F9312" s="42"/>
      <c r="G9312"/>
      <c r="I9312"/>
      <c r="J9312"/>
    </row>
    <row r="9313" spans="3:10" x14ac:dyDescent="0.2">
      <c r="C9313"/>
      <c r="D9313"/>
      <c r="E9313" s="42"/>
      <c r="F9313" s="42"/>
      <c r="G9313"/>
      <c r="I9313"/>
      <c r="J9313"/>
    </row>
    <row r="9314" spans="3:10" x14ac:dyDescent="0.2">
      <c r="C9314"/>
      <c r="D9314"/>
      <c r="E9314" s="42"/>
      <c r="F9314" s="42"/>
      <c r="G9314"/>
      <c r="I9314"/>
      <c r="J9314"/>
    </row>
    <row r="9315" spans="3:10" x14ac:dyDescent="0.2">
      <c r="C9315"/>
      <c r="D9315"/>
      <c r="E9315" s="42"/>
      <c r="F9315" s="42"/>
      <c r="G9315"/>
      <c r="I9315"/>
      <c r="J9315"/>
    </row>
    <row r="9316" spans="3:10" x14ac:dyDescent="0.2">
      <c r="C9316"/>
      <c r="D9316"/>
      <c r="E9316" s="42"/>
      <c r="F9316" s="42"/>
      <c r="G9316"/>
      <c r="I9316"/>
      <c r="J9316"/>
    </row>
    <row r="9317" spans="3:10" x14ac:dyDescent="0.2">
      <c r="C9317"/>
      <c r="D9317"/>
      <c r="E9317" s="42"/>
      <c r="F9317" s="42"/>
      <c r="G9317"/>
      <c r="I9317"/>
      <c r="J9317"/>
    </row>
    <row r="9318" spans="3:10" x14ac:dyDescent="0.2">
      <c r="C9318"/>
      <c r="D9318"/>
      <c r="E9318" s="42"/>
      <c r="F9318" s="42"/>
      <c r="G9318"/>
      <c r="I9318"/>
      <c r="J9318"/>
    </row>
    <row r="9319" spans="3:10" x14ac:dyDescent="0.2">
      <c r="C9319"/>
      <c r="D9319"/>
      <c r="E9319" s="42"/>
      <c r="F9319" s="42"/>
      <c r="G9319"/>
      <c r="I9319"/>
      <c r="J9319"/>
    </row>
    <row r="9320" spans="3:10" x14ac:dyDescent="0.2">
      <c r="C9320"/>
      <c r="D9320"/>
      <c r="E9320" s="42"/>
      <c r="F9320" s="42"/>
      <c r="G9320"/>
      <c r="I9320"/>
      <c r="J9320"/>
    </row>
    <row r="9321" spans="3:10" x14ac:dyDescent="0.2">
      <c r="C9321"/>
      <c r="D9321"/>
      <c r="E9321" s="42"/>
      <c r="F9321" s="42"/>
      <c r="G9321"/>
      <c r="I9321"/>
      <c r="J9321"/>
    </row>
    <row r="9322" spans="3:10" x14ac:dyDescent="0.2">
      <c r="C9322"/>
      <c r="D9322"/>
      <c r="E9322" s="42"/>
      <c r="F9322" s="42"/>
      <c r="G9322"/>
      <c r="I9322"/>
      <c r="J9322"/>
    </row>
    <row r="9323" spans="3:10" x14ac:dyDescent="0.2">
      <c r="C9323"/>
      <c r="D9323"/>
      <c r="E9323" s="42"/>
      <c r="F9323" s="42"/>
      <c r="G9323"/>
      <c r="I9323"/>
      <c r="J9323"/>
    </row>
    <row r="9324" spans="3:10" x14ac:dyDescent="0.2">
      <c r="C9324"/>
      <c r="D9324"/>
      <c r="E9324" s="42"/>
      <c r="F9324" s="42"/>
      <c r="G9324"/>
      <c r="I9324"/>
      <c r="J9324"/>
    </row>
    <row r="9325" spans="3:10" x14ac:dyDescent="0.2">
      <c r="C9325"/>
      <c r="D9325"/>
      <c r="E9325" s="42"/>
      <c r="F9325" s="42"/>
      <c r="G9325"/>
      <c r="I9325"/>
      <c r="J9325"/>
    </row>
    <row r="9326" spans="3:10" x14ac:dyDescent="0.2">
      <c r="C9326"/>
      <c r="D9326"/>
      <c r="E9326" s="42"/>
      <c r="F9326" s="42"/>
      <c r="G9326"/>
      <c r="I9326"/>
      <c r="J9326"/>
    </row>
    <row r="9327" spans="3:10" x14ac:dyDescent="0.2">
      <c r="C9327"/>
      <c r="D9327"/>
      <c r="E9327" s="42"/>
      <c r="F9327" s="42"/>
      <c r="G9327"/>
      <c r="I9327"/>
      <c r="J9327"/>
    </row>
    <row r="9328" spans="3:10" x14ac:dyDescent="0.2">
      <c r="C9328"/>
      <c r="D9328"/>
      <c r="E9328" s="42"/>
      <c r="F9328" s="42"/>
      <c r="G9328"/>
      <c r="I9328"/>
      <c r="J9328"/>
    </row>
    <row r="9329" spans="3:10" x14ac:dyDescent="0.2">
      <c r="C9329"/>
      <c r="D9329"/>
      <c r="E9329" s="42"/>
      <c r="F9329" s="42"/>
      <c r="G9329"/>
      <c r="I9329"/>
      <c r="J9329"/>
    </row>
    <row r="9330" spans="3:10" x14ac:dyDescent="0.2">
      <c r="C9330"/>
      <c r="D9330"/>
      <c r="E9330" s="42"/>
      <c r="F9330" s="42"/>
      <c r="G9330"/>
      <c r="I9330"/>
      <c r="J9330"/>
    </row>
    <row r="9331" spans="3:10" x14ac:dyDescent="0.2">
      <c r="C9331"/>
      <c r="D9331"/>
      <c r="E9331" s="42"/>
      <c r="F9331" s="42"/>
      <c r="G9331"/>
      <c r="I9331"/>
      <c r="J9331"/>
    </row>
    <row r="9332" spans="3:10" x14ac:dyDescent="0.2">
      <c r="C9332"/>
      <c r="D9332"/>
      <c r="E9332" s="42"/>
      <c r="F9332" s="42"/>
      <c r="G9332"/>
      <c r="I9332"/>
      <c r="J9332"/>
    </row>
    <row r="9333" spans="3:10" x14ac:dyDescent="0.2">
      <c r="C9333"/>
      <c r="D9333"/>
      <c r="E9333" s="42"/>
      <c r="F9333" s="42"/>
      <c r="G9333"/>
      <c r="I9333"/>
      <c r="J9333"/>
    </row>
    <row r="9334" spans="3:10" x14ac:dyDescent="0.2">
      <c r="C9334"/>
      <c r="D9334"/>
      <c r="E9334" s="42"/>
      <c r="F9334" s="42"/>
      <c r="G9334"/>
      <c r="I9334"/>
      <c r="J9334"/>
    </row>
    <row r="9335" spans="3:10" x14ac:dyDescent="0.2">
      <c r="C9335"/>
      <c r="D9335"/>
      <c r="E9335" s="42"/>
      <c r="F9335" s="42"/>
      <c r="G9335"/>
      <c r="I9335"/>
      <c r="J9335"/>
    </row>
    <row r="9336" spans="3:10" x14ac:dyDescent="0.2">
      <c r="C9336"/>
      <c r="D9336"/>
      <c r="E9336" s="42"/>
      <c r="F9336" s="42"/>
      <c r="G9336"/>
      <c r="I9336"/>
      <c r="J9336"/>
    </row>
    <row r="9337" spans="3:10" x14ac:dyDescent="0.2">
      <c r="C9337"/>
      <c r="D9337"/>
      <c r="E9337" s="42"/>
      <c r="F9337" s="42"/>
      <c r="G9337"/>
      <c r="I9337"/>
      <c r="J9337"/>
    </row>
    <row r="9338" spans="3:10" x14ac:dyDescent="0.2">
      <c r="C9338"/>
      <c r="D9338"/>
      <c r="E9338" s="42"/>
      <c r="F9338" s="42"/>
      <c r="G9338"/>
      <c r="I9338"/>
      <c r="J9338"/>
    </row>
    <row r="9339" spans="3:10" x14ac:dyDescent="0.2">
      <c r="C9339"/>
      <c r="D9339"/>
      <c r="E9339" s="42"/>
      <c r="F9339" s="42"/>
      <c r="G9339"/>
      <c r="I9339"/>
      <c r="J9339"/>
    </row>
    <row r="9340" spans="3:10" x14ac:dyDescent="0.2">
      <c r="C9340"/>
      <c r="D9340"/>
      <c r="E9340" s="42"/>
      <c r="F9340" s="42"/>
      <c r="G9340"/>
      <c r="I9340"/>
      <c r="J9340"/>
    </row>
    <row r="9341" spans="3:10" x14ac:dyDescent="0.2">
      <c r="C9341"/>
      <c r="D9341"/>
      <c r="E9341" s="42"/>
      <c r="F9341" s="42"/>
      <c r="G9341"/>
      <c r="I9341"/>
      <c r="J9341"/>
    </row>
    <row r="9342" spans="3:10" x14ac:dyDescent="0.2">
      <c r="C9342"/>
      <c r="D9342"/>
      <c r="E9342" s="42"/>
      <c r="F9342" s="42"/>
      <c r="G9342"/>
      <c r="I9342"/>
      <c r="J9342"/>
    </row>
    <row r="9343" spans="3:10" x14ac:dyDescent="0.2">
      <c r="C9343"/>
      <c r="D9343"/>
      <c r="E9343" s="42"/>
      <c r="F9343" s="42"/>
      <c r="G9343"/>
      <c r="I9343"/>
      <c r="J9343"/>
    </row>
    <row r="9344" spans="3:10" x14ac:dyDescent="0.2">
      <c r="C9344"/>
      <c r="D9344"/>
      <c r="E9344" s="42"/>
      <c r="F9344" s="42"/>
      <c r="G9344"/>
      <c r="I9344"/>
      <c r="J9344"/>
    </row>
    <row r="9345" spans="3:10" x14ac:dyDescent="0.2">
      <c r="C9345"/>
      <c r="D9345"/>
      <c r="E9345" s="42"/>
      <c r="F9345" s="42"/>
      <c r="G9345"/>
      <c r="I9345"/>
      <c r="J9345"/>
    </row>
    <row r="9346" spans="3:10" x14ac:dyDescent="0.2">
      <c r="C9346"/>
      <c r="D9346"/>
      <c r="E9346" s="42"/>
      <c r="F9346" s="42"/>
      <c r="G9346"/>
      <c r="I9346"/>
      <c r="J9346"/>
    </row>
    <row r="9347" spans="3:10" x14ac:dyDescent="0.2">
      <c r="C9347"/>
      <c r="D9347"/>
      <c r="E9347" s="42"/>
      <c r="F9347" s="42"/>
      <c r="G9347"/>
      <c r="I9347"/>
      <c r="J9347"/>
    </row>
    <row r="9348" spans="3:10" x14ac:dyDescent="0.2">
      <c r="C9348"/>
      <c r="D9348"/>
      <c r="E9348" s="42"/>
      <c r="F9348" s="42"/>
      <c r="G9348"/>
      <c r="I9348"/>
      <c r="J9348"/>
    </row>
    <row r="9349" spans="3:10" x14ac:dyDescent="0.2">
      <c r="C9349"/>
      <c r="D9349"/>
      <c r="E9349" s="42"/>
      <c r="F9349" s="42"/>
      <c r="G9349"/>
      <c r="I9349"/>
      <c r="J9349"/>
    </row>
    <row r="9350" spans="3:10" x14ac:dyDescent="0.2">
      <c r="C9350"/>
      <c r="D9350"/>
      <c r="E9350" s="42"/>
      <c r="F9350" s="42"/>
      <c r="G9350"/>
      <c r="I9350"/>
      <c r="J9350"/>
    </row>
    <row r="9351" spans="3:10" x14ac:dyDescent="0.2">
      <c r="C9351"/>
      <c r="D9351"/>
      <c r="E9351" s="42"/>
      <c r="F9351" s="42"/>
      <c r="G9351"/>
      <c r="I9351"/>
      <c r="J9351"/>
    </row>
    <row r="9352" spans="3:10" x14ac:dyDescent="0.2">
      <c r="C9352"/>
      <c r="D9352"/>
      <c r="E9352" s="42"/>
      <c r="F9352" s="42"/>
      <c r="G9352"/>
      <c r="I9352"/>
      <c r="J9352"/>
    </row>
    <row r="9353" spans="3:10" x14ac:dyDescent="0.2">
      <c r="C9353"/>
      <c r="D9353"/>
      <c r="E9353" s="42"/>
      <c r="F9353" s="42"/>
      <c r="G9353"/>
      <c r="I9353"/>
      <c r="J9353"/>
    </row>
    <row r="9354" spans="3:10" x14ac:dyDescent="0.2">
      <c r="C9354"/>
      <c r="D9354"/>
      <c r="E9354" s="42"/>
      <c r="F9354" s="42"/>
      <c r="G9354"/>
      <c r="I9354"/>
      <c r="J9354"/>
    </row>
    <row r="9355" spans="3:10" x14ac:dyDescent="0.2">
      <c r="C9355"/>
      <c r="D9355"/>
      <c r="E9355" s="42"/>
      <c r="F9355" s="42"/>
      <c r="G9355"/>
      <c r="I9355"/>
      <c r="J9355"/>
    </row>
    <row r="9356" spans="3:10" x14ac:dyDescent="0.2">
      <c r="C9356"/>
      <c r="D9356"/>
      <c r="E9356" s="42"/>
      <c r="F9356" s="42"/>
      <c r="G9356"/>
      <c r="I9356"/>
      <c r="J9356"/>
    </row>
    <row r="9357" spans="3:10" x14ac:dyDescent="0.2">
      <c r="C9357"/>
      <c r="D9357"/>
      <c r="E9357" s="42"/>
      <c r="F9357" s="42"/>
      <c r="G9357"/>
      <c r="I9357"/>
      <c r="J9357"/>
    </row>
    <row r="9358" spans="3:10" x14ac:dyDescent="0.2">
      <c r="C9358"/>
      <c r="D9358"/>
      <c r="E9358" s="42"/>
      <c r="F9358" s="42"/>
      <c r="G9358"/>
      <c r="I9358"/>
      <c r="J9358"/>
    </row>
    <row r="9359" spans="3:10" x14ac:dyDescent="0.2">
      <c r="C9359"/>
      <c r="D9359"/>
      <c r="E9359" s="42"/>
      <c r="F9359" s="42"/>
      <c r="G9359"/>
      <c r="I9359"/>
      <c r="J9359"/>
    </row>
    <row r="9360" spans="3:10" x14ac:dyDescent="0.2">
      <c r="C9360"/>
      <c r="D9360"/>
      <c r="E9360" s="42"/>
      <c r="F9360" s="42"/>
      <c r="G9360"/>
      <c r="I9360"/>
      <c r="J9360"/>
    </row>
    <row r="9361" spans="3:10" x14ac:dyDescent="0.2">
      <c r="C9361"/>
      <c r="D9361"/>
      <c r="E9361" s="42"/>
      <c r="F9361" s="42"/>
      <c r="G9361"/>
      <c r="I9361"/>
      <c r="J9361"/>
    </row>
    <row r="9362" spans="3:10" x14ac:dyDescent="0.2">
      <c r="C9362"/>
      <c r="D9362"/>
      <c r="E9362" s="42"/>
      <c r="F9362" s="42"/>
      <c r="G9362"/>
      <c r="I9362"/>
      <c r="J9362"/>
    </row>
    <row r="9363" spans="3:10" x14ac:dyDescent="0.2">
      <c r="C9363"/>
      <c r="D9363"/>
      <c r="E9363" s="42"/>
      <c r="F9363" s="42"/>
      <c r="G9363"/>
      <c r="I9363"/>
      <c r="J9363"/>
    </row>
    <row r="9364" spans="3:10" x14ac:dyDescent="0.2">
      <c r="C9364"/>
      <c r="D9364"/>
      <c r="E9364" s="42"/>
      <c r="F9364" s="42"/>
      <c r="G9364"/>
      <c r="I9364"/>
      <c r="J9364"/>
    </row>
    <row r="9365" spans="3:10" x14ac:dyDescent="0.2">
      <c r="C9365"/>
      <c r="D9365"/>
      <c r="E9365" s="42"/>
      <c r="F9365" s="42"/>
      <c r="G9365"/>
      <c r="I9365"/>
      <c r="J9365"/>
    </row>
    <row r="9366" spans="3:10" x14ac:dyDescent="0.2">
      <c r="C9366"/>
      <c r="D9366"/>
      <c r="E9366" s="42"/>
      <c r="F9366" s="42"/>
      <c r="G9366"/>
      <c r="I9366"/>
      <c r="J9366"/>
    </row>
    <row r="9367" spans="3:10" x14ac:dyDescent="0.2">
      <c r="C9367"/>
      <c r="D9367"/>
      <c r="E9367" s="42"/>
      <c r="F9367" s="42"/>
      <c r="G9367"/>
      <c r="I9367"/>
      <c r="J9367"/>
    </row>
    <row r="9368" spans="3:10" x14ac:dyDescent="0.2">
      <c r="C9368"/>
      <c r="D9368"/>
      <c r="E9368" s="42"/>
      <c r="F9368" s="42"/>
      <c r="G9368"/>
      <c r="I9368"/>
      <c r="J9368"/>
    </row>
    <row r="9369" spans="3:10" x14ac:dyDescent="0.2">
      <c r="C9369"/>
      <c r="D9369"/>
      <c r="E9369" s="42"/>
      <c r="F9369" s="42"/>
      <c r="G9369"/>
      <c r="I9369"/>
      <c r="J9369"/>
    </row>
    <row r="9370" spans="3:10" x14ac:dyDescent="0.2">
      <c r="C9370"/>
      <c r="D9370"/>
      <c r="E9370" s="42"/>
      <c r="F9370" s="42"/>
      <c r="G9370"/>
      <c r="I9370"/>
      <c r="J9370"/>
    </row>
    <row r="9371" spans="3:10" x14ac:dyDescent="0.2">
      <c r="C9371"/>
      <c r="D9371"/>
      <c r="E9371" s="42"/>
      <c r="F9371" s="42"/>
      <c r="G9371"/>
      <c r="I9371"/>
      <c r="J9371"/>
    </row>
    <row r="9372" spans="3:10" x14ac:dyDescent="0.2">
      <c r="C9372"/>
      <c r="D9372"/>
      <c r="E9372" s="42"/>
      <c r="F9372" s="42"/>
      <c r="G9372"/>
      <c r="I9372"/>
      <c r="J9372"/>
    </row>
    <row r="9373" spans="3:10" x14ac:dyDescent="0.2">
      <c r="C9373"/>
      <c r="D9373"/>
      <c r="E9373" s="42"/>
      <c r="F9373" s="42"/>
      <c r="G9373"/>
      <c r="I9373"/>
      <c r="J9373"/>
    </row>
    <row r="9374" spans="3:10" x14ac:dyDescent="0.2">
      <c r="C9374"/>
      <c r="D9374"/>
      <c r="E9374" s="42"/>
      <c r="F9374" s="42"/>
      <c r="G9374"/>
      <c r="I9374"/>
      <c r="J9374"/>
    </row>
    <row r="9375" spans="3:10" x14ac:dyDescent="0.2">
      <c r="C9375"/>
      <c r="D9375"/>
      <c r="E9375" s="42"/>
      <c r="F9375" s="42"/>
      <c r="G9375"/>
      <c r="I9375"/>
      <c r="J9375"/>
    </row>
    <row r="9376" spans="3:10" x14ac:dyDescent="0.2">
      <c r="C9376"/>
      <c r="D9376"/>
      <c r="E9376" s="42"/>
      <c r="F9376" s="42"/>
      <c r="G9376"/>
      <c r="I9376"/>
      <c r="J9376"/>
    </row>
    <row r="9377" spans="3:10" x14ac:dyDescent="0.2">
      <c r="C9377"/>
      <c r="D9377"/>
      <c r="E9377" s="42"/>
      <c r="F9377" s="42"/>
      <c r="G9377"/>
      <c r="I9377"/>
      <c r="J9377"/>
    </row>
    <row r="9378" spans="3:10" x14ac:dyDescent="0.2">
      <c r="C9378"/>
      <c r="D9378"/>
      <c r="E9378" s="42"/>
      <c r="F9378" s="42"/>
      <c r="G9378"/>
      <c r="I9378"/>
      <c r="J9378"/>
    </row>
    <row r="9379" spans="3:10" x14ac:dyDescent="0.2">
      <c r="C9379"/>
      <c r="D9379"/>
      <c r="E9379" s="42"/>
      <c r="F9379" s="42"/>
      <c r="G9379"/>
      <c r="I9379"/>
      <c r="J9379"/>
    </row>
    <row r="9380" spans="3:10" x14ac:dyDescent="0.2">
      <c r="C9380"/>
      <c r="D9380"/>
      <c r="E9380" s="42"/>
      <c r="F9380" s="42"/>
      <c r="G9380"/>
      <c r="I9380"/>
      <c r="J9380"/>
    </row>
    <row r="9381" spans="3:10" x14ac:dyDescent="0.2">
      <c r="C9381"/>
      <c r="D9381"/>
      <c r="E9381" s="42"/>
      <c r="F9381" s="42"/>
      <c r="G9381"/>
      <c r="I9381"/>
      <c r="J9381"/>
    </row>
    <row r="9382" spans="3:10" x14ac:dyDescent="0.2">
      <c r="C9382"/>
      <c r="D9382"/>
      <c r="E9382" s="42"/>
      <c r="F9382" s="42"/>
      <c r="G9382"/>
      <c r="I9382"/>
      <c r="J9382"/>
    </row>
    <row r="9383" spans="3:10" x14ac:dyDescent="0.2">
      <c r="C9383"/>
      <c r="D9383"/>
      <c r="E9383" s="42"/>
      <c r="F9383" s="42"/>
      <c r="G9383"/>
      <c r="I9383"/>
      <c r="J9383"/>
    </row>
    <row r="9384" spans="3:10" x14ac:dyDescent="0.2">
      <c r="C9384"/>
      <c r="D9384"/>
      <c r="E9384" s="42"/>
      <c r="F9384" s="42"/>
      <c r="G9384"/>
      <c r="I9384"/>
      <c r="J9384"/>
    </row>
    <row r="9385" spans="3:10" x14ac:dyDescent="0.2">
      <c r="C9385"/>
      <c r="D9385"/>
      <c r="E9385" s="42"/>
      <c r="F9385" s="42"/>
      <c r="G9385"/>
      <c r="I9385"/>
      <c r="J9385"/>
    </row>
    <row r="9386" spans="3:10" x14ac:dyDescent="0.2">
      <c r="C9386"/>
      <c r="D9386"/>
      <c r="E9386" s="42"/>
      <c r="F9386" s="42"/>
      <c r="G9386"/>
      <c r="I9386"/>
      <c r="J9386"/>
    </row>
    <row r="9387" spans="3:10" x14ac:dyDescent="0.2">
      <c r="C9387"/>
      <c r="D9387"/>
      <c r="E9387" s="42"/>
      <c r="F9387" s="42"/>
      <c r="G9387"/>
      <c r="I9387"/>
      <c r="J9387"/>
    </row>
    <row r="9388" spans="3:10" x14ac:dyDescent="0.2">
      <c r="C9388"/>
      <c r="D9388"/>
      <c r="E9388" s="42"/>
      <c r="F9388" s="42"/>
      <c r="G9388"/>
      <c r="I9388"/>
      <c r="J9388"/>
    </row>
    <row r="9389" spans="3:10" x14ac:dyDescent="0.2">
      <c r="C9389"/>
      <c r="D9389"/>
      <c r="E9389" s="42"/>
      <c r="F9389" s="42"/>
      <c r="G9389"/>
      <c r="I9389"/>
      <c r="J9389"/>
    </row>
    <row r="9390" spans="3:10" x14ac:dyDescent="0.2">
      <c r="C9390"/>
      <c r="D9390"/>
      <c r="E9390" s="42"/>
      <c r="F9390" s="42"/>
      <c r="G9390"/>
      <c r="I9390"/>
      <c r="J9390"/>
    </row>
    <row r="9391" spans="3:10" x14ac:dyDescent="0.2">
      <c r="C9391"/>
      <c r="D9391"/>
      <c r="E9391" s="42"/>
      <c r="F9391" s="42"/>
      <c r="G9391"/>
      <c r="I9391"/>
      <c r="J9391"/>
    </row>
    <row r="9392" spans="3:10" x14ac:dyDescent="0.2">
      <c r="C9392"/>
      <c r="D9392"/>
      <c r="E9392" s="42"/>
      <c r="F9392" s="42"/>
      <c r="G9392"/>
      <c r="I9392"/>
      <c r="J9392"/>
    </row>
    <row r="9393" spans="3:10" x14ac:dyDescent="0.2">
      <c r="C9393"/>
      <c r="D9393"/>
      <c r="E9393" s="42"/>
      <c r="F9393" s="42"/>
      <c r="G9393"/>
      <c r="I9393"/>
      <c r="J9393"/>
    </row>
    <row r="9394" spans="3:10" x14ac:dyDescent="0.2">
      <c r="C9394"/>
      <c r="D9394"/>
      <c r="E9394" s="42"/>
      <c r="F9394" s="42"/>
      <c r="G9394"/>
      <c r="I9394"/>
      <c r="J9394"/>
    </row>
    <row r="9395" spans="3:10" x14ac:dyDescent="0.2">
      <c r="C9395"/>
      <c r="D9395"/>
      <c r="E9395" s="42"/>
      <c r="F9395" s="42"/>
      <c r="G9395"/>
      <c r="I9395"/>
      <c r="J9395"/>
    </row>
    <row r="9396" spans="3:10" x14ac:dyDescent="0.2">
      <c r="C9396"/>
      <c r="D9396"/>
      <c r="E9396" s="42"/>
      <c r="F9396" s="42"/>
      <c r="G9396"/>
      <c r="I9396"/>
      <c r="J9396"/>
    </row>
    <row r="9397" spans="3:10" x14ac:dyDescent="0.2">
      <c r="C9397"/>
      <c r="D9397"/>
      <c r="E9397" s="42"/>
      <c r="F9397" s="42"/>
      <c r="G9397"/>
      <c r="I9397"/>
      <c r="J9397"/>
    </row>
    <row r="9398" spans="3:10" x14ac:dyDescent="0.2">
      <c r="C9398"/>
      <c r="D9398"/>
      <c r="E9398" s="42"/>
      <c r="F9398" s="42"/>
      <c r="G9398"/>
      <c r="I9398"/>
      <c r="J9398"/>
    </row>
    <row r="9399" spans="3:10" x14ac:dyDescent="0.2">
      <c r="C9399"/>
      <c r="D9399"/>
      <c r="E9399" s="42"/>
      <c r="F9399" s="42"/>
      <c r="G9399"/>
      <c r="I9399"/>
      <c r="J9399"/>
    </row>
    <row r="9400" spans="3:10" x14ac:dyDescent="0.2">
      <c r="C9400"/>
      <c r="D9400"/>
      <c r="E9400" s="42"/>
      <c r="F9400" s="42"/>
      <c r="G9400"/>
      <c r="I9400"/>
      <c r="J9400"/>
    </row>
    <row r="9401" spans="3:10" x14ac:dyDescent="0.2">
      <c r="C9401"/>
      <c r="D9401"/>
      <c r="E9401" s="42"/>
      <c r="F9401" s="42"/>
      <c r="G9401"/>
      <c r="I9401"/>
      <c r="J9401"/>
    </row>
    <row r="9402" spans="3:10" x14ac:dyDescent="0.2">
      <c r="C9402"/>
      <c r="D9402"/>
      <c r="E9402" s="42"/>
      <c r="F9402" s="42"/>
      <c r="G9402"/>
      <c r="I9402"/>
      <c r="J9402"/>
    </row>
    <row r="9403" spans="3:10" x14ac:dyDescent="0.2">
      <c r="C9403"/>
      <c r="D9403"/>
      <c r="E9403" s="42"/>
      <c r="F9403" s="42"/>
      <c r="G9403"/>
      <c r="I9403"/>
      <c r="J9403"/>
    </row>
    <row r="9404" spans="3:10" x14ac:dyDescent="0.2">
      <c r="C9404"/>
      <c r="D9404"/>
      <c r="E9404" s="42"/>
      <c r="F9404" s="42"/>
      <c r="G9404"/>
      <c r="I9404"/>
      <c r="J9404"/>
    </row>
    <row r="9405" spans="3:10" x14ac:dyDescent="0.2">
      <c r="C9405"/>
      <c r="D9405"/>
      <c r="E9405" s="42"/>
      <c r="F9405" s="42"/>
      <c r="G9405"/>
      <c r="I9405"/>
      <c r="J9405"/>
    </row>
    <row r="9406" spans="3:10" x14ac:dyDescent="0.2">
      <c r="C9406"/>
      <c r="D9406"/>
      <c r="E9406" s="42"/>
      <c r="F9406" s="42"/>
      <c r="G9406"/>
      <c r="I9406"/>
      <c r="J9406"/>
    </row>
    <row r="9407" spans="3:10" x14ac:dyDescent="0.2">
      <c r="C9407"/>
      <c r="D9407"/>
      <c r="E9407" s="42"/>
      <c r="F9407" s="42"/>
      <c r="G9407"/>
      <c r="I9407"/>
      <c r="J9407"/>
    </row>
    <row r="9408" spans="3:10" x14ac:dyDescent="0.2">
      <c r="C9408"/>
      <c r="D9408"/>
      <c r="E9408" s="42"/>
      <c r="F9408" s="42"/>
      <c r="G9408"/>
      <c r="I9408"/>
      <c r="J9408"/>
    </row>
    <row r="9409" spans="3:10" x14ac:dyDescent="0.2">
      <c r="C9409"/>
      <c r="D9409"/>
      <c r="E9409" s="42"/>
      <c r="F9409" s="42"/>
      <c r="G9409"/>
      <c r="I9409"/>
      <c r="J9409"/>
    </row>
    <row r="9410" spans="3:10" x14ac:dyDescent="0.2">
      <c r="C9410"/>
      <c r="D9410"/>
      <c r="E9410" s="42"/>
      <c r="F9410" s="42"/>
      <c r="G9410"/>
      <c r="I9410"/>
      <c r="J9410"/>
    </row>
    <row r="9411" spans="3:10" x14ac:dyDescent="0.2">
      <c r="C9411"/>
      <c r="D9411"/>
      <c r="E9411" s="42"/>
      <c r="F9411" s="42"/>
      <c r="G9411"/>
      <c r="I9411"/>
      <c r="J9411"/>
    </row>
    <row r="9412" spans="3:10" x14ac:dyDescent="0.2">
      <c r="C9412"/>
      <c r="D9412"/>
      <c r="E9412" s="42"/>
      <c r="F9412" s="42"/>
      <c r="G9412"/>
      <c r="I9412"/>
      <c r="J9412"/>
    </row>
    <row r="9413" spans="3:10" x14ac:dyDescent="0.2">
      <c r="C9413"/>
      <c r="D9413"/>
      <c r="E9413" s="42"/>
      <c r="F9413" s="42"/>
      <c r="G9413"/>
      <c r="I9413"/>
      <c r="J9413"/>
    </row>
    <row r="9414" spans="3:10" x14ac:dyDescent="0.2">
      <c r="C9414"/>
      <c r="D9414"/>
      <c r="E9414" s="42"/>
      <c r="F9414" s="42"/>
      <c r="G9414"/>
      <c r="I9414"/>
      <c r="J9414"/>
    </row>
    <row r="9415" spans="3:10" x14ac:dyDescent="0.2">
      <c r="C9415"/>
      <c r="D9415"/>
      <c r="E9415" s="42"/>
      <c r="F9415" s="42"/>
      <c r="G9415"/>
      <c r="I9415"/>
      <c r="J9415"/>
    </row>
    <row r="9416" spans="3:10" x14ac:dyDescent="0.2">
      <c r="C9416"/>
      <c r="D9416"/>
      <c r="E9416" s="42"/>
      <c r="F9416" s="42"/>
      <c r="G9416"/>
      <c r="I9416"/>
      <c r="J9416"/>
    </row>
    <row r="9417" spans="3:10" x14ac:dyDescent="0.2">
      <c r="C9417"/>
      <c r="D9417"/>
      <c r="E9417" s="42"/>
      <c r="F9417" s="42"/>
      <c r="G9417"/>
      <c r="I9417"/>
      <c r="J9417"/>
    </row>
    <row r="9418" spans="3:10" x14ac:dyDescent="0.2">
      <c r="C9418"/>
      <c r="D9418"/>
      <c r="E9418" s="42"/>
      <c r="F9418" s="42"/>
      <c r="G9418"/>
      <c r="I9418"/>
      <c r="J9418"/>
    </row>
    <row r="9419" spans="3:10" x14ac:dyDescent="0.2">
      <c r="C9419"/>
      <c r="D9419"/>
      <c r="E9419" s="42"/>
      <c r="F9419" s="42"/>
      <c r="G9419"/>
      <c r="I9419"/>
      <c r="J9419"/>
    </row>
    <row r="9420" spans="3:10" x14ac:dyDescent="0.2">
      <c r="C9420"/>
      <c r="D9420"/>
      <c r="E9420" s="42"/>
      <c r="F9420" s="42"/>
      <c r="G9420"/>
      <c r="I9420"/>
      <c r="J9420"/>
    </row>
    <row r="9421" spans="3:10" x14ac:dyDescent="0.2">
      <c r="C9421"/>
      <c r="D9421"/>
      <c r="E9421" s="42"/>
      <c r="F9421" s="42"/>
      <c r="G9421"/>
      <c r="I9421"/>
      <c r="J9421"/>
    </row>
    <row r="9422" spans="3:10" x14ac:dyDescent="0.2">
      <c r="C9422"/>
      <c r="D9422"/>
      <c r="E9422" s="42"/>
      <c r="F9422" s="42"/>
      <c r="G9422"/>
      <c r="I9422"/>
      <c r="J9422"/>
    </row>
    <row r="9423" spans="3:10" x14ac:dyDescent="0.2">
      <c r="C9423"/>
      <c r="D9423"/>
      <c r="E9423" s="42"/>
      <c r="F9423" s="42"/>
      <c r="G9423"/>
      <c r="I9423"/>
      <c r="J9423"/>
    </row>
    <row r="9424" spans="3:10" x14ac:dyDescent="0.2">
      <c r="C9424"/>
      <c r="D9424"/>
      <c r="E9424" s="42"/>
      <c r="F9424" s="42"/>
      <c r="G9424"/>
      <c r="I9424"/>
      <c r="J9424"/>
    </row>
    <row r="9425" spans="3:10" x14ac:dyDescent="0.2">
      <c r="C9425"/>
      <c r="D9425"/>
      <c r="E9425" s="42"/>
      <c r="F9425" s="42"/>
      <c r="G9425"/>
      <c r="I9425"/>
      <c r="J9425"/>
    </row>
    <row r="9426" spans="3:10" x14ac:dyDescent="0.2">
      <c r="C9426"/>
      <c r="D9426"/>
      <c r="E9426" s="42"/>
      <c r="F9426" s="42"/>
      <c r="G9426"/>
      <c r="I9426"/>
      <c r="J9426"/>
    </row>
    <row r="9427" spans="3:10" x14ac:dyDescent="0.2">
      <c r="C9427"/>
      <c r="D9427"/>
      <c r="E9427" s="42"/>
      <c r="F9427" s="42"/>
      <c r="G9427"/>
      <c r="I9427"/>
      <c r="J9427"/>
    </row>
    <row r="9428" spans="3:10" x14ac:dyDescent="0.2">
      <c r="C9428"/>
      <c r="D9428"/>
      <c r="E9428" s="42"/>
      <c r="F9428" s="42"/>
      <c r="G9428"/>
      <c r="I9428"/>
      <c r="J9428"/>
    </row>
    <row r="9429" spans="3:10" x14ac:dyDescent="0.2">
      <c r="C9429"/>
      <c r="D9429"/>
      <c r="E9429" s="42"/>
      <c r="F9429" s="42"/>
      <c r="G9429"/>
      <c r="I9429"/>
      <c r="J9429"/>
    </row>
    <row r="9430" spans="3:10" x14ac:dyDescent="0.2">
      <c r="C9430"/>
      <c r="D9430"/>
      <c r="E9430" s="42"/>
      <c r="F9430" s="42"/>
      <c r="G9430"/>
      <c r="I9430"/>
      <c r="J9430"/>
    </row>
    <row r="9431" spans="3:10" x14ac:dyDescent="0.2">
      <c r="C9431"/>
      <c r="D9431"/>
      <c r="E9431" s="42"/>
      <c r="F9431" s="42"/>
      <c r="G9431"/>
      <c r="I9431"/>
      <c r="J9431"/>
    </row>
    <row r="9432" spans="3:10" x14ac:dyDescent="0.2">
      <c r="C9432"/>
      <c r="D9432"/>
      <c r="E9432" s="42"/>
      <c r="F9432" s="42"/>
      <c r="G9432"/>
      <c r="I9432"/>
      <c r="J9432"/>
    </row>
    <row r="9433" spans="3:10" x14ac:dyDescent="0.2">
      <c r="C9433"/>
      <c r="D9433"/>
      <c r="E9433" s="42"/>
      <c r="F9433" s="42"/>
      <c r="G9433"/>
      <c r="I9433"/>
      <c r="J9433"/>
    </row>
    <row r="9434" spans="3:10" x14ac:dyDescent="0.2">
      <c r="C9434"/>
      <c r="D9434"/>
      <c r="E9434" s="42"/>
      <c r="F9434" s="42"/>
      <c r="G9434"/>
      <c r="I9434"/>
      <c r="J9434"/>
    </row>
    <row r="9435" spans="3:10" x14ac:dyDescent="0.2">
      <c r="C9435"/>
      <c r="D9435"/>
      <c r="E9435" s="42"/>
      <c r="F9435" s="42"/>
      <c r="G9435"/>
      <c r="I9435"/>
      <c r="J9435"/>
    </row>
    <row r="9436" spans="3:10" x14ac:dyDescent="0.2">
      <c r="C9436"/>
      <c r="D9436"/>
      <c r="E9436" s="42"/>
      <c r="F9436" s="42"/>
      <c r="G9436"/>
      <c r="I9436"/>
      <c r="J9436"/>
    </row>
    <row r="9437" spans="3:10" x14ac:dyDescent="0.2">
      <c r="C9437"/>
      <c r="D9437"/>
      <c r="E9437" s="42"/>
      <c r="F9437" s="42"/>
      <c r="G9437"/>
      <c r="I9437"/>
      <c r="J9437"/>
    </row>
    <row r="9438" spans="3:10" x14ac:dyDescent="0.2">
      <c r="C9438"/>
      <c r="D9438"/>
      <c r="E9438" s="42"/>
      <c r="F9438" s="42"/>
      <c r="G9438"/>
      <c r="I9438"/>
      <c r="J9438"/>
    </row>
    <row r="9439" spans="3:10" x14ac:dyDescent="0.2">
      <c r="C9439"/>
      <c r="D9439"/>
      <c r="E9439" s="42"/>
      <c r="F9439" s="42"/>
      <c r="G9439"/>
      <c r="I9439"/>
      <c r="J9439"/>
    </row>
    <row r="9440" spans="3:10" x14ac:dyDescent="0.2">
      <c r="C9440"/>
      <c r="D9440"/>
      <c r="E9440" s="42"/>
      <c r="F9440" s="42"/>
      <c r="G9440"/>
      <c r="I9440"/>
      <c r="J9440"/>
    </row>
    <row r="9441" spans="3:10" x14ac:dyDescent="0.2">
      <c r="C9441"/>
      <c r="D9441"/>
      <c r="E9441" s="42"/>
      <c r="F9441" s="42"/>
      <c r="G9441"/>
      <c r="I9441"/>
      <c r="J9441"/>
    </row>
    <row r="9442" spans="3:10" x14ac:dyDescent="0.2">
      <c r="C9442"/>
      <c r="D9442"/>
      <c r="E9442" s="42"/>
      <c r="F9442" s="42"/>
      <c r="G9442"/>
      <c r="I9442"/>
      <c r="J9442"/>
    </row>
    <row r="9443" spans="3:10" x14ac:dyDescent="0.2">
      <c r="C9443"/>
      <c r="D9443"/>
      <c r="E9443" s="42"/>
      <c r="F9443" s="42"/>
      <c r="G9443"/>
      <c r="I9443"/>
      <c r="J9443"/>
    </row>
    <row r="9444" spans="3:10" x14ac:dyDescent="0.2">
      <c r="C9444"/>
      <c r="D9444"/>
      <c r="E9444" s="42"/>
      <c r="F9444" s="42"/>
      <c r="G9444"/>
      <c r="I9444"/>
      <c r="J9444"/>
    </row>
    <row r="9445" spans="3:10" x14ac:dyDescent="0.2">
      <c r="C9445"/>
      <c r="D9445"/>
      <c r="E9445" s="42"/>
      <c r="F9445" s="42"/>
      <c r="G9445"/>
      <c r="I9445"/>
      <c r="J9445"/>
    </row>
    <row r="9446" spans="3:10" x14ac:dyDescent="0.2">
      <c r="C9446"/>
      <c r="D9446"/>
      <c r="E9446" s="42"/>
      <c r="F9446" s="42"/>
      <c r="G9446"/>
      <c r="I9446"/>
      <c r="J9446"/>
    </row>
    <row r="9447" spans="3:10" x14ac:dyDescent="0.2">
      <c r="C9447"/>
      <c r="D9447"/>
      <c r="E9447" s="42"/>
      <c r="F9447" s="42"/>
      <c r="G9447"/>
      <c r="I9447"/>
      <c r="J9447"/>
    </row>
    <row r="9448" spans="3:10" x14ac:dyDescent="0.2">
      <c r="C9448"/>
      <c r="D9448"/>
      <c r="E9448" s="42"/>
      <c r="F9448" s="42"/>
      <c r="G9448"/>
      <c r="I9448"/>
      <c r="J9448"/>
    </row>
    <row r="9449" spans="3:10" x14ac:dyDescent="0.2">
      <c r="C9449"/>
      <c r="D9449"/>
      <c r="E9449" s="42"/>
      <c r="F9449" s="42"/>
      <c r="G9449"/>
      <c r="I9449"/>
      <c r="J9449"/>
    </row>
    <row r="9450" spans="3:10" x14ac:dyDescent="0.2">
      <c r="C9450"/>
      <c r="D9450"/>
      <c r="E9450" s="42"/>
      <c r="F9450" s="42"/>
      <c r="G9450"/>
      <c r="I9450"/>
      <c r="J9450"/>
    </row>
    <row r="9451" spans="3:10" x14ac:dyDescent="0.2">
      <c r="C9451"/>
      <c r="D9451"/>
      <c r="E9451" s="42"/>
      <c r="F9451" s="42"/>
      <c r="G9451"/>
      <c r="I9451"/>
      <c r="J9451"/>
    </row>
    <row r="9452" spans="3:10" x14ac:dyDescent="0.2">
      <c r="C9452"/>
      <c r="D9452"/>
      <c r="E9452" s="42"/>
      <c r="F9452" s="42"/>
      <c r="G9452"/>
      <c r="I9452"/>
      <c r="J9452"/>
    </row>
    <row r="9453" spans="3:10" x14ac:dyDescent="0.2">
      <c r="C9453"/>
      <c r="D9453"/>
      <c r="E9453" s="42"/>
      <c r="F9453" s="42"/>
      <c r="G9453"/>
      <c r="I9453"/>
      <c r="J9453"/>
    </row>
    <row r="9454" spans="3:10" x14ac:dyDescent="0.2">
      <c r="C9454"/>
      <c r="D9454"/>
      <c r="E9454" s="42"/>
      <c r="F9454" s="42"/>
      <c r="G9454"/>
      <c r="I9454"/>
      <c r="J9454"/>
    </row>
    <row r="9455" spans="3:10" x14ac:dyDescent="0.2">
      <c r="C9455"/>
      <c r="D9455"/>
      <c r="E9455" s="42"/>
      <c r="F9455" s="42"/>
      <c r="G9455"/>
      <c r="I9455"/>
      <c r="J9455"/>
    </row>
    <row r="9456" spans="3:10" x14ac:dyDescent="0.2">
      <c r="C9456"/>
      <c r="D9456"/>
      <c r="E9456" s="42"/>
      <c r="F9456" s="42"/>
      <c r="G9456"/>
      <c r="I9456"/>
      <c r="J9456"/>
    </row>
    <row r="9457" spans="3:10" x14ac:dyDescent="0.2">
      <c r="C9457"/>
      <c r="D9457"/>
      <c r="E9457" s="42"/>
      <c r="F9457" s="42"/>
      <c r="G9457"/>
      <c r="I9457"/>
      <c r="J9457"/>
    </row>
    <row r="9458" spans="3:10" x14ac:dyDescent="0.2">
      <c r="C9458"/>
      <c r="D9458"/>
      <c r="E9458" s="42"/>
      <c r="F9458" s="42"/>
      <c r="G9458"/>
      <c r="I9458"/>
      <c r="J9458"/>
    </row>
    <row r="9459" spans="3:10" x14ac:dyDescent="0.2">
      <c r="C9459"/>
      <c r="D9459"/>
      <c r="E9459" s="42"/>
      <c r="F9459" s="42"/>
      <c r="G9459"/>
      <c r="I9459"/>
      <c r="J9459"/>
    </row>
    <row r="9460" spans="3:10" x14ac:dyDescent="0.2">
      <c r="C9460"/>
      <c r="D9460"/>
      <c r="E9460" s="42"/>
      <c r="F9460" s="42"/>
      <c r="G9460"/>
      <c r="I9460"/>
      <c r="J9460"/>
    </row>
    <row r="9461" spans="3:10" x14ac:dyDescent="0.2">
      <c r="C9461"/>
      <c r="D9461"/>
      <c r="E9461" s="42"/>
      <c r="F9461" s="42"/>
      <c r="G9461"/>
      <c r="I9461"/>
      <c r="J9461"/>
    </row>
    <row r="9462" spans="3:10" x14ac:dyDescent="0.2">
      <c r="C9462"/>
      <c r="D9462"/>
      <c r="E9462" s="42"/>
      <c r="F9462" s="42"/>
      <c r="G9462"/>
      <c r="I9462"/>
      <c r="J9462"/>
    </row>
    <row r="9463" spans="3:10" x14ac:dyDescent="0.2">
      <c r="C9463"/>
      <c r="D9463"/>
      <c r="E9463" s="42"/>
      <c r="F9463" s="42"/>
      <c r="G9463"/>
      <c r="I9463"/>
      <c r="J9463"/>
    </row>
    <row r="9464" spans="3:10" x14ac:dyDescent="0.2">
      <c r="C9464"/>
      <c r="D9464"/>
      <c r="E9464" s="42"/>
      <c r="F9464" s="42"/>
      <c r="G9464"/>
      <c r="I9464"/>
      <c r="J9464"/>
    </row>
    <row r="9465" spans="3:10" x14ac:dyDescent="0.2">
      <c r="C9465"/>
      <c r="D9465"/>
      <c r="E9465" s="42"/>
      <c r="F9465" s="42"/>
      <c r="G9465"/>
      <c r="I9465"/>
      <c r="J9465"/>
    </row>
    <row r="9466" spans="3:10" x14ac:dyDescent="0.2">
      <c r="C9466"/>
      <c r="D9466"/>
      <c r="E9466" s="42"/>
      <c r="F9466" s="42"/>
      <c r="G9466"/>
      <c r="I9466"/>
      <c r="J9466"/>
    </row>
    <row r="9467" spans="3:10" x14ac:dyDescent="0.2">
      <c r="C9467"/>
      <c r="D9467"/>
      <c r="E9467" s="42"/>
      <c r="F9467" s="42"/>
      <c r="G9467"/>
      <c r="I9467"/>
      <c r="J9467"/>
    </row>
    <row r="9468" spans="3:10" x14ac:dyDescent="0.2">
      <c r="C9468"/>
      <c r="D9468"/>
      <c r="E9468" s="42"/>
      <c r="F9468" s="42"/>
      <c r="G9468"/>
      <c r="I9468"/>
      <c r="J9468"/>
    </row>
    <row r="9469" spans="3:10" x14ac:dyDescent="0.2">
      <c r="C9469"/>
      <c r="D9469"/>
      <c r="E9469" s="42"/>
      <c r="F9469" s="42"/>
      <c r="G9469"/>
      <c r="I9469"/>
      <c r="J9469"/>
    </row>
    <row r="9470" spans="3:10" x14ac:dyDescent="0.2">
      <c r="C9470"/>
      <c r="D9470"/>
      <c r="E9470" s="42"/>
      <c r="F9470" s="42"/>
      <c r="G9470"/>
      <c r="I9470"/>
      <c r="J9470"/>
    </row>
    <row r="9471" spans="3:10" x14ac:dyDescent="0.2">
      <c r="C9471"/>
      <c r="D9471"/>
      <c r="E9471" s="42"/>
      <c r="F9471" s="42"/>
      <c r="G9471"/>
      <c r="I9471"/>
      <c r="J9471"/>
    </row>
    <row r="9472" spans="3:10" x14ac:dyDescent="0.2">
      <c r="C9472"/>
      <c r="D9472"/>
      <c r="E9472" s="42"/>
      <c r="F9472" s="42"/>
      <c r="G9472"/>
      <c r="I9472"/>
      <c r="J9472"/>
    </row>
    <row r="9473" spans="3:10" x14ac:dyDescent="0.2">
      <c r="C9473"/>
      <c r="D9473"/>
      <c r="E9473" s="42"/>
      <c r="F9473" s="42"/>
      <c r="G9473"/>
      <c r="I9473"/>
      <c r="J9473"/>
    </row>
    <row r="9474" spans="3:10" x14ac:dyDescent="0.2">
      <c r="C9474"/>
      <c r="D9474"/>
      <c r="E9474" s="42"/>
      <c r="F9474" s="42"/>
      <c r="G9474"/>
      <c r="I9474"/>
      <c r="J9474"/>
    </row>
    <row r="9475" spans="3:10" x14ac:dyDescent="0.2">
      <c r="C9475"/>
      <c r="D9475"/>
      <c r="E9475" s="42"/>
      <c r="F9475" s="42"/>
      <c r="G9475"/>
      <c r="I9475"/>
      <c r="J9475"/>
    </row>
    <row r="9476" spans="3:10" x14ac:dyDescent="0.2">
      <c r="C9476"/>
      <c r="D9476"/>
      <c r="E9476" s="42"/>
      <c r="F9476" s="42"/>
      <c r="G9476"/>
      <c r="I9476"/>
      <c r="J9476"/>
    </row>
    <row r="9477" spans="3:10" x14ac:dyDescent="0.2">
      <c r="C9477"/>
      <c r="D9477"/>
      <c r="E9477" s="42"/>
      <c r="F9477" s="42"/>
      <c r="G9477"/>
      <c r="I9477"/>
      <c r="J9477"/>
    </row>
    <row r="9478" spans="3:10" x14ac:dyDescent="0.2">
      <c r="C9478"/>
      <c r="D9478"/>
      <c r="E9478" s="42"/>
      <c r="F9478" s="42"/>
      <c r="G9478"/>
      <c r="I9478"/>
      <c r="J9478"/>
    </row>
    <row r="9479" spans="3:10" x14ac:dyDescent="0.2">
      <c r="C9479"/>
      <c r="D9479"/>
      <c r="E9479" s="42"/>
      <c r="F9479" s="42"/>
      <c r="G9479"/>
      <c r="I9479"/>
      <c r="J9479"/>
    </row>
    <row r="9480" spans="3:10" x14ac:dyDescent="0.2">
      <c r="C9480"/>
      <c r="D9480"/>
      <c r="E9480" s="42"/>
      <c r="F9480" s="42"/>
      <c r="G9480"/>
      <c r="I9480"/>
      <c r="J9480"/>
    </row>
    <row r="9481" spans="3:10" x14ac:dyDescent="0.2">
      <c r="C9481"/>
      <c r="D9481"/>
      <c r="E9481" s="42"/>
      <c r="F9481" s="42"/>
      <c r="G9481"/>
      <c r="I9481"/>
      <c r="J9481"/>
    </row>
    <row r="9482" spans="3:10" x14ac:dyDescent="0.2">
      <c r="C9482"/>
      <c r="D9482"/>
      <c r="E9482" s="42"/>
      <c r="F9482" s="42"/>
      <c r="G9482"/>
      <c r="I9482"/>
      <c r="J9482"/>
    </row>
    <row r="9483" spans="3:10" x14ac:dyDescent="0.2">
      <c r="C9483"/>
      <c r="D9483"/>
      <c r="E9483" s="42"/>
      <c r="F9483" s="42"/>
      <c r="G9483"/>
      <c r="I9483"/>
      <c r="J9483"/>
    </row>
    <row r="9484" spans="3:10" x14ac:dyDescent="0.2">
      <c r="C9484"/>
      <c r="D9484"/>
      <c r="E9484" s="42"/>
      <c r="F9484" s="42"/>
      <c r="G9484"/>
      <c r="I9484"/>
      <c r="J9484"/>
    </row>
    <row r="9485" spans="3:10" x14ac:dyDescent="0.2">
      <c r="C9485"/>
      <c r="D9485"/>
      <c r="E9485" s="42"/>
      <c r="F9485" s="42"/>
      <c r="G9485"/>
      <c r="I9485"/>
      <c r="J9485"/>
    </row>
    <row r="9486" spans="3:10" x14ac:dyDescent="0.2">
      <c r="C9486"/>
      <c r="D9486"/>
      <c r="E9486" s="42"/>
      <c r="F9486" s="42"/>
      <c r="G9486"/>
      <c r="I9486"/>
      <c r="J9486"/>
    </row>
    <row r="9487" spans="3:10" x14ac:dyDescent="0.2">
      <c r="C9487"/>
      <c r="D9487"/>
      <c r="E9487" s="42"/>
      <c r="F9487" s="42"/>
      <c r="G9487"/>
      <c r="I9487"/>
      <c r="J9487"/>
    </row>
    <row r="9488" spans="3:10" x14ac:dyDescent="0.2">
      <c r="C9488"/>
      <c r="D9488"/>
      <c r="E9488" s="42"/>
      <c r="F9488" s="42"/>
      <c r="G9488"/>
      <c r="I9488"/>
      <c r="J9488"/>
    </row>
    <row r="9489" spans="3:10" x14ac:dyDescent="0.2">
      <c r="C9489"/>
      <c r="D9489"/>
      <c r="E9489" s="42"/>
      <c r="F9489" s="42"/>
      <c r="G9489"/>
      <c r="I9489"/>
      <c r="J9489"/>
    </row>
    <row r="9490" spans="3:10" x14ac:dyDescent="0.2">
      <c r="C9490"/>
      <c r="D9490"/>
      <c r="E9490" s="42"/>
      <c r="F9490" s="42"/>
      <c r="G9490"/>
      <c r="I9490"/>
      <c r="J9490"/>
    </row>
    <row r="9491" spans="3:10" x14ac:dyDescent="0.2">
      <c r="C9491"/>
      <c r="D9491"/>
      <c r="E9491" s="42"/>
      <c r="F9491" s="42"/>
      <c r="G9491"/>
      <c r="I9491"/>
      <c r="J9491"/>
    </row>
    <row r="9492" spans="3:10" x14ac:dyDescent="0.2">
      <c r="C9492"/>
      <c r="D9492"/>
      <c r="E9492" s="42"/>
      <c r="F9492" s="42"/>
      <c r="G9492"/>
      <c r="I9492"/>
      <c r="J9492"/>
    </row>
    <row r="9493" spans="3:10" x14ac:dyDescent="0.2">
      <c r="C9493"/>
      <c r="D9493"/>
      <c r="E9493" s="42"/>
      <c r="F9493" s="42"/>
      <c r="G9493"/>
      <c r="I9493"/>
      <c r="J9493"/>
    </row>
    <row r="9494" spans="3:10" x14ac:dyDescent="0.2">
      <c r="C9494"/>
      <c r="D9494"/>
      <c r="E9494" s="42"/>
      <c r="F9494" s="42"/>
      <c r="G9494"/>
      <c r="I9494"/>
      <c r="J9494"/>
    </row>
    <row r="9495" spans="3:10" x14ac:dyDescent="0.2">
      <c r="C9495"/>
      <c r="D9495"/>
      <c r="E9495" s="42"/>
      <c r="F9495" s="42"/>
      <c r="G9495"/>
      <c r="I9495"/>
      <c r="J9495"/>
    </row>
    <row r="9496" spans="3:10" x14ac:dyDescent="0.2">
      <c r="C9496"/>
      <c r="D9496"/>
      <c r="E9496" s="42"/>
      <c r="F9496" s="42"/>
      <c r="G9496"/>
      <c r="I9496"/>
      <c r="J9496"/>
    </row>
    <row r="9497" spans="3:10" x14ac:dyDescent="0.2">
      <c r="C9497"/>
      <c r="D9497"/>
      <c r="E9497" s="42"/>
      <c r="F9497" s="42"/>
      <c r="G9497"/>
      <c r="I9497"/>
      <c r="J9497"/>
    </row>
    <row r="9498" spans="3:10" x14ac:dyDescent="0.2">
      <c r="C9498"/>
      <c r="D9498"/>
      <c r="E9498" s="42"/>
      <c r="F9498" s="42"/>
      <c r="G9498"/>
      <c r="I9498"/>
      <c r="J9498"/>
    </row>
    <row r="9499" spans="3:10" x14ac:dyDescent="0.2">
      <c r="C9499"/>
      <c r="D9499"/>
      <c r="E9499" s="42"/>
      <c r="F9499" s="42"/>
      <c r="G9499"/>
      <c r="I9499"/>
      <c r="J9499"/>
    </row>
    <row r="9500" spans="3:10" x14ac:dyDescent="0.2">
      <c r="C9500"/>
      <c r="D9500"/>
      <c r="E9500" s="42"/>
      <c r="F9500" s="42"/>
      <c r="G9500"/>
      <c r="I9500"/>
      <c r="J9500"/>
    </row>
    <row r="9501" spans="3:10" x14ac:dyDescent="0.2">
      <c r="C9501"/>
      <c r="D9501"/>
      <c r="E9501" s="42"/>
      <c r="F9501" s="42"/>
      <c r="G9501"/>
      <c r="I9501"/>
      <c r="J9501"/>
    </row>
    <row r="9502" spans="3:10" x14ac:dyDescent="0.2">
      <c r="C9502"/>
      <c r="D9502"/>
      <c r="E9502" s="42"/>
      <c r="F9502" s="42"/>
      <c r="G9502"/>
      <c r="I9502"/>
      <c r="J9502"/>
    </row>
    <row r="9503" spans="3:10" x14ac:dyDescent="0.2">
      <c r="C9503"/>
      <c r="D9503"/>
      <c r="E9503" s="42"/>
      <c r="F9503" s="42"/>
      <c r="G9503"/>
      <c r="I9503"/>
      <c r="J9503"/>
    </row>
    <row r="9504" spans="3:10" x14ac:dyDescent="0.2">
      <c r="C9504"/>
      <c r="D9504"/>
      <c r="E9504" s="42"/>
      <c r="F9504" s="42"/>
      <c r="G9504"/>
      <c r="I9504"/>
      <c r="J9504"/>
    </row>
    <row r="9505" spans="3:10" x14ac:dyDescent="0.2">
      <c r="C9505"/>
      <c r="D9505"/>
      <c r="E9505" s="42"/>
      <c r="F9505" s="42"/>
      <c r="G9505"/>
      <c r="I9505"/>
      <c r="J9505"/>
    </row>
    <row r="9506" spans="3:10" x14ac:dyDescent="0.2">
      <c r="C9506"/>
      <c r="D9506"/>
      <c r="E9506" s="42"/>
      <c r="F9506" s="42"/>
      <c r="G9506"/>
      <c r="I9506"/>
      <c r="J9506"/>
    </row>
    <row r="9507" spans="3:10" x14ac:dyDescent="0.2">
      <c r="C9507"/>
      <c r="D9507"/>
      <c r="E9507" s="42"/>
      <c r="F9507" s="42"/>
      <c r="G9507"/>
      <c r="I9507"/>
      <c r="J9507"/>
    </row>
    <row r="9508" spans="3:10" x14ac:dyDescent="0.2">
      <c r="C9508"/>
      <c r="D9508"/>
      <c r="E9508" s="42"/>
      <c r="F9508" s="42"/>
      <c r="G9508"/>
      <c r="I9508"/>
      <c r="J9508"/>
    </row>
    <row r="9509" spans="3:10" x14ac:dyDescent="0.2">
      <c r="C9509"/>
      <c r="D9509"/>
      <c r="E9509" s="42"/>
      <c r="F9509" s="42"/>
      <c r="G9509"/>
      <c r="I9509"/>
      <c r="J9509"/>
    </row>
    <row r="9510" spans="3:10" x14ac:dyDescent="0.2">
      <c r="C9510"/>
      <c r="D9510"/>
      <c r="E9510" s="42"/>
      <c r="F9510" s="42"/>
      <c r="G9510"/>
      <c r="I9510"/>
      <c r="J9510"/>
    </row>
    <row r="9511" spans="3:10" x14ac:dyDescent="0.2">
      <c r="C9511"/>
      <c r="D9511"/>
      <c r="E9511" s="42"/>
      <c r="F9511" s="42"/>
      <c r="G9511"/>
      <c r="I9511"/>
      <c r="J9511"/>
    </row>
    <row r="9512" spans="3:10" x14ac:dyDescent="0.2">
      <c r="C9512"/>
      <c r="D9512"/>
      <c r="E9512" s="42"/>
      <c r="F9512" s="42"/>
      <c r="G9512"/>
      <c r="I9512"/>
      <c r="J9512"/>
    </row>
    <row r="9513" spans="3:10" x14ac:dyDescent="0.2">
      <c r="C9513"/>
      <c r="D9513"/>
      <c r="E9513" s="42"/>
      <c r="F9513" s="42"/>
      <c r="G9513"/>
      <c r="I9513"/>
      <c r="J9513"/>
    </row>
    <row r="9514" spans="3:10" x14ac:dyDescent="0.2">
      <c r="C9514"/>
      <c r="D9514"/>
      <c r="E9514" s="42"/>
      <c r="F9514" s="42"/>
      <c r="G9514"/>
      <c r="I9514"/>
      <c r="J9514"/>
    </row>
    <row r="9515" spans="3:10" x14ac:dyDescent="0.2">
      <c r="C9515"/>
      <c r="D9515"/>
      <c r="E9515" s="42"/>
      <c r="F9515" s="42"/>
      <c r="G9515"/>
      <c r="I9515"/>
      <c r="J9515"/>
    </row>
    <row r="9516" spans="3:10" x14ac:dyDescent="0.2">
      <c r="C9516"/>
      <c r="D9516"/>
      <c r="E9516" s="42"/>
      <c r="F9516" s="42"/>
      <c r="G9516"/>
      <c r="I9516"/>
      <c r="J9516"/>
    </row>
    <row r="9517" spans="3:10" x14ac:dyDescent="0.2">
      <c r="C9517"/>
      <c r="D9517"/>
      <c r="E9517" s="42"/>
      <c r="F9517" s="42"/>
      <c r="G9517"/>
      <c r="I9517"/>
      <c r="J9517"/>
    </row>
    <row r="9518" spans="3:10" x14ac:dyDescent="0.2">
      <c r="C9518"/>
      <c r="D9518"/>
      <c r="E9518" s="42"/>
      <c r="F9518" s="42"/>
      <c r="G9518"/>
      <c r="I9518"/>
      <c r="J9518"/>
    </row>
    <row r="9519" spans="3:10" x14ac:dyDescent="0.2">
      <c r="C9519"/>
      <c r="D9519"/>
      <c r="E9519" s="42"/>
      <c r="F9519" s="42"/>
      <c r="G9519"/>
      <c r="I9519"/>
      <c r="J9519"/>
    </row>
    <row r="9520" spans="3:10" x14ac:dyDescent="0.2">
      <c r="C9520"/>
      <c r="D9520"/>
      <c r="E9520" s="42"/>
      <c r="F9520" s="42"/>
      <c r="G9520"/>
      <c r="I9520"/>
      <c r="J9520"/>
    </row>
    <row r="9521" spans="3:10" x14ac:dyDescent="0.2">
      <c r="C9521"/>
      <c r="D9521"/>
      <c r="E9521" s="42"/>
      <c r="F9521" s="42"/>
      <c r="G9521"/>
      <c r="I9521"/>
      <c r="J9521"/>
    </row>
    <row r="9522" spans="3:10" x14ac:dyDescent="0.2">
      <c r="C9522"/>
      <c r="D9522"/>
      <c r="E9522" s="42"/>
      <c r="F9522" s="42"/>
      <c r="G9522"/>
      <c r="I9522"/>
      <c r="J9522"/>
    </row>
    <row r="9523" spans="3:10" x14ac:dyDescent="0.2">
      <c r="C9523"/>
      <c r="D9523"/>
      <c r="E9523" s="42"/>
      <c r="F9523" s="42"/>
      <c r="G9523"/>
      <c r="I9523"/>
      <c r="J9523"/>
    </row>
    <row r="9524" spans="3:10" x14ac:dyDescent="0.2">
      <c r="C9524"/>
      <c r="D9524"/>
      <c r="E9524" s="42"/>
      <c r="F9524" s="42"/>
      <c r="G9524"/>
      <c r="I9524"/>
      <c r="J9524"/>
    </row>
    <row r="9525" spans="3:10" x14ac:dyDescent="0.2">
      <c r="C9525"/>
      <c r="D9525"/>
      <c r="E9525" s="42"/>
      <c r="F9525" s="42"/>
      <c r="G9525"/>
      <c r="I9525"/>
      <c r="J9525"/>
    </row>
    <row r="9526" spans="3:10" x14ac:dyDescent="0.2">
      <c r="C9526"/>
      <c r="D9526"/>
      <c r="E9526" s="42"/>
      <c r="F9526" s="42"/>
      <c r="G9526"/>
      <c r="I9526"/>
      <c r="J9526"/>
    </row>
    <row r="9527" spans="3:10" x14ac:dyDescent="0.2">
      <c r="C9527"/>
      <c r="D9527"/>
      <c r="E9527" s="42"/>
      <c r="F9527" s="42"/>
      <c r="G9527"/>
      <c r="I9527"/>
      <c r="J9527"/>
    </row>
    <row r="9528" spans="3:10" x14ac:dyDescent="0.2">
      <c r="C9528"/>
      <c r="D9528"/>
      <c r="E9528" s="42"/>
      <c r="F9528" s="42"/>
      <c r="G9528"/>
      <c r="I9528"/>
      <c r="J9528"/>
    </row>
    <row r="9529" spans="3:10" x14ac:dyDescent="0.2">
      <c r="C9529"/>
      <c r="D9529"/>
      <c r="E9529" s="42"/>
      <c r="F9529" s="42"/>
      <c r="G9529"/>
      <c r="I9529"/>
      <c r="J9529"/>
    </row>
    <row r="9530" spans="3:10" x14ac:dyDescent="0.2">
      <c r="C9530"/>
      <c r="D9530"/>
      <c r="E9530" s="42"/>
      <c r="F9530" s="42"/>
      <c r="G9530"/>
      <c r="I9530"/>
      <c r="J9530"/>
    </row>
    <row r="9531" spans="3:10" x14ac:dyDescent="0.2">
      <c r="C9531"/>
      <c r="D9531"/>
      <c r="E9531" s="42"/>
      <c r="F9531" s="42"/>
      <c r="G9531"/>
      <c r="I9531"/>
      <c r="J9531"/>
    </row>
    <row r="9532" spans="3:10" x14ac:dyDescent="0.2">
      <c r="C9532"/>
      <c r="D9532"/>
      <c r="E9532" s="42"/>
      <c r="F9532" s="42"/>
      <c r="G9532"/>
      <c r="I9532"/>
      <c r="J9532"/>
    </row>
    <row r="9533" spans="3:10" x14ac:dyDescent="0.2">
      <c r="C9533"/>
      <c r="D9533"/>
      <c r="E9533" s="42"/>
      <c r="F9533" s="42"/>
      <c r="G9533"/>
      <c r="I9533"/>
      <c r="J9533"/>
    </row>
    <row r="9534" spans="3:10" x14ac:dyDescent="0.2">
      <c r="C9534"/>
      <c r="D9534"/>
      <c r="E9534" s="42"/>
      <c r="F9534" s="42"/>
      <c r="G9534"/>
      <c r="I9534"/>
      <c r="J9534"/>
    </row>
    <row r="9535" spans="3:10" x14ac:dyDescent="0.2">
      <c r="C9535"/>
      <c r="D9535"/>
      <c r="E9535" s="42"/>
      <c r="F9535" s="42"/>
      <c r="G9535"/>
      <c r="I9535"/>
      <c r="J9535"/>
    </row>
    <row r="9536" spans="3:10" x14ac:dyDescent="0.2">
      <c r="C9536"/>
      <c r="D9536"/>
      <c r="E9536" s="42"/>
      <c r="F9536" s="42"/>
      <c r="G9536"/>
      <c r="I9536"/>
      <c r="J9536"/>
    </row>
    <row r="9537" spans="3:10" x14ac:dyDescent="0.2">
      <c r="C9537"/>
      <c r="D9537"/>
      <c r="E9537" s="42"/>
      <c r="F9537" s="42"/>
      <c r="G9537"/>
      <c r="I9537"/>
      <c r="J9537"/>
    </row>
    <row r="9538" spans="3:10" x14ac:dyDescent="0.2">
      <c r="C9538"/>
      <c r="D9538"/>
      <c r="E9538" s="42"/>
      <c r="F9538" s="42"/>
      <c r="G9538"/>
      <c r="I9538"/>
      <c r="J9538"/>
    </row>
    <row r="9539" spans="3:10" x14ac:dyDescent="0.2">
      <c r="C9539"/>
      <c r="D9539"/>
      <c r="E9539" s="42"/>
      <c r="F9539" s="42"/>
      <c r="G9539"/>
      <c r="I9539"/>
      <c r="J9539"/>
    </row>
    <row r="9540" spans="3:10" x14ac:dyDescent="0.2">
      <c r="C9540"/>
      <c r="D9540"/>
      <c r="E9540" s="42"/>
      <c r="F9540" s="42"/>
      <c r="G9540"/>
      <c r="I9540"/>
      <c r="J9540"/>
    </row>
    <row r="9541" spans="3:10" x14ac:dyDescent="0.2">
      <c r="C9541"/>
      <c r="D9541"/>
      <c r="E9541" s="42"/>
      <c r="F9541" s="42"/>
      <c r="G9541"/>
      <c r="I9541"/>
      <c r="J9541"/>
    </row>
    <row r="9542" spans="3:10" x14ac:dyDescent="0.2">
      <c r="C9542"/>
      <c r="D9542"/>
      <c r="E9542" s="42"/>
      <c r="F9542" s="42"/>
      <c r="G9542"/>
      <c r="I9542"/>
      <c r="J9542"/>
    </row>
    <row r="9543" spans="3:10" x14ac:dyDescent="0.2">
      <c r="C9543"/>
      <c r="D9543"/>
      <c r="E9543" s="42"/>
      <c r="F9543" s="42"/>
      <c r="G9543"/>
      <c r="I9543"/>
      <c r="J9543"/>
    </row>
    <row r="9544" spans="3:10" x14ac:dyDescent="0.2">
      <c r="C9544"/>
      <c r="D9544"/>
      <c r="E9544" s="42"/>
      <c r="F9544" s="42"/>
      <c r="G9544"/>
      <c r="I9544"/>
      <c r="J9544"/>
    </row>
    <row r="9545" spans="3:10" x14ac:dyDescent="0.2">
      <c r="C9545"/>
      <c r="D9545"/>
      <c r="E9545" s="42"/>
      <c r="F9545" s="42"/>
      <c r="G9545"/>
      <c r="I9545"/>
      <c r="J9545"/>
    </row>
    <row r="9546" spans="3:10" x14ac:dyDescent="0.2">
      <c r="C9546"/>
      <c r="D9546"/>
      <c r="E9546" s="42"/>
      <c r="F9546" s="42"/>
      <c r="G9546"/>
      <c r="I9546"/>
      <c r="J9546"/>
    </row>
    <row r="9547" spans="3:10" x14ac:dyDescent="0.2">
      <c r="C9547"/>
      <c r="D9547"/>
      <c r="E9547" s="42"/>
      <c r="F9547" s="42"/>
      <c r="G9547"/>
      <c r="I9547"/>
      <c r="J9547"/>
    </row>
    <row r="9548" spans="3:10" x14ac:dyDescent="0.2">
      <c r="C9548"/>
      <c r="D9548"/>
      <c r="E9548" s="42"/>
      <c r="F9548" s="42"/>
      <c r="G9548"/>
      <c r="I9548"/>
      <c r="J9548"/>
    </row>
    <row r="9549" spans="3:10" x14ac:dyDescent="0.2">
      <c r="C9549"/>
      <c r="D9549"/>
      <c r="E9549" s="42"/>
      <c r="F9549" s="42"/>
      <c r="G9549"/>
      <c r="I9549"/>
      <c r="J9549"/>
    </row>
    <row r="9550" spans="3:10" x14ac:dyDescent="0.2">
      <c r="C9550"/>
      <c r="D9550"/>
      <c r="E9550" s="42"/>
      <c r="F9550" s="42"/>
      <c r="G9550"/>
      <c r="I9550"/>
      <c r="J9550"/>
    </row>
    <row r="9551" spans="3:10" x14ac:dyDescent="0.2">
      <c r="C9551"/>
      <c r="D9551"/>
      <c r="E9551" s="42"/>
      <c r="F9551" s="42"/>
      <c r="G9551"/>
      <c r="I9551"/>
      <c r="J9551"/>
    </row>
    <row r="9552" spans="3:10" x14ac:dyDescent="0.2">
      <c r="C9552"/>
      <c r="D9552"/>
      <c r="E9552" s="42"/>
      <c r="F9552" s="42"/>
      <c r="G9552"/>
      <c r="I9552"/>
      <c r="J9552"/>
    </row>
    <row r="9553" spans="3:10" x14ac:dyDescent="0.2">
      <c r="C9553"/>
      <c r="D9553"/>
      <c r="E9553" s="42"/>
      <c r="F9553" s="42"/>
      <c r="G9553"/>
      <c r="I9553"/>
      <c r="J9553"/>
    </row>
    <row r="9554" spans="3:10" x14ac:dyDescent="0.2">
      <c r="C9554"/>
      <c r="D9554"/>
      <c r="E9554" s="42"/>
      <c r="F9554" s="42"/>
      <c r="G9554"/>
      <c r="I9554"/>
      <c r="J9554"/>
    </row>
    <row r="9555" spans="3:10" x14ac:dyDescent="0.2">
      <c r="C9555"/>
      <c r="D9555"/>
      <c r="E9555" s="42"/>
      <c r="F9555" s="42"/>
      <c r="G9555"/>
      <c r="I9555"/>
      <c r="J9555"/>
    </row>
    <row r="9556" spans="3:10" x14ac:dyDescent="0.2">
      <c r="C9556"/>
      <c r="D9556"/>
      <c r="E9556" s="42"/>
      <c r="F9556" s="42"/>
      <c r="G9556"/>
      <c r="I9556"/>
      <c r="J9556"/>
    </row>
    <row r="9557" spans="3:10" x14ac:dyDescent="0.2">
      <c r="C9557"/>
      <c r="D9557"/>
      <c r="E9557" s="42"/>
      <c r="F9557" s="42"/>
      <c r="G9557"/>
      <c r="I9557"/>
      <c r="J9557"/>
    </row>
    <row r="9558" spans="3:10" x14ac:dyDescent="0.2">
      <c r="C9558"/>
      <c r="D9558"/>
      <c r="E9558" s="42"/>
      <c r="F9558" s="42"/>
      <c r="G9558"/>
      <c r="I9558"/>
      <c r="J9558"/>
    </row>
    <row r="9559" spans="3:10" x14ac:dyDescent="0.2">
      <c r="C9559"/>
      <c r="D9559"/>
      <c r="E9559" s="42"/>
      <c r="F9559" s="42"/>
      <c r="G9559"/>
      <c r="I9559"/>
      <c r="J9559"/>
    </row>
    <row r="9560" spans="3:10" x14ac:dyDescent="0.2">
      <c r="C9560"/>
      <c r="D9560"/>
      <c r="E9560" s="42"/>
      <c r="F9560" s="42"/>
      <c r="G9560"/>
      <c r="I9560"/>
      <c r="J9560"/>
    </row>
    <row r="9561" spans="3:10" x14ac:dyDescent="0.2">
      <c r="C9561"/>
      <c r="D9561"/>
      <c r="E9561" s="42"/>
      <c r="F9561" s="42"/>
      <c r="G9561"/>
      <c r="I9561"/>
      <c r="J9561"/>
    </row>
    <row r="9562" spans="3:10" x14ac:dyDescent="0.2">
      <c r="C9562"/>
      <c r="D9562"/>
      <c r="E9562" s="42"/>
      <c r="F9562" s="42"/>
      <c r="G9562"/>
      <c r="I9562"/>
      <c r="J9562"/>
    </row>
    <row r="9563" spans="3:10" x14ac:dyDescent="0.2">
      <c r="C9563"/>
      <c r="D9563"/>
      <c r="E9563" s="42"/>
      <c r="F9563" s="42"/>
      <c r="G9563"/>
      <c r="I9563"/>
      <c r="J9563"/>
    </row>
    <row r="9564" spans="3:10" x14ac:dyDescent="0.2">
      <c r="C9564"/>
      <c r="D9564"/>
      <c r="E9564" s="42"/>
      <c r="F9564" s="42"/>
      <c r="G9564"/>
      <c r="I9564"/>
      <c r="J9564"/>
    </row>
    <row r="9565" spans="3:10" x14ac:dyDescent="0.2">
      <c r="C9565"/>
      <c r="D9565"/>
      <c r="E9565" s="42"/>
      <c r="F9565" s="42"/>
      <c r="G9565"/>
      <c r="I9565"/>
      <c r="J9565"/>
    </row>
    <row r="9566" spans="3:10" x14ac:dyDescent="0.2">
      <c r="C9566"/>
      <c r="D9566"/>
      <c r="E9566" s="42"/>
      <c r="F9566" s="42"/>
      <c r="G9566"/>
      <c r="I9566"/>
      <c r="J9566"/>
    </row>
    <row r="9567" spans="3:10" x14ac:dyDescent="0.2">
      <c r="C9567"/>
      <c r="D9567"/>
      <c r="E9567" s="42"/>
      <c r="F9567" s="42"/>
      <c r="G9567"/>
      <c r="I9567"/>
      <c r="J9567"/>
    </row>
    <row r="9568" spans="3:10" x14ac:dyDescent="0.2">
      <c r="C9568"/>
      <c r="D9568"/>
      <c r="E9568" s="42"/>
      <c r="F9568" s="42"/>
      <c r="G9568"/>
      <c r="I9568"/>
      <c r="J9568"/>
    </row>
    <row r="9569" spans="3:10" x14ac:dyDescent="0.2">
      <c r="C9569"/>
      <c r="D9569"/>
      <c r="E9569" s="42"/>
      <c r="F9569" s="42"/>
      <c r="G9569"/>
      <c r="I9569"/>
      <c r="J9569"/>
    </row>
    <row r="9570" spans="3:10" x14ac:dyDescent="0.2">
      <c r="C9570"/>
      <c r="D9570"/>
      <c r="E9570" s="42"/>
      <c r="F9570" s="42"/>
      <c r="G9570"/>
      <c r="I9570"/>
      <c r="J9570"/>
    </row>
    <row r="9571" spans="3:10" x14ac:dyDescent="0.2">
      <c r="C9571"/>
      <c r="D9571"/>
      <c r="E9571" s="42"/>
      <c r="F9571" s="42"/>
      <c r="G9571"/>
      <c r="I9571"/>
      <c r="J9571"/>
    </row>
    <row r="9572" spans="3:10" x14ac:dyDescent="0.2">
      <c r="C9572"/>
      <c r="D9572"/>
      <c r="E9572" s="42"/>
      <c r="F9572" s="42"/>
      <c r="G9572"/>
      <c r="I9572"/>
      <c r="J9572"/>
    </row>
    <row r="9573" spans="3:10" x14ac:dyDescent="0.2">
      <c r="C9573"/>
      <c r="D9573"/>
      <c r="E9573" s="42"/>
      <c r="F9573" s="42"/>
      <c r="G9573"/>
      <c r="I9573"/>
      <c r="J9573"/>
    </row>
    <row r="9574" spans="3:10" x14ac:dyDescent="0.2">
      <c r="C9574"/>
      <c r="D9574"/>
      <c r="E9574" s="42"/>
      <c r="F9574" s="42"/>
      <c r="G9574"/>
      <c r="I9574"/>
      <c r="J9574"/>
    </row>
    <row r="9575" spans="3:10" x14ac:dyDescent="0.2">
      <c r="C9575"/>
      <c r="D9575"/>
      <c r="E9575" s="42"/>
      <c r="F9575" s="42"/>
      <c r="G9575"/>
      <c r="I9575"/>
      <c r="J9575"/>
    </row>
    <row r="9576" spans="3:10" x14ac:dyDescent="0.2">
      <c r="C9576"/>
      <c r="D9576"/>
      <c r="E9576" s="42"/>
      <c r="F9576" s="42"/>
      <c r="G9576"/>
      <c r="I9576"/>
      <c r="J9576"/>
    </row>
    <row r="9577" spans="3:10" x14ac:dyDescent="0.2">
      <c r="C9577"/>
      <c r="D9577"/>
      <c r="E9577" s="42"/>
      <c r="F9577" s="42"/>
      <c r="G9577"/>
      <c r="I9577"/>
      <c r="J9577"/>
    </row>
    <row r="9578" spans="3:10" x14ac:dyDescent="0.2">
      <c r="C9578"/>
      <c r="D9578"/>
      <c r="E9578" s="42"/>
      <c r="F9578" s="42"/>
      <c r="G9578"/>
      <c r="I9578"/>
      <c r="J9578"/>
    </row>
    <row r="9579" spans="3:10" x14ac:dyDescent="0.2">
      <c r="C9579"/>
      <c r="D9579"/>
      <c r="E9579" s="42"/>
      <c r="F9579" s="42"/>
      <c r="G9579"/>
      <c r="I9579"/>
      <c r="J9579"/>
    </row>
    <row r="9580" spans="3:10" x14ac:dyDescent="0.2">
      <c r="C9580"/>
      <c r="D9580"/>
      <c r="E9580" s="42"/>
      <c r="F9580" s="42"/>
      <c r="G9580"/>
      <c r="I9580"/>
      <c r="J9580"/>
    </row>
    <row r="9581" spans="3:10" x14ac:dyDescent="0.2">
      <c r="C9581"/>
      <c r="D9581"/>
      <c r="E9581" s="42"/>
      <c r="F9581" s="42"/>
      <c r="G9581"/>
      <c r="I9581"/>
      <c r="J9581"/>
    </row>
    <row r="9582" spans="3:10" x14ac:dyDescent="0.2">
      <c r="C9582"/>
      <c r="D9582"/>
      <c r="E9582" s="42"/>
      <c r="F9582" s="42"/>
      <c r="G9582"/>
      <c r="I9582"/>
      <c r="J9582"/>
    </row>
    <row r="9583" spans="3:10" x14ac:dyDescent="0.2">
      <c r="C9583"/>
      <c r="D9583"/>
      <c r="E9583" s="42"/>
      <c r="F9583" s="42"/>
      <c r="G9583"/>
      <c r="I9583"/>
      <c r="J9583"/>
    </row>
    <row r="9584" spans="3:10" x14ac:dyDescent="0.2">
      <c r="C9584"/>
      <c r="D9584"/>
      <c r="E9584" s="42"/>
      <c r="F9584" s="42"/>
      <c r="G9584"/>
      <c r="I9584"/>
      <c r="J9584"/>
    </row>
    <row r="9585" spans="3:10" x14ac:dyDescent="0.2">
      <c r="C9585"/>
      <c r="D9585"/>
      <c r="E9585" s="42"/>
      <c r="F9585" s="42"/>
      <c r="G9585"/>
      <c r="I9585"/>
      <c r="J9585"/>
    </row>
    <row r="9586" spans="3:10" x14ac:dyDescent="0.2">
      <c r="C9586"/>
      <c r="D9586"/>
      <c r="E9586" s="42"/>
      <c r="F9586" s="42"/>
      <c r="G9586"/>
      <c r="I9586"/>
      <c r="J9586"/>
    </row>
    <row r="9587" spans="3:10" x14ac:dyDescent="0.2">
      <c r="C9587"/>
      <c r="D9587"/>
      <c r="E9587" s="42"/>
      <c r="F9587" s="42"/>
      <c r="G9587"/>
      <c r="I9587"/>
      <c r="J9587"/>
    </row>
    <row r="9588" spans="3:10" x14ac:dyDescent="0.2">
      <c r="C9588"/>
      <c r="D9588"/>
      <c r="E9588" s="42"/>
      <c r="F9588" s="42"/>
      <c r="G9588"/>
      <c r="I9588"/>
      <c r="J9588"/>
    </row>
    <row r="9589" spans="3:10" x14ac:dyDescent="0.2">
      <c r="C9589"/>
      <c r="D9589"/>
      <c r="E9589" s="42"/>
      <c r="F9589" s="42"/>
      <c r="G9589"/>
      <c r="I9589"/>
      <c r="J9589"/>
    </row>
    <row r="9590" spans="3:10" x14ac:dyDescent="0.2">
      <c r="C9590"/>
      <c r="D9590"/>
      <c r="E9590" s="42"/>
      <c r="F9590" s="42"/>
      <c r="G9590"/>
      <c r="I9590"/>
      <c r="J9590"/>
    </row>
    <row r="9591" spans="3:10" x14ac:dyDescent="0.2">
      <c r="C9591"/>
      <c r="D9591"/>
      <c r="E9591" s="42"/>
      <c r="F9591" s="42"/>
      <c r="G9591"/>
      <c r="I9591"/>
      <c r="J9591"/>
    </row>
    <row r="9592" spans="3:10" x14ac:dyDescent="0.2">
      <c r="C9592"/>
      <c r="D9592"/>
      <c r="E9592" s="42"/>
      <c r="F9592" s="42"/>
      <c r="G9592"/>
      <c r="I9592"/>
      <c r="J9592"/>
    </row>
    <row r="9593" spans="3:10" x14ac:dyDescent="0.2">
      <c r="C9593"/>
      <c r="D9593"/>
      <c r="E9593" s="42"/>
      <c r="F9593" s="42"/>
      <c r="G9593"/>
      <c r="I9593"/>
      <c r="J9593"/>
    </row>
    <row r="9594" spans="3:10" x14ac:dyDescent="0.2">
      <c r="C9594"/>
      <c r="D9594"/>
      <c r="E9594" s="42"/>
      <c r="F9594" s="42"/>
      <c r="G9594"/>
      <c r="I9594"/>
      <c r="J9594"/>
    </row>
    <row r="9595" spans="3:10" x14ac:dyDescent="0.2">
      <c r="C9595"/>
      <c r="D9595"/>
      <c r="E9595" s="42"/>
      <c r="F9595" s="42"/>
      <c r="G9595"/>
      <c r="I9595"/>
      <c r="J9595"/>
    </row>
    <row r="9596" spans="3:10" x14ac:dyDescent="0.2">
      <c r="C9596"/>
      <c r="D9596"/>
      <c r="E9596" s="42"/>
      <c r="F9596" s="42"/>
      <c r="G9596"/>
      <c r="I9596"/>
      <c r="J9596"/>
    </row>
    <row r="9597" spans="3:10" x14ac:dyDescent="0.2">
      <c r="C9597"/>
      <c r="D9597"/>
      <c r="E9597" s="42"/>
      <c r="F9597" s="42"/>
      <c r="G9597"/>
      <c r="I9597"/>
      <c r="J9597"/>
    </row>
    <row r="9598" spans="3:10" x14ac:dyDescent="0.2">
      <c r="C9598"/>
      <c r="D9598"/>
      <c r="E9598" s="42"/>
      <c r="F9598" s="42"/>
      <c r="G9598"/>
      <c r="I9598"/>
      <c r="J9598"/>
    </row>
    <row r="9599" spans="3:10" x14ac:dyDescent="0.2">
      <c r="C9599"/>
      <c r="D9599"/>
      <c r="E9599" s="42"/>
      <c r="F9599" s="42"/>
      <c r="G9599"/>
      <c r="I9599"/>
      <c r="J9599"/>
    </row>
    <row r="9600" spans="3:10" x14ac:dyDescent="0.2">
      <c r="C9600"/>
      <c r="D9600"/>
      <c r="E9600" s="42"/>
      <c r="F9600" s="42"/>
      <c r="G9600"/>
      <c r="I9600"/>
      <c r="J9600"/>
    </row>
    <row r="9601" spans="3:10" x14ac:dyDescent="0.2">
      <c r="C9601"/>
      <c r="D9601"/>
      <c r="E9601" s="42"/>
      <c r="F9601" s="42"/>
      <c r="G9601"/>
      <c r="I9601"/>
      <c r="J9601"/>
    </row>
    <row r="9602" spans="3:10" x14ac:dyDescent="0.2">
      <c r="C9602"/>
      <c r="D9602"/>
      <c r="E9602" s="42"/>
      <c r="F9602" s="42"/>
      <c r="G9602"/>
      <c r="I9602"/>
      <c r="J9602"/>
    </row>
    <row r="9603" spans="3:10" x14ac:dyDescent="0.2">
      <c r="C9603"/>
      <c r="D9603"/>
      <c r="E9603" s="42"/>
      <c r="F9603" s="42"/>
      <c r="G9603"/>
      <c r="I9603"/>
      <c r="J9603"/>
    </row>
    <row r="9604" spans="3:10" x14ac:dyDescent="0.2">
      <c r="C9604"/>
      <c r="D9604"/>
      <c r="E9604" s="42"/>
      <c r="F9604" s="42"/>
      <c r="G9604"/>
      <c r="I9604"/>
      <c r="J9604"/>
    </row>
    <row r="9605" spans="3:10" x14ac:dyDescent="0.2">
      <c r="C9605"/>
      <c r="D9605"/>
      <c r="E9605" s="42"/>
      <c r="F9605" s="42"/>
      <c r="G9605"/>
      <c r="I9605"/>
      <c r="J9605"/>
    </row>
    <row r="9606" spans="3:10" x14ac:dyDescent="0.2">
      <c r="C9606"/>
      <c r="D9606"/>
      <c r="E9606" s="42"/>
      <c r="F9606" s="42"/>
      <c r="G9606"/>
      <c r="I9606"/>
      <c r="J9606"/>
    </row>
    <row r="9607" spans="3:10" x14ac:dyDescent="0.2">
      <c r="C9607"/>
      <c r="D9607"/>
      <c r="E9607" s="42"/>
      <c r="F9607" s="42"/>
      <c r="G9607"/>
      <c r="I9607"/>
      <c r="J9607"/>
    </row>
    <row r="9608" spans="3:10" x14ac:dyDescent="0.2">
      <c r="C9608"/>
      <c r="D9608"/>
      <c r="E9608" s="42"/>
      <c r="F9608" s="42"/>
      <c r="G9608"/>
      <c r="I9608"/>
      <c r="J9608"/>
    </row>
    <row r="9609" spans="3:10" x14ac:dyDescent="0.2">
      <c r="C9609"/>
      <c r="D9609"/>
      <c r="E9609" s="42"/>
      <c r="F9609" s="42"/>
      <c r="G9609"/>
      <c r="I9609"/>
      <c r="J9609"/>
    </row>
    <row r="9610" spans="3:10" x14ac:dyDescent="0.2">
      <c r="C9610"/>
      <c r="D9610"/>
      <c r="E9610" s="42"/>
      <c r="F9610" s="42"/>
      <c r="G9610"/>
      <c r="I9610"/>
      <c r="J9610"/>
    </row>
    <row r="9611" spans="3:10" x14ac:dyDescent="0.2">
      <c r="C9611"/>
      <c r="D9611"/>
      <c r="E9611" s="42"/>
      <c r="F9611" s="42"/>
      <c r="G9611"/>
      <c r="I9611"/>
      <c r="J9611"/>
    </row>
    <row r="9612" spans="3:10" x14ac:dyDescent="0.2">
      <c r="C9612"/>
      <c r="D9612"/>
      <c r="E9612" s="42"/>
      <c r="F9612" s="42"/>
      <c r="G9612"/>
      <c r="I9612"/>
      <c r="J9612"/>
    </row>
    <row r="9613" spans="3:10" x14ac:dyDescent="0.2">
      <c r="C9613"/>
      <c r="D9613"/>
      <c r="E9613" s="42"/>
      <c r="F9613" s="42"/>
      <c r="G9613"/>
      <c r="I9613"/>
      <c r="J9613"/>
    </row>
    <row r="9614" spans="3:10" x14ac:dyDescent="0.2">
      <c r="C9614"/>
      <c r="D9614"/>
      <c r="E9614" s="42"/>
      <c r="F9614" s="42"/>
      <c r="G9614"/>
      <c r="I9614"/>
      <c r="J9614"/>
    </row>
    <row r="9615" spans="3:10" x14ac:dyDescent="0.2">
      <c r="C9615"/>
      <c r="D9615"/>
      <c r="E9615" s="42"/>
      <c r="F9615" s="42"/>
      <c r="G9615"/>
      <c r="I9615"/>
      <c r="J9615"/>
    </row>
    <row r="9616" spans="3:10" x14ac:dyDescent="0.2">
      <c r="C9616"/>
      <c r="D9616"/>
      <c r="E9616" s="42"/>
      <c r="F9616" s="42"/>
      <c r="G9616"/>
      <c r="I9616"/>
      <c r="J9616"/>
    </row>
    <row r="9617" spans="3:10" x14ac:dyDescent="0.2">
      <c r="C9617"/>
      <c r="D9617"/>
      <c r="E9617" s="42"/>
      <c r="F9617" s="42"/>
      <c r="G9617"/>
      <c r="I9617"/>
      <c r="J9617"/>
    </row>
    <row r="9618" spans="3:10" x14ac:dyDescent="0.2">
      <c r="C9618"/>
      <c r="D9618"/>
      <c r="E9618" s="42"/>
      <c r="F9618" s="42"/>
      <c r="G9618"/>
      <c r="I9618"/>
      <c r="J9618"/>
    </row>
    <row r="9619" spans="3:10" x14ac:dyDescent="0.2">
      <c r="C9619"/>
      <c r="D9619"/>
      <c r="E9619" s="42"/>
      <c r="F9619" s="42"/>
      <c r="G9619"/>
      <c r="I9619"/>
      <c r="J9619"/>
    </row>
    <row r="9620" spans="3:10" x14ac:dyDescent="0.2">
      <c r="C9620"/>
      <c r="D9620"/>
      <c r="E9620" s="42"/>
      <c r="F9620" s="42"/>
      <c r="G9620"/>
      <c r="I9620"/>
      <c r="J9620"/>
    </row>
    <row r="9621" spans="3:10" x14ac:dyDescent="0.2">
      <c r="C9621"/>
      <c r="D9621"/>
      <c r="E9621" s="42"/>
      <c r="F9621" s="42"/>
      <c r="G9621"/>
      <c r="I9621"/>
      <c r="J9621"/>
    </row>
    <row r="9622" spans="3:10" x14ac:dyDescent="0.2">
      <c r="C9622"/>
      <c r="D9622"/>
      <c r="E9622" s="42"/>
      <c r="F9622" s="42"/>
      <c r="G9622"/>
      <c r="I9622"/>
      <c r="J9622"/>
    </row>
    <row r="9623" spans="3:10" x14ac:dyDescent="0.2">
      <c r="C9623"/>
      <c r="D9623"/>
      <c r="E9623" s="42"/>
      <c r="F9623" s="42"/>
      <c r="G9623"/>
      <c r="I9623"/>
      <c r="J9623"/>
    </row>
    <row r="9624" spans="3:10" x14ac:dyDescent="0.2">
      <c r="C9624"/>
      <c r="D9624"/>
      <c r="E9624" s="42"/>
      <c r="F9624" s="42"/>
      <c r="G9624"/>
      <c r="I9624"/>
      <c r="J9624"/>
    </row>
    <row r="9625" spans="3:10" x14ac:dyDescent="0.2">
      <c r="C9625"/>
      <c r="D9625"/>
      <c r="E9625" s="42"/>
      <c r="F9625" s="42"/>
      <c r="G9625"/>
      <c r="I9625"/>
      <c r="J9625"/>
    </row>
    <row r="9626" spans="3:10" x14ac:dyDescent="0.2">
      <c r="C9626"/>
      <c r="D9626"/>
      <c r="E9626" s="42"/>
      <c r="F9626" s="42"/>
      <c r="G9626"/>
      <c r="I9626"/>
      <c r="J9626"/>
    </row>
    <row r="9627" spans="3:10" x14ac:dyDescent="0.2">
      <c r="C9627"/>
      <c r="D9627"/>
      <c r="E9627" s="42"/>
      <c r="F9627" s="42"/>
      <c r="G9627"/>
      <c r="I9627"/>
      <c r="J9627"/>
    </row>
    <row r="9628" spans="3:10" x14ac:dyDescent="0.2">
      <c r="C9628"/>
      <c r="D9628"/>
      <c r="E9628" s="42"/>
      <c r="F9628" s="42"/>
      <c r="G9628"/>
      <c r="I9628"/>
      <c r="J9628"/>
    </row>
    <row r="9629" spans="3:10" x14ac:dyDescent="0.2">
      <c r="C9629"/>
      <c r="D9629"/>
      <c r="E9629" s="42"/>
      <c r="F9629" s="42"/>
      <c r="G9629"/>
      <c r="I9629"/>
      <c r="J9629"/>
    </row>
    <row r="9630" spans="3:10" x14ac:dyDescent="0.2">
      <c r="C9630"/>
      <c r="D9630"/>
      <c r="E9630" s="42"/>
      <c r="F9630" s="42"/>
      <c r="G9630"/>
      <c r="I9630"/>
      <c r="J9630"/>
    </row>
    <row r="9631" spans="3:10" x14ac:dyDescent="0.2">
      <c r="C9631"/>
      <c r="D9631"/>
      <c r="E9631" s="42"/>
      <c r="F9631" s="42"/>
      <c r="G9631"/>
      <c r="I9631"/>
      <c r="J9631"/>
    </row>
    <row r="9632" spans="3:10" x14ac:dyDescent="0.2">
      <c r="C9632"/>
      <c r="D9632"/>
      <c r="E9632" s="42"/>
      <c r="F9632" s="42"/>
      <c r="G9632"/>
      <c r="I9632"/>
      <c r="J9632"/>
    </row>
    <row r="9633" spans="3:10" x14ac:dyDescent="0.2">
      <c r="C9633"/>
      <c r="D9633"/>
      <c r="E9633" s="42"/>
      <c r="F9633" s="42"/>
      <c r="G9633"/>
      <c r="I9633"/>
      <c r="J9633"/>
    </row>
    <row r="9634" spans="3:10" x14ac:dyDescent="0.2">
      <c r="C9634"/>
      <c r="D9634"/>
      <c r="E9634" s="42"/>
      <c r="F9634" s="42"/>
      <c r="G9634"/>
      <c r="I9634"/>
      <c r="J9634"/>
    </row>
    <row r="9635" spans="3:10" x14ac:dyDescent="0.2">
      <c r="C9635"/>
      <c r="D9635"/>
      <c r="E9635" s="42"/>
      <c r="F9635" s="42"/>
      <c r="G9635"/>
      <c r="I9635"/>
      <c r="J9635"/>
    </row>
    <row r="9636" spans="3:10" x14ac:dyDescent="0.2">
      <c r="C9636"/>
      <c r="D9636"/>
      <c r="E9636" s="42"/>
      <c r="F9636" s="42"/>
      <c r="G9636"/>
      <c r="I9636"/>
      <c r="J9636"/>
    </row>
    <row r="9637" spans="3:10" x14ac:dyDescent="0.2">
      <c r="C9637"/>
      <c r="D9637"/>
      <c r="E9637" s="42"/>
      <c r="F9637" s="42"/>
      <c r="G9637"/>
      <c r="I9637"/>
      <c r="J9637"/>
    </row>
    <row r="9638" spans="3:10" x14ac:dyDescent="0.2">
      <c r="C9638"/>
      <c r="D9638"/>
      <c r="E9638" s="42"/>
      <c r="F9638" s="42"/>
      <c r="G9638"/>
      <c r="I9638"/>
      <c r="J9638"/>
    </row>
    <row r="9639" spans="3:10" x14ac:dyDescent="0.2">
      <c r="C9639"/>
      <c r="D9639"/>
      <c r="E9639" s="42"/>
      <c r="F9639" s="42"/>
      <c r="G9639"/>
      <c r="I9639"/>
      <c r="J9639"/>
    </row>
    <row r="9640" spans="3:10" x14ac:dyDescent="0.2">
      <c r="C9640"/>
      <c r="D9640"/>
      <c r="E9640" s="42"/>
      <c r="F9640" s="42"/>
      <c r="G9640"/>
      <c r="I9640"/>
      <c r="J9640"/>
    </row>
    <row r="9641" spans="3:10" x14ac:dyDescent="0.2">
      <c r="C9641"/>
      <c r="D9641"/>
      <c r="E9641" s="42"/>
      <c r="F9641" s="42"/>
      <c r="G9641"/>
      <c r="I9641"/>
      <c r="J9641"/>
    </row>
    <row r="9642" spans="3:10" x14ac:dyDescent="0.2">
      <c r="C9642"/>
      <c r="D9642"/>
      <c r="E9642" s="42"/>
      <c r="F9642" s="42"/>
      <c r="G9642"/>
      <c r="I9642"/>
      <c r="J9642"/>
    </row>
    <row r="9643" spans="3:10" x14ac:dyDescent="0.2">
      <c r="C9643"/>
      <c r="D9643"/>
      <c r="E9643" s="42"/>
      <c r="F9643" s="42"/>
      <c r="G9643"/>
      <c r="I9643"/>
      <c r="J9643"/>
    </row>
    <row r="9644" spans="3:10" x14ac:dyDescent="0.2">
      <c r="C9644"/>
      <c r="D9644"/>
      <c r="E9644" s="42"/>
      <c r="F9644" s="42"/>
      <c r="G9644"/>
      <c r="I9644"/>
      <c r="J9644"/>
    </row>
    <row r="9645" spans="3:10" x14ac:dyDescent="0.2">
      <c r="C9645"/>
      <c r="D9645"/>
      <c r="E9645" s="42"/>
      <c r="F9645" s="42"/>
      <c r="G9645"/>
      <c r="I9645"/>
      <c r="J9645"/>
    </row>
    <row r="9646" spans="3:10" x14ac:dyDescent="0.2">
      <c r="C9646"/>
      <c r="D9646"/>
      <c r="E9646" s="42"/>
      <c r="F9646" s="42"/>
      <c r="G9646"/>
      <c r="I9646"/>
      <c r="J9646"/>
    </row>
    <row r="9647" spans="3:10" x14ac:dyDescent="0.2">
      <c r="C9647"/>
      <c r="D9647"/>
      <c r="E9647" s="42"/>
      <c r="F9647" s="42"/>
      <c r="G9647"/>
      <c r="I9647"/>
      <c r="J9647"/>
    </row>
    <row r="9648" spans="3:10" x14ac:dyDescent="0.2">
      <c r="C9648"/>
      <c r="D9648"/>
      <c r="E9648" s="42"/>
      <c r="F9648" s="42"/>
      <c r="G9648"/>
      <c r="I9648"/>
      <c r="J9648"/>
    </row>
    <row r="9649" spans="3:10" x14ac:dyDescent="0.2">
      <c r="C9649"/>
      <c r="D9649"/>
      <c r="E9649" s="42"/>
      <c r="F9649" s="42"/>
      <c r="G9649"/>
      <c r="I9649"/>
      <c r="J9649"/>
    </row>
    <row r="9650" spans="3:10" x14ac:dyDescent="0.2">
      <c r="C9650"/>
      <c r="D9650"/>
      <c r="E9650" s="42"/>
      <c r="F9650" s="42"/>
      <c r="G9650"/>
      <c r="I9650"/>
      <c r="J9650"/>
    </row>
    <row r="9651" spans="3:10" x14ac:dyDescent="0.2">
      <c r="C9651"/>
      <c r="D9651"/>
      <c r="E9651" s="42"/>
      <c r="F9651" s="42"/>
      <c r="G9651"/>
      <c r="I9651"/>
      <c r="J9651"/>
    </row>
    <row r="9652" spans="3:10" x14ac:dyDescent="0.2">
      <c r="C9652"/>
      <c r="D9652"/>
      <c r="E9652" s="42"/>
      <c r="F9652" s="42"/>
      <c r="G9652"/>
      <c r="I9652"/>
      <c r="J9652"/>
    </row>
    <row r="9653" spans="3:10" x14ac:dyDescent="0.2">
      <c r="C9653"/>
      <c r="D9653"/>
      <c r="E9653" s="42"/>
      <c r="F9653" s="42"/>
      <c r="G9653"/>
      <c r="I9653"/>
      <c r="J9653"/>
    </row>
    <row r="9654" spans="3:10" x14ac:dyDescent="0.2">
      <c r="C9654"/>
      <c r="D9654"/>
      <c r="E9654" s="42"/>
      <c r="F9654" s="42"/>
      <c r="G9654"/>
      <c r="I9654"/>
      <c r="J9654"/>
    </row>
    <row r="9655" spans="3:10" x14ac:dyDescent="0.2">
      <c r="C9655"/>
      <c r="D9655"/>
      <c r="E9655" s="42"/>
      <c r="F9655" s="42"/>
      <c r="G9655"/>
      <c r="I9655"/>
      <c r="J9655"/>
    </row>
    <row r="9656" spans="3:10" x14ac:dyDescent="0.2">
      <c r="C9656"/>
      <c r="D9656"/>
      <c r="E9656" s="42"/>
      <c r="F9656" s="42"/>
      <c r="G9656"/>
      <c r="I9656"/>
      <c r="J9656"/>
    </row>
    <row r="9657" spans="3:10" x14ac:dyDescent="0.2">
      <c r="C9657"/>
      <c r="D9657"/>
      <c r="E9657" s="42"/>
      <c r="F9657" s="42"/>
      <c r="G9657"/>
      <c r="I9657"/>
      <c r="J9657"/>
    </row>
    <row r="9658" spans="3:10" x14ac:dyDescent="0.2">
      <c r="C9658"/>
      <c r="D9658"/>
      <c r="E9658" s="42"/>
      <c r="F9658" s="42"/>
      <c r="G9658"/>
      <c r="I9658"/>
      <c r="J9658"/>
    </row>
    <row r="9659" spans="3:10" x14ac:dyDescent="0.2">
      <c r="C9659"/>
      <c r="D9659"/>
      <c r="E9659" s="42"/>
      <c r="F9659" s="42"/>
      <c r="G9659"/>
      <c r="I9659"/>
      <c r="J9659"/>
    </row>
    <row r="9660" spans="3:10" x14ac:dyDescent="0.2">
      <c r="C9660"/>
      <c r="D9660"/>
      <c r="E9660" s="42"/>
      <c r="F9660" s="42"/>
      <c r="G9660"/>
      <c r="I9660"/>
      <c r="J9660"/>
    </row>
    <row r="9661" spans="3:10" x14ac:dyDescent="0.2">
      <c r="C9661"/>
      <c r="D9661"/>
      <c r="E9661" s="42"/>
      <c r="F9661" s="42"/>
      <c r="G9661"/>
      <c r="I9661"/>
      <c r="J9661"/>
    </row>
    <row r="9662" spans="3:10" x14ac:dyDescent="0.2">
      <c r="C9662"/>
      <c r="D9662"/>
      <c r="E9662" s="42"/>
      <c r="F9662" s="42"/>
      <c r="G9662"/>
      <c r="I9662"/>
      <c r="J9662"/>
    </row>
    <row r="9663" spans="3:10" x14ac:dyDescent="0.2">
      <c r="C9663"/>
      <c r="D9663"/>
      <c r="E9663" s="42"/>
      <c r="F9663" s="42"/>
      <c r="G9663"/>
      <c r="I9663"/>
      <c r="J9663"/>
    </row>
    <row r="9664" spans="3:10" x14ac:dyDescent="0.2">
      <c r="C9664"/>
      <c r="D9664"/>
      <c r="E9664" s="42"/>
      <c r="F9664" s="42"/>
      <c r="G9664"/>
      <c r="I9664"/>
      <c r="J9664"/>
    </row>
    <row r="9665" spans="3:10" x14ac:dyDescent="0.2">
      <c r="C9665"/>
      <c r="D9665"/>
      <c r="E9665" s="42"/>
      <c r="F9665" s="42"/>
      <c r="G9665"/>
      <c r="I9665"/>
      <c r="J9665"/>
    </row>
    <row r="9666" spans="3:10" x14ac:dyDescent="0.2">
      <c r="C9666"/>
      <c r="D9666"/>
      <c r="E9666" s="42"/>
      <c r="F9666" s="42"/>
      <c r="G9666"/>
      <c r="I9666"/>
      <c r="J9666"/>
    </row>
    <row r="9667" spans="3:10" x14ac:dyDescent="0.2">
      <c r="C9667"/>
      <c r="D9667"/>
      <c r="E9667" s="42"/>
      <c r="F9667" s="42"/>
      <c r="G9667"/>
      <c r="I9667"/>
      <c r="J9667"/>
    </row>
    <row r="9668" spans="3:10" x14ac:dyDescent="0.2">
      <c r="C9668"/>
      <c r="D9668"/>
      <c r="E9668" s="42"/>
      <c r="F9668" s="42"/>
      <c r="G9668"/>
      <c r="I9668"/>
      <c r="J9668"/>
    </row>
    <row r="9669" spans="3:10" x14ac:dyDescent="0.2">
      <c r="C9669"/>
      <c r="D9669"/>
      <c r="E9669" s="42"/>
      <c r="F9669" s="42"/>
      <c r="G9669"/>
      <c r="I9669"/>
      <c r="J9669"/>
    </row>
    <row r="9670" spans="3:10" x14ac:dyDescent="0.2">
      <c r="C9670"/>
      <c r="D9670"/>
      <c r="E9670" s="42"/>
      <c r="F9670" s="42"/>
      <c r="G9670"/>
      <c r="I9670"/>
      <c r="J9670"/>
    </row>
    <row r="9671" spans="3:10" x14ac:dyDescent="0.2">
      <c r="C9671"/>
      <c r="D9671"/>
      <c r="E9671" s="42"/>
      <c r="F9671" s="42"/>
      <c r="G9671"/>
      <c r="I9671"/>
      <c r="J9671"/>
    </row>
    <row r="9672" spans="3:10" x14ac:dyDescent="0.2">
      <c r="C9672"/>
      <c r="D9672"/>
      <c r="E9672" s="42"/>
      <c r="F9672" s="42"/>
      <c r="G9672"/>
      <c r="I9672"/>
      <c r="J9672"/>
    </row>
    <row r="9673" spans="3:10" x14ac:dyDescent="0.2">
      <c r="C9673"/>
      <c r="D9673"/>
      <c r="E9673" s="42"/>
      <c r="F9673" s="42"/>
      <c r="G9673"/>
      <c r="I9673"/>
      <c r="J9673"/>
    </row>
    <row r="9674" spans="3:10" x14ac:dyDescent="0.2">
      <c r="C9674"/>
      <c r="D9674"/>
      <c r="E9674" s="42"/>
      <c r="F9674" s="42"/>
      <c r="G9674"/>
      <c r="I9674"/>
      <c r="J9674"/>
    </row>
    <row r="9675" spans="3:10" x14ac:dyDescent="0.2">
      <c r="C9675"/>
      <c r="D9675"/>
      <c r="E9675" s="42"/>
      <c r="F9675" s="42"/>
      <c r="G9675"/>
      <c r="I9675"/>
      <c r="J9675"/>
    </row>
    <row r="9676" spans="3:10" x14ac:dyDescent="0.2">
      <c r="C9676"/>
      <c r="D9676"/>
      <c r="E9676" s="42"/>
      <c r="F9676" s="42"/>
      <c r="G9676"/>
      <c r="I9676"/>
      <c r="J9676"/>
    </row>
    <row r="9677" spans="3:10" x14ac:dyDescent="0.2">
      <c r="C9677"/>
      <c r="D9677"/>
      <c r="E9677" s="42"/>
      <c r="F9677" s="42"/>
      <c r="G9677"/>
      <c r="I9677"/>
      <c r="J9677"/>
    </row>
    <row r="9678" spans="3:10" x14ac:dyDescent="0.2">
      <c r="C9678"/>
      <c r="D9678"/>
      <c r="E9678" s="42"/>
      <c r="F9678" s="42"/>
      <c r="G9678"/>
      <c r="I9678"/>
      <c r="J9678"/>
    </row>
    <row r="9679" spans="3:10" x14ac:dyDescent="0.2">
      <c r="C9679"/>
      <c r="D9679"/>
      <c r="E9679" s="42"/>
      <c r="F9679" s="42"/>
      <c r="G9679"/>
      <c r="I9679"/>
      <c r="J9679"/>
    </row>
    <row r="9680" spans="3:10" x14ac:dyDescent="0.2">
      <c r="C9680"/>
      <c r="D9680"/>
      <c r="E9680" s="42"/>
      <c r="F9680" s="42"/>
      <c r="G9680"/>
      <c r="I9680"/>
      <c r="J9680"/>
    </row>
    <row r="9681" spans="3:10" x14ac:dyDescent="0.2">
      <c r="C9681"/>
      <c r="D9681"/>
      <c r="E9681" s="42"/>
      <c r="F9681" s="42"/>
      <c r="G9681"/>
      <c r="I9681"/>
      <c r="J9681"/>
    </row>
    <row r="9682" spans="3:10" x14ac:dyDescent="0.2">
      <c r="C9682"/>
      <c r="D9682"/>
      <c r="E9682" s="42"/>
      <c r="F9682" s="42"/>
      <c r="G9682"/>
      <c r="I9682"/>
      <c r="J9682"/>
    </row>
    <row r="9683" spans="3:10" x14ac:dyDescent="0.2">
      <c r="C9683"/>
      <c r="D9683"/>
      <c r="E9683" s="42"/>
      <c r="F9683" s="42"/>
      <c r="G9683"/>
      <c r="I9683"/>
      <c r="J9683"/>
    </row>
    <row r="9684" spans="3:10" x14ac:dyDescent="0.2">
      <c r="C9684"/>
      <c r="D9684"/>
      <c r="E9684" s="42"/>
      <c r="F9684" s="42"/>
      <c r="G9684"/>
      <c r="I9684"/>
      <c r="J9684"/>
    </row>
    <row r="9685" spans="3:10" x14ac:dyDescent="0.2">
      <c r="C9685"/>
      <c r="D9685"/>
      <c r="E9685" s="42"/>
      <c r="F9685" s="42"/>
      <c r="G9685"/>
      <c r="I9685"/>
      <c r="J9685"/>
    </row>
    <row r="9686" spans="3:10" x14ac:dyDescent="0.2">
      <c r="C9686"/>
      <c r="D9686"/>
      <c r="E9686" s="42"/>
      <c r="F9686" s="42"/>
      <c r="G9686"/>
      <c r="I9686"/>
      <c r="J9686"/>
    </row>
    <row r="9687" spans="3:10" x14ac:dyDescent="0.2">
      <c r="C9687"/>
      <c r="D9687"/>
      <c r="E9687" s="42"/>
      <c r="F9687" s="42"/>
      <c r="G9687"/>
      <c r="I9687"/>
      <c r="J9687"/>
    </row>
    <row r="9688" spans="3:10" x14ac:dyDescent="0.2">
      <c r="C9688"/>
      <c r="D9688"/>
      <c r="E9688" s="42"/>
      <c r="F9688" s="42"/>
      <c r="G9688"/>
      <c r="I9688"/>
      <c r="J9688"/>
    </row>
    <row r="9689" spans="3:10" x14ac:dyDescent="0.2">
      <c r="C9689"/>
      <c r="D9689"/>
      <c r="E9689" s="42"/>
      <c r="F9689" s="42"/>
      <c r="G9689"/>
      <c r="I9689"/>
      <c r="J9689"/>
    </row>
    <row r="9690" spans="3:10" x14ac:dyDescent="0.2">
      <c r="C9690"/>
      <c r="D9690"/>
      <c r="E9690" s="42"/>
      <c r="F9690" s="42"/>
      <c r="G9690"/>
      <c r="I9690"/>
      <c r="J9690"/>
    </row>
    <row r="9691" spans="3:10" x14ac:dyDescent="0.2">
      <c r="C9691"/>
      <c r="D9691"/>
      <c r="E9691" s="42"/>
      <c r="F9691" s="42"/>
      <c r="G9691"/>
      <c r="I9691"/>
      <c r="J9691"/>
    </row>
    <row r="9692" spans="3:10" x14ac:dyDescent="0.2">
      <c r="C9692"/>
      <c r="D9692"/>
      <c r="E9692" s="42"/>
      <c r="F9692" s="42"/>
      <c r="G9692"/>
      <c r="I9692"/>
      <c r="J9692"/>
    </row>
    <row r="9693" spans="3:10" x14ac:dyDescent="0.2">
      <c r="C9693"/>
      <c r="D9693"/>
      <c r="E9693" s="42"/>
      <c r="F9693" s="42"/>
      <c r="G9693"/>
      <c r="I9693"/>
      <c r="J9693"/>
    </row>
    <row r="9694" spans="3:10" x14ac:dyDescent="0.2">
      <c r="C9694"/>
      <c r="D9694"/>
      <c r="E9694" s="42"/>
      <c r="F9694" s="42"/>
      <c r="G9694"/>
      <c r="I9694"/>
      <c r="J9694"/>
    </row>
    <row r="9695" spans="3:10" x14ac:dyDescent="0.2">
      <c r="C9695"/>
      <c r="D9695"/>
      <c r="E9695" s="42"/>
      <c r="F9695" s="42"/>
      <c r="G9695"/>
      <c r="I9695"/>
      <c r="J9695"/>
    </row>
    <row r="9696" spans="3:10" x14ac:dyDescent="0.2">
      <c r="C9696"/>
      <c r="D9696"/>
      <c r="E9696" s="42"/>
      <c r="F9696" s="42"/>
      <c r="G9696"/>
      <c r="I9696"/>
      <c r="J9696"/>
    </row>
    <row r="9697" spans="3:10" x14ac:dyDescent="0.2">
      <c r="C9697"/>
      <c r="D9697"/>
      <c r="E9697" s="42"/>
      <c r="F9697" s="42"/>
      <c r="G9697"/>
      <c r="I9697"/>
      <c r="J9697"/>
    </row>
    <row r="9698" spans="3:10" x14ac:dyDescent="0.2">
      <c r="C9698"/>
      <c r="D9698"/>
      <c r="E9698" s="42"/>
      <c r="F9698" s="42"/>
      <c r="G9698"/>
      <c r="I9698"/>
      <c r="J9698"/>
    </row>
    <row r="9699" spans="3:10" x14ac:dyDescent="0.2">
      <c r="C9699"/>
      <c r="D9699"/>
      <c r="E9699" s="42"/>
      <c r="F9699" s="42"/>
      <c r="G9699"/>
      <c r="I9699"/>
      <c r="J9699"/>
    </row>
    <row r="9700" spans="3:10" x14ac:dyDescent="0.2">
      <c r="C9700"/>
      <c r="D9700"/>
      <c r="E9700" s="42"/>
      <c r="F9700" s="42"/>
      <c r="G9700"/>
      <c r="I9700"/>
      <c r="J9700"/>
    </row>
    <row r="9701" spans="3:10" x14ac:dyDescent="0.2">
      <c r="C9701"/>
      <c r="D9701"/>
      <c r="E9701" s="42"/>
      <c r="F9701" s="42"/>
      <c r="G9701"/>
      <c r="I9701"/>
      <c r="J9701"/>
    </row>
    <row r="9702" spans="3:10" x14ac:dyDescent="0.2">
      <c r="C9702"/>
      <c r="D9702"/>
      <c r="E9702" s="42"/>
      <c r="F9702" s="42"/>
      <c r="G9702"/>
      <c r="I9702"/>
      <c r="J9702"/>
    </row>
    <row r="9703" spans="3:10" x14ac:dyDescent="0.2">
      <c r="C9703"/>
      <c r="D9703"/>
      <c r="E9703" s="42"/>
      <c r="F9703" s="42"/>
      <c r="G9703"/>
      <c r="I9703"/>
      <c r="J9703"/>
    </row>
    <row r="9704" spans="3:10" x14ac:dyDescent="0.2">
      <c r="C9704"/>
      <c r="D9704"/>
      <c r="E9704" s="42"/>
      <c r="F9704" s="42"/>
      <c r="G9704"/>
      <c r="I9704"/>
      <c r="J9704"/>
    </row>
    <row r="9705" spans="3:10" x14ac:dyDescent="0.2">
      <c r="C9705"/>
      <c r="D9705"/>
      <c r="E9705" s="42"/>
      <c r="F9705" s="42"/>
      <c r="G9705"/>
      <c r="I9705"/>
      <c r="J9705"/>
    </row>
    <row r="9706" spans="3:10" x14ac:dyDescent="0.2">
      <c r="C9706"/>
      <c r="D9706"/>
      <c r="E9706" s="42"/>
      <c r="F9706" s="42"/>
      <c r="G9706"/>
      <c r="I9706"/>
      <c r="J9706"/>
    </row>
    <row r="9707" spans="3:10" x14ac:dyDescent="0.2">
      <c r="C9707"/>
      <c r="D9707"/>
      <c r="E9707" s="42"/>
      <c r="F9707" s="42"/>
      <c r="G9707"/>
      <c r="I9707"/>
      <c r="J9707"/>
    </row>
    <row r="9708" spans="3:10" x14ac:dyDescent="0.2">
      <c r="C9708"/>
      <c r="D9708"/>
      <c r="E9708" s="42"/>
      <c r="F9708" s="42"/>
      <c r="G9708"/>
      <c r="I9708"/>
      <c r="J9708"/>
    </row>
    <row r="9709" spans="3:10" x14ac:dyDescent="0.2">
      <c r="C9709"/>
      <c r="D9709"/>
      <c r="E9709" s="42"/>
      <c r="F9709" s="42"/>
      <c r="G9709"/>
      <c r="I9709"/>
      <c r="J9709"/>
    </row>
    <row r="9710" spans="3:10" x14ac:dyDescent="0.2">
      <c r="C9710"/>
      <c r="D9710"/>
      <c r="E9710" s="42"/>
      <c r="F9710" s="42"/>
      <c r="G9710"/>
      <c r="I9710"/>
      <c r="J9710"/>
    </row>
    <row r="9711" spans="3:10" x14ac:dyDescent="0.2">
      <c r="C9711"/>
      <c r="D9711"/>
      <c r="E9711" s="42"/>
      <c r="F9711" s="42"/>
      <c r="G9711"/>
      <c r="I9711"/>
      <c r="J9711"/>
    </row>
    <row r="9712" spans="3:10" x14ac:dyDescent="0.2">
      <c r="C9712"/>
      <c r="D9712"/>
      <c r="E9712" s="42"/>
      <c r="F9712" s="42"/>
      <c r="G9712"/>
      <c r="I9712"/>
      <c r="J9712"/>
    </row>
    <row r="9713" spans="3:10" x14ac:dyDescent="0.2">
      <c r="C9713"/>
      <c r="D9713"/>
      <c r="E9713" s="42"/>
      <c r="F9713" s="42"/>
      <c r="G9713"/>
      <c r="I9713"/>
      <c r="J9713"/>
    </row>
    <row r="9714" spans="3:10" x14ac:dyDescent="0.2">
      <c r="C9714"/>
      <c r="D9714"/>
      <c r="E9714" s="42"/>
      <c r="F9714" s="42"/>
      <c r="G9714"/>
      <c r="I9714"/>
      <c r="J9714"/>
    </row>
    <row r="9715" spans="3:10" x14ac:dyDescent="0.2">
      <c r="C9715"/>
      <c r="D9715"/>
      <c r="E9715" s="42"/>
      <c r="F9715" s="42"/>
      <c r="G9715"/>
      <c r="I9715"/>
      <c r="J9715"/>
    </row>
    <row r="9716" spans="3:10" x14ac:dyDescent="0.2">
      <c r="C9716"/>
      <c r="D9716"/>
      <c r="E9716" s="42"/>
      <c r="F9716" s="42"/>
      <c r="G9716"/>
      <c r="I9716"/>
      <c r="J9716"/>
    </row>
    <row r="9717" spans="3:10" x14ac:dyDescent="0.2">
      <c r="C9717"/>
      <c r="D9717"/>
      <c r="E9717" s="42"/>
      <c r="F9717" s="42"/>
      <c r="G9717"/>
      <c r="I9717"/>
      <c r="J9717"/>
    </row>
    <row r="9718" spans="3:10" x14ac:dyDescent="0.2">
      <c r="C9718"/>
      <c r="D9718"/>
      <c r="E9718" s="42"/>
      <c r="F9718" s="42"/>
      <c r="G9718"/>
      <c r="I9718"/>
      <c r="J9718"/>
    </row>
    <row r="9719" spans="3:10" x14ac:dyDescent="0.2">
      <c r="C9719"/>
      <c r="D9719"/>
      <c r="E9719" s="42"/>
      <c r="F9719" s="42"/>
      <c r="G9719"/>
      <c r="I9719"/>
      <c r="J9719"/>
    </row>
    <row r="9720" spans="3:10" x14ac:dyDescent="0.2">
      <c r="C9720"/>
      <c r="D9720"/>
      <c r="E9720" s="42"/>
      <c r="F9720" s="42"/>
      <c r="G9720"/>
      <c r="I9720"/>
      <c r="J9720"/>
    </row>
    <row r="9721" spans="3:10" x14ac:dyDescent="0.2">
      <c r="C9721"/>
      <c r="D9721"/>
      <c r="E9721" s="42"/>
      <c r="F9721" s="42"/>
      <c r="G9721"/>
      <c r="I9721"/>
      <c r="J9721"/>
    </row>
    <row r="9722" spans="3:10" x14ac:dyDescent="0.2">
      <c r="C9722"/>
      <c r="D9722"/>
      <c r="E9722" s="42"/>
      <c r="F9722" s="42"/>
      <c r="G9722"/>
      <c r="I9722"/>
      <c r="J9722"/>
    </row>
    <row r="9723" spans="3:10" x14ac:dyDescent="0.2">
      <c r="C9723"/>
      <c r="D9723"/>
      <c r="E9723" s="42"/>
      <c r="F9723" s="42"/>
      <c r="G9723"/>
      <c r="I9723"/>
      <c r="J9723"/>
    </row>
    <row r="9724" spans="3:10" x14ac:dyDescent="0.2">
      <c r="C9724"/>
      <c r="D9724"/>
      <c r="E9724" s="42"/>
      <c r="F9724" s="42"/>
      <c r="G9724"/>
      <c r="I9724"/>
      <c r="J9724"/>
    </row>
    <row r="9725" spans="3:10" x14ac:dyDescent="0.2">
      <c r="C9725"/>
      <c r="D9725"/>
      <c r="E9725" s="42"/>
      <c r="F9725" s="42"/>
      <c r="G9725"/>
      <c r="I9725"/>
      <c r="J9725"/>
    </row>
    <row r="9726" spans="3:10" x14ac:dyDescent="0.2">
      <c r="C9726"/>
      <c r="D9726"/>
      <c r="E9726" s="42"/>
      <c r="F9726" s="42"/>
      <c r="G9726"/>
      <c r="I9726"/>
      <c r="J9726"/>
    </row>
    <row r="9727" spans="3:10" x14ac:dyDescent="0.2">
      <c r="C9727"/>
      <c r="D9727"/>
      <c r="E9727" s="42"/>
      <c r="F9727" s="42"/>
      <c r="G9727"/>
      <c r="I9727"/>
      <c r="J9727"/>
    </row>
    <row r="9728" spans="3:10" x14ac:dyDescent="0.2">
      <c r="C9728"/>
      <c r="D9728"/>
      <c r="E9728" s="42"/>
      <c r="F9728" s="42"/>
      <c r="G9728"/>
      <c r="I9728"/>
      <c r="J9728"/>
    </row>
    <row r="9729" spans="3:10" x14ac:dyDescent="0.2">
      <c r="C9729"/>
      <c r="D9729"/>
      <c r="E9729" s="42"/>
      <c r="F9729" s="42"/>
      <c r="G9729"/>
      <c r="I9729"/>
      <c r="J9729"/>
    </row>
    <row r="9730" spans="3:10" x14ac:dyDescent="0.2">
      <c r="C9730"/>
      <c r="D9730"/>
      <c r="E9730" s="42"/>
      <c r="F9730" s="42"/>
      <c r="G9730"/>
      <c r="I9730"/>
      <c r="J9730"/>
    </row>
    <row r="9731" spans="3:10" x14ac:dyDescent="0.2">
      <c r="C9731"/>
      <c r="D9731"/>
      <c r="E9731" s="42"/>
      <c r="F9731" s="42"/>
      <c r="G9731"/>
      <c r="I9731"/>
      <c r="J9731"/>
    </row>
    <row r="9732" spans="3:10" x14ac:dyDescent="0.2">
      <c r="C9732"/>
      <c r="D9732"/>
      <c r="E9732" s="42"/>
      <c r="F9732" s="42"/>
      <c r="G9732"/>
      <c r="I9732"/>
      <c r="J9732"/>
    </row>
    <row r="9733" spans="3:10" x14ac:dyDescent="0.2">
      <c r="C9733"/>
      <c r="D9733"/>
      <c r="E9733" s="42"/>
      <c r="F9733" s="42"/>
      <c r="G9733"/>
      <c r="I9733"/>
      <c r="J9733"/>
    </row>
    <row r="9734" spans="3:10" x14ac:dyDescent="0.2">
      <c r="C9734"/>
      <c r="D9734"/>
      <c r="E9734" s="42"/>
      <c r="F9734" s="42"/>
      <c r="G9734"/>
      <c r="I9734"/>
      <c r="J9734"/>
    </row>
    <row r="9735" spans="3:10" x14ac:dyDescent="0.2">
      <c r="C9735"/>
      <c r="D9735"/>
      <c r="E9735" s="42"/>
      <c r="F9735" s="42"/>
      <c r="G9735"/>
      <c r="I9735"/>
      <c r="J9735"/>
    </row>
    <row r="9736" spans="3:10" x14ac:dyDescent="0.2">
      <c r="C9736"/>
      <c r="D9736"/>
      <c r="E9736" s="42"/>
      <c r="F9736" s="42"/>
      <c r="G9736"/>
      <c r="I9736"/>
      <c r="J9736"/>
    </row>
    <row r="9737" spans="3:10" x14ac:dyDescent="0.2">
      <c r="C9737"/>
      <c r="D9737"/>
      <c r="E9737" s="42"/>
      <c r="F9737" s="42"/>
      <c r="G9737"/>
      <c r="I9737"/>
      <c r="J9737"/>
    </row>
    <row r="9738" spans="3:10" x14ac:dyDescent="0.2">
      <c r="C9738"/>
      <c r="D9738"/>
      <c r="E9738" s="42"/>
      <c r="F9738" s="42"/>
      <c r="G9738"/>
      <c r="I9738"/>
      <c r="J9738"/>
    </row>
    <row r="9739" spans="3:10" x14ac:dyDescent="0.2">
      <c r="C9739"/>
      <c r="D9739"/>
      <c r="E9739" s="42"/>
      <c r="F9739" s="42"/>
      <c r="G9739"/>
      <c r="I9739"/>
      <c r="J9739"/>
    </row>
    <row r="9740" spans="3:10" x14ac:dyDescent="0.2">
      <c r="C9740"/>
      <c r="D9740"/>
      <c r="E9740" s="42"/>
      <c r="F9740" s="42"/>
      <c r="G9740"/>
      <c r="I9740"/>
      <c r="J9740"/>
    </row>
    <row r="9741" spans="3:10" x14ac:dyDescent="0.2">
      <c r="C9741"/>
      <c r="D9741"/>
      <c r="E9741" s="42"/>
      <c r="F9741" s="42"/>
      <c r="G9741"/>
      <c r="I9741"/>
      <c r="J9741"/>
    </row>
    <row r="9742" spans="3:10" x14ac:dyDescent="0.2">
      <c r="C9742"/>
      <c r="D9742"/>
      <c r="E9742" s="42"/>
      <c r="F9742" s="42"/>
      <c r="G9742"/>
      <c r="I9742"/>
      <c r="J9742"/>
    </row>
    <row r="9743" spans="3:10" x14ac:dyDescent="0.2">
      <c r="C9743"/>
      <c r="D9743"/>
      <c r="E9743" s="42"/>
      <c r="F9743" s="42"/>
      <c r="G9743"/>
      <c r="I9743"/>
      <c r="J9743"/>
    </row>
    <row r="9744" spans="3:10" x14ac:dyDescent="0.2">
      <c r="C9744"/>
      <c r="D9744"/>
      <c r="E9744" s="42"/>
      <c r="F9744" s="42"/>
      <c r="G9744"/>
      <c r="I9744"/>
      <c r="J9744"/>
    </row>
    <row r="9745" spans="3:10" x14ac:dyDescent="0.2">
      <c r="C9745"/>
      <c r="D9745"/>
      <c r="E9745" s="42"/>
      <c r="F9745" s="42"/>
      <c r="G9745"/>
      <c r="I9745"/>
      <c r="J9745"/>
    </row>
    <row r="9746" spans="3:10" x14ac:dyDescent="0.2">
      <c r="C9746"/>
      <c r="D9746"/>
      <c r="E9746" s="42"/>
      <c r="F9746" s="42"/>
      <c r="G9746"/>
      <c r="I9746"/>
      <c r="J9746"/>
    </row>
    <row r="9747" spans="3:10" x14ac:dyDescent="0.2">
      <c r="C9747"/>
      <c r="D9747"/>
      <c r="E9747" s="42"/>
      <c r="F9747" s="42"/>
      <c r="G9747"/>
      <c r="I9747"/>
      <c r="J9747"/>
    </row>
    <row r="9748" spans="3:10" x14ac:dyDescent="0.2">
      <c r="C9748"/>
      <c r="D9748"/>
      <c r="E9748" s="42"/>
      <c r="F9748" s="42"/>
      <c r="G9748"/>
      <c r="I9748"/>
      <c r="J9748"/>
    </row>
    <row r="9749" spans="3:10" x14ac:dyDescent="0.2">
      <c r="C9749"/>
      <c r="D9749"/>
      <c r="E9749" s="42"/>
      <c r="F9749" s="42"/>
      <c r="G9749"/>
      <c r="I9749"/>
      <c r="J9749"/>
    </row>
    <row r="9750" spans="3:10" x14ac:dyDescent="0.2">
      <c r="C9750"/>
      <c r="D9750"/>
      <c r="E9750" s="42"/>
      <c r="F9750" s="42"/>
      <c r="G9750"/>
      <c r="I9750"/>
      <c r="J9750"/>
    </row>
    <row r="9751" spans="3:10" x14ac:dyDescent="0.2">
      <c r="C9751"/>
      <c r="D9751"/>
      <c r="E9751" s="42"/>
      <c r="F9751" s="42"/>
      <c r="G9751"/>
      <c r="I9751"/>
      <c r="J9751"/>
    </row>
    <row r="9752" spans="3:10" x14ac:dyDescent="0.2">
      <c r="C9752"/>
      <c r="D9752"/>
      <c r="E9752" s="42"/>
      <c r="F9752" s="42"/>
      <c r="G9752"/>
      <c r="I9752"/>
      <c r="J9752"/>
    </row>
    <row r="9753" spans="3:10" x14ac:dyDescent="0.2">
      <c r="C9753"/>
      <c r="D9753"/>
      <c r="E9753" s="42"/>
      <c r="F9753" s="42"/>
      <c r="G9753"/>
      <c r="I9753"/>
      <c r="J9753"/>
    </row>
    <row r="9754" spans="3:10" x14ac:dyDescent="0.2">
      <c r="C9754"/>
      <c r="D9754"/>
      <c r="E9754" s="42"/>
      <c r="F9754" s="42"/>
      <c r="G9754"/>
      <c r="I9754"/>
      <c r="J9754"/>
    </row>
    <row r="9755" spans="3:10" x14ac:dyDescent="0.2">
      <c r="C9755"/>
      <c r="D9755"/>
      <c r="E9755" s="42"/>
      <c r="F9755" s="42"/>
      <c r="G9755"/>
      <c r="I9755"/>
      <c r="J9755"/>
    </row>
    <row r="9756" spans="3:10" x14ac:dyDescent="0.2">
      <c r="C9756"/>
      <c r="D9756"/>
      <c r="E9756" s="42"/>
      <c r="F9756" s="42"/>
      <c r="G9756"/>
      <c r="I9756"/>
      <c r="J9756"/>
    </row>
    <row r="9757" spans="3:10" x14ac:dyDescent="0.2">
      <c r="C9757"/>
      <c r="D9757"/>
      <c r="E9757" s="42"/>
      <c r="F9757" s="42"/>
      <c r="G9757"/>
      <c r="I9757"/>
      <c r="J9757"/>
    </row>
    <row r="9758" spans="3:10" x14ac:dyDescent="0.2">
      <c r="C9758"/>
      <c r="D9758"/>
      <c r="E9758" s="42"/>
      <c r="F9758" s="42"/>
      <c r="G9758"/>
      <c r="I9758"/>
      <c r="J9758"/>
    </row>
    <row r="9759" spans="3:10" x14ac:dyDescent="0.2">
      <c r="C9759"/>
      <c r="D9759"/>
      <c r="E9759" s="42"/>
      <c r="F9759" s="42"/>
      <c r="G9759"/>
      <c r="I9759"/>
      <c r="J9759"/>
    </row>
    <row r="9760" spans="3:10" x14ac:dyDescent="0.2">
      <c r="C9760"/>
      <c r="D9760"/>
      <c r="E9760" s="42"/>
      <c r="F9760" s="42"/>
      <c r="G9760"/>
      <c r="I9760"/>
      <c r="J9760"/>
    </row>
    <row r="9761" spans="3:10" x14ac:dyDescent="0.2">
      <c r="C9761"/>
      <c r="D9761"/>
      <c r="E9761" s="42"/>
      <c r="F9761" s="42"/>
      <c r="G9761"/>
      <c r="I9761"/>
      <c r="J9761"/>
    </row>
    <row r="9762" spans="3:10" x14ac:dyDescent="0.2">
      <c r="C9762"/>
      <c r="D9762"/>
      <c r="E9762" s="42"/>
      <c r="F9762" s="42"/>
      <c r="G9762"/>
      <c r="I9762"/>
      <c r="J9762"/>
    </row>
    <row r="9763" spans="3:10" x14ac:dyDescent="0.2">
      <c r="C9763"/>
      <c r="D9763"/>
      <c r="E9763" s="42"/>
      <c r="F9763" s="42"/>
      <c r="G9763"/>
      <c r="I9763"/>
      <c r="J9763"/>
    </row>
    <row r="9764" spans="3:10" x14ac:dyDescent="0.2">
      <c r="C9764"/>
      <c r="D9764"/>
      <c r="E9764" s="42"/>
      <c r="F9764" s="42"/>
      <c r="G9764"/>
      <c r="I9764"/>
      <c r="J9764"/>
    </row>
    <row r="9765" spans="3:10" x14ac:dyDescent="0.2">
      <c r="C9765"/>
      <c r="D9765"/>
      <c r="E9765" s="42"/>
      <c r="F9765" s="42"/>
      <c r="G9765"/>
      <c r="I9765"/>
      <c r="J9765"/>
    </row>
    <row r="9766" spans="3:10" x14ac:dyDescent="0.2">
      <c r="C9766"/>
      <c r="D9766"/>
      <c r="E9766" s="42"/>
      <c r="F9766" s="42"/>
      <c r="G9766"/>
      <c r="I9766"/>
      <c r="J9766"/>
    </row>
    <row r="9767" spans="3:10" x14ac:dyDescent="0.2">
      <c r="C9767"/>
      <c r="D9767"/>
      <c r="E9767" s="42"/>
      <c r="F9767" s="42"/>
      <c r="G9767"/>
      <c r="I9767"/>
      <c r="J9767"/>
    </row>
    <row r="9768" spans="3:10" x14ac:dyDescent="0.2">
      <c r="C9768"/>
      <c r="D9768"/>
      <c r="E9768" s="42"/>
      <c r="F9768" s="42"/>
      <c r="G9768"/>
      <c r="I9768"/>
      <c r="J9768"/>
    </row>
    <row r="9769" spans="3:10" x14ac:dyDescent="0.2">
      <c r="C9769"/>
      <c r="D9769"/>
      <c r="E9769" s="42"/>
      <c r="F9769" s="42"/>
      <c r="G9769"/>
      <c r="I9769"/>
      <c r="J9769"/>
    </row>
    <row r="9770" spans="3:10" x14ac:dyDescent="0.2">
      <c r="C9770"/>
      <c r="D9770"/>
      <c r="E9770" s="42"/>
      <c r="F9770" s="42"/>
      <c r="G9770"/>
      <c r="I9770"/>
      <c r="J9770"/>
    </row>
    <row r="9771" spans="3:10" x14ac:dyDescent="0.2">
      <c r="C9771"/>
      <c r="D9771"/>
      <c r="E9771" s="42"/>
      <c r="F9771" s="42"/>
      <c r="G9771"/>
      <c r="I9771"/>
      <c r="J9771"/>
    </row>
    <row r="9772" spans="3:10" x14ac:dyDescent="0.2">
      <c r="C9772"/>
      <c r="D9772"/>
      <c r="E9772" s="42"/>
      <c r="F9772" s="42"/>
      <c r="G9772"/>
      <c r="I9772"/>
      <c r="J9772"/>
    </row>
    <row r="9773" spans="3:10" x14ac:dyDescent="0.2">
      <c r="C9773"/>
      <c r="D9773"/>
      <c r="E9773" s="42"/>
      <c r="F9773" s="42"/>
      <c r="G9773"/>
      <c r="I9773"/>
      <c r="J9773"/>
    </row>
    <row r="9774" spans="3:10" x14ac:dyDescent="0.2">
      <c r="C9774"/>
      <c r="D9774"/>
      <c r="E9774" s="42"/>
      <c r="F9774" s="42"/>
      <c r="G9774"/>
      <c r="I9774"/>
      <c r="J9774"/>
    </row>
    <row r="9775" spans="3:10" x14ac:dyDescent="0.2">
      <c r="C9775"/>
      <c r="D9775"/>
      <c r="E9775" s="42"/>
      <c r="F9775" s="42"/>
      <c r="G9775"/>
      <c r="I9775"/>
      <c r="J9775"/>
    </row>
    <row r="9776" spans="3:10" x14ac:dyDescent="0.2">
      <c r="C9776"/>
      <c r="D9776"/>
      <c r="E9776" s="42"/>
      <c r="F9776" s="42"/>
      <c r="G9776"/>
      <c r="I9776"/>
      <c r="J9776"/>
    </row>
    <row r="9777" spans="3:10" x14ac:dyDescent="0.2">
      <c r="C9777"/>
      <c r="D9777"/>
      <c r="E9777" s="42"/>
      <c r="F9777" s="42"/>
      <c r="G9777"/>
      <c r="I9777"/>
      <c r="J9777"/>
    </row>
    <row r="9778" spans="3:10" x14ac:dyDescent="0.2">
      <c r="C9778"/>
      <c r="D9778"/>
      <c r="E9778" s="42"/>
      <c r="F9778" s="42"/>
      <c r="G9778"/>
      <c r="I9778"/>
      <c r="J9778"/>
    </row>
    <row r="9779" spans="3:10" x14ac:dyDescent="0.2">
      <c r="C9779"/>
      <c r="D9779"/>
      <c r="E9779" s="42"/>
      <c r="F9779" s="42"/>
      <c r="G9779"/>
      <c r="I9779"/>
      <c r="J9779"/>
    </row>
    <row r="9780" spans="3:10" x14ac:dyDescent="0.2">
      <c r="C9780"/>
      <c r="D9780"/>
      <c r="E9780" s="42"/>
      <c r="F9780" s="42"/>
      <c r="G9780"/>
      <c r="I9780"/>
      <c r="J9780"/>
    </row>
    <row r="9781" spans="3:10" x14ac:dyDescent="0.2">
      <c r="C9781"/>
      <c r="D9781"/>
      <c r="E9781" s="42"/>
      <c r="F9781" s="42"/>
      <c r="G9781"/>
      <c r="I9781"/>
      <c r="J9781"/>
    </row>
    <row r="9782" spans="3:10" x14ac:dyDescent="0.2">
      <c r="C9782"/>
      <c r="D9782"/>
      <c r="E9782" s="42"/>
      <c r="F9782" s="42"/>
      <c r="G9782"/>
      <c r="I9782"/>
      <c r="J9782"/>
    </row>
    <row r="9783" spans="3:10" x14ac:dyDescent="0.2">
      <c r="C9783"/>
      <c r="D9783"/>
      <c r="E9783" s="42"/>
      <c r="F9783" s="42"/>
      <c r="G9783"/>
      <c r="I9783"/>
      <c r="J9783"/>
    </row>
    <row r="9784" spans="3:10" x14ac:dyDescent="0.2">
      <c r="C9784"/>
      <c r="D9784"/>
      <c r="E9784" s="42"/>
      <c r="F9784" s="42"/>
      <c r="G9784"/>
      <c r="I9784"/>
      <c r="J9784"/>
    </row>
    <row r="9785" spans="3:10" x14ac:dyDescent="0.2">
      <c r="C9785"/>
      <c r="D9785"/>
      <c r="E9785" s="42"/>
      <c r="F9785" s="42"/>
      <c r="G9785"/>
      <c r="I9785"/>
      <c r="J9785"/>
    </row>
    <row r="9786" spans="3:10" x14ac:dyDescent="0.2">
      <c r="C9786"/>
      <c r="D9786"/>
      <c r="E9786" s="42"/>
      <c r="F9786" s="42"/>
      <c r="G9786"/>
      <c r="I9786"/>
      <c r="J9786"/>
    </row>
    <row r="9787" spans="3:10" x14ac:dyDescent="0.2">
      <c r="C9787"/>
      <c r="D9787"/>
      <c r="E9787" s="42"/>
      <c r="F9787" s="42"/>
      <c r="G9787"/>
      <c r="I9787"/>
      <c r="J9787"/>
    </row>
    <row r="9788" spans="3:10" x14ac:dyDescent="0.2">
      <c r="C9788"/>
      <c r="D9788"/>
      <c r="E9788" s="42"/>
      <c r="F9788" s="42"/>
      <c r="G9788"/>
      <c r="I9788"/>
      <c r="J9788"/>
    </row>
    <row r="9789" spans="3:10" x14ac:dyDescent="0.2">
      <c r="C9789"/>
      <c r="D9789"/>
      <c r="E9789" s="42"/>
      <c r="F9789" s="42"/>
      <c r="G9789"/>
      <c r="I9789"/>
      <c r="J9789"/>
    </row>
    <row r="9790" spans="3:10" x14ac:dyDescent="0.2">
      <c r="C9790"/>
      <c r="D9790"/>
      <c r="E9790" s="42"/>
      <c r="F9790" s="42"/>
      <c r="G9790"/>
      <c r="I9790"/>
      <c r="J9790"/>
    </row>
    <row r="9791" spans="3:10" x14ac:dyDescent="0.2">
      <c r="C9791"/>
      <c r="D9791"/>
      <c r="E9791" s="42"/>
      <c r="F9791" s="42"/>
      <c r="G9791"/>
      <c r="I9791"/>
      <c r="J9791"/>
    </row>
    <row r="9792" spans="3:10" x14ac:dyDescent="0.2">
      <c r="C9792"/>
      <c r="D9792"/>
      <c r="E9792" s="42"/>
      <c r="F9792" s="42"/>
      <c r="G9792"/>
      <c r="I9792"/>
      <c r="J9792"/>
    </row>
    <row r="9793" spans="3:10" x14ac:dyDescent="0.2">
      <c r="C9793"/>
      <c r="D9793"/>
      <c r="E9793" s="42"/>
      <c r="F9793" s="42"/>
      <c r="G9793"/>
      <c r="I9793"/>
      <c r="J9793"/>
    </row>
    <row r="9794" spans="3:10" x14ac:dyDescent="0.2">
      <c r="C9794"/>
      <c r="D9794"/>
      <c r="E9794" s="42"/>
      <c r="F9794" s="42"/>
      <c r="G9794"/>
      <c r="I9794"/>
      <c r="J9794"/>
    </row>
    <row r="9795" spans="3:10" x14ac:dyDescent="0.2">
      <c r="C9795"/>
      <c r="D9795"/>
      <c r="E9795" s="42"/>
      <c r="F9795" s="42"/>
      <c r="G9795"/>
      <c r="I9795"/>
      <c r="J9795"/>
    </row>
    <row r="9796" spans="3:10" x14ac:dyDescent="0.2">
      <c r="C9796"/>
      <c r="D9796"/>
      <c r="E9796" s="42"/>
      <c r="F9796" s="42"/>
      <c r="G9796"/>
      <c r="I9796"/>
      <c r="J9796"/>
    </row>
    <row r="9797" spans="3:10" x14ac:dyDescent="0.2">
      <c r="C9797"/>
      <c r="D9797"/>
      <c r="E9797" s="42"/>
      <c r="F9797" s="42"/>
      <c r="G9797"/>
      <c r="I9797"/>
      <c r="J9797"/>
    </row>
    <row r="9798" spans="3:10" x14ac:dyDescent="0.2">
      <c r="C9798"/>
      <c r="D9798"/>
      <c r="E9798" s="42"/>
      <c r="F9798" s="42"/>
      <c r="G9798"/>
      <c r="I9798"/>
      <c r="J9798"/>
    </row>
    <row r="9799" spans="3:10" x14ac:dyDescent="0.2">
      <c r="C9799"/>
      <c r="D9799"/>
      <c r="E9799" s="42"/>
      <c r="F9799" s="42"/>
      <c r="G9799"/>
      <c r="I9799"/>
      <c r="J9799"/>
    </row>
    <row r="9800" spans="3:10" x14ac:dyDescent="0.2">
      <c r="C9800"/>
      <c r="D9800"/>
      <c r="E9800" s="42"/>
      <c r="F9800" s="42"/>
      <c r="G9800"/>
      <c r="I9800"/>
      <c r="J9800"/>
    </row>
    <row r="9801" spans="3:10" x14ac:dyDescent="0.2">
      <c r="C9801"/>
      <c r="D9801"/>
      <c r="E9801" s="42"/>
      <c r="F9801" s="42"/>
      <c r="G9801"/>
      <c r="I9801"/>
      <c r="J9801"/>
    </row>
    <row r="9802" spans="3:10" x14ac:dyDescent="0.2">
      <c r="C9802"/>
      <c r="D9802"/>
      <c r="E9802" s="42"/>
      <c r="F9802" s="42"/>
      <c r="G9802"/>
      <c r="I9802"/>
      <c r="J9802"/>
    </row>
    <row r="9803" spans="3:10" x14ac:dyDescent="0.2">
      <c r="C9803"/>
      <c r="D9803"/>
      <c r="E9803" s="42"/>
      <c r="F9803" s="42"/>
      <c r="G9803"/>
      <c r="I9803"/>
      <c r="J9803"/>
    </row>
    <row r="9804" spans="3:10" x14ac:dyDescent="0.2">
      <c r="C9804"/>
      <c r="D9804"/>
      <c r="E9804" s="42"/>
      <c r="F9804" s="42"/>
      <c r="G9804"/>
      <c r="I9804"/>
      <c r="J9804"/>
    </row>
    <row r="9805" spans="3:10" x14ac:dyDescent="0.2">
      <c r="C9805"/>
      <c r="D9805"/>
      <c r="E9805" s="42"/>
      <c r="F9805" s="42"/>
      <c r="G9805"/>
      <c r="I9805"/>
      <c r="J9805"/>
    </row>
    <row r="9806" spans="3:10" x14ac:dyDescent="0.2">
      <c r="C9806"/>
      <c r="D9806"/>
      <c r="E9806" s="42"/>
      <c r="F9806" s="42"/>
      <c r="G9806"/>
      <c r="I9806"/>
      <c r="J9806"/>
    </row>
    <row r="9807" spans="3:10" x14ac:dyDescent="0.2">
      <c r="C9807"/>
      <c r="D9807"/>
      <c r="E9807" s="42"/>
      <c r="F9807" s="42"/>
      <c r="G9807"/>
      <c r="I9807"/>
      <c r="J9807"/>
    </row>
    <row r="9808" spans="3:10" x14ac:dyDescent="0.2">
      <c r="C9808"/>
      <c r="D9808"/>
      <c r="E9808" s="42"/>
      <c r="F9808" s="42"/>
      <c r="G9808"/>
      <c r="I9808"/>
      <c r="J9808"/>
    </row>
    <row r="9809" spans="3:10" x14ac:dyDescent="0.2">
      <c r="C9809"/>
      <c r="D9809"/>
      <c r="E9809" s="42"/>
      <c r="F9809" s="42"/>
      <c r="G9809"/>
      <c r="I9809"/>
      <c r="J9809"/>
    </row>
    <row r="9810" spans="3:10" x14ac:dyDescent="0.2">
      <c r="C9810"/>
      <c r="D9810"/>
      <c r="E9810" s="42"/>
      <c r="F9810" s="42"/>
      <c r="G9810"/>
      <c r="I9810"/>
      <c r="J9810"/>
    </row>
    <row r="9811" spans="3:10" x14ac:dyDescent="0.2">
      <c r="C9811"/>
      <c r="D9811"/>
      <c r="E9811" s="42"/>
      <c r="F9811" s="42"/>
      <c r="G9811"/>
      <c r="I9811"/>
      <c r="J9811"/>
    </row>
    <row r="9812" spans="3:10" x14ac:dyDescent="0.2">
      <c r="C9812"/>
      <c r="D9812"/>
      <c r="E9812" s="42"/>
      <c r="F9812" s="42"/>
      <c r="G9812"/>
      <c r="I9812"/>
      <c r="J9812"/>
    </row>
    <row r="9813" spans="3:10" x14ac:dyDescent="0.2">
      <c r="C9813"/>
      <c r="D9813"/>
      <c r="E9813" s="42"/>
      <c r="F9813" s="42"/>
      <c r="G9813"/>
      <c r="I9813"/>
      <c r="J9813"/>
    </row>
    <row r="9814" spans="3:10" x14ac:dyDescent="0.2">
      <c r="C9814"/>
      <c r="D9814"/>
      <c r="E9814" s="42"/>
      <c r="F9814" s="42"/>
      <c r="G9814"/>
      <c r="I9814"/>
      <c r="J9814"/>
    </row>
    <row r="9815" spans="3:10" x14ac:dyDescent="0.2">
      <c r="C9815"/>
      <c r="D9815"/>
      <c r="E9815" s="42"/>
      <c r="F9815" s="42"/>
      <c r="G9815"/>
      <c r="I9815"/>
      <c r="J9815"/>
    </row>
    <row r="9816" spans="3:10" x14ac:dyDescent="0.2">
      <c r="C9816"/>
      <c r="D9816"/>
      <c r="E9816" s="42"/>
      <c r="F9816" s="42"/>
      <c r="G9816"/>
      <c r="I9816"/>
      <c r="J9816"/>
    </row>
    <row r="9817" spans="3:10" x14ac:dyDescent="0.2">
      <c r="C9817"/>
      <c r="D9817"/>
      <c r="E9817" s="42"/>
      <c r="F9817" s="42"/>
      <c r="G9817"/>
      <c r="I9817"/>
      <c r="J9817"/>
    </row>
    <row r="9818" spans="3:10" x14ac:dyDescent="0.2">
      <c r="C9818"/>
      <c r="D9818"/>
      <c r="E9818" s="42"/>
      <c r="F9818" s="42"/>
      <c r="G9818"/>
      <c r="I9818"/>
      <c r="J9818"/>
    </row>
    <row r="9819" spans="3:10" x14ac:dyDescent="0.2">
      <c r="C9819"/>
      <c r="D9819"/>
      <c r="E9819" s="42"/>
      <c r="F9819" s="42"/>
      <c r="G9819"/>
      <c r="I9819"/>
      <c r="J9819"/>
    </row>
    <row r="9820" spans="3:10" x14ac:dyDescent="0.2">
      <c r="C9820"/>
      <c r="D9820"/>
      <c r="E9820" s="42"/>
      <c r="F9820" s="42"/>
      <c r="G9820"/>
      <c r="I9820"/>
      <c r="J9820"/>
    </row>
    <row r="9821" spans="3:10" x14ac:dyDescent="0.2">
      <c r="C9821"/>
      <c r="D9821"/>
      <c r="E9821" s="42"/>
      <c r="F9821" s="42"/>
      <c r="G9821"/>
      <c r="I9821"/>
      <c r="J9821"/>
    </row>
    <row r="9822" spans="3:10" x14ac:dyDescent="0.2">
      <c r="C9822"/>
      <c r="D9822"/>
      <c r="E9822" s="42"/>
      <c r="F9822" s="42"/>
      <c r="G9822"/>
      <c r="I9822"/>
      <c r="J9822"/>
    </row>
    <row r="9823" spans="3:10" x14ac:dyDescent="0.2">
      <c r="C9823"/>
      <c r="D9823"/>
      <c r="E9823" s="42"/>
      <c r="F9823" s="42"/>
      <c r="G9823"/>
      <c r="I9823"/>
      <c r="J9823"/>
    </row>
    <row r="9824" spans="3:10" x14ac:dyDescent="0.2">
      <c r="C9824"/>
      <c r="D9824"/>
      <c r="E9824" s="42"/>
      <c r="F9824" s="42"/>
      <c r="G9824"/>
      <c r="I9824"/>
      <c r="J9824"/>
    </row>
    <row r="9825" spans="3:10" x14ac:dyDescent="0.2">
      <c r="C9825"/>
      <c r="D9825"/>
      <c r="E9825" s="42"/>
      <c r="F9825" s="42"/>
      <c r="G9825"/>
      <c r="I9825"/>
      <c r="J9825"/>
    </row>
    <row r="9826" spans="3:10" x14ac:dyDescent="0.2">
      <c r="C9826"/>
      <c r="D9826"/>
      <c r="E9826" s="42"/>
      <c r="F9826" s="42"/>
      <c r="G9826"/>
      <c r="I9826"/>
      <c r="J9826"/>
    </row>
    <row r="9827" spans="3:10" x14ac:dyDescent="0.2">
      <c r="C9827"/>
      <c r="D9827"/>
      <c r="E9827" s="42"/>
      <c r="F9827" s="42"/>
      <c r="G9827"/>
      <c r="I9827"/>
      <c r="J9827"/>
    </row>
    <row r="9828" spans="3:10" x14ac:dyDescent="0.2">
      <c r="C9828"/>
      <c r="D9828"/>
      <c r="E9828" s="42"/>
      <c r="F9828" s="42"/>
      <c r="G9828"/>
      <c r="I9828"/>
      <c r="J9828"/>
    </row>
    <row r="9829" spans="3:10" x14ac:dyDescent="0.2">
      <c r="C9829"/>
      <c r="D9829"/>
      <c r="E9829" s="42"/>
      <c r="F9829" s="42"/>
      <c r="G9829"/>
      <c r="I9829"/>
      <c r="J9829"/>
    </row>
    <row r="9830" spans="3:10" x14ac:dyDescent="0.2">
      <c r="C9830"/>
      <c r="D9830"/>
      <c r="E9830" s="42"/>
      <c r="F9830" s="42"/>
      <c r="G9830"/>
      <c r="I9830"/>
      <c r="J9830"/>
    </row>
    <row r="9831" spans="3:10" x14ac:dyDescent="0.2">
      <c r="C9831"/>
      <c r="D9831"/>
      <c r="E9831" s="42"/>
      <c r="F9831" s="42"/>
      <c r="G9831"/>
      <c r="I9831"/>
      <c r="J9831"/>
    </row>
    <row r="9832" spans="3:10" x14ac:dyDescent="0.2">
      <c r="C9832"/>
      <c r="D9832"/>
      <c r="E9832" s="42"/>
      <c r="F9832" s="42"/>
      <c r="G9832"/>
      <c r="I9832"/>
      <c r="J9832"/>
    </row>
    <row r="9833" spans="3:10" x14ac:dyDescent="0.2">
      <c r="C9833"/>
      <c r="D9833"/>
      <c r="E9833" s="42"/>
      <c r="F9833" s="42"/>
      <c r="G9833"/>
      <c r="I9833"/>
      <c r="J9833"/>
    </row>
    <row r="9834" spans="3:10" x14ac:dyDescent="0.2">
      <c r="C9834"/>
      <c r="D9834"/>
      <c r="E9834" s="42"/>
      <c r="F9834" s="42"/>
      <c r="G9834"/>
      <c r="I9834"/>
      <c r="J9834"/>
    </row>
    <row r="9835" spans="3:10" x14ac:dyDescent="0.2">
      <c r="C9835"/>
      <c r="D9835"/>
      <c r="E9835" s="42"/>
      <c r="F9835" s="42"/>
      <c r="G9835"/>
      <c r="I9835"/>
      <c r="J9835"/>
    </row>
    <row r="9836" spans="3:10" x14ac:dyDescent="0.2">
      <c r="C9836"/>
      <c r="D9836"/>
      <c r="E9836" s="42"/>
      <c r="F9836" s="42"/>
      <c r="G9836"/>
      <c r="I9836"/>
      <c r="J9836"/>
    </row>
    <row r="9837" spans="3:10" x14ac:dyDescent="0.2">
      <c r="C9837"/>
      <c r="D9837"/>
      <c r="E9837" s="42"/>
      <c r="F9837" s="42"/>
      <c r="G9837"/>
      <c r="I9837"/>
      <c r="J9837"/>
    </row>
    <row r="9838" spans="3:10" x14ac:dyDescent="0.2">
      <c r="C9838"/>
      <c r="D9838"/>
      <c r="E9838" s="42"/>
      <c r="F9838" s="42"/>
      <c r="G9838"/>
      <c r="I9838"/>
      <c r="J9838"/>
    </row>
    <row r="9839" spans="3:10" x14ac:dyDescent="0.2">
      <c r="C9839"/>
      <c r="D9839"/>
      <c r="E9839" s="42"/>
      <c r="F9839" s="42"/>
      <c r="G9839"/>
      <c r="I9839"/>
      <c r="J9839"/>
    </row>
    <row r="9840" spans="3:10" x14ac:dyDescent="0.2">
      <c r="C9840"/>
      <c r="D9840"/>
      <c r="E9840" s="42"/>
      <c r="F9840" s="42"/>
      <c r="G9840"/>
      <c r="I9840"/>
      <c r="J9840"/>
    </row>
    <row r="9841" spans="3:10" x14ac:dyDescent="0.2">
      <c r="C9841"/>
      <c r="D9841"/>
      <c r="E9841" s="42"/>
      <c r="F9841" s="42"/>
      <c r="G9841"/>
      <c r="I9841"/>
      <c r="J9841"/>
    </row>
    <row r="9842" spans="3:10" x14ac:dyDescent="0.2">
      <c r="C9842"/>
      <c r="D9842"/>
      <c r="E9842" s="42"/>
      <c r="F9842" s="42"/>
      <c r="G9842"/>
      <c r="I9842"/>
      <c r="J9842"/>
    </row>
    <row r="9843" spans="3:10" x14ac:dyDescent="0.2">
      <c r="C9843"/>
      <c r="D9843"/>
      <c r="E9843" s="42"/>
      <c r="F9843" s="42"/>
      <c r="G9843"/>
      <c r="I9843"/>
      <c r="J9843"/>
    </row>
    <row r="9844" spans="3:10" x14ac:dyDescent="0.2">
      <c r="C9844"/>
      <c r="D9844"/>
      <c r="E9844" s="42"/>
      <c r="F9844" s="42"/>
      <c r="G9844"/>
      <c r="I9844"/>
      <c r="J9844"/>
    </row>
    <row r="9845" spans="3:10" x14ac:dyDescent="0.2">
      <c r="C9845"/>
      <c r="D9845"/>
      <c r="E9845" s="42"/>
      <c r="F9845" s="42"/>
      <c r="G9845"/>
      <c r="I9845"/>
      <c r="J9845"/>
    </row>
    <row r="9846" spans="3:10" x14ac:dyDescent="0.2">
      <c r="C9846"/>
      <c r="D9846"/>
      <c r="E9846" s="42"/>
      <c r="F9846" s="42"/>
      <c r="G9846"/>
      <c r="I9846"/>
      <c r="J9846"/>
    </row>
    <row r="9847" spans="3:10" x14ac:dyDescent="0.2">
      <c r="C9847"/>
      <c r="D9847"/>
      <c r="E9847" s="42"/>
      <c r="F9847" s="42"/>
      <c r="G9847"/>
      <c r="I9847"/>
      <c r="J9847"/>
    </row>
    <row r="9848" spans="3:10" x14ac:dyDescent="0.2">
      <c r="C9848"/>
      <c r="D9848"/>
      <c r="E9848" s="42"/>
      <c r="F9848" s="42"/>
      <c r="G9848"/>
      <c r="I9848"/>
      <c r="J9848"/>
    </row>
    <row r="9849" spans="3:10" x14ac:dyDescent="0.2">
      <c r="C9849"/>
      <c r="D9849"/>
      <c r="E9849" s="42"/>
      <c r="F9849" s="42"/>
      <c r="G9849"/>
      <c r="I9849"/>
      <c r="J9849"/>
    </row>
    <row r="9850" spans="3:10" x14ac:dyDescent="0.2">
      <c r="C9850"/>
      <c r="D9850"/>
      <c r="E9850" s="42"/>
      <c r="F9850" s="42"/>
      <c r="G9850"/>
      <c r="I9850"/>
      <c r="J9850"/>
    </row>
    <row r="9851" spans="3:10" x14ac:dyDescent="0.2">
      <c r="C9851"/>
      <c r="D9851"/>
      <c r="E9851" s="42"/>
      <c r="F9851" s="42"/>
      <c r="G9851"/>
      <c r="I9851"/>
      <c r="J9851"/>
    </row>
    <row r="9852" spans="3:10" x14ac:dyDescent="0.2">
      <c r="C9852"/>
      <c r="D9852"/>
      <c r="E9852" s="42"/>
      <c r="F9852" s="42"/>
      <c r="G9852"/>
      <c r="I9852"/>
      <c r="J9852"/>
    </row>
    <row r="9853" spans="3:10" x14ac:dyDescent="0.2">
      <c r="C9853"/>
      <c r="D9853"/>
      <c r="E9853" s="42"/>
      <c r="F9853" s="42"/>
      <c r="G9853"/>
      <c r="I9853"/>
      <c r="J9853"/>
    </row>
    <row r="9854" spans="3:10" x14ac:dyDescent="0.2">
      <c r="C9854"/>
      <c r="D9854"/>
      <c r="E9854" s="42"/>
      <c r="F9854" s="42"/>
      <c r="G9854"/>
      <c r="I9854"/>
      <c r="J9854"/>
    </row>
    <row r="9855" spans="3:10" x14ac:dyDescent="0.2">
      <c r="C9855"/>
      <c r="D9855"/>
      <c r="E9855" s="42"/>
      <c r="F9855" s="42"/>
      <c r="G9855"/>
      <c r="I9855"/>
      <c r="J9855"/>
    </row>
    <row r="9856" spans="3:10" x14ac:dyDescent="0.2">
      <c r="C9856"/>
      <c r="D9856"/>
      <c r="E9856" s="42"/>
      <c r="F9856" s="42"/>
      <c r="G9856"/>
      <c r="I9856"/>
      <c r="J9856"/>
    </row>
    <row r="9857" spans="3:10" x14ac:dyDescent="0.2">
      <c r="C9857"/>
      <c r="D9857"/>
      <c r="E9857" s="42"/>
      <c r="F9857" s="42"/>
      <c r="G9857"/>
      <c r="I9857"/>
      <c r="J9857"/>
    </row>
    <row r="9858" spans="3:10" x14ac:dyDescent="0.2">
      <c r="C9858"/>
      <c r="D9858"/>
      <c r="E9858" s="42"/>
      <c r="F9858" s="42"/>
      <c r="G9858"/>
      <c r="I9858"/>
      <c r="J9858"/>
    </row>
    <row r="9859" spans="3:10" x14ac:dyDescent="0.2">
      <c r="C9859"/>
      <c r="D9859"/>
      <c r="E9859" s="42"/>
      <c r="F9859" s="42"/>
      <c r="G9859"/>
      <c r="I9859"/>
      <c r="J9859"/>
    </row>
    <row r="9860" spans="3:10" x14ac:dyDescent="0.2">
      <c r="C9860"/>
      <c r="D9860"/>
      <c r="E9860" s="42"/>
      <c r="F9860" s="42"/>
      <c r="G9860"/>
      <c r="I9860"/>
      <c r="J9860"/>
    </row>
    <row r="9861" spans="3:10" x14ac:dyDescent="0.2">
      <c r="C9861"/>
      <c r="D9861"/>
      <c r="E9861" s="42"/>
      <c r="F9861" s="42"/>
      <c r="G9861"/>
      <c r="I9861"/>
      <c r="J9861"/>
    </row>
    <row r="9862" spans="3:10" x14ac:dyDescent="0.2">
      <c r="C9862"/>
      <c r="D9862"/>
      <c r="E9862" s="42"/>
      <c r="F9862" s="42"/>
      <c r="G9862"/>
      <c r="I9862"/>
      <c r="J9862"/>
    </row>
    <row r="9863" spans="3:10" x14ac:dyDescent="0.2">
      <c r="C9863"/>
      <c r="D9863"/>
      <c r="E9863" s="42"/>
      <c r="F9863" s="42"/>
      <c r="G9863"/>
      <c r="I9863"/>
      <c r="J9863"/>
    </row>
    <row r="9864" spans="3:10" x14ac:dyDescent="0.2">
      <c r="C9864"/>
      <c r="D9864"/>
      <c r="E9864" s="42"/>
      <c r="F9864" s="42"/>
      <c r="G9864"/>
      <c r="I9864"/>
      <c r="J9864"/>
    </row>
    <row r="9865" spans="3:10" x14ac:dyDescent="0.2">
      <c r="C9865"/>
      <c r="D9865"/>
      <c r="E9865" s="42"/>
      <c r="F9865" s="42"/>
      <c r="G9865"/>
      <c r="I9865"/>
      <c r="J9865"/>
    </row>
    <row r="9866" spans="3:10" x14ac:dyDescent="0.2">
      <c r="C9866"/>
      <c r="D9866"/>
      <c r="E9866" s="42"/>
      <c r="F9866" s="42"/>
      <c r="G9866"/>
      <c r="I9866"/>
      <c r="J9866"/>
    </row>
    <row r="9867" spans="3:10" x14ac:dyDescent="0.2">
      <c r="C9867"/>
      <c r="D9867"/>
      <c r="E9867" s="42"/>
      <c r="F9867" s="42"/>
      <c r="G9867"/>
      <c r="I9867"/>
      <c r="J9867"/>
    </row>
    <row r="9868" spans="3:10" x14ac:dyDescent="0.2">
      <c r="C9868"/>
      <c r="D9868"/>
      <c r="E9868" s="42"/>
      <c r="F9868" s="42"/>
      <c r="G9868"/>
      <c r="I9868"/>
      <c r="J9868"/>
    </row>
    <row r="9869" spans="3:10" x14ac:dyDescent="0.2">
      <c r="C9869"/>
      <c r="D9869"/>
      <c r="E9869" s="42"/>
      <c r="F9869" s="42"/>
      <c r="G9869"/>
      <c r="I9869"/>
      <c r="J9869"/>
    </row>
    <row r="9870" spans="3:10" x14ac:dyDescent="0.2">
      <c r="C9870"/>
      <c r="D9870"/>
      <c r="E9870" s="42"/>
      <c r="F9870" s="42"/>
      <c r="G9870"/>
      <c r="I9870"/>
      <c r="J9870"/>
    </row>
    <row r="9871" spans="3:10" x14ac:dyDescent="0.2">
      <c r="C9871"/>
      <c r="D9871"/>
      <c r="E9871" s="42"/>
      <c r="F9871" s="42"/>
      <c r="G9871"/>
      <c r="I9871"/>
      <c r="J9871"/>
    </row>
    <row r="9872" spans="3:10" x14ac:dyDescent="0.2">
      <c r="C9872"/>
      <c r="D9872"/>
      <c r="E9872" s="42"/>
      <c r="F9872" s="42"/>
      <c r="G9872"/>
      <c r="I9872"/>
      <c r="J9872"/>
    </row>
    <row r="9873" spans="3:10" x14ac:dyDescent="0.2">
      <c r="C9873"/>
      <c r="D9873"/>
      <c r="E9873" s="42"/>
      <c r="F9873" s="42"/>
      <c r="G9873"/>
      <c r="I9873"/>
      <c r="J9873"/>
    </row>
    <row r="9874" spans="3:10" x14ac:dyDescent="0.2">
      <c r="C9874"/>
      <c r="D9874"/>
      <c r="E9874" s="42"/>
      <c r="F9874" s="42"/>
      <c r="G9874"/>
      <c r="I9874"/>
      <c r="J9874"/>
    </row>
    <row r="9875" spans="3:10" x14ac:dyDescent="0.2">
      <c r="C9875"/>
      <c r="D9875"/>
      <c r="E9875" s="42"/>
      <c r="F9875" s="42"/>
      <c r="G9875"/>
      <c r="I9875"/>
      <c r="J9875"/>
    </row>
    <row r="9876" spans="3:10" x14ac:dyDescent="0.2">
      <c r="C9876"/>
      <c r="D9876"/>
      <c r="E9876" s="42"/>
      <c r="F9876" s="42"/>
      <c r="G9876"/>
      <c r="I9876"/>
      <c r="J9876"/>
    </row>
    <row r="9877" spans="3:10" x14ac:dyDescent="0.2">
      <c r="C9877"/>
      <c r="D9877"/>
      <c r="E9877" s="42"/>
      <c r="F9877" s="42"/>
      <c r="G9877"/>
      <c r="I9877"/>
      <c r="J9877"/>
    </row>
    <row r="9878" spans="3:10" x14ac:dyDescent="0.2">
      <c r="C9878"/>
      <c r="D9878"/>
      <c r="E9878" s="42"/>
      <c r="F9878" s="42"/>
      <c r="G9878"/>
      <c r="I9878"/>
      <c r="J9878"/>
    </row>
    <row r="9879" spans="3:10" x14ac:dyDescent="0.2">
      <c r="C9879"/>
      <c r="D9879"/>
      <c r="E9879" s="42"/>
      <c r="F9879" s="42"/>
      <c r="G9879"/>
      <c r="I9879"/>
      <c r="J9879"/>
    </row>
    <row r="9880" spans="3:10" x14ac:dyDescent="0.2">
      <c r="C9880"/>
      <c r="D9880"/>
      <c r="E9880" s="42"/>
      <c r="F9880" s="42"/>
      <c r="G9880"/>
      <c r="I9880"/>
      <c r="J9880"/>
    </row>
    <row r="9881" spans="3:10" x14ac:dyDescent="0.2">
      <c r="C9881"/>
      <c r="D9881"/>
      <c r="E9881" s="42"/>
      <c r="F9881" s="42"/>
      <c r="G9881"/>
      <c r="I9881"/>
      <c r="J9881"/>
    </row>
    <row r="9882" spans="3:10" x14ac:dyDescent="0.2">
      <c r="C9882"/>
      <c r="D9882"/>
      <c r="E9882" s="42"/>
      <c r="F9882" s="42"/>
      <c r="G9882"/>
      <c r="I9882"/>
      <c r="J9882"/>
    </row>
    <row r="9883" spans="3:10" x14ac:dyDescent="0.2">
      <c r="C9883"/>
      <c r="D9883"/>
      <c r="E9883" s="42"/>
      <c r="F9883" s="42"/>
      <c r="G9883"/>
      <c r="I9883"/>
      <c r="J9883"/>
    </row>
    <row r="9884" spans="3:10" x14ac:dyDescent="0.2">
      <c r="C9884"/>
      <c r="D9884"/>
      <c r="E9884" s="42"/>
      <c r="F9884" s="42"/>
      <c r="G9884"/>
      <c r="I9884"/>
      <c r="J9884"/>
    </row>
    <row r="9885" spans="3:10" x14ac:dyDescent="0.2">
      <c r="C9885"/>
      <c r="D9885"/>
      <c r="E9885" s="42"/>
      <c r="F9885" s="42"/>
      <c r="G9885"/>
      <c r="I9885"/>
      <c r="J9885"/>
    </row>
    <row r="9886" spans="3:10" x14ac:dyDescent="0.2">
      <c r="C9886"/>
      <c r="D9886"/>
      <c r="E9886" s="42"/>
      <c r="F9886" s="42"/>
      <c r="G9886"/>
      <c r="I9886"/>
      <c r="J9886"/>
    </row>
    <row r="9887" spans="3:10" x14ac:dyDescent="0.2">
      <c r="C9887"/>
      <c r="D9887"/>
      <c r="E9887" s="42"/>
      <c r="F9887" s="42"/>
      <c r="G9887"/>
      <c r="I9887"/>
      <c r="J9887"/>
    </row>
    <row r="9888" spans="3:10" x14ac:dyDescent="0.2">
      <c r="C9888"/>
      <c r="D9888"/>
      <c r="E9888" s="42"/>
      <c r="F9888" s="42"/>
      <c r="G9888"/>
      <c r="I9888"/>
      <c r="J9888"/>
    </row>
    <row r="9889" spans="3:10" x14ac:dyDescent="0.2">
      <c r="C9889"/>
      <c r="D9889"/>
      <c r="E9889" s="42"/>
      <c r="F9889" s="42"/>
      <c r="G9889"/>
      <c r="I9889"/>
      <c r="J9889"/>
    </row>
    <row r="9890" spans="3:10" x14ac:dyDescent="0.2">
      <c r="C9890"/>
      <c r="D9890"/>
      <c r="E9890" s="42"/>
      <c r="F9890" s="42"/>
      <c r="G9890"/>
      <c r="I9890"/>
      <c r="J9890"/>
    </row>
    <row r="9891" spans="3:10" x14ac:dyDescent="0.2">
      <c r="C9891"/>
      <c r="D9891"/>
      <c r="E9891" s="42"/>
      <c r="F9891" s="42"/>
      <c r="G9891"/>
      <c r="I9891"/>
      <c r="J9891"/>
    </row>
    <row r="9892" spans="3:10" x14ac:dyDescent="0.2">
      <c r="C9892"/>
      <c r="D9892"/>
      <c r="E9892" s="42"/>
      <c r="F9892" s="42"/>
      <c r="G9892"/>
      <c r="I9892"/>
      <c r="J9892"/>
    </row>
    <row r="9893" spans="3:10" x14ac:dyDescent="0.2">
      <c r="C9893"/>
      <c r="D9893"/>
      <c r="E9893" s="42"/>
      <c r="F9893" s="42"/>
      <c r="G9893"/>
      <c r="I9893"/>
      <c r="J9893"/>
    </row>
    <row r="9894" spans="3:10" x14ac:dyDescent="0.2">
      <c r="C9894"/>
      <c r="D9894"/>
      <c r="E9894" s="42"/>
      <c r="F9894" s="42"/>
      <c r="G9894"/>
      <c r="I9894"/>
      <c r="J9894"/>
    </row>
    <row r="9895" spans="3:10" x14ac:dyDescent="0.2">
      <c r="C9895"/>
      <c r="D9895"/>
      <c r="E9895" s="42"/>
      <c r="F9895" s="42"/>
      <c r="G9895"/>
      <c r="I9895"/>
      <c r="J9895"/>
    </row>
    <row r="9896" spans="3:10" x14ac:dyDescent="0.2">
      <c r="C9896"/>
      <c r="D9896"/>
      <c r="E9896" s="42"/>
      <c r="F9896" s="42"/>
      <c r="G9896"/>
      <c r="I9896"/>
      <c r="J9896"/>
    </row>
    <row r="9897" spans="3:10" x14ac:dyDescent="0.2">
      <c r="C9897"/>
      <c r="D9897"/>
      <c r="E9897" s="42"/>
      <c r="F9897" s="42"/>
      <c r="G9897"/>
      <c r="I9897"/>
      <c r="J9897"/>
    </row>
    <row r="9898" spans="3:10" x14ac:dyDescent="0.2">
      <c r="C9898"/>
      <c r="D9898"/>
      <c r="E9898" s="42"/>
      <c r="F9898" s="42"/>
      <c r="G9898"/>
      <c r="I9898"/>
      <c r="J9898"/>
    </row>
    <row r="9899" spans="3:10" x14ac:dyDescent="0.2">
      <c r="C9899"/>
      <c r="D9899"/>
      <c r="E9899" s="42"/>
      <c r="F9899" s="42"/>
      <c r="G9899"/>
      <c r="I9899"/>
      <c r="J9899"/>
    </row>
    <row r="9900" spans="3:10" x14ac:dyDescent="0.2">
      <c r="C9900"/>
      <c r="D9900"/>
      <c r="E9900" s="42"/>
      <c r="F9900" s="42"/>
      <c r="G9900"/>
      <c r="I9900"/>
      <c r="J9900"/>
    </row>
    <row r="9901" spans="3:10" x14ac:dyDescent="0.2">
      <c r="C9901"/>
      <c r="D9901"/>
      <c r="E9901" s="42"/>
      <c r="F9901" s="42"/>
      <c r="G9901"/>
      <c r="I9901"/>
      <c r="J9901"/>
    </row>
    <row r="9902" spans="3:10" x14ac:dyDescent="0.2">
      <c r="C9902"/>
      <c r="D9902"/>
      <c r="E9902" s="42"/>
      <c r="F9902" s="42"/>
      <c r="G9902"/>
      <c r="I9902"/>
      <c r="J9902"/>
    </row>
    <row r="9903" spans="3:10" x14ac:dyDescent="0.2">
      <c r="C9903"/>
      <c r="D9903"/>
      <c r="E9903" s="42"/>
      <c r="F9903" s="42"/>
      <c r="G9903"/>
      <c r="I9903"/>
      <c r="J9903"/>
    </row>
    <row r="9904" spans="3:10" x14ac:dyDescent="0.2">
      <c r="C9904"/>
      <c r="D9904"/>
      <c r="E9904" s="42"/>
      <c r="F9904" s="42"/>
      <c r="G9904"/>
      <c r="I9904"/>
      <c r="J9904"/>
    </row>
    <row r="9905" spans="3:10" x14ac:dyDescent="0.2">
      <c r="C9905"/>
      <c r="D9905"/>
      <c r="E9905" s="42"/>
      <c r="F9905" s="42"/>
      <c r="G9905"/>
      <c r="I9905"/>
      <c r="J9905"/>
    </row>
    <row r="9906" spans="3:10" x14ac:dyDescent="0.2">
      <c r="C9906"/>
      <c r="D9906"/>
      <c r="E9906" s="42"/>
      <c r="F9906" s="42"/>
      <c r="G9906"/>
      <c r="I9906"/>
      <c r="J9906"/>
    </row>
    <row r="9907" spans="3:10" x14ac:dyDescent="0.2">
      <c r="C9907"/>
      <c r="D9907"/>
      <c r="E9907" s="42"/>
      <c r="F9907" s="42"/>
      <c r="G9907"/>
      <c r="I9907"/>
      <c r="J9907"/>
    </row>
    <row r="9908" spans="3:10" x14ac:dyDescent="0.2">
      <c r="C9908"/>
      <c r="D9908"/>
      <c r="E9908" s="42"/>
      <c r="F9908" s="42"/>
      <c r="G9908"/>
      <c r="I9908"/>
      <c r="J9908"/>
    </row>
    <row r="9909" spans="3:10" x14ac:dyDescent="0.2">
      <c r="C9909"/>
      <c r="D9909"/>
      <c r="E9909" s="42"/>
      <c r="F9909" s="42"/>
      <c r="G9909"/>
      <c r="I9909"/>
      <c r="J9909"/>
    </row>
    <row r="9910" spans="3:10" x14ac:dyDescent="0.2">
      <c r="C9910"/>
      <c r="D9910"/>
      <c r="E9910" s="42"/>
      <c r="F9910" s="42"/>
      <c r="G9910"/>
      <c r="I9910"/>
      <c r="J9910"/>
    </row>
    <row r="9911" spans="3:10" x14ac:dyDescent="0.2">
      <c r="C9911"/>
      <c r="D9911"/>
      <c r="E9911" s="42"/>
      <c r="F9911" s="42"/>
      <c r="G9911"/>
      <c r="I9911"/>
      <c r="J9911"/>
    </row>
    <row r="9912" spans="3:10" x14ac:dyDescent="0.2">
      <c r="C9912"/>
      <c r="D9912"/>
      <c r="E9912" s="42"/>
      <c r="F9912" s="42"/>
      <c r="G9912"/>
      <c r="I9912"/>
      <c r="J9912"/>
    </row>
    <row r="9913" spans="3:10" x14ac:dyDescent="0.2">
      <c r="C9913"/>
      <c r="D9913"/>
      <c r="E9913" s="42"/>
      <c r="F9913" s="42"/>
      <c r="G9913"/>
      <c r="I9913"/>
      <c r="J9913"/>
    </row>
    <row r="9914" spans="3:10" x14ac:dyDescent="0.2">
      <c r="C9914"/>
      <c r="D9914"/>
      <c r="E9914" s="42"/>
      <c r="F9914" s="42"/>
      <c r="G9914"/>
      <c r="I9914"/>
      <c r="J9914"/>
    </row>
    <row r="9915" spans="3:10" x14ac:dyDescent="0.2">
      <c r="C9915"/>
      <c r="D9915"/>
      <c r="E9915" s="42"/>
      <c r="F9915" s="42"/>
      <c r="G9915"/>
      <c r="I9915"/>
      <c r="J9915"/>
    </row>
    <row r="9916" spans="3:10" x14ac:dyDescent="0.2">
      <c r="C9916"/>
      <c r="D9916"/>
      <c r="E9916" s="42"/>
      <c r="F9916" s="42"/>
      <c r="G9916"/>
      <c r="I9916"/>
      <c r="J9916"/>
    </row>
    <row r="9917" spans="3:10" x14ac:dyDescent="0.2">
      <c r="C9917"/>
      <c r="D9917"/>
      <c r="E9917" s="42"/>
      <c r="F9917" s="42"/>
      <c r="G9917"/>
      <c r="I9917"/>
      <c r="J9917"/>
    </row>
    <row r="9918" spans="3:10" x14ac:dyDescent="0.2">
      <c r="C9918"/>
      <c r="D9918"/>
      <c r="E9918" s="42"/>
      <c r="F9918" s="42"/>
      <c r="G9918"/>
      <c r="I9918"/>
      <c r="J9918"/>
    </row>
    <row r="9919" spans="3:10" x14ac:dyDescent="0.2">
      <c r="C9919"/>
      <c r="D9919"/>
      <c r="E9919" s="42"/>
      <c r="F9919" s="42"/>
      <c r="G9919"/>
      <c r="I9919"/>
      <c r="J9919"/>
    </row>
    <row r="9920" spans="3:10" x14ac:dyDescent="0.2">
      <c r="C9920"/>
      <c r="D9920"/>
      <c r="E9920" s="42"/>
      <c r="F9920" s="42"/>
      <c r="G9920"/>
      <c r="I9920"/>
      <c r="J9920"/>
    </row>
    <row r="9921" spans="3:10" x14ac:dyDescent="0.2">
      <c r="C9921"/>
      <c r="D9921"/>
      <c r="E9921" s="42"/>
      <c r="F9921" s="42"/>
      <c r="G9921"/>
      <c r="I9921"/>
      <c r="J9921"/>
    </row>
    <row r="9922" spans="3:10" x14ac:dyDescent="0.2">
      <c r="C9922"/>
      <c r="D9922"/>
      <c r="E9922" s="42"/>
      <c r="F9922" s="42"/>
      <c r="G9922"/>
      <c r="I9922"/>
      <c r="J9922"/>
    </row>
    <row r="9923" spans="3:10" x14ac:dyDescent="0.2">
      <c r="C9923"/>
      <c r="D9923"/>
      <c r="E9923" s="42"/>
      <c r="F9923" s="42"/>
      <c r="G9923"/>
      <c r="I9923"/>
      <c r="J9923"/>
    </row>
    <row r="9924" spans="3:10" x14ac:dyDescent="0.2">
      <c r="C9924"/>
      <c r="D9924"/>
      <c r="E9924" s="42"/>
      <c r="F9924" s="42"/>
      <c r="G9924"/>
      <c r="I9924"/>
      <c r="J9924"/>
    </row>
    <row r="9925" spans="3:10" x14ac:dyDescent="0.2">
      <c r="C9925"/>
      <c r="D9925"/>
      <c r="E9925" s="42"/>
      <c r="F9925" s="42"/>
      <c r="G9925"/>
      <c r="I9925"/>
      <c r="J9925"/>
    </row>
    <row r="9926" spans="3:10" x14ac:dyDescent="0.2">
      <c r="C9926"/>
      <c r="D9926"/>
      <c r="E9926" s="42"/>
      <c r="F9926" s="42"/>
      <c r="G9926"/>
      <c r="I9926"/>
      <c r="J9926"/>
    </row>
    <row r="9927" spans="3:10" x14ac:dyDescent="0.2">
      <c r="C9927"/>
      <c r="D9927"/>
      <c r="E9927" s="42"/>
      <c r="F9927" s="42"/>
      <c r="G9927"/>
      <c r="I9927"/>
      <c r="J9927"/>
    </row>
    <row r="9928" spans="3:10" x14ac:dyDescent="0.2">
      <c r="C9928"/>
      <c r="D9928"/>
      <c r="E9928" s="42"/>
      <c r="F9928" s="42"/>
      <c r="G9928"/>
      <c r="I9928"/>
      <c r="J9928"/>
    </row>
    <row r="9929" spans="3:10" x14ac:dyDescent="0.2">
      <c r="C9929"/>
      <c r="D9929"/>
      <c r="E9929" s="42"/>
      <c r="F9929" s="42"/>
      <c r="G9929"/>
      <c r="I9929"/>
      <c r="J9929"/>
    </row>
    <row r="9930" spans="3:10" x14ac:dyDescent="0.2">
      <c r="C9930"/>
      <c r="D9930"/>
      <c r="E9930" s="42"/>
      <c r="F9930" s="42"/>
      <c r="G9930"/>
      <c r="I9930"/>
      <c r="J9930"/>
    </row>
    <row r="9931" spans="3:10" x14ac:dyDescent="0.2">
      <c r="C9931"/>
      <c r="D9931"/>
      <c r="E9931" s="42"/>
      <c r="F9931" s="42"/>
      <c r="G9931"/>
      <c r="I9931"/>
      <c r="J9931"/>
    </row>
    <row r="9932" spans="3:10" x14ac:dyDescent="0.2">
      <c r="C9932"/>
      <c r="D9932"/>
      <c r="E9932" s="42"/>
      <c r="F9932" s="42"/>
      <c r="G9932"/>
      <c r="I9932"/>
      <c r="J9932"/>
    </row>
    <row r="9933" spans="3:10" x14ac:dyDescent="0.2">
      <c r="C9933"/>
      <c r="D9933"/>
      <c r="E9933" s="42"/>
      <c r="F9933" s="42"/>
      <c r="G9933"/>
      <c r="I9933"/>
      <c r="J9933"/>
    </row>
    <row r="9934" spans="3:10" x14ac:dyDescent="0.2">
      <c r="C9934"/>
      <c r="D9934"/>
      <c r="E9934" s="42"/>
      <c r="F9934" s="42"/>
      <c r="G9934"/>
      <c r="I9934"/>
      <c r="J9934"/>
    </row>
    <row r="9935" spans="3:10" x14ac:dyDescent="0.2">
      <c r="C9935"/>
      <c r="D9935"/>
      <c r="E9935" s="42"/>
      <c r="F9935" s="42"/>
      <c r="G9935"/>
      <c r="I9935"/>
      <c r="J9935"/>
    </row>
    <row r="9936" spans="3:10" x14ac:dyDescent="0.2">
      <c r="C9936"/>
      <c r="D9936"/>
      <c r="E9936" s="42"/>
      <c r="F9936" s="42"/>
      <c r="G9936"/>
      <c r="I9936"/>
      <c r="J9936"/>
    </row>
    <row r="9937" spans="3:10" x14ac:dyDescent="0.2">
      <c r="C9937"/>
      <c r="D9937"/>
      <c r="E9937" s="42"/>
      <c r="F9937" s="42"/>
      <c r="G9937"/>
      <c r="I9937"/>
      <c r="J9937"/>
    </row>
    <row r="9938" spans="3:10" x14ac:dyDescent="0.2">
      <c r="C9938"/>
      <c r="D9938"/>
      <c r="E9938" s="42"/>
      <c r="F9938" s="42"/>
      <c r="G9938"/>
      <c r="I9938"/>
      <c r="J9938"/>
    </row>
    <row r="9939" spans="3:10" x14ac:dyDescent="0.2">
      <c r="C9939"/>
      <c r="D9939"/>
      <c r="E9939" s="42"/>
      <c r="F9939" s="42"/>
      <c r="G9939"/>
      <c r="I9939"/>
      <c r="J9939"/>
    </row>
    <row r="9940" spans="3:10" x14ac:dyDescent="0.2">
      <c r="C9940"/>
      <c r="D9940"/>
      <c r="E9940" s="42"/>
      <c r="F9940" s="42"/>
      <c r="G9940"/>
      <c r="I9940"/>
      <c r="J9940"/>
    </row>
    <row r="9941" spans="3:10" x14ac:dyDescent="0.2">
      <c r="C9941"/>
      <c r="D9941"/>
      <c r="E9941" s="42"/>
      <c r="F9941" s="42"/>
      <c r="G9941"/>
      <c r="I9941"/>
      <c r="J9941"/>
    </row>
    <row r="9942" spans="3:10" x14ac:dyDescent="0.2">
      <c r="C9942"/>
      <c r="D9942"/>
      <c r="E9942" s="42"/>
      <c r="F9942" s="42"/>
      <c r="G9942"/>
      <c r="I9942"/>
      <c r="J9942"/>
    </row>
    <row r="9943" spans="3:10" x14ac:dyDescent="0.2">
      <c r="C9943"/>
      <c r="D9943"/>
      <c r="E9943" s="42"/>
      <c r="F9943" s="42"/>
      <c r="G9943"/>
      <c r="I9943"/>
      <c r="J9943"/>
    </row>
    <row r="9944" spans="3:10" x14ac:dyDescent="0.2">
      <c r="C9944"/>
      <c r="D9944"/>
      <c r="E9944" s="42"/>
      <c r="F9944" s="42"/>
      <c r="G9944"/>
      <c r="I9944"/>
      <c r="J9944"/>
    </row>
    <row r="9945" spans="3:10" x14ac:dyDescent="0.2">
      <c r="C9945"/>
      <c r="D9945"/>
      <c r="E9945" s="42"/>
      <c r="F9945" s="42"/>
      <c r="G9945"/>
      <c r="I9945"/>
      <c r="J9945"/>
    </row>
    <row r="9946" spans="3:10" x14ac:dyDescent="0.2">
      <c r="C9946"/>
      <c r="D9946"/>
      <c r="E9946" s="42"/>
      <c r="F9946" s="42"/>
      <c r="G9946"/>
      <c r="I9946"/>
      <c r="J9946"/>
    </row>
    <row r="9947" spans="3:10" x14ac:dyDescent="0.2">
      <c r="C9947"/>
      <c r="D9947"/>
      <c r="E9947" s="42"/>
      <c r="F9947" s="42"/>
      <c r="G9947"/>
      <c r="I9947"/>
      <c r="J9947"/>
    </row>
    <row r="9948" spans="3:10" x14ac:dyDescent="0.2">
      <c r="C9948"/>
      <c r="D9948"/>
      <c r="E9948" s="42"/>
      <c r="F9948" s="42"/>
      <c r="G9948"/>
      <c r="I9948"/>
      <c r="J9948"/>
    </row>
    <row r="9949" spans="3:10" x14ac:dyDescent="0.2">
      <c r="C9949"/>
      <c r="D9949"/>
      <c r="E9949" s="42"/>
      <c r="F9949" s="42"/>
      <c r="G9949"/>
      <c r="I9949"/>
      <c r="J9949"/>
    </row>
    <row r="9950" spans="3:10" x14ac:dyDescent="0.2">
      <c r="C9950"/>
      <c r="D9950"/>
      <c r="E9950" s="42"/>
      <c r="F9950" s="42"/>
      <c r="G9950"/>
      <c r="I9950"/>
      <c r="J9950"/>
    </row>
    <row r="9951" spans="3:10" x14ac:dyDescent="0.2">
      <c r="C9951"/>
      <c r="D9951"/>
      <c r="E9951" s="42"/>
      <c r="F9951" s="42"/>
      <c r="G9951"/>
      <c r="I9951"/>
      <c r="J9951"/>
    </row>
    <row r="9952" spans="3:10" x14ac:dyDescent="0.2">
      <c r="C9952"/>
      <c r="D9952"/>
      <c r="E9952" s="42"/>
      <c r="F9952" s="42"/>
      <c r="G9952"/>
      <c r="I9952"/>
      <c r="J9952"/>
    </row>
    <row r="9953" spans="3:10" x14ac:dyDescent="0.2">
      <c r="C9953"/>
      <c r="D9953"/>
      <c r="E9953" s="42"/>
      <c r="F9953" s="42"/>
      <c r="G9953"/>
      <c r="I9953"/>
      <c r="J9953"/>
    </row>
    <row r="9954" spans="3:10" x14ac:dyDescent="0.2">
      <c r="C9954"/>
      <c r="D9954"/>
      <c r="E9954" s="42"/>
      <c r="F9954" s="42"/>
      <c r="G9954"/>
      <c r="I9954"/>
      <c r="J9954"/>
    </row>
    <row r="9955" spans="3:10" x14ac:dyDescent="0.2">
      <c r="C9955"/>
      <c r="D9955"/>
      <c r="E9955" s="42"/>
      <c r="F9955" s="42"/>
      <c r="G9955"/>
      <c r="I9955"/>
      <c r="J9955"/>
    </row>
    <row r="9956" spans="3:10" x14ac:dyDescent="0.2">
      <c r="C9956"/>
      <c r="D9956"/>
      <c r="E9956" s="42"/>
      <c r="F9956" s="42"/>
      <c r="G9956"/>
      <c r="I9956"/>
      <c r="J9956"/>
    </row>
    <row r="9957" spans="3:10" x14ac:dyDescent="0.2">
      <c r="C9957"/>
      <c r="D9957"/>
      <c r="E9957" s="42"/>
      <c r="F9957" s="42"/>
      <c r="G9957"/>
      <c r="I9957"/>
      <c r="J9957"/>
    </row>
    <row r="9958" spans="3:10" x14ac:dyDescent="0.2">
      <c r="C9958"/>
      <c r="D9958"/>
      <c r="E9958" s="42"/>
      <c r="F9958" s="42"/>
      <c r="G9958"/>
      <c r="I9958"/>
      <c r="J9958"/>
    </row>
    <row r="9959" spans="3:10" x14ac:dyDescent="0.2">
      <c r="C9959"/>
      <c r="D9959"/>
      <c r="E9959" s="42"/>
      <c r="F9959" s="42"/>
      <c r="G9959"/>
      <c r="I9959"/>
      <c r="J9959"/>
    </row>
    <row r="9960" spans="3:10" x14ac:dyDescent="0.2">
      <c r="C9960"/>
      <c r="D9960"/>
      <c r="E9960" s="42"/>
      <c r="F9960" s="42"/>
      <c r="G9960"/>
      <c r="I9960"/>
      <c r="J9960"/>
    </row>
    <row r="9961" spans="3:10" x14ac:dyDescent="0.2">
      <c r="C9961"/>
      <c r="D9961"/>
      <c r="E9961" s="42"/>
      <c r="F9961" s="42"/>
      <c r="G9961"/>
      <c r="I9961"/>
      <c r="J9961"/>
    </row>
    <row r="9962" spans="3:10" x14ac:dyDescent="0.2">
      <c r="C9962"/>
      <c r="D9962"/>
      <c r="E9962" s="42"/>
      <c r="F9962" s="42"/>
      <c r="G9962"/>
      <c r="I9962"/>
      <c r="J9962"/>
    </row>
    <row r="9963" spans="3:10" x14ac:dyDescent="0.2">
      <c r="C9963"/>
      <c r="D9963"/>
      <c r="E9963" s="42"/>
      <c r="F9963" s="42"/>
      <c r="G9963"/>
      <c r="I9963"/>
      <c r="J9963"/>
    </row>
    <row r="9964" spans="3:10" x14ac:dyDescent="0.2">
      <c r="C9964"/>
      <c r="D9964"/>
      <c r="E9964" s="42"/>
      <c r="F9964" s="42"/>
      <c r="G9964"/>
      <c r="I9964"/>
      <c r="J9964"/>
    </row>
    <row r="9965" spans="3:10" x14ac:dyDescent="0.2">
      <c r="C9965"/>
      <c r="D9965"/>
      <c r="E9965" s="42"/>
      <c r="F9965" s="42"/>
      <c r="G9965"/>
      <c r="I9965"/>
      <c r="J9965"/>
    </row>
    <row r="9966" spans="3:10" x14ac:dyDescent="0.2">
      <c r="C9966"/>
      <c r="D9966"/>
      <c r="E9966" s="42"/>
      <c r="F9966" s="42"/>
      <c r="G9966"/>
      <c r="I9966"/>
      <c r="J9966"/>
    </row>
    <row r="9967" spans="3:10" x14ac:dyDescent="0.2">
      <c r="C9967"/>
      <c r="D9967"/>
      <c r="E9967" s="42"/>
      <c r="F9967" s="42"/>
      <c r="G9967"/>
      <c r="I9967"/>
      <c r="J9967"/>
    </row>
    <row r="9968" spans="3:10" x14ac:dyDescent="0.2">
      <c r="C9968"/>
      <c r="D9968"/>
      <c r="E9968" s="42"/>
      <c r="F9968" s="42"/>
      <c r="G9968"/>
      <c r="I9968"/>
      <c r="J9968"/>
    </row>
    <row r="9969" spans="3:10" x14ac:dyDescent="0.2">
      <c r="C9969"/>
      <c r="D9969"/>
      <c r="E9969" s="42"/>
      <c r="F9969" s="42"/>
      <c r="G9969"/>
      <c r="I9969"/>
      <c r="J9969"/>
    </row>
    <row r="9970" spans="3:10" x14ac:dyDescent="0.2">
      <c r="C9970"/>
      <c r="D9970"/>
      <c r="E9970" s="42"/>
      <c r="F9970" s="42"/>
      <c r="G9970"/>
      <c r="I9970"/>
      <c r="J9970"/>
    </row>
    <row r="9971" spans="3:10" x14ac:dyDescent="0.2">
      <c r="C9971"/>
      <c r="D9971"/>
      <c r="E9971" s="42"/>
      <c r="F9971" s="42"/>
      <c r="G9971"/>
      <c r="I9971"/>
      <c r="J9971"/>
    </row>
    <row r="9972" spans="3:10" x14ac:dyDescent="0.2">
      <c r="C9972"/>
      <c r="D9972"/>
      <c r="E9972" s="42"/>
      <c r="F9972" s="42"/>
      <c r="G9972"/>
      <c r="I9972"/>
      <c r="J9972"/>
    </row>
    <row r="9973" spans="3:10" x14ac:dyDescent="0.2">
      <c r="C9973"/>
      <c r="D9973"/>
      <c r="E9973" s="42"/>
      <c r="F9973" s="42"/>
      <c r="G9973"/>
      <c r="I9973"/>
      <c r="J9973"/>
    </row>
    <row r="9974" spans="3:10" x14ac:dyDescent="0.2">
      <c r="C9974"/>
      <c r="D9974"/>
      <c r="E9974" s="42"/>
      <c r="F9974" s="42"/>
      <c r="G9974"/>
      <c r="I9974"/>
      <c r="J9974"/>
    </row>
    <row r="9975" spans="3:10" x14ac:dyDescent="0.2">
      <c r="C9975"/>
      <c r="D9975"/>
      <c r="E9975" s="42"/>
      <c r="F9975" s="42"/>
      <c r="G9975"/>
      <c r="I9975"/>
      <c r="J9975"/>
    </row>
    <row r="9976" spans="3:10" x14ac:dyDescent="0.2">
      <c r="C9976"/>
      <c r="D9976"/>
      <c r="E9976" s="42"/>
      <c r="F9976" s="42"/>
      <c r="G9976"/>
      <c r="I9976"/>
      <c r="J9976"/>
    </row>
    <row r="9977" spans="3:10" x14ac:dyDescent="0.2">
      <c r="C9977"/>
      <c r="D9977"/>
      <c r="E9977" s="42"/>
      <c r="F9977" s="42"/>
      <c r="G9977"/>
      <c r="I9977"/>
      <c r="J9977"/>
    </row>
    <row r="9978" spans="3:10" x14ac:dyDescent="0.2">
      <c r="C9978"/>
      <c r="D9978"/>
      <c r="E9978" s="42"/>
      <c r="F9978" s="42"/>
      <c r="G9978"/>
      <c r="I9978"/>
      <c r="J9978"/>
    </row>
    <row r="9979" spans="3:10" x14ac:dyDescent="0.2">
      <c r="C9979"/>
      <c r="D9979"/>
      <c r="E9979" s="42"/>
      <c r="F9979" s="42"/>
      <c r="G9979"/>
      <c r="I9979"/>
      <c r="J9979"/>
    </row>
    <row r="9980" spans="3:10" x14ac:dyDescent="0.2">
      <c r="C9980"/>
      <c r="D9980"/>
      <c r="E9980" s="42"/>
      <c r="F9980" s="42"/>
      <c r="G9980"/>
      <c r="I9980"/>
      <c r="J9980"/>
    </row>
    <row r="9981" spans="3:10" x14ac:dyDescent="0.2">
      <c r="C9981"/>
      <c r="D9981"/>
      <c r="E9981" s="42"/>
      <c r="F9981" s="42"/>
      <c r="G9981"/>
      <c r="I9981"/>
      <c r="J9981"/>
    </row>
    <row r="9982" spans="3:10" x14ac:dyDescent="0.2">
      <c r="C9982"/>
      <c r="D9982"/>
      <c r="E9982" s="42"/>
      <c r="F9982" s="42"/>
      <c r="G9982"/>
      <c r="I9982"/>
      <c r="J9982"/>
    </row>
    <row r="9983" spans="3:10" x14ac:dyDescent="0.2">
      <c r="C9983"/>
      <c r="D9983"/>
      <c r="E9983" s="42"/>
      <c r="F9983" s="42"/>
      <c r="G9983"/>
      <c r="I9983"/>
      <c r="J9983"/>
    </row>
    <row r="9984" spans="3:10" x14ac:dyDescent="0.2">
      <c r="C9984"/>
      <c r="D9984"/>
      <c r="E9984" s="42"/>
      <c r="F9984" s="42"/>
      <c r="G9984"/>
      <c r="I9984"/>
      <c r="J9984"/>
    </row>
    <row r="9985" spans="3:10" x14ac:dyDescent="0.2">
      <c r="C9985"/>
      <c r="D9985"/>
      <c r="E9985" s="42"/>
      <c r="F9985" s="42"/>
      <c r="G9985"/>
      <c r="I9985"/>
      <c r="J9985"/>
    </row>
    <row r="9986" spans="3:10" x14ac:dyDescent="0.2">
      <c r="C9986"/>
      <c r="D9986"/>
      <c r="E9986" s="42"/>
      <c r="F9986" s="42"/>
      <c r="G9986"/>
      <c r="I9986"/>
      <c r="J9986"/>
    </row>
    <row r="9987" spans="3:10" x14ac:dyDescent="0.2">
      <c r="C9987"/>
      <c r="D9987"/>
      <c r="E9987" s="42"/>
      <c r="F9987" s="42"/>
      <c r="G9987"/>
      <c r="I9987"/>
      <c r="J9987"/>
    </row>
    <row r="9988" spans="3:10" x14ac:dyDescent="0.2">
      <c r="C9988"/>
      <c r="D9988"/>
      <c r="E9988" s="42"/>
      <c r="F9988" s="42"/>
      <c r="G9988"/>
      <c r="I9988"/>
      <c r="J9988"/>
    </row>
    <row r="9989" spans="3:10" x14ac:dyDescent="0.2">
      <c r="C9989"/>
      <c r="D9989"/>
      <c r="E9989" s="42"/>
      <c r="F9989" s="42"/>
      <c r="G9989"/>
      <c r="I9989"/>
      <c r="J9989"/>
    </row>
    <row r="9990" spans="3:10" x14ac:dyDescent="0.2">
      <c r="C9990"/>
      <c r="D9990"/>
      <c r="E9990" s="42"/>
      <c r="F9990" s="42"/>
      <c r="G9990"/>
      <c r="I9990"/>
      <c r="J9990"/>
    </row>
    <row r="9991" spans="3:10" x14ac:dyDescent="0.2">
      <c r="C9991"/>
      <c r="D9991"/>
      <c r="E9991" s="42"/>
      <c r="F9991" s="42"/>
      <c r="G9991"/>
      <c r="I9991"/>
      <c r="J9991"/>
    </row>
    <row r="9992" spans="3:10" x14ac:dyDescent="0.2">
      <c r="C9992"/>
      <c r="D9992"/>
      <c r="E9992" s="42"/>
      <c r="F9992" s="42"/>
      <c r="G9992"/>
      <c r="I9992"/>
      <c r="J9992"/>
    </row>
    <row r="9993" spans="3:10" x14ac:dyDescent="0.2">
      <c r="C9993"/>
      <c r="D9993"/>
      <c r="E9993" s="42"/>
      <c r="F9993" s="42"/>
      <c r="G9993"/>
      <c r="I9993"/>
      <c r="J9993"/>
    </row>
    <row r="9994" spans="3:10" x14ac:dyDescent="0.2">
      <c r="C9994"/>
      <c r="D9994"/>
      <c r="E9994" s="42"/>
      <c r="F9994" s="42"/>
      <c r="G9994"/>
      <c r="I9994"/>
      <c r="J9994"/>
    </row>
    <row r="9995" spans="3:10" x14ac:dyDescent="0.2">
      <c r="C9995"/>
      <c r="D9995"/>
      <c r="E9995" s="42"/>
      <c r="F9995" s="42"/>
      <c r="G9995"/>
      <c r="I9995"/>
      <c r="J9995"/>
    </row>
    <row r="9996" spans="3:10" x14ac:dyDescent="0.2">
      <c r="C9996"/>
      <c r="D9996"/>
      <c r="E9996" s="42"/>
      <c r="F9996" s="42"/>
      <c r="G9996"/>
      <c r="I9996"/>
      <c r="J9996"/>
    </row>
    <row r="9997" spans="3:10" x14ac:dyDescent="0.2">
      <c r="C9997"/>
      <c r="D9997"/>
      <c r="E9997" s="42"/>
      <c r="F9997" s="42"/>
      <c r="G9997"/>
      <c r="I9997"/>
      <c r="J9997"/>
    </row>
    <row r="9998" spans="3:10" x14ac:dyDescent="0.2">
      <c r="C9998"/>
      <c r="D9998"/>
      <c r="E9998" s="42"/>
      <c r="F9998" s="42"/>
      <c r="G9998"/>
      <c r="I9998"/>
      <c r="J9998"/>
    </row>
    <row r="9999" spans="3:10" x14ac:dyDescent="0.2">
      <c r="C9999"/>
      <c r="D9999"/>
      <c r="E9999" s="42"/>
      <c r="F9999" s="42"/>
      <c r="G9999"/>
      <c r="I9999"/>
      <c r="J9999"/>
    </row>
    <row r="10000" spans="3:10" x14ac:dyDescent="0.2">
      <c r="C10000"/>
      <c r="D10000"/>
      <c r="E10000" s="42"/>
      <c r="F10000" s="42"/>
      <c r="G10000"/>
      <c r="I10000"/>
      <c r="J10000"/>
    </row>
    <row r="10001" spans="3:10" x14ac:dyDescent="0.2">
      <c r="C10001"/>
      <c r="D10001"/>
      <c r="E10001" s="42"/>
      <c r="F10001" s="42"/>
      <c r="G10001"/>
      <c r="I10001"/>
      <c r="J10001"/>
    </row>
    <row r="10002" spans="3:10" x14ac:dyDescent="0.2">
      <c r="C10002"/>
      <c r="D10002"/>
      <c r="E10002" s="42"/>
      <c r="F10002" s="42"/>
      <c r="G10002"/>
      <c r="I10002"/>
      <c r="J10002"/>
    </row>
    <row r="10003" spans="3:10" x14ac:dyDescent="0.2">
      <c r="C10003"/>
      <c r="D10003"/>
      <c r="E10003" s="42"/>
      <c r="F10003" s="42"/>
      <c r="G10003"/>
      <c r="I10003"/>
      <c r="J10003"/>
    </row>
    <row r="10004" spans="3:10" x14ac:dyDescent="0.2">
      <c r="C10004"/>
      <c r="D10004"/>
      <c r="E10004" s="42"/>
      <c r="F10004" s="42"/>
      <c r="G10004"/>
      <c r="I10004"/>
      <c r="J10004"/>
    </row>
    <row r="10005" spans="3:10" x14ac:dyDescent="0.2">
      <c r="C10005"/>
      <c r="D10005"/>
      <c r="E10005" s="42"/>
      <c r="F10005" s="42"/>
      <c r="G10005"/>
      <c r="I10005"/>
      <c r="J10005"/>
    </row>
    <row r="10006" spans="3:10" x14ac:dyDescent="0.2">
      <c r="C10006"/>
      <c r="D10006"/>
      <c r="E10006" s="42"/>
      <c r="F10006" s="42"/>
      <c r="G10006"/>
      <c r="I10006"/>
      <c r="J10006"/>
    </row>
    <row r="10007" spans="3:10" x14ac:dyDescent="0.2">
      <c r="C10007"/>
      <c r="D10007"/>
      <c r="E10007" s="42"/>
      <c r="F10007" s="42"/>
      <c r="G10007"/>
      <c r="I10007"/>
      <c r="J10007"/>
    </row>
    <row r="10008" spans="3:10" x14ac:dyDescent="0.2">
      <c r="C10008"/>
      <c r="D10008"/>
      <c r="E10008" s="42"/>
      <c r="F10008" s="42"/>
      <c r="G10008"/>
      <c r="I10008"/>
      <c r="J10008"/>
    </row>
    <row r="10009" spans="3:10" x14ac:dyDescent="0.2">
      <c r="C10009"/>
      <c r="D10009"/>
      <c r="E10009" s="42"/>
      <c r="F10009" s="42"/>
      <c r="G10009"/>
      <c r="I10009"/>
      <c r="J10009"/>
    </row>
    <row r="10010" spans="3:10" x14ac:dyDescent="0.2">
      <c r="C10010"/>
      <c r="D10010"/>
      <c r="E10010" s="42"/>
      <c r="F10010" s="42"/>
      <c r="G10010"/>
      <c r="I10010"/>
      <c r="J10010"/>
    </row>
    <row r="10011" spans="3:10" x14ac:dyDescent="0.2">
      <c r="C10011"/>
      <c r="D10011"/>
      <c r="E10011" s="42"/>
      <c r="F10011" s="42"/>
      <c r="G10011"/>
      <c r="I10011"/>
      <c r="J10011"/>
    </row>
    <row r="10012" spans="3:10" x14ac:dyDescent="0.2">
      <c r="C10012"/>
      <c r="D10012"/>
      <c r="E10012" s="42"/>
      <c r="F10012" s="42"/>
      <c r="G10012"/>
      <c r="I10012"/>
      <c r="J10012"/>
    </row>
    <row r="10013" spans="3:10" x14ac:dyDescent="0.2">
      <c r="C10013"/>
      <c r="D10013"/>
      <c r="E10013" s="42"/>
      <c r="F10013" s="42"/>
      <c r="G10013"/>
      <c r="I10013"/>
      <c r="J10013"/>
    </row>
    <row r="10014" spans="3:10" x14ac:dyDescent="0.2">
      <c r="C10014"/>
      <c r="D10014"/>
      <c r="E10014" s="42"/>
      <c r="F10014" s="42"/>
      <c r="G10014"/>
      <c r="I10014"/>
      <c r="J10014"/>
    </row>
    <row r="10015" spans="3:10" x14ac:dyDescent="0.2">
      <c r="C10015"/>
      <c r="D10015"/>
      <c r="E10015" s="42"/>
      <c r="F10015" s="42"/>
      <c r="G10015"/>
      <c r="I10015"/>
      <c r="J10015"/>
    </row>
    <row r="10016" spans="3:10" x14ac:dyDescent="0.2">
      <c r="C10016"/>
      <c r="D10016"/>
      <c r="E10016" s="42"/>
      <c r="F10016" s="42"/>
      <c r="G10016"/>
      <c r="I10016"/>
      <c r="J10016"/>
    </row>
    <row r="10017" spans="3:10" x14ac:dyDescent="0.2">
      <c r="C10017"/>
      <c r="D10017"/>
      <c r="E10017" s="42"/>
      <c r="F10017" s="42"/>
      <c r="G10017"/>
      <c r="I10017"/>
      <c r="J10017"/>
    </row>
    <row r="10018" spans="3:10" x14ac:dyDescent="0.2">
      <c r="C10018"/>
      <c r="D10018"/>
      <c r="E10018" s="42"/>
      <c r="F10018" s="42"/>
      <c r="G10018"/>
      <c r="I10018"/>
      <c r="J10018"/>
    </row>
    <row r="10019" spans="3:10" x14ac:dyDescent="0.2">
      <c r="C10019"/>
      <c r="D10019"/>
      <c r="E10019" s="42"/>
      <c r="F10019" s="42"/>
      <c r="G10019"/>
      <c r="I10019"/>
      <c r="J10019"/>
    </row>
    <row r="10020" spans="3:10" x14ac:dyDescent="0.2">
      <c r="C10020"/>
      <c r="D10020"/>
      <c r="E10020" s="42"/>
      <c r="F10020" s="42"/>
      <c r="G10020"/>
      <c r="I10020"/>
      <c r="J10020"/>
    </row>
    <row r="10021" spans="3:10" x14ac:dyDescent="0.2">
      <c r="C10021"/>
      <c r="D10021"/>
      <c r="E10021" s="42"/>
      <c r="F10021" s="42"/>
      <c r="G10021"/>
      <c r="I10021"/>
      <c r="J10021"/>
    </row>
    <row r="10022" spans="3:10" x14ac:dyDescent="0.2">
      <c r="C10022"/>
      <c r="D10022"/>
      <c r="E10022" s="42"/>
      <c r="F10022" s="42"/>
      <c r="G10022"/>
      <c r="I10022"/>
      <c r="J10022"/>
    </row>
    <row r="10023" spans="3:10" x14ac:dyDescent="0.2">
      <c r="C10023"/>
      <c r="D10023"/>
      <c r="E10023" s="42"/>
      <c r="F10023" s="42"/>
      <c r="G10023"/>
      <c r="I10023"/>
      <c r="J10023"/>
    </row>
    <row r="10024" spans="3:10" x14ac:dyDescent="0.2">
      <c r="C10024"/>
      <c r="D10024"/>
      <c r="E10024" s="42"/>
      <c r="F10024" s="42"/>
      <c r="G10024"/>
      <c r="I10024"/>
      <c r="J10024"/>
    </row>
    <row r="10025" spans="3:10" x14ac:dyDescent="0.2">
      <c r="C10025"/>
      <c r="D10025"/>
      <c r="E10025" s="42"/>
      <c r="F10025" s="42"/>
      <c r="G10025"/>
      <c r="I10025"/>
      <c r="J10025"/>
    </row>
    <row r="10026" spans="3:10" x14ac:dyDescent="0.2">
      <c r="C10026"/>
      <c r="D10026"/>
      <c r="E10026" s="42"/>
      <c r="F10026" s="42"/>
      <c r="G10026"/>
      <c r="I10026"/>
      <c r="J10026"/>
    </row>
    <row r="10027" spans="3:10" x14ac:dyDescent="0.2">
      <c r="C10027"/>
      <c r="D10027"/>
      <c r="E10027" s="42"/>
      <c r="F10027" s="42"/>
      <c r="G10027"/>
      <c r="I10027"/>
      <c r="J10027"/>
    </row>
    <row r="10028" spans="3:10" x14ac:dyDescent="0.2">
      <c r="C10028"/>
      <c r="D10028"/>
      <c r="E10028" s="42"/>
      <c r="F10028" s="42"/>
      <c r="G10028"/>
      <c r="I10028"/>
      <c r="J10028"/>
    </row>
    <row r="10029" spans="3:10" x14ac:dyDescent="0.2">
      <c r="C10029"/>
      <c r="D10029"/>
      <c r="E10029" s="42"/>
      <c r="F10029" s="42"/>
      <c r="G10029"/>
      <c r="I10029"/>
      <c r="J10029"/>
    </row>
    <row r="10030" spans="3:10" x14ac:dyDescent="0.2">
      <c r="C10030"/>
      <c r="D10030"/>
      <c r="E10030" s="42"/>
      <c r="F10030" s="42"/>
      <c r="G10030"/>
      <c r="I10030"/>
      <c r="J10030"/>
    </row>
    <row r="10031" spans="3:10" x14ac:dyDescent="0.2">
      <c r="C10031"/>
      <c r="D10031"/>
      <c r="E10031" s="42"/>
      <c r="F10031" s="42"/>
      <c r="G10031"/>
      <c r="I10031"/>
      <c r="J10031"/>
    </row>
    <row r="10032" spans="3:10" x14ac:dyDescent="0.2">
      <c r="C10032"/>
      <c r="D10032"/>
      <c r="E10032" s="42"/>
      <c r="F10032" s="42"/>
      <c r="G10032"/>
      <c r="I10032"/>
      <c r="J10032"/>
    </row>
    <row r="10033" spans="3:10" x14ac:dyDescent="0.2">
      <c r="C10033"/>
      <c r="D10033"/>
      <c r="E10033" s="42"/>
      <c r="F10033" s="42"/>
      <c r="G10033"/>
      <c r="I10033"/>
      <c r="J10033"/>
    </row>
    <row r="10034" spans="3:10" x14ac:dyDescent="0.2">
      <c r="C10034"/>
      <c r="D10034"/>
      <c r="E10034" s="42"/>
      <c r="F10034" s="42"/>
      <c r="G10034"/>
      <c r="I10034"/>
      <c r="J10034"/>
    </row>
    <row r="10035" spans="3:10" x14ac:dyDescent="0.2">
      <c r="C10035"/>
      <c r="D10035"/>
      <c r="E10035" s="42"/>
      <c r="F10035" s="42"/>
      <c r="G10035"/>
      <c r="I10035"/>
      <c r="J10035"/>
    </row>
    <row r="10036" spans="3:10" x14ac:dyDescent="0.2">
      <c r="C10036"/>
      <c r="D10036"/>
      <c r="E10036" s="42"/>
      <c r="F10036" s="42"/>
      <c r="G10036"/>
      <c r="I10036"/>
      <c r="J10036"/>
    </row>
    <row r="10037" spans="3:10" x14ac:dyDescent="0.2">
      <c r="C10037"/>
      <c r="D10037"/>
      <c r="E10037" s="42"/>
      <c r="F10037" s="42"/>
      <c r="G10037"/>
      <c r="I10037"/>
      <c r="J10037"/>
    </row>
    <row r="10038" spans="3:10" x14ac:dyDescent="0.2">
      <c r="C10038"/>
      <c r="D10038"/>
      <c r="E10038" s="42"/>
      <c r="F10038" s="42"/>
      <c r="G10038"/>
      <c r="I10038"/>
      <c r="J10038"/>
    </row>
    <row r="10039" spans="3:10" x14ac:dyDescent="0.2">
      <c r="C10039"/>
      <c r="D10039"/>
      <c r="E10039" s="42"/>
      <c r="F10039" s="42"/>
      <c r="G10039"/>
      <c r="I10039"/>
      <c r="J10039"/>
    </row>
    <row r="10040" spans="3:10" x14ac:dyDescent="0.2">
      <c r="C10040"/>
      <c r="D10040"/>
      <c r="E10040" s="42"/>
      <c r="F10040" s="42"/>
      <c r="G10040"/>
      <c r="I10040"/>
      <c r="J10040"/>
    </row>
    <row r="10041" spans="3:10" x14ac:dyDescent="0.2">
      <c r="C10041"/>
      <c r="D10041"/>
      <c r="E10041" s="42"/>
      <c r="F10041" s="42"/>
      <c r="G10041"/>
      <c r="I10041"/>
      <c r="J10041"/>
    </row>
    <row r="10042" spans="3:10" x14ac:dyDescent="0.2">
      <c r="C10042"/>
      <c r="D10042"/>
      <c r="E10042" s="42"/>
      <c r="F10042" s="42"/>
      <c r="G10042"/>
      <c r="I10042"/>
      <c r="J10042"/>
    </row>
    <row r="10043" spans="3:10" x14ac:dyDescent="0.2">
      <c r="C10043"/>
      <c r="D10043"/>
      <c r="E10043" s="42"/>
      <c r="F10043" s="42"/>
      <c r="G10043"/>
      <c r="I10043"/>
      <c r="J10043"/>
    </row>
    <row r="10044" spans="3:10" x14ac:dyDescent="0.2">
      <c r="C10044"/>
      <c r="D10044"/>
      <c r="E10044" s="42"/>
      <c r="F10044" s="42"/>
      <c r="G10044"/>
      <c r="I10044"/>
      <c r="J10044"/>
    </row>
    <row r="10045" spans="3:10" x14ac:dyDescent="0.2">
      <c r="C10045"/>
      <c r="D10045"/>
      <c r="E10045" s="42"/>
      <c r="F10045" s="42"/>
      <c r="G10045"/>
      <c r="I10045"/>
      <c r="J10045"/>
    </row>
    <row r="10046" spans="3:10" x14ac:dyDescent="0.2">
      <c r="C10046"/>
      <c r="D10046"/>
      <c r="E10046" s="42"/>
      <c r="F10046" s="42"/>
      <c r="G10046"/>
      <c r="I10046"/>
      <c r="J10046"/>
    </row>
    <row r="10047" spans="3:10" x14ac:dyDescent="0.2">
      <c r="C10047"/>
      <c r="D10047"/>
      <c r="E10047" s="42"/>
      <c r="F10047" s="42"/>
      <c r="G10047"/>
      <c r="I10047"/>
      <c r="J10047"/>
    </row>
    <row r="10048" spans="3:10" x14ac:dyDescent="0.2">
      <c r="C10048"/>
      <c r="D10048"/>
      <c r="E10048" s="42"/>
      <c r="F10048" s="42"/>
      <c r="G10048"/>
      <c r="I10048"/>
      <c r="J10048"/>
    </row>
    <row r="10049" spans="3:10" x14ac:dyDescent="0.2">
      <c r="C10049"/>
      <c r="D10049"/>
      <c r="E10049" s="42"/>
      <c r="F10049" s="42"/>
      <c r="G10049"/>
      <c r="I10049"/>
      <c r="J10049"/>
    </row>
    <row r="10050" spans="3:10" x14ac:dyDescent="0.2">
      <c r="C10050"/>
      <c r="D10050"/>
      <c r="E10050" s="42"/>
      <c r="F10050" s="42"/>
      <c r="G10050"/>
      <c r="I10050"/>
      <c r="J10050"/>
    </row>
    <row r="10051" spans="3:10" x14ac:dyDescent="0.2">
      <c r="C10051"/>
      <c r="D10051"/>
      <c r="E10051" s="42"/>
      <c r="F10051" s="42"/>
      <c r="G10051"/>
      <c r="I10051"/>
      <c r="J10051"/>
    </row>
    <row r="10052" spans="3:10" x14ac:dyDescent="0.2">
      <c r="C10052"/>
      <c r="D10052"/>
      <c r="E10052" s="42"/>
      <c r="F10052" s="42"/>
      <c r="G10052"/>
      <c r="I10052"/>
      <c r="J10052"/>
    </row>
    <row r="10053" spans="3:10" x14ac:dyDescent="0.2">
      <c r="C10053"/>
      <c r="D10053"/>
      <c r="E10053" s="42"/>
      <c r="F10053" s="42"/>
      <c r="G10053"/>
      <c r="I10053"/>
      <c r="J10053"/>
    </row>
    <row r="10054" spans="3:10" x14ac:dyDescent="0.2">
      <c r="C10054"/>
      <c r="D10054"/>
      <c r="E10054" s="42"/>
      <c r="F10054" s="42"/>
      <c r="G10054"/>
      <c r="I10054"/>
      <c r="J10054"/>
    </row>
    <row r="10055" spans="3:10" x14ac:dyDescent="0.2">
      <c r="C10055"/>
      <c r="D10055"/>
      <c r="E10055" s="42"/>
      <c r="F10055" s="42"/>
      <c r="G10055"/>
      <c r="I10055"/>
      <c r="J10055"/>
    </row>
    <row r="10056" spans="3:10" x14ac:dyDescent="0.2">
      <c r="C10056"/>
      <c r="D10056"/>
      <c r="E10056" s="42"/>
      <c r="F10056" s="42"/>
      <c r="G10056"/>
      <c r="I10056"/>
      <c r="J10056"/>
    </row>
    <row r="10057" spans="3:10" x14ac:dyDescent="0.2">
      <c r="C10057"/>
      <c r="D10057"/>
      <c r="E10057" s="42"/>
      <c r="F10057" s="42"/>
      <c r="G10057"/>
      <c r="I10057"/>
      <c r="J10057"/>
    </row>
    <row r="10058" spans="3:10" x14ac:dyDescent="0.2">
      <c r="C10058"/>
      <c r="D10058"/>
      <c r="E10058" s="42"/>
      <c r="F10058" s="42"/>
      <c r="G10058"/>
      <c r="I10058"/>
      <c r="J10058"/>
    </row>
    <row r="10059" spans="3:10" x14ac:dyDescent="0.2">
      <c r="C10059"/>
      <c r="D10059"/>
      <c r="E10059" s="42"/>
      <c r="F10059" s="42"/>
      <c r="G10059"/>
      <c r="I10059"/>
      <c r="J10059"/>
    </row>
    <row r="10060" spans="3:10" x14ac:dyDescent="0.2">
      <c r="C10060"/>
      <c r="D10060"/>
      <c r="E10060" s="42"/>
      <c r="F10060" s="42"/>
      <c r="G10060"/>
      <c r="I10060"/>
      <c r="J10060"/>
    </row>
    <row r="10061" spans="3:10" x14ac:dyDescent="0.2">
      <c r="C10061"/>
      <c r="D10061"/>
      <c r="E10061" s="42"/>
      <c r="F10061" s="42"/>
      <c r="G10061"/>
      <c r="I10061"/>
      <c r="J10061"/>
    </row>
    <row r="10062" spans="3:10" x14ac:dyDescent="0.2">
      <c r="C10062"/>
      <c r="D10062"/>
      <c r="E10062" s="42"/>
      <c r="F10062" s="42"/>
      <c r="G10062"/>
      <c r="I10062"/>
      <c r="J10062"/>
    </row>
    <row r="10063" spans="3:10" x14ac:dyDescent="0.2">
      <c r="C10063"/>
      <c r="D10063"/>
      <c r="E10063" s="42"/>
      <c r="F10063" s="42"/>
      <c r="G10063"/>
      <c r="I10063"/>
      <c r="J10063"/>
    </row>
    <row r="10064" spans="3:10" x14ac:dyDescent="0.2">
      <c r="C10064"/>
      <c r="D10064"/>
      <c r="E10064" s="42"/>
      <c r="F10064" s="42"/>
      <c r="G10064"/>
      <c r="I10064"/>
      <c r="J10064"/>
    </row>
    <row r="10065" spans="3:10" x14ac:dyDescent="0.2">
      <c r="C10065"/>
      <c r="D10065"/>
      <c r="E10065" s="42"/>
      <c r="F10065" s="42"/>
      <c r="G10065"/>
      <c r="I10065"/>
      <c r="J10065"/>
    </row>
    <row r="10066" spans="3:10" x14ac:dyDescent="0.2">
      <c r="C10066"/>
      <c r="D10066"/>
      <c r="E10066" s="42"/>
      <c r="F10066" s="42"/>
      <c r="G10066"/>
      <c r="I10066"/>
      <c r="J10066"/>
    </row>
    <row r="10067" spans="3:10" x14ac:dyDescent="0.2">
      <c r="C10067"/>
      <c r="D10067"/>
      <c r="E10067" s="42"/>
      <c r="F10067" s="42"/>
      <c r="G10067"/>
      <c r="I10067"/>
      <c r="J10067"/>
    </row>
    <row r="10068" spans="3:10" x14ac:dyDescent="0.2">
      <c r="C10068"/>
      <c r="D10068"/>
      <c r="E10068" s="42"/>
      <c r="F10068" s="42"/>
      <c r="G10068"/>
      <c r="I10068"/>
      <c r="J10068"/>
    </row>
    <row r="10069" spans="3:10" x14ac:dyDescent="0.2">
      <c r="C10069"/>
      <c r="D10069"/>
      <c r="E10069" s="42"/>
      <c r="F10069" s="42"/>
      <c r="G10069"/>
      <c r="I10069"/>
      <c r="J10069"/>
    </row>
    <row r="10070" spans="3:10" x14ac:dyDescent="0.2">
      <c r="C10070"/>
      <c r="D10070"/>
      <c r="E10070" s="42"/>
      <c r="F10070" s="42"/>
      <c r="G10070"/>
      <c r="I10070"/>
      <c r="J10070"/>
    </row>
    <row r="10071" spans="3:10" x14ac:dyDescent="0.2">
      <c r="C10071"/>
      <c r="D10071"/>
      <c r="E10071" s="42"/>
      <c r="F10071" s="42"/>
      <c r="G10071"/>
      <c r="I10071"/>
      <c r="J10071"/>
    </row>
    <row r="10072" spans="3:10" x14ac:dyDescent="0.2">
      <c r="C10072"/>
      <c r="D10072"/>
      <c r="E10072" s="42"/>
      <c r="F10072" s="42"/>
      <c r="G10072"/>
      <c r="I10072"/>
      <c r="J10072"/>
    </row>
    <row r="10073" spans="3:10" x14ac:dyDescent="0.2">
      <c r="C10073"/>
      <c r="D10073"/>
      <c r="E10073" s="42"/>
      <c r="F10073" s="42"/>
      <c r="G10073"/>
      <c r="I10073"/>
      <c r="J10073"/>
    </row>
    <row r="10074" spans="3:10" x14ac:dyDescent="0.2">
      <c r="C10074"/>
      <c r="D10074"/>
      <c r="E10074" s="42"/>
      <c r="F10074" s="42"/>
      <c r="G10074"/>
      <c r="I10074"/>
      <c r="J10074"/>
    </row>
    <row r="10075" spans="3:10" x14ac:dyDescent="0.2">
      <c r="C10075"/>
      <c r="D10075"/>
      <c r="E10075" s="42"/>
      <c r="F10075" s="42"/>
      <c r="G10075"/>
      <c r="I10075"/>
      <c r="J10075"/>
    </row>
    <row r="10076" spans="3:10" x14ac:dyDescent="0.2">
      <c r="C10076"/>
      <c r="D10076"/>
      <c r="E10076" s="42"/>
      <c r="F10076" s="42"/>
      <c r="G10076"/>
      <c r="I10076"/>
      <c r="J10076"/>
    </row>
    <row r="10077" spans="3:10" x14ac:dyDescent="0.2">
      <c r="C10077"/>
      <c r="D10077"/>
      <c r="E10077" s="42"/>
      <c r="F10077" s="42"/>
      <c r="G10077"/>
      <c r="I10077"/>
      <c r="J10077"/>
    </row>
    <row r="10078" spans="3:10" x14ac:dyDescent="0.2">
      <c r="C10078"/>
      <c r="D10078"/>
      <c r="E10078" s="42"/>
      <c r="F10078" s="42"/>
      <c r="G10078"/>
      <c r="I10078"/>
      <c r="J10078"/>
    </row>
    <row r="10079" spans="3:10" x14ac:dyDescent="0.2">
      <c r="C10079"/>
      <c r="D10079"/>
      <c r="E10079" s="42"/>
      <c r="F10079" s="42"/>
      <c r="G10079"/>
      <c r="I10079"/>
      <c r="J10079"/>
    </row>
    <row r="10080" spans="3:10" x14ac:dyDescent="0.2">
      <c r="C10080"/>
      <c r="D10080"/>
      <c r="E10080" s="42"/>
      <c r="F10080" s="42"/>
      <c r="G10080"/>
      <c r="I10080"/>
      <c r="J10080"/>
    </row>
    <row r="10081" spans="3:10" x14ac:dyDescent="0.2">
      <c r="C10081"/>
      <c r="D10081"/>
      <c r="E10081" s="42"/>
      <c r="F10081" s="42"/>
      <c r="G10081"/>
      <c r="I10081"/>
      <c r="J10081"/>
    </row>
    <row r="10082" spans="3:10" x14ac:dyDescent="0.2">
      <c r="C10082"/>
      <c r="D10082"/>
      <c r="E10082" s="42"/>
      <c r="F10082" s="42"/>
      <c r="G10082"/>
      <c r="I10082"/>
      <c r="J10082"/>
    </row>
    <row r="10083" spans="3:10" x14ac:dyDescent="0.2">
      <c r="C10083"/>
      <c r="D10083"/>
      <c r="E10083" s="42"/>
      <c r="F10083" s="42"/>
      <c r="G10083"/>
      <c r="I10083"/>
      <c r="J10083"/>
    </row>
    <row r="10084" spans="3:10" x14ac:dyDescent="0.2">
      <c r="C10084"/>
      <c r="D10084"/>
      <c r="E10084" s="42"/>
      <c r="F10084" s="42"/>
      <c r="G10084"/>
      <c r="I10084"/>
      <c r="J10084"/>
    </row>
    <row r="10085" spans="3:10" x14ac:dyDescent="0.2">
      <c r="C10085"/>
      <c r="D10085"/>
      <c r="E10085" s="42"/>
      <c r="F10085" s="42"/>
      <c r="G10085"/>
      <c r="I10085"/>
      <c r="J10085"/>
    </row>
    <row r="10086" spans="3:10" x14ac:dyDescent="0.2">
      <c r="C10086"/>
      <c r="D10086"/>
      <c r="E10086" s="42"/>
      <c r="F10086" s="42"/>
      <c r="G10086"/>
      <c r="I10086"/>
      <c r="J10086"/>
    </row>
    <row r="10087" spans="3:10" x14ac:dyDescent="0.2">
      <c r="C10087"/>
      <c r="D10087"/>
      <c r="E10087" s="42"/>
      <c r="F10087" s="42"/>
      <c r="G10087"/>
      <c r="I10087"/>
      <c r="J10087"/>
    </row>
    <row r="10088" spans="3:10" x14ac:dyDescent="0.2">
      <c r="C10088"/>
      <c r="D10088"/>
      <c r="E10088" s="42"/>
      <c r="F10088" s="42"/>
      <c r="G10088"/>
      <c r="I10088"/>
      <c r="J10088"/>
    </row>
    <row r="10089" spans="3:10" x14ac:dyDescent="0.2">
      <c r="C10089"/>
      <c r="D10089"/>
      <c r="E10089" s="42"/>
      <c r="F10089" s="42"/>
      <c r="G10089"/>
      <c r="I10089"/>
      <c r="J10089"/>
    </row>
    <row r="10090" spans="3:10" x14ac:dyDescent="0.2">
      <c r="C10090"/>
      <c r="D10090"/>
      <c r="E10090" s="42"/>
      <c r="F10090" s="42"/>
      <c r="G10090"/>
      <c r="I10090"/>
      <c r="J10090"/>
    </row>
    <row r="10091" spans="3:10" x14ac:dyDescent="0.2">
      <c r="C10091"/>
      <c r="D10091"/>
      <c r="E10091" s="42"/>
      <c r="F10091" s="42"/>
      <c r="G10091"/>
      <c r="I10091"/>
      <c r="J10091"/>
    </row>
    <row r="10092" spans="3:10" x14ac:dyDescent="0.2">
      <c r="C10092"/>
      <c r="D10092"/>
      <c r="E10092" s="42"/>
      <c r="F10092" s="42"/>
      <c r="G10092"/>
      <c r="I10092"/>
      <c r="J10092"/>
    </row>
    <row r="10093" spans="3:10" x14ac:dyDescent="0.2">
      <c r="C10093"/>
      <c r="D10093"/>
      <c r="E10093" s="42"/>
      <c r="F10093" s="42"/>
      <c r="G10093"/>
      <c r="I10093"/>
      <c r="J10093"/>
    </row>
    <row r="10094" spans="3:10" x14ac:dyDescent="0.2">
      <c r="C10094"/>
      <c r="D10094"/>
      <c r="E10094" s="42"/>
      <c r="F10094" s="42"/>
      <c r="G10094"/>
      <c r="I10094"/>
      <c r="J10094"/>
    </row>
    <row r="10095" spans="3:10" x14ac:dyDescent="0.2">
      <c r="C10095"/>
      <c r="D10095"/>
      <c r="E10095" s="42"/>
      <c r="F10095" s="42"/>
      <c r="G10095"/>
      <c r="I10095"/>
      <c r="J10095"/>
    </row>
    <row r="10096" spans="3:10" x14ac:dyDescent="0.2">
      <c r="C10096"/>
      <c r="D10096"/>
      <c r="E10096" s="42"/>
      <c r="F10096" s="42"/>
      <c r="G10096"/>
      <c r="I10096"/>
      <c r="J10096"/>
    </row>
    <row r="10097" spans="3:10" x14ac:dyDescent="0.2">
      <c r="C10097"/>
      <c r="D10097"/>
      <c r="E10097" s="42"/>
      <c r="F10097" s="42"/>
      <c r="G10097"/>
      <c r="I10097"/>
      <c r="J10097"/>
    </row>
    <row r="10098" spans="3:10" x14ac:dyDescent="0.2">
      <c r="C10098"/>
      <c r="D10098"/>
      <c r="E10098" s="42"/>
      <c r="F10098" s="42"/>
      <c r="G10098"/>
      <c r="I10098"/>
      <c r="J10098"/>
    </row>
    <row r="10099" spans="3:10" x14ac:dyDescent="0.2">
      <c r="C10099"/>
      <c r="D10099"/>
      <c r="E10099" s="42"/>
      <c r="F10099" s="42"/>
      <c r="G10099"/>
      <c r="I10099"/>
      <c r="J10099"/>
    </row>
    <row r="10100" spans="3:10" x14ac:dyDescent="0.2">
      <c r="C10100"/>
      <c r="D10100"/>
      <c r="E10100" s="42"/>
      <c r="F10100" s="42"/>
      <c r="G10100"/>
      <c r="I10100"/>
      <c r="J10100"/>
    </row>
    <row r="10101" spans="3:10" x14ac:dyDescent="0.2">
      <c r="C10101"/>
      <c r="D10101"/>
      <c r="E10101" s="42"/>
      <c r="F10101" s="42"/>
      <c r="G10101"/>
      <c r="I10101"/>
      <c r="J10101"/>
    </row>
    <row r="10102" spans="3:10" x14ac:dyDescent="0.2">
      <c r="C10102"/>
      <c r="D10102"/>
      <c r="E10102" s="42"/>
      <c r="F10102" s="42"/>
      <c r="G10102"/>
      <c r="I10102"/>
      <c r="J10102"/>
    </row>
    <row r="10103" spans="3:10" x14ac:dyDescent="0.2">
      <c r="C10103"/>
      <c r="D10103"/>
      <c r="E10103" s="42"/>
      <c r="F10103" s="42"/>
      <c r="G10103"/>
      <c r="I10103"/>
      <c r="J10103"/>
    </row>
    <row r="10104" spans="3:10" x14ac:dyDescent="0.2">
      <c r="C10104"/>
      <c r="D10104"/>
      <c r="E10104" s="42"/>
      <c r="F10104" s="42"/>
      <c r="G10104"/>
      <c r="I10104"/>
      <c r="J10104"/>
    </row>
    <row r="10105" spans="3:10" x14ac:dyDescent="0.2">
      <c r="C10105"/>
      <c r="D10105"/>
      <c r="E10105" s="42"/>
      <c r="F10105" s="42"/>
      <c r="G10105"/>
      <c r="I10105"/>
      <c r="J10105"/>
    </row>
    <row r="10106" spans="3:10" x14ac:dyDescent="0.2">
      <c r="C10106"/>
      <c r="D10106"/>
      <c r="E10106" s="42"/>
      <c r="F10106" s="42"/>
      <c r="G10106"/>
      <c r="I10106"/>
      <c r="J10106"/>
    </row>
    <row r="10107" spans="3:10" x14ac:dyDescent="0.2">
      <c r="C10107"/>
      <c r="D10107"/>
      <c r="E10107" s="42"/>
      <c r="F10107" s="42"/>
      <c r="G10107"/>
      <c r="I10107"/>
      <c r="J10107"/>
    </row>
    <row r="10108" spans="3:10" x14ac:dyDescent="0.2">
      <c r="C10108"/>
      <c r="D10108"/>
      <c r="E10108" s="42"/>
      <c r="F10108" s="42"/>
      <c r="G10108"/>
      <c r="I10108"/>
      <c r="J10108"/>
    </row>
    <row r="10109" spans="3:10" x14ac:dyDescent="0.2">
      <c r="C10109"/>
      <c r="D10109"/>
      <c r="E10109" s="42"/>
      <c r="F10109" s="42"/>
      <c r="G10109"/>
      <c r="I10109"/>
      <c r="J10109"/>
    </row>
    <row r="10110" spans="3:10" x14ac:dyDescent="0.2">
      <c r="C10110"/>
      <c r="D10110"/>
      <c r="E10110" s="42"/>
      <c r="F10110" s="42"/>
      <c r="G10110"/>
      <c r="I10110"/>
      <c r="J10110"/>
    </row>
    <row r="10111" spans="3:10" x14ac:dyDescent="0.2">
      <c r="C10111"/>
      <c r="D10111"/>
      <c r="E10111" s="42"/>
      <c r="F10111" s="42"/>
      <c r="G10111"/>
      <c r="I10111"/>
      <c r="J10111"/>
    </row>
    <row r="10112" spans="3:10" x14ac:dyDescent="0.2">
      <c r="C10112"/>
      <c r="D10112"/>
      <c r="E10112" s="42"/>
      <c r="F10112" s="42"/>
      <c r="G10112"/>
      <c r="I10112"/>
      <c r="J10112"/>
    </row>
    <row r="10113" spans="3:10" x14ac:dyDescent="0.2">
      <c r="C10113"/>
      <c r="D10113"/>
      <c r="E10113" s="42"/>
      <c r="F10113" s="42"/>
      <c r="G10113"/>
      <c r="I10113"/>
      <c r="J10113"/>
    </row>
    <row r="10114" spans="3:10" x14ac:dyDescent="0.2">
      <c r="C10114"/>
      <c r="D10114"/>
      <c r="E10114" s="42"/>
      <c r="F10114" s="42"/>
      <c r="G10114"/>
      <c r="I10114"/>
      <c r="J10114"/>
    </row>
    <row r="10115" spans="3:10" x14ac:dyDescent="0.2">
      <c r="C10115"/>
      <c r="D10115"/>
      <c r="E10115" s="42"/>
      <c r="F10115" s="42"/>
      <c r="G10115"/>
      <c r="I10115"/>
      <c r="J10115"/>
    </row>
    <row r="10116" spans="3:10" x14ac:dyDescent="0.2">
      <c r="C10116"/>
      <c r="D10116"/>
      <c r="E10116" s="42"/>
      <c r="F10116" s="42"/>
      <c r="G10116"/>
      <c r="I10116"/>
      <c r="J10116"/>
    </row>
    <row r="10117" spans="3:10" x14ac:dyDescent="0.2">
      <c r="C10117"/>
      <c r="D10117"/>
      <c r="E10117" s="42"/>
      <c r="F10117" s="42"/>
      <c r="G10117"/>
      <c r="I10117"/>
      <c r="J10117"/>
    </row>
    <row r="10118" spans="3:10" x14ac:dyDescent="0.2">
      <c r="C10118"/>
      <c r="D10118"/>
      <c r="E10118" s="42"/>
      <c r="F10118" s="42"/>
      <c r="G10118"/>
      <c r="I10118"/>
      <c r="J10118"/>
    </row>
    <row r="10119" spans="3:10" x14ac:dyDescent="0.2">
      <c r="C10119"/>
      <c r="D10119"/>
      <c r="E10119" s="42"/>
      <c r="F10119" s="42"/>
      <c r="G10119"/>
      <c r="I10119"/>
      <c r="J10119"/>
    </row>
    <row r="10120" spans="3:10" x14ac:dyDescent="0.2">
      <c r="C10120"/>
      <c r="D10120"/>
      <c r="E10120" s="42"/>
      <c r="F10120" s="42"/>
      <c r="G10120"/>
      <c r="I10120"/>
      <c r="J10120"/>
    </row>
    <row r="10121" spans="3:10" x14ac:dyDescent="0.2">
      <c r="C10121"/>
      <c r="D10121"/>
      <c r="E10121" s="42"/>
      <c r="F10121" s="42"/>
      <c r="G10121"/>
      <c r="I10121"/>
      <c r="J10121"/>
    </row>
    <row r="10122" spans="3:10" x14ac:dyDescent="0.2">
      <c r="C10122"/>
      <c r="D10122"/>
      <c r="E10122" s="42"/>
      <c r="F10122" s="42"/>
      <c r="G10122"/>
      <c r="I10122"/>
      <c r="J10122"/>
    </row>
    <row r="10123" spans="3:10" x14ac:dyDescent="0.2">
      <c r="C10123"/>
      <c r="D10123"/>
      <c r="E10123" s="42"/>
      <c r="F10123" s="42"/>
      <c r="G10123"/>
      <c r="I10123"/>
      <c r="J10123"/>
    </row>
    <row r="10124" spans="3:10" x14ac:dyDescent="0.2">
      <c r="C10124"/>
      <c r="D10124"/>
      <c r="E10124" s="42"/>
      <c r="F10124" s="42"/>
      <c r="G10124"/>
      <c r="I10124"/>
      <c r="J10124"/>
    </row>
    <row r="10125" spans="3:10" x14ac:dyDescent="0.2">
      <c r="C10125"/>
      <c r="D10125"/>
      <c r="E10125" s="42"/>
      <c r="F10125" s="42"/>
      <c r="G10125"/>
      <c r="I10125"/>
      <c r="J10125"/>
    </row>
    <row r="10126" spans="3:10" x14ac:dyDescent="0.2">
      <c r="C10126"/>
      <c r="D10126"/>
      <c r="E10126" s="42"/>
      <c r="F10126" s="42"/>
      <c r="G10126"/>
      <c r="I10126"/>
      <c r="J10126"/>
    </row>
    <row r="10127" spans="3:10" x14ac:dyDescent="0.2">
      <c r="C10127"/>
      <c r="D10127"/>
      <c r="E10127" s="42"/>
      <c r="F10127" s="42"/>
      <c r="G10127"/>
      <c r="I10127"/>
      <c r="J10127"/>
    </row>
    <row r="10128" spans="3:10" x14ac:dyDescent="0.2">
      <c r="C10128"/>
      <c r="D10128"/>
      <c r="E10128" s="42"/>
      <c r="F10128" s="42"/>
      <c r="G10128"/>
      <c r="I10128"/>
      <c r="J10128"/>
    </row>
    <row r="10129" spans="3:10" x14ac:dyDescent="0.2">
      <c r="C10129"/>
      <c r="D10129"/>
      <c r="E10129" s="42"/>
      <c r="F10129" s="42"/>
      <c r="G10129"/>
      <c r="I10129"/>
      <c r="J10129"/>
    </row>
    <row r="10130" spans="3:10" x14ac:dyDescent="0.2">
      <c r="C10130"/>
      <c r="D10130"/>
      <c r="E10130" s="42"/>
      <c r="F10130" s="42"/>
      <c r="G10130"/>
      <c r="I10130"/>
      <c r="J10130"/>
    </row>
    <row r="10131" spans="3:10" x14ac:dyDescent="0.2">
      <c r="C10131"/>
      <c r="D10131"/>
      <c r="E10131" s="42"/>
      <c r="F10131" s="42"/>
      <c r="G10131"/>
      <c r="I10131"/>
      <c r="J10131"/>
    </row>
    <row r="10132" spans="3:10" x14ac:dyDescent="0.2">
      <c r="C10132"/>
      <c r="D10132"/>
      <c r="E10132" s="42"/>
      <c r="F10132" s="42"/>
      <c r="G10132"/>
      <c r="I10132"/>
      <c r="J10132"/>
    </row>
    <row r="10133" spans="3:10" x14ac:dyDescent="0.2">
      <c r="C10133"/>
      <c r="D10133"/>
      <c r="E10133" s="42"/>
      <c r="F10133" s="42"/>
      <c r="G10133"/>
      <c r="I10133"/>
      <c r="J10133"/>
    </row>
    <row r="10134" spans="3:10" x14ac:dyDescent="0.2">
      <c r="C10134"/>
      <c r="D10134"/>
      <c r="E10134" s="42"/>
      <c r="F10134" s="42"/>
      <c r="G10134"/>
      <c r="I10134"/>
      <c r="J10134"/>
    </row>
    <row r="10135" spans="3:10" x14ac:dyDescent="0.2">
      <c r="C10135"/>
      <c r="D10135"/>
      <c r="E10135" s="42"/>
      <c r="F10135" s="42"/>
      <c r="G10135"/>
      <c r="I10135"/>
      <c r="J10135"/>
    </row>
    <row r="10136" spans="3:10" x14ac:dyDescent="0.2">
      <c r="C10136"/>
      <c r="D10136"/>
      <c r="E10136" s="42"/>
      <c r="F10136" s="42"/>
      <c r="G10136"/>
      <c r="I10136"/>
      <c r="J10136"/>
    </row>
    <row r="10137" spans="3:10" x14ac:dyDescent="0.2">
      <c r="C10137"/>
      <c r="D10137"/>
      <c r="E10137" s="42"/>
      <c r="F10137" s="42"/>
      <c r="G10137"/>
      <c r="I10137"/>
      <c r="J10137"/>
    </row>
    <row r="10138" spans="3:10" x14ac:dyDescent="0.2">
      <c r="C10138"/>
      <c r="D10138"/>
      <c r="E10138" s="42"/>
      <c r="F10138" s="42"/>
      <c r="G10138"/>
      <c r="I10138"/>
      <c r="J10138"/>
    </row>
    <row r="10139" spans="3:10" x14ac:dyDescent="0.2">
      <c r="C10139"/>
      <c r="D10139"/>
      <c r="E10139" s="42"/>
      <c r="F10139" s="42"/>
      <c r="G10139"/>
      <c r="I10139"/>
      <c r="J10139"/>
    </row>
    <row r="10140" spans="3:10" x14ac:dyDescent="0.2">
      <c r="C10140"/>
      <c r="D10140"/>
      <c r="E10140" s="42"/>
      <c r="F10140" s="42"/>
      <c r="G10140"/>
      <c r="I10140"/>
      <c r="J10140"/>
    </row>
    <row r="10141" spans="3:10" x14ac:dyDescent="0.2">
      <c r="C10141"/>
      <c r="D10141"/>
      <c r="E10141" s="42"/>
      <c r="F10141" s="42"/>
      <c r="G10141"/>
      <c r="I10141"/>
      <c r="J10141"/>
    </row>
    <row r="10142" spans="3:10" x14ac:dyDescent="0.2">
      <c r="C10142"/>
      <c r="D10142"/>
      <c r="E10142" s="42"/>
      <c r="F10142" s="42"/>
      <c r="G10142"/>
      <c r="I10142"/>
      <c r="J10142"/>
    </row>
    <row r="10143" spans="3:10" x14ac:dyDescent="0.2">
      <c r="C10143"/>
      <c r="D10143"/>
      <c r="E10143" s="42"/>
      <c r="F10143" s="42"/>
      <c r="G10143"/>
      <c r="I10143"/>
      <c r="J10143"/>
    </row>
    <row r="10144" spans="3:10" x14ac:dyDescent="0.2">
      <c r="C10144"/>
      <c r="D10144"/>
      <c r="E10144" s="42"/>
      <c r="F10144" s="42"/>
      <c r="G10144"/>
      <c r="I10144"/>
      <c r="J10144"/>
    </row>
    <row r="10145" spans="3:10" x14ac:dyDescent="0.2">
      <c r="C10145"/>
      <c r="D10145"/>
      <c r="E10145" s="42"/>
      <c r="F10145" s="42"/>
      <c r="G10145"/>
      <c r="I10145"/>
      <c r="J10145"/>
    </row>
    <row r="10146" spans="3:10" x14ac:dyDescent="0.2">
      <c r="C10146"/>
      <c r="D10146"/>
      <c r="E10146" s="42"/>
      <c r="F10146" s="42"/>
      <c r="G10146"/>
      <c r="I10146"/>
      <c r="J10146"/>
    </row>
    <row r="10147" spans="3:10" x14ac:dyDescent="0.2">
      <c r="C10147"/>
      <c r="D10147"/>
      <c r="E10147" s="42"/>
      <c r="F10147" s="42"/>
      <c r="G10147"/>
      <c r="I10147"/>
      <c r="J10147"/>
    </row>
    <row r="10148" spans="3:10" x14ac:dyDescent="0.2">
      <c r="C10148"/>
      <c r="D10148"/>
      <c r="E10148" s="42"/>
      <c r="F10148" s="42"/>
      <c r="G10148"/>
      <c r="I10148"/>
      <c r="J10148"/>
    </row>
    <row r="10149" spans="3:10" x14ac:dyDescent="0.2">
      <c r="C10149"/>
      <c r="D10149"/>
      <c r="E10149" s="42"/>
      <c r="F10149" s="42"/>
      <c r="G10149"/>
      <c r="I10149"/>
      <c r="J10149"/>
    </row>
    <row r="10150" spans="3:10" x14ac:dyDescent="0.2">
      <c r="C10150"/>
      <c r="D10150"/>
      <c r="E10150" s="42"/>
      <c r="F10150" s="42"/>
      <c r="G10150"/>
      <c r="I10150"/>
      <c r="J10150"/>
    </row>
    <row r="10151" spans="3:10" x14ac:dyDescent="0.2">
      <c r="C10151"/>
      <c r="D10151"/>
      <c r="E10151" s="42"/>
      <c r="F10151" s="42"/>
      <c r="G10151"/>
      <c r="I10151"/>
      <c r="J10151"/>
    </row>
    <row r="10152" spans="3:10" x14ac:dyDescent="0.2">
      <c r="C10152"/>
      <c r="D10152"/>
      <c r="E10152" s="42"/>
      <c r="F10152" s="42"/>
      <c r="G10152"/>
      <c r="I10152"/>
      <c r="J10152"/>
    </row>
    <row r="10153" spans="3:10" x14ac:dyDescent="0.2">
      <c r="C10153"/>
      <c r="D10153"/>
      <c r="E10153" s="42"/>
      <c r="F10153" s="42"/>
      <c r="G10153"/>
      <c r="I10153"/>
      <c r="J10153"/>
    </row>
    <row r="10154" spans="3:10" x14ac:dyDescent="0.2">
      <c r="C10154"/>
      <c r="D10154"/>
      <c r="E10154" s="42"/>
      <c r="F10154" s="42"/>
      <c r="G10154"/>
      <c r="I10154"/>
      <c r="J10154"/>
    </row>
    <row r="10155" spans="3:10" x14ac:dyDescent="0.2">
      <c r="C10155"/>
      <c r="D10155"/>
      <c r="E10155" s="42"/>
      <c r="F10155" s="42"/>
      <c r="G10155"/>
      <c r="I10155"/>
      <c r="J10155"/>
    </row>
    <row r="10156" spans="3:10" x14ac:dyDescent="0.2">
      <c r="C10156"/>
      <c r="D10156"/>
      <c r="E10156" s="42"/>
      <c r="F10156" s="42"/>
      <c r="G10156"/>
      <c r="I10156"/>
      <c r="J10156"/>
    </row>
    <row r="10157" spans="3:10" x14ac:dyDescent="0.2">
      <c r="C10157"/>
      <c r="D10157"/>
      <c r="E10157" s="42"/>
      <c r="F10157" s="42"/>
      <c r="G10157"/>
      <c r="I10157"/>
      <c r="J10157"/>
    </row>
    <row r="10158" spans="3:10" x14ac:dyDescent="0.2">
      <c r="C10158"/>
      <c r="D10158"/>
      <c r="E10158" s="42"/>
      <c r="F10158" s="42"/>
      <c r="G10158"/>
      <c r="I10158"/>
      <c r="J10158"/>
    </row>
    <row r="10159" spans="3:10" x14ac:dyDescent="0.2">
      <c r="C10159"/>
      <c r="D10159"/>
      <c r="E10159" s="42"/>
      <c r="F10159" s="42"/>
      <c r="G10159"/>
      <c r="I10159"/>
      <c r="J10159"/>
    </row>
    <row r="10160" spans="3:10" x14ac:dyDescent="0.2">
      <c r="C10160"/>
      <c r="D10160"/>
      <c r="E10160" s="42"/>
      <c r="F10160" s="42"/>
      <c r="G10160"/>
      <c r="I10160"/>
      <c r="J10160"/>
    </row>
    <row r="10161" spans="3:10" x14ac:dyDescent="0.2">
      <c r="C10161"/>
      <c r="D10161"/>
      <c r="E10161" s="42"/>
      <c r="F10161" s="42"/>
      <c r="G10161"/>
      <c r="I10161"/>
      <c r="J10161"/>
    </row>
    <row r="10162" spans="3:10" x14ac:dyDescent="0.2">
      <c r="C10162"/>
      <c r="D10162"/>
      <c r="E10162" s="42"/>
      <c r="F10162" s="42"/>
      <c r="G10162"/>
      <c r="I10162"/>
      <c r="J10162"/>
    </row>
    <row r="10163" spans="3:10" x14ac:dyDescent="0.2">
      <c r="C10163"/>
      <c r="D10163"/>
      <c r="E10163" s="42"/>
      <c r="F10163" s="42"/>
      <c r="G10163"/>
      <c r="I10163"/>
      <c r="J10163"/>
    </row>
    <row r="10164" spans="3:10" x14ac:dyDescent="0.2">
      <c r="C10164"/>
      <c r="D10164"/>
      <c r="E10164" s="42"/>
      <c r="F10164" s="42"/>
      <c r="G10164"/>
      <c r="I10164"/>
      <c r="J10164"/>
    </row>
    <row r="10165" spans="3:10" x14ac:dyDescent="0.2">
      <c r="C10165"/>
      <c r="D10165"/>
      <c r="E10165" s="42"/>
      <c r="F10165" s="42"/>
      <c r="G10165"/>
      <c r="I10165"/>
      <c r="J10165"/>
    </row>
    <row r="10166" spans="3:10" x14ac:dyDescent="0.2">
      <c r="C10166"/>
      <c r="D10166"/>
      <c r="E10166" s="42"/>
      <c r="F10166" s="42"/>
      <c r="G10166"/>
      <c r="I10166"/>
      <c r="J10166"/>
    </row>
    <row r="10167" spans="3:10" x14ac:dyDescent="0.2">
      <c r="C10167"/>
      <c r="D10167"/>
      <c r="E10167" s="42"/>
      <c r="F10167" s="42"/>
      <c r="G10167"/>
      <c r="I10167"/>
      <c r="J10167"/>
    </row>
    <row r="10168" spans="3:10" x14ac:dyDescent="0.2">
      <c r="C10168"/>
      <c r="D10168"/>
      <c r="E10168" s="42"/>
      <c r="F10168" s="42"/>
      <c r="G10168"/>
      <c r="I10168"/>
      <c r="J10168"/>
    </row>
    <row r="10169" spans="3:10" x14ac:dyDescent="0.2">
      <c r="C10169"/>
      <c r="D10169"/>
      <c r="E10169" s="42"/>
      <c r="F10169" s="42"/>
      <c r="G10169"/>
      <c r="I10169"/>
      <c r="J10169"/>
    </row>
    <row r="10170" spans="3:10" x14ac:dyDescent="0.2">
      <c r="C10170"/>
      <c r="D10170"/>
      <c r="E10170" s="42"/>
      <c r="F10170" s="42"/>
      <c r="G10170"/>
      <c r="I10170"/>
      <c r="J10170"/>
    </row>
    <row r="10171" spans="3:10" x14ac:dyDescent="0.2">
      <c r="C10171"/>
      <c r="D10171"/>
      <c r="E10171" s="42"/>
      <c r="F10171" s="42"/>
      <c r="G10171"/>
      <c r="I10171"/>
      <c r="J10171"/>
    </row>
    <row r="10172" spans="3:10" x14ac:dyDescent="0.2">
      <c r="C10172"/>
      <c r="D10172"/>
      <c r="E10172" s="42"/>
      <c r="F10172" s="42"/>
      <c r="G10172"/>
      <c r="I10172"/>
      <c r="J10172"/>
    </row>
    <row r="10173" spans="3:10" x14ac:dyDescent="0.2">
      <c r="C10173"/>
      <c r="D10173"/>
      <c r="E10173" s="42"/>
      <c r="F10173" s="42"/>
      <c r="G10173"/>
      <c r="I10173"/>
      <c r="J10173"/>
    </row>
    <row r="10174" spans="3:10" x14ac:dyDescent="0.2">
      <c r="C10174"/>
      <c r="D10174"/>
      <c r="E10174" s="42"/>
      <c r="F10174" s="42"/>
      <c r="G10174"/>
      <c r="I10174"/>
      <c r="J10174"/>
    </row>
    <row r="10175" spans="3:10" x14ac:dyDescent="0.2">
      <c r="C10175"/>
      <c r="D10175"/>
      <c r="E10175" s="42"/>
      <c r="F10175" s="42"/>
      <c r="G10175"/>
      <c r="I10175"/>
      <c r="J10175"/>
    </row>
    <row r="10176" spans="3:10" x14ac:dyDescent="0.2">
      <c r="C10176"/>
      <c r="D10176"/>
      <c r="E10176" s="42"/>
      <c r="F10176" s="42"/>
      <c r="G10176"/>
      <c r="I10176"/>
      <c r="J10176"/>
    </row>
    <row r="10177" spans="3:10" x14ac:dyDescent="0.2">
      <c r="C10177"/>
      <c r="D10177"/>
      <c r="E10177" s="42"/>
      <c r="F10177" s="42"/>
      <c r="G10177"/>
      <c r="I10177"/>
      <c r="J10177"/>
    </row>
    <row r="10178" spans="3:10" x14ac:dyDescent="0.2">
      <c r="C10178"/>
      <c r="D10178"/>
      <c r="E10178" s="42"/>
      <c r="F10178" s="42"/>
      <c r="G10178"/>
      <c r="I10178"/>
      <c r="J10178"/>
    </row>
    <row r="10179" spans="3:10" x14ac:dyDescent="0.2">
      <c r="C10179"/>
      <c r="D10179"/>
      <c r="E10179" s="42"/>
      <c r="F10179" s="42"/>
      <c r="G10179"/>
      <c r="I10179"/>
      <c r="J10179"/>
    </row>
    <row r="10180" spans="3:10" x14ac:dyDescent="0.2">
      <c r="C10180"/>
      <c r="D10180"/>
      <c r="E10180" s="42"/>
      <c r="F10180" s="42"/>
      <c r="G10180"/>
      <c r="I10180"/>
      <c r="J10180"/>
    </row>
    <row r="10181" spans="3:10" x14ac:dyDescent="0.2">
      <c r="C10181"/>
      <c r="D10181"/>
      <c r="E10181" s="42"/>
      <c r="F10181" s="42"/>
      <c r="G10181"/>
      <c r="I10181"/>
      <c r="J10181"/>
    </row>
    <row r="10182" spans="3:10" x14ac:dyDescent="0.2">
      <c r="C10182"/>
      <c r="D10182"/>
      <c r="E10182" s="42"/>
      <c r="F10182" s="42"/>
      <c r="G10182"/>
      <c r="I10182"/>
      <c r="J10182"/>
    </row>
    <row r="10183" spans="3:10" x14ac:dyDescent="0.2">
      <c r="C10183"/>
      <c r="D10183"/>
      <c r="E10183" s="42"/>
      <c r="F10183" s="42"/>
      <c r="G10183"/>
      <c r="I10183"/>
      <c r="J10183"/>
    </row>
    <row r="10184" spans="3:10" x14ac:dyDescent="0.2">
      <c r="C10184"/>
      <c r="D10184"/>
      <c r="E10184" s="42"/>
      <c r="F10184" s="42"/>
      <c r="G10184"/>
      <c r="I10184"/>
      <c r="J10184"/>
    </row>
    <row r="10185" spans="3:10" x14ac:dyDescent="0.2">
      <c r="C10185"/>
      <c r="D10185"/>
      <c r="E10185" s="42"/>
      <c r="F10185" s="42"/>
      <c r="G10185"/>
      <c r="I10185"/>
      <c r="J10185"/>
    </row>
    <row r="10186" spans="3:10" x14ac:dyDescent="0.2">
      <c r="C10186"/>
      <c r="D10186"/>
      <c r="E10186" s="42"/>
      <c r="F10186" s="42"/>
      <c r="G10186"/>
      <c r="I10186"/>
      <c r="J10186"/>
    </row>
    <row r="10187" spans="3:10" x14ac:dyDescent="0.2">
      <c r="C10187"/>
      <c r="D10187"/>
      <c r="E10187" s="42"/>
      <c r="F10187" s="42"/>
      <c r="G10187"/>
      <c r="I10187"/>
      <c r="J10187"/>
    </row>
    <row r="10188" spans="3:10" x14ac:dyDescent="0.2">
      <c r="C10188"/>
      <c r="D10188"/>
      <c r="E10188" s="42"/>
      <c r="F10188" s="42"/>
      <c r="G10188"/>
      <c r="I10188"/>
      <c r="J10188"/>
    </row>
    <row r="10189" spans="3:10" x14ac:dyDescent="0.2">
      <c r="C10189"/>
      <c r="D10189"/>
      <c r="E10189" s="42"/>
      <c r="F10189" s="42"/>
      <c r="G10189"/>
      <c r="I10189"/>
      <c r="J10189"/>
    </row>
    <row r="10190" spans="3:10" x14ac:dyDescent="0.2">
      <c r="C10190"/>
      <c r="D10190"/>
      <c r="E10190" s="42"/>
      <c r="F10190" s="42"/>
      <c r="G10190"/>
      <c r="I10190"/>
      <c r="J10190"/>
    </row>
    <row r="10191" spans="3:10" x14ac:dyDescent="0.2">
      <c r="C10191"/>
      <c r="D10191"/>
      <c r="E10191" s="42"/>
      <c r="F10191" s="42"/>
      <c r="G10191"/>
      <c r="I10191"/>
      <c r="J10191"/>
    </row>
    <row r="10192" spans="3:10" x14ac:dyDescent="0.2">
      <c r="C10192"/>
      <c r="D10192"/>
      <c r="E10192" s="42"/>
      <c r="F10192" s="42"/>
      <c r="G10192"/>
      <c r="I10192"/>
      <c r="J10192"/>
    </row>
    <row r="10193" spans="3:10" x14ac:dyDescent="0.2">
      <c r="C10193"/>
      <c r="D10193"/>
      <c r="E10193" s="42"/>
      <c r="F10193" s="42"/>
      <c r="G10193"/>
      <c r="I10193"/>
      <c r="J10193"/>
    </row>
    <row r="10194" spans="3:10" x14ac:dyDescent="0.2">
      <c r="C10194"/>
      <c r="D10194"/>
      <c r="E10194" s="42"/>
      <c r="F10194" s="42"/>
      <c r="G10194"/>
      <c r="I10194"/>
      <c r="J10194"/>
    </row>
    <row r="10195" spans="3:10" x14ac:dyDescent="0.2">
      <c r="C10195"/>
      <c r="D10195"/>
      <c r="E10195" s="42"/>
      <c r="F10195" s="42"/>
      <c r="G10195"/>
      <c r="I10195"/>
      <c r="J10195"/>
    </row>
    <row r="10196" spans="3:10" x14ac:dyDescent="0.2">
      <c r="C10196"/>
      <c r="D10196"/>
      <c r="E10196" s="42"/>
      <c r="F10196" s="42"/>
      <c r="G10196"/>
      <c r="I10196"/>
      <c r="J10196"/>
    </row>
    <row r="10197" spans="3:10" x14ac:dyDescent="0.2">
      <c r="C10197"/>
      <c r="D10197"/>
      <c r="E10197" s="42"/>
      <c r="F10197" s="42"/>
      <c r="G10197"/>
      <c r="I10197"/>
      <c r="J10197"/>
    </row>
    <row r="10198" spans="3:10" x14ac:dyDescent="0.2">
      <c r="C10198"/>
      <c r="D10198"/>
      <c r="E10198" s="42"/>
      <c r="F10198" s="42"/>
      <c r="G10198"/>
      <c r="I10198"/>
      <c r="J10198"/>
    </row>
    <row r="10199" spans="3:10" x14ac:dyDescent="0.2">
      <c r="C10199"/>
      <c r="D10199"/>
      <c r="E10199" s="42"/>
      <c r="F10199" s="42"/>
      <c r="G10199"/>
      <c r="I10199"/>
      <c r="J10199"/>
    </row>
    <row r="10200" spans="3:10" x14ac:dyDescent="0.2">
      <c r="C10200"/>
      <c r="D10200"/>
      <c r="E10200" s="42"/>
      <c r="F10200" s="42"/>
      <c r="G10200"/>
      <c r="I10200"/>
      <c r="J10200"/>
    </row>
    <row r="10201" spans="3:10" x14ac:dyDescent="0.2">
      <c r="C10201"/>
      <c r="D10201"/>
      <c r="E10201" s="42"/>
      <c r="F10201" s="42"/>
      <c r="G10201"/>
      <c r="I10201"/>
      <c r="J10201"/>
    </row>
    <row r="10202" spans="3:10" x14ac:dyDescent="0.2">
      <c r="C10202"/>
      <c r="D10202"/>
      <c r="E10202" s="42"/>
      <c r="F10202" s="42"/>
      <c r="G10202"/>
      <c r="I10202"/>
      <c r="J10202"/>
    </row>
    <row r="10203" spans="3:10" x14ac:dyDescent="0.2">
      <c r="C10203"/>
      <c r="D10203"/>
      <c r="E10203" s="42"/>
      <c r="F10203" s="42"/>
      <c r="G10203"/>
      <c r="I10203"/>
      <c r="J10203"/>
    </row>
    <row r="10204" spans="3:10" x14ac:dyDescent="0.2">
      <c r="C10204"/>
      <c r="D10204"/>
      <c r="E10204" s="42"/>
      <c r="F10204" s="42"/>
      <c r="G10204"/>
      <c r="I10204"/>
      <c r="J10204"/>
    </row>
    <row r="10205" spans="3:10" x14ac:dyDescent="0.2">
      <c r="C10205"/>
      <c r="D10205"/>
      <c r="E10205" s="42"/>
      <c r="F10205" s="42"/>
      <c r="G10205"/>
      <c r="I10205"/>
      <c r="J10205"/>
    </row>
    <row r="10206" spans="3:10" x14ac:dyDescent="0.2">
      <c r="C10206"/>
      <c r="D10206"/>
      <c r="E10206" s="42"/>
      <c r="F10206" s="42"/>
      <c r="G10206"/>
      <c r="I10206"/>
      <c r="J10206"/>
    </row>
    <row r="10207" spans="3:10" x14ac:dyDescent="0.2">
      <c r="C10207"/>
      <c r="D10207"/>
      <c r="E10207" s="42"/>
      <c r="F10207" s="42"/>
      <c r="G10207"/>
      <c r="I10207"/>
      <c r="J10207"/>
    </row>
    <row r="10208" spans="3:10" x14ac:dyDescent="0.2">
      <c r="C10208"/>
      <c r="D10208"/>
      <c r="E10208" s="42"/>
      <c r="F10208" s="42"/>
      <c r="G10208"/>
      <c r="I10208"/>
      <c r="J10208"/>
    </row>
    <row r="10209" spans="3:10" x14ac:dyDescent="0.2">
      <c r="C10209"/>
      <c r="D10209"/>
      <c r="E10209" s="42"/>
      <c r="F10209" s="42"/>
      <c r="G10209"/>
      <c r="I10209"/>
      <c r="J10209"/>
    </row>
    <row r="10210" spans="3:10" x14ac:dyDescent="0.2">
      <c r="C10210"/>
      <c r="D10210"/>
      <c r="E10210" s="42"/>
      <c r="F10210" s="42"/>
      <c r="G10210"/>
      <c r="I10210"/>
      <c r="J10210"/>
    </row>
    <row r="10211" spans="3:10" x14ac:dyDescent="0.2">
      <c r="C10211"/>
      <c r="D10211"/>
      <c r="E10211" s="42"/>
      <c r="F10211" s="42"/>
      <c r="G10211"/>
      <c r="I10211"/>
      <c r="J10211"/>
    </row>
    <row r="10212" spans="3:10" x14ac:dyDescent="0.2">
      <c r="C10212"/>
      <c r="D10212"/>
      <c r="E10212" s="42"/>
      <c r="F10212" s="42"/>
      <c r="G10212"/>
      <c r="I10212"/>
      <c r="J10212"/>
    </row>
    <row r="10213" spans="3:10" x14ac:dyDescent="0.2">
      <c r="C10213"/>
      <c r="D10213"/>
      <c r="E10213" s="42"/>
      <c r="F10213" s="42"/>
      <c r="G10213"/>
      <c r="I10213"/>
      <c r="J10213"/>
    </row>
    <row r="10214" spans="3:10" x14ac:dyDescent="0.2">
      <c r="C10214"/>
      <c r="D10214"/>
      <c r="E10214" s="42"/>
      <c r="F10214" s="42"/>
      <c r="G10214"/>
      <c r="I10214"/>
      <c r="J10214"/>
    </row>
    <row r="10215" spans="3:10" x14ac:dyDescent="0.2">
      <c r="C10215"/>
      <c r="D10215"/>
      <c r="E10215" s="42"/>
      <c r="F10215" s="42"/>
      <c r="G10215"/>
      <c r="I10215"/>
      <c r="J10215"/>
    </row>
    <row r="10216" spans="3:10" x14ac:dyDescent="0.2">
      <c r="C10216"/>
      <c r="D10216"/>
      <c r="E10216" s="42"/>
      <c r="F10216" s="42"/>
      <c r="G10216"/>
      <c r="I10216"/>
      <c r="J10216"/>
    </row>
    <row r="10217" spans="3:10" x14ac:dyDescent="0.2">
      <c r="C10217"/>
      <c r="D10217"/>
      <c r="E10217" s="42"/>
      <c r="F10217" s="42"/>
      <c r="G10217"/>
      <c r="I10217"/>
      <c r="J10217"/>
    </row>
    <row r="10218" spans="3:10" x14ac:dyDescent="0.2">
      <c r="C10218"/>
      <c r="D10218"/>
      <c r="E10218" s="42"/>
      <c r="F10218" s="42"/>
      <c r="G10218"/>
      <c r="I10218"/>
      <c r="J10218"/>
    </row>
    <row r="10219" spans="3:10" x14ac:dyDescent="0.2">
      <c r="C10219"/>
      <c r="D10219"/>
      <c r="E10219" s="42"/>
      <c r="F10219" s="42"/>
      <c r="G10219"/>
      <c r="I10219"/>
      <c r="J10219"/>
    </row>
    <row r="10220" spans="3:10" x14ac:dyDescent="0.2">
      <c r="C10220"/>
      <c r="D10220"/>
      <c r="E10220" s="42"/>
      <c r="F10220" s="42"/>
      <c r="G10220"/>
      <c r="I10220"/>
      <c r="J10220"/>
    </row>
    <row r="10221" spans="3:10" x14ac:dyDescent="0.2">
      <c r="C10221"/>
      <c r="D10221"/>
      <c r="E10221" s="42"/>
      <c r="F10221" s="42"/>
      <c r="G10221"/>
      <c r="I10221"/>
      <c r="J10221"/>
    </row>
    <row r="10222" spans="3:10" x14ac:dyDescent="0.2">
      <c r="C10222"/>
      <c r="D10222"/>
      <c r="E10222" s="42"/>
      <c r="F10222" s="42"/>
      <c r="G10222"/>
      <c r="I10222"/>
      <c r="J10222"/>
    </row>
    <row r="10223" spans="3:10" x14ac:dyDescent="0.2">
      <c r="C10223"/>
      <c r="D10223"/>
      <c r="E10223" s="42"/>
      <c r="F10223" s="42"/>
      <c r="G10223"/>
      <c r="I10223"/>
      <c r="J10223"/>
    </row>
    <row r="10224" spans="3:10" x14ac:dyDescent="0.2">
      <c r="C10224"/>
      <c r="D10224"/>
      <c r="E10224" s="42"/>
      <c r="F10224" s="42"/>
      <c r="G10224"/>
      <c r="I10224"/>
      <c r="J10224"/>
    </row>
    <row r="10225" spans="3:10" x14ac:dyDescent="0.2">
      <c r="C10225"/>
      <c r="D10225"/>
      <c r="E10225" s="42"/>
      <c r="F10225" s="42"/>
      <c r="G10225"/>
      <c r="I10225"/>
      <c r="J10225"/>
    </row>
    <row r="10226" spans="3:10" x14ac:dyDescent="0.2">
      <c r="C10226"/>
      <c r="D10226"/>
      <c r="E10226" s="42"/>
      <c r="F10226" s="42"/>
      <c r="G10226"/>
      <c r="I10226"/>
      <c r="J10226"/>
    </row>
    <row r="10227" spans="3:10" x14ac:dyDescent="0.2">
      <c r="C10227"/>
      <c r="D10227"/>
      <c r="E10227" s="42"/>
      <c r="F10227" s="42"/>
      <c r="G10227"/>
      <c r="I10227"/>
      <c r="J10227"/>
    </row>
    <row r="10228" spans="3:10" x14ac:dyDescent="0.2">
      <c r="C10228"/>
      <c r="D10228"/>
      <c r="E10228" s="42"/>
      <c r="F10228" s="42"/>
      <c r="G10228"/>
      <c r="I10228"/>
      <c r="J10228"/>
    </row>
    <row r="10229" spans="3:10" x14ac:dyDescent="0.2">
      <c r="C10229"/>
      <c r="D10229"/>
      <c r="E10229" s="42"/>
      <c r="F10229" s="42"/>
      <c r="G10229"/>
      <c r="I10229"/>
      <c r="J10229"/>
    </row>
    <row r="10230" spans="3:10" x14ac:dyDescent="0.2">
      <c r="C10230"/>
      <c r="D10230"/>
      <c r="E10230" s="42"/>
      <c r="F10230" s="42"/>
      <c r="G10230"/>
      <c r="I10230"/>
      <c r="J10230"/>
    </row>
    <row r="10231" spans="3:10" x14ac:dyDescent="0.2">
      <c r="C10231"/>
      <c r="D10231"/>
      <c r="E10231" s="42"/>
      <c r="F10231" s="42"/>
      <c r="G10231"/>
      <c r="I10231"/>
      <c r="J10231"/>
    </row>
    <row r="10232" spans="3:10" x14ac:dyDescent="0.2">
      <c r="C10232"/>
      <c r="D10232"/>
      <c r="E10232" s="42"/>
      <c r="F10232" s="42"/>
      <c r="G10232"/>
      <c r="I10232"/>
      <c r="J10232"/>
    </row>
    <row r="10233" spans="3:10" x14ac:dyDescent="0.2">
      <c r="C10233"/>
      <c r="D10233"/>
      <c r="E10233" s="42"/>
      <c r="F10233" s="42"/>
      <c r="G10233"/>
      <c r="I10233"/>
      <c r="J10233"/>
    </row>
    <row r="10234" spans="3:10" x14ac:dyDescent="0.2">
      <c r="C10234"/>
      <c r="D10234"/>
      <c r="E10234" s="42"/>
      <c r="F10234" s="42"/>
      <c r="G10234"/>
      <c r="I10234"/>
      <c r="J10234"/>
    </row>
    <row r="10235" spans="3:10" x14ac:dyDescent="0.2">
      <c r="C10235"/>
      <c r="D10235"/>
      <c r="E10235" s="42"/>
      <c r="F10235" s="42"/>
      <c r="G10235"/>
      <c r="I10235"/>
      <c r="J10235"/>
    </row>
    <row r="10236" spans="3:10" x14ac:dyDescent="0.2">
      <c r="C10236"/>
      <c r="D10236"/>
      <c r="E10236" s="42"/>
      <c r="F10236" s="42"/>
      <c r="G10236"/>
      <c r="I10236"/>
      <c r="J10236"/>
    </row>
    <row r="10237" spans="3:10" x14ac:dyDescent="0.2">
      <c r="C10237"/>
      <c r="D10237"/>
      <c r="E10237" s="42"/>
      <c r="F10237" s="42"/>
      <c r="G10237"/>
      <c r="I10237"/>
      <c r="J10237"/>
    </row>
    <row r="10238" spans="3:10" x14ac:dyDescent="0.2">
      <c r="C10238"/>
      <c r="D10238"/>
      <c r="E10238" s="42"/>
      <c r="F10238" s="42"/>
      <c r="G10238"/>
      <c r="I10238"/>
      <c r="J10238"/>
    </row>
    <row r="10239" spans="3:10" x14ac:dyDescent="0.2">
      <c r="C10239"/>
      <c r="D10239"/>
      <c r="E10239" s="42"/>
      <c r="F10239" s="42"/>
      <c r="G10239"/>
      <c r="I10239"/>
      <c r="J10239"/>
    </row>
    <row r="10240" spans="3:10" x14ac:dyDescent="0.2">
      <c r="C10240"/>
      <c r="D10240"/>
      <c r="E10240" s="42"/>
      <c r="F10240" s="42"/>
      <c r="G10240"/>
      <c r="I10240"/>
      <c r="J10240"/>
    </row>
    <row r="10241" spans="3:10" x14ac:dyDescent="0.2">
      <c r="C10241"/>
      <c r="D10241"/>
      <c r="E10241" s="42"/>
      <c r="F10241" s="42"/>
      <c r="G10241"/>
      <c r="I10241"/>
      <c r="J10241"/>
    </row>
    <row r="10242" spans="3:10" x14ac:dyDescent="0.2">
      <c r="C10242"/>
      <c r="D10242"/>
      <c r="E10242" s="42"/>
      <c r="F10242" s="42"/>
      <c r="G10242"/>
      <c r="I10242"/>
      <c r="J10242"/>
    </row>
    <row r="10243" spans="3:10" x14ac:dyDescent="0.2">
      <c r="C10243"/>
      <c r="D10243"/>
      <c r="E10243" s="42"/>
      <c r="F10243" s="42"/>
      <c r="G10243"/>
      <c r="I10243"/>
      <c r="J10243"/>
    </row>
    <row r="10244" spans="3:10" x14ac:dyDescent="0.2">
      <c r="C10244"/>
      <c r="D10244"/>
      <c r="E10244" s="42"/>
      <c r="F10244" s="42"/>
      <c r="G10244"/>
      <c r="I10244"/>
      <c r="J10244"/>
    </row>
    <row r="10245" spans="3:10" x14ac:dyDescent="0.2">
      <c r="C10245"/>
      <c r="D10245"/>
      <c r="E10245" s="42"/>
      <c r="F10245" s="42"/>
      <c r="G10245"/>
      <c r="I10245"/>
      <c r="J10245"/>
    </row>
    <row r="10246" spans="3:10" x14ac:dyDescent="0.2">
      <c r="C10246"/>
      <c r="D10246"/>
      <c r="E10246" s="42"/>
      <c r="F10246" s="42"/>
      <c r="G10246"/>
      <c r="I10246"/>
      <c r="J10246"/>
    </row>
    <row r="10247" spans="3:10" x14ac:dyDescent="0.2">
      <c r="C10247"/>
      <c r="D10247"/>
      <c r="E10247" s="42"/>
      <c r="F10247" s="42"/>
      <c r="G10247"/>
      <c r="I10247"/>
      <c r="J10247"/>
    </row>
    <row r="10248" spans="3:10" x14ac:dyDescent="0.2">
      <c r="C10248"/>
      <c r="D10248"/>
      <c r="E10248" s="42"/>
      <c r="F10248" s="42"/>
      <c r="G10248"/>
      <c r="I10248"/>
      <c r="J10248"/>
    </row>
    <row r="10249" spans="3:10" x14ac:dyDescent="0.2">
      <c r="C10249"/>
      <c r="D10249"/>
      <c r="E10249" s="42"/>
      <c r="F10249" s="42"/>
      <c r="G10249"/>
      <c r="I10249"/>
      <c r="J10249"/>
    </row>
    <row r="10250" spans="3:10" x14ac:dyDescent="0.2">
      <c r="C10250"/>
      <c r="D10250"/>
      <c r="E10250" s="42"/>
      <c r="F10250" s="42"/>
      <c r="G10250"/>
      <c r="I10250"/>
      <c r="J10250"/>
    </row>
    <row r="10251" spans="3:10" x14ac:dyDescent="0.2">
      <c r="C10251"/>
      <c r="D10251"/>
      <c r="E10251" s="42"/>
      <c r="F10251" s="42"/>
      <c r="G10251"/>
      <c r="I10251"/>
      <c r="J10251"/>
    </row>
    <row r="10252" spans="3:10" x14ac:dyDescent="0.2">
      <c r="C10252"/>
      <c r="D10252"/>
      <c r="E10252" s="42"/>
      <c r="F10252" s="42"/>
      <c r="G10252"/>
      <c r="I10252"/>
      <c r="J10252"/>
    </row>
    <row r="10253" spans="3:10" x14ac:dyDescent="0.2">
      <c r="C10253"/>
      <c r="D10253"/>
      <c r="E10253" s="42"/>
      <c r="F10253" s="42"/>
      <c r="G10253"/>
      <c r="I10253"/>
      <c r="J10253"/>
    </row>
    <row r="10254" spans="3:10" x14ac:dyDescent="0.2">
      <c r="C10254"/>
      <c r="D10254"/>
      <c r="E10254" s="42"/>
      <c r="F10254" s="42"/>
      <c r="G10254"/>
      <c r="I10254"/>
      <c r="J10254"/>
    </row>
    <row r="10255" spans="3:10" x14ac:dyDescent="0.2">
      <c r="C10255"/>
      <c r="D10255"/>
      <c r="E10255" s="42"/>
      <c r="F10255" s="42"/>
      <c r="G10255"/>
      <c r="I10255"/>
      <c r="J10255"/>
    </row>
    <row r="10256" spans="3:10" x14ac:dyDescent="0.2">
      <c r="C10256"/>
      <c r="D10256"/>
      <c r="E10256" s="42"/>
      <c r="F10256" s="42"/>
      <c r="G10256"/>
      <c r="I10256"/>
      <c r="J10256"/>
    </row>
    <row r="10257" spans="3:10" x14ac:dyDescent="0.2">
      <c r="C10257"/>
      <c r="D10257"/>
      <c r="E10257" s="42"/>
      <c r="F10257" s="42"/>
      <c r="G10257"/>
      <c r="I10257"/>
      <c r="J10257"/>
    </row>
    <row r="10258" spans="3:10" x14ac:dyDescent="0.2">
      <c r="C10258"/>
      <c r="D10258"/>
      <c r="E10258" s="42"/>
      <c r="F10258" s="42"/>
      <c r="G10258"/>
      <c r="I10258"/>
      <c r="J10258"/>
    </row>
    <row r="10259" spans="3:10" x14ac:dyDescent="0.2">
      <c r="C10259"/>
      <c r="D10259"/>
      <c r="E10259" s="42"/>
      <c r="F10259" s="42"/>
      <c r="G10259"/>
      <c r="I10259"/>
      <c r="J10259"/>
    </row>
    <row r="10260" spans="3:10" x14ac:dyDescent="0.2">
      <c r="C10260"/>
      <c r="D10260"/>
      <c r="E10260" s="42"/>
      <c r="F10260" s="42"/>
      <c r="G10260"/>
      <c r="I10260"/>
      <c r="J10260"/>
    </row>
    <row r="10261" spans="3:10" x14ac:dyDescent="0.2">
      <c r="C10261"/>
      <c r="D10261"/>
      <c r="E10261" s="42"/>
      <c r="F10261" s="42"/>
      <c r="G10261"/>
      <c r="I10261"/>
      <c r="J10261"/>
    </row>
    <row r="10262" spans="3:10" x14ac:dyDescent="0.2">
      <c r="C10262"/>
      <c r="D10262"/>
      <c r="E10262" s="42"/>
      <c r="F10262" s="42"/>
      <c r="G10262"/>
      <c r="I10262"/>
      <c r="J10262"/>
    </row>
    <row r="10263" spans="3:10" x14ac:dyDescent="0.2">
      <c r="C10263"/>
      <c r="D10263"/>
      <c r="E10263" s="42"/>
      <c r="F10263" s="42"/>
      <c r="G10263"/>
      <c r="I10263"/>
      <c r="J10263"/>
    </row>
    <row r="10264" spans="3:10" x14ac:dyDescent="0.2">
      <c r="C10264"/>
      <c r="D10264"/>
      <c r="E10264" s="42"/>
      <c r="F10264" s="42"/>
      <c r="G10264"/>
      <c r="I10264"/>
      <c r="J10264"/>
    </row>
    <row r="10265" spans="3:10" x14ac:dyDescent="0.2">
      <c r="C10265"/>
      <c r="D10265"/>
      <c r="E10265" s="42"/>
      <c r="F10265" s="42"/>
      <c r="G10265"/>
      <c r="I10265"/>
      <c r="J10265"/>
    </row>
    <row r="10266" spans="3:10" x14ac:dyDescent="0.2">
      <c r="C10266"/>
      <c r="D10266"/>
      <c r="E10266" s="42"/>
      <c r="F10266" s="42"/>
      <c r="G10266"/>
      <c r="I10266"/>
      <c r="J10266"/>
    </row>
    <row r="10267" spans="3:10" x14ac:dyDescent="0.2">
      <c r="C10267"/>
      <c r="D10267"/>
      <c r="E10267" s="42"/>
      <c r="F10267" s="42"/>
      <c r="G10267"/>
      <c r="I10267"/>
      <c r="J10267"/>
    </row>
    <row r="10268" spans="3:10" x14ac:dyDescent="0.2">
      <c r="C10268"/>
      <c r="D10268"/>
      <c r="E10268" s="42"/>
      <c r="F10268" s="42"/>
      <c r="G10268"/>
      <c r="I10268"/>
      <c r="J10268"/>
    </row>
    <row r="10269" spans="3:10" x14ac:dyDescent="0.2">
      <c r="C10269"/>
      <c r="D10269"/>
      <c r="E10269" s="42"/>
      <c r="F10269" s="42"/>
      <c r="G10269"/>
      <c r="I10269"/>
      <c r="J10269"/>
    </row>
    <row r="10270" spans="3:10" x14ac:dyDescent="0.2">
      <c r="C10270"/>
      <c r="D10270"/>
      <c r="E10270" s="42"/>
      <c r="F10270" s="42"/>
      <c r="G10270"/>
      <c r="I10270"/>
      <c r="J10270"/>
    </row>
    <row r="10271" spans="3:10" x14ac:dyDescent="0.2">
      <c r="C10271"/>
      <c r="D10271"/>
      <c r="E10271" s="42"/>
      <c r="F10271" s="42"/>
      <c r="G10271"/>
      <c r="I10271"/>
      <c r="J10271"/>
    </row>
    <row r="10272" spans="3:10" x14ac:dyDescent="0.2">
      <c r="C10272"/>
      <c r="D10272"/>
      <c r="E10272" s="42"/>
      <c r="F10272" s="42"/>
      <c r="G10272"/>
      <c r="I10272"/>
      <c r="J10272"/>
    </row>
    <row r="10273" spans="3:10" x14ac:dyDescent="0.2">
      <c r="C10273"/>
      <c r="D10273"/>
      <c r="E10273" s="42"/>
      <c r="F10273" s="42"/>
      <c r="G10273"/>
      <c r="I10273"/>
      <c r="J10273"/>
    </row>
    <row r="10274" spans="3:10" x14ac:dyDescent="0.2">
      <c r="C10274"/>
      <c r="D10274"/>
      <c r="E10274" s="42"/>
      <c r="F10274" s="42"/>
      <c r="G10274"/>
      <c r="I10274"/>
      <c r="J10274"/>
    </row>
    <row r="10275" spans="3:10" x14ac:dyDescent="0.2">
      <c r="C10275"/>
      <c r="D10275"/>
      <c r="E10275" s="42"/>
      <c r="F10275" s="42"/>
      <c r="G10275"/>
      <c r="I10275"/>
      <c r="J10275"/>
    </row>
    <row r="10276" spans="3:10" x14ac:dyDescent="0.2">
      <c r="C10276"/>
      <c r="D10276"/>
      <c r="E10276" s="42"/>
      <c r="F10276" s="42"/>
      <c r="G10276"/>
      <c r="I10276"/>
      <c r="J10276"/>
    </row>
    <row r="10277" spans="3:10" x14ac:dyDescent="0.2">
      <c r="C10277"/>
      <c r="D10277"/>
      <c r="E10277" s="42"/>
      <c r="F10277" s="42"/>
      <c r="G10277"/>
      <c r="I10277"/>
      <c r="J10277"/>
    </row>
    <row r="10278" spans="3:10" x14ac:dyDescent="0.2">
      <c r="C10278"/>
      <c r="D10278"/>
      <c r="E10278" s="42"/>
      <c r="F10278" s="42"/>
      <c r="G10278"/>
      <c r="I10278"/>
      <c r="J10278"/>
    </row>
    <row r="10279" spans="3:10" x14ac:dyDescent="0.2">
      <c r="C10279"/>
      <c r="D10279"/>
      <c r="E10279" s="42"/>
      <c r="F10279" s="42"/>
      <c r="G10279"/>
      <c r="I10279"/>
      <c r="J10279"/>
    </row>
    <row r="10280" spans="3:10" x14ac:dyDescent="0.2">
      <c r="C10280"/>
      <c r="D10280"/>
      <c r="E10280" s="42"/>
      <c r="F10280" s="42"/>
      <c r="G10280"/>
      <c r="I10280"/>
      <c r="J10280"/>
    </row>
    <row r="10281" spans="3:10" x14ac:dyDescent="0.2">
      <c r="C10281"/>
      <c r="D10281"/>
      <c r="E10281" s="42"/>
      <c r="F10281" s="42"/>
      <c r="G10281"/>
      <c r="I10281"/>
      <c r="J10281"/>
    </row>
    <row r="10282" spans="3:10" x14ac:dyDescent="0.2">
      <c r="C10282"/>
      <c r="D10282"/>
      <c r="E10282" s="42"/>
      <c r="F10282" s="42"/>
      <c r="G10282"/>
      <c r="I10282"/>
      <c r="J10282"/>
    </row>
    <row r="10283" spans="3:10" x14ac:dyDescent="0.2">
      <c r="C10283"/>
      <c r="D10283"/>
      <c r="E10283" s="42"/>
      <c r="F10283" s="42"/>
      <c r="G10283"/>
      <c r="I10283"/>
      <c r="J10283"/>
    </row>
    <row r="10284" spans="3:10" x14ac:dyDescent="0.2">
      <c r="C10284"/>
      <c r="D10284"/>
      <c r="E10284" s="42"/>
      <c r="F10284" s="42"/>
      <c r="G10284"/>
      <c r="I10284"/>
      <c r="J10284"/>
    </row>
    <row r="10285" spans="3:10" x14ac:dyDescent="0.2">
      <c r="C10285"/>
      <c r="D10285"/>
      <c r="E10285" s="42"/>
      <c r="F10285" s="42"/>
      <c r="G10285"/>
      <c r="I10285"/>
      <c r="J10285"/>
    </row>
    <row r="10286" spans="3:10" x14ac:dyDescent="0.2">
      <c r="C10286"/>
      <c r="D10286"/>
      <c r="E10286" s="42"/>
      <c r="F10286" s="42"/>
      <c r="G10286"/>
      <c r="I10286"/>
      <c r="J10286"/>
    </row>
    <row r="10287" spans="3:10" x14ac:dyDescent="0.2">
      <c r="C10287"/>
      <c r="D10287"/>
      <c r="E10287" s="42"/>
      <c r="F10287" s="42"/>
      <c r="G10287"/>
      <c r="I10287"/>
      <c r="J10287"/>
    </row>
    <row r="10288" spans="3:10" x14ac:dyDescent="0.2">
      <c r="C10288"/>
      <c r="D10288"/>
      <c r="E10288" s="42"/>
      <c r="F10288" s="42"/>
      <c r="G10288"/>
      <c r="I10288"/>
      <c r="J10288"/>
    </row>
    <row r="10289" spans="3:10" x14ac:dyDescent="0.2">
      <c r="C10289"/>
      <c r="D10289"/>
      <c r="E10289" s="42"/>
      <c r="F10289" s="42"/>
      <c r="G10289"/>
      <c r="I10289"/>
      <c r="J10289"/>
    </row>
    <row r="10290" spans="3:10" x14ac:dyDescent="0.2">
      <c r="C10290"/>
      <c r="D10290"/>
      <c r="E10290" s="42"/>
      <c r="F10290" s="42"/>
      <c r="G10290"/>
      <c r="I10290"/>
      <c r="J10290"/>
    </row>
    <row r="10291" spans="3:10" x14ac:dyDescent="0.2">
      <c r="C10291"/>
      <c r="D10291"/>
      <c r="E10291" s="42"/>
      <c r="F10291" s="42"/>
      <c r="G10291"/>
      <c r="I10291"/>
      <c r="J10291"/>
    </row>
    <row r="10292" spans="3:10" x14ac:dyDescent="0.2">
      <c r="C10292"/>
      <c r="D10292"/>
      <c r="E10292" s="42"/>
      <c r="F10292" s="42"/>
      <c r="G10292"/>
      <c r="I10292"/>
      <c r="J10292"/>
    </row>
    <row r="10293" spans="3:10" x14ac:dyDescent="0.2">
      <c r="C10293"/>
      <c r="D10293"/>
      <c r="E10293" s="42"/>
      <c r="F10293" s="42"/>
      <c r="G10293"/>
      <c r="I10293"/>
      <c r="J10293"/>
    </row>
    <row r="10294" spans="3:10" x14ac:dyDescent="0.2">
      <c r="C10294"/>
      <c r="D10294"/>
      <c r="E10294" s="42"/>
      <c r="F10294" s="42"/>
      <c r="G10294"/>
      <c r="I10294"/>
      <c r="J10294"/>
    </row>
    <row r="10295" spans="3:10" x14ac:dyDescent="0.2">
      <c r="C10295"/>
      <c r="D10295"/>
      <c r="E10295" s="42"/>
      <c r="F10295" s="42"/>
      <c r="G10295"/>
      <c r="I10295"/>
      <c r="J10295"/>
    </row>
    <row r="10296" spans="3:10" x14ac:dyDescent="0.2">
      <c r="C10296"/>
      <c r="D10296"/>
      <c r="E10296" s="42"/>
      <c r="F10296" s="42"/>
      <c r="G10296"/>
      <c r="I10296"/>
      <c r="J10296"/>
    </row>
    <row r="10297" spans="3:10" x14ac:dyDescent="0.2">
      <c r="C10297"/>
      <c r="D10297"/>
      <c r="E10297" s="42"/>
      <c r="F10297" s="42"/>
      <c r="G10297"/>
      <c r="I10297"/>
      <c r="J10297"/>
    </row>
    <row r="10298" spans="3:10" x14ac:dyDescent="0.2">
      <c r="C10298"/>
      <c r="D10298"/>
      <c r="E10298" s="42"/>
      <c r="F10298" s="42"/>
      <c r="G10298"/>
      <c r="I10298"/>
      <c r="J10298"/>
    </row>
    <row r="10299" spans="3:10" x14ac:dyDescent="0.2">
      <c r="C10299"/>
      <c r="D10299"/>
      <c r="E10299" s="42"/>
      <c r="F10299" s="42"/>
      <c r="G10299"/>
      <c r="I10299"/>
      <c r="J10299"/>
    </row>
    <row r="10300" spans="3:10" x14ac:dyDescent="0.2">
      <c r="C10300"/>
      <c r="D10300"/>
      <c r="E10300" s="42"/>
      <c r="F10300" s="42"/>
      <c r="G10300"/>
      <c r="I10300"/>
      <c r="J10300"/>
    </row>
    <row r="10301" spans="3:10" x14ac:dyDescent="0.2">
      <c r="C10301"/>
      <c r="D10301"/>
      <c r="E10301" s="42"/>
      <c r="F10301" s="42"/>
      <c r="G10301"/>
      <c r="I10301"/>
      <c r="J10301"/>
    </row>
    <row r="10302" spans="3:10" x14ac:dyDescent="0.2">
      <c r="C10302"/>
      <c r="D10302"/>
      <c r="E10302" s="42"/>
      <c r="F10302" s="42"/>
      <c r="G10302"/>
      <c r="I10302"/>
      <c r="J10302"/>
    </row>
    <row r="10303" spans="3:10" x14ac:dyDescent="0.2">
      <c r="C10303"/>
      <c r="D10303"/>
      <c r="E10303" s="42"/>
      <c r="F10303" s="42"/>
      <c r="G10303"/>
      <c r="I10303"/>
      <c r="J10303"/>
    </row>
    <row r="10304" spans="3:10" x14ac:dyDescent="0.2">
      <c r="C10304"/>
      <c r="D10304"/>
      <c r="E10304" s="42"/>
      <c r="F10304" s="42"/>
      <c r="G10304"/>
      <c r="I10304"/>
      <c r="J10304"/>
    </row>
    <row r="10305" spans="3:10" x14ac:dyDescent="0.2">
      <c r="C10305"/>
      <c r="D10305"/>
      <c r="E10305" s="42"/>
      <c r="F10305" s="42"/>
      <c r="G10305"/>
      <c r="I10305"/>
      <c r="J10305"/>
    </row>
    <row r="10306" spans="3:10" x14ac:dyDescent="0.2">
      <c r="C10306"/>
      <c r="D10306"/>
      <c r="E10306" s="42"/>
      <c r="F10306" s="42"/>
      <c r="G10306"/>
      <c r="I10306"/>
      <c r="J10306"/>
    </row>
    <row r="10307" spans="3:10" x14ac:dyDescent="0.2">
      <c r="C10307"/>
      <c r="D10307"/>
      <c r="E10307" s="42"/>
      <c r="F10307" s="42"/>
      <c r="G10307"/>
      <c r="I10307"/>
      <c r="J10307"/>
    </row>
    <row r="10308" spans="3:10" x14ac:dyDescent="0.2">
      <c r="C10308"/>
      <c r="D10308"/>
      <c r="E10308" s="42"/>
      <c r="F10308" s="42"/>
      <c r="G10308"/>
      <c r="I10308"/>
      <c r="J10308"/>
    </row>
    <row r="10309" spans="3:10" x14ac:dyDescent="0.2">
      <c r="C10309"/>
      <c r="D10309"/>
      <c r="E10309" s="42"/>
      <c r="F10309" s="42"/>
      <c r="G10309"/>
      <c r="I10309"/>
      <c r="J10309"/>
    </row>
    <row r="10310" spans="3:10" x14ac:dyDescent="0.2">
      <c r="C10310"/>
      <c r="D10310"/>
      <c r="E10310" s="42"/>
      <c r="F10310" s="42"/>
      <c r="G10310"/>
      <c r="I10310"/>
      <c r="J10310"/>
    </row>
    <row r="10311" spans="3:10" x14ac:dyDescent="0.2">
      <c r="C10311"/>
      <c r="D10311"/>
      <c r="E10311" s="42"/>
      <c r="F10311" s="42"/>
      <c r="G10311"/>
      <c r="I10311"/>
      <c r="J10311"/>
    </row>
    <row r="10312" spans="3:10" x14ac:dyDescent="0.2">
      <c r="C10312"/>
      <c r="D10312"/>
      <c r="E10312" s="42"/>
      <c r="F10312" s="42"/>
      <c r="G10312"/>
      <c r="I10312"/>
      <c r="J10312"/>
    </row>
    <row r="10313" spans="3:10" x14ac:dyDescent="0.2">
      <c r="C10313"/>
      <c r="D10313"/>
      <c r="E10313" s="42"/>
      <c r="F10313" s="42"/>
      <c r="G10313"/>
      <c r="I10313"/>
      <c r="J10313"/>
    </row>
    <row r="10314" spans="3:10" x14ac:dyDescent="0.2">
      <c r="C10314"/>
      <c r="D10314"/>
      <c r="E10314" s="42"/>
      <c r="F10314" s="42"/>
      <c r="G10314"/>
      <c r="I10314"/>
      <c r="J10314"/>
    </row>
    <row r="10315" spans="3:10" x14ac:dyDescent="0.2">
      <c r="C10315"/>
      <c r="D10315"/>
      <c r="E10315" s="42"/>
      <c r="F10315" s="42"/>
      <c r="G10315"/>
      <c r="I10315"/>
      <c r="J10315"/>
    </row>
    <row r="10316" spans="3:10" x14ac:dyDescent="0.2">
      <c r="C10316"/>
      <c r="D10316"/>
      <c r="E10316" s="42"/>
      <c r="F10316" s="42"/>
      <c r="G10316"/>
      <c r="I10316"/>
      <c r="J10316"/>
    </row>
    <row r="10317" spans="3:10" x14ac:dyDescent="0.2">
      <c r="C10317"/>
      <c r="D10317"/>
      <c r="E10317" s="42"/>
      <c r="F10317" s="42"/>
      <c r="G10317"/>
      <c r="I10317"/>
      <c r="J10317"/>
    </row>
    <row r="10318" spans="3:10" x14ac:dyDescent="0.2">
      <c r="C10318"/>
      <c r="D10318"/>
      <c r="E10318" s="42"/>
      <c r="F10318" s="42"/>
      <c r="G10318"/>
      <c r="I10318"/>
      <c r="J10318"/>
    </row>
    <row r="10319" spans="3:10" x14ac:dyDescent="0.2">
      <c r="C10319"/>
      <c r="D10319"/>
      <c r="E10319" s="42"/>
      <c r="F10319" s="42"/>
      <c r="G10319"/>
      <c r="I10319"/>
      <c r="J10319"/>
    </row>
    <row r="10320" spans="3:10" x14ac:dyDescent="0.2">
      <c r="C10320"/>
      <c r="D10320"/>
      <c r="E10320" s="42"/>
      <c r="F10320" s="42"/>
      <c r="G10320"/>
      <c r="I10320"/>
      <c r="J10320"/>
    </row>
    <row r="10321" spans="3:10" x14ac:dyDescent="0.2">
      <c r="C10321"/>
      <c r="D10321"/>
      <c r="E10321" s="42"/>
      <c r="F10321" s="42"/>
      <c r="G10321"/>
      <c r="I10321"/>
      <c r="J10321"/>
    </row>
    <row r="10322" spans="3:10" x14ac:dyDescent="0.2">
      <c r="C10322"/>
      <c r="D10322"/>
      <c r="E10322" s="42"/>
      <c r="F10322" s="42"/>
      <c r="G10322"/>
      <c r="I10322"/>
      <c r="J10322"/>
    </row>
    <row r="10323" spans="3:10" x14ac:dyDescent="0.2">
      <c r="C10323"/>
      <c r="D10323"/>
      <c r="E10323" s="42"/>
      <c r="F10323" s="42"/>
      <c r="G10323"/>
      <c r="I10323"/>
      <c r="J10323"/>
    </row>
    <row r="10324" spans="3:10" x14ac:dyDescent="0.2">
      <c r="C10324"/>
      <c r="D10324"/>
      <c r="E10324" s="42"/>
      <c r="F10324" s="42"/>
      <c r="G10324"/>
      <c r="I10324"/>
      <c r="J10324"/>
    </row>
    <row r="10325" spans="3:10" x14ac:dyDescent="0.2">
      <c r="C10325"/>
      <c r="D10325"/>
      <c r="E10325" s="42"/>
      <c r="F10325" s="42"/>
      <c r="G10325"/>
      <c r="I10325"/>
      <c r="J10325"/>
    </row>
    <row r="10326" spans="3:10" x14ac:dyDescent="0.2">
      <c r="C10326"/>
      <c r="D10326"/>
      <c r="E10326" s="42"/>
      <c r="F10326" s="42"/>
      <c r="G10326"/>
      <c r="I10326"/>
      <c r="J10326"/>
    </row>
    <row r="10327" spans="3:10" x14ac:dyDescent="0.2">
      <c r="C10327"/>
      <c r="D10327"/>
      <c r="E10327" s="42"/>
      <c r="F10327" s="42"/>
      <c r="G10327"/>
      <c r="I10327"/>
      <c r="J10327"/>
    </row>
    <row r="10328" spans="3:10" x14ac:dyDescent="0.2">
      <c r="C10328"/>
      <c r="D10328"/>
      <c r="E10328" s="42"/>
      <c r="F10328" s="42"/>
      <c r="G10328"/>
      <c r="I10328"/>
      <c r="J10328"/>
    </row>
    <row r="10329" spans="3:10" x14ac:dyDescent="0.2">
      <c r="C10329"/>
      <c r="D10329"/>
      <c r="E10329" s="42"/>
      <c r="F10329" s="42"/>
      <c r="G10329"/>
      <c r="I10329"/>
      <c r="J10329"/>
    </row>
    <row r="10330" spans="3:10" x14ac:dyDescent="0.2">
      <c r="C10330"/>
      <c r="D10330"/>
      <c r="E10330" s="42"/>
      <c r="F10330" s="42"/>
      <c r="G10330"/>
      <c r="I10330"/>
      <c r="J10330"/>
    </row>
    <row r="10331" spans="3:10" x14ac:dyDescent="0.2">
      <c r="C10331"/>
      <c r="D10331"/>
      <c r="E10331" s="42"/>
      <c r="F10331" s="42"/>
      <c r="G10331"/>
      <c r="I10331"/>
      <c r="J10331"/>
    </row>
    <row r="10332" spans="3:10" x14ac:dyDescent="0.2">
      <c r="C10332"/>
      <c r="D10332"/>
      <c r="E10332" s="42"/>
      <c r="F10332" s="42"/>
      <c r="G10332"/>
      <c r="I10332"/>
      <c r="J10332"/>
    </row>
    <row r="10333" spans="3:10" x14ac:dyDescent="0.2">
      <c r="C10333"/>
      <c r="D10333"/>
      <c r="E10333" s="42"/>
      <c r="F10333" s="42"/>
      <c r="G10333"/>
      <c r="I10333"/>
      <c r="J10333"/>
    </row>
    <row r="10334" spans="3:10" x14ac:dyDescent="0.2">
      <c r="C10334"/>
      <c r="D10334"/>
      <c r="E10334" s="42"/>
      <c r="F10334" s="42"/>
      <c r="G10334"/>
      <c r="I10334"/>
      <c r="J10334"/>
    </row>
    <row r="10335" spans="3:10" x14ac:dyDescent="0.2">
      <c r="C10335"/>
      <c r="D10335"/>
      <c r="E10335" s="42"/>
      <c r="F10335" s="42"/>
      <c r="G10335"/>
      <c r="I10335"/>
      <c r="J10335"/>
    </row>
    <row r="10336" spans="3:10" x14ac:dyDescent="0.2">
      <c r="C10336"/>
      <c r="D10336"/>
      <c r="E10336" s="42"/>
      <c r="F10336" s="42"/>
      <c r="G10336"/>
      <c r="I10336"/>
      <c r="J10336"/>
    </row>
    <row r="10337" spans="3:10" x14ac:dyDescent="0.2">
      <c r="C10337"/>
      <c r="D10337"/>
      <c r="E10337" s="42"/>
      <c r="F10337" s="42"/>
      <c r="G10337"/>
      <c r="I10337"/>
      <c r="J10337"/>
    </row>
    <row r="10338" spans="3:10" x14ac:dyDescent="0.2">
      <c r="C10338"/>
      <c r="D10338"/>
      <c r="E10338" s="42"/>
      <c r="F10338" s="42"/>
      <c r="G10338"/>
      <c r="I10338"/>
      <c r="J10338"/>
    </row>
    <row r="10339" spans="3:10" x14ac:dyDescent="0.2">
      <c r="C10339"/>
      <c r="D10339"/>
      <c r="E10339" s="42"/>
      <c r="F10339" s="42"/>
      <c r="G10339"/>
      <c r="I10339"/>
      <c r="J10339"/>
    </row>
    <row r="10340" spans="3:10" x14ac:dyDescent="0.2">
      <c r="C10340"/>
      <c r="D10340"/>
      <c r="E10340" s="42"/>
      <c r="F10340" s="42"/>
      <c r="G10340"/>
      <c r="I10340"/>
      <c r="J10340"/>
    </row>
    <row r="10341" spans="3:10" x14ac:dyDescent="0.2">
      <c r="C10341"/>
      <c r="D10341"/>
      <c r="E10341" s="42"/>
      <c r="F10341" s="42"/>
      <c r="G10341"/>
      <c r="I10341"/>
      <c r="J10341"/>
    </row>
    <row r="10342" spans="3:10" x14ac:dyDescent="0.2">
      <c r="C10342"/>
      <c r="D10342"/>
      <c r="E10342" s="42"/>
      <c r="F10342" s="42"/>
      <c r="G10342"/>
      <c r="I10342"/>
      <c r="J10342"/>
    </row>
    <row r="10343" spans="3:10" x14ac:dyDescent="0.2">
      <c r="C10343"/>
      <c r="D10343"/>
      <c r="E10343" s="42"/>
      <c r="F10343" s="42"/>
      <c r="G10343"/>
      <c r="I10343"/>
      <c r="J10343"/>
    </row>
    <row r="10344" spans="3:10" x14ac:dyDescent="0.2">
      <c r="C10344"/>
      <c r="D10344"/>
      <c r="E10344" s="42"/>
      <c r="F10344" s="42"/>
      <c r="G10344"/>
      <c r="I10344"/>
      <c r="J10344"/>
    </row>
    <row r="10345" spans="3:10" x14ac:dyDescent="0.2">
      <c r="C10345"/>
      <c r="D10345"/>
      <c r="E10345" s="42"/>
      <c r="F10345" s="42"/>
      <c r="G10345"/>
      <c r="I10345"/>
      <c r="J10345"/>
    </row>
    <row r="10346" spans="3:10" x14ac:dyDescent="0.2">
      <c r="C10346"/>
      <c r="D10346"/>
      <c r="E10346" s="42"/>
      <c r="F10346" s="42"/>
      <c r="G10346"/>
      <c r="I10346"/>
      <c r="J10346"/>
    </row>
    <row r="10347" spans="3:10" x14ac:dyDescent="0.2">
      <c r="C10347"/>
      <c r="D10347"/>
      <c r="E10347" s="42"/>
      <c r="F10347" s="42"/>
      <c r="G10347"/>
      <c r="I10347"/>
      <c r="J10347"/>
    </row>
    <row r="10348" spans="3:10" x14ac:dyDescent="0.2">
      <c r="C10348"/>
      <c r="D10348"/>
      <c r="E10348" s="42"/>
      <c r="F10348" s="42"/>
      <c r="G10348"/>
      <c r="I10348"/>
      <c r="J10348"/>
    </row>
    <row r="10349" spans="3:10" x14ac:dyDescent="0.2">
      <c r="C10349"/>
      <c r="D10349"/>
      <c r="E10349" s="42"/>
      <c r="F10349" s="42"/>
      <c r="G10349"/>
      <c r="I10349"/>
      <c r="J10349"/>
    </row>
    <row r="10350" spans="3:10" x14ac:dyDescent="0.2">
      <c r="C10350"/>
      <c r="D10350"/>
      <c r="E10350" s="42"/>
      <c r="F10350" s="42"/>
      <c r="G10350"/>
      <c r="I10350"/>
      <c r="J10350"/>
    </row>
    <row r="10351" spans="3:10" x14ac:dyDescent="0.2">
      <c r="C10351"/>
      <c r="D10351"/>
      <c r="E10351" s="42"/>
      <c r="F10351" s="42"/>
      <c r="G10351"/>
      <c r="I10351"/>
      <c r="J10351"/>
    </row>
    <row r="10352" spans="3:10" x14ac:dyDescent="0.2">
      <c r="C10352"/>
      <c r="D10352"/>
      <c r="E10352" s="42"/>
      <c r="F10352" s="42"/>
      <c r="G10352"/>
      <c r="I10352"/>
      <c r="J10352"/>
    </row>
    <row r="10353" spans="3:10" x14ac:dyDescent="0.2">
      <c r="C10353"/>
      <c r="D10353"/>
      <c r="E10353" s="42"/>
      <c r="F10353" s="42"/>
      <c r="G10353"/>
      <c r="I10353"/>
      <c r="J10353"/>
    </row>
    <row r="10354" spans="3:10" x14ac:dyDescent="0.2">
      <c r="C10354"/>
      <c r="D10354"/>
      <c r="E10354" s="42"/>
      <c r="F10354" s="42"/>
      <c r="G10354"/>
      <c r="I10354"/>
      <c r="J10354"/>
    </row>
    <row r="10355" spans="3:10" x14ac:dyDescent="0.2">
      <c r="C10355"/>
      <c r="D10355"/>
      <c r="E10355" s="42"/>
      <c r="F10355" s="42"/>
      <c r="G10355"/>
      <c r="I10355"/>
      <c r="J10355"/>
    </row>
    <row r="10356" spans="3:10" x14ac:dyDescent="0.2">
      <c r="C10356"/>
      <c r="D10356"/>
      <c r="E10356" s="42"/>
      <c r="F10356" s="42"/>
      <c r="G10356"/>
      <c r="I10356"/>
      <c r="J10356"/>
    </row>
    <row r="10357" spans="3:10" x14ac:dyDescent="0.2">
      <c r="C10357"/>
      <c r="D10357"/>
      <c r="E10357" s="42"/>
      <c r="F10357" s="42"/>
      <c r="G10357"/>
      <c r="I10357"/>
      <c r="J10357"/>
    </row>
    <row r="10358" spans="3:10" x14ac:dyDescent="0.2">
      <c r="C10358"/>
      <c r="D10358"/>
      <c r="E10358" s="42"/>
      <c r="F10358" s="42"/>
      <c r="G10358"/>
      <c r="I10358"/>
      <c r="J10358"/>
    </row>
    <row r="10359" spans="3:10" x14ac:dyDescent="0.2">
      <c r="C10359"/>
      <c r="D10359"/>
      <c r="E10359" s="42"/>
      <c r="F10359" s="42"/>
      <c r="G10359"/>
      <c r="I10359"/>
      <c r="J10359"/>
    </row>
    <row r="10360" spans="3:10" x14ac:dyDescent="0.2">
      <c r="C10360"/>
      <c r="D10360"/>
      <c r="E10360" s="42"/>
      <c r="F10360" s="42"/>
      <c r="G10360"/>
      <c r="I10360"/>
      <c r="J10360"/>
    </row>
    <row r="10361" spans="3:10" x14ac:dyDescent="0.2">
      <c r="C10361"/>
      <c r="D10361"/>
      <c r="E10361" s="42"/>
      <c r="F10361" s="42"/>
      <c r="G10361"/>
      <c r="I10361"/>
      <c r="J10361"/>
    </row>
    <row r="10362" spans="3:10" x14ac:dyDescent="0.2">
      <c r="C10362"/>
      <c r="D10362"/>
      <c r="E10362" s="42"/>
      <c r="F10362" s="42"/>
      <c r="G10362"/>
      <c r="I10362"/>
      <c r="J10362"/>
    </row>
    <row r="10363" spans="3:10" x14ac:dyDescent="0.2">
      <c r="C10363"/>
      <c r="D10363"/>
      <c r="E10363" s="42"/>
      <c r="F10363" s="42"/>
      <c r="G10363"/>
      <c r="I10363"/>
      <c r="J10363"/>
    </row>
    <row r="10364" spans="3:10" x14ac:dyDescent="0.2">
      <c r="C10364"/>
      <c r="D10364"/>
      <c r="E10364" s="42"/>
      <c r="F10364" s="42"/>
      <c r="G10364"/>
      <c r="I10364"/>
      <c r="J10364"/>
    </row>
    <row r="10365" spans="3:10" x14ac:dyDescent="0.2">
      <c r="C10365"/>
      <c r="D10365"/>
      <c r="E10365" s="42"/>
      <c r="F10365" s="42"/>
      <c r="G10365"/>
      <c r="I10365"/>
      <c r="J10365"/>
    </row>
    <row r="10366" spans="3:10" x14ac:dyDescent="0.2">
      <c r="C10366"/>
      <c r="D10366"/>
      <c r="E10366" s="42"/>
      <c r="F10366" s="42"/>
      <c r="G10366"/>
      <c r="I10366"/>
      <c r="J10366"/>
    </row>
    <row r="10367" spans="3:10" x14ac:dyDescent="0.2">
      <c r="C10367"/>
      <c r="D10367"/>
      <c r="E10367" s="42"/>
      <c r="F10367" s="42"/>
      <c r="G10367"/>
      <c r="I10367"/>
      <c r="J10367"/>
    </row>
    <row r="10368" spans="3:10" x14ac:dyDescent="0.2">
      <c r="C10368"/>
      <c r="D10368"/>
      <c r="E10368" s="42"/>
      <c r="F10368" s="42"/>
      <c r="G10368"/>
      <c r="I10368"/>
      <c r="J10368"/>
    </row>
    <row r="10369" spans="3:10" x14ac:dyDescent="0.2">
      <c r="C10369"/>
      <c r="D10369"/>
      <c r="E10369" s="42"/>
      <c r="F10369" s="42"/>
      <c r="G10369"/>
      <c r="I10369"/>
      <c r="J10369"/>
    </row>
    <row r="10370" spans="3:10" x14ac:dyDescent="0.2">
      <c r="C10370"/>
      <c r="D10370"/>
      <c r="E10370" s="42"/>
      <c r="F10370" s="42"/>
      <c r="G10370"/>
      <c r="I10370"/>
      <c r="J10370"/>
    </row>
    <row r="10371" spans="3:10" x14ac:dyDescent="0.2">
      <c r="C10371"/>
      <c r="D10371"/>
      <c r="E10371" s="42"/>
      <c r="F10371" s="42"/>
      <c r="G10371"/>
      <c r="I10371"/>
      <c r="J10371"/>
    </row>
    <row r="10372" spans="3:10" x14ac:dyDescent="0.2">
      <c r="C10372"/>
      <c r="D10372"/>
      <c r="E10372" s="42"/>
      <c r="F10372" s="42"/>
      <c r="G10372"/>
      <c r="I10372"/>
      <c r="J10372"/>
    </row>
    <row r="10373" spans="3:10" x14ac:dyDescent="0.2">
      <c r="C10373"/>
      <c r="D10373"/>
      <c r="E10373" s="42"/>
      <c r="F10373" s="42"/>
      <c r="G10373"/>
      <c r="I10373"/>
      <c r="J10373"/>
    </row>
    <row r="10374" spans="3:10" x14ac:dyDescent="0.2">
      <c r="C10374"/>
      <c r="D10374"/>
      <c r="E10374" s="42"/>
      <c r="F10374" s="42"/>
      <c r="G10374"/>
      <c r="I10374"/>
      <c r="J10374"/>
    </row>
    <row r="10375" spans="3:10" x14ac:dyDescent="0.2">
      <c r="C10375"/>
      <c r="D10375"/>
      <c r="E10375" s="42"/>
      <c r="F10375" s="42"/>
      <c r="G10375"/>
      <c r="I10375"/>
      <c r="J10375"/>
    </row>
    <row r="10376" spans="3:10" x14ac:dyDescent="0.2">
      <c r="C10376"/>
      <c r="D10376"/>
      <c r="E10376" s="42"/>
      <c r="F10376" s="42"/>
      <c r="G10376"/>
      <c r="I10376"/>
      <c r="J10376"/>
    </row>
    <row r="10377" spans="3:10" x14ac:dyDescent="0.2">
      <c r="C10377"/>
      <c r="D10377"/>
      <c r="E10377" s="42"/>
      <c r="F10377" s="42"/>
      <c r="G10377"/>
      <c r="I10377"/>
      <c r="J10377"/>
    </row>
    <row r="10378" spans="3:10" x14ac:dyDescent="0.2">
      <c r="C10378"/>
      <c r="D10378"/>
      <c r="E10378" s="42"/>
      <c r="F10378" s="42"/>
      <c r="G10378"/>
      <c r="I10378"/>
      <c r="J10378"/>
    </row>
    <row r="10379" spans="3:10" x14ac:dyDescent="0.2">
      <c r="C10379"/>
      <c r="D10379"/>
      <c r="E10379" s="42"/>
      <c r="F10379" s="42"/>
      <c r="G10379"/>
      <c r="I10379"/>
      <c r="J10379"/>
    </row>
    <row r="10380" spans="3:10" x14ac:dyDescent="0.2">
      <c r="C10380"/>
      <c r="D10380"/>
      <c r="E10380" s="42"/>
      <c r="F10380" s="42"/>
      <c r="G10380"/>
      <c r="I10380"/>
      <c r="J10380"/>
    </row>
    <row r="10381" spans="3:10" x14ac:dyDescent="0.2">
      <c r="C10381"/>
      <c r="D10381"/>
      <c r="E10381" s="42"/>
      <c r="F10381" s="42"/>
      <c r="G10381"/>
      <c r="I10381"/>
      <c r="J10381"/>
    </row>
    <row r="10382" spans="3:10" x14ac:dyDescent="0.2">
      <c r="C10382"/>
      <c r="D10382"/>
      <c r="E10382" s="42"/>
      <c r="F10382" s="42"/>
      <c r="G10382"/>
      <c r="I10382"/>
      <c r="J10382"/>
    </row>
    <row r="10383" spans="3:10" x14ac:dyDescent="0.2">
      <c r="C10383"/>
      <c r="D10383"/>
      <c r="E10383" s="42"/>
      <c r="F10383" s="42"/>
      <c r="G10383"/>
      <c r="I10383"/>
      <c r="J10383"/>
    </row>
    <row r="10384" spans="3:10" x14ac:dyDescent="0.2">
      <c r="C10384"/>
      <c r="D10384"/>
      <c r="E10384" s="42"/>
      <c r="F10384" s="42"/>
      <c r="G10384"/>
      <c r="I10384"/>
      <c r="J10384"/>
    </row>
    <row r="10385" spans="3:10" x14ac:dyDescent="0.2">
      <c r="C10385"/>
      <c r="D10385"/>
      <c r="E10385" s="42"/>
      <c r="F10385" s="42"/>
      <c r="G10385"/>
      <c r="I10385"/>
      <c r="J10385"/>
    </row>
    <row r="10386" spans="3:10" x14ac:dyDescent="0.2">
      <c r="C10386"/>
      <c r="D10386"/>
      <c r="E10386" s="42"/>
      <c r="F10386" s="42"/>
      <c r="G10386"/>
      <c r="I10386"/>
      <c r="J10386"/>
    </row>
    <row r="10387" spans="3:10" x14ac:dyDescent="0.2">
      <c r="C10387"/>
      <c r="D10387"/>
      <c r="E10387" s="42"/>
      <c r="F10387" s="42"/>
      <c r="G10387"/>
      <c r="I10387"/>
      <c r="J10387"/>
    </row>
    <row r="10388" spans="3:10" x14ac:dyDescent="0.2">
      <c r="C10388"/>
      <c r="D10388"/>
      <c r="E10388" s="42"/>
      <c r="F10388" s="42"/>
      <c r="G10388"/>
      <c r="I10388"/>
      <c r="J10388"/>
    </row>
    <row r="10389" spans="3:10" x14ac:dyDescent="0.2">
      <c r="C10389"/>
      <c r="D10389"/>
      <c r="E10389" s="42"/>
      <c r="F10389" s="42"/>
      <c r="G10389"/>
      <c r="I10389"/>
      <c r="J10389"/>
    </row>
    <row r="10390" spans="3:10" x14ac:dyDescent="0.2">
      <c r="C10390"/>
      <c r="D10390"/>
      <c r="E10390" s="42"/>
      <c r="F10390" s="42"/>
      <c r="G10390"/>
      <c r="I10390"/>
      <c r="J10390"/>
    </row>
    <row r="10391" spans="3:10" x14ac:dyDescent="0.2">
      <c r="C10391"/>
      <c r="D10391"/>
      <c r="E10391" s="42"/>
      <c r="F10391" s="42"/>
      <c r="G10391"/>
      <c r="I10391"/>
      <c r="J10391"/>
    </row>
    <row r="10392" spans="3:10" x14ac:dyDescent="0.2">
      <c r="C10392"/>
      <c r="D10392"/>
      <c r="E10392" s="42"/>
      <c r="F10392" s="42"/>
      <c r="G10392"/>
      <c r="I10392"/>
      <c r="J10392"/>
    </row>
    <row r="10393" spans="3:10" x14ac:dyDescent="0.2">
      <c r="C10393"/>
      <c r="D10393"/>
      <c r="E10393" s="42"/>
      <c r="F10393" s="42"/>
      <c r="G10393"/>
      <c r="I10393"/>
      <c r="J10393"/>
    </row>
    <row r="10394" spans="3:10" x14ac:dyDescent="0.2">
      <c r="C10394"/>
      <c r="D10394"/>
      <c r="E10394" s="42"/>
      <c r="F10394" s="42"/>
      <c r="G10394"/>
      <c r="I10394"/>
      <c r="J10394"/>
    </row>
    <row r="10395" spans="3:10" x14ac:dyDescent="0.2">
      <c r="C10395"/>
      <c r="D10395"/>
      <c r="E10395" s="42"/>
      <c r="F10395" s="42"/>
      <c r="G10395"/>
      <c r="I10395"/>
      <c r="J10395"/>
    </row>
    <row r="10396" spans="3:10" x14ac:dyDescent="0.2">
      <c r="C10396"/>
      <c r="D10396"/>
      <c r="E10396" s="42"/>
      <c r="F10396" s="42"/>
      <c r="G10396"/>
      <c r="I10396"/>
      <c r="J10396"/>
    </row>
    <row r="10397" spans="3:10" x14ac:dyDescent="0.2">
      <c r="C10397"/>
      <c r="D10397"/>
      <c r="E10397" s="42"/>
      <c r="F10397" s="42"/>
      <c r="G10397"/>
      <c r="I10397"/>
      <c r="J10397"/>
    </row>
    <row r="10398" spans="3:10" x14ac:dyDescent="0.2">
      <c r="C10398"/>
      <c r="D10398"/>
      <c r="E10398" s="42"/>
      <c r="F10398" s="42"/>
      <c r="G10398"/>
      <c r="I10398"/>
      <c r="J10398"/>
    </row>
    <row r="10399" spans="3:10" x14ac:dyDescent="0.2">
      <c r="C10399"/>
      <c r="D10399"/>
      <c r="E10399" s="42"/>
      <c r="F10399" s="42"/>
      <c r="G10399"/>
      <c r="I10399"/>
      <c r="J10399"/>
    </row>
    <row r="10400" spans="3:10" x14ac:dyDescent="0.2">
      <c r="C10400"/>
      <c r="D10400"/>
      <c r="E10400" s="42"/>
      <c r="F10400" s="42"/>
      <c r="G10400"/>
      <c r="I10400"/>
      <c r="J10400"/>
    </row>
    <row r="10401" spans="3:10" x14ac:dyDescent="0.2">
      <c r="C10401"/>
      <c r="D10401"/>
      <c r="E10401" s="42"/>
      <c r="F10401" s="42"/>
      <c r="G10401"/>
      <c r="I10401"/>
      <c r="J10401"/>
    </row>
    <row r="10402" spans="3:10" x14ac:dyDescent="0.2">
      <c r="C10402"/>
      <c r="D10402"/>
      <c r="E10402" s="42"/>
      <c r="F10402" s="42"/>
      <c r="G10402"/>
      <c r="I10402"/>
      <c r="J10402"/>
    </row>
    <row r="10403" spans="3:10" x14ac:dyDescent="0.2">
      <c r="C10403"/>
      <c r="D10403"/>
      <c r="E10403" s="42"/>
      <c r="F10403" s="42"/>
      <c r="G10403"/>
      <c r="I10403"/>
      <c r="J10403"/>
    </row>
    <row r="10404" spans="3:10" x14ac:dyDescent="0.2">
      <c r="C10404"/>
      <c r="D10404"/>
      <c r="E10404" s="42"/>
      <c r="F10404" s="42"/>
      <c r="G10404"/>
      <c r="I10404"/>
      <c r="J10404"/>
    </row>
    <row r="10405" spans="3:10" x14ac:dyDescent="0.2">
      <c r="C10405"/>
      <c r="D10405"/>
      <c r="E10405" s="42"/>
      <c r="F10405" s="42"/>
      <c r="G10405"/>
      <c r="I10405"/>
      <c r="J10405"/>
    </row>
    <row r="10406" spans="3:10" x14ac:dyDescent="0.2">
      <c r="C10406"/>
      <c r="D10406"/>
      <c r="E10406" s="42"/>
      <c r="F10406" s="42"/>
      <c r="G10406"/>
      <c r="I10406"/>
      <c r="J10406"/>
    </row>
    <row r="10407" spans="3:10" x14ac:dyDescent="0.2">
      <c r="C10407"/>
      <c r="D10407"/>
      <c r="E10407" s="42"/>
      <c r="F10407" s="42"/>
      <c r="G10407"/>
      <c r="I10407"/>
      <c r="J10407"/>
    </row>
    <row r="10408" spans="3:10" x14ac:dyDescent="0.2">
      <c r="C10408"/>
      <c r="D10408"/>
      <c r="E10408" s="42"/>
      <c r="F10408" s="42"/>
      <c r="G10408"/>
      <c r="I10408"/>
      <c r="J10408"/>
    </row>
    <row r="10409" spans="3:10" x14ac:dyDescent="0.2">
      <c r="C10409"/>
      <c r="D10409"/>
      <c r="E10409" s="42"/>
      <c r="F10409" s="42"/>
      <c r="G10409"/>
      <c r="I10409"/>
      <c r="J10409"/>
    </row>
    <row r="10410" spans="3:10" x14ac:dyDescent="0.2">
      <c r="C10410"/>
      <c r="D10410"/>
      <c r="E10410" s="42"/>
      <c r="F10410" s="42"/>
      <c r="G10410"/>
      <c r="I10410"/>
      <c r="J10410"/>
    </row>
    <row r="10411" spans="3:10" x14ac:dyDescent="0.2">
      <c r="C10411"/>
      <c r="D10411"/>
      <c r="E10411" s="42"/>
      <c r="F10411" s="42"/>
      <c r="G10411"/>
      <c r="I10411"/>
      <c r="J10411"/>
    </row>
    <row r="10412" spans="3:10" x14ac:dyDescent="0.2">
      <c r="C10412"/>
      <c r="D10412"/>
      <c r="E10412" s="42"/>
      <c r="F10412" s="42"/>
      <c r="G10412"/>
      <c r="I10412"/>
      <c r="J10412"/>
    </row>
    <row r="10413" spans="3:10" x14ac:dyDescent="0.2">
      <c r="C10413"/>
      <c r="D10413"/>
      <c r="E10413" s="42"/>
      <c r="F10413" s="42"/>
      <c r="G10413"/>
      <c r="I10413"/>
      <c r="J10413"/>
    </row>
    <row r="10414" spans="3:10" x14ac:dyDescent="0.2">
      <c r="C10414"/>
      <c r="D10414"/>
      <c r="E10414" s="42"/>
      <c r="F10414" s="42"/>
      <c r="G10414"/>
      <c r="I10414"/>
      <c r="J10414"/>
    </row>
    <row r="10415" spans="3:10" x14ac:dyDescent="0.2">
      <c r="C10415"/>
      <c r="D10415"/>
      <c r="E10415" s="42"/>
      <c r="F10415" s="42"/>
      <c r="G10415"/>
      <c r="I10415"/>
      <c r="J10415"/>
    </row>
    <row r="10416" spans="3:10" x14ac:dyDescent="0.2">
      <c r="C10416"/>
      <c r="D10416"/>
      <c r="E10416" s="42"/>
      <c r="F10416" s="42"/>
      <c r="G10416"/>
      <c r="I10416"/>
      <c r="J10416"/>
    </row>
    <row r="10417" spans="3:10" x14ac:dyDescent="0.2">
      <c r="C10417"/>
      <c r="D10417"/>
      <c r="E10417" s="42"/>
      <c r="F10417" s="42"/>
      <c r="G10417"/>
      <c r="I10417"/>
      <c r="J10417"/>
    </row>
    <row r="10418" spans="3:10" x14ac:dyDescent="0.2">
      <c r="C10418"/>
      <c r="D10418"/>
      <c r="E10418" s="42"/>
      <c r="F10418" s="42"/>
      <c r="G10418"/>
      <c r="I10418"/>
      <c r="J10418"/>
    </row>
    <row r="10419" spans="3:10" x14ac:dyDescent="0.2">
      <c r="C10419"/>
      <c r="D10419"/>
      <c r="E10419" s="42"/>
      <c r="F10419" s="42"/>
      <c r="G10419"/>
      <c r="I10419"/>
      <c r="J10419"/>
    </row>
    <row r="10420" spans="3:10" x14ac:dyDescent="0.2">
      <c r="C10420"/>
      <c r="D10420"/>
      <c r="E10420" s="42"/>
      <c r="F10420" s="42"/>
      <c r="G10420"/>
      <c r="I10420"/>
      <c r="J10420"/>
    </row>
    <row r="10421" spans="3:10" x14ac:dyDescent="0.2">
      <c r="C10421"/>
      <c r="D10421"/>
      <c r="E10421" s="42"/>
      <c r="F10421" s="42"/>
      <c r="G10421"/>
      <c r="I10421"/>
      <c r="J10421"/>
    </row>
    <row r="10422" spans="3:10" x14ac:dyDescent="0.2">
      <c r="C10422"/>
      <c r="D10422"/>
      <c r="E10422" s="42"/>
      <c r="F10422" s="42"/>
      <c r="G10422"/>
      <c r="I10422"/>
      <c r="J10422"/>
    </row>
    <row r="10423" spans="3:10" x14ac:dyDescent="0.2">
      <c r="C10423"/>
      <c r="D10423"/>
      <c r="E10423" s="42"/>
      <c r="F10423" s="42"/>
      <c r="G10423"/>
      <c r="I10423"/>
      <c r="J10423"/>
    </row>
    <row r="10424" spans="3:10" x14ac:dyDescent="0.2">
      <c r="C10424"/>
      <c r="D10424"/>
      <c r="E10424" s="42"/>
      <c r="F10424" s="42"/>
      <c r="G10424"/>
      <c r="I10424"/>
      <c r="J10424"/>
    </row>
    <row r="10425" spans="3:10" x14ac:dyDescent="0.2">
      <c r="C10425"/>
      <c r="D10425"/>
      <c r="E10425" s="42"/>
      <c r="F10425" s="42"/>
      <c r="G10425"/>
      <c r="I10425"/>
      <c r="J10425"/>
    </row>
    <row r="10426" spans="3:10" x14ac:dyDescent="0.2">
      <c r="C10426"/>
      <c r="D10426"/>
      <c r="E10426" s="42"/>
      <c r="F10426" s="42"/>
      <c r="G10426"/>
      <c r="I10426"/>
      <c r="J10426"/>
    </row>
    <row r="10427" spans="3:10" x14ac:dyDescent="0.2">
      <c r="C10427"/>
      <c r="D10427"/>
      <c r="E10427" s="42"/>
      <c r="F10427" s="42"/>
      <c r="G10427"/>
      <c r="I10427"/>
      <c r="J10427"/>
    </row>
    <row r="10428" spans="3:10" x14ac:dyDescent="0.2">
      <c r="C10428"/>
      <c r="D10428"/>
      <c r="E10428" s="42"/>
      <c r="F10428" s="42"/>
      <c r="G10428"/>
      <c r="I10428"/>
      <c r="J10428"/>
    </row>
    <row r="10429" spans="3:10" x14ac:dyDescent="0.2">
      <c r="C10429"/>
      <c r="D10429"/>
      <c r="E10429" s="42"/>
      <c r="F10429" s="42"/>
      <c r="G10429"/>
      <c r="I10429"/>
      <c r="J10429"/>
    </row>
    <row r="10430" spans="3:10" x14ac:dyDescent="0.2">
      <c r="C10430"/>
      <c r="D10430"/>
      <c r="E10430" s="42"/>
      <c r="F10430" s="42"/>
      <c r="G10430"/>
      <c r="I10430"/>
      <c r="J10430"/>
    </row>
    <row r="10431" spans="3:10" x14ac:dyDescent="0.2">
      <c r="C10431"/>
      <c r="D10431"/>
      <c r="E10431" s="42"/>
      <c r="F10431" s="42"/>
      <c r="G10431"/>
      <c r="I10431"/>
      <c r="J10431"/>
    </row>
    <row r="10432" spans="3:10" x14ac:dyDescent="0.2">
      <c r="C10432"/>
      <c r="D10432"/>
      <c r="E10432" s="42"/>
      <c r="F10432" s="42"/>
      <c r="G10432"/>
      <c r="I10432"/>
      <c r="J10432"/>
    </row>
    <row r="10433" spans="3:10" x14ac:dyDescent="0.2">
      <c r="C10433"/>
      <c r="D10433"/>
      <c r="E10433" s="42"/>
      <c r="F10433" s="42"/>
      <c r="G10433"/>
      <c r="I10433"/>
      <c r="J10433"/>
    </row>
    <row r="10434" spans="3:10" x14ac:dyDescent="0.2">
      <c r="C10434"/>
      <c r="D10434"/>
      <c r="E10434" s="42"/>
      <c r="F10434" s="42"/>
      <c r="G10434"/>
      <c r="I10434"/>
      <c r="J10434"/>
    </row>
    <row r="10435" spans="3:10" x14ac:dyDescent="0.2">
      <c r="C10435"/>
      <c r="D10435"/>
      <c r="E10435" s="42"/>
      <c r="F10435" s="42"/>
      <c r="G10435"/>
      <c r="I10435"/>
      <c r="J10435"/>
    </row>
    <row r="10436" spans="3:10" x14ac:dyDescent="0.2">
      <c r="C10436"/>
      <c r="D10436"/>
      <c r="E10436" s="42"/>
      <c r="F10436" s="42"/>
      <c r="G10436"/>
      <c r="I10436"/>
      <c r="J10436"/>
    </row>
    <row r="10437" spans="3:10" x14ac:dyDescent="0.2">
      <c r="C10437"/>
      <c r="D10437"/>
      <c r="E10437" s="42"/>
      <c r="F10437" s="42"/>
      <c r="G10437"/>
      <c r="I10437"/>
      <c r="J10437"/>
    </row>
    <row r="10438" spans="3:10" x14ac:dyDescent="0.2">
      <c r="C10438"/>
      <c r="D10438"/>
      <c r="E10438" s="42"/>
      <c r="F10438" s="42"/>
      <c r="G10438"/>
      <c r="I10438"/>
      <c r="J10438"/>
    </row>
    <row r="10439" spans="3:10" x14ac:dyDescent="0.2">
      <c r="C10439"/>
      <c r="D10439"/>
      <c r="E10439" s="42"/>
      <c r="F10439" s="42"/>
      <c r="G10439"/>
      <c r="I10439"/>
      <c r="J10439"/>
    </row>
    <row r="10440" spans="3:10" x14ac:dyDescent="0.2">
      <c r="C10440"/>
      <c r="D10440"/>
      <c r="E10440" s="42"/>
      <c r="F10440" s="42"/>
      <c r="G10440"/>
      <c r="I10440"/>
      <c r="J10440"/>
    </row>
    <row r="10441" spans="3:10" x14ac:dyDescent="0.2">
      <c r="C10441"/>
      <c r="D10441"/>
      <c r="E10441" s="42"/>
      <c r="F10441" s="42"/>
      <c r="G10441"/>
      <c r="I10441"/>
      <c r="J10441"/>
    </row>
    <row r="10442" spans="3:10" x14ac:dyDescent="0.2">
      <c r="C10442"/>
      <c r="D10442"/>
      <c r="E10442" s="42"/>
      <c r="F10442" s="42"/>
      <c r="G10442"/>
      <c r="I10442"/>
      <c r="J10442"/>
    </row>
    <row r="10443" spans="3:10" x14ac:dyDescent="0.2">
      <c r="C10443"/>
      <c r="D10443"/>
      <c r="E10443" s="42"/>
      <c r="F10443" s="42"/>
      <c r="G10443"/>
      <c r="I10443"/>
      <c r="J10443"/>
    </row>
    <row r="10444" spans="3:10" x14ac:dyDescent="0.2">
      <c r="C10444"/>
      <c r="D10444"/>
      <c r="E10444" s="42"/>
      <c r="F10444" s="42"/>
      <c r="G10444"/>
      <c r="I10444"/>
      <c r="J10444"/>
    </row>
    <row r="10445" spans="3:10" x14ac:dyDescent="0.2">
      <c r="C10445"/>
      <c r="D10445"/>
      <c r="E10445" s="42"/>
      <c r="F10445" s="42"/>
      <c r="G10445"/>
      <c r="I10445"/>
      <c r="J10445"/>
    </row>
    <row r="10446" spans="3:10" x14ac:dyDescent="0.2">
      <c r="C10446"/>
      <c r="D10446"/>
      <c r="E10446" s="42"/>
      <c r="F10446" s="42"/>
      <c r="G10446"/>
      <c r="I10446"/>
      <c r="J10446"/>
    </row>
    <row r="10447" spans="3:10" x14ac:dyDescent="0.2">
      <c r="C10447"/>
      <c r="D10447"/>
      <c r="E10447" s="42"/>
      <c r="F10447" s="42"/>
      <c r="G10447"/>
      <c r="I10447"/>
      <c r="J10447"/>
    </row>
    <row r="10448" spans="3:10" x14ac:dyDescent="0.2">
      <c r="C10448"/>
      <c r="D10448"/>
      <c r="E10448" s="42"/>
      <c r="F10448" s="42"/>
      <c r="G10448"/>
      <c r="I10448"/>
      <c r="J10448"/>
    </row>
    <row r="10449" spans="3:10" x14ac:dyDescent="0.2">
      <c r="C10449"/>
      <c r="D10449"/>
      <c r="E10449" s="42"/>
      <c r="F10449" s="42"/>
      <c r="G10449"/>
      <c r="I10449"/>
      <c r="J10449"/>
    </row>
    <row r="10450" spans="3:10" x14ac:dyDescent="0.2">
      <c r="C10450"/>
      <c r="D10450"/>
      <c r="E10450" s="42"/>
      <c r="F10450" s="42"/>
      <c r="G10450"/>
      <c r="I10450"/>
      <c r="J10450"/>
    </row>
    <row r="10451" spans="3:10" x14ac:dyDescent="0.2">
      <c r="C10451"/>
      <c r="D10451"/>
      <c r="E10451" s="42"/>
      <c r="F10451" s="42"/>
      <c r="G10451"/>
      <c r="I10451"/>
      <c r="J10451"/>
    </row>
    <row r="10452" spans="3:10" x14ac:dyDescent="0.2">
      <c r="C10452"/>
      <c r="D10452"/>
      <c r="E10452" s="42"/>
      <c r="F10452" s="42"/>
      <c r="G10452"/>
      <c r="I10452"/>
      <c r="J10452"/>
    </row>
    <row r="10453" spans="3:10" x14ac:dyDescent="0.2">
      <c r="C10453"/>
      <c r="D10453"/>
      <c r="E10453" s="42"/>
      <c r="F10453" s="42"/>
      <c r="G10453"/>
      <c r="I10453"/>
      <c r="J10453"/>
    </row>
    <row r="10454" spans="3:10" x14ac:dyDescent="0.2">
      <c r="C10454"/>
      <c r="D10454"/>
      <c r="E10454" s="42"/>
      <c r="F10454" s="42"/>
      <c r="G10454"/>
      <c r="I10454"/>
      <c r="J10454"/>
    </row>
    <row r="10455" spans="3:10" x14ac:dyDescent="0.2">
      <c r="C10455"/>
      <c r="D10455"/>
      <c r="E10455" s="42"/>
      <c r="F10455" s="42"/>
      <c r="G10455"/>
      <c r="I10455"/>
      <c r="J10455"/>
    </row>
    <row r="10456" spans="3:10" x14ac:dyDescent="0.2">
      <c r="C10456"/>
      <c r="D10456"/>
      <c r="E10456" s="42"/>
      <c r="F10456" s="42"/>
      <c r="G10456"/>
      <c r="I10456"/>
      <c r="J10456"/>
    </row>
    <row r="10457" spans="3:10" x14ac:dyDescent="0.2">
      <c r="C10457"/>
      <c r="D10457"/>
      <c r="E10457" s="42"/>
      <c r="F10457" s="42"/>
      <c r="G10457"/>
      <c r="I10457"/>
      <c r="J10457"/>
    </row>
    <row r="10458" spans="3:10" x14ac:dyDescent="0.2">
      <c r="C10458"/>
      <c r="D10458"/>
      <c r="E10458" s="42"/>
      <c r="F10458" s="42"/>
      <c r="G10458"/>
      <c r="I10458"/>
      <c r="J10458"/>
    </row>
    <row r="10459" spans="3:10" x14ac:dyDescent="0.2">
      <c r="C10459"/>
      <c r="D10459"/>
      <c r="E10459" s="42"/>
      <c r="F10459" s="42"/>
      <c r="G10459"/>
      <c r="I10459"/>
      <c r="J10459"/>
    </row>
    <row r="10460" spans="3:10" x14ac:dyDescent="0.2">
      <c r="C10460"/>
      <c r="D10460"/>
      <c r="E10460" s="42"/>
      <c r="F10460" s="42"/>
      <c r="G10460"/>
      <c r="I10460"/>
      <c r="J10460"/>
    </row>
    <row r="10461" spans="3:10" x14ac:dyDescent="0.2">
      <c r="C10461"/>
      <c r="D10461"/>
      <c r="E10461" s="42"/>
      <c r="F10461" s="42"/>
      <c r="G10461"/>
      <c r="I10461"/>
      <c r="J10461"/>
    </row>
    <row r="10462" spans="3:10" x14ac:dyDescent="0.2">
      <c r="C10462"/>
      <c r="D10462"/>
      <c r="E10462" s="42"/>
      <c r="F10462" s="42"/>
      <c r="G10462"/>
      <c r="I10462"/>
      <c r="J10462"/>
    </row>
    <row r="10463" spans="3:10" x14ac:dyDescent="0.2">
      <c r="C10463"/>
      <c r="D10463"/>
      <c r="E10463" s="42"/>
      <c r="F10463" s="42"/>
      <c r="G10463"/>
      <c r="I10463"/>
      <c r="J10463"/>
    </row>
    <row r="10464" spans="3:10" x14ac:dyDescent="0.2">
      <c r="C10464"/>
      <c r="D10464"/>
      <c r="E10464" s="42"/>
      <c r="F10464" s="42"/>
      <c r="G10464"/>
      <c r="I10464"/>
      <c r="J10464"/>
    </row>
    <row r="10465" spans="3:10" x14ac:dyDescent="0.2">
      <c r="C10465"/>
      <c r="D10465"/>
      <c r="E10465" s="42"/>
      <c r="F10465" s="42"/>
      <c r="G10465"/>
      <c r="I10465"/>
      <c r="J10465"/>
    </row>
    <row r="10466" spans="3:10" x14ac:dyDescent="0.2">
      <c r="C10466"/>
      <c r="D10466"/>
      <c r="E10466" s="42"/>
      <c r="F10466" s="42"/>
      <c r="G10466"/>
      <c r="I10466"/>
      <c r="J10466"/>
    </row>
    <row r="10467" spans="3:10" x14ac:dyDescent="0.2">
      <c r="C10467"/>
      <c r="D10467"/>
      <c r="E10467" s="42"/>
      <c r="F10467" s="42"/>
      <c r="G10467"/>
      <c r="I10467"/>
      <c r="J10467"/>
    </row>
    <row r="10468" spans="3:10" x14ac:dyDescent="0.2">
      <c r="C10468"/>
      <c r="D10468"/>
      <c r="E10468" s="42"/>
      <c r="F10468" s="42"/>
      <c r="G10468"/>
      <c r="I10468"/>
      <c r="J10468"/>
    </row>
    <row r="10469" spans="3:10" x14ac:dyDescent="0.2">
      <c r="C10469"/>
      <c r="D10469"/>
      <c r="E10469" s="42"/>
      <c r="F10469" s="42"/>
      <c r="G10469"/>
      <c r="I10469"/>
      <c r="J10469"/>
    </row>
    <row r="10470" spans="3:10" x14ac:dyDescent="0.2">
      <c r="C10470"/>
      <c r="D10470"/>
      <c r="E10470" s="42"/>
      <c r="F10470" s="42"/>
      <c r="G10470"/>
      <c r="I10470"/>
      <c r="J10470"/>
    </row>
    <row r="10471" spans="3:10" x14ac:dyDescent="0.2">
      <c r="C10471"/>
      <c r="D10471"/>
      <c r="E10471" s="42"/>
      <c r="F10471" s="42"/>
      <c r="G10471"/>
      <c r="I10471"/>
      <c r="J10471"/>
    </row>
    <row r="10472" spans="3:10" x14ac:dyDescent="0.2">
      <c r="C10472"/>
      <c r="D10472"/>
      <c r="E10472" s="42"/>
      <c r="F10472" s="42"/>
      <c r="G10472"/>
      <c r="I10472"/>
      <c r="J10472"/>
    </row>
    <row r="10473" spans="3:10" x14ac:dyDescent="0.2">
      <c r="C10473"/>
      <c r="D10473"/>
      <c r="E10473" s="42"/>
      <c r="F10473" s="42"/>
      <c r="G10473"/>
      <c r="I10473"/>
      <c r="J10473"/>
    </row>
    <row r="10474" spans="3:10" x14ac:dyDescent="0.2">
      <c r="C10474"/>
      <c r="D10474"/>
      <c r="E10474" s="42"/>
      <c r="F10474" s="42"/>
      <c r="G10474"/>
      <c r="I10474"/>
      <c r="J10474"/>
    </row>
    <row r="10475" spans="3:10" x14ac:dyDescent="0.2">
      <c r="C10475"/>
      <c r="D10475"/>
      <c r="E10475" s="42"/>
      <c r="F10475" s="42"/>
      <c r="G10475"/>
      <c r="I10475"/>
      <c r="J10475"/>
    </row>
    <row r="10476" spans="3:10" x14ac:dyDescent="0.2">
      <c r="C10476"/>
      <c r="D10476"/>
      <c r="E10476" s="42"/>
      <c r="F10476" s="42"/>
      <c r="G10476"/>
      <c r="I10476"/>
      <c r="J10476"/>
    </row>
    <row r="10477" spans="3:10" x14ac:dyDescent="0.2">
      <c r="C10477"/>
      <c r="D10477"/>
      <c r="E10477" s="42"/>
      <c r="F10477" s="42"/>
      <c r="G10477"/>
      <c r="I10477"/>
      <c r="J10477"/>
    </row>
    <row r="10478" spans="3:10" x14ac:dyDescent="0.2">
      <c r="C10478"/>
      <c r="D10478"/>
      <c r="E10478" s="42"/>
      <c r="F10478" s="42"/>
      <c r="G10478"/>
      <c r="I10478"/>
      <c r="J10478"/>
    </row>
    <row r="10479" spans="3:10" x14ac:dyDescent="0.2">
      <c r="C10479"/>
      <c r="D10479"/>
      <c r="E10479" s="42"/>
      <c r="F10479" s="42"/>
      <c r="G10479"/>
      <c r="I10479"/>
      <c r="J10479"/>
    </row>
    <row r="10480" spans="3:10" x14ac:dyDescent="0.2">
      <c r="C10480"/>
      <c r="D10480"/>
      <c r="E10480" s="42"/>
      <c r="F10480" s="42"/>
      <c r="G10480"/>
      <c r="I10480"/>
      <c r="J10480"/>
    </row>
    <row r="10481" spans="3:10" x14ac:dyDescent="0.2">
      <c r="C10481"/>
      <c r="D10481"/>
      <c r="E10481" s="42"/>
      <c r="F10481" s="42"/>
      <c r="G10481"/>
      <c r="I10481"/>
      <c r="J10481"/>
    </row>
    <row r="10482" spans="3:10" x14ac:dyDescent="0.2">
      <c r="C10482"/>
      <c r="D10482"/>
      <c r="E10482" s="42"/>
      <c r="F10482" s="42"/>
      <c r="G10482"/>
      <c r="I10482"/>
      <c r="J10482"/>
    </row>
    <row r="10483" spans="3:10" x14ac:dyDescent="0.2">
      <c r="C10483"/>
      <c r="D10483"/>
      <c r="E10483" s="42"/>
      <c r="F10483" s="42"/>
      <c r="G10483"/>
      <c r="I10483"/>
      <c r="J10483"/>
    </row>
    <row r="10484" spans="3:10" x14ac:dyDescent="0.2">
      <c r="C10484"/>
      <c r="D10484"/>
      <c r="E10484" s="42"/>
      <c r="F10484" s="42"/>
      <c r="G10484"/>
      <c r="I10484"/>
      <c r="J10484"/>
    </row>
    <row r="10485" spans="3:10" x14ac:dyDescent="0.2">
      <c r="C10485"/>
      <c r="D10485"/>
      <c r="E10485" s="42"/>
      <c r="F10485" s="42"/>
      <c r="G10485"/>
      <c r="I10485"/>
      <c r="J10485"/>
    </row>
    <row r="10486" spans="3:10" x14ac:dyDescent="0.2">
      <c r="C10486"/>
      <c r="D10486"/>
      <c r="E10486" s="42"/>
      <c r="F10486" s="42"/>
      <c r="G10486"/>
      <c r="I10486"/>
      <c r="J10486"/>
    </row>
    <row r="10487" spans="3:10" x14ac:dyDescent="0.2">
      <c r="C10487"/>
      <c r="D10487"/>
      <c r="E10487" s="42"/>
      <c r="F10487" s="42"/>
      <c r="G10487"/>
      <c r="I10487"/>
      <c r="J10487"/>
    </row>
    <row r="10488" spans="3:10" x14ac:dyDescent="0.2">
      <c r="C10488"/>
      <c r="D10488"/>
      <c r="E10488" s="42"/>
      <c r="F10488" s="42"/>
      <c r="G10488"/>
      <c r="I10488"/>
      <c r="J10488"/>
    </row>
    <row r="10489" spans="3:10" x14ac:dyDescent="0.2">
      <c r="C10489"/>
      <c r="D10489"/>
      <c r="E10489" s="42"/>
      <c r="F10489" s="42"/>
      <c r="G10489"/>
      <c r="I10489"/>
      <c r="J10489"/>
    </row>
    <row r="10490" spans="3:10" x14ac:dyDescent="0.2">
      <c r="C10490"/>
      <c r="D10490"/>
      <c r="E10490" s="42"/>
      <c r="F10490" s="42"/>
      <c r="G10490"/>
      <c r="I10490"/>
      <c r="J10490"/>
    </row>
    <row r="10491" spans="3:10" x14ac:dyDescent="0.2">
      <c r="C10491"/>
      <c r="D10491"/>
      <c r="E10491" s="42"/>
      <c r="F10491" s="42"/>
      <c r="G10491"/>
      <c r="I10491"/>
      <c r="J10491"/>
    </row>
    <row r="10492" spans="3:10" x14ac:dyDescent="0.2">
      <c r="C10492"/>
      <c r="D10492"/>
      <c r="E10492" s="42"/>
      <c r="F10492" s="42"/>
      <c r="G10492"/>
      <c r="I10492"/>
      <c r="J10492"/>
    </row>
    <row r="10493" spans="3:10" x14ac:dyDescent="0.2">
      <c r="C10493"/>
      <c r="D10493"/>
      <c r="E10493" s="42"/>
      <c r="F10493" s="42"/>
      <c r="G10493"/>
      <c r="I10493"/>
      <c r="J10493"/>
    </row>
    <row r="10494" spans="3:10" x14ac:dyDescent="0.2">
      <c r="C10494"/>
      <c r="D10494"/>
      <c r="E10494" s="42"/>
      <c r="F10494" s="42"/>
      <c r="G10494"/>
      <c r="I10494"/>
      <c r="J10494"/>
    </row>
    <row r="10495" spans="3:10" x14ac:dyDescent="0.2">
      <c r="C10495"/>
      <c r="D10495"/>
      <c r="E10495" s="42"/>
      <c r="F10495" s="42"/>
      <c r="G10495"/>
      <c r="I10495"/>
      <c r="J10495"/>
    </row>
    <row r="10496" spans="3:10" x14ac:dyDescent="0.2">
      <c r="C10496"/>
      <c r="D10496"/>
      <c r="E10496" s="42"/>
      <c r="F10496" s="42"/>
      <c r="G10496"/>
      <c r="I10496"/>
      <c r="J10496"/>
    </row>
    <row r="10497" spans="3:10" x14ac:dyDescent="0.2">
      <c r="C10497"/>
      <c r="D10497"/>
      <c r="E10497" s="42"/>
      <c r="F10497" s="42"/>
      <c r="G10497"/>
      <c r="I10497"/>
      <c r="J10497"/>
    </row>
    <row r="10498" spans="3:10" x14ac:dyDescent="0.2">
      <c r="C10498"/>
      <c r="D10498"/>
      <c r="E10498" s="42"/>
      <c r="F10498" s="42"/>
      <c r="G10498"/>
      <c r="I10498"/>
      <c r="J10498"/>
    </row>
    <row r="10499" spans="3:10" x14ac:dyDescent="0.2">
      <c r="C10499"/>
      <c r="D10499"/>
      <c r="E10499" s="42"/>
      <c r="F10499" s="42"/>
      <c r="G10499"/>
      <c r="I10499"/>
      <c r="J10499"/>
    </row>
    <row r="10500" spans="3:10" x14ac:dyDescent="0.2">
      <c r="C10500"/>
      <c r="D10500"/>
      <c r="E10500" s="42"/>
      <c r="F10500" s="42"/>
      <c r="G10500"/>
      <c r="I10500"/>
      <c r="J10500"/>
    </row>
    <row r="10501" spans="3:10" x14ac:dyDescent="0.2">
      <c r="C10501"/>
      <c r="D10501"/>
      <c r="E10501" s="42"/>
      <c r="F10501" s="42"/>
      <c r="G10501"/>
      <c r="I10501"/>
      <c r="J10501"/>
    </row>
    <row r="10502" spans="3:10" x14ac:dyDescent="0.2">
      <c r="C10502"/>
      <c r="D10502"/>
      <c r="E10502" s="42"/>
      <c r="F10502" s="42"/>
      <c r="G10502"/>
      <c r="I10502"/>
      <c r="J10502"/>
    </row>
    <row r="10503" spans="3:10" x14ac:dyDescent="0.2">
      <c r="C10503"/>
      <c r="D10503"/>
      <c r="E10503" s="42"/>
      <c r="F10503" s="42"/>
      <c r="G10503"/>
      <c r="I10503"/>
      <c r="J10503"/>
    </row>
    <row r="10504" spans="3:10" x14ac:dyDescent="0.2">
      <c r="C10504"/>
      <c r="D10504"/>
      <c r="E10504" s="42"/>
      <c r="F10504" s="42"/>
      <c r="G10504"/>
      <c r="I10504"/>
      <c r="J10504"/>
    </row>
    <row r="10505" spans="3:10" x14ac:dyDescent="0.2">
      <c r="C10505"/>
      <c r="D10505"/>
      <c r="E10505" s="42"/>
      <c r="F10505" s="42"/>
      <c r="G10505"/>
      <c r="I10505"/>
      <c r="J10505"/>
    </row>
    <row r="10506" spans="3:10" x14ac:dyDescent="0.2">
      <c r="C10506"/>
      <c r="D10506"/>
      <c r="E10506" s="42"/>
      <c r="F10506" s="42"/>
      <c r="G10506"/>
      <c r="I10506"/>
      <c r="J10506"/>
    </row>
    <row r="10507" spans="3:10" x14ac:dyDescent="0.2">
      <c r="C10507"/>
      <c r="D10507"/>
      <c r="E10507" s="42"/>
      <c r="F10507" s="42"/>
      <c r="G10507"/>
      <c r="I10507"/>
      <c r="J10507"/>
    </row>
    <row r="10508" spans="3:10" x14ac:dyDescent="0.2">
      <c r="C10508"/>
      <c r="D10508"/>
      <c r="E10508" s="42"/>
      <c r="F10508" s="42"/>
      <c r="G10508"/>
      <c r="I10508"/>
      <c r="J10508"/>
    </row>
    <row r="10509" spans="3:10" x14ac:dyDescent="0.2">
      <c r="C10509"/>
      <c r="D10509"/>
      <c r="E10509" s="42"/>
      <c r="F10509" s="42"/>
      <c r="G10509"/>
      <c r="I10509"/>
      <c r="J10509"/>
    </row>
    <row r="10510" spans="3:10" x14ac:dyDescent="0.2">
      <c r="C10510"/>
      <c r="D10510"/>
      <c r="E10510" s="42"/>
      <c r="F10510" s="42"/>
      <c r="G10510"/>
      <c r="I10510"/>
      <c r="J10510"/>
    </row>
    <row r="10511" spans="3:10" x14ac:dyDescent="0.2">
      <c r="C10511"/>
      <c r="D10511"/>
      <c r="E10511" s="42"/>
      <c r="F10511" s="42"/>
      <c r="G10511"/>
      <c r="I10511"/>
      <c r="J10511"/>
    </row>
    <row r="10512" spans="3:10" x14ac:dyDescent="0.2">
      <c r="C10512"/>
      <c r="D10512"/>
      <c r="E10512" s="42"/>
      <c r="F10512" s="42"/>
      <c r="G10512"/>
      <c r="I10512"/>
      <c r="J10512"/>
    </row>
    <row r="10513" spans="3:10" x14ac:dyDescent="0.2">
      <c r="C10513"/>
      <c r="D10513"/>
      <c r="E10513" s="42"/>
      <c r="F10513" s="42"/>
      <c r="G10513"/>
      <c r="I10513"/>
      <c r="J10513"/>
    </row>
    <row r="10514" spans="3:10" x14ac:dyDescent="0.2">
      <c r="C10514"/>
      <c r="D10514"/>
      <c r="E10514" s="42"/>
      <c r="F10514" s="42"/>
      <c r="G10514"/>
      <c r="I10514"/>
      <c r="J10514"/>
    </row>
    <row r="10515" spans="3:10" x14ac:dyDescent="0.2">
      <c r="C10515"/>
      <c r="D10515"/>
      <c r="E10515" s="42"/>
      <c r="F10515" s="42"/>
      <c r="G10515"/>
      <c r="I10515"/>
      <c r="J10515"/>
    </row>
    <row r="10516" spans="3:10" x14ac:dyDescent="0.2">
      <c r="C10516"/>
      <c r="D10516"/>
      <c r="E10516" s="42"/>
      <c r="F10516" s="42"/>
      <c r="G10516"/>
      <c r="I10516"/>
      <c r="J10516"/>
    </row>
    <row r="10517" spans="3:10" x14ac:dyDescent="0.2">
      <c r="C10517"/>
      <c r="D10517"/>
      <c r="E10517" s="42"/>
      <c r="F10517" s="42"/>
      <c r="G10517"/>
      <c r="I10517"/>
      <c r="J10517"/>
    </row>
    <row r="10518" spans="3:10" x14ac:dyDescent="0.2">
      <c r="C10518"/>
      <c r="D10518"/>
      <c r="E10518" s="42"/>
      <c r="F10518" s="42"/>
      <c r="G10518"/>
      <c r="I10518"/>
      <c r="J10518"/>
    </row>
    <row r="10519" spans="3:10" x14ac:dyDescent="0.2">
      <c r="C10519"/>
      <c r="D10519"/>
      <c r="E10519" s="42"/>
      <c r="F10519" s="42"/>
      <c r="G10519"/>
      <c r="I10519"/>
      <c r="J10519"/>
    </row>
    <row r="10520" spans="3:10" x14ac:dyDescent="0.2">
      <c r="C10520"/>
      <c r="D10520"/>
      <c r="E10520" s="42"/>
      <c r="F10520" s="42"/>
      <c r="G10520"/>
      <c r="I10520"/>
      <c r="J10520"/>
    </row>
    <row r="10521" spans="3:10" x14ac:dyDescent="0.2">
      <c r="C10521"/>
      <c r="D10521"/>
      <c r="E10521" s="42"/>
      <c r="F10521" s="42"/>
      <c r="G10521"/>
      <c r="I10521"/>
      <c r="J10521"/>
    </row>
    <row r="10522" spans="3:10" x14ac:dyDescent="0.2">
      <c r="C10522"/>
      <c r="D10522"/>
      <c r="E10522" s="42"/>
      <c r="F10522" s="42"/>
      <c r="G10522"/>
      <c r="I10522"/>
      <c r="J10522"/>
    </row>
    <row r="10523" spans="3:10" x14ac:dyDescent="0.2">
      <c r="C10523"/>
      <c r="D10523"/>
      <c r="E10523" s="42"/>
      <c r="F10523" s="42"/>
      <c r="G10523"/>
      <c r="I10523"/>
      <c r="J10523"/>
    </row>
    <row r="10524" spans="3:10" x14ac:dyDescent="0.2">
      <c r="C10524"/>
      <c r="D10524"/>
      <c r="E10524" s="42"/>
      <c r="F10524" s="42"/>
      <c r="G10524"/>
      <c r="I10524"/>
      <c r="J10524"/>
    </row>
    <row r="10525" spans="3:10" x14ac:dyDescent="0.2">
      <c r="C10525"/>
      <c r="D10525"/>
      <c r="E10525" s="42"/>
      <c r="F10525" s="42"/>
      <c r="G10525"/>
      <c r="I10525"/>
      <c r="J10525"/>
    </row>
    <row r="10526" spans="3:10" x14ac:dyDescent="0.2">
      <c r="C10526"/>
      <c r="D10526"/>
      <c r="E10526" s="42"/>
      <c r="F10526" s="42"/>
      <c r="G10526"/>
      <c r="I10526"/>
      <c r="J10526"/>
    </row>
    <row r="10527" spans="3:10" x14ac:dyDescent="0.2">
      <c r="C10527"/>
      <c r="D10527"/>
      <c r="E10527" s="42"/>
      <c r="F10527" s="42"/>
      <c r="G10527"/>
      <c r="I10527"/>
      <c r="J10527"/>
    </row>
    <row r="10528" spans="3:10" x14ac:dyDescent="0.2">
      <c r="C10528"/>
      <c r="D10528"/>
      <c r="E10528" s="42"/>
      <c r="F10528" s="42"/>
      <c r="G10528"/>
      <c r="I10528"/>
      <c r="J10528"/>
    </row>
    <row r="10529" spans="3:10" x14ac:dyDescent="0.2">
      <c r="C10529"/>
      <c r="D10529"/>
      <c r="E10529" s="42"/>
      <c r="F10529" s="42"/>
      <c r="G10529"/>
      <c r="I10529"/>
      <c r="J10529"/>
    </row>
    <row r="10530" spans="3:10" x14ac:dyDescent="0.2">
      <c r="C10530"/>
      <c r="D10530"/>
      <c r="E10530" s="42"/>
      <c r="F10530" s="42"/>
      <c r="G10530"/>
      <c r="I10530"/>
      <c r="J10530"/>
    </row>
    <row r="10531" spans="3:10" x14ac:dyDescent="0.2">
      <c r="C10531"/>
      <c r="D10531"/>
      <c r="E10531" s="42"/>
      <c r="F10531" s="42"/>
      <c r="G10531"/>
      <c r="I10531"/>
      <c r="J10531"/>
    </row>
    <row r="10532" spans="3:10" x14ac:dyDescent="0.2">
      <c r="C10532"/>
      <c r="D10532"/>
      <c r="E10532" s="42"/>
      <c r="F10532" s="42"/>
      <c r="G10532"/>
      <c r="I10532"/>
      <c r="J10532"/>
    </row>
    <row r="10533" spans="3:10" x14ac:dyDescent="0.2">
      <c r="C10533"/>
      <c r="D10533"/>
      <c r="E10533" s="42"/>
      <c r="F10533" s="42"/>
      <c r="G10533"/>
      <c r="I10533"/>
      <c r="J10533"/>
    </row>
    <row r="10534" spans="3:10" x14ac:dyDescent="0.2">
      <c r="C10534"/>
      <c r="D10534"/>
      <c r="E10534" s="42"/>
      <c r="F10534" s="42"/>
      <c r="G10534"/>
      <c r="I10534"/>
      <c r="J10534"/>
    </row>
    <row r="10535" spans="3:10" x14ac:dyDescent="0.2">
      <c r="C10535"/>
      <c r="D10535"/>
      <c r="E10535" s="42"/>
      <c r="F10535" s="42"/>
      <c r="G10535"/>
      <c r="I10535"/>
      <c r="J10535"/>
    </row>
    <row r="10536" spans="3:10" x14ac:dyDescent="0.2">
      <c r="C10536"/>
      <c r="D10536"/>
      <c r="E10536" s="42"/>
      <c r="F10536" s="42"/>
      <c r="G10536"/>
      <c r="I10536"/>
      <c r="J10536"/>
    </row>
    <row r="10537" spans="3:10" x14ac:dyDescent="0.2">
      <c r="C10537"/>
      <c r="D10537"/>
      <c r="E10537" s="42"/>
      <c r="F10537" s="42"/>
      <c r="G10537"/>
      <c r="I10537"/>
      <c r="J10537"/>
    </row>
    <row r="10538" spans="3:10" x14ac:dyDescent="0.2">
      <c r="C10538"/>
      <c r="D10538"/>
      <c r="E10538" s="42"/>
      <c r="F10538" s="42"/>
      <c r="G10538"/>
      <c r="I10538"/>
      <c r="J10538"/>
    </row>
    <row r="10539" spans="3:10" x14ac:dyDescent="0.2">
      <c r="C10539"/>
      <c r="D10539"/>
      <c r="E10539" s="42"/>
      <c r="F10539" s="42"/>
      <c r="G10539"/>
      <c r="I10539"/>
      <c r="J10539"/>
    </row>
    <row r="10540" spans="3:10" x14ac:dyDescent="0.2">
      <c r="C10540"/>
      <c r="D10540"/>
      <c r="E10540" s="42"/>
      <c r="F10540" s="42"/>
      <c r="G10540"/>
      <c r="I10540"/>
      <c r="J10540"/>
    </row>
    <row r="10541" spans="3:10" x14ac:dyDescent="0.2">
      <c r="C10541"/>
      <c r="D10541"/>
      <c r="E10541" s="42"/>
      <c r="F10541" s="42"/>
      <c r="G10541"/>
      <c r="I10541"/>
      <c r="J10541"/>
    </row>
    <row r="10542" spans="3:10" x14ac:dyDescent="0.2">
      <c r="C10542"/>
      <c r="D10542"/>
      <c r="E10542" s="42"/>
      <c r="F10542" s="42"/>
      <c r="G10542"/>
      <c r="I10542"/>
      <c r="J10542"/>
    </row>
    <row r="10543" spans="3:10" x14ac:dyDescent="0.2">
      <c r="C10543"/>
      <c r="D10543"/>
      <c r="E10543" s="42"/>
      <c r="F10543" s="42"/>
      <c r="G10543"/>
      <c r="I10543"/>
      <c r="J10543"/>
    </row>
    <row r="10544" spans="3:10" x14ac:dyDescent="0.2">
      <c r="C10544"/>
      <c r="D10544"/>
      <c r="E10544" s="42"/>
      <c r="F10544" s="42"/>
      <c r="G10544"/>
      <c r="I10544"/>
      <c r="J10544"/>
    </row>
    <row r="10545" spans="3:10" x14ac:dyDescent="0.2">
      <c r="C10545"/>
      <c r="D10545"/>
      <c r="E10545" s="42"/>
      <c r="F10545" s="42"/>
      <c r="G10545"/>
      <c r="I10545"/>
      <c r="J10545"/>
    </row>
    <row r="10546" spans="3:10" x14ac:dyDescent="0.2">
      <c r="C10546"/>
      <c r="D10546"/>
      <c r="E10546" s="42"/>
      <c r="F10546" s="42"/>
      <c r="G10546"/>
      <c r="I10546"/>
      <c r="J10546"/>
    </row>
    <row r="10547" spans="3:10" x14ac:dyDescent="0.2">
      <c r="C10547"/>
      <c r="D10547"/>
      <c r="E10547" s="42"/>
      <c r="F10547" s="42"/>
      <c r="G10547"/>
      <c r="I10547"/>
      <c r="J10547"/>
    </row>
    <row r="10548" spans="3:10" x14ac:dyDescent="0.2">
      <c r="C10548"/>
      <c r="D10548"/>
      <c r="E10548" s="42"/>
      <c r="F10548" s="42"/>
      <c r="G10548"/>
      <c r="I10548"/>
      <c r="J10548"/>
    </row>
    <row r="10549" spans="3:10" x14ac:dyDescent="0.2">
      <c r="C10549"/>
      <c r="D10549"/>
      <c r="E10549" s="42"/>
      <c r="F10549" s="42"/>
      <c r="G10549"/>
      <c r="I10549"/>
      <c r="J10549"/>
    </row>
    <row r="10550" spans="3:10" x14ac:dyDescent="0.2">
      <c r="C10550"/>
      <c r="D10550"/>
      <c r="E10550" s="42"/>
      <c r="F10550" s="42"/>
      <c r="G10550"/>
      <c r="I10550"/>
      <c r="J10550"/>
    </row>
    <row r="10551" spans="3:10" x14ac:dyDescent="0.2">
      <c r="C10551"/>
      <c r="D10551"/>
      <c r="E10551" s="42"/>
      <c r="F10551" s="42"/>
      <c r="G10551"/>
      <c r="I10551"/>
      <c r="J10551"/>
    </row>
    <row r="10552" spans="3:10" x14ac:dyDescent="0.2">
      <c r="C10552"/>
      <c r="D10552"/>
      <c r="E10552" s="42"/>
      <c r="F10552" s="42"/>
      <c r="G10552"/>
      <c r="I10552"/>
      <c r="J10552"/>
    </row>
    <row r="10553" spans="3:10" x14ac:dyDescent="0.2">
      <c r="C10553"/>
      <c r="D10553"/>
      <c r="E10553" s="42"/>
      <c r="F10553" s="42"/>
      <c r="G10553"/>
      <c r="I10553"/>
      <c r="J10553"/>
    </row>
    <row r="10554" spans="3:10" x14ac:dyDescent="0.2">
      <c r="C10554"/>
      <c r="D10554"/>
      <c r="E10554" s="42"/>
      <c r="F10554" s="42"/>
      <c r="G10554"/>
      <c r="I10554"/>
      <c r="J10554"/>
    </row>
    <row r="10555" spans="3:10" x14ac:dyDescent="0.2">
      <c r="C10555"/>
      <c r="D10555"/>
      <c r="E10555" s="42"/>
      <c r="F10555" s="42"/>
      <c r="G10555"/>
      <c r="I10555"/>
      <c r="J10555"/>
    </row>
    <row r="10556" spans="3:10" x14ac:dyDescent="0.2">
      <c r="C10556"/>
      <c r="D10556"/>
      <c r="E10556" s="42"/>
      <c r="F10556" s="42"/>
      <c r="G10556"/>
      <c r="I10556"/>
      <c r="J10556"/>
    </row>
    <row r="10557" spans="3:10" x14ac:dyDescent="0.2">
      <c r="C10557"/>
      <c r="D10557"/>
      <c r="E10557" s="42"/>
      <c r="F10557" s="42"/>
      <c r="G10557"/>
      <c r="I10557"/>
      <c r="J10557"/>
    </row>
    <row r="10558" spans="3:10" x14ac:dyDescent="0.2">
      <c r="C10558"/>
      <c r="D10558"/>
      <c r="E10558" s="42"/>
      <c r="F10558" s="42"/>
      <c r="G10558"/>
      <c r="I10558"/>
      <c r="J10558"/>
    </row>
    <row r="10559" spans="3:10" x14ac:dyDescent="0.2">
      <c r="C10559"/>
      <c r="D10559"/>
      <c r="E10559" s="42"/>
      <c r="F10559" s="42"/>
      <c r="G10559"/>
      <c r="I10559"/>
      <c r="J10559"/>
    </row>
    <row r="10560" spans="3:10" x14ac:dyDescent="0.2">
      <c r="C10560"/>
      <c r="D10560"/>
      <c r="E10560" s="42"/>
      <c r="F10560" s="42"/>
      <c r="G10560"/>
      <c r="I10560"/>
      <c r="J10560"/>
    </row>
    <row r="10561" spans="3:10" x14ac:dyDescent="0.2">
      <c r="C10561"/>
      <c r="D10561"/>
      <c r="E10561" s="42"/>
      <c r="F10561" s="42"/>
      <c r="G10561"/>
      <c r="I10561"/>
      <c r="J10561"/>
    </row>
    <row r="10562" spans="3:10" x14ac:dyDescent="0.2">
      <c r="C10562"/>
      <c r="D10562"/>
      <c r="E10562" s="42"/>
      <c r="F10562" s="42"/>
      <c r="G10562"/>
      <c r="I10562"/>
      <c r="J10562"/>
    </row>
    <row r="10563" spans="3:10" x14ac:dyDescent="0.2">
      <c r="C10563"/>
      <c r="D10563"/>
      <c r="E10563" s="42"/>
      <c r="F10563" s="42"/>
      <c r="G10563"/>
      <c r="I10563"/>
      <c r="J10563"/>
    </row>
    <row r="10564" spans="3:10" x14ac:dyDescent="0.2">
      <c r="C10564"/>
      <c r="D10564"/>
      <c r="E10564" s="42"/>
      <c r="F10564" s="42"/>
      <c r="G10564"/>
      <c r="I10564"/>
      <c r="J10564"/>
    </row>
    <row r="10565" spans="3:10" x14ac:dyDescent="0.2">
      <c r="C10565"/>
      <c r="D10565"/>
      <c r="E10565" s="42"/>
      <c r="F10565" s="42"/>
      <c r="G10565"/>
      <c r="I10565"/>
      <c r="J10565"/>
    </row>
    <row r="10566" spans="3:10" x14ac:dyDescent="0.2">
      <c r="C10566"/>
      <c r="D10566"/>
      <c r="E10566" s="42"/>
      <c r="F10566" s="42"/>
      <c r="G10566"/>
      <c r="I10566"/>
      <c r="J10566"/>
    </row>
    <row r="10567" spans="3:10" x14ac:dyDescent="0.2">
      <c r="C10567"/>
      <c r="D10567"/>
      <c r="E10567" s="42"/>
      <c r="F10567" s="42"/>
      <c r="G10567"/>
      <c r="I10567"/>
      <c r="J10567"/>
    </row>
    <row r="10568" spans="3:10" x14ac:dyDescent="0.2">
      <c r="C10568"/>
      <c r="D10568"/>
      <c r="E10568" s="42"/>
      <c r="F10568" s="42"/>
      <c r="G10568"/>
      <c r="I10568"/>
      <c r="J10568"/>
    </row>
    <row r="10569" spans="3:10" x14ac:dyDescent="0.2">
      <c r="C10569"/>
      <c r="D10569"/>
      <c r="E10569" s="42"/>
      <c r="F10569" s="42"/>
      <c r="G10569"/>
      <c r="I10569"/>
      <c r="J10569"/>
    </row>
    <row r="10570" spans="3:10" x14ac:dyDescent="0.2">
      <c r="C10570"/>
      <c r="D10570"/>
      <c r="E10570" s="42"/>
      <c r="F10570" s="42"/>
      <c r="G10570"/>
      <c r="I10570"/>
      <c r="J10570"/>
    </row>
    <row r="10571" spans="3:10" x14ac:dyDescent="0.2">
      <c r="C10571"/>
      <c r="D10571"/>
      <c r="E10571" s="42"/>
      <c r="F10571" s="42"/>
      <c r="G10571"/>
      <c r="I10571"/>
      <c r="J10571"/>
    </row>
    <row r="10572" spans="3:10" x14ac:dyDescent="0.2">
      <c r="C10572"/>
      <c r="D10572"/>
      <c r="E10572" s="42"/>
      <c r="F10572" s="42"/>
      <c r="G10572"/>
      <c r="I10572"/>
      <c r="J10572"/>
    </row>
    <row r="10573" spans="3:10" x14ac:dyDescent="0.2">
      <c r="C10573"/>
      <c r="D10573"/>
      <c r="E10573" s="42"/>
      <c r="F10573" s="42"/>
      <c r="G10573"/>
      <c r="I10573"/>
      <c r="J10573"/>
    </row>
    <row r="10574" spans="3:10" x14ac:dyDescent="0.2">
      <c r="C10574"/>
      <c r="D10574"/>
      <c r="E10574" s="42"/>
      <c r="F10574" s="42"/>
      <c r="G10574"/>
      <c r="I10574"/>
      <c r="J10574"/>
    </row>
    <row r="10575" spans="3:10" x14ac:dyDescent="0.2">
      <c r="C10575"/>
      <c r="D10575"/>
      <c r="E10575" s="42"/>
      <c r="F10575" s="42"/>
      <c r="G10575"/>
      <c r="I10575"/>
      <c r="J10575"/>
    </row>
    <row r="10576" spans="3:10" x14ac:dyDescent="0.2">
      <c r="C10576"/>
      <c r="D10576"/>
      <c r="E10576" s="42"/>
      <c r="F10576" s="42"/>
      <c r="G10576"/>
      <c r="I10576"/>
      <c r="J10576"/>
    </row>
    <row r="10577" spans="3:10" x14ac:dyDescent="0.2">
      <c r="C10577"/>
      <c r="D10577"/>
      <c r="E10577" s="42"/>
      <c r="F10577" s="42"/>
      <c r="G10577"/>
      <c r="I10577"/>
      <c r="J10577"/>
    </row>
    <row r="10578" spans="3:10" x14ac:dyDescent="0.2">
      <c r="C10578"/>
      <c r="D10578"/>
      <c r="E10578" s="42"/>
      <c r="F10578" s="42"/>
      <c r="G10578"/>
      <c r="I10578"/>
      <c r="J10578"/>
    </row>
    <row r="10579" spans="3:10" x14ac:dyDescent="0.2">
      <c r="C10579"/>
      <c r="D10579"/>
      <c r="E10579" s="42"/>
      <c r="F10579" s="42"/>
      <c r="G10579"/>
      <c r="I10579"/>
      <c r="J10579"/>
    </row>
    <row r="10580" spans="3:10" x14ac:dyDescent="0.2">
      <c r="C10580"/>
      <c r="D10580"/>
      <c r="E10580" s="42"/>
      <c r="F10580" s="42"/>
      <c r="G10580"/>
      <c r="I10580"/>
      <c r="J10580"/>
    </row>
    <row r="10581" spans="3:10" x14ac:dyDescent="0.2">
      <c r="C10581"/>
      <c r="D10581"/>
      <c r="E10581" s="42"/>
      <c r="F10581" s="42"/>
      <c r="G10581"/>
      <c r="I10581"/>
      <c r="J10581"/>
    </row>
    <row r="10582" spans="3:10" x14ac:dyDescent="0.2">
      <c r="C10582"/>
      <c r="D10582"/>
      <c r="E10582" s="42"/>
      <c r="F10582" s="42"/>
      <c r="G10582"/>
      <c r="I10582"/>
      <c r="J10582"/>
    </row>
    <row r="10583" spans="3:10" x14ac:dyDescent="0.2">
      <c r="C10583"/>
      <c r="D10583"/>
      <c r="E10583" s="42"/>
      <c r="F10583" s="42"/>
      <c r="G10583"/>
      <c r="I10583"/>
      <c r="J10583"/>
    </row>
    <row r="10584" spans="3:10" x14ac:dyDescent="0.2">
      <c r="C10584"/>
      <c r="D10584"/>
      <c r="E10584" s="42"/>
      <c r="F10584" s="42"/>
      <c r="G10584"/>
      <c r="I10584"/>
      <c r="J10584"/>
    </row>
    <row r="10585" spans="3:10" x14ac:dyDescent="0.2">
      <c r="C10585"/>
      <c r="D10585"/>
      <c r="E10585" s="42"/>
      <c r="F10585" s="42"/>
      <c r="G10585"/>
      <c r="I10585"/>
      <c r="J10585"/>
    </row>
    <row r="10586" spans="3:10" x14ac:dyDescent="0.2">
      <c r="C10586"/>
      <c r="D10586"/>
      <c r="E10586" s="42"/>
      <c r="F10586" s="42"/>
      <c r="G10586"/>
      <c r="I10586"/>
      <c r="J10586"/>
    </row>
    <row r="10587" spans="3:10" x14ac:dyDescent="0.2">
      <c r="C10587"/>
      <c r="D10587"/>
      <c r="E10587" s="42"/>
      <c r="F10587" s="42"/>
      <c r="G10587"/>
      <c r="I10587"/>
      <c r="J10587"/>
    </row>
    <row r="10588" spans="3:10" x14ac:dyDescent="0.2">
      <c r="C10588"/>
      <c r="D10588"/>
      <c r="E10588" s="42"/>
      <c r="F10588" s="42"/>
      <c r="G10588"/>
      <c r="I10588"/>
      <c r="J10588"/>
    </row>
    <row r="10589" spans="3:10" x14ac:dyDescent="0.2">
      <c r="C10589"/>
      <c r="D10589"/>
      <c r="E10589" s="42"/>
      <c r="F10589" s="42"/>
      <c r="G10589"/>
      <c r="I10589"/>
      <c r="J10589"/>
    </row>
    <row r="10590" spans="3:10" x14ac:dyDescent="0.2">
      <c r="C10590"/>
      <c r="D10590"/>
      <c r="E10590" s="42"/>
      <c r="F10590" s="42"/>
      <c r="G10590"/>
      <c r="I10590"/>
      <c r="J10590"/>
    </row>
    <row r="10591" spans="3:10" x14ac:dyDescent="0.2">
      <c r="C10591"/>
      <c r="D10591"/>
      <c r="E10591" s="42"/>
      <c r="F10591" s="42"/>
      <c r="G10591"/>
      <c r="I10591"/>
      <c r="J10591"/>
    </row>
    <row r="10592" spans="3:10" x14ac:dyDescent="0.2">
      <c r="C10592"/>
      <c r="D10592"/>
      <c r="E10592" s="42"/>
      <c r="F10592" s="42"/>
      <c r="G10592"/>
      <c r="I10592"/>
      <c r="J10592"/>
    </row>
    <row r="10593" spans="3:10" x14ac:dyDescent="0.2">
      <c r="C10593"/>
      <c r="D10593"/>
      <c r="E10593" s="42"/>
      <c r="F10593" s="42"/>
      <c r="G10593"/>
      <c r="I10593"/>
      <c r="J10593"/>
    </row>
    <row r="10594" spans="3:10" x14ac:dyDescent="0.2">
      <c r="C10594"/>
      <c r="D10594"/>
      <c r="E10594" s="42"/>
      <c r="F10594" s="42"/>
      <c r="G10594"/>
      <c r="I10594"/>
      <c r="J10594"/>
    </row>
    <row r="10595" spans="3:10" x14ac:dyDescent="0.2">
      <c r="C10595"/>
      <c r="D10595"/>
      <c r="E10595" s="42"/>
      <c r="F10595" s="42"/>
      <c r="G10595"/>
      <c r="I10595"/>
      <c r="J10595"/>
    </row>
    <row r="10596" spans="3:10" x14ac:dyDescent="0.2">
      <c r="C10596"/>
      <c r="D10596"/>
      <c r="E10596" s="42"/>
      <c r="F10596" s="42"/>
      <c r="G10596"/>
      <c r="I10596"/>
      <c r="J10596"/>
    </row>
    <row r="10597" spans="3:10" x14ac:dyDescent="0.2">
      <c r="C10597"/>
      <c r="D10597"/>
      <c r="E10597" s="42"/>
      <c r="F10597" s="42"/>
      <c r="G10597"/>
      <c r="I10597"/>
      <c r="J10597"/>
    </row>
    <row r="10598" spans="3:10" x14ac:dyDescent="0.2">
      <c r="C10598"/>
      <c r="D10598"/>
      <c r="E10598" s="42"/>
      <c r="F10598" s="42"/>
      <c r="G10598"/>
      <c r="I10598"/>
      <c r="J10598"/>
    </row>
    <row r="10599" spans="3:10" x14ac:dyDescent="0.2">
      <c r="C10599"/>
      <c r="D10599"/>
      <c r="E10599" s="42"/>
      <c r="F10599" s="42"/>
      <c r="G10599"/>
      <c r="I10599"/>
      <c r="J10599"/>
    </row>
    <row r="10600" spans="3:10" x14ac:dyDescent="0.2">
      <c r="C10600"/>
      <c r="D10600"/>
      <c r="E10600" s="42"/>
      <c r="F10600" s="42"/>
      <c r="G10600"/>
      <c r="I10600"/>
      <c r="J10600"/>
    </row>
    <row r="10601" spans="3:10" x14ac:dyDescent="0.2">
      <c r="C10601"/>
      <c r="D10601"/>
      <c r="E10601" s="42"/>
      <c r="F10601" s="42"/>
      <c r="G10601"/>
      <c r="I10601"/>
      <c r="J10601"/>
    </row>
    <row r="10602" spans="3:10" x14ac:dyDescent="0.2">
      <c r="C10602"/>
      <c r="D10602"/>
      <c r="E10602" s="42"/>
      <c r="F10602" s="42"/>
      <c r="G10602"/>
      <c r="I10602"/>
      <c r="J10602"/>
    </row>
    <row r="10603" spans="3:10" x14ac:dyDescent="0.2">
      <c r="C10603"/>
      <c r="D10603"/>
      <c r="E10603" s="42"/>
      <c r="F10603" s="42"/>
      <c r="G10603"/>
      <c r="I10603"/>
      <c r="J10603"/>
    </row>
    <row r="10604" spans="3:10" x14ac:dyDescent="0.2">
      <c r="C10604"/>
      <c r="D10604"/>
      <c r="E10604" s="42"/>
      <c r="F10604" s="42"/>
      <c r="G10604"/>
      <c r="I10604"/>
      <c r="J10604"/>
    </row>
    <row r="10605" spans="3:10" x14ac:dyDescent="0.2">
      <c r="C10605"/>
      <c r="D10605"/>
      <c r="E10605" s="42"/>
      <c r="F10605" s="42"/>
      <c r="G10605"/>
      <c r="I10605"/>
      <c r="J10605"/>
    </row>
    <row r="10606" spans="3:10" x14ac:dyDescent="0.2">
      <c r="C10606"/>
      <c r="D10606"/>
      <c r="E10606" s="42"/>
      <c r="F10606" s="42"/>
      <c r="G10606"/>
      <c r="I10606"/>
      <c r="J10606"/>
    </row>
    <row r="10607" spans="3:10" x14ac:dyDescent="0.2">
      <c r="C10607"/>
      <c r="D10607"/>
      <c r="E10607" s="42"/>
      <c r="F10607" s="42"/>
      <c r="G10607"/>
      <c r="I10607"/>
      <c r="J10607"/>
    </row>
    <row r="10608" spans="3:10" x14ac:dyDescent="0.2">
      <c r="C10608"/>
      <c r="D10608"/>
      <c r="E10608" s="42"/>
      <c r="F10608" s="42"/>
      <c r="G10608"/>
      <c r="I10608"/>
      <c r="J10608"/>
    </row>
    <row r="10609" spans="3:10" x14ac:dyDescent="0.2">
      <c r="C10609"/>
      <c r="D10609"/>
      <c r="E10609" s="42"/>
      <c r="F10609" s="42"/>
      <c r="G10609"/>
      <c r="I10609"/>
      <c r="J10609"/>
    </row>
    <row r="10610" spans="3:10" x14ac:dyDescent="0.2">
      <c r="C10610"/>
      <c r="D10610"/>
      <c r="E10610" s="42"/>
      <c r="F10610" s="42"/>
      <c r="G10610"/>
      <c r="I10610"/>
      <c r="J10610"/>
    </row>
    <row r="10611" spans="3:10" x14ac:dyDescent="0.2">
      <c r="C10611"/>
      <c r="D10611"/>
      <c r="E10611" s="42"/>
      <c r="F10611" s="42"/>
      <c r="G10611"/>
      <c r="I10611"/>
      <c r="J10611"/>
    </row>
    <row r="10612" spans="3:10" x14ac:dyDescent="0.2">
      <c r="C10612"/>
      <c r="D10612"/>
      <c r="E10612" s="42"/>
      <c r="F10612" s="42"/>
      <c r="G10612"/>
      <c r="I10612"/>
      <c r="J10612"/>
    </row>
    <row r="10613" spans="3:10" x14ac:dyDescent="0.2">
      <c r="C10613"/>
      <c r="D10613"/>
      <c r="E10613" s="42"/>
      <c r="F10613" s="42"/>
      <c r="G10613"/>
      <c r="I10613"/>
      <c r="J10613"/>
    </row>
    <row r="10614" spans="3:10" x14ac:dyDescent="0.2">
      <c r="C10614"/>
      <c r="D10614"/>
      <c r="E10614" s="42"/>
      <c r="F10614" s="42"/>
      <c r="G10614"/>
      <c r="I10614"/>
      <c r="J10614"/>
    </row>
    <row r="10615" spans="3:10" x14ac:dyDescent="0.2">
      <c r="C10615"/>
      <c r="D10615"/>
      <c r="E10615" s="42"/>
      <c r="F10615" s="42"/>
      <c r="G10615"/>
      <c r="I10615"/>
      <c r="J10615"/>
    </row>
    <row r="10616" spans="3:10" x14ac:dyDescent="0.2">
      <c r="C10616"/>
      <c r="D10616"/>
      <c r="E10616" s="42"/>
      <c r="F10616" s="42"/>
      <c r="G10616"/>
      <c r="I10616"/>
      <c r="J10616"/>
    </row>
    <row r="10617" spans="3:10" x14ac:dyDescent="0.2">
      <c r="C10617"/>
      <c r="D10617"/>
      <c r="E10617" s="42"/>
      <c r="F10617" s="42"/>
      <c r="G10617"/>
      <c r="I10617"/>
      <c r="J10617"/>
    </row>
    <row r="10618" spans="3:10" x14ac:dyDescent="0.2">
      <c r="C10618"/>
      <c r="D10618"/>
      <c r="E10618" s="42"/>
      <c r="F10618" s="42"/>
      <c r="G10618"/>
      <c r="I10618"/>
      <c r="J10618"/>
    </row>
    <row r="10619" spans="3:10" x14ac:dyDescent="0.2">
      <c r="C10619"/>
      <c r="D10619"/>
      <c r="E10619" s="42"/>
      <c r="F10619" s="42"/>
      <c r="G10619"/>
      <c r="I10619"/>
      <c r="J10619"/>
    </row>
    <row r="10620" spans="3:10" x14ac:dyDescent="0.2">
      <c r="C10620"/>
      <c r="D10620"/>
      <c r="E10620" s="42"/>
      <c r="F10620" s="42"/>
      <c r="G10620"/>
      <c r="I10620"/>
      <c r="J10620"/>
    </row>
    <row r="10621" spans="3:10" x14ac:dyDescent="0.2">
      <c r="C10621"/>
      <c r="D10621"/>
      <c r="E10621" s="42"/>
      <c r="F10621" s="42"/>
      <c r="G10621"/>
      <c r="I10621"/>
      <c r="J10621"/>
    </row>
    <row r="10622" spans="3:10" x14ac:dyDescent="0.2">
      <c r="C10622"/>
      <c r="D10622"/>
      <c r="E10622" s="42"/>
      <c r="F10622" s="42"/>
      <c r="G10622"/>
      <c r="I10622"/>
      <c r="J10622"/>
    </row>
    <row r="10623" spans="3:10" x14ac:dyDescent="0.2">
      <c r="C10623"/>
      <c r="D10623"/>
      <c r="E10623" s="42"/>
      <c r="F10623" s="42"/>
      <c r="G10623"/>
      <c r="I10623"/>
      <c r="J10623"/>
    </row>
    <row r="10624" spans="3:10" x14ac:dyDescent="0.2">
      <c r="C10624"/>
      <c r="D10624"/>
      <c r="E10624" s="42"/>
      <c r="F10624" s="42"/>
      <c r="G10624"/>
      <c r="I10624"/>
      <c r="J10624"/>
    </row>
    <row r="10625" spans="3:10" x14ac:dyDescent="0.2">
      <c r="C10625"/>
      <c r="D10625"/>
      <c r="E10625" s="42"/>
      <c r="F10625" s="42"/>
      <c r="G10625"/>
      <c r="I10625"/>
      <c r="J10625"/>
    </row>
    <row r="10626" spans="3:10" x14ac:dyDescent="0.2">
      <c r="C10626"/>
      <c r="D10626"/>
      <c r="E10626" s="42"/>
      <c r="F10626" s="42"/>
      <c r="G10626"/>
      <c r="I10626"/>
      <c r="J10626"/>
    </row>
    <row r="10627" spans="3:10" x14ac:dyDescent="0.2">
      <c r="C10627"/>
      <c r="D10627"/>
      <c r="E10627" s="42"/>
      <c r="F10627" s="42"/>
      <c r="G10627"/>
      <c r="I10627"/>
      <c r="J10627"/>
    </row>
    <row r="10628" spans="3:10" x14ac:dyDescent="0.2">
      <c r="C10628"/>
      <c r="D10628"/>
      <c r="E10628" s="42"/>
      <c r="F10628" s="42"/>
      <c r="G10628"/>
      <c r="I10628"/>
      <c r="J10628"/>
    </row>
    <row r="10629" spans="3:10" x14ac:dyDescent="0.2">
      <c r="C10629"/>
      <c r="D10629"/>
      <c r="E10629" s="42"/>
      <c r="F10629" s="42"/>
      <c r="G10629"/>
      <c r="I10629"/>
      <c r="J10629"/>
    </row>
    <row r="10630" spans="3:10" x14ac:dyDescent="0.2">
      <c r="C10630"/>
      <c r="D10630"/>
      <c r="E10630" s="42"/>
      <c r="F10630" s="42"/>
      <c r="G10630"/>
      <c r="I10630"/>
      <c r="J10630"/>
    </row>
    <row r="10631" spans="3:10" x14ac:dyDescent="0.2">
      <c r="C10631"/>
      <c r="D10631"/>
      <c r="E10631" s="42"/>
      <c r="F10631" s="42"/>
      <c r="G10631"/>
      <c r="I10631"/>
      <c r="J10631"/>
    </row>
    <row r="10632" spans="3:10" x14ac:dyDescent="0.2">
      <c r="C10632"/>
      <c r="D10632"/>
      <c r="E10632" s="42"/>
      <c r="F10632" s="42"/>
      <c r="G10632"/>
      <c r="I10632"/>
      <c r="J10632"/>
    </row>
    <row r="10633" spans="3:10" x14ac:dyDescent="0.2">
      <c r="C10633"/>
      <c r="D10633"/>
      <c r="E10633" s="42"/>
      <c r="F10633" s="42"/>
      <c r="G10633"/>
      <c r="I10633"/>
      <c r="J10633"/>
    </row>
    <row r="10634" spans="3:10" x14ac:dyDescent="0.2">
      <c r="C10634"/>
      <c r="D10634"/>
      <c r="E10634" s="42"/>
      <c r="F10634" s="42"/>
      <c r="G10634"/>
      <c r="I10634"/>
      <c r="J10634"/>
    </row>
    <row r="10635" spans="3:10" x14ac:dyDescent="0.2">
      <c r="C10635"/>
      <c r="D10635"/>
      <c r="E10635" s="42"/>
      <c r="F10635" s="42"/>
      <c r="G10635"/>
      <c r="I10635"/>
      <c r="J10635"/>
    </row>
    <row r="10636" spans="3:10" x14ac:dyDescent="0.2">
      <c r="C10636"/>
      <c r="D10636"/>
      <c r="E10636" s="42"/>
      <c r="F10636" s="42"/>
      <c r="G10636"/>
      <c r="I10636"/>
      <c r="J10636"/>
    </row>
    <row r="10637" spans="3:10" x14ac:dyDescent="0.2">
      <c r="C10637"/>
      <c r="D10637"/>
      <c r="E10637" s="42"/>
      <c r="F10637" s="42"/>
      <c r="G10637"/>
      <c r="I10637"/>
      <c r="J10637"/>
    </row>
    <row r="10638" spans="3:10" x14ac:dyDescent="0.2">
      <c r="C10638"/>
      <c r="D10638"/>
      <c r="E10638" s="42"/>
      <c r="F10638" s="42"/>
      <c r="G10638"/>
      <c r="I10638"/>
      <c r="J10638"/>
    </row>
    <row r="10639" spans="3:10" x14ac:dyDescent="0.2">
      <c r="C10639"/>
      <c r="D10639"/>
      <c r="E10639" s="42"/>
      <c r="F10639" s="42"/>
      <c r="G10639"/>
      <c r="I10639"/>
      <c r="J10639"/>
    </row>
    <row r="10640" spans="3:10" x14ac:dyDescent="0.2">
      <c r="C10640"/>
      <c r="D10640"/>
      <c r="E10640" s="42"/>
      <c r="F10640" s="42"/>
      <c r="G10640"/>
      <c r="I10640"/>
      <c r="J10640"/>
    </row>
    <row r="10641" spans="3:10" x14ac:dyDescent="0.2">
      <c r="C10641"/>
      <c r="D10641"/>
      <c r="E10641" s="42"/>
      <c r="F10641" s="42"/>
      <c r="G10641"/>
      <c r="I10641"/>
      <c r="J10641"/>
    </row>
    <row r="10642" spans="3:10" x14ac:dyDescent="0.2">
      <c r="C10642"/>
      <c r="D10642"/>
      <c r="E10642" s="42"/>
      <c r="F10642" s="42"/>
      <c r="G10642"/>
      <c r="I10642"/>
      <c r="J10642"/>
    </row>
    <row r="10643" spans="3:10" x14ac:dyDescent="0.2">
      <c r="C10643"/>
      <c r="D10643"/>
      <c r="E10643" s="42"/>
      <c r="F10643" s="42"/>
      <c r="G10643"/>
      <c r="I10643"/>
      <c r="J10643"/>
    </row>
    <row r="10644" spans="3:10" x14ac:dyDescent="0.2">
      <c r="C10644"/>
      <c r="D10644"/>
      <c r="E10644" s="42"/>
      <c r="F10644" s="42"/>
      <c r="G10644"/>
      <c r="I10644"/>
      <c r="J10644"/>
    </row>
    <row r="10645" spans="3:10" x14ac:dyDescent="0.2">
      <c r="C10645"/>
      <c r="D10645"/>
      <c r="E10645" s="42"/>
      <c r="F10645" s="42"/>
      <c r="G10645"/>
      <c r="I10645"/>
      <c r="J10645"/>
    </row>
    <row r="10646" spans="3:10" x14ac:dyDescent="0.2">
      <c r="C10646"/>
      <c r="D10646"/>
      <c r="E10646" s="42"/>
      <c r="F10646" s="42"/>
      <c r="G10646"/>
      <c r="I10646"/>
      <c r="J10646"/>
    </row>
    <row r="10647" spans="3:10" x14ac:dyDescent="0.2">
      <c r="C10647"/>
      <c r="D10647"/>
      <c r="E10647" s="42"/>
      <c r="F10647" s="42"/>
      <c r="G10647"/>
      <c r="I10647"/>
      <c r="J10647"/>
    </row>
    <row r="10648" spans="3:10" x14ac:dyDescent="0.2">
      <c r="C10648"/>
      <c r="D10648"/>
      <c r="E10648" s="42"/>
      <c r="F10648" s="42"/>
      <c r="G10648"/>
      <c r="I10648"/>
      <c r="J10648"/>
    </row>
    <row r="10649" spans="3:10" x14ac:dyDescent="0.2">
      <c r="C10649"/>
      <c r="D10649"/>
      <c r="E10649" s="42"/>
      <c r="F10649" s="42"/>
      <c r="G10649"/>
      <c r="I10649"/>
      <c r="J10649"/>
    </row>
    <row r="10650" spans="3:10" x14ac:dyDescent="0.2">
      <c r="C10650"/>
      <c r="D10650"/>
      <c r="E10650" s="42"/>
      <c r="F10650" s="42"/>
      <c r="G10650"/>
      <c r="I10650"/>
      <c r="J10650"/>
    </row>
    <row r="10651" spans="3:10" x14ac:dyDescent="0.2">
      <c r="C10651"/>
      <c r="D10651"/>
      <c r="E10651" s="42"/>
      <c r="F10651" s="42"/>
      <c r="G10651"/>
      <c r="I10651"/>
      <c r="J10651"/>
    </row>
    <row r="10652" spans="3:10" x14ac:dyDescent="0.2">
      <c r="C10652"/>
      <c r="D10652"/>
      <c r="E10652" s="42"/>
      <c r="F10652" s="42"/>
      <c r="G10652"/>
      <c r="I10652"/>
      <c r="J10652"/>
    </row>
    <row r="10653" spans="3:10" x14ac:dyDescent="0.2">
      <c r="C10653"/>
      <c r="D10653"/>
      <c r="E10653" s="42"/>
      <c r="F10653" s="42"/>
      <c r="G10653"/>
      <c r="I10653"/>
      <c r="J10653"/>
    </row>
    <row r="10654" spans="3:10" x14ac:dyDescent="0.2">
      <c r="C10654"/>
      <c r="D10654"/>
      <c r="E10654" s="42"/>
      <c r="F10654" s="42"/>
      <c r="G10654"/>
      <c r="I10654"/>
      <c r="J10654"/>
    </row>
    <row r="10655" spans="3:10" x14ac:dyDescent="0.2">
      <c r="C10655"/>
      <c r="D10655"/>
      <c r="E10655" s="42"/>
      <c r="F10655" s="42"/>
      <c r="G10655"/>
      <c r="I10655"/>
      <c r="J10655"/>
    </row>
    <row r="10656" spans="3:10" x14ac:dyDescent="0.2">
      <c r="C10656"/>
      <c r="D10656"/>
      <c r="E10656" s="42"/>
      <c r="F10656" s="42"/>
      <c r="G10656"/>
      <c r="I10656"/>
      <c r="J10656"/>
    </row>
    <row r="10657" spans="3:10" x14ac:dyDescent="0.2">
      <c r="C10657"/>
      <c r="D10657"/>
      <c r="E10657" s="42"/>
      <c r="F10657" s="42"/>
      <c r="G10657"/>
      <c r="I10657"/>
      <c r="J10657"/>
    </row>
    <row r="10658" spans="3:10" x14ac:dyDescent="0.2">
      <c r="C10658"/>
      <c r="D10658"/>
      <c r="E10658" s="42"/>
      <c r="F10658" s="42"/>
      <c r="G10658"/>
      <c r="I10658"/>
      <c r="J10658"/>
    </row>
    <row r="10659" spans="3:10" x14ac:dyDescent="0.2">
      <c r="C10659"/>
      <c r="D10659"/>
      <c r="E10659" s="42"/>
      <c r="F10659" s="42"/>
      <c r="G10659"/>
      <c r="I10659"/>
      <c r="J10659"/>
    </row>
    <row r="10660" spans="3:10" x14ac:dyDescent="0.2">
      <c r="C10660"/>
      <c r="D10660"/>
      <c r="E10660" s="42"/>
      <c r="F10660" s="42"/>
      <c r="G10660"/>
      <c r="I10660"/>
      <c r="J10660"/>
    </row>
    <row r="10661" spans="3:10" x14ac:dyDescent="0.2">
      <c r="C10661"/>
      <c r="D10661"/>
      <c r="E10661" s="42"/>
      <c r="F10661" s="42"/>
      <c r="G10661"/>
      <c r="I10661"/>
      <c r="J10661"/>
    </row>
    <row r="10662" spans="3:10" x14ac:dyDescent="0.2">
      <c r="C10662"/>
      <c r="D10662"/>
      <c r="E10662" s="42"/>
      <c r="F10662" s="42"/>
      <c r="G10662"/>
      <c r="I10662"/>
      <c r="J10662"/>
    </row>
    <row r="10663" spans="3:10" x14ac:dyDescent="0.2">
      <c r="C10663"/>
      <c r="D10663"/>
      <c r="E10663" s="42"/>
      <c r="F10663" s="42"/>
      <c r="G10663"/>
      <c r="I10663"/>
      <c r="J10663"/>
    </row>
    <row r="10664" spans="3:10" x14ac:dyDescent="0.2">
      <c r="C10664"/>
      <c r="D10664"/>
      <c r="E10664" s="42"/>
      <c r="F10664" s="42"/>
      <c r="G10664"/>
      <c r="I10664"/>
      <c r="J10664"/>
    </row>
    <row r="10665" spans="3:10" x14ac:dyDescent="0.2">
      <c r="C10665"/>
      <c r="D10665"/>
      <c r="E10665" s="42"/>
      <c r="F10665" s="42"/>
      <c r="G10665"/>
      <c r="I10665"/>
      <c r="J10665"/>
    </row>
    <row r="10666" spans="3:10" x14ac:dyDescent="0.2">
      <c r="C10666"/>
      <c r="D10666"/>
      <c r="E10666" s="42"/>
      <c r="F10666" s="42"/>
      <c r="G10666"/>
      <c r="I10666"/>
      <c r="J10666"/>
    </row>
    <row r="10667" spans="3:10" x14ac:dyDescent="0.2">
      <c r="C10667"/>
      <c r="D10667"/>
      <c r="E10667" s="42"/>
      <c r="F10667" s="42"/>
      <c r="G10667"/>
      <c r="I10667"/>
      <c r="J10667"/>
    </row>
    <row r="10668" spans="3:10" x14ac:dyDescent="0.2">
      <c r="C10668"/>
      <c r="D10668"/>
      <c r="E10668" s="42"/>
      <c r="F10668" s="42"/>
      <c r="G10668"/>
      <c r="I10668"/>
      <c r="J10668"/>
    </row>
    <row r="10669" spans="3:10" x14ac:dyDescent="0.2">
      <c r="C10669"/>
      <c r="D10669"/>
      <c r="E10669" s="42"/>
      <c r="F10669" s="42"/>
      <c r="G10669"/>
      <c r="I10669"/>
      <c r="J10669"/>
    </row>
    <row r="10670" spans="3:10" x14ac:dyDescent="0.2">
      <c r="C10670"/>
      <c r="D10670"/>
      <c r="E10670" s="42"/>
      <c r="F10670" s="42"/>
      <c r="G10670"/>
      <c r="I10670"/>
      <c r="J10670"/>
    </row>
    <row r="10671" spans="3:10" x14ac:dyDescent="0.2">
      <c r="C10671"/>
      <c r="D10671"/>
      <c r="E10671" s="42"/>
      <c r="F10671" s="42"/>
      <c r="G10671"/>
      <c r="I10671"/>
      <c r="J10671"/>
    </row>
    <row r="10672" spans="3:10" x14ac:dyDescent="0.2">
      <c r="C10672"/>
      <c r="D10672"/>
      <c r="E10672" s="42"/>
      <c r="F10672" s="42"/>
      <c r="G10672"/>
      <c r="I10672"/>
      <c r="J10672"/>
    </row>
    <row r="10673" spans="3:10" x14ac:dyDescent="0.2">
      <c r="C10673"/>
      <c r="D10673"/>
      <c r="E10673" s="42"/>
      <c r="F10673" s="42"/>
      <c r="G10673"/>
      <c r="I10673"/>
      <c r="J10673"/>
    </row>
    <row r="10674" spans="3:10" x14ac:dyDescent="0.2">
      <c r="C10674"/>
      <c r="D10674"/>
      <c r="E10674" s="42"/>
      <c r="F10674" s="42"/>
      <c r="G10674"/>
      <c r="I10674"/>
      <c r="J10674"/>
    </row>
    <row r="10675" spans="3:10" x14ac:dyDescent="0.2">
      <c r="C10675"/>
      <c r="D10675"/>
      <c r="E10675" s="42"/>
      <c r="F10675" s="42"/>
      <c r="G10675"/>
      <c r="I10675"/>
      <c r="J10675"/>
    </row>
    <row r="10676" spans="3:10" x14ac:dyDescent="0.2">
      <c r="C10676"/>
      <c r="D10676"/>
      <c r="E10676" s="42"/>
      <c r="F10676" s="42"/>
      <c r="G10676"/>
      <c r="I10676"/>
      <c r="J10676"/>
    </row>
    <row r="10677" spans="3:10" x14ac:dyDescent="0.2">
      <c r="C10677"/>
      <c r="D10677"/>
      <c r="E10677" s="42"/>
      <c r="F10677" s="42"/>
      <c r="G10677"/>
      <c r="I10677"/>
      <c r="J10677"/>
    </row>
    <row r="10678" spans="3:10" x14ac:dyDescent="0.2">
      <c r="C10678"/>
      <c r="D10678"/>
      <c r="E10678" s="42"/>
      <c r="F10678" s="42"/>
      <c r="G10678"/>
      <c r="I10678"/>
      <c r="J10678"/>
    </row>
    <row r="10679" spans="3:10" x14ac:dyDescent="0.2">
      <c r="C10679"/>
      <c r="D10679"/>
      <c r="E10679" s="42"/>
      <c r="F10679" s="42"/>
      <c r="G10679"/>
      <c r="I10679"/>
      <c r="J10679"/>
    </row>
    <row r="10680" spans="3:10" x14ac:dyDescent="0.2">
      <c r="C10680"/>
      <c r="D10680"/>
      <c r="E10680" s="42"/>
      <c r="F10680" s="42"/>
      <c r="G10680"/>
      <c r="I10680"/>
      <c r="J10680"/>
    </row>
    <row r="10681" spans="3:10" x14ac:dyDescent="0.2">
      <c r="C10681"/>
      <c r="D10681"/>
      <c r="E10681" s="42"/>
      <c r="F10681" s="42"/>
      <c r="G10681"/>
      <c r="I10681"/>
      <c r="J10681"/>
    </row>
    <row r="10682" spans="3:10" x14ac:dyDescent="0.2">
      <c r="C10682"/>
      <c r="D10682"/>
      <c r="E10682" s="42"/>
      <c r="F10682" s="42"/>
      <c r="G10682"/>
      <c r="I10682"/>
      <c r="J10682"/>
    </row>
    <row r="10683" spans="3:10" x14ac:dyDescent="0.2">
      <c r="C10683"/>
      <c r="D10683"/>
      <c r="E10683" s="42"/>
      <c r="F10683" s="42"/>
      <c r="G10683"/>
      <c r="I10683"/>
      <c r="J10683"/>
    </row>
    <row r="10684" spans="3:10" x14ac:dyDescent="0.2">
      <c r="C10684"/>
      <c r="D10684"/>
      <c r="E10684" s="42"/>
      <c r="F10684" s="42"/>
      <c r="G10684"/>
      <c r="I10684"/>
      <c r="J10684"/>
    </row>
    <row r="10685" spans="3:10" x14ac:dyDescent="0.2">
      <c r="C10685"/>
      <c r="D10685"/>
      <c r="E10685" s="42"/>
      <c r="F10685" s="42"/>
      <c r="G10685"/>
      <c r="I10685"/>
      <c r="J10685"/>
    </row>
    <row r="10686" spans="3:10" x14ac:dyDescent="0.2">
      <c r="C10686"/>
      <c r="D10686"/>
      <c r="E10686" s="42"/>
      <c r="F10686" s="42"/>
      <c r="G10686"/>
      <c r="I10686"/>
      <c r="J10686"/>
    </row>
    <row r="10687" spans="3:10" x14ac:dyDescent="0.2">
      <c r="C10687"/>
      <c r="D10687"/>
      <c r="E10687" s="42"/>
      <c r="F10687" s="42"/>
      <c r="G10687"/>
      <c r="I10687"/>
      <c r="J10687"/>
    </row>
    <row r="10688" spans="3:10" x14ac:dyDescent="0.2">
      <c r="C10688"/>
      <c r="D10688"/>
      <c r="E10688" s="42"/>
      <c r="F10688" s="42"/>
      <c r="G10688"/>
      <c r="I10688"/>
      <c r="J10688"/>
    </row>
    <row r="10689" spans="3:10" x14ac:dyDescent="0.2">
      <c r="C10689"/>
      <c r="D10689"/>
      <c r="E10689" s="42"/>
      <c r="F10689" s="42"/>
      <c r="G10689"/>
      <c r="I10689"/>
      <c r="J10689"/>
    </row>
    <row r="10690" spans="3:10" x14ac:dyDescent="0.2">
      <c r="C10690"/>
      <c r="D10690"/>
      <c r="E10690" s="42"/>
      <c r="F10690" s="42"/>
      <c r="G10690"/>
      <c r="I10690"/>
      <c r="J10690"/>
    </row>
    <row r="10691" spans="3:10" x14ac:dyDescent="0.2">
      <c r="C10691"/>
      <c r="D10691"/>
      <c r="E10691" s="42"/>
      <c r="F10691" s="42"/>
      <c r="G10691"/>
      <c r="I10691"/>
      <c r="J10691"/>
    </row>
    <row r="10692" spans="3:10" x14ac:dyDescent="0.2">
      <c r="C10692"/>
      <c r="D10692"/>
      <c r="E10692" s="42"/>
      <c r="F10692" s="42"/>
      <c r="G10692"/>
      <c r="I10692"/>
      <c r="J10692"/>
    </row>
    <row r="10693" spans="3:10" x14ac:dyDescent="0.2">
      <c r="C10693"/>
      <c r="D10693"/>
      <c r="E10693" s="42"/>
      <c r="F10693" s="42"/>
      <c r="G10693"/>
      <c r="I10693"/>
      <c r="J10693"/>
    </row>
    <row r="10694" spans="3:10" x14ac:dyDescent="0.2">
      <c r="C10694"/>
      <c r="D10694"/>
      <c r="E10694" s="42"/>
      <c r="F10694" s="42"/>
      <c r="G10694"/>
      <c r="I10694"/>
      <c r="J10694"/>
    </row>
    <row r="10695" spans="3:10" x14ac:dyDescent="0.2">
      <c r="C10695"/>
      <c r="D10695"/>
      <c r="E10695" s="42"/>
      <c r="F10695" s="42"/>
      <c r="G10695"/>
      <c r="I10695"/>
      <c r="J10695"/>
    </row>
    <row r="10696" spans="3:10" x14ac:dyDescent="0.2">
      <c r="C10696"/>
      <c r="D10696"/>
      <c r="E10696" s="42"/>
      <c r="F10696" s="42"/>
      <c r="G10696"/>
      <c r="I10696"/>
      <c r="J10696"/>
    </row>
    <row r="10697" spans="3:10" x14ac:dyDescent="0.2">
      <c r="C10697"/>
      <c r="D10697"/>
      <c r="E10697" s="42"/>
      <c r="F10697" s="42"/>
      <c r="G10697"/>
      <c r="I10697"/>
      <c r="J10697"/>
    </row>
    <row r="10698" spans="3:10" x14ac:dyDescent="0.2">
      <c r="C10698"/>
      <c r="D10698"/>
      <c r="E10698" s="42"/>
      <c r="F10698" s="42"/>
      <c r="G10698"/>
      <c r="I10698"/>
      <c r="J10698"/>
    </row>
    <row r="10699" spans="3:10" x14ac:dyDescent="0.2">
      <c r="C10699"/>
      <c r="D10699"/>
      <c r="E10699" s="42"/>
      <c r="F10699" s="42"/>
      <c r="G10699"/>
      <c r="I10699"/>
      <c r="J10699"/>
    </row>
    <row r="10700" spans="3:10" x14ac:dyDescent="0.2">
      <c r="C10700"/>
      <c r="D10700"/>
      <c r="E10700" s="42"/>
      <c r="F10700" s="42"/>
      <c r="G10700"/>
      <c r="I10700"/>
      <c r="J10700"/>
    </row>
    <row r="10701" spans="3:10" x14ac:dyDescent="0.2">
      <c r="C10701"/>
      <c r="D10701"/>
      <c r="E10701" s="42"/>
      <c r="F10701" s="42"/>
      <c r="G10701"/>
      <c r="I10701"/>
      <c r="J10701"/>
    </row>
    <row r="10702" spans="3:10" x14ac:dyDescent="0.2">
      <c r="C10702"/>
      <c r="D10702"/>
      <c r="E10702" s="42"/>
      <c r="F10702" s="42"/>
      <c r="G10702"/>
      <c r="I10702"/>
      <c r="J10702"/>
    </row>
    <row r="10703" spans="3:10" x14ac:dyDescent="0.2">
      <c r="C10703"/>
      <c r="D10703"/>
      <c r="E10703" s="42"/>
      <c r="F10703" s="42"/>
      <c r="G10703"/>
      <c r="I10703"/>
      <c r="J10703"/>
    </row>
    <row r="10704" spans="3:10" x14ac:dyDescent="0.2">
      <c r="C10704"/>
      <c r="D10704"/>
      <c r="E10704" s="42"/>
      <c r="F10704" s="42"/>
      <c r="G10704"/>
      <c r="I10704"/>
      <c r="J10704"/>
    </row>
    <row r="10705" spans="3:10" x14ac:dyDescent="0.2">
      <c r="C10705"/>
      <c r="D10705"/>
      <c r="E10705" s="42"/>
      <c r="F10705" s="42"/>
      <c r="G10705"/>
      <c r="I10705"/>
      <c r="J10705"/>
    </row>
    <row r="10706" spans="3:10" x14ac:dyDescent="0.2">
      <c r="C10706"/>
      <c r="D10706"/>
      <c r="E10706" s="42"/>
      <c r="F10706" s="42"/>
      <c r="G10706"/>
      <c r="I10706"/>
      <c r="J10706"/>
    </row>
    <row r="10707" spans="3:10" x14ac:dyDescent="0.2">
      <c r="C10707"/>
      <c r="D10707"/>
      <c r="E10707" s="42"/>
      <c r="F10707" s="42"/>
      <c r="G10707"/>
      <c r="I10707"/>
      <c r="J10707"/>
    </row>
    <row r="10708" spans="3:10" x14ac:dyDescent="0.2">
      <c r="C10708"/>
      <c r="D10708"/>
      <c r="E10708" s="42"/>
      <c r="F10708" s="42"/>
      <c r="G10708"/>
      <c r="I10708"/>
      <c r="J10708"/>
    </row>
    <row r="10709" spans="3:10" x14ac:dyDescent="0.2">
      <c r="C10709"/>
      <c r="D10709"/>
      <c r="E10709" s="42"/>
      <c r="F10709" s="42"/>
      <c r="G10709"/>
      <c r="I10709"/>
      <c r="J10709"/>
    </row>
    <row r="10710" spans="3:10" x14ac:dyDescent="0.2">
      <c r="C10710"/>
      <c r="D10710"/>
      <c r="E10710" s="42"/>
      <c r="F10710" s="42"/>
      <c r="G10710"/>
      <c r="I10710"/>
      <c r="J10710"/>
    </row>
    <row r="10711" spans="3:10" x14ac:dyDescent="0.2">
      <c r="C10711"/>
      <c r="D10711"/>
      <c r="E10711" s="42"/>
      <c r="F10711" s="42"/>
      <c r="G10711"/>
      <c r="I10711"/>
      <c r="J10711"/>
    </row>
    <row r="10712" spans="3:10" x14ac:dyDescent="0.2">
      <c r="C10712"/>
      <c r="D10712"/>
      <c r="E10712" s="42"/>
      <c r="F10712" s="42"/>
      <c r="G10712"/>
      <c r="I10712"/>
      <c r="J10712"/>
    </row>
    <row r="10713" spans="3:10" x14ac:dyDescent="0.2">
      <c r="C10713"/>
      <c r="D10713"/>
      <c r="E10713" s="42"/>
      <c r="F10713" s="42"/>
      <c r="G10713"/>
      <c r="I10713"/>
      <c r="J10713"/>
    </row>
    <row r="10714" spans="3:10" x14ac:dyDescent="0.2">
      <c r="C10714"/>
      <c r="D10714"/>
      <c r="E10714" s="42"/>
      <c r="F10714" s="42"/>
      <c r="G10714"/>
      <c r="I10714"/>
      <c r="J10714"/>
    </row>
    <row r="10715" spans="3:10" x14ac:dyDescent="0.2">
      <c r="C10715"/>
      <c r="D10715"/>
      <c r="E10715" s="42"/>
      <c r="F10715" s="42"/>
      <c r="G10715"/>
      <c r="I10715"/>
      <c r="J10715"/>
    </row>
    <row r="10716" spans="3:10" x14ac:dyDescent="0.2">
      <c r="C10716"/>
      <c r="D10716"/>
      <c r="E10716" s="42"/>
      <c r="F10716" s="42"/>
      <c r="G10716"/>
      <c r="I10716"/>
      <c r="J10716"/>
    </row>
    <row r="10717" spans="3:10" x14ac:dyDescent="0.2">
      <c r="C10717"/>
      <c r="D10717"/>
      <c r="E10717" s="42"/>
      <c r="F10717" s="42"/>
      <c r="G10717"/>
      <c r="I10717"/>
      <c r="J10717"/>
    </row>
    <row r="10718" spans="3:10" x14ac:dyDescent="0.2">
      <c r="C10718"/>
      <c r="D10718"/>
      <c r="E10718" s="42"/>
      <c r="F10718" s="42"/>
      <c r="G10718"/>
      <c r="I10718"/>
      <c r="J10718"/>
    </row>
    <row r="10719" spans="3:10" x14ac:dyDescent="0.2">
      <c r="C10719"/>
      <c r="D10719"/>
      <c r="E10719" s="42"/>
      <c r="F10719" s="42"/>
      <c r="G10719"/>
      <c r="I10719"/>
      <c r="J10719"/>
    </row>
    <row r="10720" spans="3:10" x14ac:dyDescent="0.2">
      <c r="C10720"/>
      <c r="D10720"/>
      <c r="E10720" s="42"/>
      <c r="F10720" s="42"/>
      <c r="G10720"/>
      <c r="I10720"/>
      <c r="J10720"/>
    </row>
    <row r="10721" spans="3:10" x14ac:dyDescent="0.2">
      <c r="C10721"/>
      <c r="D10721"/>
      <c r="E10721" s="42"/>
      <c r="F10721" s="42"/>
      <c r="G10721"/>
      <c r="I10721"/>
      <c r="J10721"/>
    </row>
    <row r="10722" spans="3:10" x14ac:dyDescent="0.2">
      <c r="C10722"/>
      <c r="D10722"/>
      <c r="E10722" s="42"/>
      <c r="F10722" s="42"/>
      <c r="G10722"/>
      <c r="I10722"/>
      <c r="J10722"/>
    </row>
    <row r="10723" spans="3:10" x14ac:dyDescent="0.2">
      <c r="C10723"/>
      <c r="D10723"/>
      <c r="E10723" s="42"/>
      <c r="F10723" s="42"/>
      <c r="G10723"/>
      <c r="I10723"/>
      <c r="J10723"/>
    </row>
    <row r="10724" spans="3:10" x14ac:dyDescent="0.2">
      <c r="C10724"/>
      <c r="D10724"/>
      <c r="E10724" s="42"/>
      <c r="F10724" s="42"/>
      <c r="G10724"/>
      <c r="I10724"/>
      <c r="J10724"/>
    </row>
    <row r="10725" spans="3:10" x14ac:dyDescent="0.2">
      <c r="C10725"/>
      <c r="D10725"/>
      <c r="E10725" s="42"/>
      <c r="F10725" s="42"/>
      <c r="G10725"/>
      <c r="I10725"/>
      <c r="J10725"/>
    </row>
    <row r="10726" spans="3:10" x14ac:dyDescent="0.2">
      <c r="C10726"/>
      <c r="D10726"/>
      <c r="E10726" s="42"/>
      <c r="F10726" s="42"/>
      <c r="G10726"/>
      <c r="I10726"/>
      <c r="J10726"/>
    </row>
    <row r="10727" spans="3:10" x14ac:dyDescent="0.2">
      <c r="C10727"/>
      <c r="D10727"/>
      <c r="E10727" s="42"/>
      <c r="F10727" s="42"/>
      <c r="G10727"/>
      <c r="I10727"/>
      <c r="J10727"/>
    </row>
    <row r="10728" spans="3:10" x14ac:dyDescent="0.2">
      <c r="C10728"/>
      <c r="D10728"/>
      <c r="E10728" s="42"/>
      <c r="F10728" s="42"/>
      <c r="G10728"/>
      <c r="I10728"/>
      <c r="J10728"/>
    </row>
    <row r="10729" spans="3:10" x14ac:dyDescent="0.2">
      <c r="C10729"/>
      <c r="D10729"/>
      <c r="E10729" s="42"/>
      <c r="F10729" s="42"/>
      <c r="G10729"/>
      <c r="I10729"/>
      <c r="J10729"/>
    </row>
    <row r="10730" spans="3:10" x14ac:dyDescent="0.2">
      <c r="C10730"/>
      <c r="D10730"/>
      <c r="E10730" s="42"/>
      <c r="F10730" s="42"/>
      <c r="G10730"/>
      <c r="I10730"/>
      <c r="J10730"/>
    </row>
    <row r="10731" spans="3:10" x14ac:dyDescent="0.2">
      <c r="C10731"/>
      <c r="D10731"/>
      <c r="E10731" s="42"/>
      <c r="F10731" s="42"/>
      <c r="G10731"/>
      <c r="I10731"/>
      <c r="J10731"/>
    </row>
    <row r="10732" spans="3:10" x14ac:dyDescent="0.2">
      <c r="C10732"/>
      <c r="D10732"/>
      <c r="E10732" s="42"/>
      <c r="F10732" s="42"/>
      <c r="G10732"/>
      <c r="I10732"/>
      <c r="J10732"/>
    </row>
    <row r="10733" spans="3:10" x14ac:dyDescent="0.2">
      <c r="C10733"/>
      <c r="D10733"/>
      <c r="E10733" s="42"/>
      <c r="F10733" s="42"/>
      <c r="G10733"/>
      <c r="I10733"/>
      <c r="J10733"/>
    </row>
    <row r="10734" spans="3:10" x14ac:dyDescent="0.2">
      <c r="C10734"/>
      <c r="D10734"/>
      <c r="E10734" s="42"/>
      <c r="F10734" s="42"/>
      <c r="G10734"/>
      <c r="I10734"/>
      <c r="J10734"/>
    </row>
    <row r="10735" spans="3:10" x14ac:dyDescent="0.2">
      <c r="C10735"/>
      <c r="D10735"/>
      <c r="E10735" s="42"/>
      <c r="F10735" s="42"/>
      <c r="G10735"/>
      <c r="I10735"/>
      <c r="J10735"/>
    </row>
    <row r="10736" spans="3:10" x14ac:dyDescent="0.2">
      <c r="C10736"/>
      <c r="D10736"/>
      <c r="E10736" s="42"/>
      <c r="F10736" s="42"/>
      <c r="G10736"/>
      <c r="I10736"/>
      <c r="J10736"/>
    </row>
    <row r="10737" spans="3:10" x14ac:dyDescent="0.2">
      <c r="C10737"/>
      <c r="D10737"/>
      <c r="E10737" s="42"/>
      <c r="F10737" s="42"/>
      <c r="G10737"/>
      <c r="I10737"/>
      <c r="J10737"/>
    </row>
    <row r="10738" spans="3:10" x14ac:dyDescent="0.2">
      <c r="C10738"/>
      <c r="D10738"/>
      <c r="E10738" s="42"/>
      <c r="F10738" s="42"/>
      <c r="G10738"/>
      <c r="I10738"/>
      <c r="J10738"/>
    </row>
    <row r="10739" spans="3:10" x14ac:dyDescent="0.2">
      <c r="C10739"/>
      <c r="D10739"/>
      <c r="E10739" s="42"/>
      <c r="F10739" s="42"/>
      <c r="G10739"/>
      <c r="I10739"/>
      <c r="J10739"/>
    </row>
    <row r="10740" spans="3:10" x14ac:dyDescent="0.2">
      <c r="C10740"/>
      <c r="D10740"/>
      <c r="E10740" s="42"/>
      <c r="F10740" s="42"/>
      <c r="G10740"/>
      <c r="I10740"/>
      <c r="J10740"/>
    </row>
    <row r="10741" spans="3:10" x14ac:dyDescent="0.2">
      <c r="C10741"/>
      <c r="D10741"/>
      <c r="E10741" s="42"/>
      <c r="F10741" s="42"/>
      <c r="G10741"/>
      <c r="I10741"/>
      <c r="J10741"/>
    </row>
    <row r="10742" spans="3:10" x14ac:dyDescent="0.2">
      <c r="C10742"/>
      <c r="D10742"/>
      <c r="E10742" s="42"/>
      <c r="F10742" s="42"/>
      <c r="G10742"/>
      <c r="I10742"/>
      <c r="J10742"/>
    </row>
    <row r="10743" spans="3:10" x14ac:dyDescent="0.2">
      <c r="C10743"/>
      <c r="D10743"/>
      <c r="E10743" s="42"/>
      <c r="F10743" s="42"/>
      <c r="G10743"/>
      <c r="I10743"/>
      <c r="J10743"/>
    </row>
    <row r="10744" spans="3:10" x14ac:dyDescent="0.2">
      <c r="C10744"/>
      <c r="D10744"/>
      <c r="E10744" s="42"/>
      <c r="F10744" s="42"/>
      <c r="G10744"/>
      <c r="I10744"/>
      <c r="J10744"/>
    </row>
    <row r="10745" spans="3:10" x14ac:dyDescent="0.2">
      <c r="C10745"/>
      <c r="D10745"/>
      <c r="E10745" s="42"/>
      <c r="F10745" s="42"/>
      <c r="G10745"/>
      <c r="I10745"/>
      <c r="J10745"/>
    </row>
    <row r="10746" spans="3:10" x14ac:dyDescent="0.2">
      <c r="C10746"/>
      <c r="D10746"/>
      <c r="E10746" s="42"/>
      <c r="F10746" s="42"/>
      <c r="G10746"/>
      <c r="I10746"/>
      <c r="J10746"/>
    </row>
    <row r="10747" spans="3:10" x14ac:dyDescent="0.2">
      <c r="C10747"/>
      <c r="D10747"/>
      <c r="E10747" s="42"/>
      <c r="F10747" s="42"/>
      <c r="G10747"/>
      <c r="I10747"/>
      <c r="J10747"/>
    </row>
    <row r="10748" spans="3:10" x14ac:dyDescent="0.2">
      <c r="C10748"/>
      <c r="D10748"/>
      <c r="E10748" s="42"/>
      <c r="F10748" s="42"/>
      <c r="G10748"/>
      <c r="I10748"/>
      <c r="J10748"/>
    </row>
    <row r="10749" spans="3:10" x14ac:dyDescent="0.2">
      <c r="C10749"/>
      <c r="D10749"/>
      <c r="E10749" s="42"/>
      <c r="F10749" s="42"/>
      <c r="G10749"/>
      <c r="I10749"/>
      <c r="J10749"/>
    </row>
    <row r="10750" spans="3:10" x14ac:dyDescent="0.2">
      <c r="C10750"/>
      <c r="D10750"/>
      <c r="E10750" s="42"/>
      <c r="F10750" s="42"/>
      <c r="G10750"/>
      <c r="I10750"/>
      <c r="J10750"/>
    </row>
    <row r="10751" spans="3:10" x14ac:dyDescent="0.2">
      <c r="C10751"/>
      <c r="D10751"/>
      <c r="E10751" s="42"/>
      <c r="F10751" s="42"/>
      <c r="G10751"/>
      <c r="I10751"/>
      <c r="J10751"/>
    </row>
    <row r="10752" spans="3:10" x14ac:dyDescent="0.2">
      <c r="C10752"/>
      <c r="D10752"/>
      <c r="E10752" s="42"/>
      <c r="F10752" s="42"/>
      <c r="G10752"/>
      <c r="I10752"/>
      <c r="J10752"/>
    </row>
    <row r="10753" spans="3:10" x14ac:dyDescent="0.2">
      <c r="C10753"/>
      <c r="D10753"/>
      <c r="E10753" s="42"/>
      <c r="F10753" s="42"/>
      <c r="G10753"/>
      <c r="I10753"/>
      <c r="J10753"/>
    </row>
    <row r="10754" spans="3:10" x14ac:dyDescent="0.2">
      <c r="C10754"/>
      <c r="D10754"/>
      <c r="E10754" s="42"/>
      <c r="F10754" s="42"/>
      <c r="G10754"/>
      <c r="I10754"/>
      <c r="J10754"/>
    </row>
    <row r="10755" spans="3:10" x14ac:dyDescent="0.2">
      <c r="C10755"/>
      <c r="D10755"/>
      <c r="E10755" s="42"/>
      <c r="F10755" s="42"/>
      <c r="G10755"/>
      <c r="I10755"/>
      <c r="J10755"/>
    </row>
    <row r="10756" spans="3:10" x14ac:dyDescent="0.2">
      <c r="C10756"/>
      <c r="D10756"/>
      <c r="E10756" s="42"/>
      <c r="F10756" s="42"/>
      <c r="G10756"/>
      <c r="I10756"/>
      <c r="J10756"/>
    </row>
    <row r="10757" spans="3:10" x14ac:dyDescent="0.2">
      <c r="C10757"/>
      <c r="D10757"/>
      <c r="E10757" s="42"/>
      <c r="F10757" s="42"/>
      <c r="G10757"/>
      <c r="I10757"/>
      <c r="J10757"/>
    </row>
    <row r="10758" spans="3:10" x14ac:dyDescent="0.2">
      <c r="C10758"/>
      <c r="D10758"/>
      <c r="E10758" s="42"/>
      <c r="F10758" s="42"/>
      <c r="G10758"/>
      <c r="I10758"/>
      <c r="J10758"/>
    </row>
    <row r="10759" spans="3:10" x14ac:dyDescent="0.2">
      <c r="C10759"/>
      <c r="D10759"/>
      <c r="E10759" s="42"/>
      <c r="F10759" s="42"/>
      <c r="G10759"/>
      <c r="I10759"/>
      <c r="J10759"/>
    </row>
    <row r="10760" spans="3:10" x14ac:dyDescent="0.2">
      <c r="C10760"/>
      <c r="D10760"/>
      <c r="E10760" s="42"/>
      <c r="F10760" s="42"/>
      <c r="G10760"/>
      <c r="I10760"/>
      <c r="J10760"/>
    </row>
    <row r="10761" spans="3:10" x14ac:dyDescent="0.2">
      <c r="C10761"/>
      <c r="D10761"/>
      <c r="E10761" s="42"/>
      <c r="F10761" s="42"/>
      <c r="G10761"/>
      <c r="I10761"/>
      <c r="J10761"/>
    </row>
    <row r="10762" spans="3:10" x14ac:dyDescent="0.2">
      <c r="C10762"/>
      <c r="D10762"/>
      <c r="E10762" s="42"/>
      <c r="F10762" s="42"/>
      <c r="G10762"/>
      <c r="I10762"/>
      <c r="J10762"/>
    </row>
    <row r="10763" spans="3:10" x14ac:dyDescent="0.2">
      <c r="C10763"/>
      <c r="D10763"/>
      <c r="E10763" s="42"/>
      <c r="F10763" s="42"/>
      <c r="G10763"/>
      <c r="I10763"/>
      <c r="J10763"/>
    </row>
    <row r="10764" spans="3:10" x14ac:dyDescent="0.2">
      <c r="C10764"/>
      <c r="D10764"/>
      <c r="E10764" s="42"/>
      <c r="F10764" s="42"/>
      <c r="G10764"/>
      <c r="I10764"/>
      <c r="J10764"/>
    </row>
    <row r="10765" spans="3:10" x14ac:dyDescent="0.2">
      <c r="C10765"/>
      <c r="D10765"/>
      <c r="E10765" s="42"/>
      <c r="F10765" s="42"/>
      <c r="G10765"/>
      <c r="I10765"/>
      <c r="J10765"/>
    </row>
    <row r="10766" spans="3:10" x14ac:dyDescent="0.2">
      <c r="C10766"/>
      <c r="D10766"/>
      <c r="E10766" s="42"/>
      <c r="F10766" s="42"/>
      <c r="G10766"/>
      <c r="I10766"/>
      <c r="J10766"/>
    </row>
    <row r="10767" spans="3:10" x14ac:dyDescent="0.2">
      <c r="C10767"/>
      <c r="D10767"/>
      <c r="E10767" s="42"/>
      <c r="F10767" s="42"/>
      <c r="G10767"/>
      <c r="I10767"/>
      <c r="J10767"/>
    </row>
    <row r="10768" spans="3:10" x14ac:dyDescent="0.2">
      <c r="C10768"/>
      <c r="D10768"/>
      <c r="E10768" s="42"/>
      <c r="F10768" s="42"/>
      <c r="G10768"/>
      <c r="I10768"/>
      <c r="J10768"/>
    </row>
    <row r="10769" spans="3:10" x14ac:dyDescent="0.2">
      <c r="C10769"/>
      <c r="D10769"/>
      <c r="E10769" s="42"/>
      <c r="F10769" s="42"/>
      <c r="G10769"/>
      <c r="I10769"/>
      <c r="J10769"/>
    </row>
    <row r="10770" spans="3:10" x14ac:dyDescent="0.2">
      <c r="C10770"/>
      <c r="D10770"/>
      <c r="E10770" s="42"/>
      <c r="F10770" s="42"/>
      <c r="G10770"/>
      <c r="I10770"/>
      <c r="J10770"/>
    </row>
    <row r="10771" spans="3:10" x14ac:dyDescent="0.2">
      <c r="C10771"/>
      <c r="D10771"/>
      <c r="E10771" s="42"/>
      <c r="F10771" s="42"/>
      <c r="G10771"/>
      <c r="I10771"/>
      <c r="J10771"/>
    </row>
    <row r="10772" spans="3:10" x14ac:dyDescent="0.2">
      <c r="C10772"/>
      <c r="D10772"/>
      <c r="E10772" s="42"/>
      <c r="F10772" s="42"/>
      <c r="G10772"/>
      <c r="I10772"/>
      <c r="J10772"/>
    </row>
    <row r="10773" spans="3:10" x14ac:dyDescent="0.2">
      <c r="C10773"/>
      <c r="D10773"/>
      <c r="E10773" s="42"/>
      <c r="F10773" s="42"/>
      <c r="G10773"/>
      <c r="I10773"/>
      <c r="J10773"/>
    </row>
    <row r="10774" spans="3:10" x14ac:dyDescent="0.2">
      <c r="C10774"/>
      <c r="D10774"/>
      <c r="E10774" s="42"/>
      <c r="F10774" s="42"/>
      <c r="G10774"/>
      <c r="I10774"/>
      <c r="J10774"/>
    </row>
    <row r="10775" spans="3:10" x14ac:dyDescent="0.2">
      <c r="C10775"/>
      <c r="D10775"/>
      <c r="E10775" s="42"/>
      <c r="F10775" s="42"/>
      <c r="G10775"/>
      <c r="I10775"/>
      <c r="J10775"/>
    </row>
    <row r="10776" spans="3:10" x14ac:dyDescent="0.2">
      <c r="C10776"/>
      <c r="D10776"/>
      <c r="E10776" s="42"/>
      <c r="F10776" s="42"/>
      <c r="G10776"/>
      <c r="I10776"/>
      <c r="J10776"/>
    </row>
    <row r="10777" spans="3:10" x14ac:dyDescent="0.2">
      <c r="C10777"/>
      <c r="D10777"/>
      <c r="E10777" s="42"/>
      <c r="F10777" s="42"/>
      <c r="G10777"/>
      <c r="I10777"/>
      <c r="J10777"/>
    </row>
    <row r="10778" spans="3:10" x14ac:dyDescent="0.2">
      <c r="C10778"/>
      <c r="D10778"/>
      <c r="E10778" s="42"/>
      <c r="F10778" s="42"/>
      <c r="G10778"/>
      <c r="I10778"/>
      <c r="J10778"/>
    </row>
    <row r="10779" spans="3:10" x14ac:dyDescent="0.2">
      <c r="C10779"/>
      <c r="D10779"/>
      <c r="E10779" s="42"/>
      <c r="F10779" s="42"/>
      <c r="G10779"/>
      <c r="I10779"/>
      <c r="J10779"/>
    </row>
    <row r="10780" spans="3:10" x14ac:dyDescent="0.2">
      <c r="C10780"/>
      <c r="D10780"/>
      <c r="E10780" s="42"/>
      <c r="F10780" s="42"/>
      <c r="G10780"/>
      <c r="I10780"/>
      <c r="J10780"/>
    </row>
    <row r="10781" spans="3:10" x14ac:dyDescent="0.2">
      <c r="C10781"/>
      <c r="D10781"/>
      <c r="E10781" s="42"/>
      <c r="F10781" s="42"/>
      <c r="G10781"/>
      <c r="I10781"/>
      <c r="J10781"/>
    </row>
    <row r="10782" spans="3:10" x14ac:dyDescent="0.2">
      <c r="C10782"/>
      <c r="D10782"/>
      <c r="E10782" s="42"/>
      <c r="F10782" s="42"/>
      <c r="G10782"/>
      <c r="I10782"/>
      <c r="J10782"/>
    </row>
    <row r="10783" spans="3:10" x14ac:dyDescent="0.2">
      <c r="C10783"/>
      <c r="D10783"/>
      <c r="E10783" s="42"/>
      <c r="F10783" s="42"/>
      <c r="G10783"/>
      <c r="I10783"/>
      <c r="J10783"/>
    </row>
    <row r="10784" spans="3:10" x14ac:dyDescent="0.2">
      <c r="C10784"/>
      <c r="D10784"/>
      <c r="E10784" s="42"/>
      <c r="F10784" s="42"/>
      <c r="G10784"/>
      <c r="I10784"/>
      <c r="J10784"/>
    </row>
    <row r="10785" spans="3:10" x14ac:dyDescent="0.2">
      <c r="C10785"/>
      <c r="D10785"/>
      <c r="E10785" s="42"/>
      <c r="F10785" s="42"/>
      <c r="G10785"/>
      <c r="I10785"/>
      <c r="J10785"/>
    </row>
    <row r="10786" spans="3:10" x14ac:dyDescent="0.2">
      <c r="C10786"/>
      <c r="D10786"/>
      <c r="E10786" s="42"/>
      <c r="F10786" s="42"/>
      <c r="G10786"/>
      <c r="I10786"/>
      <c r="J10786"/>
    </row>
    <row r="10787" spans="3:10" x14ac:dyDescent="0.2">
      <c r="C10787"/>
      <c r="D10787"/>
      <c r="E10787" s="42"/>
      <c r="F10787" s="42"/>
      <c r="G10787"/>
      <c r="I10787"/>
      <c r="J10787"/>
    </row>
    <row r="10788" spans="3:10" x14ac:dyDescent="0.2">
      <c r="C10788"/>
      <c r="D10788"/>
      <c r="E10788" s="42"/>
      <c r="F10788" s="42"/>
      <c r="G10788"/>
      <c r="I10788"/>
      <c r="J10788"/>
    </row>
    <row r="10789" spans="3:10" x14ac:dyDescent="0.2">
      <c r="C10789"/>
      <c r="D10789"/>
      <c r="E10789" s="42"/>
      <c r="F10789" s="42"/>
      <c r="G10789"/>
      <c r="I10789"/>
      <c r="J10789"/>
    </row>
    <row r="10790" spans="3:10" x14ac:dyDescent="0.2">
      <c r="C10790"/>
      <c r="D10790"/>
      <c r="E10790" s="42"/>
      <c r="F10790" s="42"/>
      <c r="G10790"/>
      <c r="I10790"/>
      <c r="J10790"/>
    </row>
    <row r="10791" spans="3:10" x14ac:dyDescent="0.2">
      <c r="C10791"/>
      <c r="D10791"/>
      <c r="E10791" s="42"/>
      <c r="F10791" s="42"/>
      <c r="G10791"/>
      <c r="I10791"/>
      <c r="J10791"/>
    </row>
    <row r="10792" spans="3:10" x14ac:dyDescent="0.2">
      <c r="C10792"/>
      <c r="D10792"/>
      <c r="E10792" s="42"/>
      <c r="F10792" s="42"/>
      <c r="G10792"/>
      <c r="I10792"/>
      <c r="J10792"/>
    </row>
    <row r="10793" spans="3:10" x14ac:dyDescent="0.2">
      <c r="C10793"/>
      <c r="D10793"/>
      <c r="E10793" s="42"/>
      <c r="F10793" s="42"/>
      <c r="G10793"/>
      <c r="I10793"/>
      <c r="J10793"/>
    </row>
    <row r="10794" spans="3:10" x14ac:dyDescent="0.2">
      <c r="C10794"/>
      <c r="D10794"/>
      <c r="E10794" s="42"/>
      <c r="F10794" s="42"/>
      <c r="G10794"/>
      <c r="I10794"/>
      <c r="J10794"/>
    </row>
    <row r="10795" spans="3:10" x14ac:dyDescent="0.2">
      <c r="C10795"/>
      <c r="D10795"/>
      <c r="E10795" s="42"/>
      <c r="F10795" s="42"/>
      <c r="G10795"/>
      <c r="I10795"/>
      <c r="J10795"/>
    </row>
    <row r="10796" spans="3:10" x14ac:dyDescent="0.2">
      <c r="C10796"/>
      <c r="D10796"/>
      <c r="E10796" s="42"/>
      <c r="F10796" s="42"/>
      <c r="G10796"/>
      <c r="I10796"/>
      <c r="J10796"/>
    </row>
    <row r="10797" spans="3:10" x14ac:dyDescent="0.2">
      <c r="C10797"/>
      <c r="D10797"/>
      <c r="E10797" s="42"/>
      <c r="F10797" s="42"/>
      <c r="G10797"/>
      <c r="I10797"/>
      <c r="J10797"/>
    </row>
    <row r="10798" spans="3:10" x14ac:dyDescent="0.2">
      <c r="C10798"/>
      <c r="D10798"/>
      <c r="E10798" s="42"/>
      <c r="F10798" s="42"/>
      <c r="G10798"/>
      <c r="I10798"/>
      <c r="J10798"/>
    </row>
    <row r="10799" spans="3:10" x14ac:dyDescent="0.2">
      <c r="C10799"/>
      <c r="D10799"/>
      <c r="E10799" s="42"/>
      <c r="F10799" s="42"/>
      <c r="G10799"/>
      <c r="I10799"/>
      <c r="J10799"/>
    </row>
    <row r="10800" spans="3:10" x14ac:dyDescent="0.2">
      <c r="C10800"/>
      <c r="D10800"/>
      <c r="E10800" s="42"/>
      <c r="F10800" s="42"/>
      <c r="G10800"/>
      <c r="I10800"/>
      <c r="J10800"/>
    </row>
    <row r="10801" spans="3:10" x14ac:dyDescent="0.2">
      <c r="C10801"/>
      <c r="D10801"/>
      <c r="E10801" s="42"/>
      <c r="F10801" s="42"/>
      <c r="G10801"/>
      <c r="I10801"/>
      <c r="J10801"/>
    </row>
    <row r="10802" spans="3:10" x14ac:dyDescent="0.2">
      <c r="C10802"/>
      <c r="D10802"/>
      <c r="E10802" s="42"/>
      <c r="F10802" s="42"/>
      <c r="G10802"/>
      <c r="I10802"/>
      <c r="J10802"/>
    </row>
    <row r="10803" spans="3:10" x14ac:dyDescent="0.2">
      <c r="C10803"/>
      <c r="D10803"/>
      <c r="E10803" s="42"/>
      <c r="F10803" s="42"/>
      <c r="G10803"/>
      <c r="I10803"/>
      <c r="J10803"/>
    </row>
    <row r="10804" spans="3:10" x14ac:dyDescent="0.2">
      <c r="C10804"/>
      <c r="D10804"/>
      <c r="E10804" s="42"/>
      <c r="F10804" s="42"/>
      <c r="G10804"/>
      <c r="I10804"/>
      <c r="J10804"/>
    </row>
    <row r="10805" spans="3:10" x14ac:dyDescent="0.2">
      <c r="C10805"/>
      <c r="D10805"/>
      <c r="E10805" s="42"/>
      <c r="F10805" s="42"/>
      <c r="G10805"/>
      <c r="I10805"/>
      <c r="J10805"/>
    </row>
    <row r="10806" spans="3:10" x14ac:dyDescent="0.2">
      <c r="C10806"/>
      <c r="D10806"/>
      <c r="E10806" s="42"/>
      <c r="F10806" s="42"/>
      <c r="G10806"/>
      <c r="I10806"/>
      <c r="J10806"/>
    </row>
    <row r="10807" spans="3:10" x14ac:dyDescent="0.2">
      <c r="C10807"/>
      <c r="D10807"/>
      <c r="E10807" s="42"/>
      <c r="F10807" s="42"/>
      <c r="G10807"/>
      <c r="I10807"/>
      <c r="J10807"/>
    </row>
    <row r="10808" spans="3:10" x14ac:dyDescent="0.2">
      <c r="C10808"/>
      <c r="D10808"/>
      <c r="E10808" s="42"/>
      <c r="F10808" s="42"/>
      <c r="G10808"/>
      <c r="I10808"/>
      <c r="J10808"/>
    </row>
    <row r="10809" spans="3:10" x14ac:dyDescent="0.2">
      <c r="C10809"/>
      <c r="D10809"/>
      <c r="E10809" s="42"/>
      <c r="F10809" s="42"/>
      <c r="G10809"/>
      <c r="I10809"/>
      <c r="J10809"/>
    </row>
    <row r="10810" spans="3:10" x14ac:dyDescent="0.2">
      <c r="C10810"/>
      <c r="D10810"/>
      <c r="E10810" s="42"/>
      <c r="F10810" s="42"/>
      <c r="G10810"/>
      <c r="I10810"/>
      <c r="J10810"/>
    </row>
    <row r="10811" spans="3:10" x14ac:dyDescent="0.2">
      <c r="C10811"/>
      <c r="D10811"/>
      <c r="E10811" s="42"/>
      <c r="F10811" s="42"/>
      <c r="G10811"/>
      <c r="I10811"/>
      <c r="J10811"/>
    </row>
    <row r="10812" spans="3:10" x14ac:dyDescent="0.2">
      <c r="C10812"/>
      <c r="D10812"/>
      <c r="E10812" s="42"/>
      <c r="F10812" s="42"/>
      <c r="G10812"/>
      <c r="I10812"/>
      <c r="J10812"/>
    </row>
    <row r="10813" spans="3:10" x14ac:dyDescent="0.2">
      <c r="C10813"/>
      <c r="D10813"/>
      <c r="E10813" s="42"/>
      <c r="F10813" s="42"/>
      <c r="G10813"/>
      <c r="I10813"/>
      <c r="J10813"/>
    </row>
    <row r="10814" spans="3:10" x14ac:dyDescent="0.2">
      <c r="C10814"/>
      <c r="D10814"/>
      <c r="E10814" s="42"/>
      <c r="F10814" s="42"/>
      <c r="G10814"/>
      <c r="I10814"/>
      <c r="J10814"/>
    </row>
    <row r="10815" spans="3:10" x14ac:dyDescent="0.2">
      <c r="C10815"/>
      <c r="D10815"/>
      <c r="E10815" s="42"/>
      <c r="F10815" s="42"/>
      <c r="G10815"/>
      <c r="I10815"/>
      <c r="J10815"/>
    </row>
    <row r="10816" spans="3:10" x14ac:dyDescent="0.2">
      <c r="C10816"/>
      <c r="D10816"/>
      <c r="E10816" s="42"/>
      <c r="F10816" s="42"/>
      <c r="G10816"/>
      <c r="I10816"/>
      <c r="J10816"/>
    </row>
    <row r="10817" spans="3:10" x14ac:dyDescent="0.2">
      <c r="C10817"/>
      <c r="D10817"/>
      <c r="E10817" s="42"/>
      <c r="F10817" s="42"/>
      <c r="G10817"/>
      <c r="I10817"/>
      <c r="J10817"/>
    </row>
    <row r="10818" spans="3:10" x14ac:dyDescent="0.2">
      <c r="C10818"/>
      <c r="D10818"/>
      <c r="E10818" s="42"/>
      <c r="F10818" s="42"/>
      <c r="G10818"/>
      <c r="I10818"/>
      <c r="J10818"/>
    </row>
    <row r="10819" spans="3:10" x14ac:dyDescent="0.2">
      <c r="C10819"/>
      <c r="D10819"/>
      <c r="E10819" s="42"/>
      <c r="F10819" s="42"/>
      <c r="G10819"/>
      <c r="I10819"/>
      <c r="J10819"/>
    </row>
    <row r="10820" spans="3:10" x14ac:dyDescent="0.2">
      <c r="C10820"/>
      <c r="D10820"/>
      <c r="E10820" s="42"/>
      <c r="F10820" s="42"/>
      <c r="G10820"/>
      <c r="I10820"/>
      <c r="J10820"/>
    </row>
    <row r="10821" spans="3:10" x14ac:dyDescent="0.2">
      <c r="C10821"/>
      <c r="D10821"/>
      <c r="E10821" s="42"/>
      <c r="F10821" s="42"/>
      <c r="G10821"/>
      <c r="I10821"/>
      <c r="J10821"/>
    </row>
    <row r="10822" spans="3:10" x14ac:dyDescent="0.2">
      <c r="C10822"/>
      <c r="D10822"/>
      <c r="E10822" s="42"/>
      <c r="F10822" s="42"/>
      <c r="G10822"/>
      <c r="I10822"/>
      <c r="J10822"/>
    </row>
    <row r="10823" spans="3:10" x14ac:dyDescent="0.2">
      <c r="C10823"/>
      <c r="D10823"/>
      <c r="E10823" s="42"/>
      <c r="F10823" s="42"/>
      <c r="G10823"/>
      <c r="I10823"/>
      <c r="J10823"/>
    </row>
    <row r="10824" spans="3:10" x14ac:dyDescent="0.2">
      <c r="C10824"/>
      <c r="D10824"/>
      <c r="E10824" s="42"/>
      <c r="F10824" s="42"/>
      <c r="G10824"/>
      <c r="I10824"/>
      <c r="J10824"/>
    </row>
    <row r="10825" spans="3:10" x14ac:dyDescent="0.2">
      <c r="C10825"/>
      <c r="D10825"/>
      <c r="E10825" s="42"/>
      <c r="F10825" s="42"/>
      <c r="G10825"/>
      <c r="I10825"/>
      <c r="J10825"/>
    </row>
    <row r="10826" spans="3:10" x14ac:dyDescent="0.2">
      <c r="C10826"/>
      <c r="D10826"/>
      <c r="E10826" s="42"/>
      <c r="F10826" s="42"/>
      <c r="G10826"/>
      <c r="I10826"/>
      <c r="J10826"/>
    </row>
    <row r="10827" spans="3:10" x14ac:dyDescent="0.2">
      <c r="C10827"/>
      <c r="D10827"/>
      <c r="E10827" s="42"/>
      <c r="F10827" s="42"/>
      <c r="G10827"/>
      <c r="I10827"/>
      <c r="J10827"/>
    </row>
    <row r="10828" spans="3:10" x14ac:dyDescent="0.2">
      <c r="C10828"/>
      <c r="D10828"/>
      <c r="E10828" s="42"/>
      <c r="F10828" s="42"/>
      <c r="G10828"/>
      <c r="I10828"/>
      <c r="J10828"/>
    </row>
    <row r="10829" spans="3:10" x14ac:dyDescent="0.2">
      <c r="C10829"/>
      <c r="D10829"/>
      <c r="E10829" s="42"/>
      <c r="F10829" s="42"/>
      <c r="G10829"/>
      <c r="I10829"/>
      <c r="J10829"/>
    </row>
    <row r="10830" spans="3:10" x14ac:dyDescent="0.2">
      <c r="C10830"/>
      <c r="D10830"/>
      <c r="E10830" s="42"/>
      <c r="F10830" s="42"/>
      <c r="G10830"/>
      <c r="I10830"/>
      <c r="J10830"/>
    </row>
    <row r="10831" spans="3:10" x14ac:dyDescent="0.2">
      <c r="C10831"/>
      <c r="D10831"/>
      <c r="E10831" s="42"/>
      <c r="F10831" s="42"/>
      <c r="G10831"/>
      <c r="I10831"/>
      <c r="J10831"/>
    </row>
    <row r="10832" spans="3:10" x14ac:dyDescent="0.2">
      <c r="C10832"/>
      <c r="D10832"/>
      <c r="E10832" s="42"/>
      <c r="F10832" s="42"/>
      <c r="G10832"/>
      <c r="I10832"/>
      <c r="J10832"/>
    </row>
    <row r="10833" spans="3:10" x14ac:dyDescent="0.2">
      <c r="C10833"/>
      <c r="D10833"/>
      <c r="E10833" s="42"/>
      <c r="F10833" s="42"/>
      <c r="G10833"/>
      <c r="I10833"/>
      <c r="J10833"/>
    </row>
    <row r="10834" spans="3:10" x14ac:dyDescent="0.2">
      <c r="C10834"/>
      <c r="D10834"/>
      <c r="E10834" s="42"/>
      <c r="F10834" s="42"/>
      <c r="G10834"/>
      <c r="I10834"/>
      <c r="J10834"/>
    </row>
    <row r="10835" spans="3:10" x14ac:dyDescent="0.2">
      <c r="C10835"/>
      <c r="D10835"/>
      <c r="E10835" s="42"/>
      <c r="F10835" s="42"/>
      <c r="G10835"/>
      <c r="I10835"/>
      <c r="J10835"/>
    </row>
    <row r="10836" spans="3:10" x14ac:dyDescent="0.2">
      <c r="C10836"/>
      <c r="D10836"/>
      <c r="E10836" s="42"/>
      <c r="F10836" s="42"/>
      <c r="G10836"/>
      <c r="I10836"/>
      <c r="J10836"/>
    </row>
    <row r="10837" spans="3:10" x14ac:dyDescent="0.2">
      <c r="C10837"/>
      <c r="D10837"/>
      <c r="E10837" s="42"/>
      <c r="F10837" s="42"/>
      <c r="G10837"/>
      <c r="I10837"/>
      <c r="J10837"/>
    </row>
    <row r="10838" spans="3:10" x14ac:dyDescent="0.2">
      <c r="C10838"/>
      <c r="D10838"/>
      <c r="E10838" s="42"/>
      <c r="F10838" s="42"/>
      <c r="G10838"/>
      <c r="I10838"/>
      <c r="J10838"/>
    </row>
    <row r="10839" spans="3:10" x14ac:dyDescent="0.2">
      <c r="C10839"/>
      <c r="D10839"/>
      <c r="E10839" s="42"/>
      <c r="F10839" s="42"/>
      <c r="G10839"/>
      <c r="I10839"/>
      <c r="J10839"/>
    </row>
    <row r="10840" spans="3:10" x14ac:dyDescent="0.2">
      <c r="C10840"/>
      <c r="D10840"/>
      <c r="E10840" s="42"/>
      <c r="F10840" s="42"/>
      <c r="G10840"/>
      <c r="I10840"/>
      <c r="J10840"/>
    </row>
    <row r="10841" spans="3:10" x14ac:dyDescent="0.2">
      <c r="C10841"/>
      <c r="D10841"/>
      <c r="E10841" s="42"/>
      <c r="F10841" s="42"/>
      <c r="G10841"/>
      <c r="I10841"/>
      <c r="J10841"/>
    </row>
    <row r="10842" spans="3:10" x14ac:dyDescent="0.2">
      <c r="C10842"/>
      <c r="D10842"/>
      <c r="E10842" s="42"/>
      <c r="F10842" s="42"/>
      <c r="G10842"/>
      <c r="I10842"/>
      <c r="J10842"/>
    </row>
    <row r="10843" spans="3:10" x14ac:dyDescent="0.2">
      <c r="C10843"/>
      <c r="D10843"/>
      <c r="E10843" s="42"/>
      <c r="F10843" s="42"/>
      <c r="G10843"/>
      <c r="I10843"/>
      <c r="J10843"/>
    </row>
    <row r="10844" spans="3:10" x14ac:dyDescent="0.2">
      <c r="C10844"/>
      <c r="D10844"/>
      <c r="E10844" s="42"/>
      <c r="F10844" s="42"/>
      <c r="G10844"/>
      <c r="I10844"/>
      <c r="J10844"/>
    </row>
    <row r="10845" spans="3:10" x14ac:dyDescent="0.2">
      <c r="C10845"/>
      <c r="D10845"/>
      <c r="E10845" s="42"/>
      <c r="F10845" s="42"/>
      <c r="G10845"/>
      <c r="I10845"/>
      <c r="J10845"/>
    </row>
    <row r="10846" spans="3:10" x14ac:dyDescent="0.2">
      <c r="C10846"/>
      <c r="D10846"/>
      <c r="E10846" s="42"/>
      <c r="F10846" s="42"/>
      <c r="G10846"/>
      <c r="I10846"/>
      <c r="J10846"/>
    </row>
    <row r="10847" spans="3:10" x14ac:dyDescent="0.2">
      <c r="C10847"/>
      <c r="D10847"/>
      <c r="E10847" s="42"/>
      <c r="F10847" s="42"/>
      <c r="G10847"/>
      <c r="I10847"/>
      <c r="J10847"/>
    </row>
    <row r="10848" spans="3:10" x14ac:dyDescent="0.2">
      <c r="C10848"/>
      <c r="D10848"/>
      <c r="E10848" s="42"/>
      <c r="F10848" s="42"/>
      <c r="G10848"/>
      <c r="I10848"/>
      <c r="J10848"/>
    </row>
    <row r="10849" spans="3:10" x14ac:dyDescent="0.2">
      <c r="C10849"/>
      <c r="D10849"/>
      <c r="E10849" s="42"/>
      <c r="F10849" s="42"/>
      <c r="G10849"/>
      <c r="I10849"/>
      <c r="J10849"/>
    </row>
    <row r="10850" spans="3:10" x14ac:dyDescent="0.2">
      <c r="C10850"/>
      <c r="D10850"/>
      <c r="E10850" s="42"/>
      <c r="F10850" s="42"/>
      <c r="G10850"/>
      <c r="I10850"/>
      <c r="J10850"/>
    </row>
    <row r="10851" spans="3:10" x14ac:dyDescent="0.2">
      <c r="C10851"/>
      <c r="D10851"/>
      <c r="E10851" s="42"/>
      <c r="F10851" s="42"/>
      <c r="G10851"/>
      <c r="I10851"/>
      <c r="J10851"/>
    </row>
    <row r="10852" spans="3:10" x14ac:dyDescent="0.2">
      <c r="C10852"/>
      <c r="D10852"/>
      <c r="E10852" s="42"/>
      <c r="F10852" s="42"/>
      <c r="G10852"/>
      <c r="I10852"/>
      <c r="J10852"/>
    </row>
    <row r="10853" spans="3:10" x14ac:dyDescent="0.2">
      <c r="C10853"/>
      <c r="D10853"/>
      <c r="E10853" s="42"/>
      <c r="F10853" s="42"/>
      <c r="G10853"/>
      <c r="I10853"/>
      <c r="J10853"/>
    </row>
    <row r="10854" spans="3:10" x14ac:dyDescent="0.2">
      <c r="C10854"/>
      <c r="D10854"/>
      <c r="E10854" s="42"/>
      <c r="F10854" s="42"/>
      <c r="G10854"/>
      <c r="I10854"/>
      <c r="J10854"/>
    </row>
    <row r="10855" spans="3:10" x14ac:dyDescent="0.2">
      <c r="C10855"/>
      <c r="D10855"/>
      <c r="E10855" s="42"/>
      <c r="F10855" s="42"/>
      <c r="G10855"/>
      <c r="I10855"/>
      <c r="J10855"/>
    </row>
    <row r="10856" spans="3:10" x14ac:dyDescent="0.2">
      <c r="C10856"/>
      <c r="D10856"/>
      <c r="E10856" s="42"/>
      <c r="F10856" s="42"/>
      <c r="G10856"/>
      <c r="I10856"/>
      <c r="J10856"/>
    </row>
    <row r="10857" spans="3:10" x14ac:dyDescent="0.2">
      <c r="C10857"/>
      <c r="D10857"/>
      <c r="E10857" s="42"/>
      <c r="F10857" s="42"/>
      <c r="G10857"/>
      <c r="I10857"/>
      <c r="J10857"/>
    </row>
    <row r="10858" spans="3:10" x14ac:dyDescent="0.2">
      <c r="C10858"/>
      <c r="D10858"/>
      <c r="E10858" s="42"/>
      <c r="F10858" s="42"/>
      <c r="G10858"/>
      <c r="I10858"/>
      <c r="J10858"/>
    </row>
    <row r="10859" spans="3:10" x14ac:dyDescent="0.2">
      <c r="C10859"/>
      <c r="D10859"/>
      <c r="E10859" s="42"/>
      <c r="F10859" s="42"/>
      <c r="G10859"/>
      <c r="I10859"/>
      <c r="J10859"/>
    </row>
    <row r="10860" spans="3:10" x14ac:dyDescent="0.2">
      <c r="C10860"/>
      <c r="D10860"/>
      <c r="E10860" s="42"/>
      <c r="F10860" s="42"/>
      <c r="G10860"/>
      <c r="I10860"/>
      <c r="J10860"/>
    </row>
    <row r="10861" spans="3:10" x14ac:dyDescent="0.2">
      <c r="C10861"/>
      <c r="D10861"/>
      <c r="E10861" s="42"/>
      <c r="F10861" s="42"/>
      <c r="G10861"/>
      <c r="I10861"/>
      <c r="J10861"/>
    </row>
    <row r="10862" spans="3:10" x14ac:dyDescent="0.2">
      <c r="C10862"/>
      <c r="D10862"/>
      <c r="E10862" s="42"/>
      <c r="F10862" s="42"/>
      <c r="G10862"/>
      <c r="I10862"/>
      <c r="J10862"/>
    </row>
    <row r="10863" spans="3:10" x14ac:dyDescent="0.2">
      <c r="C10863"/>
      <c r="D10863"/>
      <c r="E10863" s="42"/>
      <c r="F10863" s="42"/>
      <c r="G10863"/>
      <c r="I10863"/>
      <c r="J10863"/>
    </row>
    <row r="10864" spans="3:10" x14ac:dyDescent="0.2">
      <c r="C10864"/>
      <c r="D10864"/>
      <c r="E10864" s="42"/>
      <c r="F10864" s="42"/>
      <c r="G10864"/>
      <c r="I10864"/>
      <c r="J10864"/>
    </row>
    <row r="10865" spans="3:10" x14ac:dyDescent="0.2">
      <c r="C10865"/>
      <c r="D10865"/>
      <c r="E10865" s="42"/>
      <c r="F10865" s="42"/>
      <c r="G10865"/>
      <c r="I10865"/>
      <c r="J10865"/>
    </row>
    <row r="10866" spans="3:10" x14ac:dyDescent="0.2">
      <c r="C10866"/>
      <c r="D10866"/>
      <c r="E10866" s="42"/>
      <c r="F10866" s="42"/>
      <c r="G10866"/>
      <c r="I10866"/>
      <c r="J10866"/>
    </row>
    <row r="10867" spans="3:10" x14ac:dyDescent="0.2">
      <c r="C10867"/>
      <c r="D10867"/>
      <c r="E10867" s="42"/>
      <c r="F10867" s="42"/>
      <c r="G10867"/>
      <c r="I10867"/>
      <c r="J10867"/>
    </row>
    <row r="10868" spans="3:10" x14ac:dyDescent="0.2">
      <c r="C10868"/>
      <c r="D10868"/>
      <c r="E10868" s="42"/>
      <c r="F10868" s="42"/>
      <c r="G10868"/>
      <c r="I10868"/>
      <c r="J10868"/>
    </row>
    <row r="10869" spans="3:10" x14ac:dyDescent="0.2">
      <c r="C10869"/>
      <c r="D10869"/>
      <c r="E10869" s="42"/>
      <c r="F10869" s="42"/>
      <c r="G10869"/>
      <c r="I10869"/>
      <c r="J10869"/>
    </row>
    <row r="10870" spans="3:10" x14ac:dyDescent="0.2">
      <c r="C10870"/>
      <c r="D10870"/>
      <c r="E10870" s="42"/>
      <c r="F10870" s="42"/>
      <c r="G10870"/>
      <c r="I10870"/>
      <c r="J10870"/>
    </row>
    <row r="10871" spans="3:10" x14ac:dyDescent="0.2">
      <c r="C10871"/>
      <c r="D10871"/>
      <c r="E10871" s="42"/>
      <c r="F10871" s="42"/>
      <c r="G10871"/>
      <c r="I10871"/>
      <c r="J10871"/>
    </row>
    <row r="10872" spans="3:10" x14ac:dyDescent="0.2">
      <c r="C10872"/>
      <c r="D10872"/>
      <c r="E10872" s="42"/>
      <c r="F10872" s="42"/>
      <c r="G10872"/>
      <c r="I10872"/>
      <c r="J10872"/>
    </row>
    <row r="10873" spans="3:10" x14ac:dyDescent="0.2">
      <c r="C10873"/>
      <c r="D10873"/>
      <c r="E10873" s="42"/>
      <c r="F10873" s="42"/>
      <c r="G10873"/>
      <c r="I10873"/>
      <c r="J10873"/>
    </row>
    <row r="10874" spans="3:10" x14ac:dyDescent="0.2">
      <c r="C10874"/>
      <c r="D10874"/>
      <c r="E10874" s="42"/>
      <c r="F10874" s="42"/>
      <c r="G10874"/>
      <c r="I10874"/>
      <c r="J10874"/>
    </row>
    <row r="10875" spans="3:10" x14ac:dyDescent="0.2">
      <c r="C10875"/>
      <c r="D10875"/>
      <c r="E10875" s="42"/>
      <c r="F10875" s="42"/>
      <c r="G10875"/>
      <c r="I10875"/>
      <c r="J10875"/>
    </row>
    <row r="10876" spans="3:10" x14ac:dyDescent="0.2">
      <c r="C10876"/>
      <c r="D10876"/>
      <c r="E10876" s="42"/>
      <c r="F10876" s="42"/>
      <c r="G10876"/>
      <c r="I10876"/>
      <c r="J10876"/>
    </row>
    <row r="10877" spans="3:10" x14ac:dyDescent="0.2">
      <c r="C10877"/>
      <c r="D10877"/>
      <c r="E10877" s="42"/>
      <c r="F10877" s="42"/>
      <c r="G10877"/>
      <c r="I10877"/>
      <c r="J10877"/>
    </row>
    <row r="10878" spans="3:10" x14ac:dyDescent="0.2">
      <c r="C10878"/>
      <c r="D10878"/>
      <c r="E10878" s="42"/>
      <c r="F10878" s="42"/>
      <c r="G10878"/>
      <c r="I10878"/>
      <c r="J10878"/>
    </row>
    <row r="10879" spans="3:10" x14ac:dyDescent="0.2">
      <c r="C10879"/>
      <c r="D10879"/>
      <c r="E10879" s="42"/>
      <c r="F10879" s="42"/>
      <c r="G10879"/>
      <c r="I10879"/>
      <c r="J10879"/>
    </row>
    <row r="10880" spans="3:10" x14ac:dyDescent="0.2">
      <c r="C10880"/>
      <c r="D10880"/>
      <c r="E10880" s="42"/>
      <c r="F10880" s="42"/>
      <c r="G10880"/>
      <c r="I10880"/>
      <c r="J10880"/>
    </row>
    <row r="10881" spans="3:10" x14ac:dyDescent="0.2">
      <c r="C10881"/>
      <c r="D10881"/>
      <c r="E10881" s="42"/>
      <c r="F10881" s="42"/>
      <c r="G10881"/>
      <c r="I10881"/>
      <c r="J10881"/>
    </row>
    <row r="10882" spans="3:10" x14ac:dyDescent="0.2">
      <c r="C10882"/>
      <c r="D10882"/>
      <c r="E10882" s="42"/>
      <c r="F10882" s="42"/>
      <c r="G10882"/>
      <c r="I10882"/>
      <c r="J10882"/>
    </row>
    <row r="10883" spans="3:10" x14ac:dyDescent="0.2">
      <c r="C10883"/>
      <c r="D10883"/>
      <c r="E10883" s="42"/>
      <c r="F10883" s="42"/>
      <c r="G10883"/>
      <c r="I10883"/>
      <c r="J10883"/>
    </row>
    <row r="10884" spans="3:10" x14ac:dyDescent="0.2">
      <c r="C10884"/>
      <c r="D10884"/>
      <c r="E10884" s="42"/>
      <c r="F10884" s="42"/>
      <c r="G10884"/>
      <c r="I10884"/>
      <c r="J10884"/>
    </row>
    <row r="10885" spans="3:10" x14ac:dyDescent="0.2">
      <c r="C10885"/>
      <c r="D10885"/>
      <c r="E10885" s="42"/>
      <c r="F10885" s="42"/>
      <c r="G10885"/>
      <c r="I10885"/>
      <c r="J10885"/>
    </row>
    <row r="10886" spans="3:10" x14ac:dyDescent="0.2">
      <c r="C10886"/>
      <c r="D10886"/>
      <c r="E10886" s="42"/>
      <c r="F10886" s="42"/>
      <c r="G10886"/>
      <c r="I10886"/>
      <c r="J10886"/>
    </row>
    <row r="10887" spans="3:10" x14ac:dyDescent="0.2">
      <c r="C10887"/>
      <c r="D10887"/>
      <c r="E10887" s="42"/>
      <c r="F10887" s="42"/>
      <c r="G10887"/>
      <c r="I10887"/>
      <c r="J10887"/>
    </row>
    <row r="10888" spans="3:10" x14ac:dyDescent="0.2">
      <c r="C10888"/>
      <c r="D10888"/>
      <c r="E10888" s="42"/>
      <c r="F10888" s="42"/>
      <c r="G10888"/>
      <c r="I10888"/>
      <c r="J10888"/>
    </row>
    <row r="10889" spans="3:10" x14ac:dyDescent="0.2">
      <c r="C10889"/>
      <c r="D10889"/>
      <c r="E10889" s="42"/>
      <c r="F10889" s="42"/>
      <c r="G10889"/>
      <c r="I10889"/>
      <c r="J10889"/>
    </row>
    <row r="10890" spans="3:10" x14ac:dyDescent="0.2">
      <c r="C10890"/>
      <c r="D10890"/>
      <c r="E10890" s="42"/>
      <c r="F10890" s="42"/>
      <c r="G10890"/>
      <c r="I10890"/>
      <c r="J10890"/>
    </row>
    <row r="10891" spans="3:10" x14ac:dyDescent="0.2">
      <c r="C10891"/>
      <c r="D10891"/>
      <c r="E10891" s="42"/>
      <c r="F10891" s="42"/>
      <c r="G10891"/>
      <c r="I10891"/>
      <c r="J10891"/>
    </row>
    <row r="10892" spans="3:10" x14ac:dyDescent="0.2">
      <c r="C10892"/>
      <c r="D10892"/>
      <c r="E10892" s="42"/>
      <c r="F10892" s="42"/>
      <c r="G10892"/>
      <c r="I10892"/>
      <c r="J10892"/>
    </row>
    <row r="10893" spans="3:10" x14ac:dyDescent="0.2">
      <c r="C10893"/>
      <c r="D10893"/>
      <c r="E10893" s="42"/>
      <c r="F10893" s="42"/>
      <c r="G10893"/>
      <c r="I10893"/>
      <c r="J10893"/>
    </row>
    <row r="10894" spans="3:10" x14ac:dyDescent="0.2">
      <c r="C10894"/>
      <c r="D10894"/>
      <c r="E10894" s="42"/>
      <c r="F10894" s="42"/>
      <c r="G10894"/>
      <c r="I10894"/>
      <c r="J10894"/>
    </row>
    <row r="10895" spans="3:10" x14ac:dyDescent="0.2">
      <c r="C10895"/>
      <c r="D10895"/>
      <c r="E10895" s="42"/>
      <c r="F10895" s="42"/>
      <c r="G10895"/>
      <c r="I10895"/>
      <c r="J10895"/>
    </row>
    <row r="10896" spans="3:10" x14ac:dyDescent="0.2">
      <c r="C10896"/>
      <c r="D10896"/>
      <c r="E10896" s="42"/>
      <c r="F10896" s="42"/>
      <c r="G10896"/>
      <c r="I10896"/>
      <c r="J10896"/>
    </row>
    <row r="10897" spans="3:10" x14ac:dyDescent="0.2">
      <c r="C10897"/>
      <c r="D10897"/>
      <c r="E10897" s="42"/>
      <c r="F10897" s="42"/>
      <c r="G10897"/>
      <c r="I10897"/>
      <c r="J10897"/>
    </row>
    <row r="10898" spans="3:10" x14ac:dyDescent="0.2">
      <c r="C10898"/>
      <c r="D10898"/>
      <c r="E10898" s="42"/>
      <c r="F10898" s="42"/>
      <c r="G10898"/>
      <c r="I10898"/>
      <c r="J10898"/>
    </row>
    <row r="10899" spans="3:10" x14ac:dyDescent="0.2">
      <c r="C10899"/>
      <c r="D10899"/>
      <c r="E10899" s="42"/>
      <c r="F10899" s="42"/>
      <c r="G10899"/>
      <c r="I10899"/>
      <c r="J10899"/>
    </row>
    <row r="10900" spans="3:10" x14ac:dyDescent="0.2">
      <c r="C10900"/>
      <c r="D10900"/>
      <c r="E10900" s="42"/>
      <c r="F10900" s="42"/>
      <c r="G10900"/>
      <c r="I10900"/>
      <c r="J10900"/>
    </row>
    <row r="10901" spans="3:10" x14ac:dyDescent="0.2">
      <c r="C10901"/>
      <c r="D10901"/>
      <c r="E10901" s="42"/>
      <c r="F10901" s="42"/>
      <c r="G10901"/>
      <c r="I10901"/>
      <c r="J10901"/>
    </row>
    <row r="10902" spans="3:10" x14ac:dyDescent="0.2">
      <c r="C10902"/>
      <c r="D10902"/>
      <c r="E10902" s="42"/>
      <c r="F10902" s="42"/>
      <c r="G10902"/>
      <c r="I10902"/>
      <c r="J10902"/>
    </row>
    <row r="10903" spans="3:10" x14ac:dyDescent="0.2">
      <c r="C10903"/>
      <c r="D10903"/>
      <c r="E10903" s="42"/>
      <c r="F10903" s="42"/>
      <c r="G10903"/>
      <c r="I10903"/>
      <c r="J10903"/>
    </row>
    <row r="10904" spans="3:10" x14ac:dyDescent="0.2">
      <c r="C10904"/>
      <c r="D10904"/>
      <c r="E10904" s="42"/>
      <c r="F10904" s="42"/>
      <c r="G10904"/>
      <c r="I10904"/>
      <c r="J10904"/>
    </row>
    <row r="10905" spans="3:10" x14ac:dyDescent="0.2">
      <c r="C10905"/>
      <c r="D10905"/>
      <c r="E10905" s="42"/>
      <c r="F10905" s="42"/>
      <c r="G10905"/>
      <c r="I10905"/>
      <c r="J10905"/>
    </row>
    <row r="10906" spans="3:10" x14ac:dyDescent="0.2">
      <c r="C10906"/>
      <c r="D10906"/>
      <c r="E10906" s="42"/>
      <c r="F10906" s="42"/>
      <c r="G10906"/>
      <c r="I10906"/>
      <c r="J10906"/>
    </row>
    <row r="10907" spans="3:10" x14ac:dyDescent="0.2">
      <c r="C10907"/>
      <c r="D10907"/>
      <c r="E10907" s="42"/>
      <c r="F10907" s="42"/>
      <c r="G10907"/>
      <c r="I10907"/>
      <c r="J10907"/>
    </row>
    <row r="10908" spans="3:10" x14ac:dyDescent="0.2">
      <c r="C10908"/>
      <c r="D10908"/>
      <c r="E10908" s="42"/>
      <c r="F10908" s="42"/>
      <c r="G10908"/>
      <c r="I10908"/>
      <c r="J10908"/>
    </row>
    <row r="10909" spans="3:10" x14ac:dyDescent="0.2">
      <c r="C10909"/>
      <c r="D10909"/>
      <c r="E10909" s="42"/>
      <c r="F10909" s="42"/>
      <c r="G10909"/>
      <c r="I10909"/>
      <c r="J10909"/>
    </row>
    <row r="10910" spans="3:10" x14ac:dyDescent="0.2">
      <c r="C10910"/>
      <c r="D10910"/>
      <c r="E10910" s="42"/>
      <c r="F10910" s="42"/>
      <c r="G10910"/>
      <c r="I10910"/>
      <c r="J10910"/>
    </row>
    <row r="10911" spans="3:10" x14ac:dyDescent="0.2">
      <c r="C10911"/>
      <c r="D10911"/>
      <c r="E10911" s="42"/>
      <c r="F10911" s="42"/>
      <c r="G10911"/>
      <c r="I10911"/>
      <c r="J10911"/>
    </row>
    <row r="10912" spans="3:10" x14ac:dyDescent="0.2">
      <c r="C10912"/>
      <c r="D10912"/>
      <c r="E10912" s="42"/>
      <c r="F10912" s="42"/>
      <c r="G10912"/>
      <c r="I10912"/>
      <c r="J10912"/>
    </row>
    <row r="10913" spans="3:10" x14ac:dyDescent="0.2">
      <c r="C10913"/>
      <c r="D10913"/>
      <c r="E10913" s="42"/>
      <c r="F10913" s="42"/>
      <c r="G10913"/>
      <c r="I10913"/>
      <c r="J10913"/>
    </row>
    <row r="10914" spans="3:10" x14ac:dyDescent="0.2">
      <c r="C10914"/>
      <c r="D10914"/>
      <c r="E10914" s="42"/>
      <c r="F10914" s="42"/>
      <c r="G10914"/>
      <c r="I10914"/>
      <c r="J10914"/>
    </row>
    <row r="10915" spans="3:10" x14ac:dyDescent="0.2">
      <c r="C10915"/>
      <c r="D10915"/>
      <c r="E10915" s="42"/>
      <c r="F10915" s="42"/>
      <c r="G10915"/>
      <c r="I10915"/>
      <c r="J10915"/>
    </row>
    <row r="10916" spans="3:10" x14ac:dyDescent="0.2">
      <c r="C10916"/>
      <c r="D10916"/>
      <c r="E10916" s="42"/>
      <c r="F10916" s="42"/>
      <c r="G10916"/>
      <c r="I10916"/>
      <c r="J10916"/>
    </row>
    <row r="10917" spans="3:10" x14ac:dyDescent="0.2">
      <c r="C10917"/>
      <c r="D10917"/>
      <c r="E10917" s="42"/>
      <c r="F10917" s="42"/>
      <c r="G10917"/>
      <c r="I10917"/>
      <c r="J10917"/>
    </row>
    <row r="10918" spans="3:10" x14ac:dyDescent="0.2">
      <c r="C10918"/>
      <c r="D10918"/>
      <c r="E10918" s="42"/>
      <c r="F10918" s="42"/>
      <c r="G10918"/>
      <c r="I10918"/>
      <c r="J10918"/>
    </row>
    <row r="10919" spans="3:10" x14ac:dyDescent="0.2">
      <c r="C10919"/>
      <c r="D10919"/>
      <c r="E10919" s="42"/>
      <c r="F10919" s="42"/>
      <c r="G10919"/>
      <c r="I10919"/>
      <c r="J10919"/>
    </row>
    <row r="10920" spans="3:10" x14ac:dyDescent="0.2">
      <c r="C10920"/>
      <c r="D10920"/>
      <c r="E10920" s="42"/>
      <c r="F10920" s="42"/>
      <c r="G10920"/>
      <c r="I10920"/>
      <c r="J10920"/>
    </row>
    <row r="10921" spans="3:10" x14ac:dyDescent="0.2">
      <c r="C10921"/>
      <c r="D10921"/>
      <c r="E10921" s="42"/>
      <c r="F10921" s="42"/>
      <c r="G10921"/>
      <c r="I10921"/>
      <c r="J10921"/>
    </row>
    <row r="10922" spans="3:10" x14ac:dyDescent="0.2">
      <c r="C10922"/>
      <c r="D10922"/>
      <c r="E10922" s="42"/>
      <c r="F10922" s="42"/>
      <c r="G10922"/>
      <c r="I10922"/>
      <c r="J10922"/>
    </row>
    <row r="10923" spans="3:10" x14ac:dyDescent="0.2">
      <c r="C10923"/>
      <c r="D10923"/>
      <c r="E10923" s="42"/>
      <c r="F10923" s="42"/>
      <c r="G10923"/>
      <c r="I10923"/>
      <c r="J10923"/>
    </row>
    <row r="10924" spans="3:10" x14ac:dyDescent="0.2">
      <c r="C10924"/>
      <c r="D10924"/>
      <c r="E10924" s="42"/>
      <c r="F10924" s="42"/>
      <c r="G10924"/>
      <c r="I10924"/>
      <c r="J10924"/>
    </row>
    <row r="10925" spans="3:10" x14ac:dyDescent="0.2">
      <c r="C10925"/>
      <c r="D10925"/>
      <c r="E10925" s="42"/>
      <c r="F10925" s="42"/>
      <c r="G10925"/>
      <c r="I10925"/>
      <c r="J10925"/>
    </row>
    <row r="10926" spans="3:10" x14ac:dyDescent="0.2">
      <c r="C10926"/>
      <c r="D10926"/>
      <c r="E10926" s="42"/>
      <c r="F10926" s="42"/>
      <c r="G10926"/>
      <c r="I10926"/>
      <c r="J10926"/>
    </row>
    <row r="10927" spans="3:10" x14ac:dyDescent="0.2">
      <c r="C10927"/>
      <c r="D10927"/>
      <c r="E10927" s="42"/>
      <c r="F10927" s="42"/>
      <c r="G10927"/>
      <c r="I10927"/>
      <c r="J10927"/>
    </row>
    <row r="10928" spans="3:10" x14ac:dyDescent="0.2">
      <c r="C10928"/>
      <c r="D10928"/>
      <c r="E10928" s="42"/>
      <c r="F10928" s="42"/>
      <c r="G10928"/>
      <c r="I10928"/>
      <c r="J10928"/>
    </row>
    <row r="10929" spans="3:10" x14ac:dyDescent="0.2">
      <c r="C10929"/>
      <c r="D10929"/>
      <c r="E10929" s="42"/>
      <c r="F10929" s="42"/>
      <c r="G10929"/>
      <c r="I10929"/>
      <c r="J10929"/>
    </row>
    <row r="10930" spans="3:10" x14ac:dyDescent="0.2">
      <c r="C10930"/>
      <c r="D10930"/>
      <c r="E10930" s="42"/>
      <c r="F10930" s="42"/>
      <c r="G10930"/>
      <c r="I10930"/>
      <c r="J10930"/>
    </row>
    <row r="10931" spans="3:10" x14ac:dyDescent="0.2">
      <c r="C10931"/>
      <c r="D10931"/>
      <c r="E10931" s="42"/>
      <c r="F10931" s="42"/>
      <c r="G10931"/>
      <c r="I10931"/>
      <c r="J10931"/>
    </row>
    <row r="10932" spans="3:10" x14ac:dyDescent="0.2">
      <c r="C10932"/>
      <c r="D10932"/>
      <c r="E10932" s="42"/>
      <c r="F10932" s="42"/>
      <c r="G10932"/>
      <c r="I10932"/>
      <c r="J10932"/>
    </row>
    <row r="10933" spans="3:10" x14ac:dyDescent="0.2">
      <c r="C10933"/>
      <c r="D10933"/>
      <c r="E10933" s="42"/>
      <c r="F10933" s="42"/>
      <c r="G10933"/>
      <c r="I10933"/>
      <c r="J10933"/>
    </row>
    <row r="10934" spans="3:10" x14ac:dyDescent="0.2">
      <c r="C10934"/>
      <c r="D10934"/>
      <c r="E10934" s="42"/>
      <c r="F10934" s="42"/>
      <c r="G10934"/>
      <c r="I10934"/>
      <c r="J10934"/>
    </row>
    <row r="10935" spans="3:10" x14ac:dyDescent="0.2">
      <c r="C10935"/>
      <c r="D10935"/>
      <c r="E10935" s="42"/>
      <c r="F10935" s="42"/>
      <c r="G10935"/>
      <c r="I10935"/>
      <c r="J10935"/>
    </row>
    <row r="10936" spans="3:10" x14ac:dyDescent="0.2">
      <c r="C10936"/>
      <c r="D10936"/>
      <c r="E10936" s="42"/>
      <c r="F10936" s="42"/>
      <c r="G10936"/>
      <c r="I10936"/>
      <c r="J10936"/>
    </row>
    <row r="10937" spans="3:10" x14ac:dyDescent="0.2">
      <c r="C10937"/>
      <c r="D10937"/>
      <c r="E10937" s="42"/>
      <c r="F10937" s="42"/>
      <c r="G10937"/>
      <c r="I10937"/>
      <c r="J10937"/>
    </row>
    <row r="10938" spans="3:10" x14ac:dyDescent="0.2">
      <c r="C10938"/>
      <c r="D10938"/>
      <c r="E10938" s="42"/>
      <c r="F10938" s="42"/>
      <c r="G10938"/>
      <c r="I10938"/>
      <c r="J10938"/>
    </row>
    <row r="10939" spans="3:10" x14ac:dyDescent="0.2">
      <c r="C10939"/>
      <c r="D10939"/>
      <c r="E10939" s="42"/>
      <c r="F10939" s="42"/>
      <c r="G10939"/>
      <c r="I10939"/>
      <c r="J10939"/>
    </row>
    <row r="10940" spans="3:10" x14ac:dyDescent="0.2">
      <c r="C10940"/>
      <c r="D10940"/>
      <c r="E10940" s="42"/>
      <c r="F10940" s="42"/>
      <c r="G10940"/>
      <c r="I10940"/>
      <c r="J10940"/>
    </row>
    <row r="10941" spans="3:10" x14ac:dyDescent="0.2">
      <c r="C10941"/>
      <c r="D10941"/>
      <c r="E10941" s="42"/>
      <c r="F10941" s="42"/>
      <c r="G10941"/>
      <c r="I10941"/>
      <c r="J10941"/>
    </row>
    <row r="10942" spans="3:10" x14ac:dyDescent="0.2">
      <c r="C10942"/>
      <c r="D10942"/>
      <c r="E10942" s="42"/>
      <c r="F10942" s="42"/>
      <c r="G10942"/>
      <c r="I10942"/>
      <c r="J10942"/>
    </row>
    <row r="10943" spans="3:10" x14ac:dyDescent="0.2">
      <c r="C10943"/>
      <c r="D10943"/>
      <c r="E10943" s="42"/>
      <c r="F10943" s="42"/>
      <c r="G10943"/>
      <c r="I10943"/>
      <c r="J10943"/>
    </row>
    <row r="10944" spans="3:10" x14ac:dyDescent="0.2">
      <c r="C10944"/>
      <c r="D10944"/>
      <c r="E10944" s="42"/>
      <c r="F10944" s="42"/>
      <c r="G10944"/>
      <c r="I10944"/>
      <c r="J10944"/>
    </row>
    <row r="10945" spans="3:10" x14ac:dyDescent="0.2">
      <c r="C10945"/>
      <c r="D10945"/>
      <c r="E10945" s="42"/>
      <c r="F10945" s="42"/>
      <c r="G10945"/>
      <c r="I10945"/>
      <c r="J10945"/>
    </row>
    <row r="10946" spans="3:10" x14ac:dyDescent="0.2">
      <c r="C10946"/>
      <c r="D10946"/>
      <c r="E10946" s="42"/>
      <c r="F10946" s="42"/>
      <c r="G10946"/>
      <c r="I10946"/>
      <c r="J10946"/>
    </row>
    <row r="10947" spans="3:10" x14ac:dyDescent="0.2">
      <c r="C10947"/>
      <c r="D10947"/>
      <c r="E10947" s="42"/>
      <c r="F10947" s="42"/>
      <c r="G10947"/>
      <c r="I10947"/>
      <c r="J10947"/>
    </row>
    <row r="10948" spans="3:10" x14ac:dyDescent="0.2">
      <c r="C10948"/>
      <c r="D10948"/>
      <c r="E10948" s="42"/>
      <c r="F10948" s="42"/>
      <c r="G10948"/>
      <c r="I10948"/>
      <c r="J10948"/>
    </row>
    <row r="10949" spans="3:10" x14ac:dyDescent="0.2">
      <c r="C10949"/>
      <c r="D10949"/>
      <c r="E10949" s="42"/>
      <c r="F10949" s="42"/>
      <c r="G10949"/>
      <c r="I10949"/>
      <c r="J10949"/>
    </row>
    <row r="10950" spans="3:10" x14ac:dyDescent="0.2">
      <c r="C10950"/>
      <c r="D10950"/>
      <c r="E10950" s="42"/>
      <c r="F10950" s="42"/>
      <c r="G10950"/>
      <c r="I10950"/>
      <c r="J10950"/>
    </row>
    <row r="10951" spans="3:10" x14ac:dyDescent="0.2">
      <c r="C10951"/>
      <c r="D10951"/>
      <c r="E10951" s="42"/>
      <c r="F10951" s="42"/>
      <c r="G10951"/>
      <c r="I10951"/>
      <c r="J10951"/>
    </row>
    <row r="10952" spans="3:10" x14ac:dyDescent="0.2">
      <c r="C10952"/>
      <c r="D10952"/>
      <c r="E10952" s="42"/>
      <c r="F10952" s="42"/>
      <c r="G10952"/>
      <c r="I10952"/>
      <c r="J10952"/>
    </row>
    <row r="10953" spans="3:10" x14ac:dyDescent="0.2">
      <c r="C10953"/>
      <c r="D10953"/>
      <c r="E10953" s="42"/>
      <c r="F10953" s="42"/>
      <c r="G10953"/>
      <c r="I10953"/>
      <c r="J10953"/>
    </row>
    <row r="10954" spans="3:10" x14ac:dyDescent="0.2">
      <c r="C10954"/>
      <c r="D10954"/>
      <c r="E10954" s="42"/>
      <c r="F10954" s="42"/>
      <c r="G10954"/>
      <c r="I10954"/>
      <c r="J10954"/>
    </row>
    <row r="10955" spans="3:10" x14ac:dyDescent="0.2">
      <c r="C10955"/>
      <c r="D10955"/>
      <c r="E10955" s="42"/>
      <c r="F10955" s="42"/>
      <c r="G10955"/>
      <c r="I10955"/>
      <c r="J10955"/>
    </row>
    <row r="10956" spans="3:10" x14ac:dyDescent="0.2">
      <c r="C10956"/>
      <c r="D10956"/>
      <c r="E10956" s="42"/>
      <c r="F10956" s="42"/>
      <c r="G10956"/>
      <c r="I10956"/>
      <c r="J10956"/>
    </row>
    <row r="10957" spans="3:10" x14ac:dyDescent="0.2">
      <c r="C10957"/>
      <c r="D10957"/>
      <c r="E10957" s="42"/>
      <c r="F10957" s="42"/>
      <c r="G10957"/>
      <c r="I10957"/>
      <c r="J10957"/>
    </row>
    <row r="10958" spans="3:10" x14ac:dyDescent="0.2">
      <c r="C10958"/>
      <c r="D10958"/>
      <c r="E10958" s="42"/>
      <c r="F10958" s="42"/>
      <c r="G10958"/>
      <c r="I10958"/>
      <c r="J10958"/>
    </row>
    <row r="10959" spans="3:10" x14ac:dyDescent="0.2">
      <c r="C10959"/>
      <c r="D10959"/>
      <c r="E10959" s="42"/>
      <c r="F10959" s="42"/>
      <c r="G10959"/>
      <c r="I10959"/>
      <c r="J10959"/>
    </row>
    <row r="10960" spans="3:10" x14ac:dyDescent="0.2">
      <c r="C10960"/>
      <c r="D10960"/>
      <c r="E10960" s="42"/>
      <c r="F10960" s="42"/>
      <c r="G10960"/>
      <c r="I10960"/>
      <c r="J10960"/>
    </row>
    <row r="10961" spans="3:10" x14ac:dyDescent="0.2">
      <c r="C10961"/>
      <c r="D10961"/>
      <c r="E10961" s="42"/>
      <c r="F10961" s="42"/>
      <c r="G10961"/>
      <c r="I10961"/>
      <c r="J10961"/>
    </row>
    <row r="10962" spans="3:10" x14ac:dyDescent="0.2">
      <c r="C10962"/>
      <c r="D10962"/>
      <c r="E10962" s="42"/>
      <c r="F10962" s="42"/>
      <c r="G10962"/>
      <c r="I10962"/>
      <c r="J10962"/>
    </row>
    <row r="10963" spans="3:10" x14ac:dyDescent="0.2">
      <c r="C10963"/>
      <c r="D10963"/>
      <c r="E10963" s="42"/>
      <c r="F10963" s="42"/>
      <c r="G10963"/>
      <c r="I10963"/>
      <c r="J10963"/>
    </row>
    <row r="10964" spans="3:10" x14ac:dyDescent="0.2">
      <c r="C10964"/>
      <c r="D10964"/>
      <c r="E10964" s="42"/>
      <c r="F10964" s="42"/>
      <c r="G10964"/>
      <c r="I10964"/>
      <c r="J10964"/>
    </row>
    <row r="10965" spans="3:10" x14ac:dyDescent="0.2">
      <c r="C10965"/>
      <c r="D10965"/>
      <c r="E10965" s="42"/>
      <c r="F10965" s="42"/>
      <c r="G10965"/>
      <c r="I10965"/>
      <c r="J10965"/>
    </row>
    <row r="10966" spans="3:10" x14ac:dyDescent="0.2">
      <c r="C10966"/>
      <c r="D10966"/>
      <c r="E10966" s="42"/>
      <c r="F10966" s="42"/>
      <c r="G10966"/>
      <c r="I10966"/>
      <c r="J10966"/>
    </row>
    <row r="10967" spans="3:10" x14ac:dyDescent="0.2">
      <c r="C10967"/>
      <c r="D10967"/>
      <c r="E10967" s="42"/>
      <c r="F10967" s="42"/>
      <c r="G10967"/>
      <c r="I10967"/>
      <c r="J10967"/>
    </row>
    <row r="10968" spans="3:10" x14ac:dyDescent="0.2">
      <c r="C10968"/>
      <c r="D10968"/>
      <c r="E10968" s="42"/>
      <c r="F10968" s="42"/>
      <c r="G10968"/>
      <c r="I10968"/>
      <c r="J10968"/>
    </row>
    <row r="10969" spans="3:10" x14ac:dyDescent="0.2">
      <c r="C10969"/>
      <c r="D10969"/>
      <c r="E10969" s="42"/>
      <c r="F10969" s="42"/>
      <c r="G10969"/>
      <c r="I10969"/>
      <c r="J10969"/>
    </row>
    <row r="10970" spans="3:10" x14ac:dyDescent="0.2">
      <c r="C10970"/>
      <c r="D10970"/>
      <c r="E10970" s="42"/>
      <c r="F10970" s="42"/>
      <c r="G10970"/>
      <c r="I10970"/>
      <c r="J10970"/>
    </row>
    <row r="10971" spans="3:10" x14ac:dyDescent="0.2">
      <c r="C10971"/>
      <c r="D10971"/>
      <c r="E10971" s="42"/>
      <c r="F10971" s="42"/>
      <c r="G10971"/>
      <c r="I10971"/>
      <c r="J10971"/>
    </row>
    <row r="10972" spans="3:10" x14ac:dyDescent="0.2">
      <c r="C10972"/>
      <c r="D10972"/>
      <c r="E10972" s="42"/>
      <c r="F10972" s="42"/>
      <c r="G10972"/>
      <c r="I10972"/>
      <c r="J10972"/>
    </row>
    <row r="10973" spans="3:10" x14ac:dyDescent="0.2">
      <c r="C10973"/>
      <c r="D10973"/>
      <c r="E10973" s="42"/>
      <c r="F10973" s="42"/>
      <c r="G10973"/>
      <c r="I10973"/>
      <c r="J10973"/>
    </row>
    <row r="10974" spans="3:10" x14ac:dyDescent="0.2">
      <c r="C10974"/>
      <c r="D10974"/>
      <c r="E10974" s="42"/>
      <c r="F10974" s="42"/>
      <c r="G10974"/>
      <c r="I10974"/>
      <c r="J10974"/>
    </row>
    <row r="10975" spans="3:10" x14ac:dyDescent="0.2">
      <c r="C10975"/>
      <c r="D10975"/>
      <c r="E10975" s="42"/>
      <c r="F10975" s="42"/>
      <c r="G10975"/>
      <c r="I10975"/>
      <c r="J10975"/>
    </row>
    <row r="10976" spans="3:10" x14ac:dyDescent="0.2">
      <c r="C10976"/>
      <c r="D10976"/>
      <c r="E10976" s="42"/>
      <c r="F10976" s="42"/>
      <c r="G10976"/>
      <c r="I10976"/>
      <c r="J10976"/>
    </row>
    <row r="10977" spans="3:10" x14ac:dyDescent="0.2">
      <c r="C10977"/>
      <c r="D10977"/>
      <c r="E10977" s="42"/>
      <c r="F10977" s="42"/>
      <c r="G10977"/>
      <c r="I10977"/>
      <c r="J10977"/>
    </row>
    <row r="10978" spans="3:10" x14ac:dyDescent="0.2">
      <c r="C10978"/>
      <c r="D10978"/>
      <c r="E10978" s="42"/>
      <c r="F10978" s="42"/>
      <c r="G10978"/>
      <c r="I10978"/>
      <c r="J10978"/>
    </row>
    <row r="10979" spans="3:10" x14ac:dyDescent="0.2">
      <c r="C10979"/>
      <c r="D10979"/>
      <c r="E10979" s="42"/>
      <c r="F10979" s="42"/>
      <c r="G10979"/>
      <c r="I10979"/>
      <c r="J10979"/>
    </row>
    <row r="10980" spans="3:10" x14ac:dyDescent="0.2">
      <c r="C10980"/>
      <c r="D10980"/>
      <c r="E10980" s="42"/>
      <c r="F10980" s="42"/>
      <c r="G10980"/>
      <c r="I10980"/>
      <c r="J10980"/>
    </row>
    <row r="10981" spans="3:10" x14ac:dyDescent="0.2">
      <c r="C10981"/>
      <c r="D10981"/>
      <c r="E10981" s="42"/>
      <c r="F10981" s="42"/>
      <c r="G10981"/>
      <c r="I10981"/>
      <c r="J10981"/>
    </row>
    <row r="10982" spans="3:10" x14ac:dyDescent="0.2">
      <c r="C10982"/>
      <c r="D10982"/>
      <c r="E10982" s="42"/>
      <c r="F10982" s="42"/>
      <c r="G10982"/>
      <c r="I10982"/>
      <c r="J10982"/>
    </row>
    <row r="10983" spans="3:10" x14ac:dyDescent="0.2">
      <c r="C10983"/>
      <c r="D10983"/>
      <c r="E10983" s="42"/>
      <c r="F10983" s="42"/>
      <c r="G10983"/>
      <c r="I10983"/>
      <c r="J10983"/>
    </row>
    <row r="10984" spans="3:10" x14ac:dyDescent="0.2">
      <c r="C10984"/>
      <c r="D10984"/>
      <c r="E10984" s="42"/>
      <c r="F10984" s="42"/>
      <c r="G10984"/>
      <c r="I10984"/>
      <c r="J10984"/>
    </row>
    <row r="10985" spans="3:10" x14ac:dyDescent="0.2">
      <c r="C10985"/>
      <c r="D10985"/>
      <c r="E10985" s="42"/>
      <c r="F10985" s="42"/>
      <c r="G10985"/>
      <c r="I10985"/>
      <c r="J10985"/>
    </row>
    <row r="10986" spans="3:10" x14ac:dyDescent="0.2">
      <c r="C10986"/>
      <c r="D10986"/>
      <c r="E10986" s="42"/>
      <c r="F10986" s="42"/>
      <c r="G10986"/>
      <c r="I10986"/>
      <c r="J10986"/>
    </row>
    <row r="10987" spans="3:10" x14ac:dyDescent="0.2">
      <c r="C10987"/>
      <c r="D10987"/>
      <c r="E10987" s="42"/>
      <c r="F10987" s="42"/>
      <c r="G10987"/>
      <c r="I10987"/>
      <c r="J10987"/>
    </row>
    <row r="10988" spans="3:10" x14ac:dyDescent="0.2">
      <c r="C10988"/>
      <c r="D10988"/>
      <c r="E10988" s="42"/>
      <c r="F10988" s="42"/>
      <c r="G10988"/>
      <c r="I10988"/>
      <c r="J10988"/>
    </row>
    <row r="10989" spans="3:10" x14ac:dyDescent="0.2">
      <c r="C10989"/>
      <c r="D10989"/>
      <c r="E10989" s="42"/>
      <c r="F10989" s="42"/>
      <c r="G10989"/>
      <c r="I10989"/>
      <c r="J10989"/>
    </row>
    <row r="10990" spans="3:10" x14ac:dyDescent="0.2">
      <c r="C10990"/>
      <c r="D10990"/>
      <c r="E10990" s="42"/>
      <c r="F10990" s="42"/>
      <c r="G10990"/>
      <c r="I10990"/>
      <c r="J10990"/>
    </row>
    <row r="10991" spans="3:10" x14ac:dyDescent="0.2">
      <c r="C10991"/>
      <c r="D10991"/>
      <c r="E10991" s="42"/>
      <c r="F10991" s="42"/>
      <c r="G10991"/>
      <c r="I10991"/>
      <c r="J10991"/>
    </row>
    <row r="10992" spans="3:10" x14ac:dyDescent="0.2">
      <c r="C10992"/>
      <c r="D10992"/>
      <c r="E10992" s="42"/>
      <c r="F10992" s="42"/>
      <c r="G10992"/>
      <c r="I10992"/>
      <c r="J10992"/>
    </row>
    <row r="10993" spans="3:10" x14ac:dyDescent="0.2">
      <c r="C10993"/>
      <c r="D10993"/>
      <c r="E10993" s="42"/>
      <c r="F10993" s="42"/>
      <c r="G10993"/>
      <c r="I10993"/>
      <c r="J10993"/>
    </row>
    <row r="10994" spans="3:10" x14ac:dyDescent="0.2">
      <c r="C10994"/>
      <c r="D10994"/>
      <c r="E10994" s="42"/>
      <c r="F10994" s="42"/>
      <c r="G10994"/>
      <c r="I10994"/>
      <c r="J10994"/>
    </row>
    <row r="10995" spans="3:10" x14ac:dyDescent="0.2">
      <c r="C10995"/>
      <c r="D10995"/>
      <c r="E10995" s="42"/>
      <c r="F10995" s="42"/>
      <c r="G10995"/>
      <c r="I10995"/>
      <c r="J10995"/>
    </row>
    <row r="10996" spans="3:10" x14ac:dyDescent="0.2">
      <c r="C10996"/>
      <c r="D10996"/>
      <c r="E10996" s="42"/>
      <c r="F10996" s="42"/>
      <c r="G10996"/>
      <c r="I10996"/>
      <c r="J10996"/>
    </row>
    <row r="10997" spans="3:10" x14ac:dyDescent="0.2">
      <c r="C10997"/>
      <c r="D10997"/>
      <c r="E10997" s="42"/>
      <c r="F10997" s="42"/>
      <c r="G10997"/>
      <c r="I10997"/>
      <c r="J10997"/>
    </row>
    <row r="10998" spans="3:10" x14ac:dyDescent="0.2">
      <c r="C10998"/>
      <c r="D10998"/>
      <c r="E10998" s="42"/>
      <c r="F10998" s="42"/>
      <c r="G10998"/>
      <c r="I10998"/>
      <c r="J10998"/>
    </row>
    <row r="10999" spans="3:10" x14ac:dyDescent="0.2">
      <c r="C10999"/>
      <c r="D10999"/>
      <c r="E10999" s="42"/>
      <c r="F10999" s="42"/>
      <c r="G10999"/>
      <c r="I10999"/>
      <c r="J10999"/>
    </row>
    <row r="11000" spans="3:10" x14ac:dyDescent="0.2">
      <c r="C11000"/>
      <c r="D11000"/>
      <c r="E11000" s="42"/>
      <c r="F11000" s="42"/>
      <c r="G11000"/>
      <c r="I11000"/>
      <c r="J11000"/>
    </row>
    <row r="11001" spans="3:10" x14ac:dyDescent="0.2">
      <c r="C11001"/>
      <c r="D11001"/>
      <c r="E11001" s="42"/>
      <c r="F11001" s="42"/>
      <c r="G11001"/>
      <c r="I11001"/>
      <c r="J11001"/>
    </row>
    <row r="11002" spans="3:10" x14ac:dyDescent="0.2">
      <c r="C11002"/>
      <c r="D11002"/>
      <c r="E11002" s="42"/>
      <c r="F11002" s="42"/>
      <c r="G11002"/>
      <c r="I11002"/>
      <c r="J11002"/>
    </row>
    <row r="11003" spans="3:10" x14ac:dyDescent="0.2">
      <c r="C11003"/>
      <c r="D11003"/>
      <c r="E11003" s="42"/>
      <c r="F11003" s="42"/>
      <c r="G11003"/>
      <c r="I11003"/>
      <c r="J11003"/>
    </row>
    <row r="11004" spans="3:10" x14ac:dyDescent="0.2">
      <c r="C11004"/>
      <c r="D11004"/>
      <c r="E11004" s="42"/>
      <c r="F11004" s="42"/>
      <c r="G11004"/>
      <c r="I11004"/>
      <c r="J11004"/>
    </row>
    <row r="11005" spans="3:10" x14ac:dyDescent="0.2">
      <c r="C11005"/>
      <c r="D11005"/>
      <c r="E11005" s="42"/>
      <c r="F11005" s="42"/>
      <c r="G11005"/>
      <c r="I11005"/>
      <c r="J11005"/>
    </row>
    <row r="11006" spans="3:10" x14ac:dyDescent="0.2">
      <c r="C11006"/>
      <c r="D11006"/>
      <c r="E11006" s="42"/>
      <c r="F11006" s="42"/>
      <c r="G11006"/>
      <c r="I11006"/>
      <c r="J11006"/>
    </row>
    <row r="11007" spans="3:10" x14ac:dyDescent="0.2">
      <c r="C11007"/>
      <c r="D11007"/>
      <c r="E11007" s="42"/>
      <c r="F11007" s="42"/>
      <c r="G11007"/>
      <c r="I11007"/>
      <c r="J11007"/>
    </row>
    <row r="11008" spans="3:10" x14ac:dyDescent="0.2">
      <c r="C11008"/>
      <c r="D11008"/>
      <c r="E11008" s="42"/>
      <c r="F11008" s="42"/>
      <c r="G11008"/>
      <c r="I11008"/>
      <c r="J11008"/>
    </row>
    <row r="11009" spans="3:10" x14ac:dyDescent="0.2">
      <c r="C11009"/>
      <c r="D11009"/>
      <c r="E11009" s="42"/>
      <c r="F11009" s="42"/>
      <c r="G11009"/>
      <c r="I11009"/>
      <c r="J11009"/>
    </row>
    <row r="11010" spans="3:10" x14ac:dyDescent="0.2">
      <c r="C11010"/>
      <c r="D11010"/>
      <c r="E11010" s="42"/>
      <c r="F11010" s="42"/>
      <c r="G11010"/>
      <c r="I11010"/>
      <c r="J11010"/>
    </row>
    <row r="11011" spans="3:10" x14ac:dyDescent="0.2">
      <c r="C11011"/>
      <c r="D11011"/>
      <c r="E11011" s="42"/>
      <c r="F11011" s="42"/>
      <c r="G11011"/>
      <c r="I11011"/>
      <c r="J11011"/>
    </row>
    <row r="11012" spans="3:10" x14ac:dyDescent="0.2">
      <c r="C11012"/>
      <c r="D11012"/>
      <c r="E11012" s="42"/>
      <c r="F11012" s="42"/>
      <c r="G11012"/>
      <c r="I11012"/>
      <c r="J11012"/>
    </row>
    <row r="11013" spans="3:10" x14ac:dyDescent="0.2">
      <c r="C11013"/>
      <c r="D11013"/>
      <c r="E11013" s="42"/>
      <c r="F11013" s="42"/>
      <c r="G11013"/>
      <c r="I11013"/>
      <c r="J11013"/>
    </row>
    <row r="11014" spans="3:10" x14ac:dyDescent="0.2">
      <c r="C11014"/>
      <c r="D11014"/>
      <c r="E11014" s="42"/>
      <c r="F11014" s="42"/>
      <c r="G11014"/>
      <c r="I11014"/>
      <c r="J11014"/>
    </row>
    <row r="11015" spans="3:10" x14ac:dyDescent="0.2">
      <c r="C11015"/>
      <c r="D11015"/>
      <c r="E11015" s="42"/>
      <c r="F11015" s="42"/>
      <c r="G11015"/>
      <c r="I11015"/>
      <c r="J11015"/>
    </row>
    <row r="11016" spans="3:10" x14ac:dyDescent="0.2">
      <c r="C11016"/>
      <c r="D11016"/>
      <c r="E11016" s="42"/>
      <c r="F11016" s="42"/>
      <c r="G11016"/>
      <c r="I11016"/>
      <c r="J11016"/>
    </row>
    <row r="11017" spans="3:10" x14ac:dyDescent="0.2">
      <c r="C11017"/>
      <c r="D11017"/>
      <c r="E11017" s="42"/>
      <c r="F11017" s="42"/>
      <c r="G11017"/>
      <c r="I11017"/>
      <c r="J11017"/>
    </row>
    <row r="11018" spans="3:10" x14ac:dyDescent="0.2">
      <c r="C11018"/>
      <c r="D11018"/>
      <c r="E11018" s="42"/>
      <c r="F11018" s="42"/>
      <c r="G11018"/>
      <c r="I11018"/>
      <c r="J11018"/>
    </row>
    <row r="11019" spans="3:10" x14ac:dyDescent="0.2">
      <c r="C11019"/>
      <c r="D11019"/>
      <c r="E11019" s="42"/>
      <c r="F11019" s="42"/>
      <c r="G11019"/>
      <c r="I11019"/>
      <c r="J11019"/>
    </row>
    <row r="11020" spans="3:10" x14ac:dyDescent="0.2">
      <c r="C11020"/>
      <c r="D11020"/>
      <c r="E11020" s="42"/>
      <c r="F11020" s="42"/>
      <c r="G11020"/>
      <c r="I11020"/>
      <c r="J11020"/>
    </row>
    <row r="11021" spans="3:10" x14ac:dyDescent="0.2">
      <c r="C11021"/>
      <c r="D11021"/>
      <c r="E11021" s="42"/>
      <c r="F11021" s="42"/>
      <c r="G11021"/>
      <c r="I11021"/>
      <c r="J11021"/>
    </row>
    <row r="11022" spans="3:10" x14ac:dyDescent="0.2">
      <c r="C11022"/>
      <c r="D11022"/>
      <c r="E11022" s="42"/>
      <c r="F11022" s="42"/>
      <c r="G11022"/>
      <c r="I11022"/>
      <c r="J11022"/>
    </row>
    <row r="11023" spans="3:10" x14ac:dyDescent="0.2">
      <c r="C11023"/>
      <c r="D11023"/>
      <c r="E11023" s="42"/>
      <c r="F11023" s="42"/>
      <c r="G11023"/>
      <c r="I11023"/>
      <c r="J11023"/>
    </row>
    <row r="11024" spans="3:10" x14ac:dyDescent="0.2">
      <c r="C11024"/>
      <c r="D11024"/>
      <c r="E11024" s="42"/>
      <c r="F11024" s="42"/>
      <c r="G11024"/>
      <c r="I11024"/>
      <c r="J11024"/>
    </row>
    <row r="11025" spans="3:10" x14ac:dyDescent="0.2">
      <c r="C11025"/>
      <c r="D11025"/>
      <c r="E11025" s="42"/>
      <c r="F11025" s="42"/>
      <c r="G11025"/>
      <c r="I11025"/>
      <c r="J11025"/>
    </row>
    <row r="11026" spans="3:10" x14ac:dyDescent="0.2">
      <c r="C11026"/>
      <c r="D11026"/>
      <c r="E11026" s="42"/>
      <c r="F11026" s="42"/>
      <c r="G11026"/>
      <c r="I11026"/>
      <c r="J11026"/>
    </row>
    <row r="11027" spans="3:10" x14ac:dyDescent="0.2">
      <c r="C11027"/>
      <c r="D11027"/>
      <c r="E11027" s="42"/>
      <c r="F11027" s="42"/>
      <c r="G11027"/>
      <c r="I11027"/>
      <c r="J11027"/>
    </row>
    <row r="11028" spans="3:10" x14ac:dyDescent="0.2">
      <c r="C11028"/>
      <c r="D11028"/>
      <c r="E11028" s="42"/>
      <c r="F11028" s="42"/>
      <c r="G11028"/>
      <c r="I11028"/>
      <c r="J11028"/>
    </row>
    <row r="11029" spans="3:10" x14ac:dyDescent="0.2">
      <c r="C11029"/>
      <c r="D11029"/>
      <c r="E11029" s="42"/>
      <c r="F11029" s="42"/>
      <c r="G11029"/>
      <c r="I11029"/>
      <c r="J11029"/>
    </row>
    <row r="11030" spans="3:10" x14ac:dyDescent="0.2">
      <c r="C11030"/>
      <c r="D11030"/>
      <c r="E11030" s="42"/>
      <c r="F11030" s="42"/>
      <c r="G11030"/>
      <c r="I11030"/>
      <c r="J11030"/>
    </row>
    <row r="11031" spans="3:10" x14ac:dyDescent="0.2">
      <c r="C11031"/>
      <c r="D11031"/>
      <c r="E11031" s="42"/>
      <c r="F11031" s="42"/>
      <c r="G11031"/>
      <c r="I11031"/>
      <c r="J11031"/>
    </row>
    <row r="11032" spans="3:10" x14ac:dyDescent="0.2">
      <c r="C11032"/>
      <c r="D11032"/>
      <c r="E11032" s="42"/>
      <c r="F11032" s="42"/>
      <c r="G11032"/>
      <c r="I11032"/>
      <c r="J11032"/>
    </row>
    <row r="11033" spans="3:10" x14ac:dyDescent="0.2">
      <c r="C11033"/>
      <c r="D11033"/>
      <c r="E11033" s="42"/>
      <c r="F11033" s="42"/>
      <c r="G11033"/>
      <c r="I11033"/>
      <c r="J11033"/>
    </row>
    <row r="11034" spans="3:10" x14ac:dyDescent="0.2">
      <c r="C11034"/>
      <c r="D11034"/>
      <c r="E11034" s="42"/>
      <c r="F11034" s="42"/>
      <c r="G11034"/>
      <c r="I11034"/>
      <c r="J11034"/>
    </row>
    <row r="11035" spans="3:10" x14ac:dyDescent="0.2">
      <c r="C11035"/>
      <c r="D11035"/>
      <c r="E11035" s="42"/>
      <c r="F11035" s="42"/>
      <c r="G11035"/>
      <c r="I11035"/>
      <c r="J11035"/>
    </row>
    <row r="11036" spans="3:10" x14ac:dyDescent="0.2">
      <c r="C11036"/>
      <c r="D11036"/>
      <c r="E11036" s="42"/>
      <c r="F11036" s="42"/>
      <c r="G11036"/>
      <c r="I11036"/>
      <c r="J11036"/>
    </row>
    <row r="11037" spans="3:10" x14ac:dyDescent="0.2">
      <c r="C11037"/>
      <c r="D11037"/>
      <c r="E11037" s="42"/>
      <c r="F11037" s="42"/>
      <c r="G11037"/>
      <c r="I11037"/>
      <c r="J11037"/>
    </row>
    <row r="11038" spans="3:10" x14ac:dyDescent="0.2">
      <c r="C11038"/>
      <c r="D11038"/>
      <c r="E11038" s="42"/>
      <c r="F11038" s="42"/>
      <c r="G11038"/>
      <c r="I11038"/>
      <c r="J11038"/>
    </row>
    <row r="11039" spans="3:10" x14ac:dyDescent="0.2">
      <c r="C11039"/>
      <c r="D11039"/>
      <c r="E11039" s="42"/>
      <c r="F11039" s="42"/>
      <c r="G11039"/>
      <c r="I11039"/>
      <c r="J11039"/>
    </row>
    <row r="11040" spans="3:10" x14ac:dyDescent="0.2">
      <c r="C11040"/>
      <c r="D11040"/>
      <c r="E11040" s="42"/>
      <c r="F11040" s="42"/>
      <c r="G11040"/>
      <c r="I11040"/>
      <c r="J11040"/>
    </row>
    <row r="11041" spans="3:10" x14ac:dyDescent="0.2">
      <c r="C11041"/>
      <c r="D11041"/>
      <c r="E11041" s="42"/>
      <c r="F11041" s="42"/>
      <c r="G11041"/>
      <c r="I11041"/>
      <c r="J11041"/>
    </row>
    <row r="11042" spans="3:10" x14ac:dyDescent="0.2">
      <c r="C11042"/>
      <c r="D11042"/>
      <c r="E11042" s="42"/>
      <c r="F11042" s="42"/>
      <c r="G11042"/>
      <c r="I11042"/>
      <c r="J11042"/>
    </row>
    <row r="11043" spans="3:10" x14ac:dyDescent="0.2">
      <c r="C11043"/>
      <c r="D11043"/>
      <c r="E11043" s="42"/>
      <c r="F11043" s="42"/>
      <c r="G11043"/>
      <c r="I11043"/>
      <c r="J11043"/>
    </row>
    <row r="11044" spans="3:10" x14ac:dyDescent="0.2">
      <c r="C11044"/>
      <c r="D11044"/>
      <c r="E11044" s="42"/>
      <c r="F11044" s="42"/>
      <c r="G11044"/>
      <c r="I11044"/>
      <c r="J11044"/>
    </row>
    <row r="11045" spans="3:10" x14ac:dyDescent="0.2">
      <c r="C11045"/>
      <c r="D11045"/>
      <c r="E11045" s="42"/>
      <c r="F11045" s="42"/>
      <c r="G11045"/>
      <c r="I11045"/>
      <c r="J11045"/>
    </row>
    <row r="11046" spans="3:10" x14ac:dyDescent="0.2">
      <c r="C11046"/>
      <c r="D11046"/>
      <c r="E11046" s="42"/>
      <c r="F11046" s="42"/>
      <c r="G11046"/>
      <c r="I11046"/>
      <c r="J11046"/>
    </row>
    <row r="11047" spans="3:10" x14ac:dyDescent="0.2">
      <c r="C11047"/>
      <c r="D11047"/>
      <c r="E11047" s="42"/>
      <c r="F11047" s="42"/>
      <c r="G11047"/>
      <c r="I11047"/>
      <c r="J11047"/>
    </row>
    <row r="11048" spans="3:10" x14ac:dyDescent="0.2">
      <c r="C11048"/>
      <c r="D11048"/>
      <c r="E11048" s="42"/>
      <c r="F11048" s="42"/>
      <c r="G11048"/>
      <c r="I11048"/>
      <c r="J11048"/>
    </row>
    <row r="11049" spans="3:10" x14ac:dyDescent="0.2">
      <c r="C11049"/>
      <c r="D11049"/>
      <c r="E11049" s="42"/>
      <c r="F11049" s="42"/>
      <c r="G11049"/>
      <c r="I11049"/>
      <c r="J11049"/>
    </row>
    <row r="11050" spans="3:10" x14ac:dyDescent="0.2">
      <c r="C11050"/>
      <c r="D11050"/>
      <c r="E11050" s="42"/>
      <c r="F11050" s="42"/>
      <c r="G11050"/>
      <c r="I11050"/>
      <c r="J11050"/>
    </row>
    <row r="11051" spans="3:10" x14ac:dyDescent="0.2">
      <c r="C11051"/>
      <c r="D11051"/>
      <c r="E11051" s="42"/>
      <c r="F11051" s="42"/>
      <c r="G11051"/>
      <c r="I11051"/>
      <c r="J11051"/>
    </row>
    <row r="11052" spans="3:10" x14ac:dyDescent="0.2">
      <c r="C11052"/>
      <c r="D11052"/>
      <c r="E11052" s="42"/>
      <c r="F11052" s="42"/>
      <c r="G11052"/>
      <c r="I11052"/>
      <c r="J11052"/>
    </row>
    <row r="11053" spans="3:10" x14ac:dyDescent="0.2">
      <c r="C11053"/>
      <c r="D11053"/>
      <c r="E11053" s="42"/>
      <c r="F11053" s="42"/>
      <c r="G11053"/>
      <c r="I11053"/>
      <c r="J11053"/>
    </row>
    <row r="11054" spans="3:10" x14ac:dyDescent="0.2">
      <c r="C11054"/>
      <c r="D11054"/>
      <c r="E11054" s="42"/>
      <c r="F11054" s="42"/>
      <c r="G11054"/>
      <c r="I11054"/>
      <c r="J11054"/>
    </row>
    <row r="11055" spans="3:10" x14ac:dyDescent="0.2">
      <c r="C11055"/>
      <c r="D11055"/>
      <c r="E11055" s="42"/>
      <c r="F11055" s="42"/>
      <c r="G11055"/>
      <c r="I11055"/>
      <c r="J11055"/>
    </row>
    <row r="11056" spans="3:10" x14ac:dyDescent="0.2">
      <c r="C11056"/>
      <c r="D11056"/>
      <c r="E11056" s="42"/>
      <c r="F11056" s="42"/>
      <c r="G11056"/>
      <c r="I11056"/>
      <c r="J11056"/>
    </row>
    <row r="11057" spans="3:10" x14ac:dyDescent="0.2">
      <c r="C11057"/>
      <c r="D11057"/>
      <c r="E11057" s="42"/>
      <c r="F11057" s="42"/>
      <c r="G11057"/>
      <c r="I11057"/>
      <c r="J11057"/>
    </row>
    <row r="11058" spans="3:10" x14ac:dyDescent="0.2">
      <c r="C11058"/>
      <c r="D11058"/>
      <c r="E11058" s="42"/>
      <c r="F11058" s="42"/>
      <c r="G11058"/>
      <c r="I11058"/>
      <c r="J11058"/>
    </row>
    <row r="11059" spans="3:10" x14ac:dyDescent="0.2">
      <c r="C11059"/>
      <c r="D11059"/>
      <c r="E11059" s="42"/>
      <c r="F11059" s="42"/>
      <c r="G11059"/>
      <c r="I11059"/>
      <c r="J11059"/>
    </row>
    <row r="11060" spans="3:10" x14ac:dyDescent="0.2">
      <c r="C11060"/>
      <c r="D11060"/>
      <c r="E11060" s="42"/>
      <c r="F11060" s="42"/>
      <c r="G11060"/>
      <c r="I11060"/>
      <c r="J11060"/>
    </row>
    <row r="11061" spans="3:10" x14ac:dyDescent="0.2">
      <c r="C11061"/>
      <c r="D11061"/>
      <c r="E11061" s="42"/>
      <c r="F11061" s="42"/>
      <c r="G11061"/>
      <c r="I11061"/>
      <c r="J11061"/>
    </row>
    <row r="11062" spans="3:10" x14ac:dyDescent="0.2">
      <c r="C11062"/>
      <c r="D11062"/>
      <c r="E11062" s="42"/>
      <c r="F11062" s="42"/>
      <c r="G11062"/>
      <c r="I11062"/>
      <c r="J11062"/>
    </row>
    <row r="11063" spans="3:10" x14ac:dyDescent="0.2">
      <c r="C11063"/>
      <c r="D11063"/>
      <c r="E11063" s="42"/>
      <c r="F11063" s="42"/>
      <c r="G11063"/>
      <c r="I11063"/>
      <c r="J11063"/>
    </row>
    <row r="11064" spans="3:10" x14ac:dyDescent="0.2">
      <c r="C11064"/>
      <c r="D11064"/>
      <c r="E11064" s="42"/>
      <c r="F11064" s="42"/>
      <c r="G11064"/>
      <c r="I11064"/>
      <c r="J11064"/>
    </row>
    <row r="11065" spans="3:10" x14ac:dyDescent="0.2">
      <c r="C11065"/>
      <c r="D11065"/>
      <c r="E11065" s="42"/>
      <c r="F11065" s="42"/>
      <c r="G11065"/>
      <c r="I11065"/>
      <c r="J11065"/>
    </row>
    <row r="11066" spans="3:10" x14ac:dyDescent="0.2">
      <c r="C11066"/>
      <c r="D11066"/>
      <c r="E11066" s="42"/>
      <c r="F11066" s="42"/>
      <c r="G11066"/>
      <c r="I11066"/>
      <c r="J11066"/>
    </row>
    <row r="11067" spans="3:10" x14ac:dyDescent="0.2">
      <c r="C11067"/>
      <c r="D11067"/>
      <c r="E11067" s="42"/>
      <c r="F11067" s="42"/>
      <c r="G11067"/>
      <c r="I11067"/>
      <c r="J11067"/>
    </row>
    <row r="11068" spans="3:10" x14ac:dyDescent="0.2">
      <c r="C11068"/>
      <c r="D11068"/>
      <c r="E11068" s="42"/>
      <c r="F11068" s="42"/>
      <c r="G11068"/>
      <c r="I11068"/>
      <c r="J11068"/>
    </row>
    <row r="11069" spans="3:10" x14ac:dyDescent="0.2">
      <c r="C11069"/>
      <c r="D11069"/>
      <c r="E11069" s="42"/>
      <c r="F11069" s="42"/>
      <c r="G11069"/>
      <c r="I11069"/>
      <c r="J11069"/>
    </row>
    <row r="11070" spans="3:10" x14ac:dyDescent="0.2">
      <c r="C11070"/>
      <c r="D11070"/>
      <c r="E11070" s="42"/>
      <c r="F11070" s="42"/>
      <c r="G11070"/>
      <c r="I11070"/>
      <c r="J11070"/>
    </row>
    <row r="11071" spans="3:10" x14ac:dyDescent="0.2">
      <c r="C11071"/>
      <c r="D11071"/>
      <c r="E11071" s="42"/>
      <c r="F11071" s="42"/>
      <c r="G11071"/>
      <c r="I11071"/>
      <c r="J11071"/>
    </row>
    <row r="11072" spans="3:10" x14ac:dyDescent="0.2">
      <c r="C11072"/>
      <c r="D11072"/>
      <c r="E11072" s="42"/>
      <c r="F11072" s="42"/>
      <c r="G11072"/>
      <c r="I11072"/>
      <c r="J11072"/>
    </row>
    <row r="11073" spans="3:10" x14ac:dyDescent="0.2">
      <c r="C11073"/>
      <c r="D11073"/>
      <c r="E11073" s="42"/>
      <c r="F11073" s="42"/>
      <c r="G11073"/>
      <c r="I11073"/>
      <c r="J11073"/>
    </row>
    <row r="11074" spans="3:10" x14ac:dyDescent="0.2">
      <c r="C11074"/>
      <c r="D11074"/>
      <c r="E11074" s="42"/>
      <c r="F11074" s="42"/>
      <c r="G11074"/>
      <c r="I11074"/>
      <c r="J11074"/>
    </row>
    <row r="11075" spans="3:10" x14ac:dyDescent="0.2">
      <c r="C11075"/>
      <c r="D11075"/>
      <c r="E11075" s="42"/>
      <c r="F11075" s="42"/>
      <c r="G11075"/>
      <c r="I11075"/>
      <c r="J11075"/>
    </row>
    <row r="11076" spans="3:10" x14ac:dyDescent="0.2">
      <c r="C11076"/>
      <c r="D11076"/>
      <c r="E11076" s="42"/>
      <c r="F11076" s="42"/>
      <c r="G11076"/>
      <c r="I11076"/>
      <c r="J11076"/>
    </row>
    <row r="11077" spans="3:10" x14ac:dyDescent="0.2">
      <c r="C11077"/>
      <c r="D11077"/>
      <c r="E11077" s="42"/>
      <c r="F11077" s="42"/>
      <c r="G11077"/>
      <c r="I11077"/>
      <c r="J11077"/>
    </row>
    <row r="11078" spans="3:10" x14ac:dyDescent="0.2">
      <c r="C11078"/>
      <c r="D11078"/>
      <c r="E11078" s="42"/>
      <c r="F11078" s="42"/>
      <c r="G11078"/>
      <c r="I11078"/>
      <c r="J11078"/>
    </row>
    <row r="11079" spans="3:10" x14ac:dyDescent="0.2">
      <c r="C11079"/>
      <c r="D11079"/>
      <c r="E11079" s="42"/>
      <c r="F11079" s="42"/>
      <c r="G11079"/>
      <c r="I11079"/>
      <c r="J11079"/>
    </row>
    <row r="11080" spans="3:10" x14ac:dyDescent="0.2">
      <c r="C11080"/>
      <c r="D11080"/>
      <c r="E11080" s="42"/>
      <c r="F11080" s="42"/>
      <c r="G11080"/>
      <c r="I11080"/>
      <c r="J11080"/>
    </row>
    <row r="11081" spans="3:10" x14ac:dyDescent="0.2">
      <c r="C11081"/>
      <c r="D11081"/>
      <c r="E11081" s="42"/>
      <c r="F11081" s="42"/>
      <c r="G11081"/>
      <c r="I11081"/>
      <c r="J11081"/>
    </row>
    <row r="11082" spans="3:10" x14ac:dyDescent="0.2">
      <c r="C11082"/>
      <c r="D11082"/>
      <c r="E11082" s="42"/>
      <c r="F11082" s="42"/>
      <c r="G11082"/>
      <c r="I11082"/>
      <c r="J11082"/>
    </row>
    <row r="11083" spans="3:10" x14ac:dyDescent="0.2">
      <c r="C11083"/>
      <c r="D11083"/>
      <c r="E11083" s="42"/>
      <c r="F11083" s="42"/>
      <c r="G11083"/>
      <c r="I11083"/>
      <c r="J11083"/>
    </row>
    <row r="11084" spans="3:10" x14ac:dyDescent="0.2">
      <c r="C11084"/>
      <c r="D11084"/>
      <c r="E11084" s="42"/>
      <c r="F11084" s="42"/>
      <c r="G11084"/>
      <c r="I11084"/>
      <c r="J11084"/>
    </row>
    <row r="11085" spans="3:10" x14ac:dyDescent="0.2">
      <c r="C11085"/>
      <c r="D11085"/>
      <c r="E11085" s="42"/>
      <c r="F11085" s="42"/>
      <c r="G11085"/>
      <c r="I11085"/>
      <c r="J11085"/>
    </row>
    <row r="11086" spans="3:10" x14ac:dyDescent="0.2">
      <c r="C11086"/>
      <c r="D11086"/>
      <c r="E11086" s="42"/>
      <c r="F11086" s="42"/>
      <c r="G11086"/>
      <c r="I11086"/>
      <c r="J11086"/>
    </row>
    <row r="11087" spans="3:10" x14ac:dyDescent="0.2">
      <c r="C11087"/>
      <c r="D11087"/>
      <c r="E11087" s="42"/>
      <c r="F11087" s="42"/>
      <c r="G11087"/>
      <c r="I11087"/>
      <c r="J11087"/>
    </row>
    <row r="11088" spans="3:10" x14ac:dyDescent="0.2">
      <c r="C11088"/>
      <c r="D11088"/>
      <c r="E11088" s="42"/>
      <c r="F11088" s="42"/>
      <c r="G11088"/>
      <c r="I11088"/>
      <c r="J11088"/>
    </row>
    <row r="11089" spans="3:10" x14ac:dyDescent="0.2">
      <c r="C11089"/>
      <c r="D11089"/>
      <c r="E11089" s="42"/>
      <c r="F11089" s="42"/>
      <c r="G11089"/>
      <c r="I11089"/>
      <c r="J11089"/>
    </row>
    <row r="11090" spans="3:10" x14ac:dyDescent="0.2">
      <c r="C11090"/>
      <c r="D11090"/>
      <c r="E11090" s="42"/>
      <c r="F11090" s="42"/>
      <c r="G11090"/>
      <c r="I11090"/>
      <c r="J11090"/>
    </row>
    <row r="11091" spans="3:10" x14ac:dyDescent="0.2">
      <c r="C11091"/>
      <c r="D11091"/>
      <c r="E11091" s="42"/>
      <c r="F11091" s="42"/>
      <c r="G11091"/>
      <c r="I11091"/>
      <c r="J11091"/>
    </row>
    <row r="11092" spans="3:10" x14ac:dyDescent="0.2">
      <c r="C11092"/>
      <c r="D11092"/>
      <c r="E11092" s="42"/>
      <c r="F11092" s="42"/>
      <c r="G11092"/>
      <c r="I11092"/>
      <c r="J11092"/>
    </row>
    <row r="11093" spans="3:10" x14ac:dyDescent="0.2">
      <c r="C11093"/>
      <c r="D11093"/>
      <c r="E11093" s="42"/>
      <c r="F11093" s="42"/>
      <c r="G11093"/>
      <c r="I11093"/>
      <c r="J11093"/>
    </row>
    <row r="11094" spans="3:10" x14ac:dyDescent="0.2">
      <c r="C11094"/>
      <c r="D11094"/>
      <c r="E11094" s="42"/>
      <c r="F11094" s="42"/>
      <c r="G11094"/>
      <c r="I11094"/>
      <c r="J11094"/>
    </row>
    <row r="11095" spans="3:10" x14ac:dyDescent="0.2">
      <c r="C11095"/>
      <c r="D11095"/>
      <c r="E11095" s="42"/>
      <c r="F11095" s="42"/>
      <c r="G11095"/>
      <c r="I11095"/>
      <c r="J11095"/>
    </row>
    <row r="11096" spans="3:10" x14ac:dyDescent="0.2">
      <c r="C11096"/>
      <c r="D11096"/>
      <c r="E11096" s="42"/>
      <c r="F11096" s="42"/>
      <c r="G11096"/>
      <c r="I11096"/>
      <c r="J11096"/>
    </row>
    <row r="11097" spans="3:10" x14ac:dyDescent="0.2">
      <c r="C11097"/>
      <c r="D11097"/>
      <c r="E11097" s="42"/>
      <c r="F11097" s="42"/>
      <c r="G11097"/>
      <c r="I11097"/>
      <c r="J11097"/>
    </row>
    <row r="11098" spans="3:10" x14ac:dyDescent="0.2">
      <c r="C11098"/>
      <c r="D11098"/>
      <c r="E11098" s="42"/>
      <c r="F11098" s="42"/>
      <c r="G11098"/>
      <c r="I11098"/>
      <c r="J11098"/>
    </row>
    <row r="11099" spans="3:10" x14ac:dyDescent="0.2">
      <c r="C11099"/>
      <c r="D11099"/>
      <c r="E11099" s="42"/>
      <c r="F11099" s="42"/>
      <c r="G11099"/>
      <c r="I11099"/>
      <c r="J11099"/>
    </row>
    <row r="11100" spans="3:10" x14ac:dyDescent="0.2">
      <c r="C11100"/>
      <c r="D11100"/>
      <c r="E11100" s="42"/>
      <c r="F11100" s="42"/>
      <c r="G11100"/>
      <c r="I11100"/>
      <c r="J11100"/>
    </row>
    <row r="11101" spans="3:10" x14ac:dyDescent="0.2">
      <c r="C11101"/>
      <c r="D11101"/>
      <c r="E11101" s="42"/>
      <c r="F11101" s="42"/>
      <c r="G11101"/>
      <c r="I11101"/>
      <c r="J11101"/>
    </row>
    <row r="11102" spans="3:10" x14ac:dyDescent="0.2">
      <c r="C11102"/>
      <c r="D11102"/>
      <c r="E11102" s="42"/>
      <c r="F11102" s="42"/>
      <c r="G11102"/>
      <c r="I11102"/>
      <c r="J11102"/>
    </row>
    <row r="11103" spans="3:10" x14ac:dyDescent="0.2">
      <c r="C11103"/>
      <c r="D11103"/>
      <c r="E11103" s="42"/>
      <c r="F11103" s="42"/>
      <c r="G11103"/>
      <c r="I11103"/>
      <c r="J11103"/>
    </row>
    <row r="11104" spans="3:10" x14ac:dyDescent="0.2">
      <c r="C11104"/>
      <c r="D11104"/>
      <c r="E11104" s="42"/>
      <c r="F11104" s="42"/>
      <c r="G11104"/>
      <c r="I11104"/>
      <c r="J11104"/>
    </row>
    <row r="11105" spans="3:10" x14ac:dyDescent="0.2">
      <c r="C11105"/>
      <c r="D11105"/>
      <c r="E11105" s="42"/>
      <c r="F11105" s="42"/>
      <c r="G11105"/>
      <c r="I11105"/>
      <c r="J11105"/>
    </row>
    <row r="11106" spans="3:10" x14ac:dyDescent="0.2">
      <c r="C11106"/>
      <c r="D11106"/>
      <c r="E11106" s="42"/>
      <c r="F11106" s="42"/>
      <c r="G11106"/>
      <c r="I11106"/>
      <c r="J11106"/>
    </row>
    <row r="11107" spans="3:10" x14ac:dyDescent="0.2">
      <c r="C11107"/>
      <c r="D11107"/>
      <c r="E11107" s="42"/>
      <c r="F11107" s="42"/>
      <c r="G11107"/>
      <c r="I11107"/>
      <c r="J11107"/>
    </row>
    <row r="11108" spans="3:10" x14ac:dyDescent="0.2">
      <c r="C11108"/>
      <c r="D11108"/>
      <c r="E11108" s="42"/>
      <c r="F11108" s="42"/>
      <c r="G11108"/>
      <c r="I11108"/>
      <c r="J11108"/>
    </row>
    <row r="11109" spans="3:10" x14ac:dyDescent="0.2">
      <c r="C11109"/>
      <c r="D11109"/>
      <c r="E11109" s="42"/>
      <c r="F11109" s="42"/>
      <c r="G11109"/>
      <c r="I11109"/>
      <c r="J11109"/>
    </row>
    <row r="11110" spans="3:10" x14ac:dyDescent="0.2">
      <c r="C11110"/>
      <c r="D11110"/>
      <c r="E11110" s="42"/>
      <c r="F11110" s="42"/>
      <c r="G11110"/>
      <c r="I11110"/>
      <c r="J11110"/>
    </row>
    <row r="11111" spans="3:10" x14ac:dyDescent="0.2">
      <c r="C11111"/>
      <c r="D11111"/>
      <c r="E11111" s="42"/>
      <c r="F11111" s="42"/>
      <c r="G11111"/>
      <c r="I11111"/>
      <c r="J11111"/>
    </row>
    <row r="11112" spans="3:10" x14ac:dyDescent="0.2">
      <c r="C11112"/>
      <c r="D11112"/>
      <c r="E11112" s="42"/>
      <c r="F11112" s="42"/>
      <c r="G11112"/>
      <c r="I11112"/>
      <c r="J11112"/>
    </row>
    <row r="11113" spans="3:10" x14ac:dyDescent="0.2">
      <c r="C11113"/>
      <c r="D11113"/>
      <c r="E11113" s="42"/>
      <c r="F11113" s="42"/>
      <c r="G11113"/>
      <c r="I11113"/>
      <c r="J11113"/>
    </row>
    <row r="11114" spans="3:10" x14ac:dyDescent="0.2">
      <c r="C11114"/>
      <c r="D11114"/>
      <c r="E11114" s="42"/>
      <c r="F11114" s="42"/>
      <c r="G11114"/>
      <c r="I11114"/>
      <c r="J11114"/>
    </row>
    <row r="11115" spans="3:10" x14ac:dyDescent="0.2">
      <c r="C11115"/>
      <c r="D11115"/>
      <c r="E11115" s="42"/>
      <c r="F11115" s="42"/>
      <c r="G11115"/>
      <c r="I11115"/>
      <c r="J11115"/>
    </row>
    <row r="11116" spans="3:10" x14ac:dyDescent="0.2">
      <c r="C11116"/>
      <c r="D11116"/>
      <c r="E11116" s="42"/>
      <c r="F11116" s="42"/>
      <c r="G11116"/>
      <c r="I11116"/>
      <c r="J11116"/>
    </row>
    <row r="11117" spans="3:10" x14ac:dyDescent="0.2">
      <c r="C11117"/>
      <c r="D11117"/>
      <c r="E11117" s="42"/>
      <c r="F11117" s="42"/>
      <c r="G11117"/>
      <c r="I11117"/>
      <c r="J11117"/>
    </row>
    <row r="11118" spans="3:10" x14ac:dyDescent="0.2">
      <c r="C11118"/>
      <c r="D11118"/>
      <c r="E11118" s="42"/>
      <c r="F11118" s="42"/>
      <c r="G11118"/>
      <c r="I11118"/>
      <c r="J11118"/>
    </row>
    <row r="11119" spans="3:10" x14ac:dyDescent="0.2">
      <c r="C11119"/>
      <c r="D11119"/>
      <c r="E11119" s="42"/>
      <c r="F11119" s="42"/>
      <c r="G11119"/>
      <c r="I11119"/>
      <c r="J11119"/>
    </row>
    <row r="11120" spans="3:10" x14ac:dyDescent="0.2">
      <c r="C11120"/>
      <c r="D11120"/>
      <c r="E11120" s="42"/>
      <c r="F11120" s="42"/>
      <c r="G11120"/>
      <c r="I11120"/>
      <c r="J11120"/>
    </row>
    <row r="11121" spans="3:10" x14ac:dyDescent="0.2">
      <c r="C11121"/>
      <c r="D11121"/>
      <c r="E11121" s="42"/>
      <c r="F11121" s="42"/>
      <c r="G11121"/>
      <c r="I11121"/>
      <c r="J11121"/>
    </row>
    <row r="11122" spans="3:10" x14ac:dyDescent="0.2">
      <c r="C11122"/>
      <c r="D11122"/>
      <c r="E11122" s="42"/>
      <c r="F11122" s="42"/>
      <c r="G11122"/>
      <c r="I11122"/>
      <c r="J11122"/>
    </row>
    <row r="11123" spans="3:10" x14ac:dyDescent="0.2">
      <c r="C11123"/>
      <c r="D11123"/>
      <c r="E11123" s="42"/>
      <c r="F11123" s="42"/>
      <c r="G11123"/>
      <c r="I11123"/>
      <c r="J11123"/>
    </row>
    <row r="11124" spans="3:10" x14ac:dyDescent="0.2">
      <c r="C11124"/>
      <c r="D11124"/>
      <c r="E11124" s="42"/>
      <c r="F11124" s="42"/>
      <c r="G11124"/>
      <c r="I11124"/>
      <c r="J11124"/>
    </row>
    <row r="11125" spans="3:10" x14ac:dyDescent="0.2">
      <c r="C11125"/>
      <c r="D11125"/>
      <c r="E11125" s="42"/>
      <c r="F11125" s="42"/>
      <c r="G11125"/>
      <c r="I11125"/>
      <c r="J11125"/>
    </row>
    <row r="11126" spans="3:10" x14ac:dyDescent="0.2">
      <c r="C11126"/>
      <c r="D11126"/>
      <c r="E11126" s="42"/>
      <c r="F11126" s="42"/>
      <c r="G11126"/>
      <c r="I11126"/>
      <c r="J11126"/>
    </row>
    <row r="11127" spans="3:10" x14ac:dyDescent="0.2">
      <c r="C11127"/>
      <c r="D11127"/>
      <c r="E11127" s="42"/>
      <c r="F11127" s="42"/>
      <c r="G11127"/>
      <c r="I11127"/>
      <c r="J11127"/>
    </row>
    <row r="11128" spans="3:10" x14ac:dyDescent="0.2">
      <c r="C11128"/>
      <c r="D11128"/>
      <c r="E11128" s="42"/>
      <c r="F11128" s="42"/>
      <c r="G11128"/>
      <c r="I11128"/>
      <c r="J11128"/>
    </row>
    <row r="11129" spans="3:10" x14ac:dyDescent="0.2">
      <c r="C11129"/>
      <c r="D11129"/>
      <c r="E11129" s="42"/>
      <c r="F11129" s="42"/>
      <c r="G11129"/>
      <c r="I11129"/>
      <c r="J11129"/>
    </row>
    <row r="11130" spans="3:10" x14ac:dyDescent="0.2">
      <c r="C11130"/>
      <c r="D11130"/>
      <c r="E11130" s="42"/>
      <c r="F11130" s="42"/>
      <c r="G11130"/>
      <c r="I11130"/>
      <c r="J11130"/>
    </row>
    <row r="11131" spans="3:10" x14ac:dyDescent="0.2">
      <c r="C11131"/>
      <c r="D11131"/>
      <c r="E11131" s="42"/>
      <c r="F11131" s="42"/>
      <c r="G11131"/>
      <c r="I11131"/>
      <c r="J11131"/>
    </row>
    <row r="11132" spans="3:10" x14ac:dyDescent="0.2">
      <c r="C11132"/>
      <c r="D11132"/>
      <c r="E11132" s="42"/>
      <c r="F11132" s="42"/>
      <c r="G11132"/>
      <c r="I11132"/>
      <c r="J11132"/>
    </row>
    <row r="11133" spans="3:10" x14ac:dyDescent="0.2">
      <c r="C11133"/>
      <c r="D11133"/>
      <c r="E11133" s="42"/>
      <c r="F11133" s="42"/>
      <c r="G11133"/>
      <c r="I11133"/>
      <c r="J11133"/>
    </row>
    <row r="11134" spans="3:10" x14ac:dyDescent="0.2">
      <c r="C11134"/>
      <c r="D11134"/>
      <c r="E11134" s="42"/>
      <c r="F11134" s="42"/>
      <c r="G11134"/>
      <c r="I11134"/>
      <c r="J11134"/>
    </row>
    <row r="11135" spans="3:10" x14ac:dyDescent="0.2">
      <c r="C11135"/>
      <c r="D11135"/>
      <c r="E11135" s="42"/>
      <c r="F11135" s="42"/>
      <c r="G11135"/>
      <c r="I11135"/>
      <c r="J11135"/>
    </row>
    <row r="11136" spans="3:10" x14ac:dyDescent="0.2">
      <c r="C11136"/>
      <c r="D11136"/>
      <c r="E11136" s="42"/>
      <c r="F11136" s="42"/>
      <c r="G11136"/>
      <c r="I11136"/>
      <c r="J11136"/>
    </row>
    <row r="11137" spans="3:10" x14ac:dyDescent="0.2">
      <c r="C11137"/>
      <c r="D11137"/>
      <c r="E11137" s="42"/>
      <c r="F11137" s="42"/>
      <c r="G11137"/>
      <c r="I11137"/>
      <c r="J11137"/>
    </row>
    <row r="11138" spans="3:10" x14ac:dyDescent="0.2">
      <c r="C11138"/>
      <c r="D11138"/>
      <c r="E11138" s="42"/>
      <c r="F11138" s="42"/>
      <c r="G11138"/>
      <c r="I11138"/>
      <c r="J11138"/>
    </row>
    <row r="11139" spans="3:10" x14ac:dyDescent="0.2">
      <c r="C11139"/>
      <c r="D11139"/>
      <c r="E11139" s="42"/>
      <c r="F11139" s="42"/>
      <c r="G11139"/>
      <c r="I11139"/>
      <c r="J11139"/>
    </row>
    <row r="11140" spans="3:10" x14ac:dyDescent="0.2">
      <c r="C11140"/>
      <c r="D11140"/>
      <c r="E11140" s="42"/>
      <c r="F11140" s="42"/>
      <c r="G11140"/>
      <c r="I11140"/>
      <c r="J11140"/>
    </row>
    <row r="11141" spans="3:10" x14ac:dyDescent="0.2">
      <c r="C11141"/>
      <c r="D11141"/>
      <c r="E11141" s="42"/>
      <c r="F11141" s="42"/>
      <c r="G11141"/>
      <c r="I11141"/>
      <c r="J11141"/>
    </row>
    <row r="11142" spans="3:10" x14ac:dyDescent="0.2">
      <c r="C11142"/>
      <c r="D11142"/>
      <c r="E11142" s="42"/>
      <c r="F11142" s="42"/>
      <c r="G11142"/>
      <c r="I11142"/>
      <c r="J11142"/>
    </row>
    <row r="11143" spans="3:10" x14ac:dyDescent="0.2">
      <c r="C11143"/>
      <c r="D11143"/>
      <c r="E11143" s="42"/>
      <c r="F11143" s="42"/>
      <c r="G11143"/>
      <c r="I11143"/>
      <c r="J11143"/>
    </row>
    <row r="11144" spans="3:10" x14ac:dyDescent="0.2">
      <c r="C11144"/>
      <c r="D11144"/>
      <c r="E11144" s="42"/>
      <c r="F11144" s="42"/>
      <c r="G11144"/>
      <c r="I11144"/>
      <c r="J11144"/>
    </row>
    <row r="11145" spans="3:10" x14ac:dyDescent="0.2">
      <c r="C11145"/>
      <c r="D11145"/>
      <c r="E11145" s="42"/>
      <c r="F11145" s="42"/>
      <c r="G11145"/>
      <c r="I11145"/>
      <c r="J11145"/>
    </row>
    <row r="11146" spans="3:10" x14ac:dyDescent="0.2">
      <c r="C11146"/>
      <c r="D11146"/>
      <c r="E11146" s="42"/>
      <c r="F11146" s="42"/>
      <c r="G11146"/>
      <c r="I11146"/>
      <c r="J11146"/>
    </row>
    <row r="11147" spans="3:10" x14ac:dyDescent="0.2">
      <c r="C11147"/>
      <c r="D11147"/>
      <c r="E11147" s="42"/>
      <c r="F11147" s="42"/>
      <c r="G11147"/>
      <c r="I11147"/>
      <c r="J11147"/>
    </row>
    <row r="11148" spans="3:10" x14ac:dyDescent="0.2">
      <c r="C11148"/>
      <c r="D11148"/>
      <c r="E11148" s="42"/>
      <c r="F11148" s="42"/>
      <c r="G11148"/>
      <c r="I11148"/>
      <c r="J11148"/>
    </row>
    <row r="11149" spans="3:10" x14ac:dyDescent="0.2">
      <c r="C11149"/>
      <c r="D11149"/>
      <c r="E11149" s="42"/>
      <c r="F11149" s="42"/>
      <c r="G11149"/>
      <c r="I11149"/>
      <c r="J11149"/>
    </row>
    <row r="11150" spans="3:10" x14ac:dyDescent="0.2">
      <c r="C11150"/>
      <c r="D11150"/>
      <c r="E11150" s="42"/>
      <c r="F11150" s="42"/>
      <c r="G11150"/>
      <c r="I11150"/>
      <c r="J11150"/>
    </row>
    <row r="11151" spans="3:10" x14ac:dyDescent="0.2">
      <c r="C11151"/>
      <c r="D11151"/>
      <c r="E11151" s="42"/>
      <c r="F11151" s="42"/>
      <c r="G11151"/>
      <c r="I11151"/>
      <c r="J11151"/>
    </row>
    <row r="11152" spans="3:10" x14ac:dyDescent="0.2">
      <c r="C11152"/>
      <c r="D11152"/>
      <c r="E11152" s="42"/>
      <c r="F11152" s="42"/>
      <c r="G11152"/>
      <c r="I11152"/>
      <c r="J11152"/>
    </row>
    <row r="11153" spans="3:10" x14ac:dyDescent="0.2">
      <c r="C11153"/>
      <c r="D11153"/>
      <c r="E11153" s="42"/>
      <c r="F11153" s="42"/>
      <c r="G11153"/>
      <c r="I11153"/>
      <c r="J11153"/>
    </row>
    <row r="11154" spans="3:10" x14ac:dyDescent="0.2">
      <c r="C11154"/>
      <c r="D11154"/>
      <c r="E11154" s="42"/>
      <c r="F11154" s="42"/>
      <c r="G11154"/>
      <c r="I11154"/>
      <c r="J11154"/>
    </row>
    <row r="11155" spans="3:10" x14ac:dyDescent="0.2">
      <c r="C11155"/>
      <c r="D11155"/>
      <c r="E11155" s="42"/>
      <c r="F11155" s="42"/>
      <c r="G11155"/>
      <c r="I11155"/>
      <c r="J11155"/>
    </row>
    <row r="11156" spans="3:10" x14ac:dyDescent="0.2">
      <c r="C11156"/>
      <c r="D11156"/>
      <c r="E11156" s="42"/>
      <c r="F11156" s="42"/>
      <c r="G11156"/>
      <c r="I11156"/>
      <c r="J11156"/>
    </row>
    <row r="11157" spans="3:10" x14ac:dyDescent="0.2">
      <c r="C11157"/>
      <c r="D11157"/>
      <c r="E11157" s="42"/>
      <c r="F11157" s="42"/>
      <c r="G11157"/>
      <c r="I11157"/>
      <c r="J11157"/>
    </row>
    <row r="11158" spans="3:10" x14ac:dyDescent="0.2">
      <c r="C11158"/>
      <c r="D11158"/>
      <c r="E11158" s="42"/>
      <c r="F11158" s="42"/>
      <c r="G11158"/>
      <c r="I11158"/>
      <c r="J11158"/>
    </row>
    <row r="11159" spans="3:10" x14ac:dyDescent="0.2">
      <c r="C11159"/>
      <c r="D11159"/>
      <c r="E11159" s="42"/>
      <c r="F11159" s="42"/>
      <c r="G11159"/>
      <c r="I11159"/>
      <c r="J11159"/>
    </row>
    <row r="11160" spans="3:10" x14ac:dyDescent="0.2">
      <c r="C11160"/>
      <c r="D11160"/>
      <c r="E11160" s="42"/>
      <c r="F11160" s="42"/>
      <c r="G11160"/>
      <c r="I11160"/>
      <c r="J11160"/>
    </row>
    <row r="11161" spans="3:10" x14ac:dyDescent="0.2">
      <c r="C11161"/>
      <c r="D11161"/>
      <c r="E11161" s="42"/>
      <c r="F11161" s="42"/>
      <c r="G11161"/>
      <c r="I11161"/>
      <c r="J11161"/>
    </row>
    <row r="11162" spans="3:10" x14ac:dyDescent="0.2">
      <c r="C11162"/>
      <c r="D11162"/>
      <c r="E11162" s="42"/>
      <c r="F11162" s="42"/>
      <c r="G11162"/>
      <c r="I11162"/>
      <c r="J11162"/>
    </row>
    <row r="11163" spans="3:10" x14ac:dyDescent="0.2">
      <c r="C11163"/>
      <c r="D11163"/>
      <c r="E11163" s="42"/>
      <c r="F11163" s="42"/>
      <c r="G11163"/>
      <c r="I11163"/>
      <c r="J11163"/>
    </row>
    <row r="11164" spans="3:10" x14ac:dyDescent="0.2">
      <c r="C11164"/>
      <c r="D11164"/>
      <c r="E11164" s="42"/>
      <c r="F11164" s="42"/>
      <c r="G11164"/>
      <c r="I11164"/>
      <c r="J11164"/>
    </row>
    <row r="11165" spans="3:10" x14ac:dyDescent="0.2">
      <c r="C11165"/>
      <c r="D11165"/>
      <c r="E11165" s="42"/>
      <c r="F11165" s="42"/>
      <c r="G11165"/>
      <c r="I11165"/>
      <c r="J11165"/>
    </row>
    <row r="11166" spans="3:10" x14ac:dyDescent="0.2">
      <c r="C11166"/>
      <c r="D11166"/>
      <c r="E11166" s="42"/>
      <c r="F11166" s="42"/>
      <c r="G11166"/>
      <c r="I11166"/>
      <c r="J11166"/>
    </row>
    <row r="11167" spans="3:10" x14ac:dyDescent="0.2">
      <c r="C11167"/>
      <c r="D11167"/>
      <c r="E11167" s="42"/>
      <c r="F11167" s="42"/>
      <c r="G11167"/>
      <c r="I11167"/>
      <c r="J11167"/>
    </row>
    <row r="11168" spans="3:10" x14ac:dyDescent="0.2">
      <c r="C11168"/>
      <c r="D11168"/>
      <c r="E11168" s="42"/>
      <c r="F11168" s="42"/>
      <c r="G11168"/>
      <c r="I11168"/>
      <c r="J11168"/>
    </row>
    <row r="11169" spans="3:10" x14ac:dyDescent="0.2">
      <c r="C11169"/>
      <c r="D11169"/>
      <c r="E11169" s="42"/>
      <c r="F11169" s="42"/>
      <c r="G11169"/>
      <c r="I11169"/>
      <c r="J11169"/>
    </row>
    <row r="11170" spans="3:10" x14ac:dyDescent="0.2">
      <c r="C11170"/>
      <c r="D11170"/>
      <c r="E11170" s="42"/>
      <c r="F11170" s="42"/>
      <c r="G11170"/>
      <c r="I11170"/>
      <c r="J11170"/>
    </row>
    <row r="11171" spans="3:10" x14ac:dyDescent="0.2">
      <c r="C11171"/>
      <c r="D11171"/>
      <c r="E11171" s="42"/>
      <c r="F11171" s="42"/>
      <c r="G11171"/>
      <c r="I11171"/>
      <c r="J11171"/>
    </row>
    <row r="11172" spans="3:10" x14ac:dyDescent="0.2">
      <c r="C11172"/>
      <c r="D11172"/>
      <c r="E11172" s="42"/>
      <c r="F11172" s="42"/>
      <c r="G11172"/>
      <c r="I11172"/>
      <c r="J11172"/>
    </row>
    <row r="11173" spans="3:10" x14ac:dyDescent="0.2">
      <c r="C11173"/>
      <c r="D11173"/>
      <c r="E11173" s="42"/>
      <c r="F11173" s="42"/>
      <c r="G11173"/>
      <c r="I11173"/>
      <c r="J11173"/>
    </row>
    <row r="11174" spans="3:10" x14ac:dyDescent="0.2">
      <c r="C11174"/>
      <c r="D11174"/>
      <c r="E11174" s="42"/>
      <c r="F11174" s="42"/>
      <c r="G11174"/>
      <c r="I11174"/>
      <c r="J11174"/>
    </row>
    <row r="11175" spans="3:10" x14ac:dyDescent="0.2">
      <c r="C11175"/>
      <c r="D11175"/>
      <c r="E11175" s="42"/>
      <c r="F11175" s="42"/>
      <c r="G11175"/>
      <c r="I11175"/>
      <c r="J11175"/>
    </row>
    <row r="11176" spans="3:10" x14ac:dyDescent="0.2">
      <c r="C11176"/>
      <c r="D11176"/>
      <c r="E11176" s="42"/>
      <c r="F11176" s="42"/>
      <c r="G11176"/>
      <c r="I11176"/>
      <c r="J11176"/>
    </row>
    <row r="11177" spans="3:10" x14ac:dyDescent="0.2">
      <c r="C11177"/>
      <c r="D11177"/>
      <c r="E11177" s="42"/>
      <c r="F11177" s="42"/>
      <c r="G11177"/>
      <c r="I11177"/>
      <c r="J11177"/>
    </row>
    <row r="11178" spans="3:10" x14ac:dyDescent="0.2">
      <c r="C11178"/>
      <c r="D11178"/>
      <c r="E11178" s="42"/>
      <c r="F11178" s="42"/>
      <c r="G11178"/>
      <c r="I11178"/>
      <c r="J11178"/>
    </row>
    <row r="11179" spans="3:10" x14ac:dyDescent="0.2">
      <c r="C11179"/>
      <c r="D11179"/>
      <c r="E11179" s="42"/>
      <c r="F11179" s="42"/>
      <c r="G11179"/>
      <c r="I11179"/>
      <c r="J11179"/>
    </row>
    <row r="11180" spans="3:10" x14ac:dyDescent="0.2">
      <c r="C11180"/>
      <c r="D11180"/>
      <c r="E11180" s="42"/>
      <c r="F11180" s="42"/>
      <c r="G11180"/>
      <c r="I11180"/>
      <c r="J11180"/>
    </row>
    <row r="11181" spans="3:10" x14ac:dyDescent="0.2">
      <c r="C11181"/>
      <c r="D11181"/>
      <c r="E11181" s="42"/>
      <c r="F11181" s="42"/>
      <c r="G11181"/>
      <c r="I11181"/>
      <c r="J11181"/>
    </row>
    <row r="11182" spans="3:10" x14ac:dyDescent="0.2">
      <c r="C11182"/>
      <c r="D11182"/>
      <c r="E11182" s="42"/>
      <c r="F11182" s="42"/>
      <c r="G11182"/>
      <c r="I11182"/>
      <c r="J11182"/>
    </row>
    <row r="11183" spans="3:10" x14ac:dyDescent="0.2">
      <c r="C11183"/>
      <c r="D11183"/>
      <c r="E11183" s="42"/>
      <c r="F11183" s="42"/>
      <c r="G11183"/>
      <c r="I11183"/>
      <c r="J11183"/>
    </row>
    <row r="11184" spans="3:10" x14ac:dyDescent="0.2">
      <c r="C11184"/>
      <c r="D11184"/>
      <c r="E11184" s="42"/>
      <c r="F11184" s="42"/>
      <c r="G11184"/>
      <c r="I11184"/>
      <c r="J11184"/>
    </row>
    <row r="11185" spans="3:10" x14ac:dyDescent="0.2">
      <c r="C11185"/>
      <c r="D11185"/>
      <c r="E11185" s="42"/>
      <c r="F11185" s="42"/>
      <c r="G11185"/>
      <c r="I11185"/>
      <c r="J11185"/>
    </row>
    <row r="11186" spans="3:10" x14ac:dyDescent="0.2">
      <c r="C11186"/>
      <c r="D11186"/>
      <c r="E11186" s="42"/>
      <c r="F11186" s="42"/>
      <c r="G11186"/>
      <c r="I11186"/>
      <c r="J11186"/>
    </row>
    <row r="11187" spans="3:10" x14ac:dyDescent="0.2">
      <c r="C11187"/>
      <c r="D11187"/>
      <c r="E11187" s="42"/>
      <c r="F11187" s="42"/>
      <c r="G11187"/>
      <c r="I11187"/>
      <c r="J11187"/>
    </row>
    <row r="11188" spans="3:10" x14ac:dyDescent="0.2">
      <c r="C11188"/>
      <c r="D11188"/>
      <c r="E11188" s="42"/>
      <c r="F11188" s="42"/>
      <c r="G11188"/>
      <c r="I11188"/>
      <c r="J11188"/>
    </row>
    <row r="11189" spans="3:10" x14ac:dyDescent="0.2">
      <c r="C11189"/>
      <c r="D11189"/>
      <c r="E11189" s="42"/>
      <c r="F11189" s="42"/>
      <c r="G11189"/>
      <c r="I11189"/>
      <c r="J11189"/>
    </row>
    <row r="11190" spans="3:10" x14ac:dyDescent="0.2">
      <c r="C11190"/>
      <c r="D11190"/>
      <c r="E11190" s="42"/>
      <c r="F11190" s="42"/>
      <c r="G11190"/>
      <c r="I11190"/>
      <c r="J11190"/>
    </row>
    <row r="11191" spans="3:10" x14ac:dyDescent="0.2">
      <c r="C11191"/>
      <c r="D11191"/>
      <c r="E11191" s="42"/>
      <c r="F11191" s="42"/>
      <c r="G11191"/>
      <c r="I11191"/>
      <c r="J11191"/>
    </row>
    <row r="11192" spans="3:10" x14ac:dyDescent="0.2">
      <c r="C11192"/>
      <c r="D11192"/>
      <c r="E11192" s="42"/>
      <c r="F11192" s="42"/>
      <c r="G11192"/>
      <c r="I11192"/>
      <c r="J11192"/>
    </row>
    <row r="11193" spans="3:10" x14ac:dyDescent="0.2">
      <c r="C11193"/>
      <c r="D11193"/>
      <c r="E11193" s="42"/>
      <c r="F11193" s="42"/>
      <c r="G11193"/>
      <c r="I11193"/>
      <c r="J11193"/>
    </row>
    <row r="11194" spans="3:10" x14ac:dyDescent="0.2">
      <c r="C11194"/>
      <c r="D11194"/>
      <c r="E11194" s="42"/>
      <c r="F11194" s="42"/>
      <c r="G11194"/>
      <c r="I11194"/>
      <c r="J11194"/>
    </row>
    <row r="11195" spans="3:10" x14ac:dyDescent="0.2">
      <c r="C11195"/>
      <c r="D11195"/>
      <c r="E11195" s="42"/>
      <c r="F11195" s="42"/>
      <c r="G11195"/>
      <c r="I11195"/>
      <c r="J11195"/>
    </row>
    <row r="11196" spans="3:10" x14ac:dyDescent="0.2">
      <c r="C11196"/>
      <c r="D11196"/>
      <c r="E11196" s="42"/>
      <c r="F11196" s="42"/>
      <c r="G11196"/>
      <c r="I11196"/>
      <c r="J11196"/>
    </row>
    <row r="11197" spans="3:10" x14ac:dyDescent="0.2">
      <c r="C11197"/>
      <c r="D11197"/>
      <c r="E11197" s="42"/>
      <c r="F11197" s="42"/>
      <c r="G11197"/>
      <c r="I11197"/>
      <c r="J11197"/>
    </row>
    <row r="11198" spans="3:10" x14ac:dyDescent="0.2">
      <c r="C11198"/>
      <c r="D11198"/>
      <c r="E11198" s="42"/>
      <c r="F11198" s="42"/>
      <c r="G11198"/>
      <c r="I11198"/>
      <c r="J11198"/>
    </row>
    <row r="11199" spans="3:10" x14ac:dyDescent="0.2">
      <c r="C11199"/>
      <c r="D11199"/>
      <c r="E11199" s="42"/>
      <c r="F11199" s="42"/>
      <c r="G11199"/>
      <c r="I11199"/>
      <c r="J11199"/>
    </row>
    <row r="11200" spans="3:10" x14ac:dyDescent="0.2">
      <c r="C11200"/>
      <c r="D11200"/>
      <c r="E11200" s="42"/>
      <c r="F11200" s="42"/>
      <c r="G11200"/>
      <c r="I11200"/>
      <c r="J11200"/>
    </row>
    <row r="11201" spans="3:10" x14ac:dyDescent="0.2">
      <c r="C11201"/>
      <c r="D11201"/>
      <c r="E11201" s="42"/>
      <c r="F11201" s="42"/>
      <c r="G11201"/>
      <c r="I11201"/>
      <c r="J11201"/>
    </row>
    <row r="11202" spans="3:10" x14ac:dyDescent="0.2">
      <c r="C11202"/>
      <c r="D11202"/>
      <c r="E11202" s="42"/>
      <c r="F11202" s="42"/>
      <c r="G11202"/>
      <c r="I11202"/>
      <c r="J11202"/>
    </row>
    <row r="11203" spans="3:10" x14ac:dyDescent="0.2">
      <c r="C11203"/>
      <c r="D11203"/>
      <c r="E11203" s="42"/>
      <c r="F11203" s="42"/>
      <c r="G11203"/>
      <c r="I11203"/>
      <c r="J11203"/>
    </row>
    <row r="11204" spans="3:10" x14ac:dyDescent="0.2">
      <c r="C11204"/>
      <c r="D11204"/>
      <c r="E11204" s="42"/>
      <c r="F11204" s="42"/>
      <c r="G11204"/>
      <c r="I11204"/>
      <c r="J11204"/>
    </row>
    <row r="11205" spans="3:10" x14ac:dyDescent="0.2">
      <c r="C11205"/>
      <c r="D11205"/>
      <c r="E11205" s="42"/>
      <c r="F11205" s="42"/>
      <c r="G11205"/>
      <c r="I11205"/>
      <c r="J11205"/>
    </row>
    <row r="11206" spans="3:10" x14ac:dyDescent="0.2">
      <c r="C11206"/>
      <c r="D11206"/>
      <c r="E11206" s="42"/>
      <c r="F11206" s="42"/>
      <c r="G11206"/>
      <c r="I11206"/>
      <c r="J11206"/>
    </row>
    <row r="11207" spans="3:10" x14ac:dyDescent="0.2">
      <c r="C11207"/>
      <c r="D11207"/>
      <c r="E11207" s="42"/>
      <c r="F11207" s="42"/>
      <c r="G11207"/>
      <c r="I11207"/>
      <c r="J11207"/>
    </row>
    <row r="11208" spans="3:10" x14ac:dyDescent="0.2">
      <c r="C11208"/>
      <c r="D11208"/>
      <c r="E11208" s="42"/>
      <c r="F11208" s="42"/>
      <c r="G11208"/>
      <c r="I11208"/>
      <c r="J11208"/>
    </row>
    <row r="11209" spans="3:10" x14ac:dyDescent="0.2">
      <c r="C11209"/>
      <c r="D11209"/>
      <c r="E11209" s="42"/>
      <c r="F11209" s="42"/>
      <c r="G11209"/>
      <c r="I11209"/>
      <c r="J11209"/>
    </row>
    <row r="11210" spans="3:10" x14ac:dyDescent="0.2">
      <c r="C11210"/>
      <c r="D11210"/>
      <c r="E11210" s="42"/>
      <c r="F11210" s="42"/>
      <c r="G11210"/>
      <c r="I11210"/>
      <c r="J11210"/>
    </row>
    <row r="11211" spans="3:10" x14ac:dyDescent="0.2">
      <c r="C11211"/>
      <c r="D11211"/>
      <c r="E11211" s="42"/>
      <c r="F11211" s="42"/>
      <c r="G11211"/>
      <c r="I11211"/>
      <c r="J11211"/>
    </row>
    <row r="11212" spans="3:10" x14ac:dyDescent="0.2">
      <c r="C11212"/>
      <c r="D11212"/>
      <c r="E11212" s="42"/>
      <c r="F11212" s="42"/>
      <c r="G11212"/>
      <c r="I11212"/>
      <c r="J11212"/>
    </row>
    <row r="11213" spans="3:10" x14ac:dyDescent="0.2">
      <c r="C11213"/>
      <c r="D11213"/>
      <c r="E11213" s="42"/>
      <c r="F11213" s="42"/>
      <c r="G11213"/>
      <c r="I11213"/>
      <c r="J11213"/>
    </row>
    <row r="11214" spans="3:10" x14ac:dyDescent="0.2">
      <c r="C11214"/>
      <c r="D11214"/>
      <c r="E11214" s="42"/>
      <c r="F11214" s="42"/>
      <c r="G11214"/>
      <c r="I11214"/>
      <c r="J11214"/>
    </row>
    <row r="11215" spans="3:10" x14ac:dyDescent="0.2">
      <c r="C11215"/>
      <c r="D11215"/>
      <c r="E11215" s="42"/>
      <c r="F11215" s="42"/>
      <c r="G11215"/>
      <c r="I11215"/>
      <c r="J11215"/>
    </row>
    <row r="11216" spans="3:10" x14ac:dyDescent="0.2">
      <c r="C11216"/>
      <c r="D11216"/>
      <c r="E11216" s="42"/>
      <c r="F11216" s="42"/>
      <c r="G11216"/>
      <c r="I11216"/>
      <c r="J11216"/>
    </row>
    <row r="11217" spans="3:10" x14ac:dyDescent="0.2">
      <c r="C11217"/>
      <c r="D11217"/>
      <c r="E11217" s="42"/>
      <c r="F11217" s="42"/>
      <c r="G11217"/>
      <c r="I11217"/>
      <c r="J11217"/>
    </row>
    <row r="11218" spans="3:10" x14ac:dyDescent="0.2">
      <c r="C11218"/>
      <c r="D11218"/>
      <c r="E11218" s="42"/>
      <c r="F11218" s="42"/>
      <c r="G11218"/>
      <c r="I11218"/>
      <c r="J11218"/>
    </row>
    <row r="11219" spans="3:10" x14ac:dyDescent="0.2">
      <c r="C11219"/>
      <c r="D11219"/>
      <c r="E11219" s="42"/>
      <c r="F11219" s="42"/>
      <c r="G11219"/>
      <c r="I11219"/>
      <c r="J11219"/>
    </row>
    <row r="11220" spans="3:10" x14ac:dyDescent="0.2">
      <c r="C11220"/>
      <c r="D11220"/>
      <c r="E11220" s="42"/>
      <c r="F11220" s="42"/>
      <c r="G11220"/>
      <c r="I11220"/>
      <c r="J11220"/>
    </row>
    <row r="11221" spans="3:10" x14ac:dyDescent="0.2">
      <c r="C11221"/>
      <c r="D11221"/>
      <c r="E11221" s="42"/>
      <c r="F11221" s="42"/>
      <c r="G11221"/>
      <c r="I11221"/>
      <c r="J11221"/>
    </row>
    <row r="11222" spans="3:10" x14ac:dyDescent="0.2">
      <c r="C11222"/>
      <c r="D11222"/>
      <c r="E11222" s="42"/>
      <c r="F11222" s="42"/>
      <c r="G11222"/>
      <c r="I11222"/>
      <c r="J11222"/>
    </row>
    <row r="11223" spans="3:10" x14ac:dyDescent="0.2">
      <c r="C11223"/>
      <c r="D11223"/>
      <c r="E11223" s="42"/>
      <c r="F11223" s="42"/>
      <c r="G11223"/>
      <c r="I11223"/>
      <c r="J11223"/>
    </row>
    <row r="11224" spans="3:10" x14ac:dyDescent="0.2">
      <c r="C11224"/>
      <c r="D11224"/>
      <c r="E11224" s="42"/>
      <c r="F11224" s="42"/>
      <c r="G11224"/>
      <c r="I11224"/>
      <c r="J11224"/>
    </row>
    <row r="11225" spans="3:10" x14ac:dyDescent="0.2">
      <c r="C11225"/>
      <c r="D11225"/>
      <c r="E11225" s="42"/>
      <c r="F11225" s="42"/>
      <c r="G11225"/>
      <c r="I11225"/>
      <c r="J11225"/>
    </row>
    <row r="11226" spans="3:10" x14ac:dyDescent="0.2">
      <c r="C11226"/>
      <c r="D11226"/>
      <c r="E11226" s="42"/>
      <c r="F11226" s="42"/>
      <c r="G11226"/>
      <c r="I11226"/>
      <c r="J11226"/>
    </row>
    <row r="11227" spans="3:10" x14ac:dyDescent="0.2">
      <c r="C11227"/>
      <c r="D11227"/>
      <c r="E11227" s="42"/>
      <c r="F11227" s="42"/>
      <c r="G11227"/>
      <c r="I11227"/>
      <c r="J11227"/>
    </row>
    <row r="11228" spans="3:10" x14ac:dyDescent="0.2">
      <c r="C11228"/>
      <c r="D11228"/>
      <c r="E11228" s="42"/>
      <c r="F11228" s="42"/>
      <c r="G11228"/>
      <c r="I11228"/>
      <c r="J11228"/>
    </row>
    <row r="11229" spans="3:10" x14ac:dyDescent="0.2">
      <c r="C11229"/>
      <c r="D11229"/>
      <c r="E11229" s="42"/>
      <c r="F11229" s="42"/>
      <c r="G11229"/>
      <c r="I11229"/>
      <c r="J11229"/>
    </row>
    <row r="11230" spans="3:10" x14ac:dyDescent="0.2">
      <c r="C11230"/>
      <c r="D11230"/>
      <c r="E11230" s="42"/>
      <c r="F11230" s="42"/>
      <c r="G11230"/>
      <c r="I11230"/>
      <c r="J11230"/>
    </row>
    <row r="11231" spans="3:10" x14ac:dyDescent="0.2">
      <c r="C11231"/>
      <c r="D11231"/>
      <c r="E11231" s="42"/>
      <c r="F11231" s="42"/>
      <c r="G11231"/>
      <c r="I11231"/>
      <c r="J11231"/>
    </row>
    <row r="11232" spans="3:10" x14ac:dyDescent="0.2">
      <c r="C11232"/>
      <c r="D11232"/>
      <c r="E11232" s="42"/>
      <c r="F11232" s="42"/>
      <c r="G11232"/>
      <c r="I11232"/>
      <c r="J11232"/>
    </row>
    <row r="11233" spans="3:10" x14ac:dyDescent="0.2">
      <c r="C11233"/>
      <c r="D11233"/>
      <c r="E11233" s="42"/>
      <c r="F11233" s="42"/>
      <c r="G11233"/>
      <c r="I11233"/>
      <c r="J11233"/>
    </row>
    <row r="11234" spans="3:10" x14ac:dyDescent="0.2">
      <c r="C11234"/>
      <c r="D11234"/>
      <c r="E11234" s="42"/>
      <c r="F11234" s="42"/>
      <c r="G11234"/>
      <c r="I11234"/>
      <c r="J11234"/>
    </row>
    <row r="11235" spans="3:10" x14ac:dyDescent="0.2">
      <c r="C11235"/>
      <c r="D11235"/>
      <c r="E11235" s="42"/>
      <c r="F11235" s="42"/>
      <c r="G11235"/>
      <c r="I11235"/>
      <c r="J11235"/>
    </row>
    <row r="11236" spans="3:10" x14ac:dyDescent="0.2">
      <c r="C11236"/>
      <c r="D11236"/>
      <c r="E11236" s="42"/>
      <c r="F11236" s="42"/>
      <c r="G11236"/>
      <c r="I11236"/>
      <c r="J11236"/>
    </row>
    <row r="11237" spans="3:10" x14ac:dyDescent="0.2">
      <c r="C11237"/>
      <c r="D11237"/>
      <c r="E11237" s="42"/>
      <c r="F11237" s="42"/>
      <c r="G11237"/>
      <c r="I11237"/>
      <c r="J11237"/>
    </row>
    <row r="11238" spans="3:10" x14ac:dyDescent="0.2">
      <c r="C11238"/>
      <c r="D11238"/>
      <c r="E11238" s="42"/>
      <c r="F11238" s="42"/>
      <c r="G11238"/>
      <c r="I11238"/>
      <c r="J11238"/>
    </row>
    <row r="11239" spans="3:10" x14ac:dyDescent="0.2">
      <c r="C11239"/>
      <c r="D11239"/>
      <c r="E11239" s="42"/>
      <c r="F11239" s="42"/>
      <c r="G11239"/>
      <c r="I11239"/>
      <c r="J11239"/>
    </row>
    <row r="11240" spans="3:10" x14ac:dyDescent="0.2">
      <c r="C11240"/>
      <c r="D11240"/>
      <c r="E11240" s="42"/>
      <c r="F11240" s="42"/>
      <c r="G11240"/>
      <c r="I11240"/>
      <c r="J11240"/>
    </row>
    <row r="11241" spans="3:10" x14ac:dyDescent="0.2">
      <c r="C11241"/>
      <c r="D11241"/>
      <c r="E11241" s="42"/>
      <c r="F11241" s="42"/>
      <c r="G11241"/>
      <c r="I11241"/>
      <c r="J11241"/>
    </row>
    <row r="11242" spans="3:10" x14ac:dyDescent="0.2">
      <c r="C11242"/>
      <c r="D11242"/>
      <c r="E11242" s="42"/>
      <c r="F11242" s="42"/>
      <c r="G11242"/>
      <c r="I11242"/>
      <c r="J11242"/>
    </row>
    <row r="11243" spans="3:10" x14ac:dyDescent="0.2">
      <c r="C11243"/>
      <c r="D11243"/>
      <c r="E11243" s="42"/>
      <c r="F11243" s="42"/>
      <c r="G11243"/>
      <c r="I11243"/>
      <c r="J11243"/>
    </row>
    <row r="11244" spans="3:10" x14ac:dyDescent="0.2">
      <c r="C11244"/>
      <c r="D11244"/>
      <c r="E11244" s="42"/>
      <c r="F11244" s="42"/>
      <c r="G11244"/>
      <c r="I11244"/>
      <c r="J11244"/>
    </row>
    <row r="11245" spans="3:10" x14ac:dyDescent="0.2">
      <c r="C11245"/>
      <c r="D11245"/>
      <c r="E11245" s="42"/>
      <c r="F11245" s="42"/>
      <c r="G11245"/>
      <c r="I11245"/>
      <c r="J11245"/>
    </row>
    <row r="11246" spans="3:10" x14ac:dyDescent="0.2">
      <c r="C11246"/>
      <c r="D11246"/>
      <c r="E11246" s="42"/>
      <c r="F11246" s="42"/>
      <c r="G11246"/>
      <c r="I11246"/>
      <c r="J11246"/>
    </row>
    <row r="11247" spans="3:10" x14ac:dyDescent="0.2">
      <c r="C11247"/>
      <c r="D11247"/>
      <c r="E11247" s="42"/>
      <c r="F11247" s="42"/>
      <c r="G11247"/>
      <c r="I11247"/>
      <c r="J11247"/>
    </row>
    <row r="11248" spans="3:10" x14ac:dyDescent="0.2">
      <c r="C11248"/>
      <c r="D11248"/>
      <c r="E11248" s="42"/>
      <c r="F11248" s="42"/>
      <c r="G11248"/>
      <c r="I11248"/>
      <c r="J11248"/>
    </row>
    <row r="11249" spans="3:10" x14ac:dyDescent="0.2">
      <c r="C11249"/>
      <c r="D11249"/>
      <c r="E11249" s="42"/>
      <c r="F11249" s="42"/>
      <c r="G11249"/>
      <c r="I11249"/>
      <c r="J11249"/>
    </row>
    <row r="11250" spans="3:10" x14ac:dyDescent="0.2">
      <c r="C11250"/>
      <c r="D11250"/>
      <c r="E11250" s="42"/>
      <c r="F11250" s="42"/>
      <c r="G11250"/>
      <c r="I11250"/>
      <c r="J11250"/>
    </row>
    <row r="11251" spans="3:10" x14ac:dyDescent="0.2">
      <c r="C11251"/>
      <c r="D11251"/>
      <c r="E11251" s="42"/>
      <c r="F11251" s="42"/>
      <c r="G11251"/>
      <c r="I11251"/>
      <c r="J11251"/>
    </row>
    <row r="11252" spans="3:10" x14ac:dyDescent="0.2">
      <c r="C11252"/>
      <c r="D11252"/>
      <c r="E11252" s="42"/>
      <c r="F11252" s="42"/>
      <c r="G11252"/>
      <c r="I11252"/>
      <c r="J11252"/>
    </row>
    <row r="11253" spans="3:10" x14ac:dyDescent="0.2">
      <c r="C11253"/>
      <c r="D11253"/>
      <c r="E11253" s="42"/>
      <c r="F11253" s="42"/>
      <c r="G11253"/>
      <c r="I11253"/>
      <c r="J11253"/>
    </row>
    <row r="11254" spans="3:10" x14ac:dyDescent="0.2">
      <c r="C11254"/>
      <c r="D11254"/>
      <c r="E11254" s="42"/>
      <c r="F11254" s="42"/>
      <c r="G11254"/>
      <c r="I11254"/>
      <c r="J11254"/>
    </row>
    <row r="11255" spans="3:10" x14ac:dyDescent="0.2">
      <c r="C11255"/>
      <c r="D11255"/>
      <c r="E11255" s="42"/>
      <c r="F11255" s="42"/>
      <c r="G11255"/>
      <c r="I11255"/>
      <c r="J11255"/>
    </row>
    <row r="11256" spans="3:10" x14ac:dyDescent="0.2">
      <c r="C11256"/>
      <c r="D11256"/>
      <c r="E11256" s="42"/>
      <c r="F11256" s="42"/>
      <c r="G11256"/>
      <c r="I11256"/>
      <c r="J11256"/>
    </row>
    <row r="11257" spans="3:10" x14ac:dyDescent="0.2">
      <c r="C11257"/>
      <c r="D11257"/>
      <c r="E11257" s="42"/>
      <c r="F11257" s="42"/>
      <c r="G11257"/>
      <c r="I11257"/>
      <c r="J11257"/>
    </row>
    <row r="11258" spans="3:10" x14ac:dyDescent="0.2">
      <c r="C11258"/>
      <c r="D11258"/>
      <c r="E11258" s="42"/>
      <c r="F11258" s="42"/>
      <c r="G11258"/>
      <c r="I11258"/>
      <c r="J11258"/>
    </row>
    <row r="11259" spans="3:10" x14ac:dyDescent="0.2">
      <c r="C11259"/>
      <c r="D11259"/>
      <c r="E11259" s="42"/>
      <c r="F11259" s="42"/>
      <c r="G11259"/>
      <c r="I11259"/>
      <c r="J11259"/>
    </row>
    <row r="11260" spans="3:10" x14ac:dyDescent="0.2">
      <c r="C11260"/>
      <c r="D11260"/>
      <c r="E11260" s="42"/>
      <c r="F11260" s="42"/>
      <c r="G11260"/>
      <c r="I11260"/>
      <c r="J11260"/>
    </row>
    <row r="11261" spans="3:10" x14ac:dyDescent="0.2">
      <c r="C11261"/>
      <c r="D11261"/>
      <c r="E11261" s="42"/>
      <c r="F11261" s="42"/>
      <c r="G11261"/>
      <c r="I11261"/>
      <c r="J11261"/>
    </row>
    <row r="11262" spans="3:10" x14ac:dyDescent="0.2">
      <c r="C11262"/>
      <c r="D11262"/>
      <c r="E11262" s="42"/>
      <c r="F11262" s="42"/>
      <c r="G11262"/>
      <c r="I11262"/>
      <c r="J11262"/>
    </row>
    <row r="11263" spans="3:10" x14ac:dyDescent="0.2">
      <c r="C11263"/>
      <c r="D11263"/>
      <c r="E11263" s="42"/>
      <c r="F11263" s="42"/>
      <c r="G11263"/>
      <c r="I11263"/>
      <c r="J11263"/>
    </row>
    <row r="11264" spans="3:10" x14ac:dyDescent="0.2">
      <c r="C11264"/>
      <c r="D11264"/>
      <c r="E11264" s="42"/>
      <c r="F11264" s="42"/>
      <c r="G11264"/>
      <c r="I11264"/>
      <c r="J11264"/>
    </row>
    <row r="11265" spans="3:10" x14ac:dyDescent="0.2">
      <c r="C11265"/>
      <c r="D11265"/>
      <c r="E11265" s="42"/>
      <c r="F11265" s="42"/>
      <c r="G11265"/>
      <c r="I11265"/>
      <c r="J11265"/>
    </row>
    <row r="11266" spans="3:10" x14ac:dyDescent="0.2">
      <c r="C11266"/>
      <c r="D11266"/>
      <c r="E11266" s="42"/>
      <c r="F11266" s="42"/>
      <c r="G11266"/>
      <c r="I11266"/>
      <c r="J11266"/>
    </row>
    <row r="11267" spans="3:10" x14ac:dyDescent="0.2">
      <c r="C11267"/>
      <c r="D11267"/>
      <c r="E11267" s="42"/>
      <c r="F11267" s="42"/>
      <c r="G11267"/>
      <c r="I11267"/>
      <c r="J11267"/>
    </row>
    <row r="11268" spans="3:10" x14ac:dyDescent="0.2">
      <c r="C11268"/>
      <c r="D11268"/>
      <c r="E11268" s="42"/>
      <c r="F11268" s="42"/>
      <c r="G11268"/>
      <c r="I11268"/>
      <c r="J11268"/>
    </row>
    <row r="11269" spans="3:10" x14ac:dyDescent="0.2">
      <c r="C11269"/>
      <c r="D11269"/>
      <c r="E11269" s="42"/>
      <c r="F11269" s="42"/>
      <c r="G11269"/>
      <c r="I11269"/>
      <c r="J11269"/>
    </row>
    <row r="11270" spans="3:10" x14ac:dyDescent="0.2">
      <c r="C11270"/>
      <c r="D11270"/>
      <c r="E11270" s="42"/>
      <c r="F11270" s="42"/>
      <c r="G11270"/>
      <c r="I11270"/>
      <c r="J11270"/>
    </row>
    <row r="11271" spans="3:10" x14ac:dyDescent="0.2">
      <c r="C11271"/>
      <c r="D11271"/>
      <c r="E11271" s="42"/>
      <c r="F11271" s="42"/>
      <c r="G11271"/>
      <c r="I11271"/>
      <c r="J11271"/>
    </row>
    <row r="11272" spans="3:10" x14ac:dyDescent="0.2">
      <c r="C11272"/>
      <c r="D11272"/>
      <c r="E11272" s="42"/>
      <c r="F11272" s="42"/>
      <c r="G11272"/>
      <c r="I11272"/>
      <c r="J11272"/>
    </row>
    <row r="11273" spans="3:10" x14ac:dyDescent="0.2">
      <c r="C11273"/>
      <c r="D11273"/>
      <c r="E11273" s="42"/>
      <c r="F11273" s="42"/>
      <c r="G11273"/>
      <c r="I11273"/>
      <c r="J11273"/>
    </row>
    <row r="11274" spans="3:10" x14ac:dyDescent="0.2">
      <c r="C11274"/>
      <c r="D11274"/>
      <c r="E11274" s="42"/>
      <c r="F11274" s="42"/>
      <c r="G11274"/>
      <c r="I11274"/>
      <c r="J11274"/>
    </row>
    <row r="11275" spans="3:10" x14ac:dyDescent="0.2">
      <c r="C11275"/>
      <c r="D11275"/>
      <c r="E11275" s="42"/>
      <c r="F11275" s="42"/>
      <c r="G11275"/>
      <c r="I11275"/>
      <c r="J11275"/>
    </row>
    <row r="11276" spans="3:10" x14ac:dyDescent="0.2">
      <c r="C11276"/>
      <c r="D11276"/>
      <c r="E11276" s="42"/>
      <c r="F11276" s="42"/>
      <c r="G11276"/>
      <c r="I11276"/>
      <c r="J11276"/>
    </row>
    <row r="11277" spans="3:10" x14ac:dyDescent="0.2">
      <c r="C11277"/>
      <c r="D11277"/>
      <c r="E11277" s="42"/>
      <c r="F11277" s="42"/>
      <c r="G11277"/>
      <c r="I11277"/>
      <c r="J11277"/>
    </row>
    <row r="11278" spans="3:10" x14ac:dyDescent="0.2">
      <c r="C11278"/>
      <c r="D11278"/>
      <c r="E11278" s="42"/>
      <c r="F11278" s="42"/>
      <c r="G11278"/>
      <c r="I11278"/>
      <c r="J11278"/>
    </row>
    <row r="11279" spans="3:10" x14ac:dyDescent="0.2">
      <c r="C11279"/>
      <c r="D11279"/>
      <c r="E11279" s="42"/>
      <c r="F11279" s="42"/>
      <c r="G11279"/>
      <c r="I11279"/>
      <c r="J11279"/>
    </row>
    <row r="11280" spans="3:10" x14ac:dyDescent="0.2">
      <c r="C11280"/>
      <c r="D11280"/>
      <c r="E11280" s="42"/>
      <c r="F11280" s="42"/>
      <c r="G11280"/>
      <c r="I11280"/>
      <c r="J11280"/>
    </row>
    <row r="11281" spans="3:10" x14ac:dyDescent="0.2">
      <c r="C11281"/>
      <c r="D11281"/>
      <c r="E11281" s="42"/>
      <c r="F11281" s="42"/>
      <c r="G11281"/>
      <c r="I11281"/>
      <c r="J11281"/>
    </row>
    <row r="11282" spans="3:10" x14ac:dyDescent="0.2">
      <c r="C11282"/>
      <c r="D11282"/>
      <c r="E11282" s="42"/>
      <c r="F11282" s="42"/>
      <c r="G11282"/>
      <c r="I11282"/>
      <c r="J11282"/>
    </row>
    <row r="11283" spans="3:10" x14ac:dyDescent="0.2">
      <c r="C11283"/>
      <c r="D11283"/>
      <c r="E11283" s="42"/>
      <c r="F11283" s="42"/>
      <c r="G11283"/>
      <c r="I11283"/>
      <c r="J11283"/>
    </row>
    <row r="11284" spans="3:10" x14ac:dyDescent="0.2">
      <c r="C11284"/>
      <c r="D11284"/>
      <c r="E11284" s="42"/>
      <c r="F11284" s="42"/>
      <c r="G11284"/>
      <c r="I11284"/>
      <c r="J11284"/>
    </row>
    <row r="11285" spans="3:10" x14ac:dyDescent="0.2">
      <c r="C11285"/>
      <c r="D11285"/>
      <c r="E11285" s="42"/>
      <c r="F11285" s="42"/>
      <c r="G11285"/>
      <c r="I11285"/>
      <c r="J11285"/>
    </row>
    <row r="11286" spans="3:10" x14ac:dyDescent="0.2">
      <c r="C11286"/>
      <c r="D11286"/>
      <c r="E11286" s="42"/>
      <c r="F11286" s="42"/>
      <c r="G11286"/>
      <c r="I11286"/>
      <c r="J11286"/>
    </row>
    <row r="11287" spans="3:10" x14ac:dyDescent="0.2">
      <c r="C11287"/>
      <c r="D11287"/>
      <c r="E11287" s="42"/>
      <c r="F11287" s="42"/>
      <c r="G11287"/>
      <c r="I11287"/>
      <c r="J11287"/>
    </row>
    <row r="11288" spans="3:10" x14ac:dyDescent="0.2">
      <c r="C11288"/>
      <c r="D11288"/>
      <c r="E11288" s="42"/>
      <c r="F11288" s="42"/>
      <c r="G11288"/>
      <c r="I11288"/>
      <c r="J11288"/>
    </row>
    <row r="11289" spans="3:10" x14ac:dyDescent="0.2">
      <c r="C11289"/>
      <c r="D11289"/>
      <c r="E11289" s="42"/>
      <c r="F11289" s="42"/>
      <c r="G11289"/>
      <c r="I11289"/>
      <c r="J11289"/>
    </row>
    <row r="11290" spans="3:10" x14ac:dyDescent="0.2">
      <c r="C11290"/>
      <c r="D11290"/>
      <c r="E11290" s="42"/>
      <c r="F11290" s="42"/>
      <c r="G11290"/>
      <c r="I11290"/>
      <c r="J11290"/>
    </row>
    <row r="11291" spans="3:10" x14ac:dyDescent="0.2">
      <c r="C11291"/>
      <c r="D11291"/>
      <c r="E11291" s="42"/>
      <c r="F11291" s="42"/>
      <c r="G11291"/>
      <c r="I11291"/>
      <c r="J11291"/>
    </row>
    <row r="11292" spans="3:10" x14ac:dyDescent="0.2">
      <c r="C11292"/>
      <c r="D11292"/>
      <c r="E11292" s="42"/>
      <c r="F11292" s="42"/>
      <c r="G11292"/>
      <c r="I11292"/>
      <c r="J11292"/>
    </row>
    <row r="11293" spans="3:10" x14ac:dyDescent="0.2">
      <c r="C11293"/>
      <c r="D11293"/>
      <c r="E11293" s="42"/>
      <c r="F11293" s="42"/>
      <c r="G11293"/>
      <c r="I11293"/>
      <c r="J11293"/>
    </row>
    <row r="11294" spans="3:10" x14ac:dyDescent="0.2">
      <c r="C11294"/>
      <c r="D11294"/>
      <c r="E11294" s="42"/>
      <c r="F11294" s="42"/>
      <c r="G11294"/>
      <c r="I11294"/>
      <c r="J11294"/>
    </row>
    <row r="11295" spans="3:10" x14ac:dyDescent="0.2">
      <c r="C11295"/>
      <c r="D11295"/>
      <c r="E11295" s="42"/>
      <c r="F11295" s="42"/>
      <c r="G11295"/>
      <c r="I11295"/>
      <c r="J11295"/>
    </row>
    <row r="11296" spans="3:10" x14ac:dyDescent="0.2">
      <c r="C11296"/>
      <c r="D11296"/>
      <c r="E11296" s="42"/>
      <c r="F11296" s="42"/>
      <c r="G11296"/>
      <c r="I11296"/>
      <c r="J11296"/>
    </row>
    <row r="11297" spans="3:10" x14ac:dyDescent="0.2">
      <c r="C11297"/>
      <c r="D11297"/>
      <c r="E11297" s="42"/>
      <c r="F11297" s="42"/>
      <c r="G11297"/>
      <c r="I11297"/>
      <c r="J11297"/>
    </row>
    <row r="11298" spans="3:10" x14ac:dyDescent="0.2">
      <c r="C11298"/>
      <c r="D11298"/>
      <c r="E11298" s="42"/>
      <c r="F11298" s="42"/>
      <c r="G11298"/>
      <c r="I11298"/>
      <c r="J11298"/>
    </row>
    <row r="11299" spans="3:10" x14ac:dyDescent="0.2">
      <c r="C11299"/>
      <c r="D11299"/>
      <c r="E11299" s="42"/>
      <c r="F11299" s="42"/>
      <c r="G11299"/>
      <c r="I11299"/>
      <c r="J11299"/>
    </row>
    <row r="11300" spans="3:10" x14ac:dyDescent="0.2">
      <c r="C11300"/>
      <c r="D11300"/>
      <c r="E11300" s="42"/>
      <c r="F11300" s="42"/>
      <c r="G11300"/>
      <c r="I11300"/>
      <c r="J11300"/>
    </row>
    <row r="11301" spans="3:10" x14ac:dyDescent="0.2">
      <c r="C11301"/>
      <c r="D11301"/>
      <c r="E11301" s="42"/>
      <c r="F11301" s="42"/>
      <c r="G11301"/>
      <c r="I11301"/>
      <c r="J11301"/>
    </row>
    <row r="11302" spans="3:10" x14ac:dyDescent="0.2">
      <c r="C11302"/>
      <c r="D11302"/>
      <c r="E11302" s="42"/>
      <c r="F11302" s="42"/>
      <c r="G11302"/>
      <c r="I11302"/>
      <c r="J11302"/>
    </row>
    <row r="11303" spans="3:10" x14ac:dyDescent="0.2">
      <c r="C11303"/>
      <c r="D11303"/>
      <c r="E11303" s="42"/>
      <c r="F11303" s="42"/>
      <c r="G11303"/>
      <c r="I11303"/>
      <c r="J11303"/>
    </row>
    <row r="11304" spans="3:10" x14ac:dyDescent="0.2">
      <c r="C11304"/>
      <c r="D11304"/>
      <c r="E11304" s="42"/>
      <c r="F11304" s="42"/>
      <c r="G11304"/>
      <c r="I11304"/>
      <c r="J11304"/>
    </row>
    <row r="11305" spans="3:10" x14ac:dyDescent="0.2">
      <c r="C11305"/>
      <c r="D11305"/>
      <c r="E11305" s="42"/>
      <c r="F11305" s="42"/>
      <c r="G11305"/>
      <c r="I11305"/>
      <c r="J11305"/>
    </row>
    <row r="11306" spans="3:10" x14ac:dyDescent="0.2">
      <c r="C11306"/>
      <c r="D11306"/>
      <c r="E11306" s="42"/>
      <c r="F11306" s="42"/>
      <c r="G11306"/>
      <c r="I11306"/>
      <c r="J11306"/>
    </row>
    <row r="11307" spans="3:10" x14ac:dyDescent="0.2">
      <c r="C11307"/>
      <c r="D11307"/>
      <c r="E11307" s="42"/>
      <c r="F11307" s="42"/>
      <c r="G11307"/>
      <c r="I11307"/>
      <c r="J11307"/>
    </row>
    <row r="11308" spans="3:10" x14ac:dyDescent="0.2">
      <c r="C11308"/>
      <c r="D11308"/>
      <c r="E11308" s="42"/>
      <c r="F11308" s="42"/>
      <c r="G11308"/>
      <c r="I11308"/>
      <c r="J11308"/>
    </row>
    <row r="11309" spans="3:10" x14ac:dyDescent="0.2">
      <c r="C11309"/>
      <c r="D11309"/>
      <c r="E11309" s="42"/>
      <c r="F11309" s="42"/>
      <c r="G11309"/>
      <c r="I11309"/>
      <c r="J11309"/>
    </row>
    <row r="11310" spans="3:10" x14ac:dyDescent="0.2">
      <c r="C11310"/>
      <c r="D11310"/>
      <c r="E11310" s="42"/>
      <c r="F11310" s="42"/>
      <c r="G11310"/>
      <c r="I11310"/>
      <c r="J11310"/>
    </row>
    <row r="11311" spans="3:10" x14ac:dyDescent="0.2">
      <c r="C11311"/>
      <c r="D11311"/>
      <c r="E11311" s="42"/>
      <c r="F11311" s="42"/>
      <c r="G11311"/>
      <c r="I11311"/>
      <c r="J11311"/>
    </row>
    <row r="11312" spans="3:10" x14ac:dyDescent="0.2">
      <c r="C11312"/>
      <c r="D11312"/>
      <c r="E11312" s="42"/>
      <c r="F11312" s="42"/>
      <c r="G11312"/>
      <c r="I11312"/>
      <c r="J11312"/>
    </row>
    <row r="11313" spans="3:10" x14ac:dyDescent="0.2">
      <c r="C11313"/>
      <c r="D11313"/>
      <c r="E11313" s="42"/>
      <c r="F11313" s="42"/>
      <c r="G11313"/>
      <c r="I11313"/>
      <c r="J11313"/>
    </row>
    <row r="11314" spans="3:10" x14ac:dyDescent="0.2">
      <c r="C11314"/>
      <c r="D11314"/>
      <c r="E11314" s="42"/>
      <c r="F11314" s="42"/>
      <c r="G11314"/>
      <c r="I11314"/>
      <c r="J11314"/>
    </row>
    <row r="11315" spans="3:10" x14ac:dyDescent="0.2">
      <c r="C11315"/>
      <c r="D11315"/>
      <c r="E11315" s="42"/>
      <c r="F11315" s="42"/>
      <c r="G11315"/>
      <c r="I11315"/>
      <c r="J11315"/>
    </row>
    <row r="11316" spans="3:10" x14ac:dyDescent="0.2">
      <c r="C11316"/>
      <c r="D11316"/>
      <c r="E11316" s="42"/>
      <c r="F11316" s="42"/>
      <c r="G11316"/>
      <c r="I11316"/>
      <c r="J11316"/>
    </row>
    <row r="11317" spans="3:10" x14ac:dyDescent="0.2">
      <c r="C11317"/>
      <c r="D11317"/>
      <c r="E11317" s="42"/>
      <c r="F11317" s="42"/>
      <c r="G11317"/>
      <c r="I11317"/>
      <c r="J11317"/>
    </row>
    <row r="11318" spans="3:10" x14ac:dyDescent="0.2">
      <c r="C11318"/>
      <c r="D11318"/>
      <c r="E11318" s="42"/>
      <c r="F11318" s="42"/>
      <c r="G11318"/>
      <c r="I11318"/>
      <c r="J11318"/>
    </row>
    <row r="11319" spans="3:10" x14ac:dyDescent="0.2">
      <c r="C11319"/>
      <c r="D11319"/>
      <c r="E11319" s="42"/>
      <c r="F11319" s="42"/>
      <c r="G11319"/>
      <c r="I11319"/>
      <c r="J11319"/>
    </row>
    <row r="11320" spans="3:10" x14ac:dyDescent="0.2">
      <c r="C11320"/>
      <c r="D11320"/>
      <c r="E11320" s="42"/>
      <c r="F11320" s="42"/>
      <c r="G11320"/>
      <c r="I11320"/>
      <c r="J11320"/>
    </row>
    <row r="11321" spans="3:10" x14ac:dyDescent="0.2">
      <c r="C11321"/>
      <c r="D11321"/>
      <c r="E11321" s="42"/>
      <c r="F11321" s="42"/>
      <c r="G11321"/>
      <c r="I11321"/>
      <c r="J11321"/>
    </row>
    <row r="11322" spans="3:10" x14ac:dyDescent="0.2">
      <c r="C11322"/>
      <c r="D11322"/>
      <c r="E11322" s="42"/>
      <c r="F11322" s="42"/>
      <c r="G11322"/>
      <c r="I11322"/>
      <c r="J11322"/>
    </row>
    <row r="11323" spans="3:10" x14ac:dyDescent="0.2">
      <c r="C11323"/>
      <c r="D11323"/>
      <c r="E11323" s="42"/>
      <c r="F11323" s="42"/>
      <c r="G11323"/>
      <c r="I11323"/>
      <c r="J11323"/>
    </row>
    <row r="11324" spans="3:10" x14ac:dyDescent="0.2">
      <c r="C11324"/>
      <c r="D11324"/>
      <c r="E11324" s="42"/>
      <c r="F11324" s="42"/>
      <c r="G11324"/>
      <c r="I11324"/>
      <c r="J11324"/>
    </row>
    <row r="11325" spans="3:10" x14ac:dyDescent="0.2">
      <c r="C11325"/>
      <c r="D11325"/>
      <c r="E11325" s="42"/>
      <c r="F11325" s="42"/>
      <c r="G11325"/>
      <c r="I11325"/>
      <c r="J11325"/>
    </row>
    <row r="11326" spans="3:10" x14ac:dyDescent="0.2">
      <c r="C11326"/>
      <c r="D11326"/>
      <c r="E11326" s="42"/>
      <c r="F11326" s="42"/>
      <c r="G11326"/>
      <c r="I11326"/>
      <c r="J11326"/>
    </row>
    <row r="11327" spans="3:10" x14ac:dyDescent="0.2">
      <c r="C11327"/>
      <c r="D11327"/>
      <c r="E11327" s="42"/>
      <c r="F11327" s="42"/>
      <c r="G11327"/>
      <c r="I11327"/>
      <c r="J11327"/>
    </row>
    <row r="11328" spans="3:10" x14ac:dyDescent="0.2">
      <c r="C11328"/>
      <c r="D11328"/>
      <c r="E11328" s="42"/>
      <c r="F11328" s="42"/>
      <c r="G11328"/>
      <c r="I11328"/>
      <c r="J11328"/>
    </row>
    <row r="11329" spans="3:10" x14ac:dyDescent="0.2">
      <c r="C11329"/>
      <c r="D11329"/>
      <c r="E11329" s="42"/>
      <c r="F11329" s="42"/>
      <c r="G11329"/>
      <c r="I11329"/>
      <c r="J11329"/>
    </row>
    <row r="11330" spans="3:10" x14ac:dyDescent="0.2">
      <c r="C11330"/>
      <c r="D11330"/>
      <c r="E11330" s="42"/>
      <c r="F11330" s="42"/>
      <c r="G11330"/>
      <c r="I11330"/>
      <c r="J11330"/>
    </row>
    <row r="11331" spans="3:10" x14ac:dyDescent="0.2">
      <c r="C11331"/>
      <c r="D11331"/>
      <c r="E11331" s="42"/>
      <c r="F11331" s="42"/>
      <c r="G11331"/>
      <c r="I11331"/>
      <c r="J11331"/>
    </row>
    <row r="11332" spans="3:10" x14ac:dyDescent="0.2">
      <c r="C11332"/>
      <c r="D11332"/>
      <c r="E11332" s="42"/>
      <c r="F11332" s="42"/>
      <c r="G11332"/>
      <c r="I11332"/>
      <c r="J11332"/>
    </row>
    <row r="11333" spans="3:10" x14ac:dyDescent="0.2">
      <c r="C11333"/>
      <c r="D11333"/>
      <c r="E11333" s="42"/>
      <c r="F11333" s="42"/>
      <c r="G11333"/>
      <c r="I11333"/>
      <c r="J11333"/>
    </row>
    <row r="11334" spans="3:10" x14ac:dyDescent="0.2">
      <c r="C11334"/>
      <c r="D11334"/>
      <c r="E11334" s="42"/>
      <c r="F11334" s="42"/>
      <c r="G11334"/>
      <c r="I11334"/>
      <c r="J11334"/>
    </row>
    <row r="11335" spans="3:10" x14ac:dyDescent="0.2">
      <c r="C11335"/>
      <c r="D11335"/>
      <c r="E11335" s="42"/>
      <c r="F11335" s="42"/>
      <c r="G11335"/>
      <c r="I11335"/>
      <c r="J11335"/>
    </row>
    <row r="11336" spans="3:10" x14ac:dyDescent="0.2">
      <c r="C11336"/>
      <c r="D11336"/>
      <c r="E11336" s="42"/>
      <c r="F11336" s="42"/>
      <c r="G11336"/>
      <c r="I11336"/>
      <c r="J11336"/>
    </row>
    <row r="11337" spans="3:10" x14ac:dyDescent="0.2">
      <c r="C11337"/>
      <c r="D11337"/>
      <c r="E11337" s="42"/>
      <c r="F11337" s="42"/>
      <c r="G11337"/>
      <c r="I11337"/>
      <c r="J11337"/>
    </row>
    <row r="11338" spans="3:10" x14ac:dyDescent="0.2">
      <c r="C11338"/>
      <c r="D11338"/>
      <c r="E11338" s="42"/>
      <c r="F11338" s="42"/>
      <c r="G11338"/>
      <c r="I11338"/>
      <c r="J11338"/>
    </row>
    <row r="11339" spans="3:10" x14ac:dyDescent="0.2">
      <c r="C11339"/>
      <c r="D11339"/>
      <c r="E11339" s="42"/>
      <c r="F11339" s="42"/>
      <c r="G11339"/>
      <c r="I11339"/>
      <c r="J11339"/>
    </row>
    <row r="11340" spans="3:10" x14ac:dyDescent="0.2">
      <c r="C11340"/>
      <c r="D11340"/>
      <c r="E11340" s="42"/>
      <c r="F11340" s="42"/>
      <c r="G11340"/>
      <c r="I11340"/>
      <c r="J11340"/>
    </row>
    <row r="11341" spans="3:10" x14ac:dyDescent="0.2">
      <c r="C11341"/>
      <c r="D11341"/>
      <c r="E11341" s="42"/>
      <c r="F11341" s="42"/>
      <c r="G11341"/>
      <c r="I11341"/>
      <c r="J11341"/>
    </row>
    <row r="11342" spans="3:10" x14ac:dyDescent="0.2">
      <c r="C11342"/>
      <c r="D11342"/>
      <c r="E11342" s="42"/>
      <c r="F11342" s="42"/>
      <c r="G11342"/>
      <c r="I11342"/>
      <c r="J11342"/>
    </row>
    <row r="11343" spans="3:10" x14ac:dyDescent="0.2">
      <c r="C11343"/>
      <c r="D11343"/>
      <c r="E11343" s="42"/>
      <c r="F11343" s="42"/>
      <c r="G11343"/>
      <c r="I11343"/>
      <c r="J11343"/>
    </row>
    <row r="11344" spans="3:10" x14ac:dyDescent="0.2">
      <c r="C11344"/>
      <c r="D11344"/>
      <c r="E11344" s="42"/>
      <c r="F11344" s="42"/>
      <c r="G11344"/>
      <c r="I11344"/>
      <c r="J11344"/>
    </row>
    <row r="11345" spans="3:10" x14ac:dyDescent="0.2">
      <c r="C11345"/>
      <c r="D11345"/>
      <c r="E11345" s="42"/>
      <c r="F11345" s="42"/>
      <c r="G11345"/>
      <c r="I11345"/>
      <c r="J11345"/>
    </row>
    <row r="11346" spans="3:10" x14ac:dyDescent="0.2">
      <c r="C11346"/>
      <c r="D11346"/>
      <c r="E11346" s="42"/>
      <c r="F11346" s="42"/>
      <c r="G11346"/>
      <c r="I11346"/>
      <c r="J11346"/>
    </row>
    <row r="11347" spans="3:10" x14ac:dyDescent="0.2">
      <c r="C11347"/>
      <c r="D11347"/>
      <c r="E11347" s="42"/>
      <c r="F11347" s="42"/>
      <c r="G11347"/>
      <c r="I11347"/>
      <c r="J11347"/>
    </row>
    <row r="11348" spans="3:10" x14ac:dyDescent="0.2">
      <c r="C11348"/>
      <c r="D11348"/>
      <c r="E11348" s="42"/>
      <c r="F11348" s="42"/>
      <c r="G11348"/>
      <c r="I11348"/>
      <c r="J11348"/>
    </row>
    <row r="11349" spans="3:10" x14ac:dyDescent="0.2">
      <c r="C11349"/>
      <c r="D11349"/>
      <c r="E11349" s="42"/>
      <c r="F11349" s="42"/>
      <c r="G11349"/>
      <c r="I11349"/>
      <c r="J11349"/>
    </row>
    <row r="11350" spans="3:10" x14ac:dyDescent="0.2">
      <c r="C11350"/>
      <c r="D11350"/>
      <c r="E11350" s="42"/>
      <c r="F11350" s="42"/>
      <c r="G11350"/>
      <c r="I11350"/>
      <c r="J11350"/>
    </row>
    <row r="11351" spans="3:10" x14ac:dyDescent="0.2">
      <c r="C11351"/>
      <c r="D11351"/>
      <c r="E11351" s="42"/>
      <c r="F11351" s="42"/>
      <c r="G11351"/>
      <c r="I11351"/>
      <c r="J11351"/>
    </row>
    <row r="11352" spans="3:10" x14ac:dyDescent="0.2">
      <c r="C11352"/>
      <c r="D11352"/>
      <c r="E11352" s="42"/>
      <c r="F11352" s="42"/>
      <c r="G11352"/>
      <c r="I11352"/>
      <c r="J11352"/>
    </row>
    <row r="11353" spans="3:10" x14ac:dyDescent="0.2">
      <c r="C11353"/>
      <c r="D11353"/>
      <c r="E11353" s="42"/>
      <c r="F11353" s="42"/>
      <c r="G11353"/>
      <c r="I11353"/>
      <c r="J11353"/>
    </row>
    <row r="11354" spans="3:10" x14ac:dyDescent="0.2">
      <c r="C11354"/>
      <c r="D11354"/>
      <c r="E11354" s="42"/>
      <c r="F11354" s="42"/>
      <c r="G11354"/>
      <c r="I11354"/>
      <c r="J11354"/>
    </row>
    <row r="11355" spans="3:10" x14ac:dyDescent="0.2">
      <c r="C11355"/>
      <c r="D11355"/>
      <c r="E11355" s="42"/>
      <c r="F11355" s="42"/>
      <c r="G11355"/>
      <c r="I11355"/>
      <c r="J11355"/>
    </row>
    <row r="11356" spans="3:10" x14ac:dyDescent="0.2">
      <c r="C11356"/>
      <c r="D11356"/>
      <c r="E11356" s="42"/>
      <c r="F11356" s="42"/>
      <c r="G11356"/>
      <c r="I11356"/>
      <c r="J11356"/>
    </row>
    <row r="11357" spans="3:10" x14ac:dyDescent="0.2">
      <c r="C11357"/>
      <c r="D11357"/>
      <c r="E11357" s="42"/>
      <c r="F11357" s="42"/>
      <c r="G11357"/>
      <c r="I11357"/>
      <c r="J11357"/>
    </row>
    <row r="11358" spans="3:10" x14ac:dyDescent="0.2">
      <c r="C11358"/>
      <c r="D11358"/>
      <c r="E11358" s="42"/>
      <c r="F11358" s="42"/>
      <c r="G11358"/>
      <c r="I11358"/>
      <c r="J11358"/>
    </row>
    <row r="11359" spans="3:10" x14ac:dyDescent="0.2">
      <c r="C11359"/>
      <c r="D11359"/>
      <c r="E11359" s="42"/>
      <c r="F11359" s="42"/>
      <c r="G11359"/>
      <c r="I11359"/>
      <c r="J11359"/>
    </row>
    <row r="11360" spans="3:10" x14ac:dyDescent="0.2">
      <c r="C11360"/>
      <c r="D11360"/>
      <c r="E11360" s="42"/>
      <c r="F11360" s="42"/>
      <c r="G11360"/>
      <c r="I11360"/>
      <c r="J11360"/>
    </row>
    <row r="11361" spans="3:10" x14ac:dyDescent="0.2">
      <c r="C11361"/>
      <c r="D11361"/>
      <c r="E11361" s="42"/>
      <c r="F11361" s="42"/>
      <c r="G11361"/>
      <c r="I11361"/>
      <c r="J11361"/>
    </row>
    <row r="11362" spans="3:10" x14ac:dyDescent="0.2">
      <c r="C11362"/>
      <c r="D11362"/>
      <c r="E11362" s="42"/>
      <c r="F11362" s="42"/>
      <c r="G11362"/>
      <c r="I11362"/>
      <c r="J11362"/>
    </row>
    <row r="11363" spans="3:10" x14ac:dyDescent="0.2">
      <c r="C11363"/>
      <c r="D11363"/>
      <c r="E11363" s="42"/>
      <c r="F11363" s="42"/>
      <c r="G11363"/>
      <c r="I11363"/>
      <c r="J11363"/>
    </row>
    <row r="11364" spans="3:10" x14ac:dyDescent="0.2">
      <c r="C11364"/>
      <c r="D11364"/>
      <c r="E11364" s="42"/>
      <c r="F11364" s="42"/>
      <c r="G11364"/>
      <c r="I11364"/>
      <c r="J11364"/>
    </row>
    <row r="11365" spans="3:10" x14ac:dyDescent="0.2">
      <c r="C11365"/>
      <c r="D11365"/>
      <c r="E11365" s="42"/>
      <c r="F11365" s="42"/>
      <c r="G11365"/>
      <c r="I11365"/>
      <c r="J11365"/>
    </row>
    <row r="11366" spans="3:10" x14ac:dyDescent="0.2">
      <c r="C11366"/>
      <c r="D11366"/>
      <c r="E11366" s="42"/>
      <c r="F11366" s="42"/>
      <c r="G11366"/>
      <c r="I11366"/>
      <c r="J11366"/>
    </row>
    <row r="11367" spans="3:10" x14ac:dyDescent="0.2">
      <c r="C11367"/>
      <c r="D11367"/>
      <c r="E11367" s="42"/>
      <c r="F11367" s="42"/>
      <c r="G11367"/>
      <c r="I11367"/>
      <c r="J11367"/>
    </row>
    <row r="11368" spans="3:10" x14ac:dyDescent="0.2">
      <c r="C11368"/>
      <c r="D11368"/>
      <c r="E11368" s="42"/>
      <c r="F11368" s="42"/>
      <c r="G11368"/>
      <c r="I11368"/>
      <c r="J11368"/>
    </row>
    <row r="11369" spans="3:10" x14ac:dyDescent="0.2">
      <c r="C11369"/>
      <c r="D11369"/>
      <c r="E11369" s="42"/>
      <c r="F11369" s="42"/>
      <c r="G11369"/>
      <c r="I11369"/>
      <c r="J11369"/>
    </row>
    <row r="11370" spans="3:10" x14ac:dyDescent="0.2">
      <c r="C11370"/>
      <c r="D11370"/>
      <c r="E11370" s="42"/>
      <c r="F11370" s="42"/>
      <c r="G11370"/>
      <c r="I11370"/>
      <c r="J11370"/>
    </row>
    <row r="11371" spans="3:10" x14ac:dyDescent="0.2">
      <c r="C11371"/>
      <c r="D11371"/>
      <c r="E11371" s="42"/>
      <c r="F11371" s="42"/>
      <c r="G11371"/>
      <c r="I11371"/>
      <c r="J11371"/>
    </row>
    <row r="11372" spans="3:10" x14ac:dyDescent="0.2">
      <c r="C11372"/>
      <c r="D11372"/>
      <c r="E11372" s="42"/>
      <c r="F11372" s="42"/>
      <c r="G11372"/>
      <c r="I11372"/>
      <c r="J11372"/>
    </row>
    <row r="11373" spans="3:10" x14ac:dyDescent="0.2">
      <c r="C11373"/>
      <c r="D11373"/>
      <c r="E11373" s="42"/>
      <c r="F11373" s="42"/>
      <c r="G11373"/>
      <c r="I11373"/>
      <c r="J11373"/>
    </row>
    <row r="11374" spans="3:10" x14ac:dyDescent="0.2">
      <c r="C11374"/>
      <c r="D11374"/>
      <c r="E11374" s="42"/>
      <c r="F11374" s="42"/>
      <c r="G11374"/>
      <c r="I11374"/>
      <c r="J11374"/>
    </row>
    <row r="11375" spans="3:10" x14ac:dyDescent="0.2">
      <c r="C11375"/>
      <c r="D11375"/>
      <c r="E11375" s="42"/>
      <c r="F11375" s="42"/>
      <c r="G11375"/>
      <c r="I11375"/>
      <c r="J11375"/>
    </row>
    <row r="11376" spans="3:10" x14ac:dyDescent="0.2">
      <c r="C11376"/>
      <c r="D11376"/>
      <c r="E11376" s="42"/>
      <c r="F11376" s="42"/>
      <c r="G11376"/>
      <c r="I11376"/>
      <c r="J11376"/>
    </row>
    <row r="11377" spans="3:10" x14ac:dyDescent="0.2">
      <c r="C11377"/>
      <c r="D11377"/>
      <c r="E11377" s="42"/>
      <c r="F11377" s="42"/>
      <c r="G11377"/>
      <c r="I11377"/>
      <c r="J11377"/>
    </row>
    <row r="11378" spans="3:10" x14ac:dyDescent="0.2">
      <c r="C11378"/>
      <c r="D11378"/>
      <c r="E11378" s="42"/>
      <c r="F11378" s="42"/>
      <c r="G11378"/>
      <c r="I11378"/>
      <c r="J11378"/>
    </row>
    <row r="11379" spans="3:10" x14ac:dyDescent="0.2">
      <c r="C11379"/>
      <c r="D11379"/>
      <c r="E11379" s="42"/>
      <c r="F11379" s="42"/>
      <c r="G11379"/>
      <c r="I11379"/>
      <c r="J11379"/>
    </row>
    <row r="11380" spans="3:10" x14ac:dyDescent="0.2">
      <c r="C11380"/>
      <c r="D11380"/>
      <c r="E11380" s="42"/>
      <c r="F11380" s="42"/>
      <c r="G11380"/>
      <c r="I11380"/>
      <c r="J11380"/>
    </row>
    <row r="11381" spans="3:10" x14ac:dyDescent="0.2">
      <c r="C11381"/>
      <c r="D11381"/>
      <c r="E11381" s="42"/>
      <c r="F11381" s="42"/>
      <c r="G11381"/>
      <c r="I11381"/>
      <c r="J11381"/>
    </row>
    <row r="11382" spans="3:10" x14ac:dyDescent="0.2">
      <c r="C11382"/>
      <c r="D11382"/>
      <c r="E11382" s="42"/>
      <c r="F11382" s="42"/>
      <c r="G11382"/>
      <c r="I11382"/>
      <c r="J11382"/>
    </row>
    <row r="11383" spans="3:10" x14ac:dyDescent="0.2">
      <c r="C11383"/>
      <c r="D11383"/>
      <c r="E11383" s="42"/>
      <c r="F11383" s="42"/>
      <c r="G11383"/>
      <c r="I11383"/>
      <c r="J11383"/>
    </row>
    <row r="11384" spans="3:10" x14ac:dyDescent="0.2">
      <c r="C11384"/>
      <c r="D11384"/>
      <c r="E11384" s="42"/>
      <c r="F11384" s="42"/>
      <c r="G11384"/>
      <c r="I11384"/>
      <c r="J11384"/>
    </row>
    <row r="11385" spans="3:10" x14ac:dyDescent="0.2">
      <c r="C11385"/>
      <c r="D11385"/>
      <c r="E11385" s="42"/>
      <c r="F11385" s="42"/>
      <c r="G11385"/>
      <c r="I11385"/>
      <c r="J11385"/>
    </row>
    <row r="11386" spans="3:10" x14ac:dyDescent="0.2">
      <c r="C11386"/>
      <c r="D11386"/>
      <c r="E11386" s="42"/>
      <c r="F11386" s="42"/>
      <c r="G11386"/>
      <c r="I11386"/>
      <c r="J11386"/>
    </row>
    <row r="11387" spans="3:10" x14ac:dyDescent="0.2">
      <c r="C11387"/>
      <c r="D11387"/>
      <c r="E11387" s="42"/>
      <c r="F11387" s="42"/>
      <c r="G11387"/>
      <c r="I11387"/>
      <c r="J11387"/>
    </row>
    <row r="11388" spans="3:10" x14ac:dyDescent="0.2">
      <c r="C11388"/>
      <c r="D11388"/>
      <c r="E11388" s="42"/>
      <c r="F11388" s="42"/>
      <c r="G11388"/>
      <c r="I11388"/>
      <c r="J11388"/>
    </row>
    <row r="11389" spans="3:10" x14ac:dyDescent="0.2">
      <c r="C11389"/>
      <c r="D11389"/>
      <c r="E11389" s="42"/>
      <c r="F11389" s="42"/>
      <c r="G11389"/>
      <c r="I11389"/>
      <c r="J11389"/>
    </row>
    <row r="11390" spans="3:10" x14ac:dyDescent="0.2">
      <c r="C11390"/>
      <c r="D11390"/>
      <c r="E11390" s="42"/>
      <c r="F11390" s="42"/>
      <c r="G11390"/>
      <c r="I11390"/>
      <c r="J11390"/>
    </row>
    <row r="11391" spans="3:10" x14ac:dyDescent="0.2">
      <c r="C11391"/>
      <c r="D11391"/>
      <c r="E11391" s="42"/>
      <c r="F11391" s="42"/>
      <c r="G11391"/>
      <c r="I11391"/>
      <c r="J11391"/>
    </row>
    <row r="11392" spans="3:10" x14ac:dyDescent="0.2">
      <c r="C11392"/>
      <c r="D11392"/>
      <c r="E11392" s="42"/>
      <c r="F11392" s="42"/>
      <c r="G11392"/>
      <c r="I11392"/>
      <c r="J11392"/>
    </row>
    <row r="11393" spans="3:10" x14ac:dyDescent="0.2">
      <c r="C11393"/>
      <c r="D11393"/>
      <c r="E11393" s="42"/>
      <c r="F11393" s="42"/>
      <c r="G11393"/>
      <c r="I11393"/>
      <c r="J11393"/>
    </row>
    <row r="11394" spans="3:10" x14ac:dyDescent="0.2">
      <c r="C11394"/>
      <c r="D11394"/>
      <c r="E11394" s="42"/>
      <c r="F11394" s="42"/>
      <c r="G11394"/>
      <c r="I11394"/>
      <c r="J11394"/>
    </row>
    <row r="11395" spans="3:10" x14ac:dyDescent="0.2">
      <c r="C11395"/>
      <c r="D11395"/>
      <c r="E11395" s="42"/>
      <c r="F11395" s="42"/>
      <c r="G11395"/>
      <c r="I11395"/>
      <c r="J11395"/>
    </row>
    <row r="11396" spans="3:10" x14ac:dyDescent="0.2">
      <c r="C11396"/>
      <c r="D11396"/>
      <c r="E11396" s="42"/>
      <c r="F11396" s="42"/>
      <c r="G11396"/>
      <c r="I11396"/>
      <c r="J11396"/>
    </row>
    <row r="11397" spans="3:10" x14ac:dyDescent="0.2">
      <c r="C11397"/>
      <c r="D11397"/>
      <c r="E11397" s="42"/>
      <c r="F11397" s="42"/>
      <c r="G11397"/>
      <c r="I11397"/>
      <c r="J11397"/>
    </row>
    <row r="11398" spans="3:10" x14ac:dyDescent="0.2">
      <c r="C11398"/>
      <c r="D11398"/>
      <c r="E11398" s="42"/>
      <c r="F11398" s="42"/>
      <c r="G11398"/>
      <c r="I11398"/>
      <c r="J11398"/>
    </row>
    <row r="11399" spans="3:10" x14ac:dyDescent="0.2">
      <c r="C11399"/>
      <c r="D11399"/>
      <c r="E11399" s="42"/>
      <c r="F11399" s="42"/>
      <c r="G11399"/>
      <c r="I11399"/>
      <c r="J11399"/>
    </row>
    <row r="11400" spans="3:10" x14ac:dyDescent="0.2">
      <c r="C11400"/>
      <c r="D11400"/>
      <c r="E11400" s="42"/>
      <c r="F11400" s="42"/>
      <c r="G11400"/>
      <c r="I11400"/>
      <c r="J11400"/>
    </row>
    <row r="11401" spans="3:10" x14ac:dyDescent="0.2">
      <c r="C11401"/>
      <c r="D11401"/>
      <c r="E11401" s="42"/>
      <c r="F11401" s="42"/>
      <c r="G11401"/>
      <c r="I11401"/>
      <c r="J11401"/>
    </row>
    <row r="11402" spans="3:10" x14ac:dyDescent="0.2">
      <c r="C11402"/>
      <c r="D11402"/>
      <c r="E11402" s="42"/>
      <c r="F11402" s="42"/>
      <c r="G11402"/>
      <c r="I11402"/>
      <c r="J11402"/>
    </row>
    <row r="11403" spans="3:10" x14ac:dyDescent="0.2">
      <c r="C11403"/>
      <c r="D11403"/>
      <c r="E11403" s="42"/>
      <c r="F11403" s="42"/>
      <c r="G11403"/>
      <c r="I11403"/>
      <c r="J11403"/>
    </row>
    <row r="11404" spans="3:10" x14ac:dyDescent="0.2">
      <c r="C11404"/>
      <c r="D11404"/>
      <c r="E11404" s="42"/>
      <c r="F11404" s="42"/>
      <c r="G11404"/>
      <c r="I11404"/>
      <c r="J11404"/>
    </row>
    <row r="11405" spans="3:10" x14ac:dyDescent="0.2">
      <c r="C11405"/>
      <c r="D11405"/>
      <c r="E11405" s="42"/>
      <c r="F11405" s="42"/>
      <c r="G11405"/>
      <c r="I11405"/>
      <c r="J11405"/>
    </row>
    <row r="11406" spans="3:10" x14ac:dyDescent="0.2">
      <c r="C11406"/>
      <c r="D11406"/>
      <c r="E11406" s="42"/>
      <c r="F11406" s="42"/>
      <c r="G11406"/>
      <c r="I11406"/>
      <c r="J11406"/>
    </row>
    <row r="11407" spans="3:10" x14ac:dyDescent="0.2">
      <c r="C11407"/>
      <c r="D11407"/>
      <c r="E11407" s="42"/>
      <c r="F11407" s="42"/>
      <c r="G11407"/>
      <c r="I11407"/>
      <c r="J11407"/>
    </row>
    <row r="11408" spans="3:10" x14ac:dyDescent="0.2">
      <c r="C11408"/>
      <c r="D11408"/>
      <c r="E11408" s="42"/>
      <c r="F11408" s="42"/>
      <c r="G11408"/>
      <c r="I11408"/>
      <c r="J11408"/>
    </row>
    <row r="11409" spans="3:10" x14ac:dyDescent="0.2">
      <c r="C11409"/>
      <c r="D11409"/>
      <c r="E11409" s="42"/>
      <c r="F11409" s="42"/>
      <c r="G11409"/>
      <c r="I11409"/>
      <c r="J11409"/>
    </row>
    <row r="11410" spans="3:10" x14ac:dyDescent="0.2">
      <c r="C11410"/>
      <c r="D11410"/>
      <c r="E11410" s="42"/>
      <c r="F11410" s="42"/>
      <c r="G11410"/>
      <c r="I11410"/>
      <c r="J11410"/>
    </row>
    <row r="11411" spans="3:10" x14ac:dyDescent="0.2">
      <c r="C11411"/>
      <c r="D11411"/>
      <c r="E11411" s="42"/>
      <c r="F11411" s="42"/>
      <c r="G11411"/>
      <c r="I11411"/>
      <c r="J11411"/>
    </row>
    <row r="11412" spans="3:10" x14ac:dyDescent="0.2">
      <c r="C11412"/>
      <c r="D11412"/>
      <c r="E11412" s="42"/>
      <c r="F11412" s="42"/>
      <c r="G11412"/>
      <c r="I11412"/>
      <c r="J11412"/>
    </row>
    <row r="11413" spans="3:10" x14ac:dyDescent="0.2">
      <c r="C11413"/>
      <c r="D11413"/>
      <c r="E11413" s="42"/>
      <c r="F11413" s="42"/>
      <c r="G11413"/>
      <c r="I11413"/>
      <c r="J11413"/>
    </row>
    <row r="11414" spans="3:10" x14ac:dyDescent="0.2">
      <c r="C11414"/>
      <c r="D11414"/>
      <c r="E11414" s="42"/>
      <c r="F11414" s="42"/>
      <c r="G11414"/>
      <c r="I11414"/>
      <c r="J11414"/>
    </row>
    <row r="11415" spans="3:10" x14ac:dyDescent="0.2">
      <c r="C11415"/>
      <c r="D11415"/>
      <c r="E11415" s="42"/>
      <c r="F11415" s="42"/>
      <c r="G11415"/>
      <c r="I11415"/>
      <c r="J11415"/>
    </row>
    <row r="11416" spans="3:10" x14ac:dyDescent="0.2">
      <c r="C11416"/>
      <c r="D11416"/>
      <c r="E11416" s="42"/>
      <c r="F11416" s="42"/>
      <c r="G11416"/>
      <c r="I11416"/>
      <c r="J11416"/>
    </row>
    <row r="11417" spans="3:10" x14ac:dyDescent="0.2">
      <c r="C11417"/>
      <c r="D11417"/>
      <c r="E11417" s="42"/>
      <c r="F11417" s="42"/>
      <c r="G11417"/>
      <c r="I11417"/>
      <c r="J11417"/>
    </row>
    <row r="11418" spans="3:10" x14ac:dyDescent="0.2">
      <c r="C11418"/>
      <c r="D11418"/>
      <c r="E11418" s="42"/>
      <c r="F11418" s="42"/>
      <c r="G11418"/>
      <c r="I11418"/>
      <c r="J11418"/>
    </row>
    <row r="11419" spans="3:10" x14ac:dyDescent="0.2">
      <c r="C11419"/>
      <c r="D11419"/>
      <c r="E11419" s="42"/>
      <c r="F11419" s="42"/>
      <c r="G11419"/>
      <c r="I11419"/>
      <c r="J11419"/>
    </row>
    <row r="11420" spans="3:10" x14ac:dyDescent="0.2">
      <c r="C11420"/>
      <c r="D11420"/>
      <c r="E11420" s="42"/>
      <c r="F11420" s="42"/>
      <c r="G11420"/>
      <c r="I11420"/>
      <c r="J11420"/>
    </row>
    <row r="11421" spans="3:10" x14ac:dyDescent="0.2">
      <c r="C11421"/>
      <c r="D11421"/>
      <c r="E11421" s="42"/>
      <c r="F11421" s="42"/>
      <c r="G11421"/>
      <c r="I11421"/>
      <c r="J11421"/>
    </row>
    <row r="11422" spans="3:10" x14ac:dyDescent="0.2">
      <c r="C11422"/>
      <c r="D11422"/>
      <c r="E11422" s="42"/>
      <c r="F11422" s="42"/>
      <c r="G11422"/>
      <c r="I11422"/>
      <c r="J11422"/>
    </row>
    <row r="11423" spans="3:10" x14ac:dyDescent="0.2">
      <c r="C11423"/>
      <c r="D11423"/>
      <c r="E11423" s="42"/>
      <c r="F11423" s="42"/>
      <c r="G11423"/>
      <c r="I11423"/>
      <c r="J11423"/>
    </row>
    <row r="11424" spans="3:10" x14ac:dyDescent="0.2">
      <c r="C11424"/>
      <c r="D11424"/>
      <c r="E11424" s="42"/>
      <c r="F11424" s="42"/>
      <c r="G11424"/>
      <c r="I11424"/>
      <c r="J11424"/>
    </row>
    <row r="11425" spans="3:10" x14ac:dyDescent="0.2">
      <c r="C11425"/>
      <c r="D11425"/>
      <c r="E11425" s="42"/>
      <c r="F11425" s="42"/>
      <c r="G11425"/>
      <c r="I11425"/>
      <c r="J11425"/>
    </row>
    <row r="11426" spans="3:10" x14ac:dyDescent="0.2">
      <c r="C11426"/>
      <c r="D11426"/>
      <c r="E11426" s="42"/>
      <c r="F11426" s="42"/>
      <c r="G11426"/>
      <c r="I11426"/>
      <c r="J11426"/>
    </row>
    <row r="11427" spans="3:10" x14ac:dyDescent="0.2">
      <c r="C11427"/>
      <c r="D11427"/>
      <c r="E11427" s="42"/>
      <c r="F11427" s="42"/>
      <c r="G11427"/>
      <c r="I11427"/>
      <c r="J11427"/>
    </row>
    <row r="11428" spans="3:10" x14ac:dyDescent="0.2">
      <c r="C11428"/>
      <c r="D11428"/>
      <c r="E11428" s="42"/>
      <c r="F11428" s="42"/>
      <c r="G11428"/>
      <c r="I11428"/>
      <c r="J11428"/>
    </row>
    <row r="11429" spans="3:10" x14ac:dyDescent="0.2">
      <c r="C11429"/>
      <c r="D11429"/>
      <c r="E11429" s="42"/>
      <c r="F11429" s="42"/>
      <c r="G11429"/>
      <c r="I11429"/>
      <c r="J11429"/>
    </row>
    <row r="11430" spans="3:10" x14ac:dyDescent="0.2">
      <c r="C11430"/>
      <c r="D11430"/>
      <c r="E11430" s="42"/>
      <c r="F11430" s="42"/>
      <c r="G11430"/>
      <c r="I11430"/>
      <c r="J11430"/>
    </row>
    <row r="11431" spans="3:10" x14ac:dyDescent="0.2">
      <c r="C11431"/>
      <c r="D11431"/>
      <c r="E11431" s="42"/>
      <c r="F11431" s="42"/>
      <c r="G11431"/>
      <c r="I11431"/>
      <c r="J11431"/>
    </row>
    <row r="11432" spans="3:10" x14ac:dyDescent="0.2">
      <c r="C11432"/>
      <c r="D11432"/>
      <c r="E11432" s="42"/>
      <c r="F11432" s="42"/>
      <c r="G11432"/>
      <c r="I11432"/>
      <c r="J11432"/>
    </row>
    <row r="11433" spans="3:10" x14ac:dyDescent="0.2">
      <c r="C11433"/>
      <c r="D11433"/>
      <c r="E11433" s="42"/>
      <c r="F11433" s="42"/>
      <c r="G11433"/>
      <c r="I11433"/>
      <c r="J11433"/>
    </row>
    <row r="11434" spans="3:10" x14ac:dyDescent="0.2">
      <c r="C11434"/>
      <c r="D11434"/>
      <c r="E11434" s="42"/>
      <c r="F11434" s="42"/>
      <c r="G11434"/>
      <c r="I11434"/>
      <c r="J11434"/>
    </row>
    <row r="11435" spans="3:10" x14ac:dyDescent="0.2">
      <c r="C11435"/>
      <c r="D11435"/>
      <c r="E11435" s="42"/>
      <c r="F11435" s="42"/>
      <c r="G11435"/>
      <c r="I11435"/>
      <c r="J11435"/>
    </row>
    <row r="11436" spans="3:10" x14ac:dyDescent="0.2">
      <c r="C11436"/>
      <c r="D11436"/>
      <c r="E11436" s="42"/>
      <c r="F11436" s="42"/>
      <c r="G11436"/>
      <c r="I11436"/>
      <c r="J11436"/>
    </row>
    <row r="11437" spans="3:10" x14ac:dyDescent="0.2">
      <c r="C11437"/>
      <c r="D11437"/>
      <c r="E11437" s="42"/>
      <c r="F11437" s="42"/>
      <c r="G11437"/>
      <c r="I11437"/>
      <c r="J11437"/>
    </row>
    <row r="11438" spans="3:10" x14ac:dyDescent="0.2">
      <c r="C11438"/>
      <c r="D11438"/>
      <c r="E11438" s="42"/>
      <c r="F11438" s="42"/>
      <c r="G11438"/>
      <c r="I11438"/>
      <c r="J11438"/>
    </row>
    <row r="11439" spans="3:10" x14ac:dyDescent="0.2">
      <c r="C11439"/>
      <c r="D11439"/>
      <c r="E11439" s="42"/>
      <c r="F11439" s="42"/>
      <c r="G11439"/>
      <c r="I11439"/>
      <c r="J11439"/>
    </row>
    <row r="11440" spans="3:10" x14ac:dyDescent="0.2">
      <c r="C11440"/>
      <c r="D11440"/>
      <c r="E11440" s="42"/>
      <c r="F11440" s="42"/>
      <c r="G11440"/>
      <c r="I11440"/>
      <c r="J11440"/>
    </row>
    <row r="11441" spans="3:10" x14ac:dyDescent="0.2">
      <c r="C11441"/>
      <c r="D11441"/>
      <c r="E11441" s="42"/>
      <c r="F11441" s="42"/>
      <c r="G11441"/>
      <c r="I11441"/>
      <c r="J11441"/>
    </row>
    <row r="11442" spans="3:10" x14ac:dyDescent="0.2">
      <c r="C11442"/>
      <c r="D11442"/>
      <c r="E11442" s="42"/>
      <c r="F11442" s="42"/>
      <c r="G11442"/>
      <c r="I11442"/>
      <c r="J11442"/>
    </row>
    <row r="11443" spans="3:10" x14ac:dyDescent="0.2">
      <c r="C11443"/>
      <c r="D11443"/>
      <c r="E11443" s="42"/>
      <c r="F11443" s="42"/>
      <c r="G11443"/>
      <c r="I11443"/>
      <c r="J11443"/>
    </row>
    <row r="11444" spans="3:10" x14ac:dyDescent="0.2">
      <c r="C11444"/>
      <c r="D11444"/>
      <c r="E11444" s="42"/>
      <c r="F11444" s="42"/>
      <c r="G11444"/>
      <c r="I11444"/>
      <c r="J11444"/>
    </row>
    <row r="11445" spans="3:10" x14ac:dyDescent="0.2">
      <c r="C11445"/>
      <c r="D11445"/>
      <c r="E11445" s="42"/>
      <c r="F11445" s="42"/>
      <c r="G11445"/>
      <c r="I11445"/>
      <c r="J11445"/>
    </row>
    <row r="11446" spans="3:10" x14ac:dyDescent="0.2">
      <c r="C11446"/>
      <c r="D11446"/>
      <c r="E11446" s="42"/>
      <c r="F11446" s="42"/>
      <c r="G11446"/>
      <c r="I11446"/>
      <c r="J11446"/>
    </row>
    <row r="11447" spans="3:10" x14ac:dyDescent="0.2">
      <c r="C11447"/>
      <c r="D11447"/>
      <c r="E11447" s="42"/>
      <c r="F11447" s="42"/>
      <c r="G11447"/>
      <c r="I11447"/>
      <c r="J11447"/>
    </row>
    <row r="11448" spans="3:10" x14ac:dyDescent="0.2">
      <c r="C11448"/>
      <c r="D11448"/>
      <c r="E11448" s="42"/>
      <c r="F11448" s="42"/>
      <c r="G11448"/>
      <c r="I11448"/>
      <c r="J11448"/>
    </row>
    <row r="11449" spans="3:10" x14ac:dyDescent="0.2">
      <c r="C11449"/>
      <c r="D11449"/>
      <c r="E11449" s="42"/>
      <c r="F11449" s="42"/>
      <c r="G11449"/>
      <c r="I11449"/>
      <c r="J11449"/>
    </row>
    <row r="11450" spans="3:10" x14ac:dyDescent="0.2">
      <c r="C11450"/>
      <c r="D11450"/>
      <c r="E11450" s="42"/>
      <c r="F11450" s="42"/>
      <c r="G11450"/>
      <c r="I11450"/>
      <c r="J11450"/>
    </row>
    <row r="11451" spans="3:10" x14ac:dyDescent="0.2">
      <c r="C11451"/>
      <c r="D11451"/>
      <c r="E11451" s="42"/>
      <c r="F11451" s="42"/>
      <c r="G11451"/>
      <c r="I11451"/>
      <c r="J11451"/>
    </row>
    <row r="11452" spans="3:10" x14ac:dyDescent="0.2">
      <c r="C11452"/>
      <c r="D11452"/>
      <c r="E11452" s="42"/>
      <c r="F11452" s="42"/>
      <c r="G11452"/>
      <c r="I11452"/>
      <c r="J11452"/>
    </row>
    <row r="11453" spans="3:10" x14ac:dyDescent="0.2">
      <c r="C11453"/>
      <c r="D11453"/>
      <c r="E11453" s="42"/>
      <c r="F11453" s="42"/>
      <c r="G11453"/>
      <c r="I11453"/>
      <c r="J11453"/>
    </row>
    <row r="11454" spans="3:10" x14ac:dyDescent="0.2">
      <c r="C11454"/>
      <c r="D11454"/>
      <c r="E11454" s="42"/>
      <c r="F11454" s="42"/>
      <c r="G11454"/>
      <c r="I11454"/>
      <c r="J11454"/>
    </row>
    <row r="11455" spans="3:10" x14ac:dyDescent="0.2">
      <c r="C11455"/>
      <c r="D11455"/>
      <c r="E11455" s="42"/>
      <c r="F11455" s="42"/>
      <c r="G11455"/>
      <c r="I11455"/>
      <c r="J11455"/>
    </row>
    <row r="11456" spans="3:10" x14ac:dyDescent="0.2">
      <c r="C11456"/>
      <c r="D11456"/>
      <c r="E11456" s="42"/>
      <c r="F11456" s="42"/>
      <c r="G11456"/>
      <c r="I11456"/>
      <c r="J11456"/>
    </row>
    <row r="11457" spans="3:10" x14ac:dyDescent="0.2">
      <c r="C11457"/>
      <c r="D11457"/>
      <c r="E11457" s="42"/>
      <c r="F11457" s="42"/>
      <c r="G11457"/>
      <c r="I11457"/>
      <c r="J11457"/>
    </row>
    <row r="11458" spans="3:10" x14ac:dyDescent="0.2">
      <c r="C11458"/>
      <c r="D11458"/>
      <c r="E11458" s="42"/>
      <c r="F11458" s="42"/>
      <c r="G11458"/>
      <c r="I11458"/>
      <c r="J11458"/>
    </row>
    <row r="11459" spans="3:10" x14ac:dyDescent="0.2">
      <c r="C11459"/>
      <c r="D11459"/>
      <c r="E11459" s="42"/>
      <c r="F11459" s="42"/>
      <c r="G11459"/>
      <c r="I11459"/>
      <c r="J11459"/>
    </row>
    <row r="11460" spans="3:10" x14ac:dyDescent="0.2">
      <c r="C11460"/>
      <c r="D11460"/>
      <c r="E11460" s="42"/>
      <c r="F11460" s="42"/>
      <c r="G11460"/>
      <c r="I11460"/>
      <c r="J11460"/>
    </row>
    <row r="11461" spans="3:10" x14ac:dyDescent="0.2">
      <c r="C11461"/>
      <c r="D11461"/>
      <c r="E11461" s="42"/>
      <c r="F11461" s="42"/>
      <c r="G11461"/>
      <c r="I11461"/>
      <c r="J11461"/>
    </row>
    <row r="11462" spans="3:10" x14ac:dyDescent="0.2">
      <c r="C11462"/>
      <c r="D11462"/>
      <c r="E11462" s="42"/>
      <c r="F11462" s="42"/>
      <c r="G11462"/>
      <c r="I11462"/>
      <c r="J11462"/>
    </row>
    <row r="11463" spans="3:10" x14ac:dyDescent="0.2">
      <c r="C11463"/>
      <c r="D11463"/>
      <c r="E11463" s="42"/>
      <c r="F11463" s="42"/>
      <c r="G11463"/>
      <c r="I11463"/>
      <c r="J11463"/>
    </row>
    <row r="11464" spans="3:10" x14ac:dyDescent="0.2">
      <c r="C11464"/>
      <c r="D11464"/>
      <c r="E11464" s="42"/>
      <c r="F11464" s="42"/>
      <c r="G11464"/>
      <c r="I11464"/>
      <c r="J11464"/>
    </row>
    <row r="11465" spans="3:10" x14ac:dyDescent="0.2">
      <c r="C11465"/>
      <c r="D11465"/>
      <c r="E11465" s="42"/>
      <c r="F11465" s="42"/>
      <c r="G11465"/>
      <c r="I11465"/>
      <c r="J11465"/>
    </row>
    <row r="11466" spans="3:10" x14ac:dyDescent="0.2">
      <c r="C11466"/>
      <c r="D11466"/>
      <c r="E11466" s="42"/>
      <c r="F11466" s="42"/>
      <c r="G11466"/>
      <c r="I11466"/>
      <c r="J11466"/>
    </row>
    <row r="11467" spans="3:10" x14ac:dyDescent="0.2">
      <c r="C11467"/>
      <c r="D11467"/>
      <c r="E11467" s="42"/>
      <c r="F11467" s="42"/>
      <c r="G11467"/>
      <c r="I11467"/>
      <c r="J11467"/>
    </row>
    <row r="11468" spans="3:10" x14ac:dyDescent="0.2">
      <c r="C11468"/>
      <c r="D11468"/>
      <c r="E11468" s="42"/>
      <c r="F11468" s="42"/>
      <c r="G11468"/>
      <c r="I11468"/>
      <c r="J11468"/>
    </row>
    <row r="11469" spans="3:10" x14ac:dyDescent="0.2">
      <c r="C11469"/>
      <c r="D11469"/>
      <c r="E11469" s="42"/>
      <c r="F11469" s="42"/>
      <c r="G11469"/>
      <c r="I11469"/>
      <c r="J11469"/>
    </row>
    <row r="11470" spans="3:10" x14ac:dyDescent="0.2">
      <c r="C11470"/>
      <c r="D11470"/>
      <c r="E11470" s="42"/>
      <c r="F11470" s="42"/>
      <c r="G11470"/>
      <c r="I11470"/>
      <c r="J11470"/>
    </row>
    <row r="11471" spans="3:10" x14ac:dyDescent="0.2">
      <c r="C11471"/>
      <c r="D11471"/>
      <c r="E11471" s="42"/>
      <c r="F11471" s="42"/>
      <c r="G11471"/>
      <c r="I11471"/>
      <c r="J11471"/>
    </row>
    <row r="11472" spans="3:10" x14ac:dyDescent="0.2">
      <c r="C11472"/>
      <c r="D11472"/>
      <c r="E11472" s="42"/>
      <c r="F11472" s="42"/>
      <c r="G11472"/>
      <c r="I11472"/>
      <c r="J11472"/>
    </row>
    <row r="11473" spans="3:10" x14ac:dyDescent="0.2">
      <c r="C11473"/>
      <c r="D11473"/>
      <c r="E11473" s="42"/>
      <c r="F11473" s="42"/>
      <c r="G11473"/>
      <c r="I11473"/>
      <c r="J11473"/>
    </row>
    <row r="11474" spans="3:10" x14ac:dyDescent="0.2">
      <c r="C11474"/>
      <c r="D11474"/>
      <c r="E11474" s="42"/>
      <c r="F11474" s="42"/>
      <c r="G11474"/>
      <c r="I11474"/>
      <c r="J11474"/>
    </row>
    <row r="11475" spans="3:10" x14ac:dyDescent="0.2">
      <c r="C11475"/>
      <c r="D11475"/>
      <c r="E11475" s="42"/>
      <c r="F11475" s="42"/>
      <c r="G11475"/>
      <c r="I11475"/>
      <c r="J11475"/>
    </row>
    <row r="11476" spans="3:10" x14ac:dyDescent="0.2">
      <c r="C11476"/>
      <c r="D11476"/>
      <c r="E11476" s="42"/>
      <c r="F11476" s="42"/>
      <c r="G11476"/>
      <c r="I11476"/>
      <c r="J11476"/>
    </row>
    <row r="11477" spans="3:10" x14ac:dyDescent="0.2">
      <c r="C11477"/>
      <c r="D11477"/>
      <c r="E11477" s="42"/>
      <c r="F11477" s="42"/>
      <c r="G11477"/>
      <c r="I11477"/>
      <c r="J11477"/>
    </row>
    <row r="11478" spans="3:10" x14ac:dyDescent="0.2">
      <c r="C11478"/>
      <c r="D11478"/>
      <c r="E11478" s="42"/>
      <c r="F11478" s="42"/>
      <c r="G11478"/>
      <c r="I11478"/>
      <c r="J11478"/>
    </row>
    <row r="11479" spans="3:10" x14ac:dyDescent="0.2">
      <c r="C11479"/>
      <c r="D11479"/>
      <c r="E11479" s="42"/>
      <c r="F11479" s="42"/>
      <c r="G11479"/>
      <c r="I11479"/>
      <c r="J11479"/>
    </row>
    <row r="11480" spans="3:10" x14ac:dyDescent="0.2">
      <c r="C11480"/>
      <c r="D11480"/>
      <c r="E11480" s="42"/>
      <c r="F11480" s="42"/>
      <c r="G11480"/>
      <c r="I11480"/>
      <c r="J11480"/>
    </row>
    <row r="11481" spans="3:10" x14ac:dyDescent="0.2">
      <c r="C11481"/>
      <c r="D11481"/>
      <c r="E11481" s="42"/>
      <c r="F11481" s="42"/>
      <c r="G11481"/>
      <c r="I11481"/>
      <c r="J11481"/>
    </row>
    <row r="11482" spans="3:10" x14ac:dyDescent="0.2">
      <c r="C11482"/>
      <c r="D11482"/>
      <c r="E11482" s="42"/>
      <c r="F11482" s="42"/>
      <c r="G11482"/>
      <c r="I11482"/>
      <c r="J11482"/>
    </row>
    <row r="11483" spans="3:10" x14ac:dyDescent="0.2">
      <c r="C11483"/>
      <c r="D11483"/>
      <c r="E11483" s="42"/>
      <c r="F11483" s="42"/>
      <c r="G11483"/>
      <c r="I11483"/>
      <c r="J11483"/>
    </row>
    <row r="11484" spans="3:10" x14ac:dyDescent="0.2">
      <c r="C11484"/>
      <c r="D11484"/>
      <c r="E11484" s="42"/>
      <c r="F11484" s="42"/>
      <c r="G11484"/>
      <c r="I11484"/>
      <c r="J11484"/>
    </row>
    <row r="11485" spans="3:10" x14ac:dyDescent="0.2">
      <c r="C11485"/>
      <c r="D11485"/>
      <c r="E11485" s="42"/>
      <c r="F11485" s="42"/>
      <c r="G11485"/>
      <c r="I11485"/>
      <c r="J11485"/>
    </row>
    <row r="11486" spans="3:10" x14ac:dyDescent="0.2">
      <c r="C11486"/>
      <c r="D11486"/>
      <c r="E11486" s="42"/>
      <c r="F11486" s="42"/>
      <c r="G11486"/>
      <c r="I11486"/>
      <c r="J11486"/>
    </row>
    <row r="11487" spans="3:10" x14ac:dyDescent="0.2">
      <c r="C11487"/>
      <c r="D11487"/>
      <c r="E11487" s="42"/>
      <c r="F11487" s="42"/>
      <c r="G11487"/>
      <c r="I11487"/>
      <c r="J11487"/>
    </row>
    <row r="11488" spans="3:10" x14ac:dyDescent="0.2">
      <c r="C11488"/>
      <c r="D11488"/>
      <c r="E11488" s="42"/>
      <c r="F11488" s="42"/>
      <c r="G11488"/>
      <c r="I11488"/>
      <c r="J11488"/>
    </row>
    <row r="11489" spans="3:10" x14ac:dyDescent="0.2">
      <c r="C11489"/>
      <c r="D11489"/>
      <c r="E11489" s="42"/>
      <c r="F11489" s="42"/>
      <c r="G11489"/>
      <c r="I11489"/>
      <c r="J11489"/>
    </row>
    <row r="11490" spans="3:10" x14ac:dyDescent="0.2">
      <c r="C11490"/>
      <c r="D11490"/>
      <c r="E11490" s="42"/>
      <c r="F11490" s="42"/>
      <c r="G11490"/>
      <c r="I11490"/>
      <c r="J11490"/>
    </row>
    <row r="11491" spans="3:10" x14ac:dyDescent="0.2">
      <c r="C11491"/>
      <c r="D11491"/>
      <c r="E11491" s="42"/>
      <c r="F11491" s="42"/>
      <c r="G11491"/>
      <c r="I11491"/>
      <c r="J11491"/>
    </row>
    <row r="11492" spans="3:10" x14ac:dyDescent="0.2">
      <c r="C11492"/>
      <c r="D11492"/>
      <c r="E11492" s="42"/>
      <c r="F11492" s="42"/>
      <c r="G11492"/>
      <c r="I11492"/>
      <c r="J11492"/>
    </row>
    <row r="11493" spans="3:10" x14ac:dyDescent="0.2">
      <c r="C11493"/>
      <c r="D11493"/>
      <c r="E11493" s="42"/>
      <c r="F11493" s="42"/>
      <c r="G11493"/>
      <c r="I11493"/>
      <c r="J11493"/>
    </row>
    <row r="11494" spans="3:10" x14ac:dyDescent="0.2">
      <c r="C11494"/>
      <c r="D11494"/>
      <c r="E11494" s="42"/>
      <c r="F11494" s="42"/>
      <c r="G11494"/>
      <c r="I11494"/>
      <c r="J11494"/>
    </row>
    <row r="11495" spans="3:10" x14ac:dyDescent="0.2">
      <c r="C11495"/>
      <c r="D11495"/>
      <c r="E11495" s="42"/>
      <c r="F11495" s="42"/>
      <c r="G11495"/>
      <c r="I11495"/>
      <c r="J11495"/>
    </row>
    <row r="11496" spans="3:10" x14ac:dyDescent="0.2">
      <c r="C11496"/>
      <c r="D11496"/>
      <c r="E11496" s="42"/>
      <c r="F11496" s="42"/>
      <c r="G11496"/>
      <c r="I11496"/>
      <c r="J11496"/>
    </row>
    <row r="11497" spans="3:10" x14ac:dyDescent="0.2">
      <c r="C11497"/>
      <c r="D11497"/>
      <c r="E11497" s="42"/>
      <c r="F11497" s="42"/>
      <c r="G11497"/>
      <c r="I11497"/>
      <c r="J11497"/>
    </row>
    <row r="11498" spans="3:10" x14ac:dyDescent="0.2">
      <c r="C11498"/>
      <c r="D11498"/>
      <c r="E11498" s="42"/>
      <c r="F11498" s="42"/>
      <c r="G11498"/>
      <c r="I11498"/>
      <c r="J11498"/>
    </row>
    <row r="11499" spans="3:10" x14ac:dyDescent="0.2">
      <c r="C11499"/>
      <c r="D11499"/>
      <c r="E11499" s="42"/>
      <c r="F11499" s="42"/>
      <c r="G11499"/>
      <c r="I11499"/>
      <c r="J11499"/>
    </row>
    <row r="11500" spans="3:10" x14ac:dyDescent="0.2">
      <c r="C11500"/>
      <c r="D11500"/>
      <c r="E11500" s="42"/>
      <c r="F11500" s="42"/>
      <c r="G11500"/>
      <c r="I11500"/>
      <c r="J11500"/>
    </row>
    <row r="11501" spans="3:10" x14ac:dyDescent="0.2">
      <c r="C11501"/>
      <c r="D11501"/>
      <c r="E11501" s="42"/>
      <c r="F11501" s="42"/>
      <c r="G11501"/>
      <c r="I11501"/>
      <c r="J11501"/>
    </row>
    <row r="11502" spans="3:10" x14ac:dyDescent="0.2">
      <c r="C11502"/>
      <c r="D11502"/>
      <c r="E11502" s="42"/>
      <c r="F11502" s="42"/>
      <c r="G11502"/>
      <c r="I11502"/>
      <c r="J11502"/>
    </row>
    <row r="11503" spans="3:10" x14ac:dyDescent="0.2">
      <c r="C11503"/>
      <c r="D11503"/>
      <c r="E11503" s="42"/>
      <c r="F11503" s="42"/>
      <c r="G11503"/>
      <c r="I11503"/>
      <c r="J11503"/>
    </row>
    <row r="11504" spans="3:10" x14ac:dyDescent="0.2">
      <c r="C11504"/>
      <c r="D11504"/>
      <c r="E11504" s="42"/>
      <c r="F11504" s="42"/>
      <c r="G11504"/>
      <c r="I11504"/>
      <c r="J11504"/>
    </row>
    <row r="11505" spans="3:10" x14ac:dyDescent="0.2">
      <c r="C11505"/>
      <c r="D11505"/>
      <c r="E11505" s="42"/>
      <c r="F11505" s="42"/>
      <c r="G11505"/>
      <c r="I11505"/>
      <c r="J11505"/>
    </row>
    <row r="11506" spans="3:10" x14ac:dyDescent="0.2">
      <c r="C11506"/>
      <c r="D11506"/>
      <c r="E11506" s="42"/>
      <c r="F11506" s="42"/>
      <c r="G11506"/>
      <c r="I11506"/>
      <c r="J11506"/>
    </row>
    <row r="11507" spans="3:10" x14ac:dyDescent="0.2">
      <c r="C11507"/>
      <c r="D11507"/>
      <c r="E11507" s="42"/>
      <c r="F11507" s="42"/>
      <c r="G11507"/>
      <c r="I11507"/>
      <c r="J11507"/>
    </row>
    <row r="11508" spans="3:10" x14ac:dyDescent="0.2">
      <c r="C11508"/>
      <c r="D11508"/>
      <c r="E11508" s="42"/>
      <c r="F11508" s="42"/>
      <c r="G11508"/>
      <c r="I11508"/>
      <c r="J11508"/>
    </row>
    <row r="11509" spans="3:10" x14ac:dyDescent="0.2">
      <c r="C11509"/>
      <c r="D11509"/>
      <c r="E11509" s="42"/>
      <c r="F11509" s="42"/>
      <c r="G11509"/>
      <c r="I11509"/>
      <c r="J11509"/>
    </row>
    <row r="11510" spans="3:10" x14ac:dyDescent="0.2">
      <c r="C11510"/>
      <c r="D11510"/>
      <c r="E11510" s="42"/>
      <c r="F11510" s="42"/>
      <c r="G11510"/>
      <c r="I11510"/>
      <c r="J11510"/>
    </row>
    <row r="11511" spans="3:10" x14ac:dyDescent="0.2">
      <c r="C11511"/>
      <c r="D11511"/>
      <c r="E11511" s="42"/>
      <c r="F11511" s="42"/>
      <c r="G11511"/>
      <c r="I11511"/>
      <c r="J11511"/>
    </row>
    <row r="11512" spans="3:10" x14ac:dyDescent="0.2">
      <c r="C11512"/>
      <c r="D11512"/>
      <c r="E11512" s="42"/>
      <c r="F11512" s="42"/>
      <c r="G11512"/>
      <c r="I11512"/>
      <c r="J11512"/>
    </row>
    <row r="11513" spans="3:10" x14ac:dyDescent="0.2">
      <c r="C11513"/>
      <c r="D11513"/>
      <c r="E11513" s="42"/>
      <c r="F11513" s="42"/>
      <c r="G11513"/>
      <c r="I11513"/>
      <c r="J11513"/>
    </row>
    <row r="11514" spans="3:10" x14ac:dyDescent="0.2">
      <c r="C11514"/>
      <c r="D11514"/>
      <c r="E11514" s="42"/>
      <c r="F11514" s="42"/>
      <c r="G11514"/>
      <c r="I11514"/>
      <c r="J11514"/>
    </row>
    <row r="11515" spans="3:10" x14ac:dyDescent="0.2">
      <c r="C11515"/>
      <c r="D11515"/>
      <c r="E11515" s="42"/>
      <c r="F11515" s="42"/>
      <c r="G11515"/>
      <c r="I11515"/>
      <c r="J11515"/>
    </row>
    <row r="11516" spans="3:10" x14ac:dyDescent="0.2">
      <c r="C11516"/>
      <c r="D11516"/>
      <c r="E11516" s="42"/>
      <c r="F11516" s="42"/>
      <c r="G11516"/>
      <c r="I11516"/>
      <c r="J11516"/>
    </row>
    <row r="11517" spans="3:10" x14ac:dyDescent="0.2">
      <c r="C11517"/>
      <c r="D11517"/>
      <c r="E11517" s="42"/>
      <c r="F11517" s="42"/>
      <c r="G11517"/>
      <c r="I11517"/>
      <c r="J11517"/>
    </row>
    <row r="11518" spans="3:10" x14ac:dyDescent="0.2">
      <c r="C11518"/>
      <c r="D11518"/>
      <c r="E11518" s="42"/>
      <c r="F11518" s="42"/>
      <c r="G11518"/>
      <c r="I11518"/>
      <c r="J11518"/>
    </row>
    <row r="11519" spans="3:10" x14ac:dyDescent="0.2">
      <c r="C11519"/>
      <c r="D11519"/>
      <c r="E11519" s="42"/>
      <c r="F11519" s="42"/>
      <c r="G11519"/>
      <c r="I11519"/>
      <c r="J11519"/>
    </row>
    <row r="11520" spans="3:10" x14ac:dyDescent="0.2">
      <c r="C11520"/>
      <c r="D11520"/>
      <c r="E11520" s="42"/>
      <c r="F11520" s="42"/>
      <c r="G11520"/>
      <c r="I11520"/>
      <c r="J11520"/>
    </row>
    <row r="11521" spans="3:10" x14ac:dyDescent="0.2">
      <c r="C11521"/>
      <c r="D11521"/>
      <c r="E11521" s="42"/>
      <c r="F11521" s="42"/>
      <c r="G11521"/>
      <c r="I11521"/>
      <c r="J11521"/>
    </row>
    <row r="11522" spans="3:10" x14ac:dyDescent="0.2">
      <c r="C11522"/>
      <c r="D11522"/>
      <c r="E11522" s="42"/>
      <c r="F11522" s="42"/>
      <c r="G11522"/>
      <c r="I11522"/>
      <c r="J11522"/>
    </row>
    <row r="11523" spans="3:10" x14ac:dyDescent="0.2">
      <c r="C11523"/>
      <c r="D11523"/>
      <c r="E11523" s="42"/>
      <c r="F11523" s="42"/>
      <c r="G11523"/>
      <c r="I11523"/>
      <c r="J11523"/>
    </row>
    <row r="11524" spans="3:10" x14ac:dyDescent="0.2">
      <c r="C11524"/>
      <c r="D11524"/>
      <c r="E11524" s="42"/>
      <c r="F11524" s="42"/>
      <c r="G11524"/>
      <c r="I11524"/>
      <c r="J11524"/>
    </row>
    <row r="11525" spans="3:10" x14ac:dyDescent="0.2">
      <c r="C11525"/>
      <c r="D11525"/>
      <c r="E11525" s="42"/>
      <c r="F11525" s="42"/>
      <c r="G11525"/>
      <c r="I11525"/>
      <c r="J11525"/>
    </row>
    <row r="11526" spans="3:10" x14ac:dyDescent="0.2">
      <c r="C11526"/>
      <c r="D11526"/>
      <c r="E11526" s="42"/>
      <c r="F11526" s="42"/>
      <c r="G11526"/>
      <c r="I11526"/>
      <c r="J11526"/>
    </row>
    <row r="11527" spans="3:10" x14ac:dyDescent="0.2">
      <c r="C11527"/>
      <c r="D11527"/>
      <c r="E11527" s="42"/>
      <c r="F11527" s="42"/>
      <c r="G11527"/>
      <c r="I11527"/>
      <c r="J11527"/>
    </row>
    <row r="11528" spans="3:10" x14ac:dyDescent="0.2">
      <c r="C11528"/>
      <c r="D11528"/>
      <c r="E11528" s="42"/>
      <c r="F11528" s="42"/>
      <c r="G11528"/>
      <c r="I11528"/>
      <c r="J11528"/>
    </row>
    <row r="11529" spans="3:10" x14ac:dyDescent="0.2">
      <c r="C11529"/>
      <c r="D11529"/>
      <c r="E11529" s="42"/>
      <c r="F11529" s="42"/>
      <c r="G11529"/>
      <c r="I11529"/>
      <c r="J11529"/>
    </row>
    <row r="11530" spans="3:10" x14ac:dyDescent="0.2">
      <c r="C11530"/>
      <c r="D11530"/>
      <c r="E11530" s="42"/>
      <c r="F11530" s="42"/>
      <c r="G11530"/>
      <c r="I11530"/>
      <c r="J11530"/>
    </row>
    <row r="11531" spans="3:10" x14ac:dyDescent="0.2">
      <c r="C11531"/>
      <c r="D11531"/>
      <c r="E11531" s="42"/>
      <c r="F11531" s="42"/>
      <c r="G11531"/>
      <c r="I11531"/>
      <c r="J11531"/>
    </row>
    <row r="11532" spans="3:10" x14ac:dyDescent="0.2">
      <c r="C11532"/>
      <c r="D11532"/>
      <c r="E11532" s="42"/>
      <c r="F11532" s="42"/>
      <c r="G11532"/>
      <c r="I11532"/>
      <c r="J11532"/>
    </row>
    <row r="11533" spans="3:10" x14ac:dyDescent="0.2">
      <c r="C11533"/>
      <c r="D11533"/>
      <c r="E11533" s="42"/>
      <c r="F11533" s="42"/>
      <c r="G11533"/>
      <c r="I11533"/>
      <c r="J11533"/>
    </row>
    <row r="11534" spans="3:10" x14ac:dyDescent="0.2">
      <c r="C11534"/>
      <c r="D11534"/>
      <c r="E11534" s="42"/>
      <c r="F11534" s="42"/>
      <c r="G11534"/>
      <c r="I11534"/>
      <c r="J11534"/>
    </row>
    <row r="11535" spans="3:10" x14ac:dyDescent="0.2">
      <c r="C11535"/>
      <c r="D11535"/>
      <c r="E11535" s="42"/>
      <c r="F11535" s="42"/>
      <c r="G11535"/>
      <c r="I11535"/>
      <c r="J11535"/>
    </row>
    <row r="11536" spans="3:10" x14ac:dyDescent="0.2">
      <c r="C11536"/>
      <c r="D11536"/>
      <c r="E11536" s="42"/>
      <c r="F11536" s="42"/>
      <c r="G11536"/>
      <c r="I11536"/>
      <c r="J11536"/>
    </row>
    <row r="11537" spans="3:10" x14ac:dyDescent="0.2">
      <c r="C11537"/>
      <c r="D11537"/>
      <c r="E11537" s="42"/>
      <c r="F11537" s="42"/>
      <c r="G11537"/>
      <c r="I11537"/>
      <c r="J11537"/>
    </row>
    <row r="11538" spans="3:10" x14ac:dyDescent="0.2">
      <c r="C11538"/>
      <c r="D11538"/>
      <c r="E11538" s="42"/>
      <c r="F11538" s="42"/>
      <c r="G11538"/>
      <c r="I11538"/>
      <c r="J11538"/>
    </row>
    <row r="11539" spans="3:10" x14ac:dyDescent="0.2">
      <c r="C11539"/>
      <c r="D11539"/>
      <c r="E11539" s="42"/>
      <c r="F11539" s="42"/>
      <c r="G11539"/>
      <c r="I11539"/>
      <c r="J11539"/>
    </row>
    <row r="11540" spans="3:10" x14ac:dyDescent="0.2">
      <c r="C11540"/>
      <c r="D11540"/>
      <c r="E11540" s="42"/>
      <c r="F11540" s="42"/>
      <c r="G11540"/>
      <c r="I11540"/>
      <c r="J11540"/>
    </row>
    <row r="11541" spans="3:10" x14ac:dyDescent="0.2">
      <c r="C11541"/>
      <c r="D11541"/>
      <c r="E11541" s="42"/>
      <c r="F11541" s="42"/>
      <c r="G11541"/>
      <c r="I11541"/>
      <c r="J11541"/>
    </row>
    <row r="11542" spans="3:10" x14ac:dyDescent="0.2">
      <c r="C11542"/>
      <c r="D11542"/>
      <c r="E11542" s="42"/>
      <c r="F11542" s="42"/>
      <c r="G11542"/>
      <c r="I11542"/>
      <c r="J11542"/>
    </row>
    <row r="11543" spans="3:10" x14ac:dyDescent="0.2">
      <c r="C11543"/>
      <c r="D11543"/>
      <c r="E11543" s="42"/>
      <c r="F11543" s="42"/>
      <c r="G11543"/>
      <c r="I11543"/>
      <c r="J11543"/>
    </row>
    <row r="11544" spans="3:10" x14ac:dyDescent="0.2">
      <c r="C11544"/>
      <c r="D11544"/>
      <c r="E11544" s="42"/>
      <c r="F11544" s="42"/>
      <c r="G11544"/>
      <c r="I11544"/>
      <c r="J11544"/>
    </row>
    <row r="11545" spans="3:10" x14ac:dyDescent="0.2">
      <c r="C11545"/>
      <c r="D11545"/>
      <c r="E11545" s="42"/>
      <c r="F11545" s="42"/>
      <c r="G11545"/>
      <c r="I11545"/>
      <c r="J11545"/>
    </row>
    <row r="11546" spans="3:10" x14ac:dyDescent="0.2">
      <c r="C11546"/>
      <c r="D11546"/>
      <c r="E11546" s="42"/>
      <c r="F11546" s="42"/>
      <c r="G11546"/>
      <c r="I11546"/>
      <c r="J11546"/>
    </row>
    <row r="11547" spans="3:10" x14ac:dyDescent="0.2">
      <c r="C11547"/>
      <c r="D11547"/>
      <c r="E11547" s="42"/>
      <c r="F11547" s="42"/>
      <c r="G11547"/>
      <c r="I11547"/>
      <c r="J11547"/>
    </row>
    <row r="11548" spans="3:10" x14ac:dyDescent="0.2">
      <c r="C11548"/>
      <c r="D11548"/>
      <c r="E11548" s="42"/>
      <c r="F11548" s="42"/>
      <c r="G11548"/>
      <c r="I11548"/>
      <c r="J11548"/>
    </row>
    <row r="11549" spans="3:10" x14ac:dyDescent="0.2">
      <c r="C11549"/>
      <c r="D11549"/>
      <c r="E11549" s="42"/>
      <c r="F11549" s="42"/>
      <c r="G11549"/>
      <c r="I11549"/>
      <c r="J11549"/>
    </row>
    <row r="11550" spans="3:10" x14ac:dyDescent="0.2">
      <c r="C11550"/>
      <c r="D11550"/>
      <c r="E11550" s="42"/>
      <c r="F11550" s="42"/>
      <c r="G11550"/>
      <c r="I11550"/>
      <c r="J11550"/>
    </row>
    <row r="11551" spans="3:10" x14ac:dyDescent="0.2">
      <c r="C11551"/>
      <c r="D11551"/>
      <c r="E11551" s="42"/>
      <c r="F11551" s="42"/>
      <c r="G11551"/>
      <c r="I11551"/>
      <c r="J11551"/>
    </row>
    <row r="11552" spans="3:10" x14ac:dyDescent="0.2">
      <c r="C11552"/>
      <c r="D11552"/>
      <c r="E11552" s="42"/>
      <c r="F11552" s="42"/>
      <c r="G11552"/>
      <c r="I11552"/>
      <c r="J11552"/>
    </row>
    <row r="11553" spans="3:10" x14ac:dyDescent="0.2">
      <c r="C11553"/>
      <c r="D11553"/>
      <c r="E11553" s="42"/>
      <c r="F11553" s="42"/>
      <c r="G11553"/>
      <c r="I11553"/>
      <c r="J11553"/>
    </row>
    <row r="11554" spans="3:10" x14ac:dyDescent="0.2">
      <c r="C11554"/>
      <c r="D11554"/>
      <c r="E11554" s="42"/>
      <c r="F11554" s="42"/>
      <c r="G11554"/>
      <c r="I11554"/>
      <c r="J11554"/>
    </row>
    <row r="11555" spans="3:10" x14ac:dyDescent="0.2">
      <c r="C11555"/>
      <c r="D11555"/>
      <c r="E11555" s="42"/>
      <c r="F11555" s="42"/>
      <c r="G11555"/>
      <c r="I11555"/>
      <c r="J11555"/>
    </row>
    <row r="11556" spans="3:10" x14ac:dyDescent="0.2">
      <c r="C11556"/>
      <c r="D11556"/>
      <c r="E11556" s="42"/>
      <c r="F11556" s="42"/>
      <c r="G11556"/>
      <c r="I11556"/>
      <c r="J11556"/>
    </row>
    <row r="11557" spans="3:10" x14ac:dyDescent="0.2">
      <c r="C11557"/>
      <c r="D11557"/>
      <c r="E11557" s="42"/>
      <c r="F11557" s="42"/>
      <c r="G11557"/>
      <c r="I11557"/>
      <c r="J11557"/>
    </row>
    <row r="11558" spans="3:10" x14ac:dyDescent="0.2">
      <c r="C11558"/>
      <c r="D11558"/>
      <c r="E11558" s="42"/>
      <c r="F11558" s="42"/>
      <c r="G11558"/>
      <c r="I11558"/>
      <c r="J11558"/>
    </row>
    <row r="11559" spans="3:10" x14ac:dyDescent="0.2">
      <c r="C11559"/>
      <c r="D11559"/>
      <c r="E11559" s="42"/>
      <c r="F11559" s="42"/>
      <c r="G11559"/>
      <c r="I11559"/>
      <c r="J11559"/>
    </row>
    <row r="11560" spans="3:10" x14ac:dyDescent="0.2">
      <c r="C11560"/>
      <c r="D11560"/>
      <c r="E11560" s="42"/>
      <c r="F11560" s="42"/>
      <c r="G11560"/>
      <c r="I11560"/>
      <c r="J11560"/>
    </row>
    <row r="11561" spans="3:10" x14ac:dyDescent="0.2">
      <c r="C11561"/>
      <c r="D11561"/>
      <c r="E11561" s="42"/>
      <c r="F11561" s="42"/>
      <c r="G11561"/>
      <c r="I11561"/>
      <c r="J11561"/>
    </row>
    <row r="11562" spans="3:10" x14ac:dyDescent="0.2">
      <c r="C11562"/>
      <c r="D11562"/>
      <c r="E11562" s="42"/>
      <c r="F11562" s="42"/>
      <c r="G11562"/>
      <c r="I11562"/>
      <c r="J11562"/>
    </row>
    <row r="11563" spans="3:10" x14ac:dyDescent="0.2">
      <c r="C11563"/>
      <c r="D11563"/>
      <c r="E11563" s="42"/>
      <c r="F11563" s="42"/>
      <c r="G11563"/>
      <c r="I11563"/>
      <c r="J11563"/>
    </row>
    <row r="11564" spans="3:10" x14ac:dyDescent="0.2">
      <c r="C11564"/>
      <c r="D11564"/>
      <c r="E11564" s="42"/>
      <c r="F11564" s="42"/>
      <c r="G11564"/>
      <c r="I11564"/>
      <c r="J11564"/>
    </row>
    <row r="11565" spans="3:10" x14ac:dyDescent="0.2">
      <c r="C11565"/>
      <c r="D11565"/>
      <c r="E11565" s="42"/>
      <c r="F11565" s="42"/>
      <c r="G11565"/>
      <c r="I11565"/>
      <c r="J11565"/>
    </row>
    <row r="11566" spans="3:10" x14ac:dyDescent="0.2">
      <c r="C11566"/>
      <c r="D11566"/>
      <c r="E11566" s="42"/>
      <c r="F11566" s="42"/>
      <c r="G11566"/>
      <c r="I11566"/>
      <c r="J11566"/>
    </row>
    <row r="11567" spans="3:10" x14ac:dyDescent="0.2">
      <c r="C11567"/>
      <c r="D11567"/>
      <c r="E11567" s="42"/>
      <c r="F11567" s="42"/>
      <c r="G11567"/>
      <c r="I11567"/>
      <c r="J11567"/>
    </row>
    <row r="11568" spans="3:10" x14ac:dyDescent="0.2">
      <c r="C11568"/>
      <c r="D11568"/>
      <c r="E11568" s="42"/>
      <c r="F11568" s="42"/>
      <c r="G11568"/>
      <c r="I11568"/>
      <c r="J11568"/>
    </row>
    <row r="11569" spans="3:10" x14ac:dyDescent="0.2">
      <c r="C11569"/>
      <c r="D11569"/>
      <c r="E11569" s="42"/>
      <c r="F11569" s="42"/>
      <c r="G11569"/>
      <c r="I11569"/>
      <c r="J11569"/>
    </row>
    <row r="11570" spans="3:10" x14ac:dyDescent="0.2">
      <c r="C11570"/>
      <c r="D11570"/>
      <c r="E11570" s="42"/>
      <c r="F11570" s="42"/>
      <c r="G11570"/>
      <c r="I11570"/>
      <c r="J11570"/>
    </row>
    <row r="11571" spans="3:10" x14ac:dyDescent="0.2">
      <c r="C11571"/>
      <c r="D11571"/>
      <c r="E11571" s="42"/>
      <c r="F11571" s="42"/>
      <c r="G11571"/>
      <c r="I11571"/>
      <c r="J11571"/>
    </row>
    <row r="11572" spans="3:10" x14ac:dyDescent="0.2">
      <c r="C11572"/>
      <c r="D11572"/>
      <c r="E11572" s="42"/>
      <c r="F11572" s="42"/>
      <c r="G11572"/>
      <c r="I11572"/>
      <c r="J11572"/>
    </row>
    <row r="11573" spans="3:10" x14ac:dyDescent="0.2">
      <c r="C11573"/>
      <c r="D11573"/>
      <c r="E11573" s="42"/>
      <c r="F11573" s="42"/>
      <c r="G11573"/>
      <c r="I11573"/>
      <c r="J11573"/>
    </row>
    <row r="11574" spans="3:10" x14ac:dyDescent="0.2">
      <c r="C11574"/>
      <c r="D11574"/>
      <c r="E11574" s="42"/>
      <c r="F11574" s="42"/>
      <c r="G11574"/>
      <c r="I11574"/>
      <c r="J11574"/>
    </row>
    <row r="11575" spans="3:10" x14ac:dyDescent="0.2">
      <c r="C11575"/>
      <c r="D11575"/>
      <c r="E11575" s="42"/>
      <c r="F11575" s="42"/>
      <c r="G11575"/>
      <c r="I11575"/>
      <c r="J11575"/>
    </row>
    <row r="11576" spans="3:10" x14ac:dyDescent="0.2">
      <c r="C11576"/>
      <c r="D11576"/>
      <c r="E11576" s="42"/>
      <c r="F11576" s="42"/>
      <c r="G11576"/>
      <c r="I11576"/>
      <c r="J11576"/>
    </row>
    <row r="11577" spans="3:10" x14ac:dyDescent="0.2">
      <c r="C11577"/>
      <c r="D11577"/>
      <c r="E11577" s="42"/>
      <c r="F11577" s="42"/>
      <c r="G11577"/>
      <c r="I11577"/>
      <c r="J11577"/>
    </row>
    <row r="11578" spans="3:10" x14ac:dyDescent="0.2">
      <c r="C11578"/>
      <c r="D11578"/>
      <c r="E11578" s="42"/>
      <c r="F11578" s="42"/>
      <c r="G11578"/>
      <c r="I11578"/>
      <c r="J11578"/>
    </row>
    <row r="11579" spans="3:10" x14ac:dyDescent="0.2">
      <c r="C11579"/>
      <c r="D11579"/>
      <c r="E11579" s="42"/>
      <c r="F11579" s="42"/>
      <c r="G11579"/>
      <c r="I11579"/>
      <c r="J11579"/>
    </row>
    <row r="11580" spans="3:10" x14ac:dyDescent="0.2">
      <c r="C11580"/>
      <c r="D11580"/>
      <c r="E11580" s="42"/>
      <c r="F11580" s="42"/>
      <c r="G11580"/>
      <c r="I11580"/>
      <c r="J11580"/>
    </row>
    <row r="11581" spans="3:10" x14ac:dyDescent="0.2">
      <c r="C11581"/>
      <c r="D11581"/>
      <c r="E11581" s="42"/>
      <c r="F11581" s="42"/>
      <c r="G11581"/>
      <c r="I11581"/>
      <c r="J11581"/>
    </row>
    <row r="11582" spans="3:10" x14ac:dyDescent="0.2">
      <c r="C11582"/>
      <c r="D11582"/>
      <c r="E11582" s="42"/>
      <c r="F11582" s="42"/>
      <c r="G11582"/>
      <c r="I11582"/>
      <c r="J11582"/>
    </row>
    <row r="11583" spans="3:10" x14ac:dyDescent="0.2">
      <c r="C11583"/>
      <c r="D11583"/>
      <c r="E11583" s="42"/>
      <c r="F11583" s="42"/>
      <c r="G11583"/>
      <c r="I11583"/>
      <c r="J11583"/>
    </row>
    <row r="11584" spans="3:10" x14ac:dyDescent="0.2">
      <c r="C11584"/>
      <c r="D11584"/>
      <c r="E11584" s="42"/>
      <c r="F11584" s="42"/>
      <c r="G11584"/>
      <c r="I11584"/>
      <c r="J11584"/>
    </row>
    <row r="11585" spans="3:10" x14ac:dyDescent="0.2">
      <c r="C11585"/>
      <c r="D11585"/>
      <c r="E11585" s="42"/>
      <c r="F11585" s="42"/>
      <c r="G11585"/>
      <c r="I11585"/>
      <c r="J11585"/>
    </row>
    <row r="11586" spans="3:10" x14ac:dyDescent="0.2">
      <c r="C11586"/>
      <c r="D11586"/>
      <c r="E11586" s="42"/>
      <c r="F11586" s="42"/>
      <c r="G11586"/>
      <c r="I11586"/>
      <c r="J11586"/>
    </row>
    <row r="11587" spans="3:10" x14ac:dyDescent="0.2">
      <c r="C11587"/>
      <c r="D11587"/>
      <c r="E11587" s="42"/>
      <c r="F11587" s="42"/>
      <c r="G11587"/>
      <c r="I11587"/>
      <c r="J11587"/>
    </row>
    <row r="11588" spans="3:10" x14ac:dyDescent="0.2">
      <c r="C11588"/>
      <c r="D11588"/>
      <c r="E11588" s="42"/>
      <c r="F11588" s="42"/>
      <c r="G11588"/>
      <c r="I11588"/>
      <c r="J11588"/>
    </row>
    <row r="11589" spans="3:10" x14ac:dyDescent="0.2">
      <c r="C11589"/>
      <c r="D11589"/>
      <c r="E11589" s="42"/>
      <c r="F11589" s="42"/>
      <c r="G11589"/>
      <c r="I11589"/>
      <c r="J11589"/>
    </row>
    <row r="11590" spans="3:10" x14ac:dyDescent="0.2">
      <c r="C11590"/>
      <c r="D11590"/>
      <c r="E11590" s="42"/>
      <c r="F11590" s="42"/>
      <c r="G11590"/>
      <c r="I11590"/>
      <c r="J11590"/>
    </row>
    <row r="11591" spans="3:10" x14ac:dyDescent="0.2">
      <c r="C11591"/>
      <c r="D11591"/>
      <c r="E11591" s="42"/>
      <c r="F11591" s="42"/>
      <c r="G11591"/>
      <c r="I11591"/>
      <c r="J11591"/>
    </row>
    <row r="11592" spans="3:10" x14ac:dyDescent="0.2">
      <c r="C11592"/>
      <c r="D11592"/>
      <c r="E11592" s="42"/>
      <c r="F11592" s="42"/>
      <c r="G11592"/>
      <c r="I11592"/>
      <c r="J11592"/>
    </row>
    <row r="11593" spans="3:10" x14ac:dyDescent="0.2">
      <c r="C11593"/>
      <c r="D11593"/>
      <c r="E11593" s="42"/>
      <c r="F11593" s="42"/>
      <c r="G11593"/>
      <c r="I11593"/>
      <c r="J11593"/>
    </row>
    <row r="11594" spans="3:10" x14ac:dyDescent="0.2">
      <c r="C11594"/>
      <c r="D11594"/>
      <c r="E11594" s="42"/>
      <c r="F11594" s="42"/>
      <c r="G11594"/>
      <c r="I11594"/>
      <c r="J11594"/>
    </row>
    <row r="11595" spans="3:10" x14ac:dyDescent="0.2">
      <c r="C11595"/>
      <c r="D11595"/>
      <c r="E11595" s="42"/>
      <c r="F11595" s="42"/>
      <c r="G11595"/>
      <c r="I11595"/>
      <c r="J11595"/>
    </row>
    <row r="11596" spans="3:10" x14ac:dyDescent="0.2">
      <c r="C11596"/>
      <c r="D11596"/>
      <c r="E11596" s="42"/>
      <c r="F11596" s="42"/>
      <c r="G11596"/>
      <c r="I11596"/>
      <c r="J11596"/>
    </row>
    <row r="11597" spans="3:10" x14ac:dyDescent="0.2">
      <c r="C11597"/>
      <c r="D11597"/>
      <c r="E11597" s="42"/>
      <c r="F11597" s="42"/>
      <c r="G11597"/>
      <c r="I11597"/>
      <c r="J11597"/>
    </row>
    <row r="11598" spans="3:10" x14ac:dyDescent="0.2">
      <c r="C11598"/>
      <c r="D11598"/>
      <c r="E11598" s="42"/>
      <c r="F11598" s="42"/>
      <c r="G11598"/>
      <c r="I11598"/>
      <c r="J11598"/>
    </row>
    <row r="11599" spans="3:10" x14ac:dyDescent="0.2">
      <c r="C11599"/>
      <c r="D11599"/>
      <c r="E11599" s="42"/>
      <c r="F11599" s="42"/>
      <c r="G11599"/>
      <c r="I11599"/>
      <c r="J11599"/>
    </row>
    <row r="11600" spans="3:10" x14ac:dyDescent="0.2">
      <c r="C11600"/>
      <c r="D11600"/>
      <c r="E11600" s="42"/>
      <c r="F11600" s="42"/>
      <c r="G11600"/>
      <c r="I11600"/>
      <c r="J11600"/>
    </row>
    <row r="11601" spans="3:10" x14ac:dyDescent="0.2">
      <c r="C11601"/>
      <c r="D11601"/>
      <c r="E11601" s="42"/>
      <c r="F11601" s="42"/>
      <c r="G11601"/>
      <c r="I11601"/>
      <c r="J11601"/>
    </row>
    <row r="11602" spans="3:10" x14ac:dyDescent="0.2">
      <c r="C11602"/>
      <c r="D11602"/>
      <c r="E11602" s="42"/>
      <c r="F11602" s="42"/>
      <c r="G11602"/>
      <c r="I11602"/>
      <c r="J11602"/>
    </row>
    <row r="11603" spans="3:10" x14ac:dyDescent="0.2">
      <c r="C11603"/>
      <c r="D11603"/>
      <c r="E11603" s="42"/>
      <c r="F11603" s="42"/>
      <c r="G11603"/>
      <c r="I11603"/>
      <c r="J11603"/>
    </row>
    <row r="11604" spans="3:10" x14ac:dyDescent="0.2">
      <c r="C11604"/>
      <c r="D11604"/>
      <c r="E11604" s="42"/>
      <c r="F11604" s="42"/>
      <c r="G11604"/>
      <c r="I11604"/>
      <c r="J11604"/>
    </row>
    <row r="11605" spans="3:10" x14ac:dyDescent="0.2">
      <c r="C11605"/>
      <c r="D11605"/>
      <c r="E11605" s="42"/>
      <c r="F11605" s="42"/>
      <c r="G11605"/>
      <c r="I11605"/>
      <c r="J11605"/>
    </row>
    <row r="11606" spans="3:10" x14ac:dyDescent="0.2">
      <c r="C11606"/>
      <c r="D11606"/>
      <c r="E11606" s="42"/>
      <c r="F11606" s="42"/>
      <c r="G11606"/>
      <c r="I11606"/>
      <c r="J11606"/>
    </row>
    <row r="11607" spans="3:10" x14ac:dyDescent="0.2">
      <c r="C11607"/>
      <c r="D11607"/>
      <c r="E11607" s="42"/>
      <c r="F11607" s="42"/>
      <c r="G11607"/>
      <c r="I11607"/>
      <c r="J11607"/>
    </row>
    <row r="11608" spans="3:10" x14ac:dyDescent="0.2">
      <c r="C11608"/>
      <c r="D11608"/>
      <c r="E11608" s="42"/>
      <c r="F11608" s="42"/>
      <c r="G11608"/>
      <c r="I11608"/>
      <c r="J11608"/>
    </row>
    <row r="11609" spans="3:10" x14ac:dyDescent="0.2">
      <c r="C11609"/>
      <c r="D11609"/>
      <c r="E11609" s="42"/>
      <c r="F11609" s="42"/>
      <c r="G11609"/>
      <c r="I11609"/>
      <c r="J11609"/>
    </row>
    <row r="11610" spans="3:10" x14ac:dyDescent="0.2">
      <c r="C11610"/>
      <c r="D11610"/>
      <c r="E11610" s="42"/>
      <c r="F11610" s="42"/>
      <c r="G11610"/>
      <c r="I11610"/>
      <c r="J11610"/>
    </row>
    <row r="11611" spans="3:10" x14ac:dyDescent="0.2">
      <c r="C11611"/>
      <c r="D11611"/>
      <c r="E11611" s="42"/>
      <c r="F11611" s="42"/>
      <c r="G11611"/>
      <c r="I11611"/>
      <c r="J11611"/>
    </row>
    <row r="11612" spans="3:10" x14ac:dyDescent="0.2">
      <c r="C11612"/>
      <c r="D11612"/>
      <c r="E11612" s="42"/>
      <c r="F11612" s="42"/>
      <c r="G11612"/>
      <c r="I11612"/>
      <c r="J11612"/>
    </row>
    <row r="11613" spans="3:10" x14ac:dyDescent="0.2">
      <c r="C11613"/>
      <c r="D11613"/>
      <c r="E11613" s="42"/>
      <c r="F11613" s="42"/>
      <c r="G11613"/>
      <c r="I11613"/>
      <c r="J11613"/>
    </row>
    <row r="11614" spans="3:10" x14ac:dyDescent="0.2">
      <c r="C11614"/>
      <c r="D11614"/>
      <c r="E11614" s="42"/>
      <c r="F11614" s="42"/>
      <c r="G11614"/>
      <c r="I11614"/>
      <c r="J11614"/>
    </row>
    <row r="11615" spans="3:10" x14ac:dyDescent="0.2">
      <c r="C11615"/>
      <c r="D11615"/>
      <c r="E11615" s="42"/>
      <c r="F11615" s="42"/>
      <c r="G11615"/>
      <c r="I11615"/>
      <c r="J11615"/>
    </row>
    <row r="11616" spans="3:10" x14ac:dyDescent="0.2">
      <c r="C11616"/>
      <c r="D11616"/>
      <c r="E11616" s="42"/>
      <c r="F11616" s="42"/>
      <c r="G11616"/>
      <c r="I11616"/>
      <c r="J11616"/>
    </row>
    <row r="11617" spans="3:10" x14ac:dyDescent="0.2">
      <c r="C11617"/>
      <c r="D11617"/>
      <c r="E11617" s="42"/>
      <c r="F11617" s="42"/>
      <c r="G11617"/>
      <c r="I11617"/>
      <c r="J11617"/>
    </row>
    <row r="11618" spans="3:10" x14ac:dyDescent="0.2">
      <c r="C11618"/>
      <c r="D11618"/>
      <c r="E11618" s="42"/>
      <c r="F11618" s="42"/>
      <c r="G11618"/>
      <c r="I11618"/>
      <c r="J11618"/>
    </row>
    <row r="11619" spans="3:10" x14ac:dyDescent="0.2">
      <c r="C11619"/>
      <c r="D11619"/>
      <c r="E11619" s="42"/>
      <c r="F11619" s="42"/>
      <c r="G11619"/>
      <c r="I11619"/>
      <c r="J11619"/>
    </row>
    <row r="11620" spans="3:10" x14ac:dyDescent="0.2">
      <c r="C11620"/>
      <c r="D11620"/>
      <c r="E11620" s="42"/>
      <c r="F11620" s="42"/>
      <c r="G11620"/>
      <c r="I11620"/>
      <c r="J11620"/>
    </row>
    <row r="11621" spans="3:10" x14ac:dyDescent="0.2">
      <c r="C11621"/>
      <c r="D11621"/>
      <c r="E11621" s="42"/>
      <c r="F11621" s="42"/>
      <c r="G11621"/>
      <c r="I11621"/>
      <c r="J11621"/>
    </row>
    <row r="11622" spans="3:10" x14ac:dyDescent="0.2">
      <c r="C11622"/>
      <c r="D11622"/>
      <c r="E11622" s="42"/>
      <c r="F11622" s="42"/>
      <c r="G11622"/>
      <c r="I11622"/>
      <c r="J11622"/>
    </row>
    <row r="11623" spans="3:10" x14ac:dyDescent="0.2">
      <c r="C11623"/>
      <c r="D11623"/>
      <c r="E11623" s="42"/>
      <c r="F11623" s="42"/>
      <c r="G11623"/>
      <c r="I11623"/>
      <c r="J11623"/>
    </row>
    <row r="11624" spans="3:10" x14ac:dyDescent="0.2">
      <c r="C11624"/>
      <c r="D11624"/>
      <c r="E11624" s="42"/>
      <c r="F11624" s="42"/>
      <c r="G11624"/>
      <c r="I11624"/>
      <c r="J11624"/>
    </row>
    <row r="11625" spans="3:10" x14ac:dyDescent="0.2">
      <c r="C11625"/>
      <c r="D11625"/>
      <c r="E11625" s="42"/>
      <c r="F11625" s="42"/>
      <c r="G11625"/>
      <c r="I11625"/>
      <c r="J11625"/>
    </row>
    <row r="11626" spans="3:10" x14ac:dyDescent="0.2">
      <c r="C11626"/>
      <c r="D11626"/>
      <c r="E11626" s="42"/>
      <c r="F11626" s="42"/>
      <c r="G11626"/>
      <c r="I11626"/>
      <c r="J11626"/>
    </row>
    <row r="11627" spans="3:10" x14ac:dyDescent="0.2">
      <c r="C11627"/>
      <c r="D11627"/>
      <c r="E11627" s="42"/>
      <c r="F11627" s="42"/>
      <c r="G11627"/>
      <c r="I11627"/>
      <c r="J11627"/>
    </row>
    <row r="11628" spans="3:10" x14ac:dyDescent="0.2">
      <c r="C11628"/>
      <c r="D11628"/>
      <c r="E11628" s="42"/>
      <c r="F11628" s="42"/>
      <c r="G11628"/>
      <c r="I11628"/>
      <c r="J11628"/>
    </row>
    <row r="11629" spans="3:10" x14ac:dyDescent="0.2">
      <c r="C11629"/>
      <c r="D11629"/>
      <c r="E11629" s="42"/>
      <c r="F11629" s="42"/>
      <c r="G11629"/>
      <c r="I11629"/>
      <c r="J11629"/>
    </row>
    <row r="11630" spans="3:10" x14ac:dyDescent="0.2">
      <c r="C11630"/>
      <c r="D11630"/>
      <c r="E11630" s="42"/>
      <c r="F11630" s="42"/>
      <c r="G11630"/>
      <c r="I11630"/>
      <c r="J11630"/>
    </row>
    <row r="11631" spans="3:10" x14ac:dyDescent="0.2">
      <c r="C11631"/>
      <c r="D11631"/>
      <c r="E11631" s="42"/>
      <c r="F11631" s="42"/>
      <c r="G11631"/>
      <c r="I11631"/>
      <c r="J11631"/>
    </row>
    <row r="11632" spans="3:10" x14ac:dyDescent="0.2">
      <c r="C11632"/>
      <c r="D11632"/>
      <c r="E11632" s="42"/>
      <c r="F11632" s="42"/>
      <c r="G11632"/>
      <c r="I11632"/>
      <c r="J11632"/>
    </row>
    <row r="11633" spans="3:10" x14ac:dyDescent="0.2">
      <c r="C11633"/>
      <c r="D11633"/>
      <c r="E11633" s="42"/>
      <c r="F11633" s="42"/>
      <c r="G11633"/>
      <c r="I11633"/>
      <c r="J11633"/>
    </row>
    <row r="11634" spans="3:10" x14ac:dyDescent="0.2">
      <c r="C11634"/>
      <c r="D11634"/>
      <c r="E11634" s="42"/>
      <c r="F11634" s="42"/>
      <c r="G11634"/>
      <c r="I11634"/>
      <c r="J11634"/>
    </row>
    <row r="11635" spans="3:10" x14ac:dyDescent="0.2">
      <c r="C11635"/>
      <c r="D11635"/>
      <c r="E11635" s="42"/>
      <c r="F11635" s="42"/>
      <c r="G11635"/>
      <c r="I11635"/>
      <c r="J11635"/>
    </row>
    <row r="11636" spans="3:10" x14ac:dyDescent="0.2">
      <c r="C11636"/>
      <c r="D11636"/>
      <c r="E11636" s="42"/>
      <c r="F11636" s="42"/>
      <c r="G11636"/>
      <c r="I11636"/>
      <c r="J11636"/>
    </row>
    <row r="11637" spans="3:10" x14ac:dyDescent="0.2">
      <c r="C11637"/>
      <c r="D11637"/>
      <c r="E11637" s="42"/>
      <c r="F11637" s="42"/>
      <c r="G11637"/>
      <c r="I11637"/>
      <c r="J11637"/>
    </row>
    <row r="11638" spans="3:10" x14ac:dyDescent="0.2">
      <c r="C11638"/>
      <c r="D11638"/>
      <c r="E11638" s="42"/>
      <c r="F11638" s="42"/>
      <c r="G11638"/>
      <c r="I11638"/>
      <c r="J11638"/>
    </row>
    <row r="11639" spans="3:10" x14ac:dyDescent="0.2">
      <c r="C11639"/>
      <c r="D11639"/>
      <c r="E11639" s="42"/>
      <c r="F11639" s="42"/>
      <c r="G11639"/>
      <c r="I11639"/>
      <c r="J11639"/>
    </row>
    <row r="11640" spans="3:10" x14ac:dyDescent="0.2">
      <c r="C11640"/>
      <c r="D11640"/>
      <c r="E11640" s="42"/>
      <c r="F11640" s="42"/>
      <c r="G11640"/>
      <c r="I11640"/>
      <c r="J11640"/>
    </row>
    <row r="11641" spans="3:10" x14ac:dyDescent="0.2">
      <c r="C11641"/>
      <c r="D11641"/>
      <c r="E11641" s="42"/>
      <c r="F11641" s="42"/>
      <c r="G11641"/>
      <c r="I11641"/>
      <c r="J11641"/>
    </row>
    <row r="11642" spans="3:10" x14ac:dyDescent="0.2">
      <c r="C11642"/>
      <c r="D11642"/>
      <c r="E11642" s="42"/>
      <c r="F11642" s="42"/>
      <c r="G11642"/>
      <c r="I11642"/>
      <c r="J11642"/>
    </row>
    <row r="11643" spans="3:10" x14ac:dyDescent="0.2">
      <c r="C11643"/>
      <c r="D11643"/>
      <c r="E11643" s="42"/>
      <c r="F11643" s="42"/>
      <c r="G11643"/>
      <c r="I11643"/>
      <c r="J11643"/>
    </row>
    <row r="11644" spans="3:10" x14ac:dyDescent="0.2">
      <c r="C11644"/>
      <c r="D11644"/>
      <c r="E11644" s="42"/>
      <c r="F11644" s="42"/>
      <c r="G11644"/>
      <c r="I11644"/>
      <c r="J11644"/>
    </row>
    <row r="11645" spans="3:10" x14ac:dyDescent="0.2">
      <c r="C11645"/>
      <c r="D11645"/>
      <c r="E11645" s="42"/>
      <c r="F11645" s="42"/>
      <c r="G11645"/>
      <c r="I11645"/>
      <c r="J11645"/>
    </row>
    <row r="11646" spans="3:10" x14ac:dyDescent="0.2">
      <c r="C11646"/>
      <c r="D11646"/>
      <c r="E11646" s="42"/>
      <c r="F11646" s="42"/>
      <c r="G11646"/>
      <c r="I11646"/>
      <c r="J11646"/>
    </row>
    <row r="11647" spans="3:10" x14ac:dyDescent="0.2">
      <c r="C11647"/>
      <c r="D11647"/>
      <c r="E11647" s="42"/>
      <c r="F11647" s="42"/>
      <c r="G11647"/>
      <c r="I11647"/>
      <c r="J11647"/>
    </row>
    <row r="11648" spans="3:10" x14ac:dyDescent="0.2">
      <c r="C11648"/>
      <c r="D11648"/>
      <c r="E11648" s="42"/>
      <c r="F11648" s="42"/>
      <c r="G11648"/>
      <c r="I11648"/>
      <c r="J11648"/>
    </row>
    <row r="11649" spans="3:10" x14ac:dyDescent="0.2">
      <c r="C11649"/>
      <c r="D11649"/>
      <c r="E11649" s="42"/>
      <c r="F11649" s="42"/>
      <c r="G11649"/>
      <c r="I11649"/>
      <c r="J11649"/>
    </row>
    <row r="11650" spans="3:10" x14ac:dyDescent="0.2">
      <c r="C11650"/>
      <c r="D11650"/>
      <c r="E11650" s="42"/>
      <c r="F11650" s="42"/>
      <c r="G11650"/>
      <c r="I11650"/>
      <c r="J11650"/>
    </row>
    <row r="11651" spans="3:10" x14ac:dyDescent="0.2">
      <c r="C11651"/>
      <c r="D11651"/>
      <c r="E11651" s="42"/>
      <c r="F11651" s="42"/>
      <c r="G11651"/>
      <c r="I11651"/>
      <c r="J11651"/>
    </row>
    <row r="11652" spans="3:10" x14ac:dyDescent="0.2">
      <c r="C11652"/>
      <c r="D11652"/>
      <c r="E11652" s="42"/>
      <c r="F11652" s="42"/>
      <c r="G11652"/>
      <c r="I11652"/>
      <c r="J11652"/>
    </row>
    <row r="11653" spans="3:10" x14ac:dyDescent="0.2">
      <c r="C11653"/>
      <c r="D11653"/>
      <c r="E11653" s="42"/>
      <c r="F11653" s="42"/>
      <c r="G11653"/>
      <c r="I11653"/>
      <c r="J11653"/>
    </row>
    <row r="11654" spans="3:10" x14ac:dyDescent="0.2">
      <c r="C11654"/>
      <c r="D11654"/>
      <c r="E11654" s="42"/>
      <c r="F11654" s="42"/>
      <c r="G11654"/>
      <c r="I11654"/>
      <c r="J11654"/>
    </row>
    <row r="11655" spans="3:10" x14ac:dyDescent="0.2">
      <c r="C11655"/>
      <c r="D11655"/>
      <c r="E11655" s="42"/>
      <c r="F11655" s="42"/>
      <c r="G11655"/>
      <c r="I11655"/>
      <c r="J11655"/>
    </row>
    <row r="11656" spans="3:10" x14ac:dyDescent="0.2">
      <c r="C11656"/>
      <c r="D11656"/>
      <c r="E11656" s="42"/>
      <c r="F11656" s="42"/>
      <c r="G11656"/>
      <c r="I11656"/>
      <c r="J11656"/>
    </row>
    <row r="11657" spans="3:10" x14ac:dyDescent="0.2">
      <c r="C11657"/>
      <c r="D11657"/>
      <c r="E11657" s="42"/>
      <c r="F11657" s="42"/>
      <c r="G11657"/>
      <c r="I11657"/>
      <c r="J11657"/>
    </row>
    <row r="11658" spans="3:10" x14ac:dyDescent="0.2">
      <c r="C11658"/>
      <c r="D11658"/>
      <c r="E11658" s="42"/>
      <c r="F11658" s="42"/>
      <c r="G11658"/>
      <c r="I11658"/>
      <c r="J11658"/>
    </row>
    <row r="11659" spans="3:10" x14ac:dyDescent="0.2">
      <c r="C11659"/>
      <c r="D11659"/>
      <c r="E11659" s="42"/>
      <c r="F11659" s="42"/>
      <c r="G11659"/>
      <c r="I11659"/>
      <c r="J11659"/>
    </row>
    <row r="11660" spans="3:10" x14ac:dyDescent="0.2">
      <c r="C11660"/>
      <c r="D11660"/>
      <c r="E11660" s="42"/>
      <c r="F11660" s="42"/>
      <c r="G11660"/>
      <c r="I11660"/>
      <c r="J11660"/>
    </row>
    <row r="11661" spans="3:10" x14ac:dyDescent="0.2">
      <c r="C11661"/>
      <c r="D11661"/>
      <c r="E11661" s="42"/>
      <c r="F11661" s="42"/>
      <c r="G11661"/>
      <c r="I11661"/>
      <c r="J11661"/>
    </row>
    <row r="11662" spans="3:10" x14ac:dyDescent="0.2">
      <c r="C11662"/>
      <c r="D11662"/>
      <c r="E11662" s="42"/>
      <c r="F11662" s="42"/>
      <c r="G11662"/>
      <c r="I11662"/>
      <c r="J11662"/>
    </row>
    <row r="11663" spans="3:10" x14ac:dyDescent="0.2">
      <c r="C11663"/>
      <c r="D11663"/>
      <c r="E11663" s="42"/>
      <c r="F11663" s="42"/>
      <c r="G11663"/>
      <c r="I11663"/>
      <c r="J11663"/>
    </row>
    <row r="11664" spans="3:10" x14ac:dyDescent="0.2">
      <c r="C11664"/>
      <c r="D11664"/>
      <c r="E11664" s="42"/>
      <c r="F11664" s="42"/>
      <c r="G11664"/>
      <c r="I11664"/>
      <c r="J11664"/>
    </row>
    <row r="11665" spans="3:10" x14ac:dyDescent="0.2">
      <c r="C11665"/>
      <c r="D11665"/>
      <c r="E11665" s="42"/>
      <c r="F11665" s="42"/>
      <c r="G11665"/>
      <c r="I11665"/>
      <c r="J11665"/>
    </row>
    <row r="11666" spans="3:10" x14ac:dyDescent="0.2">
      <c r="C11666"/>
      <c r="D11666"/>
      <c r="E11666" s="42"/>
      <c r="F11666" s="42"/>
      <c r="G11666"/>
      <c r="I11666"/>
      <c r="J11666"/>
    </row>
    <row r="11667" spans="3:10" x14ac:dyDescent="0.2">
      <c r="C11667"/>
      <c r="D11667"/>
      <c r="E11667" s="42"/>
      <c r="F11667" s="42"/>
      <c r="G11667"/>
      <c r="I11667"/>
      <c r="J11667"/>
    </row>
    <row r="11668" spans="3:10" x14ac:dyDescent="0.2">
      <c r="C11668"/>
      <c r="D11668"/>
      <c r="E11668" s="42"/>
      <c r="F11668" s="42"/>
      <c r="G11668"/>
      <c r="I11668"/>
      <c r="J11668"/>
    </row>
    <row r="11669" spans="3:10" x14ac:dyDescent="0.2">
      <c r="C11669"/>
      <c r="D11669"/>
      <c r="E11669" s="42"/>
      <c r="F11669" s="42"/>
      <c r="G11669"/>
      <c r="I11669"/>
      <c r="J11669"/>
    </row>
    <row r="11670" spans="3:10" x14ac:dyDescent="0.2">
      <c r="C11670"/>
      <c r="D11670"/>
      <c r="E11670" s="42"/>
      <c r="F11670" s="42"/>
      <c r="G11670"/>
      <c r="I11670"/>
      <c r="J11670"/>
    </row>
    <row r="11671" spans="3:10" x14ac:dyDescent="0.2">
      <c r="C11671"/>
      <c r="D11671"/>
      <c r="E11671" s="42"/>
      <c r="F11671" s="42"/>
      <c r="G11671"/>
      <c r="I11671"/>
      <c r="J11671"/>
    </row>
    <row r="11672" spans="3:10" x14ac:dyDescent="0.2">
      <c r="C11672"/>
      <c r="D11672"/>
      <c r="E11672" s="42"/>
      <c r="F11672" s="42"/>
      <c r="G11672"/>
      <c r="I11672"/>
      <c r="J11672"/>
    </row>
    <row r="11673" spans="3:10" x14ac:dyDescent="0.2">
      <c r="C11673"/>
      <c r="D11673"/>
      <c r="E11673" s="42"/>
      <c r="F11673" s="42"/>
      <c r="G11673"/>
      <c r="I11673"/>
      <c r="J11673"/>
    </row>
    <row r="11674" spans="3:10" x14ac:dyDescent="0.2">
      <c r="C11674"/>
      <c r="D11674"/>
      <c r="E11674" s="42"/>
      <c r="F11674" s="42"/>
      <c r="G11674"/>
      <c r="I11674"/>
      <c r="J11674"/>
    </row>
    <row r="11675" spans="3:10" x14ac:dyDescent="0.2">
      <c r="C11675"/>
      <c r="D11675"/>
      <c r="E11675" s="42"/>
      <c r="F11675" s="42"/>
      <c r="G11675"/>
      <c r="I11675"/>
      <c r="J11675"/>
    </row>
    <row r="11676" spans="3:10" x14ac:dyDescent="0.2">
      <c r="C11676"/>
      <c r="D11676"/>
      <c r="E11676" s="42"/>
      <c r="F11676" s="42"/>
      <c r="G11676"/>
      <c r="I11676"/>
      <c r="J11676"/>
    </row>
    <row r="11677" spans="3:10" x14ac:dyDescent="0.2">
      <c r="C11677"/>
      <c r="D11677"/>
      <c r="E11677" s="42"/>
      <c r="F11677" s="42"/>
      <c r="G11677"/>
      <c r="I11677"/>
      <c r="J11677"/>
    </row>
    <row r="11678" spans="3:10" x14ac:dyDescent="0.2">
      <c r="C11678"/>
      <c r="D11678"/>
      <c r="E11678" s="42"/>
      <c r="F11678" s="42"/>
      <c r="G11678"/>
      <c r="I11678"/>
      <c r="J11678"/>
    </row>
    <row r="11679" spans="3:10" x14ac:dyDescent="0.2">
      <c r="C11679"/>
      <c r="D11679"/>
      <c r="E11679" s="42"/>
      <c r="F11679" s="42"/>
      <c r="G11679"/>
      <c r="I11679"/>
      <c r="J11679"/>
    </row>
    <row r="11680" spans="3:10" x14ac:dyDescent="0.2">
      <c r="C11680"/>
      <c r="D11680"/>
      <c r="E11680" s="42"/>
      <c r="F11680" s="42"/>
      <c r="G11680"/>
      <c r="I11680"/>
      <c r="J11680"/>
    </row>
    <row r="11681" spans="3:10" x14ac:dyDescent="0.2">
      <c r="C11681"/>
      <c r="D11681"/>
      <c r="E11681" s="42"/>
      <c r="F11681" s="42"/>
      <c r="G11681"/>
      <c r="I11681"/>
      <c r="J11681"/>
    </row>
    <row r="11682" spans="3:10" x14ac:dyDescent="0.2">
      <c r="C11682"/>
      <c r="D11682"/>
      <c r="E11682" s="42"/>
      <c r="F11682" s="42"/>
      <c r="G11682"/>
      <c r="I11682"/>
      <c r="J11682"/>
    </row>
    <row r="11683" spans="3:10" x14ac:dyDescent="0.2">
      <c r="C11683"/>
      <c r="D11683"/>
      <c r="E11683" s="42"/>
      <c r="F11683" s="42"/>
      <c r="G11683"/>
      <c r="I11683"/>
      <c r="J11683"/>
    </row>
    <row r="11684" spans="3:10" x14ac:dyDescent="0.2">
      <c r="C11684"/>
      <c r="D11684"/>
      <c r="E11684" s="42"/>
      <c r="F11684" s="42"/>
      <c r="G11684"/>
      <c r="I11684"/>
      <c r="J11684"/>
    </row>
    <row r="11685" spans="3:10" x14ac:dyDescent="0.2">
      <c r="C11685"/>
      <c r="D11685"/>
      <c r="E11685" s="42"/>
      <c r="F11685" s="42"/>
      <c r="G11685"/>
      <c r="I11685"/>
      <c r="J11685"/>
    </row>
    <row r="11686" spans="3:10" x14ac:dyDescent="0.2">
      <c r="C11686"/>
      <c r="D11686"/>
      <c r="E11686" s="42"/>
      <c r="F11686" s="42"/>
      <c r="G11686"/>
      <c r="I11686"/>
      <c r="J11686"/>
    </row>
    <row r="11687" spans="3:10" x14ac:dyDescent="0.2">
      <c r="C11687"/>
      <c r="D11687"/>
      <c r="E11687" s="42"/>
      <c r="F11687" s="42"/>
      <c r="G11687"/>
      <c r="I11687"/>
      <c r="J11687"/>
    </row>
    <row r="11688" spans="3:10" x14ac:dyDescent="0.2">
      <c r="C11688"/>
      <c r="D11688"/>
      <c r="E11688" s="42"/>
      <c r="F11688" s="42"/>
      <c r="G11688"/>
      <c r="I11688"/>
      <c r="J11688"/>
    </row>
    <row r="11689" spans="3:10" x14ac:dyDescent="0.2">
      <c r="C11689"/>
      <c r="D11689"/>
      <c r="E11689" s="42"/>
      <c r="F11689" s="42"/>
      <c r="G11689"/>
      <c r="I11689"/>
      <c r="J11689"/>
    </row>
    <row r="11690" spans="3:10" x14ac:dyDescent="0.2">
      <c r="C11690"/>
      <c r="D11690"/>
      <c r="E11690" s="42"/>
      <c r="F11690" s="42"/>
      <c r="G11690"/>
      <c r="I11690"/>
      <c r="J11690"/>
    </row>
    <row r="11691" spans="3:10" x14ac:dyDescent="0.2">
      <c r="C11691"/>
      <c r="D11691"/>
      <c r="E11691" s="42"/>
      <c r="F11691" s="42"/>
      <c r="G11691"/>
      <c r="I11691"/>
      <c r="J11691"/>
    </row>
    <row r="11692" spans="3:10" x14ac:dyDescent="0.2">
      <c r="C11692"/>
      <c r="D11692"/>
      <c r="E11692" s="42"/>
      <c r="F11692" s="42"/>
      <c r="G11692"/>
      <c r="I11692"/>
      <c r="J11692"/>
    </row>
    <row r="11693" spans="3:10" x14ac:dyDescent="0.2">
      <c r="C11693"/>
      <c r="D11693"/>
      <c r="E11693" s="42"/>
      <c r="F11693" s="42"/>
      <c r="G11693"/>
      <c r="I11693"/>
      <c r="J11693"/>
    </row>
    <row r="11694" spans="3:10" x14ac:dyDescent="0.2">
      <c r="C11694"/>
      <c r="D11694"/>
      <c r="E11694" s="42"/>
      <c r="F11694" s="42"/>
      <c r="G11694"/>
      <c r="I11694"/>
      <c r="J11694"/>
    </row>
    <row r="11695" spans="3:10" x14ac:dyDescent="0.2">
      <c r="C11695"/>
      <c r="D11695"/>
      <c r="E11695" s="42"/>
      <c r="F11695" s="42"/>
      <c r="G11695"/>
      <c r="I11695"/>
      <c r="J11695"/>
    </row>
    <row r="11696" spans="3:10" x14ac:dyDescent="0.2">
      <c r="C11696"/>
      <c r="D11696"/>
      <c r="E11696" s="42"/>
      <c r="F11696" s="42"/>
      <c r="G11696"/>
      <c r="I11696"/>
      <c r="J11696"/>
    </row>
    <row r="11697" spans="3:10" x14ac:dyDescent="0.2">
      <c r="C11697"/>
      <c r="D11697"/>
      <c r="E11697" s="42"/>
      <c r="F11697" s="42"/>
      <c r="G11697"/>
      <c r="I11697"/>
      <c r="J11697"/>
    </row>
    <row r="11698" spans="3:10" x14ac:dyDescent="0.2">
      <c r="C11698"/>
      <c r="D11698"/>
      <c r="E11698" s="42"/>
      <c r="F11698" s="42"/>
      <c r="G11698"/>
      <c r="I11698"/>
      <c r="J11698"/>
    </row>
    <row r="11699" spans="3:10" x14ac:dyDescent="0.2">
      <c r="C11699"/>
      <c r="D11699"/>
      <c r="E11699" s="42"/>
      <c r="F11699" s="42"/>
      <c r="G11699"/>
      <c r="I11699"/>
      <c r="J11699"/>
    </row>
    <row r="11700" spans="3:10" x14ac:dyDescent="0.2">
      <c r="C11700"/>
      <c r="D11700"/>
      <c r="E11700" s="42"/>
      <c r="F11700" s="42"/>
      <c r="G11700"/>
      <c r="I11700"/>
      <c r="J11700"/>
    </row>
    <row r="11701" spans="3:10" x14ac:dyDescent="0.2">
      <c r="C11701"/>
      <c r="D11701"/>
      <c r="E11701" s="42"/>
      <c r="F11701" s="42"/>
      <c r="G11701"/>
      <c r="I11701"/>
      <c r="J11701"/>
    </row>
    <row r="11702" spans="3:10" x14ac:dyDescent="0.2">
      <c r="C11702"/>
      <c r="D11702"/>
      <c r="E11702" s="42"/>
      <c r="F11702" s="42"/>
      <c r="G11702"/>
      <c r="I11702"/>
      <c r="J11702"/>
    </row>
    <row r="11703" spans="3:10" x14ac:dyDescent="0.2">
      <c r="C11703"/>
      <c r="D11703"/>
      <c r="E11703" s="42"/>
      <c r="F11703" s="42"/>
      <c r="G11703"/>
      <c r="I11703"/>
      <c r="J11703"/>
    </row>
    <row r="11704" spans="3:10" x14ac:dyDescent="0.2">
      <c r="C11704"/>
      <c r="D11704"/>
      <c r="E11704" s="42"/>
      <c r="F11704" s="42"/>
      <c r="G11704"/>
      <c r="I11704"/>
      <c r="J11704"/>
    </row>
    <row r="11705" spans="3:10" x14ac:dyDescent="0.2">
      <c r="C11705"/>
      <c r="D11705"/>
      <c r="E11705" s="42"/>
      <c r="F11705" s="42"/>
      <c r="G11705"/>
      <c r="I11705"/>
      <c r="J11705"/>
    </row>
    <row r="11706" spans="3:10" x14ac:dyDescent="0.2">
      <c r="C11706"/>
      <c r="D11706"/>
      <c r="E11706" s="42"/>
      <c r="F11706" s="42"/>
      <c r="G11706"/>
      <c r="I11706"/>
      <c r="J11706"/>
    </row>
    <row r="11707" spans="3:10" x14ac:dyDescent="0.2">
      <c r="C11707"/>
      <c r="D11707"/>
      <c r="E11707" s="42"/>
      <c r="F11707" s="42"/>
      <c r="G11707"/>
      <c r="I11707"/>
      <c r="J11707"/>
    </row>
    <row r="11708" spans="3:10" x14ac:dyDescent="0.2">
      <c r="C11708"/>
      <c r="D11708"/>
      <c r="E11708" s="42"/>
      <c r="F11708" s="42"/>
      <c r="G11708"/>
      <c r="I11708"/>
      <c r="J11708"/>
    </row>
    <row r="11709" spans="3:10" x14ac:dyDescent="0.2">
      <c r="C11709"/>
      <c r="D11709"/>
      <c r="E11709" s="42"/>
      <c r="F11709" s="42"/>
      <c r="G11709"/>
      <c r="I11709"/>
      <c r="J11709"/>
    </row>
    <row r="11710" spans="3:10" x14ac:dyDescent="0.2">
      <c r="C11710"/>
      <c r="D11710"/>
      <c r="E11710" s="42"/>
      <c r="F11710" s="42"/>
      <c r="G11710"/>
      <c r="I11710"/>
      <c r="J11710"/>
    </row>
    <row r="11711" spans="3:10" x14ac:dyDescent="0.2">
      <c r="C11711"/>
      <c r="D11711"/>
      <c r="E11711" s="42"/>
      <c r="F11711" s="42"/>
      <c r="G11711"/>
      <c r="I11711"/>
      <c r="J11711"/>
    </row>
    <row r="11712" spans="3:10" x14ac:dyDescent="0.2">
      <c r="C11712"/>
      <c r="D11712"/>
      <c r="E11712" s="42"/>
      <c r="F11712" s="42"/>
      <c r="G11712"/>
      <c r="I11712"/>
      <c r="J11712"/>
    </row>
    <row r="11713" spans="3:10" x14ac:dyDescent="0.2">
      <c r="C11713"/>
      <c r="D11713"/>
      <c r="E11713" s="42"/>
      <c r="F11713" s="42"/>
      <c r="G11713"/>
      <c r="I11713"/>
      <c r="J11713"/>
    </row>
    <row r="11714" spans="3:10" x14ac:dyDescent="0.2">
      <c r="C11714"/>
      <c r="D11714"/>
      <c r="E11714" s="42"/>
      <c r="F11714" s="42"/>
      <c r="G11714"/>
      <c r="I11714"/>
      <c r="J11714"/>
    </row>
    <row r="11715" spans="3:10" x14ac:dyDescent="0.2">
      <c r="C11715"/>
      <c r="D11715"/>
      <c r="E11715" s="42"/>
      <c r="F11715" s="42"/>
      <c r="G11715"/>
      <c r="I11715"/>
      <c r="J11715"/>
    </row>
    <row r="11716" spans="3:10" x14ac:dyDescent="0.2">
      <c r="C11716"/>
      <c r="D11716"/>
      <c r="E11716" s="42"/>
      <c r="F11716" s="42"/>
      <c r="G11716"/>
      <c r="I11716"/>
      <c r="J11716"/>
    </row>
    <row r="11717" spans="3:10" x14ac:dyDescent="0.2">
      <c r="C11717"/>
      <c r="D11717"/>
      <c r="E11717" s="42"/>
      <c r="F11717" s="42"/>
      <c r="G11717"/>
      <c r="I11717"/>
      <c r="J11717"/>
    </row>
    <row r="11718" spans="3:10" x14ac:dyDescent="0.2">
      <c r="C11718"/>
      <c r="D11718"/>
      <c r="E11718" s="42"/>
      <c r="F11718" s="42"/>
      <c r="G11718"/>
      <c r="I11718"/>
      <c r="J11718"/>
    </row>
    <row r="11719" spans="3:10" x14ac:dyDescent="0.2">
      <c r="C11719"/>
      <c r="D11719"/>
      <c r="E11719" s="42"/>
      <c r="F11719" s="42"/>
      <c r="G11719"/>
      <c r="I11719"/>
      <c r="J11719"/>
    </row>
    <row r="11720" spans="3:10" x14ac:dyDescent="0.2">
      <c r="C11720"/>
      <c r="D11720"/>
      <c r="E11720" s="42"/>
      <c r="F11720" s="42"/>
      <c r="G11720"/>
      <c r="I11720"/>
      <c r="J11720"/>
    </row>
    <row r="11721" spans="3:10" x14ac:dyDescent="0.2">
      <c r="C11721"/>
      <c r="D11721"/>
      <c r="E11721" s="42"/>
      <c r="F11721" s="42"/>
      <c r="G11721"/>
      <c r="I11721"/>
      <c r="J11721"/>
    </row>
    <row r="11722" spans="3:10" x14ac:dyDescent="0.2">
      <c r="C11722"/>
      <c r="D11722"/>
      <c r="E11722" s="42"/>
      <c r="F11722" s="42"/>
      <c r="G11722"/>
      <c r="I11722"/>
      <c r="J11722"/>
    </row>
    <row r="11723" spans="3:10" x14ac:dyDescent="0.2">
      <c r="C11723"/>
      <c r="D11723"/>
      <c r="E11723" s="42"/>
      <c r="F11723" s="42"/>
      <c r="G11723"/>
      <c r="I11723"/>
      <c r="J11723"/>
    </row>
    <row r="11724" spans="3:10" x14ac:dyDescent="0.2">
      <c r="C11724"/>
      <c r="D11724"/>
      <c r="E11724" s="42"/>
      <c r="F11724" s="42"/>
      <c r="G11724"/>
      <c r="I11724"/>
      <c r="J11724"/>
    </row>
    <row r="11725" spans="3:10" x14ac:dyDescent="0.2">
      <c r="C11725"/>
      <c r="D11725"/>
      <c r="E11725" s="42"/>
      <c r="F11725" s="42"/>
      <c r="G11725"/>
      <c r="I11725"/>
      <c r="J11725"/>
    </row>
    <row r="11726" spans="3:10" x14ac:dyDescent="0.2">
      <c r="C11726"/>
      <c r="D11726"/>
      <c r="E11726" s="42"/>
      <c r="F11726" s="42"/>
      <c r="G11726"/>
      <c r="I11726"/>
      <c r="J11726"/>
    </row>
    <row r="11727" spans="3:10" x14ac:dyDescent="0.2">
      <c r="C11727"/>
      <c r="D11727"/>
      <c r="E11727" s="42"/>
      <c r="F11727" s="42"/>
      <c r="G11727"/>
      <c r="I11727"/>
      <c r="J11727"/>
    </row>
    <row r="11728" spans="3:10" x14ac:dyDescent="0.2">
      <c r="C11728"/>
      <c r="D11728"/>
      <c r="E11728" s="42"/>
      <c r="F11728" s="42"/>
      <c r="G11728"/>
      <c r="I11728"/>
      <c r="J11728"/>
    </row>
    <row r="11729" spans="3:10" x14ac:dyDescent="0.2">
      <c r="C11729"/>
      <c r="D11729"/>
      <c r="E11729" s="42"/>
      <c r="F11729" s="42"/>
      <c r="G11729"/>
      <c r="I11729"/>
      <c r="J11729"/>
    </row>
    <row r="11730" spans="3:10" x14ac:dyDescent="0.2">
      <c r="C11730"/>
      <c r="D11730"/>
      <c r="E11730" s="42"/>
      <c r="F11730" s="42"/>
      <c r="G11730"/>
      <c r="I11730"/>
      <c r="J11730"/>
    </row>
    <row r="11731" spans="3:10" x14ac:dyDescent="0.2">
      <c r="C11731"/>
      <c r="D11731"/>
      <c r="E11731" s="42"/>
      <c r="F11731" s="42"/>
      <c r="G11731"/>
      <c r="I11731"/>
      <c r="J11731"/>
    </row>
    <row r="11732" spans="3:10" x14ac:dyDescent="0.2">
      <c r="C11732"/>
      <c r="D11732"/>
      <c r="E11732" s="42"/>
      <c r="F11732" s="42"/>
      <c r="G11732"/>
      <c r="I11732"/>
      <c r="J11732"/>
    </row>
    <row r="11733" spans="3:10" x14ac:dyDescent="0.2">
      <c r="C11733"/>
      <c r="D11733"/>
      <c r="E11733" s="42"/>
      <c r="F11733" s="42"/>
      <c r="G11733"/>
      <c r="I11733"/>
      <c r="J11733"/>
    </row>
    <row r="11734" spans="3:10" x14ac:dyDescent="0.2">
      <c r="C11734"/>
      <c r="D11734"/>
      <c r="E11734" s="42"/>
      <c r="F11734" s="42"/>
      <c r="G11734"/>
      <c r="I11734"/>
      <c r="J11734"/>
    </row>
    <row r="11735" spans="3:10" x14ac:dyDescent="0.2">
      <c r="C11735"/>
      <c r="D11735"/>
      <c r="E11735" s="42"/>
      <c r="F11735" s="42"/>
      <c r="G11735"/>
      <c r="I11735"/>
      <c r="J11735"/>
    </row>
    <row r="11736" spans="3:10" x14ac:dyDescent="0.2">
      <c r="C11736"/>
      <c r="D11736"/>
      <c r="E11736" s="42"/>
      <c r="F11736" s="42"/>
      <c r="G11736"/>
      <c r="I11736"/>
      <c r="J11736"/>
    </row>
    <row r="11737" spans="3:10" x14ac:dyDescent="0.2">
      <c r="C11737"/>
      <c r="D11737"/>
      <c r="E11737" s="42"/>
      <c r="F11737" s="42"/>
      <c r="G11737"/>
      <c r="I11737"/>
      <c r="J11737"/>
    </row>
    <row r="11738" spans="3:10" x14ac:dyDescent="0.2">
      <c r="C11738"/>
      <c r="D11738"/>
      <c r="E11738" s="42"/>
      <c r="F11738" s="42"/>
      <c r="G11738"/>
      <c r="I11738"/>
      <c r="J11738"/>
    </row>
    <row r="11739" spans="3:10" x14ac:dyDescent="0.2">
      <c r="C11739"/>
      <c r="D11739"/>
      <c r="E11739" s="42"/>
      <c r="F11739" s="42"/>
      <c r="G11739"/>
      <c r="I11739"/>
      <c r="J11739"/>
    </row>
    <row r="11740" spans="3:10" x14ac:dyDescent="0.2">
      <c r="C11740"/>
      <c r="D11740"/>
      <c r="E11740" s="42"/>
      <c r="F11740" s="42"/>
      <c r="G11740"/>
      <c r="I11740"/>
      <c r="J11740"/>
    </row>
    <row r="11741" spans="3:10" x14ac:dyDescent="0.2">
      <c r="C11741"/>
      <c r="D11741"/>
      <c r="E11741" s="42"/>
      <c r="F11741" s="42"/>
      <c r="G11741"/>
      <c r="I11741"/>
      <c r="J11741"/>
    </row>
    <row r="11742" spans="3:10" x14ac:dyDescent="0.2">
      <c r="C11742"/>
      <c r="D11742"/>
      <c r="E11742" s="42"/>
      <c r="F11742" s="42"/>
      <c r="G11742"/>
      <c r="I11742"/>
      <c r="J11742"/>
    </row>
    <row r="11743" spans="3:10" x14ac:dyDescent="0.2">
      <c r="C11743"/>
      <c r="D11743"/>
      <c r="E11743" s="42"/>
      <c r="F11743" s="42"/>
      <c r="G11743"/>
      <c r="I11743"/>
      <c r="J11743"/>
    </row>
    <row r="11744" spans="3:10" x14ac:dyDescent="0.2">
      <c r="C11744"/>
      <c r="D11744"/>
      <c r="E11744" s="42"/>
      <c r="F11744" s="42"/>
      <c r="G11744"/>
      <c r="I11744"/>
      <c r="J11744"/>
    </row>
    <row r="11745" spans="3:10" x14ac:dyDescent="0.2">
      <c r="C11745"/>
      <c r="D11745"/>
      <c r="E11745" s="42"/>
      <c r="F11745" s="42"/>
      <c r="G11745"/>
      <c r="I11745"/>
      <c r="J11745"/>
    </row>
    <row r="11746" spans="3:10" x14ac:dyDescent="0.2">
      <c r="C11746"/>
      <c r="D11746"/>
      <c r="E11746" s="42"/>
      <c r="F11746" s="42"/>
      <c r="G11746"/>
      <c r="I11746"/>
      <c r="J11746"/>
    </row>
    <row r="11747" spans="3:10" x14ac:dyDescent="0.2">
      <c r="C11747"/>
      <c r="D11747"/>
      <c r="E11747" s="42"/>
      <c r="F11747" s="42"/>
      <c r="G11747"/>
      <c r="I11747"/>
      <c r="J11747"/>
    </row>
    <row r="11748" spans="3:10" x14ac:dyDescent="0.2">
      <c r="C11748"/>
      <c r="D11748"/>
      <c r="E11748" s="42"/>
      <c r="F11748" s="42"/>
      <c r="G11748"/>
      <c r="I11748"/>
      <c r="J11748"/>
    </row>
    <row r="11749" spans="3:10" x14ac:dyDescent="0.2">
      <c r="C11749"/>
      <c r="D11749"/>
      <c r="E11749" s="42"/>
      <c r="F11749" s="42"/>
      <c r="G11749"/>
      <c r="I11749"/>
      <c r="J11749"/>
    </row>
    <row r="11750" spans="3:10" x14ac:dyDescent="0.2">
      <c r="C11750"/>
      <c r="D11750"/>
      <c r="E11750" s="42"/>
      <c r="F11750" s="42"/>
      <c r="G11750"/>
      <c r="I11750"/>
      <c r="J11750"/>
    </row>
    <row r="11751" spans="3:10" x14ac:dyDescent="0.2">
      <c r="C11751"/>
      <c r="D11751"/>
      <c r="E11751" s="42"/>
      <c r="F11751" s="42"/>
      <c r="G11751"/>
      <c r="I11751"/>
      <c r="J11751"/>
    </row>
    <row r="11752" spans="3:10" x14ac:dyDescent="0.2">
      <c r="C11752"/>
      <c r="D11752"/>
      <c r="E11752" s="42"/>
      <c r="F11752" s="42"/>
      <c r="G11752"/>
      <c r="I11752"/>
      <c r="J11752"/>
    </row>
    <row r="11753" spans="3:10" x14ac:dyDescent="0.2">
      <c r="C11753"/>
      <c r="D11753"/>
      <c r="E11753" s="42"/>
      <c r="F11753" s="42"/>
      <c r="G11753"/>
      <c r="I11753"/>
      <c r="J11753"/>
    </row>
    <row r="11754" spans="3:10" x14ac:dyDescent="0.2">
      <c r="C11754"/>
      <c r="D11754"/>
      <c r="E11754" s="42"/>
      <c r="F11754" s="42"/>
      <c r="G11754"/>
      <c r="I11754"/>
      <c r="J11754"/>
    </row>
    <row r="11755" spans="3:10" x14ac:dyDescent="0.2">
      <c r="C11755"/>
      <c r="D11755"/>
      <c r="E11755" s="42"/>
      <c r="F11755" s="42"/>
      <c r="G11755"/>
      <c r="I11755"/>
      <c r="J11755"/>
    </row>
    <row r="11756" spans="3:10" x14ac:dyDescent="0.2">
      <c r="C11756"/>
      <c r="D11756"/>
      <c r="E11756" s="42"/>
      <c r="F11756" s="42"/>
      <c r="G11756"/>
      <c r="I11756"/>
      <c r="J11756"/>
    </row>
    <row r="11757" spans="3:10" x14ac:dyDescent="0.2">
      <c r="C11757"/>
      <c r="D11757"/>
      <c r="E11757" s="42"/>
      <c r="F11757" s="42"/>
      <c r="G11757"/>
      <c r="I11757"/>
      <c r="J11757"/>
    </row>
    <row r="11758" spans="3:10" x14ac:dyDescent="0.2">
      <c r="C11758"/>
      <c r="D11758"/>
      <c r="E11758" s="42"/>
      <c r="F11758" s="42"/>
      <c r="G11758"/>
      <c r="I11758"/>
      <c r="J11758"/>
    </row>
    <row r="11759" spans="3:10" x14ac:dyDescent="0.2">
      <c r="C11759"/>
      <c r="D11759"/>
      <c r="E11759" s="42"/>
      <c r="F11759" s="42"/>
      <c r="G11759"/>
      <c r="I11759"/>
      <c r="J11759"/>
    </row>
    <row r="11760" spans="3:10" x14ac:dyDescent="0.2">
      <c r="C11760"/>
      <c r="D11760"/>
      <c r="E11760" s="42"/>
      <c r="F11760" s="42"/>
      <c r="G11760"/>
      <c r="I11760"/>
      <c r="J11760"/>
    </row>
    <row r="11761" spans="3:10" x14ac:dyDescent="0.2">
      <c r="C11761"/>
      <c r="D11761"/>
      <c r="E11761" s="42"/>
      <c r="F11761" s="42"/>
      <c r="G11761"/>
      <c r="I11761"/>
      <c r="J11761"/>
    </row>
    <row r="11762" spans="3:10" x14ac:dyDescent="0.2">
      <c r="C11762"/>
      <c r="D11762"/>
      <c r="E11762" s="42"/>
      <c r="F11762" s="42"/>
      <c r="G11762"/>
      <c r="I11762"/>
      <c r="J11762"/>
    </row>
    <row r="11763" spans="3:10" x14ac:dyDescent="0.2">
      <c r="C11763"/>
      <c r="D11763"/>
      <c r="E11763" s="42"/>
      <c r="F11763" s="42"/>
      <c r="G11763"/>
      <c r="I11763"/>
      <c r="J11763"/>
    </row>
    <row r="11764" spans="3:10" x14ac:dyDescent="0.2">
      <c r="C11764"/>
      <c r="D11764"/>
      <c r="E11764" s="42"/>
      <c r="F11764" s="42"/>
      <c r="G11764"/>
      <c r="I11764"/>
      <c r="J11764"/>
    </row>
    <row r="11765" spans="3:10" x14ac:dyDescent="0.2">
      <c r="C11765"/>
      <c r="D11765"/>
      <c r="E11765" s="42"/>
      <c r="F11765" s="42"/>
      <c r="G11765"/>
      <c r="I11765"/>
      <c r="J11765"/>
    </row>
    <row r="11766" spans="3:10" x14ac:dyDescent="0.2">
      <c r="C11766"/>
      <c r="D11766"/>
      <c r="E11766" s="42"/>
      <c r="F11766" s="42"/>
      <c r="G11766"/>
      <c r="I11766"/>
      <c r="J11766"/>
    </row>
    <row r="11767" spans="3:10" x14ac:dyDescent="0.2">
      <c r="C11767"/>
      <c r="D11767"/>
      <c r="E11767" s="42"/>
      <c r="F11767" s="42"/>
      <c r="G11767"/>
      <c r="I11767"/>
      <c r="J11767"/>
    </row>
    <row r="11768" spans="3:10" x14ac:dyDescent="0.2">
      <c r="C11768"/>
      <c r="D11768"/>
      <c r="E11768" s="42"/>
      <c r="F11768" s="42"/>
      <c r="G11768"/>
      <c r="I11768"/>
      <c r="J11768"/>
    </row>
    <row r="11769" spans="3:10" x14ac:dyDescent="0.2">
      <c r="C11769"/>
      <c r="D11769"/>
      <c r="E11769" s="42"/>
      <c r="F11769" s="42"/>
      <c r="G11769"/>
      <c r="I11769"/>
      <c r="J11769"/>
    </row>
    <row r="11770" spans="3:10" x14ac:dyDescent="0.2">
      <c r="C11770"/>
      <c r="D11770"/>
      <c r="E11770" s="42"/>
      <c r="F11770" s="42"/>
      <c r="G11770"/>
      <c r="I11770"/>
      <c r="J11770"/>
    </row>
    <row r="11771" spans="3:10" x14ac:dyDescent="0.2">
      <c r="C11771"/>
      <c r="D11771"/>
      <c r="E11771" s="42"/>
      <c r="F11771" s="42"/>
      <c r="G11771"/>
      <c r="I11771"/>
      <c r="J11771"/>
    </row>
    <row r="11772" spans="3:10" x14ac:dyDescent="0.2">
      <c r="C11772"/>
      <c r="D11772"/>
      <c r="E11772" s="42"/>
      <c r="F11772" s="42"/>
      <c r="G11772"/>
      <c r="I11772"/>
      <c r="J11772"/>
    </row>
    <row r="11773" spans="3:10" x14ac:dyDescent="0.2">
      <c r="C11773"/>
      <c r="D11773"/>
      <c r="E11773" s="42"/>
      <c r="F11773" s="42"/>
      <c r="G11773"/>
      <c r="I11773"/>
      <c r="J11773"/>
    </row>
    <row r="11774" spans="3:10" x14ac:dyDescent="0.2">
      <c r="C11774"/>
      <c r="D11774"/>
      <c r="E11774" s="42"/>
      <c r="F11774" s="42"/>
      <c r="G11774"/>
      <c r="I11774"/>
      <c r="J11774"/>
    </row>
    <row r="11775" spans="3:10" x14ac:dyDescent="0.2">
      <c r="C11775"/>
      <c r="D11775"/>
      <c r="E11775" s="42"/>
      <c r="F11775" s="42"/>
      <c r="G11775"/>
      <c r="I11775"/>
      <c r="J11775"/>
    </row>
    <row r="11776" spans="3:10" x14ac:dyDescent="0.2">
      <c r="C11776"/>
      <c r="D11776"/>
      <c r="E11776" s="42"/>
      <c r="F11776" s="42"/>
      <c r="G11776"/>
      <c r="I11776"/>
      <c r="J11776"/>
    </row>
    <row r="11777" spans="3:10" x14ac:dyDescent="0.2">
      <c r="C11777"/>
      <c r="D11777"/>
      <c r="E11777" s="42"/>
      <c r="F11777" s="42"/>
      <c r="G11777"/>
      <c r="I11777"/>
      <c r="J11777"/>
    </row>
    <row r="11778" spans="3:10" x14ac:dyDescent="0.2">
      <c r="C11778"/>
      <c r="D11778"/>
      <c r="E11778" s="42"/>
      <c r="F11778" s="42"/>
      <c r="G11778"/>
      <c r="I11778"/>
      <c r="J11778"/>
    </row>
    <row r="11779" spans="3:10" x14ac:dyDescent="0.2">
      <c r="C11779"/>
      <c r="D11779"/>
      <c r="E11779" s="42"/>
      <c r="F11779" s="42"/>
      <c r="G11779"/>
      <c r="I11779"/>
      <c r="J11779"/>
    </row>
    <row r="11780" spans="3:10" x14ac:dyDescent="0.2">
      <c r="C11780"/>
      <c r="D11780"/>
      <c r="E11780" s="42"/>
      <c r="F11780" s="42"/>
      <c r="G11780"/>
      <c r="I11780"/>
      <c r="J11780"/>
    </row>
    <row r="11781" spans="3:10" x14ac:dyDescent="0.2">
      <c r="C11781"/>
      <c r="D11781"/>
      <c r="E11781" s="42"/>
      <c r="F11781" s="42"/>
      <c r="G11781"/>
      <c r="I11781"/>
      <c r="J11781"/>
    </row>
    <row r="11782" spans="3:10" x14ac:dyDescent="0.2">
      <c r="C11782"/>
      <c r="D11782"/>
      <c r="E11782" s="42"/>
      <c r="F11782" s="42"/>
      <c r="G11782"/>
      <c r="I11782"/>
      <c r="J11782"/>
    </row>
    <row r="11783" spans="3:10" x14ac:dyDescent="0.2">
      <c r="C11783"/>
      <c r="D11783"/>
      <c r="E11783" s="42"/>
      <c r="F11783" s="42"/>
      <c r="G11783"/>
      <c r="I11783"/>
      <c r="J11783"/>
    </row>
    <row r="11784" spans="3:10" x14ac:dyDescent="0.2">
      <c r="C11784"/>
      <c r="D11784"/>
      <c r="E11784" s="42"/>
      <c r="F11784" s="42"/>
      <c r="G11784"/>
      <c r="I11784"/>
      <c r="J11784"/>
    </row>
    <row r="11785" spans="3:10" x14ac:dyDescent="0.2">
      <c r="C11785"/>
      <c r="D11785"/>
      <c r="E11785" s="42"/>
      <c r="F11785" s="42"/>
      <c r="G11785"/>
      <c r="I11785"/>
      <c r="J11785"/>
    </row>
    <row r="11786" spans="3:10" x14ac:dyDescent="0.2">
      <c r="C11786"/>
      <c r="D11786"/>
      <c r="E11786" s="42"/>
      <c r="F11786" s="42"/>
      <c r="G11786"/>
      <c r="I11786"/>
      <c r="J11786"/>
    </row>
    <row r="11787" spans="3:10" x14ac:dyDescent="0.2">
      <c r="C11787"/>
      <c r="D11787"/>
      <c r="E11787" s="42"/>
      <c r="F11787" s="42"/>
      <c r="G11787"/>
      <c r="I11787"/>
      <c r="J11787"/>
    </row>
    <row r="11788" spans="3:10" x14ac:dyDescent="0.2">
      <c r="C11788"/>
      <c r="D11788"/>
      <c r="E11788" s="42"/>
      <c r="F11788" s="42"/>
      <c r="G11788"/>
      <c r="I11788"/>
      <c r="J11788"/>
    </row>
    <row r="11789" spans="3:10" x14ac:dyDescent="0.2">
      <c r="C11789"/>
      <c r="D11789"/>
      <c r="E11789" s="42"/>
      <c r="F11789" s="42"/>
      <c r="G11789"/>
      <c r="I11789"/>
      <c r="J11789"/>
    </row>
    <row r="11790" spans="3:10" x14ac:dyDescent="0.2">
      <c r="C11790"/>
      <c r="D11790"/>
      <c r="E11790" s="42"/>
      <c r="F11790" s="42"/>
      <c r="G11790"/>
      <c r="I11790"/>
      <c r="J11790"/>
    </row>
    <row r="11791" spans="3:10" x14ac:dyDescent="0.2">
      <c r="C11791"/>
      <c r="D11791"/>
      <c r="E11791" s="42"/>
      <c r="F11791" s="42"/>
      <c r="G11791"/>
      <c r="I11791"/>
      <c r="J11791"/>
    </row>
    <row r="11792" spans="3:10" x14ac:dyDescent="0.2">
      <c r="C11792"/>
      <c r="D11792"/>
      <c r="E11792" s="42"/>
      <c r="F11792" s="42"/>
      <c r="G11792"/>
      <c r="I11792"/>
      <c r="J11792"/>
    </row>
    <row r="11793" spans="3:10" x14ac:dyDescent="0.2">
      <c r="C11793"/>
      <c r="D11793"/>
      <c r="E11793" s="42"/>
      <c r="F11793" s="42"/>
      <c r="G11793"/>
      <c r="I11793"/>
      <c r="J11793"/>
    </row>
    <row r="11794" spans="3:10" x14ac:dyDescent="0.2">
      <c r="C11794"/>
      <c r="D11794"/>
      <c r="E11794" s="42"/>
      <c r="F11794" s="42"/>
      <c r="G11794"/>
      <c r="I11794"/>
      <c r="J11794"/>
    </row>
    <row r="11795" spans="3:10" x14ac:dyDescent="0.2">
      <c r="C11795"/>
      <c r="D11795"/>
      <c r="E11795" s="42"/>
      <c r="F11795" s="42"/>
      <c r="G11795"/>
      <c r="I11795"/>
      <c r="J11795"/>
    </row>
    <row r="11796" spans="3:10" x14ac:dyDescent="0.2">
      <c r="C11796"/>
      <c r="D11796"/>
      <c r="E11796" s="42"/>
      <c r="F11796" s="42"/>
      <c r="G11796"/>
      <c r="I11796"/>
      <c r="J11796"/>
    </row>
    <row r="11797" spans="3:10" x14ac:dyDescent="0.2">
      <c r="C11797"/>
      <c r="D11797"/>
      <c r="E11797" s="42"/>
      <c r="F11797" s="42"/>
      <c r="G11797"/>
      <c r="I11797"/>
      <c r="J11797"/>
    </row>
    <row r="11798" spans="3:10" x14ac:dyDescent="0.2">
      <c r="C11798"/>
      <c r="D11798"/>
      <c r="E11798" s="42"/>
      <c r="F11798" s="42"/>
      <c r="G11798"/>
      <c r="I11798"/>
      <c r="J11798"/>
    </row>
    <row r="11799" spans="3:10" x14ac:dyDescent="0.2">
      <c r="C11799"/>
      <c r="D11799"/>
      <c r="E11799" s="42"/>
      <c r="F11799" s="42"/>
      <c r="G11799"/>
      <c r="I11799"/>
      <c r="J11799"/>
    </row>
    <row r="11800" spans="3:10" x14ac:dyDescent="0.2">
      <c r="C11800"/>
      <c r="D11800"/>
      <c r="E11800" s="42"/>
      <c r="F11800" s="42"/>
      <c r="G11800"/>
      <c r="I11800"/>
      <c r="J11800"/>
    </row>
    <row r="11801" spans="3:10" x14ac:dyDescent="0.2">
      <c r="C11801"/>
      <c r="D11801"/>
      <c r="E11801" s="42"/>
      <c r="F11801" s="42"/>
      <c r="G11801"/>
      <c r="I11801"/>
      <c r="J11801"/>
    </row>
    <row r="11802" spans="3:10" x14ac:dyDescent="0.2">
      <c r="C11802"/>
      <c r="D11802"/>
      <c r="E11802" s="42"/>
      <c r="F11802" s="42"/>
      <c r="G11802"/>
      <c r="I11802"/>
      <c r="J11802"/>
    </row>
    <row r="11803" spans="3:10" x14ac:dyDescent="0.2">
      <c r="C11803"/>
      <c r="D11803"/>
      <c r="E11803" s="42"/>
      <c r="F11803" s="42"/>
      <c r="G11803"/>
      <c r="I11803"/>
      <c r="J11803"/>
    </row>
    <row r="11804" spans="3:10" x14ac:dyDescent="0.2">
      <c r="C11804"/>
      <c r="D11804"/>
      <c r="E11804" s="42"/>
      <c r="F11804" s="42"/>
      <c r="G11804"/>
      <c r="I11804"/>
      <c r="J11804"/>
    </row>
    <row r="11805" spans="3:10" x14ac:dyDescent="0.2">
      <c r="C11805"/>
      <c r="D11805"/>
      <c r="E11805" s="42"/>
      <c r="F11805" s="42"/>
      <c r="G11805"/>
      <c r="I11805"/>
      <c r="J11805"/>
    </row>
    <row r="11806" spans="3:10" x14ac:dyDescent="0.2">
      <c r="C11806"/>
      <c r="D11806"/>
      <c r="E11806" s="42"/>
      <c r="F11806" s="42"/>
      <c r="G11806"/>
      <c r="I11806"/>
      <c r="J11806"/>
    </row>
    <row r="11807" spans="3:10" x14ac:dyDescent="0.2">
      <c r="C11807"/>
      <c r="D11807"/>
      <c r="E11807" s="42"/>
      <c r="F11807" s="42"/>
      <c r="G11807"/>
      <c r="I11807"/>
      <c r="J11807"/>
    </row>
    <row r="11808" spans="3:10" x14ac:dyDescent="0.2">
      <c r="C11808"/>
      <c r="D11808"/>
      <c r="E11808" s="42"/>
      <c r="F11808" s="42"/>
      <c r="G11808"/>
      <c r="I11808"/>
      <c r="J11808"/>
    </row>
    <row r="11809" spans="3:10" x14ac:dyDescent="0.2">
      <c r="C11809"/>
      <c r="D11809"/>
      <c r="E11809" s="42"/>
      <c r="F11809" s="42"/>
      <c r="G11809"/>
      <c r="I11809"/>
      <c r="J11809"/>
    </row>
    <row r="11810" spans="3:10" x14ac:dyDescent="0.2">
      <c r="C11810"/>
      <c r="D11810"/>
      <c r="E11810" s="42"/>
      <c r="F11810" s="42"/>
      <c r="G11810"/>
      <c r="I11810"/>
      <c r="J11810"/>
    </row>
    <row r="11811" spans="3:10" x14ac:dyDescent="0.2">
      <c r="C11811"/>
      <c r="D11811"/>
      <c r="E11811" s="42"/>
      <c r="F11811" s="42"/>
      <c r="G11811"/>
      <c r="I11811"/>
      <c r="J11811"/>
    </row>
    <row r="11812" spans="3:10" x14ac:dyDescent="0.2">
      <c r="C11812"/>
      <c r="D11812"/>
      <c r="E11812" s="42"/>
      <c r="F11812" s="42"/>
      <c r="G11812"/>
      <c r="I11812"/>
      <c r="J11812"/>
    </row>
    <row r="11813" spans="3:10" x14ac:dyDescent="0.2">
      <c r="C11813"/>
      <c r="D11813"/>
      <c r="E11813" s="42"/>
      <c r="F11813" s="42"/>
      <c r="G11813"/>
      <c r="I11813"/>
      <c r="J11813"/>
    </row>
    <row r="11814" spans="3:10" x14ac:dyDescent="0.2">
      <c r="C11814"/>
      <c r="D11814"/>
      <c r="E11814" s="42"/>
      <c r="F11814" s="42"/>
      <c r="G11814"/>
      <c r="I11814"/>
      <c r="J11814"/>
    </row>
    <row r="11815" spans="3:10" x14ac:dyDescent="0.2">
      <c r="C11815"/>
      <c r="D11815"/>
      <c r="E11815" s="42"/>
      <c r="F11815" s="42"/>
      <c r="G11815"/>
      <c r="I11815"/>
      <c r="J11815"/>
    </row>
    <row r="11816" spans="3:10" x14ac:dyDescent="0.2">
      <c r="C11816"/>
      <c r="D11816"/>
      <c r="E11816" s="42"/>
      <c r="F11816" s="42"/>
      <c r="G11816"/>
      <c r="I11816"/>
      <c r="J11816"/>
    </row>
    <row r="11817" spans="3:10" x14ac:dyDescent="0.2">
      <c r="C11817"/>
      <c r="D11817"/>
      <c r="E11817" s="42"/>
      <c r="F11817" s="42"/>
      <c r="G11817"/>
      <c r="I11817"/>
      <c r="J11817"/>
    </row>
    <row r="11818" spans="3:10" x14ac:dyDescent="0.2">
      <c r="C11818"/>
      <c r="D11818"/>
      <c r="E11818" s="42"/>
      <c r="F11818" s="42"/>
      <c r="G11818"/>
      <c r="I11818"/>
      <c r="J11818"/>
    </row>
    <row r="11819" spans="3:10" x14ac:dyDescent="0.2">
      <c r="C11819"/>
      <c r="D11819"/>
      <c r="E11819" s="42"/>
      <c r="F11819" s="42"/>
      <c r="G11819"/>
      <c r="I11819"/>
      <c r="J11819"/>
    </row>
    <row r="11820" spans="3:10" x14ac:dyDescent="0.2">
      <c r="C11820"/>
      <c r="D11820"/>
      <c r="E11820" s="42"/>
      <c r="F11820" s="42"/>
      <c r="G11820"/>
      <c r="I11820"/>
      <c r="J11820"/>
    </row>
    <row r="11821" spans="3:10" x14ac:dyDescent="0.2">
      <c r="C11821"/>
      <c r="D11821"/>
      <c r="E11821" s="42"/>
      <c r="F11821" s="42"/>
      <c r="G11821"/>
      <c r="I11821"/>
      <c r="J11821"/>
    </row>
    <row r="11822" spans="3:10" x14ac:dyDescent="0.2">
      <c r="C11822"/>
      <c r="D11822"/>
      <c r="E11822" s="42"/>
      <c r="F11822" s="42"/>
      <c r="G11822"/>
      <c r="I11822"/>
      <c r="J11822"/>
    </row>
    <row r="11823" spans="3:10" x14ac:dyDescent="0.2">
      <c r="C11823"/>
      <c r="D11823"/>
      <c r="E11823" s="42"/>
      <c r="F11823" s="42"/>
      <c r="G11823"/>
      <c r="I11823"/>
      <c r="J11823"/>
    </row>
    <row r="11824" spans="3:10" x14ac:dyDescent="0.2">
      <c r="C11824"/>
      <c r="D11824"/>
      <c r="E11824" s="42"/>
      <c r="F11824" s="42"/>
      <c r="G11824"/>
      <c r="I11824"/>
      <c r="J11824"/>
    </row>
    <row r="11825" spans="3:10" x14ac:dyDescent="0.2">
      <c r="C11825"/>
      <c r="D11825"/>
      <c r="E11825" s="42"/>
      <c r="F11825" s="42"/>
      <c r="G11825"/>
      <c r="I11825"/>
      <c r="J11825"/>
    </row>
    <row r="11826" spans="3:10" x14ac:dyDescent="0.2">
      <c r="C11826"/>
      <c r="D11826"/>
      <c r="E11826" s="42"/>
      <c r="F11826" s="42"/>
      <c r="G11826"/>
      <c r="I11826"/>
      <c r="J11826"/>
    </row>
    <row r="11827" spans="3:10" x14ac:dyDescent="0.2">
      <c r="C11827"/>
      <c r="D11827"/>
      <c r="E11827" s="42"/>
      <c r="F11827" s="42"/>
      <c r="G11827"/>
      <c r="I11827"/>
      <c r="J11827"/>
    </row>
    <row r="11828" spans="3:10" x14ac:dyDescent="0.2">
      <c r="C11828"/>
      <c r="D11828"/>
      <c r="E11828" s="42"/>
      <c r="F11828" s="42"/>
      <c r="G11828"/>
      <c r="I11828"/>
      <c r="J11828"/>
    </row>
    <row r="11829" spans="3:10" x14ac:dyDescent="0.2">
      <c r="C11829"/>
      <c r="D11829"/>
      <c r="E11829" s="42"/>
      <c r="F11829" s="42"/>
      <c r="G11829"/>
      <c r="I11829"/>
      <c r="J11829"/>
    </row>
    <row r="11830" spans="3:10" x14ac:dyDescent="0.2">
      <c r="C11830"/>
      <c r="D11830"/>
      <c r="E11830" s="42"/>
      <c r="F11830" s="42"/>
      <c r="G11830"/>
      <c r="I11830"/>
      <c r="J11830"/>
    </row>
    <row r="11831" spans="3:10" x14ac:dyDescent="0.2">
      <c r="C11831"/>
      <c r="D11831"/>
      <c r="E11831" s="42"/>
      <c r="F11831" s="42"/>
      <c r="G11831"/>
      <c r="I11831"/>
      <c r="J11831"/>
    </row>
    <row r="11832" spans="3:10" x14ac:dyDescent="0.2">
      <c r="C11832"/>
      <c r="D11832"/>
      <c r="E11832" s="42"/>
      <c r="F11832" s="42"/>
      <c r="G11832"/>
      <c r="I11832"/>
      <c r="J11832"/>
    </row>
    <row r="11833" spans="3:10" x14ac:dyDescent="0.2">
      <c r="C11833"/>
      <c r="D11833"/>
      <c r="E11833" s="42"/>
      <c r="F11833" s="42"/>
      <c r="G11833"/>
      <c r="I11833"/>
      <c r="J11833"/>
    </row>
    <row r="11834" spans="3:10" x14ac:dyDescent="0.2">
      <c r="C11834"/>
      <c r="D11834"/>
      <c r="E11834" s="42"/>
      <c r="F11834" s="42"/>
      <c r="G11834"/>
      <c r="I11834"/>
      <c r="J11834"/>
    </row>
    <row r="11835" spans="3:10" x14ac:dyDescent="0.2">
      <c r="C11835"/>
      <c r="D11835"/>
      <c r="E11835" s="42"/>
      <c r="F11835" s="42"/>
      <c r="G11835"/>
      <c r="I11835"/>
      <c r="J11835"/>
    </row>
    <row r="11836" spans="3:10" x14ac:dyDescent="0.2">
      <c r="C11836"/>
      <c r="D11836"/>
      <c r="E11836" s="42"/>
      <c r="F11836" s="42"/>
      <c r="G11836"/>
      <c r="I11836"/>
      <c r="J11836"/>
    </row>
    <row r="11837" spans="3:10" x14ac:dyDescent="0.2">
      <c r="C11837"/>
      <c r="D11837"/>
      <c r="E11837" s="42"/>
      <c r="F11837" s="42"/>
      <c r="G11837"/>
      <c r="I11837"/>
      <c r="J11837"/>
    </row>
    <row r="11838" spans="3:10" x14ac:dyDescent="0.2">
      <c r="C11838"/>
      <c r="D11838"/>
      <c r="E11838" s="42"/>
      <c r="F11838" s="42"/>
      <c r="G11838"/>
      <c r="I11838"/>
      <c r="J11838"/>
    </row>
    <row r="11839" spans="3:10" x14ac:dyDescent="0.2">
      <c r="C11839"/>
      <c r="D11839"/>
      <c r="E11839" s="42"/>
      <c r="F11839" s="42"/>
      <c r="G11839"/>
      <c r="I11839"/>
      <c r="J11839"/>
    </row>
    <row r="11840" spans="3:10" x14ac:dyDescent="0.2">
      <c r="C11840"/>
      <c r="D11840"/>
      <c r="E11840" s="42"/>
      <c r="F11840" s="42"/>
      <c r="G11840"/>
      <c r="I11840"/>
      <c r="J11840"/>
    </row>
    <row r="11841" spans="3:10" x14ac:dyDescent="0.2">
      <c r="C11841"/>
      <c r="D11841"/>
      <c r="E11841" s="42"/>
      <c r="F11841" s="42"/>
      <c r="G11841"/>
      <c r="I11841"/>
      <c r="J11841"/>
    </row>
    <row r="11842" spans="3:10" x14ac:dyDescent="0.2">
      <c r="C11842"/>
      <c r="D11842"/>
      <c r="E11842" s="42"/>
      <c r="F11842" s="42"/>
      <c r="G11842"/>
      <c r="I11842"/>
      <c r="J11842"/>
    </row>
    <row r="11843" spans="3:10" x14ac:dyDescent="0.2">
      <c r="C11843"/>
      <c r="D11843"/>
      <c r="E11843" s="42"/>
      <c r="F11843" s="42"/>
      <c r="G11843"/>
      <c r="I11843"/>
      <c r="J11843"/>
    </row>
    <row r="11844" spans="3:10" x14ac:dyDescent="0.2">
      <c r="C11844"/>
      <c r="D11844"/>
      <c r="E11844" s="42"/>
      <c r="F11844" s="42"/>
      <c r="G11844"/>
      <c r="I11844"/>
      <c r="J11844"/>
    </row>
    <row r="11845" spans="3:10" x14ac:dyDescent="0.2">
      <c r="C11845"/>
      <c r="D11845"/>
      <c r="E11845" s="42"/>
      <c r="F11845" s="42"/>
      <c r="G11845"/>
      <c r="I11845"/>
      <c r="J11845"/>
    </row>
    <row r="11846" spans="3:10" x14ac:dyDescent="0.2">
      <c r="C11846"/>
      <c r="D11846"/>
      <c r="E11846" s="42"/>
      <c r="F11846" s="42"/>
      <c r="G11846"/>
      <c r="I11846"/>
      <c r="J11846"/>
    </row>
    <row r="11847" spans="3:10" x14ac:dyDescent="0.2">
      <c r="C11847"/>
      <c r="D11847"/>
      <c r="E11847" s="42"/>
      <c r="F11847" s="42"/>
      <c r="G11847"/>
      <c r="I11847"/>
      <c r="J11847"/>
    </row>
    <row r="11848" spans="3:10" x14ac:dyDescent="0.2">
      <c r="C11848"/>
      <c r="D11848"/>
      <c r="E11848" s="42"/>
      <c r="F11848" s="42"/>
      <c r="G11848"/>
      <c r="I11848"/>
      <c r="J11848"/>
    </row>
    <row r="11849" spans="3:10" x14ac:dyDescent="0.2">
      <c r="C11849"/>
      <c r="D11849"/>
      <c r="E11849" s="42"/>
      <c r="F11849" s="42"/>
      <c r="G11849"/>
      <c r="I11849"/>
      <c r="J11849"/>
    </row>
    <row r="11850" spans="3:10" x14ac:dyDescent="0.2">
      <c r="C11850"/>
      <c r="D11850"/>
      <c r="E11850" s="42"/>
      <c r="F11850" s="42"/>
      <c r="G11850"/>
      <c r="I11850"/>
      <c r="J11850"/>
    </row>
    <row r="11851" spans="3:10" x14ac:dyDescent="0.2">
      <c r="C11851"/>
      <c r="D11851"/>
      <c r="E11851" s="42"/>
      <c r="F11851" s="42"/>
      <c r="G11851"/>
      <c r="I11851"/>
      <c r="J11851"/>
    </row>
    <row r="11852" spans="3:10" x14ac:dyDescent="0.2">
      <c r="C11852"/>
      <c r="D11852"/>
      <c r="E11852" s="42"/>
      <c r="F11852" s="42"/>
      <c r="G11852"/>
      <c r="I11852"/>
      <c r="J11852"/>
    </row>
    <row r="11853" spans="3:10" x14ac:dyDescent="0.2">
      <c r="C11853"/>
      <c r="D11853"/>
      <c r="E11853" s="42"/>
      <c r="F11853" s="42"/>
      <c r="G11853"/>
      <c r="I11853"/>
      <c r="J11853"/>
    </row>
    <row r="11854" spans="3:10" x14ac:dyDescent="0.2">
      <c r="C11854"/>
      <c r="D11854"/>
      <c r="E11854" s="42"/>
      <c r="F11854" s="42"/>
      <c r="G11854"/>
      <c r="I11854"/>
      <c r="J11854"/>
    </row>
    <row r="11855" spans="3:10" x14ac:dyDescent="0.2">
      <c r="C11855"/>
      <c r="D11855"/>
      <c r="E11855" s="42"/>
      <c r="F11855" s="42"/>
      <c r="G11855"/>
      <c r="I11855"/>
      <c r="J11855"/>
    </row>
    <row r="11856" spans="3:10" x14ac:dyDescent="0.2">
      <c r="C11856"/>
      <c r="D11856"/>
      <c r="E11856" s="42"/>
      <c r="F11856" s="42"/>
      <c r="G11856"/>
      <c r="I11856"/>
      <c r="J11856"/>
    </row>
    <row r="11857" spans="3:10" x14ac:dyDescent="0.2">
      <c r="C11857"/>
      <c r="D11857"/>
      <c r="E11857" s="42"/>
      <c r="F11857" s="42"/>
      <c r="G11857"/>
      <c r="I11857"/>
      <c r="J11857"/>
    </row>
    <row r="11858" spans="3:10" x14ac:dyDescent="0.2">
      <c r="C11858"/>
      <c r="D11858"/>
      <c r="E11858" s="42"/>
      <c r="F11858" s="42"/>
      <c r="G11858"/>
      <c r="I11858"/>
      <c r="J11858"/>
    </row>
    <row r="11859" spans="3:10" x14ac:dyDescent="0.2">
      <c r="C11859"/>
      <c r="D11859"/>
      <c r="E11859" s="42"/>
      <c r="F11859" s="42"/>
      <c r="G11859"/>
      <c r="I11859"/>
      <c r="J11859"/>
    </row>
    <row r="11860" spans="3:10" x14ac:dyDescent="0.2">
      <c r="C11860"/>
      <c r="D11860"/>
      <c r="E11860" s="42"/>
      <c r="F11860" s="42"/>
      <c r="G11860"/>
      <c r="I11860"/>
      <c r="J11860"/>
    </row>
    <row r="11861" spans="3:10" x14ac:dyDescent="0.2">
      <c r="C11861"/>
      <c r="D11861"/>
      <c r="E11861" s="42"/>
      <c r="F11861" s="42"/>
      <c r="G11861"/>
      <c r="I11861"/>
      <c r="J11861"/>
    </row>
    <row r="11862" spans="3:10" x14ac:dyDescent="0.2">
      <c r="C11862"/>
      <c r="D11862"/>
      <c r="E11862" s="42"/>
      <c r="F11862" s="42"/>
      <c r="G11862"/>
      <c r="I11862"/>
      <c r="J11862"/>
    </row>
    <row r="11863" spans="3:10" x14ac:dyDescent="0.2">
      <c r="C11863"/>
      <c r="D11863"/>
      <c r="E11863" s="42"/>
      <c r="F11863" s="42"/>
      <c r="G11863"/>
      <c r="I11863"/>
      <c r="J11863"/>
    </row>
    <row r="11864" spans="3:10" x14ac:dyDescent="0.2">
      <c r="C11864"/>
      <c r="D11864"/>
      <c r="E11864" s="42"/>
      <c r="F11864" s="42"/>
      <c r="G11864"/>
      <c r="I11864"/>
      <c r="J11864"/>
    </row>
    <row r="11865" spans="3:10" x14ac:dyDescent="0.2">
      <c r="C11865"/>
      <c r="D11865"/>
      <c r="E11865" s="42"/>
      <c r="F11865" s="42"/>
      <c r="G11865"/>
      <c r="I11865"/>
      <c r="J11865"/>
    </row>
    <row r="11866" spans="3:10" x14ac:dyDescent="0.2">
      <c r="C11866"/>
      <c r="D11866"/>
      <c r="E11866" s="42"/>
      <c r="F11866" s="42"/>
      <c r="G11866"/>
      <c r="I11866"/>
      <c r="J11866"/>
    </row>
    <row r="11867" spans="3:10" x14ac:dyDescent="0.2">
      <c r="C11867"/>
      <c r="D11867"/>
      <c r="E11867" s="42"/>
      <c r="F11867" s="42"/>
      <c r="G11867"/>
      <c r="I11867"/>
      <c r="J11867"/>
    </row>
    <row r="11868" spans="3:10" x14ac:dyDescent="0.2">
      <c r="C11868"/>
      <c r="D11868"/>
      <c r="E11868" s="42"/>
      <c r="F11868" s="42"/>
      <c r="G11868"/>
      <c r="I11868"/>
      <c r="J11868"/>
    </row>
    <row r="11869" spans="3:10" x14ac:dyDescent="0.2">
      <c r="C11869"/>
      <c r="D11869"/>
      <c r="E11869" s="42"/>
      <c r="F11869" s="42"/>
      <c r="G11869"/>
      <c r="I11869"/>
      <c r="J11869"/>
    </row>
    <row r="11870" spans="3:10" x14ac:dyDescent="0.2">
      <c r="C11870"/>
      <c r="D11870"/>
      <c r="E11870" s="42"/>
      <c r="F11870" s="42"/>
      <c r="G11870"/>
      <c r="I11870"/>
      <c r="J11870"/>
    </row>
    <row r="11871" spans="3:10" x14ac:dyDescent="0.2">
      <c r="C11871"/>
      <c r="D11871"/>
      <c r="E11871" s="42"/>
      <c r="F11871" s="42"/>
      <c r="G11871"/>
      <c r="I11871"/>
      <c r="J11871"/>
    </row>
    <row r="11872" spans="3:10" x14ac:dyDescent="0.2">
      <c r="C11872"/>
      <c r="D11872"/>
      <c r="E11872" s="42"/>
      <c r="F11872" s="42"/>
      <c r="G11872"/>
      <c r="I11872"/>
      <c r="J11872"/>
    </row>
    <row r="11873" spans="3:10" x14ac:dyDescent="0.2">
      <c r="C11873"/>
      <c r="D11873"/>
      <c r="E11873" s="42"/>
      <c r="F11873" s="42"/>
      <c r="G11873"/>
      <c r="I11873"/>
      <c r="J11873"/>
    </row>
    <row r="11874" spans="3:10" x14ac:dyDescent="0.2">
      <c r="C11874"/>
      <c r="D11874"/>
      <c r="E11874" s="42"/>
      <c r="F11874" s="42"/>
      <c r="G11874"/>
      <c r="I11874"/>
      <c r="J11874"/>
    </row>
    <row r="11875" spans="3:10" x14ac:dyDescent="0.2">
      <c r="C11875"/>
      <c r="D11875"/>
      <c r="E11875" s="42"/>
      <c r="F11875" s="42"/>
      <c r="G11875"/>
      <c r="I11875"/>
      <c r="J11875"/>
    </row>
    <row r="11876" spans="3:10" x14ac:dyDescent="0.2">
      <c r="C11876"/>
      <c r="D11876"/>
      <c r="E11876" s="42"/>
      <c r="F11876" s="42"/>
      <c r="G11876"/>
      <c r="I11876"/>
      <c r="J11876"/>
    </row>
    <row r="11877" spans="3:10" x14ac:dyDescent="0.2">
      <c r="C11877"/>
      <c r="D11877"/>
      <c r="E11877" s="42"/>
      <c r="F11877" s="42"/>
      <c r="G11877"/>
      <c r="I11877"/>
      <c r="J11877"/>
    </row>
    <row r="11878" spans="3:10" x14ac:dyDescent="0.2">
      <c r="C11878"/>
      <c r="D11878"/>
      <c r="E11878" s="42"/>
      <c r="F11878" s="42"/>
      <c r="G11878"/>
      <c r="I11878"/>
      <c r="J11878"/>
    </row>
    <row r="11879" spans="3:10" x14ac:dyDescent="0.2">
      <c r="C11879"/>
      <c r="D11879"/>
      <c r="E11879" s="42"/>
      <c r="F11879" s="42"/>
      <c r="G11879"/>
      <c r="I11879"/>
      <c r="J11879"/>
    </row>
    <row r="11880" spans="3:10" x14ac:dyDescent="0.2">
      <c r="C11880"/>
      <c r="D11880"/>
      <c r="E11880" s="42"/>
      <c r="F11880" s="42"/>
      <c r="G11880"/>
      <c r="I11880"/>
      <c r="J11880"/>
    </row>
    <row r="11881" spans="3:10" x14ac:dyDescent="0.2">
      <c r="C11881"/>
      <c r="D11881"/>
      <c r="E11881" s="42"/>
      <c r="F11881" s="42"/>
      <c r="G11881"/>
      <c r="I11881"/>
      <c r="J11881"/>
    </row>
    <row r="11882" spans="3:10" x14ac:dyDescent="0.2">
      <c r="C11882"/>
      <c r="D11882"/>
      <c r="E11882" s="42"/>
      <c r="F11882" s="42"/>
      <c r="G11882"/>
      <c r="I11882"/>
      <c r="J11882"/>
    </row>
    <row r="11883" spans="3:10" x14ac:dyDescent="0.2">
      <c r="C11883"/>
      <c r="D11883"/>
      <c r="E11883" s="42"/>
      <c r="F11883" s="42"/>
      <c r="G11883"/>
      <c r="I11883"/>
      <c r="J11883"/>
    </row>
    <row r="11884" spans="3:10" x14ac:dyDescent="0.2">
      <c r="C11884"/>
      <c r="D11884"/>
      <c r="E11884" s="42"/>
      <c r="F11884" s="42"/>
      <c r="G11884"/>
      <c r="I11884"/>
      <c r="J11884"/>
    </row>
    <row r="11885" spans="3:10" x14ac:dyDescent="0.2">
      <c r="C11885"/>
      <c r="D11885"/>
      <c r="E11885" s="42"/>
      <c r="F11885" s="42"/>
      <c r="G11885"/>
      <c r="I11885"/>
      <c r="J11885"/>
    </row>
    <row r="11886" spans="3:10" x14ac:dyDescent="0.2">
      <c r="C11886"/>
      <c r="D11886"/>
      <c r="E11886" s="42"/>
      <c r="F11886" s="42"/>
      <c r="G11886"/>
      <c r="I11886"/>
      <c r="J11886"/>
    </row>
    <row r="11887" spans="3:10" x14ac:dyDescent="0.2">
      <c r="C11887"/>
      <c r="D11887"/>
      <c r="E11887" s="42"/>
      <c r="F11887" s="42"/>
      <c r="G11887"/>
      <c r="I11887"/>
      <c r="J11887"/>
    </row>
    <row r="11888" spans="3:10" x14ac:dyDescent="0.2">
      <c r="C11888"/>
      <c r="D11888"/>
      <c r="E11888" s="42"/>
      <c r="F11888" s="42"/>
      <c r="G11888"/>
      <c r="I11888"/>
      <c r="J11888"/>
    </row>
    <row r="11889" spans="3:10" x14ac:dyDescent="0.2">
      <c r="C11889"/>
      <c r="D11889"/>
      <c r="E11889" s="42"/>
      <c r="F11889" s="42"/>
      <c r="G11889"/>
      <c r="I11889"/>
      <c r="J11889"/>
    </row>
    <row r="11890" spans="3:10" x14ac:dyDescent="0.2">
      <c r="C11890"/>
      <c r="D11890"/>
      <c r="E11890" s="42"/>
      <c r="F11890" s="42"/>
      <c r="G11890"/>
      <c r="I11890"/>
      <c r="J11890"/>
    </row>
    <row r="11891" spans="3:10" x14ac:dyDescent="0.2">
      <c r="C11891"/>
      <c r="D11891"/>
      <c r="E11891" s="42"/>
      <c r="F11891" s="42"/>
      <c r="G11891"/>
      <c r="I11891"/>
      <c r="J11891"/>
    </row>
    <row r="11892" spans="3:10" x14ac:dyDescent="0.2">
      <c r="C11892"/>
      <c r="D11892"/>
      <c r="E11892" s="42"/>
      <c r="F11892" s="42"/>
      <c r="G11892"/>
      <c r="I11892"/>
      <c r="J11892"/>
    </row>
    <row r="11893" spans="3:10" x14ac:dyDescent="0.2">
      <c r="C11893"/>
      <c r="D11893"/>
      <c r="E11893" s="42"/>
      <c r="F11893" s="42"/>
      <c r="G11893"/>
      <c r="I11893"/>
      <c r="J11893"/>
    </row>
    <row r="11894" spans="3:10" x14ac:dyDescent="0.2">
      <c r="C11894"/>
      <c r="D11894"/>
      <c r="E11894" s="42"/>
      <c r="F11894" s="42"/>
      <c r="G11894"/>
      <c r="I11894"/>
      <c r="J11894"/>
    </row>
    <row r="11895" spans="3:10" x14ac:dyDescent="0.2">
      <c r="C11895"/>
      <c r="D11895"/>
      <c r="E11895" s="42"/>
      <c r="F11895" s="42"/>
      <c r="G11895"/>
      <c r="I11895"/>
      <c r="J11895"/>
    </row>
    <row r="11896" spans="3:10" x14ac:dyDescent="0.2">
      <c r="C11896"/>
      <c r="D11896"/>
      <c r="E11896" s="42"/>
      <c r="F11896" s="42"/>
      <c r="G11896"/>
      <c r="I11896"/>
      <c r="J11896"/>
    </row>
    <row r="11897" spans="3:10" x14ac:dyDescent="0.2">
      <c r="C11897"/>
      <c r="D11897"/>
      <c r="E11897" s="42"/>
      <c r="F11897" s="42"/>
      <c r="G11897"/>
      <c r="I11897"/>
      <c r="J11897"/>
    </row>
    <row r="11898" spans="3:10" x14ac:dyDescent="0.2">
      <c r="C11898"/>
      <c r="D11898"/>
      <c r="E11898" s="42"/>
      <c r="F11898" s="42"/>
      <c r="G11898"/>
      <c r="I11898"/>
      <c r="J11898"/>
    </row>
    <row r="11899" spans="3:10" x14ac:dyDescent="0.2">
      <c r="C11899"/>
      <c r="D11899"/>
      <c r="E11899" s="42"/>
      <c r="F11899" s="42"/>
      <c r="G11899"/>
      <c r="I11899"/>
      <c r="J11899"/>
    </row>
    <row r="11900" spans="3:10" x14ac:dyDescent="0.2">
      <c r="C11900"/>
      <c r="D11900"/>
      <c r="E11900" s="42"/>
      <c r="F11900" s="42"/>
      <c r="G11900"/>
      <c r="I11900"/>
      <c r="J11900"/>
    </row>
    <row r="11901" spans="3:10" x14ac:dyDescent="0.2">
      <c r="C11901"/>
      <c r="D11901"/>
      <c r="E11901" s="42"/>
      <c r="F11901" s="42"/>
      <c r="G11901"/>
      <c r="I11901"/>
      <c r="J11901"/>
    </row>
    <row r="11902" spans="3:10" x14ac:dyDescent="0.2">
      <c r="C11902"/>
      <c r="D11902"/>
      <c r="E11902" s="42"/>
      <c r="F11902" s="42"/>
      <c r="G11902"/>
      <c r="I11902"/>
      <c r="J11902"/>
    </row>
    <row r="11903" spans="3:10" x14ac:dyDescent="0.2">
      <c r="C11903"/>
      <c r="D11903"/>
      <c r="E11903" s="42"/>
      <c r="F11903" s="42"/>
      <c r="G11903"/>
      <c r="I11903"/>
      <c r="J11903"/>
    </row>
    <row r="11904" spans="3:10" x14ac:dyDescent="0.2">
      <c r="C11904"/>
      <c r="D11904"/>
      <c r="E11904" s="42"/>
      <c r="F11904" s="42"/>
      <c r="G11904"/>
      <c r="I11904"/>
      <c r="J11904"/>
    </row>
    <row r="11905" spans="3:10" x14ac:dyDescent="0.2">
      <c r="C11905"/>
      <c r="D11905"/>
      <c r="E11905" s="42"/>
      <c r="F11905" s="42"/>
      <c r="G11905"/>
      <c r="I11905"/>
      <c r="J11905"/>
    </row>
    <row r="11906" spans="3:10" x14ac:dyDescent="0.2">
      <c r="C11906"/>
      <c r="D11906"/>
      <c r="E11906" s="42"/>
      <c r="F11906" s="42"/>
      <c r="G11906"/>
      <c r="I11906"/>
      <c r="J11906"/>
    </row>
    <row r="11907" spans="3:10" x14ac:dyDescent="0.2">
      <c r="C11907"/>
      <c r="D11907"/>
      <c r="E11907" s="42"/>
      <c r="F11907" s="42"/>
      <c r="G11907"/>
      <c r="I11907"/>
      <c r="J11907"/>
    </row>
    <row r="11908" spans="3:10" x14ac:dyDescent="0.2">
      <c r="C11908"/>
      <c r="D11908"/>
      <c r="E11908" s="42"/>
      <c r="F11908" s="42"/>
      <c r="G11908"/>
      <c r="I11908"/>
      <c r="J11908"/>
    </row>
    <row r="11909" spans="3:10" x14ac:dyDescent="0.2">
      <c r="C11909"/>
      <c r="D11909"/>
      <c r="E11909" s="42"/>
      <c r="F11909" s="42"/>
      <c r="G11909"/>
      <c r="I11909"/>
      <c r="J11909"/>
    </row>
    <row r="11910" spans="3:10" x14ac:dyDescent="0.2">
      <c r="C11910"/>
      <c r="D11910"/>
      <c r="E11910" s="42"/>
      <c r="F11910" s="42"/>
      <c r="G11910"/>
      <c r="I11910"/>
      <c r="J11910"/>
    </row>
    <row r="11911" spans="3:10" x14ac:dyDescent="0.2">
      <c r="C11911"/>
      <c r="D11911"/>
      <c r="E11911" s="42"/>
      <c r="F11911" s="42"/>
      <c r="G11911"/>
      <c r="I11911"/>
      <c r="J11911"/>
    </row>
    <row r="11912" spans="3:10" x14ac:dyDescent="0.2">
      <c r="C11912"/>
      <c r="D11912"/>
      <c r="E11912" s="42"/>
      <c r="F11912" s="42"/>
      <c r="G11912"/>
      <c r="I11912"/>
      <c r="J11912"/>
    </row>
    <row r="11913" spans="3:10" x14ac:dyDescent="0.2">
      <c r="C11913"/>
      <c r="D11913"/>
      <c r="E11913" s="42"/>
      <c r="F11913" s="42"/>
      <c r="G11913"/>
      <c r="I11913"/>
      <c r="J11913"/>
    </row>
    <row r="11914" spans="3:10" x14ac:dyDescent="0.2">
      <c r="C11914"/>
      <c r="D11914"/>
      <c r="E11914" s="42"/>
      <c r="F11914" s="42"/>
      <c r="G11914"/>
      <c r="I11914"/>
      <c r="J11914"/>
    </row>
    <row r="11915" spans="3:10" x14ac:dyDescent="0.2">
      <c r="C11915"/>
      <c r="D11915"/>
      <c r="E11915" s="42"/>
      <c r="F11915" s="42"/>
      <c r="G11915"/>
      <c r="I11915"/>
      <c r="J11915"/>
    </row>
    <row r="11916" spans="3:10" x14ac:dyDescent="0.2">
      <c r="C11916"/>
      <c r="D11916"/>
      <c r="E11916" s="42"/>
      <c r="F11916" s="42"/>
      <c r="G11916"/>
      <c r="I11916"/>
      <c r="J11916"/>
    </row>
    <row r="11917" spans="3:10" x14ac:dyDescent="0.2">
      <c r="C11917"/>
      <c r="D11917"/>
      <c r="E11917" s="42"/>
      <c r="F11917" s="42"/>
      <c r="G11917"/>
      <c r="I11917"/>
      <c r="J11917"/>
    </row>
    <row r="11918" spans="3:10" x14ac:dyDescent="0.2">
      <c r="C11918"/>
      <c r="D11918"/>
      <c r="E11918" s="42"/>
      <c r="F11918" s="42"/>
      <c r="G11918"/>
      <c r="I11918"/>
      <c r="J11918"/>
    </row>
    <row r="11919" spans="3:10" x14ac:dyDescent="0.2">
      <c r="C11919"/>
      <c r="D11919"/>
      <c r="E11919" s="42"/>
      <c r="F11919" s="42"/>
      <c r="G11919"/>
      <c r="I11919"/>
      <c r="J11919"/>
    </row>
    <row r="11920" spans="3:10" x14ac:dyDescent="0.2">
      <c r="C11920"/>
      <c r="D11920"/>
      <c r="E11920" s="42"/>
      <c r="F11920" s="42"/>
      <c r="G11920"/>
      <c r="I11920"/>
      <c r="J11920"/>
    </row>
    <row r="11921" spans="3:10" x14ac:dyDescent="0.2">
      <c r="C11921"/>
      <c r="D11921"/>
      <c r="E11921" s="42"/>
      <c r="F11921" s="42"/>
      <c r="G11921"/>
      <c r="I11921"/>
      <c r="J11921"/>
    </row>
    <row r="11922" spans="3:10" x14ac:dyDescent="0.2">
      <c r="C11922"/>
      <c r="D11922"/>
      <c r="E11922" s="42"/>
      <c r="F11922" s="42"/>
      <c r="G11922"/>
      <c r="I11922"/>
      <c r="J11922"/>
    </row>
    <row r="11923" spans="3:10" x14ac:dyDescent="0.2">
      <c r="C11923"/>
      <c r="D11923"/>
      <c r="E11923" s="42"/>
      <c r="F11923" s="42"/>
      <c r="G11923"/>
      <c r="I11923"/>
      <c r="J11923"/>
    </row>
    <row r="11924" spans="3:10" x14ac:dyDescent="0.2">
      <c r="C11924"/>
      <c r="D11924"/>
      <c r="E11924" s="42"/>
      <c r="F11924" s="42"/>
      <c r="G11924"/>
      <c r="I11924"/>
      <c r="J11924"/>
    </row>
    <row r="11925" spans="3:10" x14ac:dyDescent="0.2">
      <c r="C11925"/>
      <c r="D11925"/>
      <c r="E11925" s="42"/>
      <c r="F11925" s="42"/>
      <c r="G11925"/>
      <c r="I11925"/>
      <c r="J11925"/>
    </row>
    <row r="11926" spans="3:10" x14ac:dyDescent="0.2">
      <c r="C11926"/>
      <c r="D11926"/>
      <c r="E11926" s="42"/>
      <c r="F11926" s="42"/>
      <c r="G11926"/>
      <c r="I11926"/>
      <c r="J11926"/>
    </row>
    <row r="11927" spans="3:10" x14ac:dyDescent="0.2">
      <c r="C11927"/>
      <c r="D11927"/>
      <c r="E11927" s="42"/>
      <c r="F11927" s="42"/>
      <c r="G11927"/>
      <c r="I11927"/>
      <c r="J11927"/>
    </row>
    <row r="11928" spans="3:10" x14ac:dyDescent="0.2">
      <c r="C11928"/>
      <c r="D11928"/>
      <c r="E11928" s="42"/>
      <c r="F11928" s="42"/>
      <c r="G11928"/>
      <c r="I11928"/>
      <c r="J11928"/>
    </row>
    <row r="11929" spans="3:10" x14ac:dyDescent="0.2">
      <c r="C11929"/>
      <c r="D11929"/>
      <c r="E11929" s="42"/>
      <c r="F11929" s="42"/>
      <c r="G11929"/>
      <c r="I11929"/>
      <c r="J11929"/>
    </row>
    <row r="11930" spans="3:10" x14ac:dyDescent="0.2">
      <c r="C11930"/>
      <c r="D11930"/>
      <c r="E11930" s="42"/>
      <c r="F11930" s="42"/>
      <c r="G11930"/>
      <c r="I11930"/>
      <c r="J11930"/>
    </row>
    <row r="11931" spans="3:10" x14ac:dyDescent="0.2">
      <c r="C11931"/>
      <c r="D11931"/>
      <c r="E11931" s="42"/>
      <c r="F11931" s="42"/>
      <c r="G11931"/>
      <c r="I11931"/>
      <c r="J11931"/>
    </row>
    <row r="11932" spans="3:10" x14ac:dyDescent="0.2">
      <c r="C11932"/>
      <c r="D11932"/>
      <c r="E11932" s="42"/>
      <c r="F11932" s="42"/>
      <c r="G11932"/>
      <c r="I11932"/>
      <c r="J11932"/>
    </row>
    <row r="11933" spans="3:10" x14ac:dyDescent="0.2">
      <c r="C11933"/>
      <c r="D11933"/>
      <c r="E11933" s="42"/>
      <c r="F11933" s="42"/>
      <c r="G11933"/>
      <c r="I11933"/>
      <c r="J11933"/>
    </row>
    <row r="11934" spans="3:10" x14ac:dyDescent="0.2">
      <c r="C11934"/>
      <c r="D11934"/>
      <c r="E11934" s="42"/>
      <c r="F11934" s="42"/>
      <c r="G11934"/>
      <c r="I11934"/>
      <c r="J11934"/>
    </row>
    <row r="11935" spans="3:10" x14ac:dyDescent="0.2">
      <c r="C11935"/>
      <c r="D11935"/>
      <c r="E11935" s="42"/>
      <c r="F11935" s="42"/>
      <c r="G11935"/>
      <c r="I11935"/>
      <c r="J11935"/>
    </row>
    <row r="11936" spans="3:10" x14ac:dyDescent="0.2">
      <c r="C11936"/>
      <c r="D11936"/>
      <c r="E11936" s="42"/>
      <c r="F11936" s="42"/>
      <c r="G11936"/>
      <c r="I11936"/>
      <c r="J11936"/>
    </row>
    <row r="11937" spans="3:10" x14ac:dyDescent="0.2">
      <c r="C11937"/>
      <c r="D11937"/>
      <c r="E11937" s="42"/>
      <c r="F11937" s="42"/>
      <c r="G11937"/>
      <c r="I11937"/>
      <c r="J11937"/>
    </row>
    <row r="11938" spans="3:10" x14ac:dyDescent="0.2">
      <c r="C11938"/>
      <c r="D11938"/>
      <c r="E11938" s="42"/>
      <c r="F11938" s="42"/>
      <c r="G11938"/>
      <c r="I11938"/>
      <c r="J11938"/>
    </row>
    <row r="11939" spans="3:10" x14ac:dyDescent="0.2">
      <c r="C11939"/>
      <c r="D11939"/>
      <c r="E11939" s="42"/>
      <c r="F11939" s="42"/>
      <c r="G11939"/>
      <c r="I11939"/>
      <c r="J11939"/>
    </row>
    <row r="11940" spans="3:10" x14ac:dyDescent="0.2">
      <c r="C11940"/>
      <c r="D11940"/>
      <c r="E11940" s="42"/>
      <c r="F11940" s="42"/>
      <c r="G11940"/>
      <c r="I11940"/>
      <c r="J11940"/>
    </row>
    <row r="11941" spans="3:10" x14ac:dyDescent="0.2">
      <c r="C11941"/>
      <c r="D11941"/>
      <c r="E11941" s="42"/>
      <c r="F11941" s="42"/>
      <c r="G11941"/>
      <c r="I11941"/>
      <c r="J11941"/>
    </row>
    <row r="11942" spans="3:10" x14ac:dyDescent="0.2">
      <c r="C11942"/>
      <c r="D11942"/>
      <c r="E11942" s="42"/>
      <c r="F11942" s="42"/>
      <c r="G11942"/>
      <c r="I11942"/>
      <c r="J11942"/>
    </row>
    <row r="11943" spans="3:10" x14ac:dyDescent="0.2">
      <c r="C11943"/>
      <c r="D11943"/>
      <c r="E11943" s="42"/>
      <c r="F11943" s="42"/>
      <c r="G11943"/>
      <c r="I11943"/>
      <c r="J11943"/>
    </row>
    <row r="11944" spans="3:10" x14ac:dyDescent="0.2">
      <c r="C11944"/>
      <c r="D11944"/>
      <c r="E11944" s="42"/>
      <c r="F11944" s="42"/>
      <c r="G11944"/>
      <c r="I11944"/>
      <c r="J11944"/>
    </row>
    <row r="11945" spans="3:10" x14ac:dyDescent="0.2">
      <c r="C11945"/>
      <c r="D11945"/>
      <c r="E11945" s="42"/>
      <c r="F11945" s="42"/>
      <c r="G11945"/>
      <c r="I11945"/>
      <c r="J11945"/>
    </row>
    <row r="11946" spans="3:10" x14ac:dyDescent="0.2">
      <c r="C11946"/>
      <c r="D11946"/>
      <c r="E11946" s="42"/>
      <c r="F11946" s="42"/>
      <c r="G11946"/>
      <c r="I11946"/>
      <c r="J11946"/>
    </row>
    <row r="11947" spans="3:10" x14ac:dyDescent="0.2">
      <c r="C11947"/>
      <c r="D11947"/>
      <c r="E11947" s="42"/>
      <c r="F11947" s="42"/>
      <c r="G11947"/>
      <c r="I11947"/>
      <c r="J11947"/>
    </row>
    <row r="11948" spans="3:10" x14ac:dyDescent="0.2">
      <c r="C11948"/>
      <c r="D11948"/>
      <c r="E11948" s="42"/>
      <c r="F11948" s="42"/>
      <c r="G11948"/>
      <c r="I11948"/>
      <c r="J11948"/>
    </row>
    <row r="11949" spans="3:10" x14ac:dyDescent="0.2">
      <c r="C11949"/>
      <c r="D11949"/>
      <c r="E11949" s="42"/>
      <c r="F11949" s="42"/>
      <c r="G11949"/>
      <c r="I11949"/>
      <c r="J11949"/>
    </row>
    <row r="11950" spans="3:10" x14ac:dyDescent="0.2">
      <c r="C11950"/>
      <c r="D11950"/>
      <c r="E11950" s="42"/>
      <c r="F11950" s="42"/>
      <c r="G11950"/>
      <c r="I11950"/>
      <c r="J11950"/>
    </row>
    <row r="11951" spans="3:10" x14ac:dyDescent="0.2">
      <c r="C11951"/>
      <c r="D11951"/>
      <c r="E11951" s="42"/>
      <c r="F11951" s="42"/>
      <c r="G11951"/>
      <c r="I11951"/>
      <c r="J11951"/>
    </row>
    <row r="11952" spans="3:10" x14ac:dyDescent="0.2">
      <c r="C11952"/>
      <c r="D11952"/>
      <c r="E11952" s="42"/>
      <c r="F11952" s="42"/>
      <c r="G11952"/>
      <c r="I11952"/>
      <c r="J11952"/>
    </row>
    <row r="11953" spans="3:10" x14ac:dyDescent="0.2">
      <c r="C11953"/>
      <c r="D11953"/>
      <c r="E11953" s="42"/>
      <c r="F11953" s="42"/>
      <c r="G11953"/>
      <c r="I11953"/>
      <c r="J11953"/>
    </row>
    <row r="11954" spans="3:10" x14ac:dyDescent="0.2">
      <c r="C11954"/>
      <c r="D11954"/>
      <c r="E11954" s="42"/>
      <c r="F11954" s="42"/>
      <c r="G11954"/>
      <c r="I11954"/>
      <c r="J11954"/>
    </row>
    <row r="11955" spans="3:10" x14ac:dyDescent="0.2">
      <c r="C11955"/>
      <c r="D11955"/>
      <c r="E11955" s="42"/>
      <c r="F11955" s="42"/>
      <c r="G11955"/>
      <c r="I11955"/>
      <c r="J11955"/>
    </row>
    <row r="11956" spans="3:10" x14ac:dyDescent="0.2">
      <c r="C11956"/>
      <c r="D11956"/>
      <c r="E11956" s="42"/>
      <c r="F11956" s="42"/>
      <c r="G11956"/>
      <c r="I11956"/>
      <c r="J11956"/>
    </row>
    <row r="11957" spans="3:10" x14ac:dyDescent="0.2">
      <c r="C11957"/>
      <c r="D11957"/>
      <c r="E11957" s="42"/>
      <c r="F11957" s="42"/>
      <c r="G11957"/>
      <c r="I11957"/>
      <c r="J11957"/>
    </row>
    <row r="11958" spans="3:10" x14ac:dyDescent="0.2">
      <c r="C11958"/>
      <c r="D11958"/>
      <c r="E11958" s="42"/>
      <c r="F11958" s="42"/>
      <c r="G11958"/>
      <c r="I11958"/>
      <c r="J11958"/>
    </row>
    <row r="11959" spans="3:10" x14ac:dyDescent="0.2">
      <c r="C11959"/>
      <c r="D11959"/>
      <c r="E11959" s="42"/>
      <c r="F11959" s="42"/>
      <c r="G11959"/>
      <c r="I11959"/>
      <c r="J11959"/>
    </row>
    <row r="11960" spans="3:10" x14ac:dyDescent="0.2">
      <c r="C11960"/>
      <c r="D11960"/>
      <c r="E11960" s="42"/>
      <c r="F11960" s="42"/>
      <c r="G11960"/>
      <c r="I11960"/>
      <c r="J11960"/>
    </row>
    <row r="11961" spans="3:10" x14ac:dyDescent="0.2">
      <c r="C11961"/>
      <c r="D11961"/>
      <c r="E11961" s="42"/>
      <c r="F11961" s="42"/>
      <c r="G11961"/>
      <c r="I11961"/>
      <c r="J11961"/>
    </row>
    <row r="11962" spans="3:10" x14ac:dyDescent="0.2">
      <c r="C11962"/>
      <c r="D11962"/>
      <c r="E11962" s="42"/>
      <c r="F11962" s="42"/>
      <c r="G11962"/>
      <c r="I11962"/>
      <c r="J11962"/>
    </row>
    <row r="11963" spans="3:10" x14ac:dyDescent="0.2">
      <c r="C11963"/>
      <c r="D11963"/>
      <c r="E11963" s="42"/>
      <c r="F11963" s="42"/>
      <c r="G11963"/>
      <c r="I11963"/>
      <c r="J11963"/>
    </row>
    <row r="11964" spans="3:10" x14ac:dyDescent="0.2">
      <c r="C11964"/>
      <c r="D11964"/>
      <c r="E11964" s="42"/>
      <c r="F11964" s="42"/>
      <c r="G11964"/>
      <c r="I11964"/>
      <c r="J11964"/>
    </row>
    <row r="11965" spans="3:10" x14ac:dyDescent="0.2">
      <c r="C11965"/>
      <c r="D11965"/>
      <c r="E11965" s="42"/>
      <c r="F11965" s="42"/>
      <c r="G11965"/>
      <c r="I11965"/>
      <c r="J11965"/>
    </row>
    <row r="11966" spans="3:10" x14ac:dyDescent="0.2">
      <c r="C11966"/>
      <c r="D11966"/>
      <c r="E11966" s="42"/>
      <c r="F11966" s="42"/>
      <c r="G11966"/>
      <c r="I11966"/>
      <c r="J11966"/>
    </row>
    <row r="11967" spans="3:10" x14ac:dyDescent="0.2">
      <c r="C11967"/>
      <c r="D11967"/>
      <c r="E11967" s="42"/>
      <c r="F11967" s="42"/>
      <c r="G11967"/>
      <c r="I11967"/>
      <c r="J11967"/>
    </row>
    <row r="11968" spans="3:10" x14ac:dyDescent="0.2">
      <c r="C11968"/>
      <c r="D11968"/>
      <c r="E11968" s="42"/>
      <c r="F11968" s="42"/>
      <c r="G11968"/>
      <c r="I11968"/>
      <c r="J11968"/>
    </row>
    <row r="11969" spans="3:10" x14ac:dyDescent="0.2">
      <c r="C11969"/>
      <c r="D11969"/>
      <c r="E11969" s="42"/>
      <c r="F11969" s="42"/>
      <c r="G11969"/>
      <c r="I11969"/>
      <c r="J11969"/>
    </row>
    <row r="11970" spans="3:10" x14ac:dyDescent="0.2">
      <c r="C11970"/>
      <c r="D11970"/>
      <c r="E11970" s="42"/>
      <c r="F11970" s="42"/>
      <c r="G11970"/>
      <c r="I11970"/>
      <c r="J11970"/>
    </row>
    <row r="11971" spans="3:10" x14ac:dyDescent="0.2">
      <c r="C11971"/>
      <c r="D11971"/>
      <c r="E11971" s="42"/>
      <c r="F11971" s="42"/>
      <c r="G11971"/>
      <c r="I11971"/>
      <c r="J11971"/>
    </row>
    <row r="11972" spans="3:10" x14ac:dyDescent="0.2">
      <c r="C11972"/>
      <c r="D11972"/>
      <c r="E11972" s="42"/>
      <c r="F11972" s="42"/>
      <c r="G11972"/>
      <c r="I11972"/>
      <c r="J11972"/>
    </row>
    <row r="11973" spans="3:10" x14ac:dyDescent="0.2">
      <c r="C11973"/>
      <c r="D11973"/>
      <c r="E11973" s="42"/>
      <c r="F11973" s="42"/>
      <c r="G11973"/>
      <c r="I11973"/>
      <c r="J11973"/>
    </row>
    <row r="11974" spans="3:10" x14ac:dyDescent="0.2">
      <c r="C11974"/>
      <c r="D11974"/>
      <c r="E11974" s="42"/>
      <c r="F11974" s="42"/>
      <c r="G11974"/>
      <c r="I11974"/>
      <c r="J11974"/>
    </row>
    <row r="11975" spans="3:10" x14ac:dyDescent="0.2">
      <c r="C11975"/>
      <c r="D11975"/>
      <c r="E11975" s="42"/>
      <c r="F11975" s="42"/>
      <c r="G11975"/>
      <c r="I11975"/>
      <c r="J11975"/>
    </row>
    <row r="11976" spans="3:10" x14ac:dyDescent="0.2">
      <c r="C11976"/>
      <c r="D11976"/>
      <c r="E11976" s="42"/>
      <c r="F11976" s="42"/>
      <c r="G11976"/>
      <c r="I11976"/>
      <c r="J11976"/>
    </row>
    <row r="11977" spans="3:10" x14ac:dyDescent="0.2">
      <c r="C11977"/>
      <c r="D11977"/>
      <c r="E11977" s="42"/>
      <c r="F11977" s="42"/>
      <c r="G11977"/>
      <c r="I11977"/>
      <c r="J11977"/>
    </row>
    <row r="11978" spans="3:10" x14ac:dyDescent="0.2">
      <c r="C11978"/>
      <c r="D11978"/>
      <c r="E11978" s="42"/>
      <c r="F11978" s="42"/>
      <c r="G11978"/>
      <c r="I11978"/>
      <c r="J11978"/>
    </row>
    <row r="11979" spans="3:10" x14ac:dyDescent="0.2">
      <c r="C11979"/>
      <c r="D11979"/>
      <c r="E11979" s="42"/>
      <c r="F11979" s="42"/>
      <c r="G11979"/>
      <c r="I11979"/>
      <c r="J11979"/>
    </row>
    <row r="11980" spans="3:10" x14ac:dyDescent="0.2">
      <c r="C11980"/>
      <c r="D11980"/>
      <c r="E11980" s="42"/>
      <c r="F11980" s="42"/>
      <c r="G11980"/>
      <c r="I11980"/>
      <c r="J11980"/>
    </row>
    <row r="11981" spans="3:10" x14ac:dyDescent="0.2">
      <c r="C11981"/>
      <c r="D11981"/>
      <c r="E11981" s="42"/>
      <c r="F11981" s="42"/>
      <c r="G11981"/>
      <c r="I11981"/>
      <c r="J11981"/>
    </row>
    <row r="11982" spans="3:10" x14ac:dyDescent="0.2">
      <c r="C11982"/>
      <c r="D11982"/>
      <c r="E11982" s="42"/>
      <c r="F11982" s="42"/>
      <c r="G11982"/>
      <c r="I11982"/>
      <c r="J11982"/>
    </row>
    <row r="11983" spans="3:10" x14ac:dyDescent="0.2">
      <c r="C11983"/>
      <c r="D11983"/>
      <c r="E11983" s="42"/>
      <c r="F11983" s="42"/>
      <c r="G11983"/>
      <c r="I11983"/>
      <c r="J11983"/>
    </row>
    <row r="11984" spans="3:10" x14ac:dyDescent="0.2">
      <c r="C11984"/>
      <c r="D11984"/>
      <c r="E11984" s="42"/>
      <c r="F11984" s="42"/>
      <c r="G11984"/>
      <c r="I11984"/>
      <c r="J11984"/>
    </row>
    <row r="11985" spans="3:10" x14ac:dyDescent="0.2">
      <c r="C11985"/>
      <c r="D11985"/>
      <c r="E11985" s="42"/>
      <c r="F11985" s="42"/>
      <c r="G11985"/>
      <c r="I11985"/>
      <c r="J11985"/>
    </row>
    <row r="11986" spans="3:10" x14ac:dyDescent="0.2">
      <c r="C11986"/>
      <c r="D11986"/>
      <c r="E11986" s="42"/>
      <c r="F11986" s="42"/>
      <c r="G11986"/>
      <c r="I11986"/>
      <c r="J11986"/>
    </row>
    <row r="11987" spans="3:10" x14ac:dyDescent="0.2">
      <c r="C11987"/>
      <c r="D11987"/>
      <c r="E11987" s="42"/>
      <c r="F11987" s="42"/>
      <c r="G11987"/>
      <c r="I11987"/>
      <c r="J11987"/>
    </row>
    <row r="11988" spans="3:10" x14ac:dyDescent="0.2">
      <c r="C11988"/>
      <c r="D11988"/>
      <c r="E11988" s="42"/>
      <c r="F11988" s="42"/>
      <c r="G11988"/>
      <c r="I11988"/>
      <c r="J11988"/>
    </row>
    <row r="11989" spans="3:10" x14ac:dyDescent="0.2">
      <c r="C11989"/>
      <c r="D11989"/>
      <c r="E11989" s="42"/>
      <c r="F11989" s="42"/>
      <c r="G11989"/>
      <c r="I11989"/>
      <c r="J11989"/>
    </row>
    <row r="11990" spans="3:10" x14ac:dyDescent="0.2">
      <c r="C11990"/>
      <c r="D11990"/>
      <c r="E11990" s="42"/>
      <c r="F11990" s="42"/>
      <c r="G11990"/>
      <c r="I11990"/>
      <c r="J11990"/>
    </row>
    <row r="11991" spans="3:10" x14ac:dyDescent="0.2">
      <c r="C11991"/>
      <c r="D11991"/>
      <c r="E11991" s="42"/>
      <c r="F11991" s="42"/>
      <c r="G11991"/>
      <c r="I11991"/>
      <c r="J11991"/>
    </row>
    <row r="11992" spans="3:10" x14ac:dyDescent="0.2">
      <c r="C11992"/>
      <c r="D11992"/>
      <c r="E11992" s="42"/>
      <c r="F11992" s="42"/>
      <c r="G11992"/>
      <c r="I11992"/>
      <c r="J11992"/>
    </row>
    <row r="11993" spans="3:10" x14ac:dyDescent="0.2">
      <c r="C11993"/>
      <c r="D11993"/>
      <c r="E11993" s="42"/>
      <c r="F11993" s="42"/>
      <c r="G11993"/>
      <c r="I11993"/>
      <c r="J11993"/>
    </row>
    <row r="11994" spans="3:10" x14ac:dyDescent="0.2">
      <c r="C11994"/>
      <c r="D11994"/>
      <c r="E11994" s="42"/>
      <c r="F11994" s="42"/>
      <c r="G11994"/>
      <c r="I11994"/>
      <c r="J11994"/>
    </row>
    <row r="11995" spans="3:10" x14ac:dyDescent="0.2">
      <c r="C11995"/>
      <c r="D11995"/>
      <c r="E11995" s="42"/>
      <c r="F11995" s="42"/>
      <c r="G11995"/>
      <c r="I11995"/>
      <c r="J11995"/>
    </row>
    <row r="11996" spans="3:10" x14ac:dyDescent="0.2">
      <c r="C11996"/>
      <c r="D11996"/>
      <c r="E11996" s="42"/>
      <c r="F11996" s="42"/>
      <c r="G11996"/>
      <c r="I11996"/>
      <c r="J11996"/>
    </row>
    <row r="11997" spans="3:10" x14ac:dyDescent="0.2">
      <c r="C11997"/>
      <c r="D11997"/>
      <c r="E11997" s="42"/>
      <c r="F11997" s="42"/>
      <c r="G11997"/>
      <c r="I11997"/>
      <c r="J11997"/>
    </row>
    <row r="11998" spans="3:10" x14ac:dyDescent="0.2">
      <c r="C11998"/>
      <c r="D11998"/>
      <c r="E11998" s="42"/>
      <c r="F11998" s="42"/>
      <c r="G11998"/>
      <c r="I11998"/>
      <c r="J11998"/>
    </row>
    <row r="11999" spans="3:10" x14ac:dyDescent="0.2">
      <c r="C11999"/>
      <c r="D11999"/>
      <c r="E11999" s="42"/>
      <c r="F11999" s="42"/>
      <c r="G11999"/>
      <c r="I11999"/>
      <c r="J11999"/>
    </row>
    <row r="12000" spans="3:10" x14ac:dyDescent="0.2">
      <c r="C12000"/>
      <c r="D12000"/>
      <c r="E12000" s="42"/>
      <c r="F12000" s="42"/>
      <c r="G12000"/>
      <c r="I12000"/>
      <c r="J12000"/>
    </row>
    <row r="12001" spans="3:10" x14ac:dyDescent="0.2">
      <c r="C12001"/>
      <c r="D12001"/>
      <c r="E12001" s="42"/>
      <c r="F12001" s="42"/>
      <c r="G12001"/>
      <c r="I12001"/>
      <c r="J12001"/>
    </row>
    <row r="12002" spans="3:10" x14ac:dyDescent="0.2">
      <c r="C12002"/>
      <c r="D12002"/>
      <c r="E12002" s="42"/>
      <c r="F12002" s="42"/>
      <c r="G12002"/>
      <c r="I12002"/>
      <c r="J12002"/>
    </row>
    <row r="12003" spans="3:10" x14ac:dyDescent="0.2">
      <c r="C12003"/>
      <c r="D12003"/>
      <c r="E12003" s="42"/>
      <c r="F12003" s="42"/>
      <c r="G12003"/>
      <c r="I12003"/>
      <c r="J12003"/>
    </row>
    <row r="12004" spans="3:10" x14ac:dyDescent="0.2">
      <c r="C12004"/>
      <c r="D12004"/>
      <c r="E12004" s="42"/>
      <c r="F12004" s="42"/>
      <c r="G12004"/>
      <c r="I12004"/>
      <c r="J12004"/>
    </row>
    <row r="12005" spans="3:10" x14ac:dyDescent="0.2">
      <c r="C12005"/>
      <c r="D12005"/>
      <c r="E12005" s="42"/>
      <c r="F12005" s="42"/>
      <c r="G12005"/>
      <c r="I12005"/>
      <c r="J12005"/>
    </row>
    <row r="12006" spans="3:10" x14ac:dyDescent="0.2">
      <c r="C12006"/>
      <c r="D12006"/>
      <c r="E12006" s="42"/>
      <c r="F12006" s="42"/>
      <c r="G12006"/>
      <c r="I12006"/>
      <c r="J12006"/>
    </row>
    <row r="12007" spans="3:10" x14ac:dyDescent="0.2">
      <c r="C12007"/>
      <c r="D12007"/>
      <c r="E12007" s="42"/>
      <c r="F12007" s="42"/>
      <c r="G12007"/>
      <c r="I12007"/>
      <c r="J12007"/>
    </row>
    <row r="12008" spans="3:10" x14ac:dyDescent="0.2">
      <c r="C12008"/>
      <c r="D12008"/>
      <c r="E12008" s="42"/>
      <c r="F12008" s="42"/>
      <c r="G12008"/>
      <c r="I12008"/>
      <c r="J12008"/>
    </row>
    <row r="12009" spans="3:10" x14ac:dyDescent="0.2">
      <c r="C12009"/>
      <c r="D12009"/>
      <c r="E12009" s="42"/>
      <c r="F12009" s="42"/>
      <c r="G12009"/>
      <c r="I12009"/>
      <c r="J12009"/>
    </row>
    <row r="12010" spans="3:10" x14ac:dyDescent="0.2">
      <c r="C12010"/>
      <c r="D12010"/>
      <c r="E12010" s="42"/>
      <c r="F12010" s="42"/>
      <c r="G12010"/>
      <c r="I12010"/>
      <c r="J12010"/>
    </row>
    <row r="12011" spans="3:10" x14ac:dyDescent="0.2">
      <c r="C12011"/>
      <c r="D12011"/>
      <c r="E12011" s="42"/>
      <c r="F12011" s="42"/>
      <c r="G12011"/>
      <c r="I12011"/>
      <c r="J12011"/>
    </row>
    <row r="12012" spans="3:10" x14ac:dyDescent="0.2">
      <c r="C12012"/>
      <c r="D12012"/>
      <c r="E12012" s="42"/>
      <c r="F12012" s="42"/>
      <c r="G12012"/>
      <c r="I12012"/>
      <c r="J12012"/>
    </row>
    <row r="12013" spans="3:10" x14ac:dyDescent="0.2">
      <c r="C12013"/>
      <c r="D12013"/>
      <c r="E12013" s="42"/>
      <c r="F12013" s="42"/>
      <c r="G12013"/>
      <c r="I12013"/>
      <c r="J12013"/>
    </row>
    <row r="12014" spans="3:10" x14ac:dyDescent="0.2">
      <c r="C12014"/>
      <c r="D12014"/>
      <c r="E12014" s="42"/>
      <c r="F12014" s="42"/>
      <c r="G12014"/>
      <c r="I12014"/>
      <c r="J12014"/>
    </row>
    <row r="12015" spans="3:10" x14ac:dyDescent="0.2">
      <c r="C12015"/>
      <c r="D12015"/>
      <c r="E12015" s="42"/>
      <c r="F12015" s="42"/>
      <c r="G12015"/>
      <c r="I12015"/>
      <c r="J12015"/>
    </row>
    <row r="12016" spans="3:10" x14ac:dyDescent="0.2">
      <c r="C12016"/>
      <c r="D12016"/>
      <c r="E12016" s="42"/>
      <c r="F12016" s="42"/>
      <c r="G12016"/>
      <c r="I12016"/>
      <c r="J12016"/>
    </row>
    <row r="12017" spans="3:10" x14ac:dyDescent="0.2">
      <c r="C12017"/>
      <c r="D12017"/>
      <c r="E12017" s="42"/>
      <c r="F12017" s="42"/>
      <c r="G12017"/>
      <c r="I12017"/>
      <c r="J12017"/>
    </row>
    <row r="12018" spans="3:10" x14ac:dyDescent="0.2">
      <c r="C12018"/>
      <c r="D12018"/>
      <c r="E12018" s="42"/>
      <c r="F12018" s="42"/>
      <c r="G12018"/>
      <c r="I12018"/>
      <c r="J12018"/>
    </row>
    <row r="12019" spans="3:10" x14ac:dyDescent="0.2">
      <c r="C12019"/>
      <c r="D12019"/>
      <c r="E12019" s="42"/>
      <c r="F12019" s="42"/>
      <c r="G12019"/>
      <c r="I12019"/>
      <c r="J12019"/>
    </row>
    <row r="12020" spans="3:10" x14ac:dyDescent="0.2">
      <c r="C12020"/>
      <c r="D12020"/>
      <c r="E12020" s="42"/>
      <c r="F12020" s="42"/>
      <c r="G12020"/>
      <c r="I12020"/>
      <c r="J12020"/>
    </row>
    <row r="12021" spans="3:10" x14ac:dyDescent="0.2">
      <c r="C12021"/>
      <c r="D12021"/>
      <c r="E12021" s="42"/>
      <c r="F12021" s="42"/>
      <c r="G12021"/>
      <c r="I12021"/>
      <c r="J12021"/>
    </row>
    <row r="12022" spans="3:10" x14ac:dyDescent="0.2">
      <c r="C12022"/>
      <c r="D12022"/>
      <c r="E12022" s="42"/>
      <c r="F12022" s="42"/>
      <c r="G12022"/>
      <c r="I12022"/>
      <c r="J12022"/>
    </row>
    <row r="12023" spans="3:10" x14ac:dyDescent="0.2">
      <c r="C12023"/>
      <c r="D12023"/>
      <c r="E12023" s="42"/>
      <c r="F12023" s="42"/>
      <c r="G12023"/>
      <c r="I12023"/>
      <c r="J12023"/>
    </row>
    <row r="12024" spans="3:10" x14ac:dyDescent="0.2">
      <c r="C12024"/>
      <c r="D12024"/>
      <c r="E12024" s="42"/>
      <c r="F12024" s="42"/>
      <c r="G12024"/>
      <c r="I12024"/>
      <c r="J12024"/>
    </row>
    <row r="12025" spans="3:10" x14ac:dyDescent="0.2">
      <c r="C12025"/>
      <c r="D12025"/>
      <c r="E12025" s="42"/>
      <c r="F12025" s="42"/>
      <c r="G12025"/>
      <c r="I12025"/>
      <c r="J12025"/>
    </row>
    <row r="12026" spans="3:10" x14ac:dyDescent="0.2">
      <c r="C12026"/>
      <c r="D12026"/>
      <c r="E12026" s="42"/>
      <c r="F12026" s="42"/>
      <c r="G12026"/>
      <c r="I12026"/>
      <c r="J12026"/>
    </row>
    <row r="12027" spans="3:10" x14ac:dyDescent="0.2">
      <c r="C12027"/>
      <c r="D12027"/>
      <c r="E12027" s="42"/>
      <c r="F12027" s="42"/>
      <c r="G12027"/>
      <c r="I12027"/>
      <c r="J12027"/>
    </row>
    <row r="12028" spans="3:10" x14ac:dyDescent="0.2">
      <c r="C12028"/>
      <c r="D12028"/>
      <c r="E12028" s="42"/>
      <c r="F12028" s="42"/>
      <c r="G12028"/>
      <c r="I12028"/>
      <c r="J12028"/>
    </row>
    <row r="12029" spans="3:10" x14ac:dyDescent="0.2">
      <c r="C12029"/>
      <c r="D12029"/>
      <c r="E12029" s="42"/>
      <c r="F12029" s="42"/>
      <c r="G12029"/>
      <c r="I12029"/>
      <c r="J12029"/>
    </row>
    <row r="12030" spans="3:10" x14ac:dyDescent="0.2">
      <c r="C12030"/>
      <c r="D12030"/>
      <c r="E12030" s="42"/>
      <c r="F12030" s="42"/>
      <c r="G12030"/>
      <c r="I12030"/>
      <c r="J12030"/>
    </row>
    <row r="12031" spans="3:10" x14ac:dyDescent="0.2">
      <c r="C12031"/>
      <c r="D12031"/>
      <c r="E12031" s="42"/>
      <c r="F12031" s="42"/>
      <c r="G12031"/>
      <c r="I12031"/>
      <c r="J12031"/>
    </row>
    <row r="12032" spans="3:10" x14ac:dyDescent="0.2">
      <c r="C12032"/>
      <c r="D12032"/>
      <c r="E12032" s="42"/>
      <c r="F12032" s="42"/>
      <c r="G12032"/>
      <c r="I12032"/>
      <c r="J12032"/>
    </row>
    <row r="12033" spans="3:10" x14ac:dyDescent="0.2">
      <c r="C12033"/>
      <c r="D12033"/>
      <c r="E12033" s="42"/>
      <c r="F12033" s="42"/>
      <c r="G12033"/>
      <c r="I12033"/>
      <c r="J12033"/>
    </row>
    <row r="12034" spans="3:10" x14ac:dyDescent="0.2">
      <c r="C12034"/>
      <c r="D12034"/>
      <c r="E12034" s="42"/>
      <c r="F12034" s="42"/>
      <c r="G12034"/>
      <c r="I12034"/>
      <c r="J12034"/>
    </row>
    <row r="12035" spans="3:10" x14ac:dyDescent="0.2">
      <c r="C12035"/>
      <c r="D12035"/>
      <c r="E12035" s="42"/>
      <c r="F12035" s="42"/>
      <c r="G12035"/>
      <c r="I12035"/>
      <c r="J12035"/>
    </row>
    <row r="12036" spans="3:10" x14ac:dyDescent="0.2">
      <c r="C12036"/>
      <c r="D12036"/>
      <c r="E12036" s="42"/>
      <c r="F12036" s="42"/>
      <c r="G12036"/>
      <c r="I12036"/>
      <c r="J12036"/>
    </row>
    <row r="12037" spans="3:10" x14ac:dyDescent="0.2">
      <c r="C12037"/>
      <c r="D12037"/>
      <c r="E12037" s="42"/>
      <c r="F12037" s="42"/>
      <c r="G12037"/>
      <c r="I12037"/>
      <c r="J12037"/>
    </row>
    <row r="12038" spans="3:10" x14ac:dyDescent="0.2">
      <c r="C12038"/>
      <c r="D12038"/>
      <c r="E12038" s="42"/>
      <c r="F12038" s="42"/>
      <c r="G12038"/>
      <c r="I12038"/>
      <c r="J12038"/>
    </row>
    <row r="12039" spans="3:10" x14ac:dyDescent="0.2">
      <c r="C12039"/>
      <c r="D12039"/>
      <c r="E12039" s="42"/>
      <c r="F12039" s="42"/>
      <c r="G12039"/>
      <c r="I12039"/>
      <c r="J12039"/>
    </row>
    <row r="12040" spans="3:10" x14ac:dyDescent="0.2">
      <c r="C12040"/>
      <c r="D12040"/>
      <c r="E12040" s="42"/>
      <c r="F12040" s="42"/>
      <c r="G12040"/>
      <c r="I12040"/>
      <c r="J12040"/>
    </row>
    <row r="12041" spans="3:10" x14ac:dyDescent="0.2">
      <c r="C12041"/>
      <c r="D12041"/>
      <c r="E12041" s="42"/>
      <c r="F12041" s="42"/>
      <c r="G12041"/>
      <c r="I12041"/>
      <c r="J12041"/>
    </row>
    <row r="12042" spans="3:10" x14ac:dyDescent="0.2">
      <c r="C12042"/>
      <c r="D12042"/>
      <c r="E12042" s="42"/>
      <c r="F12042" s="42"/>
      <c r="G12042"/>
      <c r="I12042"/>
      <c r="J12042"/>
    </row>
    <row r="12043" spans="3:10" x14ac:dyDescent="0.2">
      <c r="C12043"/>
      <c r="D12043"/>
      <c r="E12043" s="42"/>
      <c r="F12043" s="42"/>
      <c r="G12043"/>
      <c r="I12043"/>
      <c r="J12043"/>
    </row>
    <row r="12044" spans="3:10" x14ac:dyDescent="0.2">
      <c r="C12044"/>
      <c r="D12044"/>
      <c r="E12044" s="42"/>
      <c r="F12044" s="42"/>
      <c r="G12044"/>
      <c r="I12044"/>
      <c r="J12044"/>
    </row>
    <row r="12045" spans="3:10" x14ac:dyDescent="0.2">
      <c r="C12045"/>
      <c r="D12045"/>
      <c r="E12045" s="42"/>
      <c r="F12045" s="42"/>
      <c r="G12045"/>
      <c r="I12045"/>
      <c r="J12045"/>
    </row>
    <row r="12046" spans="3:10" x14ac:dyDescent="0.2">
      <c r="C12046"/>
      <c r="D12046"/>
      <c r="E12046" s="42"/>
      <c r="F12046" s="42"/>
      <c r="G12046"/>
      <c r="I12046"/>
      <c r="J12046"/>
    </row>
    <row r="12047" spans="3:10" x14ac:dyDescent="0.2">
      <c r="C12047"/>
      <c r="D12047"/>
      <c r="E12047" s="42"/>
      <c r="F12047" s="42"/>
      <c r="G12047"/>
      <c r="I12047"/>
      <c r="J12047"/>
    </row>
    <row r="12048" spans="3:10" x14ac:dyDescent="0.2">
      <c r="C12048"/>
      <c r="D12048"/>
      <c r="E12048" s="42"/>
      <c r="F12048" s="42"/>
      <c r="G12048"/>
      <c r="I12048"/>
      <c r="J12048"/>
    </row>
    <row r="12049" spans="3:10" x14ac:dyDescent="0.2">
      <c r="C12049"/>
      <c r="D12049"/>
      <c r="E12049" s="42"/>
      <c r="F12049" s="42"/>
      <c r="G12049"/>
      <c r="I12049"/>
      <c r="J12049"/>
    </row>
    <row r="12050" spans="3:10" x14ac:dyDescent="0.2">
      <c r="C12050"/>
      <c r="D12050"/>
      <c r="E12050" s="42"/>
      <c r="F12050" s="42"/>
      <c r="G12050"/>
      <c r="I12050"/>
      <c r="J12050"/>
    </row>
    <row r="12051" spans="3:10" x14ac:dyDescent="0.2">
      <c r="C12051"/>
      <c r="D12051"/>
      <c r="E12051" s="42"/>
      <c r="F12051" s="42"/>
      <c r="G12051"/>
      <c r="I12051"/>
      <c r="J12051"/>
    </row>
    <row r="12052" spans="3:10" x14ac:dyDescent="0.2">
      <c r="C12052"/>
      <c r="D12052"/>
      <c r="E12052" s="42"/>
      <c r="F12052" s="42"/>
      <c r="G12052"/>
      <c r="I12052"/>
      <c r="J12052"/>
    </row>
    <row r="12053" spans="3:10" x14ac:dyDescent="0.2">
      <c r="C12053"/>
      <c r="D12053"/>
      <c r="E12053" s="42"/>
      <c r="F12053" s="42"/>
      <c r="G12053"/>
      <c r="I12053"/>
      <c r="J12053"/>
    </row>
    <row r="12054" spans="3:10" x14ac:dyDescent="0.2">
      <c r="C12054"/>
      <c r="D12054"/>
      <c r="E12054" s="42"/>
      <c r="F12054" s="42"/>
      <c r="G12054"/>
      <c r="I12054"/>
      <c r="J12054"/>
    </row>
    <row r="12055" spans="3:10" x14ac:dyDescent="0.2">
      <c r="C12055"/>
      <c r="D12055"/>
      <c r="E12055" s="42"/>
      <c r="F12055" s="42"/>
      <c r="G12055"/>
      <c r="I12055"/>
      <c r="J12055"/>
    </row>
    <row r="12056" spans="3:10" x14ac:dyDescent="0.2">
      <c r="C12056"/>
      <c r="D12056"/>
      <c r="E12056" s="42"/>
      <c r="F12056" s="42"/>
      <c r="G12056"/>
      <c r="I12056"/>
      <c r="J12056"/>
    </row>
    <row r="12057" spans="3:10" x14ac:dyDescent="0.2">
      <c r="C12057"/>
      <c r="D12057"/>
      <c r="E12057" s="42"/>
      <c r="F12057" s="42"/>
      <c r="G12057"/>
      <c r="I12057"/>
      <c r="J12057"/>
    </row>
    <row r="12058" spans="3:10" x14ac:dyDescent="0.2">
      <c r="C12058"/>
      <c r="D12058"/>
      <c r="E12058" s="42"/>
      <c r="F12058" s="42"/>
      <c r="G12058"/>
      <c r="I12058"/>
      <c r="J12058"/>
    </row>
    <row r="12059" spans="3:10" x14ac:dyDescent="0.2">
      <c r="C12059"/>
      <c r="D12059"/>
      <c r="E12059" s="42"/>
      <c r="F12059" s="42"/>
      <c r="G12059"/>
      <c r="I12059"/>
      <c r="J12059"/>
    </row>
    <row r="12060" spans="3:10" x14ac:dyDescent="0.2">
      <c r="C12060"/>
      <c r="D12060"/>
      <c r="E12060" s="42"/>
      <c r="F12060" s="42"/>
      <c r="G12060"/>
      <c r="I12060"/>
      <c r="J12060"/>
    </row>
    <row r="12061" spans="3:10" x14ac:dyDescent="0.2">
      <c r="C12061"/>
      <c r="D12061"/>
      <c r="E12061" s="42"/>
      <c r="F12061" s="42"/>
      <c r="G12061"/>
      <c r="I12061"/>
      <c r="J12061"/>
    </row>
    <row r="12062" spans="3:10" x14ac:dyDescent="0.2">
      <c r="C12062"/>
      <c r="D12062"/>
      <c r="E12062" s="42"/>
      <c r="F12062" s="42"/>
      <c r="G12062"/>
      <c r="I12062"/>
      <c r="J12062"/>
    </row>
    <row r="12063" spans="3:10" x14ac:dyDescent="0.2">
      <c r="C12063"/>
      <c r="D12063"/>
      <c r="E12063" s="42"/>
      <c r="F12063" s="42"/>
      <c r="G12063"/>
      <c r="I12063"/>
      <c r="J12063"/>
    </row>
    <row r="12064" spans="3:10" x14ac:dyDescent="0.2">
      <c r="C12064"/>
      <c r="D12064"/>
      <c r="E12064" s="42"/>
      <c r="F12064" s="42"/>
      <c r="G12064"/>
      <c r="I12064"/>
      <c r="J12064"/>
    </row>
    <row r="12065" spans="3:10" x14ac:dyDescent="0.2">
      <c r="C12065"/>
      <c r="D12065"/>
      <c r="E12065" s="42"/>
      <c r="F12065" s="42"/>
      <c r="G12065"/>
      <c r="I12065"/>
      <c r="J12065"/>
    </row>
    <row r="12066" spans="3:10" x14ac:dyDescent="0.2">
      <c r="C12066"/>
      <c r="D12066"/>
      <c r="E12066" s="42"/>
      <c r="F12066" s="42"/>
      <c r="G12066"/>
      <c r="I12066"/>
      <c r="J12066"/>
    </row>
    <row r="12067" spans="3:10" x14ac:dyDescent="0.2">
      <c r="C12067"/>
      <c r="D12067"/>
      <c r="E12067" s="42"/>
      <c r="F12067" s="42"/>
      <c r="G12067"/>
      <c r="I12067"/>
      <c r="J12067"/>
    </row>
    <row r="12068" spans="3:10" x14ac:dyDescent="0.2">
      <c r="C12068"/>
      <c r="D12068"/>
      <c r="E12068" s="42"/>
      <c r="F12068" s="42"/>
      <c r="G12068"/>
      <c r="I12068"/>
      <c r="J12068"/>
    </row>
    <row r="12069" spans="3:10" x14ac:dyDescent="0.2">
      <c r="C12069"/>
      <c r="D12069"/>
      <c r="E12069" s="42"/>
      <c r="F12069" s="42"/>
      <c r="G12069"/>
      <c r="I12069"/>
      <c r="J12069"/>
    </row>
    <row r="12070" spans="3:10" x14ac:dyDescent="0.2">
      <c r="C12070"/>
      <c r="D12070"/>
      <c r="E12070" s="42"/>
      <c r="F12070" s="42"/>
      <c r="G12070"/>
      <c r="I12070"/>
      <c r="J12070"/>
    </row>
    <row r="12071" spans="3:10" x14ac:dyDescent="0.2">
      <c r="C12071"/>
      <c r="D12071"/>
      <c r="E12071" s="42"/>
      <c r="F12071" s="42"/>
      <c r="G12071"/>
      <c r="I12071"/>
      <c r="J12071"/>
    </row>
    <row r="12072" spans="3:10" x14ac:dyDescent="0.2">
      <c r="C12072"/>
      <c r="D12072"/>
      <c r="E12072" s="42"/>
      <c r="F12072" s="42"/>
      <c r="G12072"/>
      <c r="I12072"/>
      <c r="J12072"/>
    </row>
    <row r="12073" spans="3:10" x14ac:dyDescent="0.2">
      <c r="C12073"/>
      <c r="D12073"/>
      <c r="E12073" s="42"/>
      <c r="F12073" s="42"/>
      <c r="G12073"/>
      <c r="I12073"/>
      <c r="J12073"/>
    </row>
    <row r="12074" spans="3:10" x14ac:dyDescent="0.2">
      <c r="C12074"/>
      <c r="D12074"/>
      <c r="E12074" s="42"/>
      <c r="F12074" s="42"/>
      <c r="G12074"/>
      <c r="I12074"/>
      <c r="J12074"/>
    </row>
    <row r="12075" spans="3:10" x14ac:dyDescent="0.2">
      <c r="C12075"/>
      <c r="D12075"/>
      <c r="E12075" s="42"/>
      <c r="F12075" s="42"/>
      <c r="G12075"/>
      <c r="I12075"/>
      <c r="J12075"/>
    </row>
    <row r="12076" spans="3:10" x14ac:dyDescent="0.2">
      <c r="C12076"/>
      <c r="D12076"/>
      <c r="E12076" s="42"/>
      <c r="F12076" s="42"/>
      <c r="G12076"/>
      <c r="I12076"/>
      <c r="J12076"/>
    </row>
    <row r="12077" spans="3:10" x14ac:dyDescent="0.2">
      <c r="C12077"/>
      <c r="D12077"/>
      <c r="E12077" s="42"/>
      <c r="F12077" s="42"/>
      <c r="G12077"/>
      <c r="I12077"/>
      <c r="J12077"/>
    </row>
    <row r="12078" spans="3:10" x14ac:dyDescent="0.2">
      <c r="C12078"/>
      <c r="D12078"/>
      <c r="E12078" s="42"/>
      <c r="F12078" s="42"/>
      <c r="G12078"/>
      <c r="I12078"/>
      <c r="J12078"/>
    </row>
    <row r="12079" spans="3:10" x14ac:dyDescent="0.2">
      <c r="C12079"/>
      <c r="D12079"/>
      <c r="E12079" s="42"/>
      <c r="F12079" s="42"/>
      <c r="G12079"/>
      <c r="I12079"/>
      <c r="J12079"/>
    </row>
    <row r="12080" spans="3:10" x14ac:dyDescent="0.2">
      <c r="C12080"/>
      <c r="D12080"/>
      <c r="E12080" s="42"/>
      <c r="F12080" s="42"/>
      <c r="G12080"/>
      <c r="I12080"/>
      <c r="J12080"/>
    </row>
    <row r="12081" spans="3:10" x14ac:dyDescent="0.2">
      <c r="C12081"/>
      <c r="D12081"/>
      <c r="E12081" s="42"/>
      <c r="F12081" s="42"/>
      <c r="G12081"/>
      <c r="I12081"/>
      <c r="J12081"/>
    </row>
    <row r="12082" spans="3:10" x14ac:dyDescent="0.2">
      <c r="C12082"/>
      <c r="D12082"/>
      <c r="E12082" s="42"/>
      <c r="F12082" s="42"/>
      <c r="G12082"/>
      <c r="I12082"/>
      <c r="J12082"/>
    </row>
    <row r="12083" spans="3:10" x14ac:dyDescent="0.2">
      <c r="C12083"/>
      <c r="D12083"/>
      <c r="E12083" s="42"/>
      <c r="F12083" s="42"/>
      <c r="G12083"/>
      <c r="I12083"/>
      <c r="J12083"/>
    </row>
    <row r="12084" spans="3:10" x14ac:dyDescent="0.2">
      <c r="C12084"/>
      <c r="D12084"/>
      <c r="E12084" s="42"/>
      <c r="F12084" s="42"/>
      <c r="G12084"/>
      <c r="I12084"/>
      <c r="J12084"/>
    </row>
    <row r="12085" spans="3:10" x14ac:dyDescent="0.2">
      <c r="C12085"/>
      <c r="D12085"/>
      <c r="E12085" s="42"/>
      <c r="F12085" s="42"/>
      <c r="G12085"/>
      <c r="I12085"/>
      <c r="J12085"/>
    </row>
    <row r="12086" spans="3:10" x14ac:dyDescent="0.2">
      <c r="C12086"/>
      <c r="D12086"/>
      <c r="E12086" s="42"/>
      <c r="F12086" s="42"/>
      <c r="G12086"/>
      <c r="I12086"/>
      <c r="J12086"/>
    </row>
    <row r="12087" spans="3:10" x14ac:dyDescent="0.2">
      <c r="C12087"/>
      <c r="D12087"/>
      <c r="E12087" s="42"/>
      <c r="F12087" s="42"/>
      <c r="G12087"/>
      <c r="I12087"/>
      <c r="J12087"/>
    </row>
    <row r="12088" spans="3:10" x14ac:dyDescent="0.2">
      <c r="C12088"/>
      <c r="D12088"/>
      <c r="E12088" s="42"/>
      <c r="F12088" s="42"/>
      <c r="G12088"/>
      <c r="I12088"/>
      <c r="J12088"/>
    </row>
    <row r="12089" spans="3:10" x14ac:dyDescent="0.2">
      <c r="C12089"/>
      <c r="D12089"/>
      <c r="E12089" s="42"/>
      <c r="F12089" s="42"/>
      <c r="G12089"/>
      <c r="I12089"/>
      <c r="J12089"/>
    </row>
    <row r="12090" spans="3:10" x14ac:dyDescent="0.2">
      <c r="C12090"/>
      <c r="D12090"/>
      <c r="E12090" s="42"/>
      <c r="F12090" s="42"/>
      <c r="G12090"/>
      <c r="I12090"/>
      <c r="J12090"/>
    </row>
    <row r="12091" spans="3:10" x14ac:dyDescent="0.2">
      <c r="C12091"/>
      <c r="D12091"/>
      <c r="E12091" s="42"/>
      <c r="F12091" s="42"/>
      <c r="G12091"/>
      <c r="I12091"/>
      <c r="J12091"/>
    </row>
    <row r="12092" spans="3:10" x14ac:dyDescent="0.2">
      <c r="C12092"/>
      <c r="D12092"/>
      <c r="E12092" s="42"/>
      <c r="F12092" s="42"/>
      <c r="G12092"/>
      <c r="I12092"/>
      <c r="J12092"/>
    </row>
    <row r="12093" spans="3:10" x14ac:dyDescent="0.2">
      <c r="C12093"/>
      <c r="D12093"/>
      <c r="E12093" s="42"/>
      <c r="F12093" s="42"/>
      <c r="G12093"/>
      <c r="I12093"/>
      <c r="J12093"/>
    </row>
    <row r="12094" spans="3:10" x14ac:dyDescent="0.2">
      <c r="C12094"/>
      <c r="D12094"/>
      <c r="E12094" s="42"/>
      <c r="F12094" s="42"/>
      <c r="G12094"/>
      <c r="I12094"/>
      <c r="J12094"/>
    </row>
    <row r="12095" spans="3:10" x14ac:dyDescent="0.2">
      <c r="C12095"/>
      <c r="D12095"/>
      <c r="E12095" s="42"/>
      <c r="F12095" s="42"/>
      <c r="G12095"/>
      <c r="I12095"/>
      <c r="J12095"/>
    </row>
    <row r="12096" spans="3:10" x14ac:dyDescent="0.2">
      <c r="C12096"/>
      <c r="D12096"/>
      <c r="E12096" s="42"/>
      <c r="F12096" s="42"/>
      <c r="G12096"/>
      <c r="I12096"/>
      <c r="J12096"/>
    </row>
    <row r="12097" spans="3:10" x14ac:dyDescent="0.2">
      <c r="C12097"/>
      <c r="D12097"/>
      <c r="E12097" s="42"/>
      <c r="F12097" s="42"/>
      <c r="G12097"/>
      <c r="I12097"/>
      <c r="J12097"/>
    </row>
    <row r="12098" spans="3:10" x14ac:dyDescent="0.2">
      <c r="C12098"/>
      <c r="D12098"/>
      <c r="E12098" s="42"/>
      <c r="F12098" s="42"/>
      <c r="G12098"/>
      <c r="I12098"/>
      <c r="J12098"/>
    </row>
    <row r="12099" spans="3:10" x14ac:dyDescent="0.2">
      <c r="C12099"/>
      <c r="D12099"/>
      <c r="E12099" s="42"/>
      <c r="F12099" s="42"/>
      <c r="G12099"/>
      <c r="I12099"/>
      <c r="J12099"/>
    </row>
    <row r="12100" spans="3:10" x14ac:dyDescent="0.2">
      <c r="C12100"/>
      <c r="D12100"/>
      <c r="E12100" s="42"/>
      <c r="F12100" s="42"/>
      <c r="G12100"/>
      <c r="I12100"/>
      <c r="J12100"/>
    </row>
    <row r="12101" spans="3:10" x14ac:dyDescent="0.2">
      <c r="C12101"/>
      <c r="D12101"/>
      <c r="E12101" s="42"/>
      <c r="F12101" s="42"/>
      <c r="G12101"/>
      <c r="I12101"/>
      <c r="J12101"/>
    </row>
    <row r="12102" spans="3:10" x14ac:dyDescent="0.2">
      <c r="C12102"/>
      <c r="D12102"/>
      <c r="E12102" s="42"/>
      <c r="F12102" s="42"/>
      <c r="G12102"/>
      <c r="I12102"/>
      <c r="J12102"/>
    </row>
    <row r="12103" spans="3:10" x14ac:dyDescent="0.2">
      <c r="C12103"/>
      <c r="D12103"/>
      <c r="E12103" s="42"/>
      <c r="F12103" s="42"/>
      <c r="G12103"/>
      <c r="I12103"/>
      <c r="J12103"/>
    </row>
    <row r="12104" spans="3:10" x14ac:dyDescent="0.2">
      <c r="C12104"/>
      <c r="D12104"/>
      <c r="E12104" s="42"/>
      <c r="F12104" s="42"/>
      <c r="G12104"/>
      <c r="I12104"/>
      <c r="J12104"/>
    </row>
    <row r="12105" spans="3:10" x14ac:dyDescent="0.2">
      <c r="C12105"/>
      <c r="D12105"/>
      <c r="E12105" s="42"/>
      <c r="F12105" s="42"/>
      <c r="G12105"/>
      <c r="I12105"/>
      <c r="J12105"/>
    </row>
    <row r="12106" spans="3:10" x14ac:dyDescent="0.2">
      <c r="C12106"/>
      <c r="D12106"/>
      <c r="E12106" s="42"/>
      <c r="F12106" s="42"/>
      <c r="G12106"/>
      <c r="I12106"/>
      <c r="J12106"/>
    </row>
    <row r="12107" spans="3:10" x14ac:dyDescent="0.2">
      <c r="C12107"/>
      <c r="D12107"/>
      <c r="E12107" s="42"/>
      <c r="F12107" s="42"/>
      <c r="G12107"/>
      <c r="I12107"/>
      <c r="J12107"/>
    </row>
    <row r="12108" spans="3:10" x14ac:dyDescent="0.2">
      <c r="C12108"/>
      <c r="D12108"/>
      <c r="E12108" s="42"/>
      <c r="F12108" s="42"/>
      <c r="G12108"/>
      <c r="I12108"/>
      <c r="J12108"/>
    </row>
    <row r="12109" spans="3:10" x14ac:dyDescent="0.2">
      <c r="C12109"/>
      <c r="D12109"/>
      <c r="E12109" s="42"/>
      <c r="F12109" s="42"/>
      <c r="G12109"/>
      <c r="I12109"/>
      <c r="J12109"/>
    </row>
    <row r="12110" spans="3:10" x14ac:dyDescent="0.2">
      <c r="C12110"/>
      <c r="D12110"/>
      <c r="E12110" s="42"/>
      <c r="F12110" s="42"/>
      <c r="G12110"/>
      <c r="I12110"/>
      <c r="J12110"/>
    </row>
    <row r="12111" spans="3:10" x14ac:dyDescent="0.2">
      <c r="C12111"/>
      <c r="D12111"/>
      <c r="E12111" s="42"/>
      <c r="F12111" s="42"/>
      <c r="G12111"/>
      <c r="I12111"/>
      <c r="J12111"/>
    </row>
    <row r="12112" spans="3:10" x14ac:dyDescent="0.2">
      <c r="C12112"/>
      <c r="D12112"/>
      <c r="E12112" s="42"/>
      <c r="F12112" s="42"/>
      <c r="G12112"/>
      <c r="I12112"/>
      <c r="J12112"/>
    </row>
    <row r="12113" spans="3:10" x14ac:dyDescent="0.2">
      <c r="C12113"/>
      <c r="D12113"/>
      <c r="E12113" s="42"/>
      <c r="F12113" s="42"/>
      <c r="G12113"/>
      <c r="I12113"/>
      <c r="J12113"/>
    </row>
    <row r="12114" spans="3:10" x14ac:dyDescent="0.2">
      <c r="C12114"/>
      <c r="D12114"/>
      <c r="E12114" s="42"/>
      <c r="F12114" s="42"/>
      <c r="G12114"/>
      <c r="I12114"/>
      <c r="J12114"/>
    </row>
    <row r="12115" spans="3:10" x14ac:dyDescent="0.2">
      <c r="C12115"/>
      <c r="D12115"/>
      <c r="E12115" s="42"/>
      <c r="F12115" s="42"/>
      <c r="G12115"/>
      <c r="I12115"/>
      <c r="J12115"/>
    </row>
    <row r="12116" spans="3:10" x14ac:dyDescent="0.2">
      <c r="C12116"/>
      <c r="D12116"/>
      <c r="E12116" s="42"/>
      <c r="F12116" s="42"/>
      <c r="G12116"/>
      <c r="I12116"/>
      <c r="J12116"/>
    </row>
    <row r="12117" spans="3:10" x14ac:dyDescent="0.2">
      <c r="C12117"/>
      <c r="D12117"/>
      <c r="E12117" s="42"/>
      <c r="F12117" s="42"/>
      <c r="G12117"/>
      <c r="I12117"/>
      <c r="J12117"/>
    </row>
    <row r="12118" spans="3:10" x14ac:dyDescent="0.2">
      <c r="C12118"/>
      <c r="D12118"/>
      <c r="E12118" s="42"/>
      <c r="F12118" s="42"/>
      <c r="G12118"/>
      <c r="I12118"/>
      <c r="J12118"/>
    </row>
    <row r="12119" spans="3:10" x14ac:dyDescent="0.2">
      <c r="C12119"/>
      <c r="D12119"/>
      <c r="E12119" s="42"/>
      <c r="F12119" s="42"/>
      <c r="G12119"/>
      <c r="I12119"/>
      <c r="J12119"/>
    </row>
    <row r="12120" spans="3:10" x14ac:dyDescent="0.2">
      <c r="C12120"/>
      <c r="D12120"/>
      <c r="E12120" s="42"/>
      <c r="F12120" s="42"/>
      <c r="G12120"/>
      <c r="I12120"/>
      <c r="J12120"/>
    </row>
    <row r="12121" spans="3:10" x14ac:dyDescent="0.2">
      <c r="C12121"/>
      <c r="D12121"/>
      <c r="E12121" s="42"/>
      <c r="F12121" s="42"/>
      <c r="G12121"/>
      <c r="I12121"/>
      <c r="J12121"/>
    </row>
    <row r="12122" spans="3:10" x14ac:dyDescent="0.2">
      <c r="C12122"/>
      <c r="D12122"/>
      <c r="E12122" s="42"/>
      <c r="F12122" s="42"/>
      <c r="G12122"/>
      <c r="I12122"/>
      <c r="J12122"/>
    </row>
    <row r="12123" spans="3:10" x14ac:dyDescent="0.2">
      <c r="C12123"/>
      <c r="D12123"/>
      <c r="E12123" s="42"/>
      <c r="F12123" s="42"/>
      <c r="G12123"/>
      <c r="I12123"/>
      <c r="J12123"/>
    </row>
    <row r="12124" spans="3:10" x14ac:dyDescent="0.2">
      <c r="C12124"/>
      <c r="D12124"/>
      <c r="E12124" s="42"/>
      <c r="F12124" s="42"/>
      <c r="G12124"/>
      <c r="I12124"/>
      <c r="J12124"/>
    </row>
    <row r="12125" spans="3:10" x14ac:dyDescent="0.2">
      <c r="C12125"/>
      <c r="D12125"/>
      <c r="E12125" s="42"/>
      <c r="F12125" s="42"/>
      <c r="G12125"/>
      <c r="I12125"/>
      <c r="J12125"/>
    </row>
    <row r="12126" spans="3:10" x14ac:dyDescent="0.2">
      <c r="C12126"/>
      <c r="D12126"/>
      <c r="E12126" s="42"/>
      <c r="F12126" s="42"/>
      <c r="G12126"/>
      <c r="I12126"/>
      <c r="J12126"/>
    </row>
    <row r="12127" spans="3:10" x14ac:dyDescent="0.2">
      <c r="C12127"/>
      <c r="D12127"/>
      <c r="E12127" s="42"/>
      <c r="F12127" s="42"/>
      <c r="G12127"/>
      <c r="I12127"/>
      <c r="J12127"/>
    </row>
    <row r="12128" spans="3:10" x14ac:dyDescent="0.2">
      <c r="C12128"/>
      <c r="D12128"/>
      <c r="E12128" s="42"/>
      <c r="F12128" s="42"/>
      <c r="G12128"/>
      <c r="I12128"/>
      <c r="J12128"/>
    </row>
    <row r="12129" spans="3:10" x14ac:dyDescent="0.2">
      <c r="C12129"/>
      <c r="D12129"/>
      <c r="E12129" s="42"/>
      <c r="F12129" s="42"/>
      <c r="G12129"/>
      <c r="I12129"/>
      <c r="J12129"/>
    </row>
    <row r="12130" spans="3:10" x14ac:dyDescent="0.2">
      <c r="C12130"/>
      <c r="D12130"/>
      <c r="E12130" s="42"/>
      <c r="F12130" s="42"/>
      <c r="G12130"/>
      <c r="I12130"/>
      <c r="J12130"/>
    </row>
    <row r="12131" spans="3:10" x14ac:dyDescent="0.2">
      <c r="C12131"/>
      <c r="D12131"/>
      <c r="E12131" s="42"/>
      <c r="F12131" s="42"/>
      <c r="G12131"/>
      <c r="I12131"/>
      <c r="J12131"/>
    </row>
    <row r="12132" spans="3:10" x14ac:dyDescent="0.2">
      <c r="C12132"/>
      <c r="D12132"/>
      <c r="E12132" s="42"/>
      <c r="F12132" s="42"/>
      <c r="G12132"/>
      <c r="I12132"/>
      <c r="J12132"/>
    </row>
    <row r="12133" spans="3:10" x14ac:dyDescent="0.2">
      <c r="C12133"/>
      <c r="D12133"/>
      <c r="E12133" s="42"/>
      <c r="F12133" s="42"/>
      <c r="G12133"/>
      <c r="I12133"/>
      <c r="J12133"/>
    </row>
    <row r="12134" spans="3:10" x14ac:dyDescent="0.2">
      <c r="C12134"/>
      <c r="D12134"/>
      <c r="E12134" s="42"/>
      <c r="F12134" s="42"/>
      <c r="G12134"/>
      <c r="I12134"/>
      <c r="J12134"/>
    </row>
    <row r="12135" spans="3:10" x14ac:dyDescent="0.2">
      <c r="C12135"/>
      <c r="D12135"/>
      <c r="E12135" s="42"/>
      <c r="F12135" s="42"/>
      <c r="G12135"/>
      <c r="I12135"/>
      <c r="J12135"/>
    </row>
    <row r="12136" spans="3:10" x14ac:dyDescent="0.2">
      <c r="C12136"/>
      <c r="D12136"/>
      <c r="E12136" s="42"/>
      <c r="F12136" s="42"/>
      <c r="G12136"/>
      <c r="I12136"/>
      <c r="J12136"/>
    </row>
    <row r="12137" spans="3:10" x14ac:dyDescent="0.2">
      <c r="C12137"/>
      <c r="D12137"/>
      <c r="E12137" s="42"/>
      <c r="F12137" s="42"/>
      <c r="G12137"/>
      <c r="I12137"/>
      <c r="J12137"/>
    </row>
    <row r="12138" spans="3:10" x14ac:dyDescent="0.2">
      <c r="C12138"/>
      <c r="D12138"/>
      <c r="E12138" s="42"/>
      <c r="F12138" s="42"/>
      <c r="G12138"/>
      <c r="I12138"/>
      <c r="J12138"/>
    </row>
    <row r="12139" spans="3:10" x14ac:dyDescent="0.2">
      <c r="C12139"/>
      <c r="D12139"/>
      <c r="E12139" s="42"/>
      <c r="F12139" s="42"/>
      <c r="G12139"/>
      <c r="I12139"/>
      <c r="J12139"/>
    </row>
    <row r="12140" spans="3:10" x14ac:dyDescent="0.2">
      <c r="C12140"/>
      <c r="D12140"/>
      <c r="E12140" s="42"/>
      <c r="F12140" s="42"/>
      <c r="G12140"/>
      <c r="I12140"/>
      <c r="J12140"/>
    </row>
    <row r="12141" spans="3:10" x14ac:dyDescent="0.2">
      <c r="C12141"/>
      <c r="D12141"/>
      <c r="E12141" s="42"/>
      <c r="F12141" s="42"/>
      <c r="G12141"/>
      <c r="I12141"/>
      <c r="J12141"/>
    </row>
    <row r="12142" spans="3:10" x14ac:dyDescent="0.2">
      <c r="C12142"/>
      <c r="D12142"/>
      <c r="E12142" s="42"/>
      <c r="F12142" s="42"/>
      <c r="G12142"/>
      <c r="I12142"/>
      <c r="J12142"/>
    </row>
    <row r="12143" spans="3:10" x14ac:dyDescent="0.2">
      <c r="C12143"/>
      <c r="D12143"/>
      <c r="E12143" s="42"/>
      <c r="F12143" s="42"/>
      <c r="G12143"/>
      <c r="I12143"/>
      <c r="J12143"/>
    </row>
    <row r="12144" spans="3:10" x14ac:dyDescent="0.2">
      <c r="C12144"/>
      <c r="D12144"/>
      <c r="E12144" s="42"/>
      <c r="F12144" s="42"/>
      <c r="G12144"/>
      <c r="I12144"/>
      <c r="J12144"/>
    </row>
    <row r="12145" spans="3:10" x14ac:dyDescent="0.2">
      <c r="C12145"/>
      <c r="D12145"/>
      <c r="E12145" s="42"/>
      <c r="F12145" s="42"/>
      <c r="G12145"/>
      <c r="I12145"/>
      <c r="J12145"/>
    </row>
    <row r="12146" spans="3:10" x14ac:dyDescent="0.2">
      <c r="C12146"/>
      <c r="D12146"/>
      <c r="E12146" s="42"/>
      <c r="F12146" s="42"/>
      <c r="G12146"/>
      <c r="I12146"/>
      <c r="J12146"/>
    </row>
    <row r="12147" spans="3:10" x14ac:dyDescent="0.2">
      <c r="C12147"/>
      <c r="D12147"/>
      <c r="E12147" s="42"/>
      <c r="F12147" s="42"/>
      <c r="G12147"/>
      <c r="I12147"/>
      <c r="J12147"/>
    </row>
    <row r="12148" spans="3:10" x14ac:dyDescent="0.2">
      <c r="C12148"/>
      <c r="D12148"/>
      <c r="E12148" s="42"/>
      <c r="F12148" s="42"/>
      <c r="G12148"/>
      <c r="I12148"/>
      <c r="J12148"/>
    </row>
    <row r="12149" spans="3:10" x14ac:dyDescent="0.2">
      <c r="C12149"/>
      <c r="D12149"/>
      <c r="E12149" s="42"/>
      <c r="F12149" s="42"/>
      <c r="G12149"/>
      <c r="I12149"/>
      <c r="J12149"/>
    </row>
    <row r="12150" spans="3:10" x14ac:dyDescent="0.2">
      <c r="C12150"/>
      <c r="D12150"/>
      <c r="E12150" s="42"/>
      <c r="F12150" s="42"/>
      <c r="G12150"/>
      <c r="I12150"/>
      <c r="J12150"/>
    </row>
    <row r="12151" spans="3:10" x14ac:dyDescent="0.2">
      <c r="C12151"/>
      <c r="D12151"/>
      <c r="E12151" s="42"/>
      <c r="F12151" s="42"/>
      <c r="G12151"/>
      <c r="I12151"/>
      <c r="J12151"/>
    </row>
    <row r="12152" spans="3:10" x14ac:dyDescent="0.2">
      <c r="C12152"/>
      <c r="D12152"/>
      <c r="E12152" s="42"/>
      <c r="F12152" s="42"/>
      <c r="G12152"/>
      <c r="I12152"/>
      <c r="J12152"/>
    </row>
    <row r="12153" spans="3:10" x14ac:dyDescent="0.2">
      <c r="C12153"/>
      <c r="D12153"/>
      <c r="E12153" s="42"/>
      <c r="F12153" s="42"/>
      <c r="G12153"/>
      <c r="I12153"/>
      <c r="J12153"/>
    </row>
    <row r="12154" spans="3:10" x14ac:dyDescent="0.2">
      <c r="C12154"/>
      <c r="D12154"/>
      <c r="E12154" s="42"/>
      <c r="F12154" s="42"/>
      <c r="G12154"/>
      <c r="I12154"/>
      <c r="J12154"/>
    </row>
    <row r="12155" spans="3:10" x14ac:dyDescent="0.2">
      <c r="C12155"/>
      <c r="D12155"/>
      <c r="E12155" s="42"/>
      <c r="F12155" s="42"/>
      <c r="G12155"/>
      <c r="I12155"/>
      <c r="J12155"/>
    </row>
    <row r="12156" spans="3:10" x14ac:dyDescent="0.2">
      <c r="C12156"/>
      <c r="D12156"/>
      <c r="E12156" s="42"/>
      <c r="F12156" s="42"/>
      <c r="G12156"/>
      <c r="I12156"/>
      <c r="J12156"/>
    </row>
    <row r="12157" spans="3:10" x14ac:dyDescent="0.2">
      <c r="C12157"/>
      <c r="D12157"/>
      <c r="E12157" s="42"/>
      <c r="F12157" s="42"/>
      <c r="G12157"/>
      <c r="I12157"/>
      <c r="J12157"/>
    </row>
    <row r="12158" spans="3:10" x14ac:dyDescent="0.2">
      <c r="C12158"/>
      <c r="D12158"/>
      <c r="E12158" s="42"/>
      <c r="F12158" s="42"/>
      <c r="G12158"/>
      <c r="I12158"/>
      <c r="J12158"/>
    </row>
    <row r="12159" spans="3:10" x14ac:dyDescent="0.2">
      <c r="C12159"/>
      <c r="D12159"/>
      <c r="E12159" s="42"/>
      <c r="F12159" s="42"/>
      <c r="G12159"/>
      <c r="I12159"/>
      <c r="J12159"/>
    </row>
    <row r="12160" spans="3:10" x14ac:dyDescent="0.2">
      <c r="C12160"/>
      <c r="D12160"/>
      <c r="E12160" s="42"/>
      <c r="F12160" s="42"/>
      <c r="G12160"/>
      <c r="I12160"/>
      <c r="J12160"/>
    </row>
    <row r="12161" spans="3:10" x14ac:dyDescent="0.2">
      <c r="C12161"/>
      <c r="D12161"/>
      <c r="E12161" s="42"/>
      <c r="F12161" s="42"/>
      <c r="G12161"/>
      <c r="I12161"/>
      <c r="J12161"/>
    </row>
    <row r="12162" spans="3:10" x14ac:dyDescent="0.2">
      <c r="C12162"/>
      <c r="D12162"/>
      <c r="E12162" s="42"/>
      <c r="F12162" s="42"/>
      <c r="G12162"/>
      <c r="I12162"/>
      <c r="J12162"/>
    </row>
    <row r="12163" spans="3:10" x14ac:dyDescent="0.2">
      <c r="C12163"/>
      <c r="D12163"/>
      <c r="E12163" s="42"/>
      <c r="F12163" s="42"/>
      <c r="G12163"/>
      <c r="I12163"/>
      <c r="J12163"/>
    </row>
    <row r="12164" spans="3:10" x14ac:dyDescent="0.2">
      <c r="C12164"/>
      <c r="D12164"/>
      <c r="E12164" s="42"/>
      <c r="F12164" s="42"/>
      <c r="G12164"/>
      <c r="I12164"/>
      <c r="J12164"/>
    </row>
    <row r="12165" spans="3:10" x14ac:dyDescent="0.2">
      <c r="C12165"/>
      <c r="D12165"/>
      <c r="E12165" s="42"/>
      <c r="F12165" s="42"/>
      <c r="G12165"/>
      <c r="I12165"/>
      <c r="J12165"/>
    </row>
    <row r="12166" spans="3:10" x14ac:dyDescent="0.2">
      <c r="C12166"/>
      <c r="D12166"/>
      <c r="E12166" s="42"/>
      <c r="F12166" s="42"/>
      <c r="G12166"/>
      <c r="I12166"/>
      <c r="J12166"/>
    </row>
    <row r="12167" spans="3:10" x14ac:dyDescent="0.2">
      <c r="C12167"/>
      <c r="D12167"/>
      <c r="E12167" s="42"/>
      <c r="F12167" s="42"/>
      <c r="G12167"/>
      <c r="I12167"/>
      <c r="J12167"/>
    </row>
    <row r="12168" spans="3:10" x14ac:dyDescent="0.2">
      <c r="C12168"/>
      <c r="D12168"/>
      <c r="E12168" s="42"/>
      <c r="F12168" s="42"/>
      <c r="G12168"/>
      <c r="I12168"/>
      <c r="J12168"/>
    </row>
    <row r="12169" spans="3:10" x14ac:dyDescent="0.2">
      <c r="C12169"/>
      <c r="D12169"/>
      <c r="E12169" s="42"/>
      <c r="F12169" s="42"/>
      <c r="G12169"/>
      <c r="I12169"/>
      <c r="J12169"/>
    </row>
    <row r="12170" spans="3:10" x14ac:dyDescent="0.2">
      <c r="C12170"/>
      <c r="D12170"/>
      <c r="E12170" s="42"/>
      <c r="F12170" s="42"/>
      <c r="G12170"/>
      <c r="I12170"/>
      <c r="J12170"/>
    </row>
    <row r="12171" spans="3:10" x14ac:dyDescent="0.2">
      <c r="C12171"/>
      <c r="D12171"/>
      <c r="E12171" s="42"/>
      <c r="F12171" s="42"/>
      <c r="G12171"/>
      <c r="I12171"/>
      <c r="J12171"/>
    </row>
    <row r="12172" spans="3:10" x14ac:dyDescent="0.2">
      <c r="C12172"/>
      <c r="D12172"/>
      <c r="E12172" s="42"/>
      <c r="F12172" s="42"/>
      <c r="G12172"/>
      <c r="I12172"/>
      <c r="J12172"/>
    </row>
    <row r="12173" spans="3:10" x14ac:dyDescent="0.2">
      <c r="C12173"/>
      <c r="D12173"/>
      <c r="E12173" s="42"/>
      <c r="F12173" s="42"/>
      <c r="G12173"/>
      <c r="I12173"/>
      <c r="J12173"/>
    </row>
    <row r="12174" spans="3:10" x14ac:dyDescent="0.2">
      <c r="C12174"/>
      <c r="D12174"/>
      <c r="E12174" s="42"/>
      <c r="F12174" s="42"/>
      <c r="G12174"/>
      <c r="I12174"/>
      <c r="J12174"/>
    </row>
    <row r="12175" spans="3:10" x14ac:dyDescent="0.2">
      <c r="C12175"/>
      <c r="D12175"/>
      <c r="E12175" s="42"/>
      <c r="F12175" s="42"/>
      <c r="G12175"/>
      <c r="I12175"/>
      <c r="J12175"/>
    </row>
    <row r="12176" spans="3:10" x14ac:dyDescent="0.2">
      <c r="C12176"/>
      <c r="D12176"/>
      <c r="E12176" s="42"/>
      <c r="F12176" s="42"/>
      <c r="G12176"/>
      <c r="I12176"/>
      <c r="J12176"/>
    </row>
    <row r="12177" spans="3:10" x14ac:dyDescent="0.2">
      <c r="C12177"/>
      <c r="D12177"/>
      <c r="E12177" s="42"/>
      <c r="F12177" s="42"/>
      <c r="G12177"/>
      <c r="I12177"/>
      <c r="J12177"/>
    </row>
    <row r="12178" spans="3:10" x14ac:dyDescent="0.2">
      <c r="C12178"/>
      <c r="D12178"/>
      <c r="E12178" s="42"/>
      <c r="F12178" s="42"/>
      <c r="G12178"/>
      <c r="I12178"/>
      <c r="J12178"/>
    </row>
    <row r="12179" spans="3:10" x14ac:dyDescent="0.2">
      <c r="C12179"/>
      <c r="D12179"/>
      <c r="E12179" s="42"/>
      <c r="F12179" s="42"/>
      <c r="G12179"/>
      <c r="I12179"/>
      <c r="J12179"/>
    </row>
    <row r="12180" spans="3:10" x14ac:dyDescent="0.2">
      <c r="C12180"/>
      <c r="D12180"/>
      <c r="E12180" s="42"/>
      <c r="F12180" s="42"/>
      <c r="G12180"/>
      <c r="I12180"/>
      <c r="J12180"/>
    </row>
    <row r="12181" spans="3:10" x14ac:dyDescent="0.2">
      <c r="C12181"/>
      <c r="D12181"/>
      <c r="E12181" s="42"/>
      <c r="F12181" s="42"/>
      <c r="G12181"/>
      <c r="I12181"/>
      <c r="J12181"/>
    </row>
    <row r="12182" spans="3:10" x14ac:dyDescent="0.2">
      <c r="C12182"/>
      <c r="D12182"/>
      <c r="E12182" s="42"/>
      <c r="F12182" s="42"/>
      <c r="G12182"/>
      <c r="I12182"/>
      <c r="J12182"/>
    </row>
    <row r="12183" spans="3:10" x14ac:dyDescent="0.2">
      <c r="C12183"/>
      <c r="D12183"/>
      <c r="E12183" s="42"/>
      <c r="F12183" s="42"/>
      <c r="G12183"/>
      <c r="I12183"/>
      <c r="J12183"/>
    </row>
    <row r="12184" spans="3:10" x14ac:dyDescent="0.2">
      <c r="C12184"/>
      <c r="D12184"/>
      <c r="E12184" s="42"/>
      <c r="F12184" s="42"/>
      <c r="G12184"/>
      <c r="I12184"/>
      <c r="J12184"/>
    </row>
    <row r="12185" spans="3:10" x14ac:dyDescent="0.2">
      <c r="C12185"/>
      <c r="D12185"/>
      <c r="E12185" s="42"/>
      <c r="F12185" s="42"/>
      <c r="G12185"/>
      <c r="I12185"/>
      <c r="J12185"/>
    </row>
    <row r="12186" spans="3:10" x14ac:dyDescent="0.2">
      <c r="C12186"/>
      <c r="D12186"/>
      <c r="E12186" s="42"/>
      <c r="F12186" s="42"/>
      <c r="G12186"/>
      <c r="I12186"/>
      <c r="J12186"/>
    </row>
    <row r="12187" spans="3:10" x14ac:dyDescent="0.2">
      <c r="C12187"/>
      <c r="D12187"/>
      <c r="E12187" s="42"/>
      <c r="F12187" s="42"/>
      <c r="G12187"/>
      <c r="I12187"/>
      <c r="J12187"/>
    </row>
    <row r="12188" spans="3:10" x14ac:dyDescent="0.2">
      <c r="C12188"/>
      <c r="D12188"/>
      <c r="E12188" s="42"/>
      <c r="F12188" s="42"/>
      <c r="G12188"/>
      <c r="I12188"/>
      <c r="J12188"/>
    </row>
    <row r="12189" spans="3:10" x14ac:dyDescent="0.2">
      <c r="C12189"/>
      <c r="D12189"/>
      <c r="E12189" s="42"/>
      <c r="F12189" s="42"/>
      <c r="G12189"/>
      <c r="I12189"/>
      <c r="J12189"/>
    </row>
    <row r="12190" spans="3:10" x14ac:dyDescent="0.2">
      <c r="C12190"/>
      <c r="D12190"/>
      <c r="E12190" s="42"/>
      <c r="F12190" s="42"/>
      <c r="G12190"/>
      <c r="I12190"/>
      <c r="J12190"/>
    </row>
    <row r="12191" spans="3:10" x14ac:dyDescent="0.2">
      <c r="C12191"/>
      <c r="D12191"/>
      <c r="E12191" s="42"/>
      <c r="F12191" s="42"/>
      <c r="G12191"/>
      <c r="I12191"/>
      <c r="J12191"/>
    </row>
    <row r="12192" spans="3:10" x14ac:dyDescent="0.2">
      <c r="C12192"/>
      <c r="D12192"/>
      <c r="E12192" s="42"/>
      <c r="F12192" s="42"/>
      <c r="G12192"/>
      <c r="I12192"/>
      <c r="J12192"/>
    </row>
    <row r="12193" spans="3:10" x14ac:dyDescent="0.2">
      <c r="C12193"/>
      <c r="D12193"/>
      <c r="E12193" s="42"/>
      <c r="F12193" s="42"/>
      <c r="G12193"/>
      <c r="I12193"/>
      <c r="J12193"/>
    </row>
    <row r="12194" spans="3:10" x14ac:dyDescent="0.2">
      <c r="C12194"/>
      <c r="D12194"/>
      <c r="E12194" s="42"/>
      <c r="F12194" s="42"/>
      <c r="G12194"/>
      <c r="I12194"/>
      <c r="J12194"/>
    </row>
    <row r="12195" spans="3:10" x14ac:dyDescent="0.2">
      <c r="C12195"/>
      <c r="D12195"/>
      <c r="E12195" s="42"/>
      <c r="F12195" s="42"/>
      <c r="G12195"/>
      <c r="I12195"/>
      <c r="J12195"/>
    </row>
    <row r="12196" spans="3:10" x14ac:dyDescent="0.2">
      <c r="C12196"/>
      <c r="D12196"/>
      <c r="E12196" s="42"/>
      <c r="F12196" s="42"/>
      <c r="G12196"/>
      <c r="I12196"/>
      <c r="J12196"/>
    </row>
    <row r="12197" spans="3:10" x14ac:dyDescent="0.2">
      <c r="C12197"/>
      <c r="D12197"/>
      <c r="E12197" s="42"/>
      <c r="F12197" s="42"/>
      <c r="G12197"/>
      <c r="I12197"/>
      <c r="J12197"/>
    </row>
    <row r="12198" spans="3:10" x14ac:dyDescent="0.2">
      <c r="C12198"/>
      <c r="D12198"/>
      <c r="E12198" s="42"/>
      <c r="F12198" s="42"/>
      <c r="G12198"/>
      <c r="I12198"/>
      <c r="J12198"/>
    </row>
    <row r="12199" spans="3:10" x14ac:dyDescent="0.2">
      <c r="C12199"/>
      <c r="D12199"/>
      <c r="E12199" s="42"/>
      <c r="F12199" s="42"/>
      <c r="G12199"/>
      <c r="I12199"/>
      <c r="J12199"/>
    </row>
    <row r="12200" spans="3:10" x14ac:dyDescent="0.2">
      <c r="C12200"/>
      <c r="D12200"/>
      <c r="E12200" s="42"/>
      <c r="F12200" s="42"/>
      <c r="G12200"/>
      <c r="I12200"/>
      <c r="J12200"/>
    </row>
    <row r="12201" spans="3:10" x14ac:dyDescent="0.2">
      <c r="C12201"/>
      <c r="D12201"/>
      <c r="E12201" s="42"/>
      <c r="F12201" s="42"/>
      <c r="G12201"/>
      <c r="I12201"/>
      <c r="J12201"/>
    </row>
    <row r="12202" spans="3:10" x14ac:dyDescent="0.2">
      <c r="C12202"/>
      <c r="D12202"/>
      <c r="E12202" s="42"/>
      <c r="F12202" s="42"/>
      <c r="G12202"/>
      <c r="I12202"/>
      <c r="J12202"/>
    </row>
    <row r="12203" spans="3:10" x14ac:dyDescent="0.2">
      <c r="C12203"/>
      <c r="D12203"/>
      <c r="E12203" s="42"/>
      <c r="F12203" s="42"/>
      <c r="G12203"/>
      <c r="I12203"/>
      <c r="J12203"/>
    </row>
    <row r="12204" spans="3:10" x14ac:dyDescent="0.2">
      <c r="C12204"/>
      <c r="D12204"/>
      <c r="E12204" s="42"/>
      <c r="F12204" s="42"/>
      <c r="G12204"/>
      <c r="I12204"/>
      <c r="J12204"/>
    </row>
    <row r="12205" spans="3:10" x14ac:dyDescent="0.2">
      <c r="C12205"/>
      <c r="D12205"/>
      <c r="E12205" s="42"/>
      <c r="F12205" s="42"/>
      <c r="G12205"/>
      <c r="I12205"/>
      <c r="J12205"/>
    </row>
    <row r="12206" spans="3:10" x14ac:dyDescent="0.2">
      <c r="C12206"/>
      <c r="D12206"/>
      <c r="E12206" s="42"/>
      <c r="F12206" s="42"/>
      <c r="G12206"/>
      <c r="I12206"/>
      <c r="J12206"/>
    </row>
    <row r="12207" spans="3:10" x14ac:dyDescent="0.2">
      <c r="C12207"/>
      <c r="D12207"/>
      <c r="E12207" s="42"/>
      <c r="F12207" s="42"/>
      <c r="G12207"/>
      <c r="I12207"/>
      <c r="J12207"/>
    </row>
    <row r="12208" spans="3:10" x14ac:dyDescent="0.2">
      <c r="C12208"/>
      <c r="D12208"/>
      <c r="E12208" s="42"/>
      <c r="F12208" s="42"/>
      <c r="G12208"/>
      <c r="I12208"/>
      <c r="J12208"/>
    </row>
    <row r="12209" spans="3:10" x14ac:dyDescent="0.2">
      <c r="C12209"/>
      <c r="D12209"/>
      <c r="E12209" s="42"/>
      <c r="F12209" s="42"/>
      <c r="G12209"/>
      <c r="I12209"/>
      <c r="J12209"/>
    </row>
    <row r="12210" spans="3:10" x14ac:dyDescent="0.2">
      <c r="C12210"/>
      <c r="D12210"/>
      <c r="E12210" s="42"/>
      <c r="F12210" s="42"/>
      <c r="G12210"/>
      <c r="I12210"/>
      <c r="J12210"/>
    </row>
    <row r="12211" spans="3:10" x14ac:dyDescent="0.2">
      <c r="C12211"/>
      <c r="D12211"/>
      <c r="E12211" s="42"/>
      <c r="F12211" s="42"/>
      <c r="G12211"/>
      <c r="I12211"/>
      <c r="J12211"/>
    </row>
    <row r="12212" spans="3:10" x14ac:dyDescent="0.2">
      <c r="C12212"/>
      <c r="D12212"/>
      <c r="E12212" s="42"/>
      <c r="F12212" s="42"/>
      <c r="G12212"/>
      <c r="I12212"/>
      <c r="J12212"/>
    </row>
    <row r="12213" spans="3:10" x14ac:dyDescent="0.2">
      <c r="C12213"/>
      <c r="D12213"/>
      <c r="E12213" s="42"/>
      <c r="F12213" s="42"/>
      <c r="G12213"/>
      <c r="I12213"/>
      <c r="J12213"/>
    </row>
    <row r="12214" spans="3:10" x14ac:dyDescent="0.2">
      <c r="C12214"/>
      <c r="D12214"/>
      <c r="E12214" s="42"/>
      <c r="F12214" s="42"/>
      <c r="G12214"/>
      <c r="I12214"/>
      <c r="J12214"/>
    </row>
    <row r="12215" spans="3:10" x14ac:dyDescent="0.2">
      <c r="C12215"/>
      <c r="D12215"/>
      <c r="E12215" s="42"/>
      <c r="F12215" s="42"/>
      <c r="G12215"/>
      <c r="I12215"/>
      <c r="J12215"/>
    </row>
    <row r="12216" spans="3:10" x14ac:dyDescent="0.2">
      <c r="C12216"/>
      <c r="D12216"/>
      <c r="E12216" s="42"/>
      <c r="F12216" s="42"/>
      <c r="G12216"/>
      <c r="I12216"/>
      <c r="J12216"/>
    </row>
    <row r="12217" spans="3:10" x14ac:dyDescent="0.2">
      <c r="C12217"/>
      <c r="D12217"/>
      <c r="E12217" s="42"/>
      <c r="F12217" s="42"/>
      <c r="G12217"/>
      <c r="I12217"/>
      <c r="J12217"/>
    </row>
    <row r="12218" spans="3:10" x14ac:dyDescent="0.2">
      <c r="C12218"/>
      <c r="D12218"/>
      <c r="E12218" s="42"/>
      <c r="F12218" s="42"/>
      <c r="G12218"/>
      <c r="I12218"/>
      <c r="J12218"/>
    </row>
    <row r="12219" spans="3:10" x14ac:dyDescent="0.2">
      <c r="C12219"/>
      <c r="D12219"/>
      <c r="E12219" s="42"/>
      <c r="F12219" s="42"/>
      <c r="G12219"/>
      <c r="I12219"/>
      <c r="J12219"/>
    </row>
    <row r="12220" spans="3:10" x14ac:dyDescent="0.2">
      <c r="C12220"/>
      <c r="D12220"/>
      <c r="E12220" s="42"/>
      <c r="F12220" s="42"/>
      <c r="G12220"/>
      <c r="I12220"/>
      <c r="J12220"/>
    </row>
    <row r="12221" spans="3:10" x14ac:dyDescent="0.2">
      <c r="C12221"/>
      <c r="D12221"/>
      <c r="E12221" s="42"/>
      <c r="F12221" s="42"/>
      <c r="G12221"/>
      <c r="I12221"/>
      <c r="J12221"/>
    </row>
    <row r="12222" spans="3:10" x14ac:dyDescent="0.2">
      <c r="C12222"/>
      <c r="D12222"/>
      <c r="E12222" s="42"/>
      <c r="F12222" s="42"/>
      <c r="G12222"/>
      <c r="I12222"/>
      <c r="J12222"/>
    </row>
    <row r="12223" spans="3:10" x14ac:dyDescent="0.2">
      <c r="C12223"/>
      <c r="D12223"/>
      <c r="E12223" s="42"/>
      <c r="F12223" s="42"/>
      <c r="G12223"/>
      <c r="I12223"/>
      <c r="J12223"/>
    </row>
    <row r="12224" spans="3:10" x14ac:dyDescent="0.2">
      <c r="C12224"/>
      <c r="D12224"/>
      <c r="E12224" s="42"/>
      <c r="F12224" s="42"/>
      <c r="G12224"/>
      <c r="I12224"/>
      <c r="J12224"/>
    </row>
    <row r="12225" spans="3:10" x14ac:dyDescent="0.2">
      <c r="C12225"/>
      <c r="D12225"/>
      <c r="E12225" s="42"/>
      <c r="F12225" s="42"/>
      <c r="G12225"/>
      <c r="I12225"/>
      <c r="J12225"/>
    </row>
    <row r="12226" spans="3:10" x14ac:dyDescent="0.2">
      <c r="C12226"/>
      <c r="D12226"/>
      <c r="E12226" s="42"/>
      <c r="F12226" s="42"/>
      <c r="G12226"/>
      <c r="I12226"/>
      <c r="J12226"/>
    </row>
    <row r="12227" spans="3:10" x14ac:dyDescent="0.2">
      <c r="C12227"/>
      <c r="D12227"/>
      <c r="E12227" s="42"/>
      <c r="F12227" s="42"/>
      <c r="G12227"/>
      <c r="I12227"/>
      <c r="J12227"/>
    </row>
    <row r="12228" spans="3:10" x14ac:dyDescent="0.2">
      <c r="C12228"/>
      <c r="D12228"/>
      <c r="E12228" s="42"/>
      <c r="F12228" s="42"/>
      <c r="G12228"/>
      <c r="I12228"/>
      <c r="J12228"/>
    </row>
    <row r="12229" spans="3:10" x14ac:dyDescent="0.2">
      <c r="C12229"/>
      <c r="D12229"/>
      <c r="E12229" s="42"/>
      <c r="F12229" s="42"/>
      <c r="G12229"/>
      <c r="I12229"/>
      <c r="J12229"/>
    </row>
    <row r="12230" spans="3:10" x14ac:dyDescent="0.2">
      <c r="C12230"/>
      <c r="D12230"/>
      <c r="E12230" s="42"/>
      <c r="F12230" s="42"/>
      <c r="G12230"/>
      <c r="I12230"/>
      <c r="J12230"/>
    </row>
    <row r="12231" spans="3:10" x14ac:dyDescent="0.2">
      <c r="C12231"/>
      <c r="D12231"/>
      <c r="E12231" s="42"/>
      <c r="F12231" s="42"/>
      <c r="G12231"/>
      <c r="I12231"/>
      <c r="J12231"/>
    </row>
    <row r="12232" spans="3:10" x14ac:dyDescent="0.2">
      <c r="C12232"/>
      <c r="D12232"/>
      <c r="E12232" s="42"/>
      <c r="F12232" s="42"/>
      <c r="G12232"/>
      <c r="I12232"/>
      <c r="J12232"/>
    </row>
    <row r="12233" spans="3:10" x14ac:dyDescent="0.2">
      <c r="C12233"/>
      <c r="D12233"/>
      <c r="E12233" s="42"/>
      <c r="F12233" s="42"/>
      <c r="G12233"/>
      <c r="I12233"/>
      <c r="J12233"/>
    </row>
    <row r="12234" spans="3:10" x14ac:dyDescent="0.2">
      <c r="C12234"/>
      <c r="D12234"/>
      <c r="E12234" s="42"/>
      <c r="F12234" s="42"/>
      <c r="G12234"/>
      <c r="I12234"/>
      <c r="J12234"/>
    </row>
    <row r="12235" spans="3:10" x14ac:dyDescent="0.2">
      <c r="C12235"/>
      <c r="D12235"/>
      <c r="E12235" s="42"/>
      <c r="F12235" s="42"/>
      <c r="G12235"/>
      <c r="I12235"/>
      <c r="J12235"/>
    </row>
    <row r="12236" spans="3:10" x14ac:dyDescent="0.2">
      <c r="C12236"/>
      <c r="D12236"/>
      <c r="E12236" s="42"/>
      <c r="F12236" s="42"/>
      <c r="G12236"/>
      <c r="I12236"/>
      <c r="J12236"/>
    </row>
    <row r="12237" spans="3:10" x14ac:dyDescent="0.2">
      <c r="C12237"/>
      <c r="D12237"/>
      <c r="E12237" s="42"/>
      <c r="F12237" s="42"/>
      <c r="G12237"/>
      <c r="I12237"/>
      <c r="J12237"/>
    </row>
    <row r="12238" spans="3:10" x14ac:dyDescent="0.2">
      <c r="C12238"/>
      <c r="D12238"/>
      <c r="E12238" s="42"/>
      <c r="F12238" s="42"/>
      <c r="G12238"/>
      <c r="I12238"/>
      <c r="J12238"/>
    </row>
    <row r="12239" spans="3:10" x14ac:dyDescent="0.2">
      <c r="C12239"/>
      <c r="D12239"/>
      <c r="E12239" s="42"/>
      <c r="F12239" s="42"/>
      <c r="G12239"/>
      <c r="I12239"/>
      <c r="J12239"/>
    </row>
    <row r="12240" spans="3:10" x14ac:dyDescent="0.2">
      <c r="C12240"/>
      <c r="D12240"/>
      <c r="E12240" s="42"/>
      <c r="F12240" s="42"/>
      <c r="G12240"/>
      <c r="I12240"/>
      <c r="J12240"/>
    </row>
    <row r="12241" spans="3:10" x14ac:dyDescent="0.2">
      <c r="C12241"/>
      <c r="D12241"/>
      <c r="E12241" s="42"/>
      <c r="F12241" s="42"/>
      <c r="G12241"/>
      <c r="I12241"/>
      <c r="J12241"/>
    </row>
    <row r="12242" spans="3:10" x14ac:dyDescent="0.2">
      <c r="C12242"/>
      <c r="D12242"/>
      <c r="E12242" s="42"/>
      <c r="F12242" s="42"/>
      <c r="G12242"/>
      <c r="I12242"/>
      <c r="J12242"/>
    </row>
    <row r="12243" spans="3:10" x14ac:dyDescent="0.2">
      <c r="C12243"/>
      <c r="D12243"/>
      <c r="E12243" s="42"/>
      <c r="F12243" s="42"/>
      <c r="G12243"/>
      <c r="I12243"/>
      <c r="J12243"/>
    </row>
    <row r="12244" spans="3:10" x14ac:dyDescent="0.2">
      <c r="C12244"/>
      <c r="D12244"/>
      <c r="E12244" s="42"/>
      <c r="F12244" s="42"/>
      <c r="G12244"/>
      <c r="I12244"/>
      <c r="J12244"/>
    </row>
    <row r="12245" spans="3:10" x14ac:dyDescent="0.2">
      <c r="C12245"/>
      <c r="D12245"/>
      <c r="E12245" s="42"/>
      <c r="F12245" s="42"/>
      <c r="G12245"/>
      <c r="I12245"/>
      <c r="J12245"/>
    </row>
    <row r="12246" spans="3:10" x14ac:dyDescent="0.2">
      <c r="C12246"/>
      <c r="D12246"/>
      <c r="E12246" s="42"/>
      <c r="F12246" s="42"/>
      <c r="G12246"/>
      <c r="I12246"/>
      <c r="J12246"/>
    </row>
    <row r="12247" spans="3:10" x14ac:dyDescent="0.2">
      <c r="C12247"/>
      <c r="D12247"/>
      <c r="E12247" s="42"/>
      <c r="F12247" s="42"/>
      <c r="G12247"/>
      <c r="I12247"/>
      <c r="J12247"/>
    </row>
    <row r="12248" spans="3:10" x14ac:dyDescent="0.2">
      <c r="C12248"/>
      <c r="D12248"/>
      <c r="E12248" s="42"/>
      <c r="F12248" s="42"/>
      <c r="G12248"/>
      <c r="I12248"/>
      <c r="J12248"/>
    </row>
    <row r="12249" spans="3:10" x14ac:dyDescent="0.2">
      <c r="C12249"/>
      <c r="D12249"/>
      <c r="E12249" s="42"/>
      <c r="F12249" s="42"/>
      <c r="G12249"/>
      <c r="I12249"/>
      <c r="J12249"/>
    </row>
    <row r="12250" spans="3:10" x14ac:dyDescent="0.2">
      <c r="C12250"/>
      <c r="D12250"/>
      <c r="E12250" s="42"/>
      <c r="F12250" s="42"/>
      <c r="G12250"/>
      <c r="I12250"/>
      <c r="J12250"/>
    </row>
    <row r="12251" spans="3:10" x14ac:dyDescent="0.2">
      <c r="C12251"/>
      <c r="D12251"/>
      <c r="E12251" s="42"/>
      <c r="F12251" s="42"/>
      <c r="G12251"/>
      <c r="I12251"/>
      <c r="J12251"/>
    </row>
    <row r="12252" spans="3:10" x14ac:dyDescent="0.2">
      <c r="C12252"/>
      <c r="D12252"/>
      <c r="E12252" s="42"/>
      <c r="F12252" s="42"/>
      <c r="G12252"/>
      <c r="I12252"/>
      <c r="J12252"/>
    </row>
    <row r="12253" spans="3:10" x14ac:dyDescent="0.2">
      <c r="C12253"/>
      <c r="D12253"/>
      <c r="E12253" s="42"/>
      <c r="F12253" s="42"/>
      <c r="G12253"/>
      <c r="I12253"/>
      <c r="J12253"/>
    </row>
    <row r="12254" spans="3:10" x14ac:dyDescent="0.2">
      <c r="C12254"/>
      <c r="D12254"/>
      <c r="E12254" s="42"/>
      <c r="F12254" s="42"/>
      <c r="G12254"/>
      <c r="I12254"/>
      <c r="J12254"/>
    </row>
    <row r="12255" spans="3:10" x14ac:dyDescent="0.2">
      <c r="C12255"/>
      <c r="D12255"/>
      <c r="E12255" s="42"/>
      <c r="F12255" s="42"/>
      <c r="G12255"/>
      <c r="I12255"/>
      <c r="J12255"/>
    </row>
    <row r="12256" spans="3:10" x14ac:dyDescent="0.2">
      <c r="C12256"/>
      <c r="D12256"/>
      <c r="E12256" s="42"/>
      <c r="F12256" s="42"/>
      <c r="G12256"/>
      <c r="I12256"/>
      <c r="J12256"/>
    </row>
    <row r="12257" spans="3:10" x14ac:dyDescent="0.2">
      <c r="C12257"/>
      <c r="D12257"/>
      <c r="E12257" s="42"/>
      <c r="F12257" s="42"/>
      <c r="G12257"/>
      <c r="I12257"/>
      <c r="J12257"/>
    </row>
    <row r="12258" spans="3:10" x14ac:dyDescent="0.2">
      <c r="C12258"/>
      <c r="D12258"/>
      <c r="E12258" s="42"/>
      <c r="F12258" s="42"/>
      <c r="G12258"/>
      <c r="I12258"/>
      <c r="J12258"/>
    </row>
    <row r="12259" spans="3:10" x14ac:dyDescent="0.2">
      <c r="C12259"/>
      <c r="D12259"/>
      <c r="E12259" s="42"/>
      <c r="F12259" s="42"/>
      <c r="G12259"/>
      <c r="I12259"/>
      <c r="J12259"/>
    </row>
    <row r="12260" spans="3:10" x14ac:dyDescent="0.2">
      <c r="C12260"/>
      <c r="D12260"/>
      <c r="E12260" s="42"/>
      <c r="F12260" s="42"/>
      <c r="G12260"/>
      <c r="I12260"/>
      <c r="J12260"/>
    </row>
    <row r="12261" spans="3:10" x14ac:dyDescent="0.2">
      <c r="C12261"/>
      <c r="D12261"/>
      <c r="E12261" s="42"/>
      <c r="F12261" s="42"/>
      <c r="G12261"/>
      <c r="I12261"/>
      <c r="J12261"/>
    </row>
    <row r="12262" spans="3:10" x14ac:dyDescent="0.2">
      <c r="C12262"/>
      <c r="D12262"/>
      <c r="E12262" s="42"/>
      <c r="F12262" s="42"/>
      <c r="G12262"/>
      <c r="I12262"/>
      <c r="J12262"/>
    </row>
    <row r="12263" spans="3:10" x14ac:dyDescent="0.2">
      <c r="C12263"/>
      <c r="D12263"/>
      <c r="E12263" s="42"/>
      <c r="F12263" s="42"/>
      <c r="G12263"/>
      <c r="I12263"/>
      <c r="J12263"/>
    </row>
    <row r="12264" spans="3:10" x14ac:dyDescent="0.2">
      <c r="C12264"/>
      <c r="D12264"/>
      <c r="E12264" s="42"/>
      <c r="F12264" s="42"/>
      <c r="G12264"/>
      <c r="I12264"/>
      <c r="J12264"/>
    </row>
    <row r="12265" spans="3:10" x14ac:dyDescent="0.2">
      <c r="C12265"/>
      <c r="D12265"/>
      <c r="E12265" s="42"/>
      <c r="F12265" s="42"/>
      <c r="G12265"/>
      <c r="I12265"/>
      <c r="J12265"/>
    </row>
    <row r="12266" spans="3:10" x14ac:dyDescent="0.2">
      <c r="C12266"/>
      <c r="D12266"/>
      <c r="E12266" s="42"/>
      <c r="F12266" s="42"/>
      <c r="G12266"/>
      <c r="I12266"/>
      <c r="J12266"/>
    </row>
    <row r="12267" spans="3:10" x14ac:dyDescent="0.2">
      <c r="C12267"/>
      <c r="D12267"/>
      <c r="E12267" s="42"/>
      <c r="F12267" s="42"/>
      <c r="G12267"/>
      <c r="I12267"/>
      <c r="J12267"/>
    </row>
    <row r="12268" spans="3:10" x14ac:dyDescent="0.2">
      <c r="C12268"/>
      <c r="D12268"/>
      <c r="E12268" s="42"/>
      <c r="F12268" s="42"/>
      <c r="G12268"/>
      <c r="I12268"/>
      <c r="J12268"/>
    </row>
    <row r="12269" spans="3:10" x14ac:dyDescent="0.2">
      <c r="C12269"/>
      <c r="D12269"/>
      <c r="E12269" s="42"/>
      <c r="F12269" s="42"/>
      <c r="G12269"/>
      <c r="I12269"/>
      <c r="J12269"/>
    </row>
    <row r="12270" spans="3:10" x14ac:dyDescent="0.2">
      <c r="C12270"/>
      <c r="D12270"/>
      <c r="E12270" s="42"/>
      <c r="F12270" s="42"/>
      <c r="G12270"/>
      <c r="I12270"/>
      <c r="J12270"/>
    </row>
    <row r="12271" spans="3:10" x14ac:dyDescent="0.2">
      <c r="C12271"/>
      <c r="D12271"/>
      <c r="E12271" s="42"/>
      <c r="F12271" s="42"/>
      <c r="G12271"/>
      <c r="I12271"/>
      <c r="J12271"/>
    </row>
    <row r="12272" spans="3:10" x14ac:dyDescent="0.2">
      <c r="C12272"/>
      <c r="D12272"/>
      <c r="E12272" s="42"/>
      <c r="F12272" s="42"/>
      <c r="G12272"/>
      <c r="I12272"/>
      <c r="J12272"/>
    </row>
    <row r="12273" spans="3:10" x14ac:dyDescent="0.2">
      <c r="C12273"/>
      <c r="D12273"/>
      <c r="E12273" s="42"/>
      <c r="F12273" s="42"/>
      <c r="G12273"/>
      <c r="I12273"/>
      <c r="J12273"/>
    </row>
    <row r="12274" spans="3:10" x14ac:dyDescent="0.2">
      <c r="C12274"/>
      <c r="D12274"/>
      <c r="E12274" s="42"/>
      <c r="F12274" s="42"/>
      <c r="G12274"/>
      <c r="I12274"/>
      <c r="J12274"/>
    </row>
    <row r="12275" spans="3:10" x14ac:dyDescent="0.2">
      <c r="C12275"/>
      <c r="D12275"/>
      <c r="E12275" s="42"/>
      <c r="F12275" s="42"/>
      <c r="G12275"/>
      <c r="I12275"/>
      <c r="J12275"/>
    </row>
    <row r="12276" spans="3:10" x14ac:dyDescent="0.2">
      <c r="C12276"/>
      <c r="D12276"/>
      <c r="E12276" s="42"/>
      <c r="F12276" s="42"/>
      <c r="G12276"/>
      <c r="I12276"/>
      <c r="J12276"/>
    </row>
    <row r="12277" spans="3:10" x14ac:dyDescent="0.2">
      <c r="C12277"/>
      <c r="D12277"/>
      <c r="E12277" s="42"/>
      <c r="F12277" s="42"/>
      <c r="G12277"/>
      <c r="I12277"/>
      <c r="J12277"/>
    </row>
    <row r="12278" spans="3:10" x14ac:dyDescent="0.2">
      <c r="C12278"/>
      <c r="D12278"/>
      <c r="E12278" s="42"/>
      <c r="F12278" s="42"/>
      <c r="G12278"/>
      <c r="I12278"/>
      <c r="J12278"/>
    </row>
    <row r="12279" spans="3:10" x14ac:dyDescent="0.2">
      <c r="C12279"/>
      <c r="D12279"/>
      <c r="E12279" s="42"/>
      <c r="F12279" s="42"/>
      <c r="G12279"/>
      <c r="I12279"/>
      <c r="J12279"/>
    </row>
    <row r="12280" spans="3:10" x14ac:dyDescent="0.2">
      <c r="C12280"/>
      <c r="D12280"/>
      <c r="E12280" s="42"/>
      <c r="F12280" s="42"/>
      <c r="G12280"/>
      <c r="I12280"/>
      <c r="J12280"/>
    </row>
    <row r="12281" spans="3:10" x14ac:dyDescent="0.2">
      <c r="C12281"/>
      <c r="D12281"/>
      <c r="E12281" s="42"/>
      <c r="F12281" s="42"/>
      <c r="G12281"/>
      <c r="I12281"/>
      <c r="J12281"/>
    </row>
    <row r="12282" spans="3:10" x14ac:dyDescent="0.2">
      <c r="C12282"/>
      <c r="D12282"/>
      <c r="E12282" s="42"/>
      <c r="F12282" s="42"/>
      <c r="G12282"/>
      <c r="I12282"/>
      <c r="J12282"/>
    </row>
    <row r="12283" spans="3:10" x14ac:dyDescent="0.2">
      <c r="C12283"/>
      <c r="D12283"/>
      <c r="E12283" s="42"/>
      <c r="F12283" s="42"/>
      <c r="G12283"/>
      <c r="I12283"/>
      <c r="J12283"/>
    </row>
    <row r="12284" spans="3:10" x14ac:dyDescent="0.2">
      <c r="C12284"/>
      <c r="D12284"/>
      <c r="E12284" s="42"/>
      <c r="F12284" s="42"/>
      <c r="G12284"/>
      <c r="I12284"/>
      <c r="J12284"/>
    </row>
    <row r="12285" spans="3:10" x14ac:dyDescent="0.2">
      <c r="C12285"/>
      <c r="D12285"/>
      <c r="E12285" s="42"/>
      <c r="F12285" s="42"/>
      <c r="G12285"/>
      <c r="I12285"/>
      <c r="J12285"/>
    </row>
    <row r="12286" spans="3:10" x14ac:dyDescent="0.2">
      <c r="C12286"/>
      <c r="D12286"/>
      <c r="E12286" s="42"/>
      <c r="F12286" s="42"/>
      <c r="G12286"/>
      <c r="I12286"/>
      <c r="J12286"/>
    </row>
    <row r="12287" spans="3:10" x14ac:dyDescent="0.2">
      <c r="C12287"/>
      <c r="D12287"/>
      <c r="E12287" s="42"/>
      <c r="F12287" s="42"/>
      <c r="G12287"/>
      <c r="I12287"/>
      <c r="J12287"/>
    </row>
    <row r="12288" spans="3:10" x14ac:dyDescent="0.2">
      <c r="C12288"/>
      <c r="D12288"/>
      <c r="E12288" s="42"/>
      <c r="F12288" s="42"/>
      <c r="G12288"/>
      <c r="I12288"/>
      <c r="J12288"/>
    </row>
    <row r="12289" spans="3:10" x14ac:dyDescent="0.2">
      <c r="C12289"/>
      <c r="D12289"/>
      <c r="E12289" s="42"/>
      <c r="F12289" s="42"/>
      <c r="G12289"/>
      <c r="I12289"/>
      <c r="J12289"/>
    </row>
    <row r="12290" spans="3:10" x14ac:dyDescent="0.2">
      <c r="C12290"/>
      <c r="D12290"/>
      <c r="E12290" s="42"/>
      <c r="F12290" s="42"/>
      <c r="G12290"/>
      <c r="I12290"/>
      <c r="J12290"/>
    </row>
    <row r="12291" spans="3:10" x14ac:dyDescent="0.2">
      <c r="C12291"/>
      <c r="D12291"/>
      <c r="E12291" s="42"/>
      <c r="F12291" s="42"/>
      <c r="G12291"/>
      <c r="I12291"/>
      <c r="J12291"/>
    </row>
    <row r="12292" spans="3:10" x14ac:dyDescent="0.2">
      <c r="C12292"/>
      <c r="D12292"/>
      <c r="E12292" s="42"/>
      <c r="F12292" s="42"/>
      <c r="G12292"/>
      <c r="I12292"/>
      <c r="J12292"/>
    </row>
    <row r="12293" spans="3:10" x14ac:dyDescent="0.2">
      <c r="C12293"/>
      <c r="D12293"/>
      <c r="E12293" s="42"/>
      <c r="F12293" s="42"/>
      <c r="G12293"/>
      <c r="I12293"/>
      <c r="J12293"/>
    </row>
    <row r="12294" spans="3:10" x14ac:dyDescent="0.2">
      <c r="C12294"/>
      <c r="D12294"/>
      <c r="E12294" s="42"/>
      <c r="F12294" s="42"/>
      <c r="G12294"/>
      <c r="I12294"/>
      <c r="J12294"/>
    </row>
    <row r="12295" spans="3:10" x14ac:dyDescent="0.2">
      <c r="C12295"/>
      <c r="D12295"/>
      <c r="E12295" s="42"/>
      <c r="F12295" s="42"/>
      <c r="G12295"/>
      <c r="I12295"/>
      <c r="J12295"/>
    </row>
    <row r="12296" spans="3:10" x14ac:dyDescent="0.2">
      <c r="C12296"/>
      <c r="D12296"/>
      <c r="E12296" s="42"/>
      <c r="F12296" s="42"/>
      <c r="G12296"/>
      <c r="I12296"/>
      <c r="J12296"/>
    </row>
    <row r="12297" spans="3:10" x14ac:dyDescent="0.2">
      <c r="C12297"/>
      <c r="D12297"/>
      <c r="E12297" s="42"/>
      <c r="F12297" s="42"/>
      <c r="G12297"/>
      <c r="I12297"/>
      <c r="J12297"/>
    </row>
    <row r="12298" spans="3:10" x14ac:dyDescent="0.2">
      <c r="C12298"/>
      <c r="D12298"/>
      <c r="E12298" s="42"/>
      <c r="F12298" s="42"/>
      <c r="G12298"/>
      <c r="I12298"/>
      <c r="J12298"/>
    </row>
    <row r="12299" spans="3:10" x14ac:dyDescent="0.2">
      <c r="C12299"/>
      <c r="D12299"/>
      <c r="E12299" s="42"/>
      <c r="F12299" s="42"/>
      <c r="G12299"/>
      <c r="I12299"/>
      <c r="J12299"/>
    </row>
    <row r="12300" spans="3:10" x14ac:dyDescent="0.2">
      <c r="C12300"/>
      <c r="D12300"/>
      <c r="E12300" s="42"/>
      <c r="F12300" s="42"/>
      <c r="G12300"/>
      <c r="I12300"/>
      <c r="J12300"/>
    </row>
    <row r="12301" spans="3:10" x14ac:dyDescent="0.2">
      <c r="C12301"/>
      <c r="D12301"/>
      <c r="E12301" s="42"/>
      <c r="F12301" s="42"/>
      <c r="G12301"/>
      <c r="I12301"/>
      <c r="J12301"/>
    </row>
    <row r="12302" spans="3:10" x14ac:dyDescent="0.2">
      <c r="C12302"/>
      <c r="D12302"/>
      <c r="E12302" s="42"/>
      <c r="F12302" s="42"/>
      <c r="G12302"/>
      <c r="I12302"/>
      <c r="J12302"/>
    </row>
    <row r="12303" spans="3:10" x14ac:dyDescent="0.2">
      <c r="C12303"/>
      <c r="D12303"/>
      <c r="E12303" s="42"/>
      <c r="F12303" s="42"/>
      <c r="G12303"/>
      <c r="I12303"/>
      <c r="J12303"/>
    </row>
    <row r="12304" spans="3:10" x14ac:dyDescent="0.2">
      <c r="C12304"/>
      <c r="D12304"/>
      <c r="E12304" s="42"/>
      <c r="F12304" s="42"/>
      <c r="G12304"/>
      <c r="I12304"/>
      <c r="J12304"/>
    </row>
    <row r="12305" spans="3:10" x14ac:dyDescent="0.2">
      <c r="C12305"/>
      <c r="D12305"/>
      <c r="E12305" s="42"/>
      <c r="F12305" s="42"/>
      <c r="G12305"/>
      <c r="I12305"/>
      <c r="J12305"/>
    </row>
    <row r="12306" spans="3:10" x14ac:dyDescent="0.2">
      <c r="C12306"/>
      <c r="D12306"/>
      <c r="E12306" s="42"/>
      <c r="F12306" s="42"/>
      <c r="G12306"/>
      <c r="I12306"/>
      <c r="J12306"/>
    </row>
    <row r="12307" spans="3:10" x14ac:dyDescent="0.2">
      <c r="C12307"/>
      <c r="D12307"/>
      <c r="E12307" s="42"/>
      <c r="F12307" s="42"/>
      <c r="G12307"/>
      <c r="I12307"/>
      <c r="J12307"/>
    </row>
    <row r="12308" spans="3:10" x14ac:dyDescent="0.2">
      <c r="C12308"/>
      <c r="D12308"/>
      <c r="E12308" s="42"/>
      <c r="F12308" s="42"/>
      <c r="G12308"/>
      <c r="I12308"/>
      <c r="J12308"/>
    </row>
    <row r="12309" spans="3:10" x14ac:dyDescent="0.2">
      <c r="C12309"/>
      <c r="D12309"/>
      <c r="E12309" s="42"/>
      <c r="F12309" s="42"/>
      <c r="G12309"/>
      <c r="I12309"/>
      <c r="J12309"/>
    </row>
    <row r="12310" spans="3:10" x14ac:dyDescent="0.2">
      <c r="C12310"/>
      <c r="D12310"/>
      <c r="E12310" s="42"/>
      <c r="F12310" s="42"/>
      <c r="G12310"/>
      <c r="I12310"/>
      <c r="J12310"/>
    </row>
    <row r="12311" spans="3:10" x14ac:dyDescent="0.2">
      <c r="C12311"/>
      <c r="D12311"/>
      <c r="E12311" s="42"/>
      <c r="F12311" s="42"/>
      <c r="G12311"/>
      <c r="I12311"/>
      <c r="J12311"/>
    </row>
    <row r="12312" spans="3:10" x14ac:dyDescent="0.2">
      <c r="C12312"/>
      <c r="D12312"/>
      <c r="E12312" s="42"/>
      <c r="F12312" s="42"/>
      <c r="G12312"/>
      <c r="I12312"/>
      <c r="J12312"/>
    </row>
    <row r="12313" spans="3:10" x14ac:dyDescent="0.2">
      <c r="C12313"/>
      <c r="D12313"/>
      <c r="E12313" s="42"/>
      <c r="F12313" s="42"/>
      <c r="G12313"/>
      <c r="I12313"/>
      <c r="J12313"/>
    </row>
    <row r="12314" spans="3:10" x14ac:dyDescent="0.2">
      <c r="C12314"/>
      <c r="D12314"/>
      <c r="E12314" s="42"/>
      <c r="F12314" s="42"/>
      <c r="G12314"/>
      <c r="I12314"/>
      <c r="J12314"/>
    </row>
    <row r="12315" spans="3:10" x14ac:dyDescent="0.2">
      <c r="C12315"/>
      <c r="D12315"/>
      <c r="E12315" s="42"/>
      <c r="F12315" s="42"/>
      <c r="G12315"/>
      <c r="I12315"/>
      <c r="J12315"/>
    </row>
    <row r="12316" spans="3:10" x14ac:dyDescent="0.2">
      <c r="C12316"/>
      <c r="D12316"/>
      <c r="E12316" s="42"/>
      <c r="F12316" s="42"/>
      <c r="G12316"/>
      <c r="I12316"/>
      <c r="J12316"/>
    </row>
    <row r="12317" spans="3:10" x14ac:dyDescent="0.2">
      <c r="C12317"/>
      <c r="D12317"/>
      <c r="E12317" s="42"/>
      <c r="F12317" s="42"/>
      <c r="G12317"/>
      <c r="I12317"/>
      <c r="J12317"/>
    </row>
    <row r="12318" spans="3:10" x14ac:dyDescent="0.2">
      <c r="C12318"/>
      <c r="D12318"/>
      <c r="E12318" s="42"/>
      <c r="F12318" s="42"/>
      <c r="G12318"/>
      <c r="I12318"/>
      <c r="J12318"/>
    </row>
    <row r="12319" spans="3:10" x14ac:dyDescent="0.2">
      <c r="C12319"/>
      <c r="D12319"/>
      <c r="E12319" s="42"/>
      <c r="F12319" s="42"/>
      <c r="G12319"/>
      <c r="I12319"/>
      <c r="J12319"/>
    </row>
    <row r="12320" spans="3:10" x14ac:dyDescent="0.2">
      <c r="C12320"/>
      <c r="D12320"/>
      <c r="E12320" s="42"/>
      <c r="F12320" s="42"/>
      <c r="G12320"/>
      <c r="I12320"/>
      <c r="J12320"/>
    </row>
    <row r="12321" spans="3:10" x14ac:dyDescent="0.2">
      <c r="C12321"/>
      <c r="D12321"/>
      <c r="E12321" s="42"/>
      <c r="F12321" s="42"/>
      <c r="G12321"/>
      <c r="I12321"/>
      <c r="J12321"/>
    </row>
    <row r="12322" spans="3:10" x14ac:dyDescent="0.2">
      <c r="C12322"/>
      <c r="D12322"/>
      <c r="E12322" s="42"/>
      <c r="F12322" s="42"/>
      <c r="G12322"/>
      <c r="I12322"/>
      <c r="J12322"/>
    </row>
    <row r="12323" spans="3:10" x14ac:dyDescent="0.2">
      <c r="C12323"/>
      <c r="D12323"/>
      <c r="E12323" s="42"/>
      <c r="F12323" s="42"/>
      <c r="G12323"/>
      <c r="I12323"/>
      <c r="J12323"/>
    </row>
    <row r="12324" spans="3:10" x14ac:dyDescent="0.2">
      <c r="C12324"/>
      <c r="D12324"/>
      <c r="E12324" s="42"/>
      <c r="F12324" s="42"/>
      <c r="G12324"/>
      <c r="I12324"/>
      <c r="J12324"/>
    </row>
    <row r="12325" spans="3:10" x14ac:dyDescent="0.2">
      <c r="C12325"/>
      <c r="D12325"/>
      <c r="E12325" s="42"/>
      <c r="F12325" s="42"/>
      <c r="G12325"/>
      <c r="I12325"/>
      <c r="J12325"/>
    </row>
    <row r="12326" spans="3:10" x14ac:dyDescent="0.2">
      <c r="C12326"/>
      <c r="D12326"/>
      <c r="E12326" s="42"/>
      <c r="F12326" s="42"/>
      <c r="G12326"/>
      <c r="I12326"/>
      <c r="J12326"/>
    </row>
    <row r="12327" spans="3:10" x14ac:dyDescent="0.2">
      <c r="C12327"/>
      <c r="D12327"/>
      <c r="E12327" s="42"/>
      <c r="F12327" s="42"/>
      <c r="G12327"/>
      <c r="I12327"/>
      <c r="J12327"/>
    </row>
    <row r="12328" spans="3:10" x14ac:dyDescent="0.2">
      <c r="C12328"/>
      <c r="D12328"/>
      <c r="E12328" s="42"/>
      <c r="F12328" s="42"/>
      <c r="G12328"/>
      <c r="I12328"/>
      <c r="J12328"/>
    </row>
    <row r="12329" spans="3:10" x14ac:dyDescent="0.2">
      <c r="C12329"/>
      <c r="D12329"/>
      <c r="E12329" s="42"/>
      <c r="F12329" s="42"/>
      <c r="G12329"/>
      <c r="I12329"/>
      <c r="J12329"/>
    </row>
    <row r="12330" spans="3:10" x14ac:dyDescent="0.2">
      <c r="C12330"/>
      <c r="D12330"/>
      <c r="E12330" s="42"/>
      <c r="F12330" s="42"/>
      <c r="G12330"/>
      <c r="I12330"/>
      <c r="J12330"/>
    </row>
    <row r="12331" spans="3:10" x14ac:dyDescent="0.2">
      <c r="C12331"/>
      <c r="D12331"/>
      <c r="E12331" s="42"/>
      <c r="F12331" s="42"/>
      <c r="G12331"/>
      <c r="I12331"/>
      <c r="J12331"/>
    </row>
    <row r="12332" spans="3:10" x14ac:dyDescent="0.2">
      <c r="C12332"/>
      <c r="D12332"/>
      <c r="E12332" s="42"/>
      <c r="F12332" s="42"/>
      <c r="G12332"/>
      <c r="I12332"/>
      <c r="J12332"/>
    </row>
    <row r="12333" spans="3:10" x14ac:dyDescent="0.2">
      <c r="C12333"/>
      <c r="D12333"/>
      <c r="E12333" s="42"/>
      <c r="F12333" s="42"/>
      <c r="G12333"/>
      <c r="I12333"/>
      <c r="J12333"/>
    </row>
    <row r="12334" spans="3:10" x14ac:dyDescent="0.2">
      <c r="C12334"/>
      <c r="D12334"/>
      <c r="E12334" s="42"/>
      <c r="F12334" s="42"/>
      <c r="G12334"/>
      <c r="I12334"/>
      <c r="J12334"/>
    </row>
    <row r="12335" spans="3:10" x14ac:dyDescent="0.2">
      <c r="C12335"/>
      <c r="D12335"/>
      <c r="E12335" s="42"/>
      <c r="F12335" s="42"/>
      <c r="G12335"/>
      <c r="I12335"/>
      <c r="J12335"/>
    </row>
    <row r="12336" spans="3:10" x14ac:dyDescent="0.2">
      <c r="C12336"/>
      <c r="D12336"/>
      <c r="E12336" s="42"/>
      <c r="F12336" s="42"/>
      <c r="G12336"/>
      <c r="I12336"/>
      <c r="J12336"/>
    </row>
    <row r="12337" spans="3:10" x14ac:dyDescent="0.2">
      <c r="C12337"/>
      <c r="D12337"/>
      <c r="E12337" s="42"/>
      <c r="F12337" s="42"/>
      <c r="G12337"/>
      <c r="I12337"/>
      <c r="J12337"/>
    </row>
    <row r="12338" spans="3:10" x14ac:dyDescent="0.2">
      <c r="C12338"/>
      <c r="D12338"/>
      <c r="E12338" s="42"/>
      <c r="F12338" s="42"/>
      <c r="G12338"/>
      <c r="I12338"/>
      <c r="J12338"/>
    </row>
    <row r="12339" spans="3:10" x14ac:dyDescent="0.2">
      <c r="C12339"/>
      <c r="D12339"/>
      <c r="E12339" s="42"/>
      <c r="F12339" s="42"/>
      <c r="G12339"/>
      <c r="I12339"/>
      <c r="J12339"/>
    </row>
    <row r="12340" spans="3:10" x14ac:dyDescent="0.2">
      <c r="C12340"/>
      <c r="D12340"/>
      <c r="E12340" s="42"/>
      <c r="F12340" s="42"/>
      <c r="G12340"/>
      <c r="I12340"/>
      <c r="J12340"/>
    </row>
    <row r="12341" spans="3:10" x14ac:dyDescent="0.2">
      <c r="C12341"/>
      <c r="D12341"/>
      <c r="E12341" s="42"/>
      <c r="F12341" s="42"/>
      <c r="G12341"/>
      <c r="I12341"/>
      <c r="J12341"/>
    </row>
    <row r="12342" spans="3:10" x14ac:dyDescent="0.2">
      <c r="C12342"/>
      <c r="D12342"/>
      <c r="E12342" s="42"/>
      <c r="F12342" s="42"/>
      <c r="G12342"/>
      <c r="I12342"/>
      <c r="J12342"/>
    </row>
    <row r="12343" spans="3:10" x14ac:dyDescent="0.2">
      <c r="C12343"/>
      <c r="D12343"/>
      <c r="E12343" s="42"/>
      <c r="F12343" s="42"/>
      <c r="G12343"/>
      <c r="I12343"/>
      <c r="J12343"/>
    </row>
    <row r="12344" spans="3:10" x14ac:dyDescent="0.2">
      <c r="C12344"/>
      <c r="D12344"/>
      <c r="E12344" s="42"/>
      <c r="F12344" s="42"/>
      <c r="G12344"/>
      <c r="I12344"/>
      <c r="J12344"/>
    </row>
    <row r="12345" spans="3:10" x14ac:dyDescent="0.2">
      <c r="C12345"/>
      <c r="D12345"/>
      <c r="E12345" s="42"/>
      <c r="F12345" s="42"/>
      <c r="G12345"/>
      <c r="I12345"/>
      <c r="J12345"/>
    </row>
    <row r="12346" spans="3:10" x14ac:dyDescent="0.2">
      <c r="C12346"/>
      <c r="D12346"/>
      <c r="E12346" s="42"/>
      <c r="F12346" s="42"/>
      <c r="G12346"/>
      <c r="I12346"/>
      <c r="J12346"/>
    </row>
    <row r="12347" spans="3:10" x14ac:dyDescent="0.2">
      <c r="C12347"/>
      <c r="D12347"/>
      <c r="E12347" s="42"/>
      <c r="F12347" s="42"/>
      <c r="G12347"/>
      <c r="I12347"/>
      <c r="J12347"/>
    </row>
    <row r="12348" spans="3:10" x14ac:dyDescent="0.2">
      <c r="C12348"/>
      <c r="D12348"/>
      <c r="E12348" s="42"/>
      <c r="F12348" s="42"/>
      <c r="G12348"/>
      <c r="I12348"/>
      <c r="J12348"/>
    </row>
    <row r="12349" spans="3:10" x14ac:dyDescent="0.2">
      <c r="C12349"/>
      <c r="D12349"/>
      <c r="E12349" s="42"/>
      <c r="F12349" s="42"/>
      <c r="G12349"/>
      <c r="I12349"/>
      <c r="J12349"/>
    </row>
    <row r="12350" spans="3:10" x14ac:dyDescent="0.2">
      <c r="C12350"/>
      <c r="D12350"/>
      <c r="E12350" s="42"/>
      <c r="F12350" s="42"/>
      <c r="G12350"/>
      <c r="I12350"/>
      <c r="J12350"/>
    </row>
    <row r="12351" spans="3:10" x14ac:dyDescent="0.2">
      <c r="C12351"/>
      <c r="D12351"/>
      <c r="E12351" s="42"/>
      <c r="F12351" s="42"/>
      <c r="G12351"/>
      <c r="I12351"/>
      <c r="J12351"/>
    </row>
    <row r="12352" spans="3:10" x14ac:dyDescent="0.2">
      <c r="C12352"/>
      <c r="D12352"/>
      <c r="E12352" s="42"/>
      <c r="F12352" s="42"/>
      <c r="G12352"/>
      <c r="I12352"/>
      <c r="J12352"/>
    </row>
    <row r="12353" spans="3:10" x14ac:dyDescent="0.2">
      <c r="C12353"/>
      <c r="D12353"/>
      <c r="E12353" s="42"/>
      <c r="F12353" s="42"/>
      <c r="G12353"/>
      <c r="I12353"/>
      <c r="J12353"/>
    </row>
    <row r="12354" spans="3:10" x14ac:dyDescent="0.2">
      <c r="C12354"/>
      <c r="D12354"/>
      <c r="E12354" s="42"/>
      <c r="F12354" s="42"/>
      <c r="G12354"/>
      <c r="I12354"/>
      <c r="J12354"/>
    </row>
    <row r="12355" spans="3:10" x14ac:dyDescent="0.2">
      <c r="C12355"/>
      <c r="D12355"/>
      <c r="E12355" s="42"/>
      <c r="F12355" s="42"/>
      <c r="G12355"/>
      <c r="I12355"/>
      <c r="J12355"/>
    </row>
    <row r="12356" spans="3:10" x14ac:dyDescent="0.2">
      <c r="C12356"/>
      <c r="D12356"/>
      <c r="E12356" s="42"/>
      <c r="F12356" s="42"/>
      <c r="G12356"/>
      <c r="I12356"/>
      <c r="J12356"/>
    </row>
    <row r="12357" spans="3:10" x14ac:dyDescent="0.2">
      <c r="C12357"/>
      <c r="D12357"/>
      <c r="E12357" s="42"/>
      <c r="F12357" s="42"/>
      <c r="G12357"/>
      <c r="I12357"/>
      <c r="J12357"/>
    </row>
    <row r="12358" spans="3:10" x14ac:dyDescent="0.2">
      <c r="C12358"/>
      <c r="D12358"/>
      <c r="E12358" s="42"/>
      <c r="F12358" s="42"/>
      <c r="G12358"/>
      <c r="I12358"/>
      <c r="J12358"/>
    </row>
    <row r="12359" spans="3:10" x14ac:dyDescent="0.2">
      <c r="C12359"/>
      <c r="D12359"/>
      <c r="E12359" s="42"/>
      <c r="F12359" s="42"/>
      <c r="G12359"/>
      <c r="I12359"/>
      <c r="J12359"/>
    </row>
    <row r="12360" spans="3:10" x14ac:dyDescent="0.2">
      <c r="C12360"/>
      <c r="D12360"/>
      <c r="E12360" s="42"/>
      <c r="F12360" s="42"/>
      <c r="G12360"/>
      <c r="I12360"/>
      <c r="J12360"/>
    </row>
    <row r="12361" spans="3:10" x14ac:dyDescent="0.2">
      <c r="C12361"/>
      <c r="D12361"/>
      <c r="E12361" s="42"/>
      <c r="F12361" s="42"/>
      <c r="G12361"/>
      <c r="I12361"/>
      <c r="J12361"/>
    </row>
    <row r="12362" spans="3:10" x14ac:dyDescent="0.2">
      <c r="C12362"/>
      <c r="D12362"/>
      <c r="E12362" s="42"/>
      <c r="F12362" s="42"/>
      <c r="G12362"/>
      <c r="I12362"/>
      <c r="J12362"/>
    </row>
    <row r="12363" spans="3:10" x14ac:dyDescent="0.2">
      <c r="C12363"/>
      <c r="D12363"/>
      <c r="E12363" s="42"/>
      <c r="F12363" s="42"/>
      <c r="G12363"/>
      <c r="I12363"/>
      <c r="J12363"/>
    </row>
    <row r="12364" spans="3:10" x14ac:dyDescent="0.2">
      <c r="C12364"/>
      <c r="D12364"/>
      <c r="E12364" s="42"/>
      <c r="F12364" s="42"/>
      <c r="G12364"/>
      <c r="I12364"/>
      <c r="J12364"/>
    </row>
    <row r="12365" spans="3:10" x14ac:dyDescent="0.2">
      <c r="C12365"/>
      <c r="D12365"/>
      <c r="E12365" s="42"/>
      <c r="F12365" s="42"/>
      <c r="G12365"/>
      <c r="I12365"/>
      <c r="J12365"/>
    </row>
    <row r="12366" spans="3:10" x14ac:dyDescent="0.2">
      <c r="C12366"/>
      <c r="D12366"/>
      <c r="E12366" s="42"/>
      <c r="F12366" s="42"/>
      <c r="G12366"/>
      <c r="I12366"/>
      <c r="J12366"/>
    </row>
    <row r="12367" spans="3:10" x14ac:dyDescent="0.2">
      <c r="C12367"/>
      <c r="D12367"/>
      <c r="E12367" s="42"/>
      <c r="F12367" s="42"/>
      <c r="G12367"/>
      <c r="I12367"/>
      <c r="J12367"/>
    </row>
    <row r="12368" spans="3:10" x14ac:dyDescent="0.2">
      <c r="C12368"/>
      <c r="D12368"/>
      <c r="E12368" s="42"/>
      <c r="F12368" s="42"/>
      <c r="G12368"/>
      <c r="I12368"/>
      <c r="J12368"/>
    </row>
    <row r="12369" spans="3:10" x14ac:dyDescent="0.2">
      <c r="C12369"/>
      <c r="D12369"/>
      <c r="E12369" s="42"/>
      <c r="F12369" s="42"/>
      <c r="G12369"/>
      <c r="I12369"/>
      <c r="J12369"/>
    </row>
    <row r="12370" spans="3:10" x14ac:dyDescent="0.2">
      <c r="C12370"/>
      <c r="D12370"/>
      <c r="E12370" s="42"/>
      <c r="F12370" s="42"/>
      <c r="G12370"/>
      <c r="I12370"/>
      <c r="J12370"/>
    </row>
    <row r="12371" spans="3:10" x14ac:dyDescent="0.2">
      <c r="C12371"/>
      <c r="D12371"/>
      <c r="E12371" s="42"/>
      <c r="F12371" s="42"/>
      <c r="G12371"/>
      <c r="I12371"/>
      <c r="J12371"/>
    </row>
    <row r="12372" spans="3:10" x14ac:dyDescent="0.2">
      <c r="C12372"/>
      <c r="D12372"/>
      <c r="E12372" s="42"/>
      <c r="F12372" s="42"/>
      <c r="G12372"/>
      <c r="I12372"/>
      <c r="J12372"/>
    </row>
    <row r="12373" spans="3:10" x14ac:dyDescent="0.2">
      <c r="C12373"/>
      <c r="D12373"/>
      <c r="E12373" s="42"/>
      <c r="F12373" s="42"/>
      <c r="G12373"/>
      <c r="I12373"/>
      <c r="J12373"/>
    </row>
    <row r="12374" spans="3:10" x14ac:dyDescent="0.2">
      <c r="C12374"/>
      <c r="D12374"/>
      <c r="E12374" s="42"/>
      <c r="F12374" s="42"/>
      <c r="G12374"/>
      <c r="I12374"/>
      <c r="J12374"/>
    </row>
    <row r="12375" spans="3:10" x14ac:dyDescent="0.2">
      <c r="C12375"/>
      <c r="D12375"/>
      <c r="E12375" s="42"/>
      <c r="F12375" s="42"/>
      <c r="G12375"/>
      <c r="I12375"/>
      <c r="J12375"/>
    </row>
    <row r="12376" spans="3:10" x14ac:dyDescent="0.2">
      <c r="C12376"/>
      <c r="D12376"/>
      <c r="E12376" s="42"/>
      <c r="F12376" s="42"/>
      <c r="G12376"/>
      <c r="I12376"/>
      <c r="J12376"/>
    </row>
    <row r="12377" spans="3:10" x14ac:dyDescent="0.2">
      <c r="C12377"/>
      <c r="D12377"/>
      <c r="E12377" s="42"/>
      <c r="F12377" s="42"/>
      <c r="G12377"/>
      <c r="I12377"/>
      <c r="J12377"/>
    </row>
    <row r="12378" spans="3:10" x14ac:dyDescent="0.2">
      <c r="C12378"/>
      <c r="D12378"/>
      <c r="E12378" s="42"/>
      <c r="F12378" s="42"/>
      <c r="G12378"/>
      <c r="I12378"/>
      <c r="J12378"/>
    </row>
    <row r="12379" spans="3:10" x14ac:dyDescent="0.2">
      <c r="C12379"/>
      <c r="D12379"/>
      <c r="E12379" s="42"/>
      <c r="F12379" s="42"/>
      <c r="G12379"/>
      <c r="I12379"/>
      <c r="J12379"/>
    </row>
    <row r="12380" spans="3:10" x14ac:dyDescent="0.2">
      <c r="C12380"/>
      <c r="D12380"/>
      <c r="E12380" s="42"/>
      <c r="F12380" s="42"/>
      <c r="G12380"/>
      <c r="I12380"/>
      <c r="J12380"/>
    </row>
    <row r="12381" spans="3:10" x14ac:dyDescent="0.2">
      <c r="C12381"/>
      <c r="D12381"/>
      <c r="E12381" s="42"/>
      <c r="F12381" s="42"/>
      <c r="G12381"/>
      <c r="I12381"/>
      <c r="J12381"/>
    </row>
    <row r="12382" spans="3:10" x14ac:dyDescent="0.2">
      <c r="C12382"/>
      <c r="D12382"/>
      <c r="E12382" s="42"/>
      <c r="F12382" s="42"/>
      <c r="G12382"/>
      <c r="I12382"/>
      <c r="J12382"/>
    </row>
    <row r="12383" spans="3:10" x14ac:dyDescent="0.2">
      <c r="C12383"/>
      <c r="D12383"/>
      <c r="E12383" s="42"/>
      <c r="F12383" s="42"/>
      <c r="G12383"/>
      <c r="I12383"/>
      <c r="J12383"/>
    </row>
    <row r="12384" spans="3:10" x14ac:dyDescent="0.2">
      <c r="C12384"/>
      <c r="D12384"/>
      <c r="E12384" s="42"/>
      <c r="F12384" s="42"/>
      <c r="G12384"/>
      <c r="I12384"/>
      <c r="J12384"/>
    </row>
    <row r="12385" spans="3:10" x14ac:dyDescent="0.2">
      <c r="C12385"/>
      <c r="D12385"/>
      <c r="E12385" s="42"/>
      <c r="F12385" s="42"/>
      <c r="G12385"/>
      <c r="I12385"/>
      <c r="J12385"/>
    </row>
    <row r="12386" spans="3:10" x14ac:dyDescent="0.2">
      <c r="C12386"/>
      <c r="D12386"/>
      <c r="E12386" s="42"/>
      <c r="F12386" s="42"/>
      <c r="G12386"/>
      <c r="I12386"/>
      <c r="J12386"/>
    </row>
    <row r="12387" spans="3:10" x14ac:dyDescent="0.2">
      <c r="C12387"/>
      <c r="D12387"/>
      <c r="E12387" s="42"/>
      <c r="F12387" s="42"/>
      <c r="G12387"/>
      <c r="I12387"/>
      <c r="J12387"/>
    </row>
    <row r="12388" spans="3:10" x14ac:dyDescent="0.2">
      <c r="C12388"/>
      <c r="D12388"/>
      <c r="E12388" s="42"/>
      <c r="F12388" s="42"/>
      <c r="G12388"/>
      <c r="I12388"/>
      <c r="J12388"/>
    </row>
    <row r="12389" spans="3:10" x14ac:dyDescent="0.2">
      <c r="C12389"/>
      <c r="D12389"/>
      <c r="E12389" s="42"/>
      <c r="F12389" s="42"/>
      <c r="G12389"/>
      <c r="I12389"/>
      <c r="J12389"/>
    </row>
    <row r="12390" spans="3:10" x14ac:dyDescent="0.2">
      <c r="C12390"/>
      <c r="D12390"/>
      <c r="E12390" s="42"/>
      <c r="F12390" s="42"/>
      <c r="G12390"/>
      <c r="I12390"/>
      <c r="J12390"/>
    </row>
    <row r="12391" spans="3:10" x14ac:dyDescent="0.2">
      <c r="C12391"/>
      <c r="D12391"/>
      <c r="E12391" s="42"/>
      <c r="F12391" s="42"/>
      <c r="G12391"/>
      <c r="I12391"/>
      <c r="J12391"/>
    </row>
    <row r="12392" spans="3:10" x14ac:dyDescent="0.2">
      <c r="C12392"/>
      <c r="D12392"/>
      <c r="E12392" s="42"/>
      <c r="F12392" s="42"/>
      <c r="G12392"/>
      <c r="I12392"/>
      <c r="J12392"/>
    </row>
    <row r="12393" spans="3:10" x14ac:dyDescent="0.2">
      <c r="C12393"/>
      <c r="D12393"/>
      <c r="E12393" s="42"/>
      <c r="F12393" s="42"/>
      <c r="G12393"/>
      <c r="I12393"/>
      <c r="J12393"/>
    </row>
    <row r="12394" spans="3:10" x14ac:dyDescent="0.2">
      <c r="C12394"/>
      <c r="D12394"/>
      <c r="E12394" s="42"/>
      <c r="F12394" s="42"/>
      <c r="G12394"/>
      <c r="I12394"/>
      <c r="J12394"/>
    </row>
    <row r="12395" spans="3:10" x14ac:dyDescent="0.2">
      <c r="C12395"/>
      <c r="D12395"/>
      <c r="E12395" s="42"/>
      <c r="F12395" s="42"/>
      <c r="G12395"/>
      <c r="I12395"/>
      <c r="J12395"/>
    </row>
    <row r="12396" spans="3:10" x14ac:dyDescent="0.2">
      <c r="C12396"/>
      <c r="D12396"/>
      <c r="E12396" s="42"/>
      <c r="F12396" s="42"/>
      <c r="G12396"/>
      <c r="I12396"/>
      <c r="J12396"/>
    </row>
    <row r="12397" spans="3:10" x14ac:dyDescent="0.2">
      <c r="C12397"/>
      <c r="D12397"/>
      <c r="E12397" s="42"/>
      <c r="F12397" s="42"/>
      <c r="G12397"/>
      <c r="I12397"/>
      <c r="J12397"/>
    </row>
    <row r="12398" spans="3:10" x14ac:dyDescent="0.2">
      <c r="C12398"/>
      <c r="D12398"/>
      <c r="E12398" s="42"/>
      <c r="F12398" s="42"/>
      <c r="G12398"/>
      <c r="I12398"/>
      <c r="J12398"/>
    </row>
    <row r="12399" spans="3:10" x14ac:dyDescent="0.2">
      <c r="C12399"/>
      <c r="D12399"/>
      <c r="E12399" s="42"/>
      <c r="F12399" s="42"/>
      <c r="G12399"/>
      <c r="I12399"/>
      <c r="J12399"/>
    </row>
    <row r="12400" spans="3:10" x14ac:dyDescent="0.2">
      <c r="C12400"/>
      <c r="D12400"/>
      <c r="E12400" s="42"/>
      <c r="F12400" s="42"/>
      <c r="G12400"/>
      <c r="I12400"/>
      <c r="J12400"/>
    </row>
    <row r="12401" spans="3:10" x14ac:dyDescent="0.2">
      <c r="C12401"/>
      <c r="D12401"/>
      <c r="E12401" s="42"/>
      <c r="F12401" s="42"/>
      <c r="G12401"/>
      <c r="I12401"/>
      <c r="J12401"/>
    </row>
    <row r="12402" spans="3:10" x14ac:dyDescent="0.2">
      <c r="C12402"/>
      <c r="D12402"/>
      <c r="E12402" s="42"/>
      <c r="F12402" s="42"/>
      <c r="G12402"/>
      <c r="I12402"/>
      <c r="J12402"/>
    </row>
    <row r="12403" spans="3:10" x14ac:dyDescent="0.2">
      <c r="C12403"/>
      <c r="D12403"/>
      <c r="E12403" s="42"/>
      <c r="F12403" s="42"/>
      <c r="G12403"/>
      <c r="I12403"/>
      <c r="J12403"/>
    </row>
    <row r="12404" spans="3:10" x14ac:dyDescent="0.2">
      <c r="C12404"/>
      <c r="D12404"/>
      <c r="E12404" s="42"/>
      <c r="F12404" s="42"/>
      <c r="G12404"/>
      <c r="I12404"/>
      <c r="J12404"/>
    </row>
    <row r="12405" spans="3:10" x14ac:dyDescent="0.2">
      <c r="C12405"/>
      <c r="D12405"/>
      <c r="E12405" s="42"/>
      <c r="F12405" s="42"/>
      <c r="G12405"/>
      <c r="I12405"/>
      <c r="J12405"/>
    </row>
    <row r="12406" spans="3:10" x14ac:dyDescent="0.2">
      <c r="C12406"/>
      <c r="D12406"/>
      <c r="E12406" s="42"/>
      <c r="F12406" s="42"/>
      <c r="G12406"/>
      <c r="I12406"/>
      <c r="J12406"/>
    </row>
    <row r="12407" spans="3:10" x14ac:dyDescent="0.2">
      <c r="C12407"/>
      <c r="D12407"/>
      <c r="E12407" s="42"/>
      <c r="F12407" s="42"/>
      <c r="G12407"/>
      <c r="I12407"/>
      <c r="J12407"/>
    </row>
    <row r="12408" spans="3:10" x14ac:dyDescent="0.2">
      <c r="C12408"/>
      <c r="D12408"/>
      <c r="E12408" s="42"/>
      <c r="F12408" s="42"/>
      <c r="G12408"/>
      <c r="I12408"/>
      <c r="J12408"/>
    </row>
    <row r="12409" spans="3:10" x14ac:dyDescent="0.2">
      <c r="C12409"/>
      <c r="D12409"/>
      <c r="E12409" s="42"/>
      <c r="F12409" s="42"/>
      <c r="G12409"/>
      <c r="I12409"/>
      <c r="J12409"/>
    </row>
    <row r="12410" spans="3:10" x14ac:dyDescent="0.2">
      <c r="C12410"/>
      <c r="D12410"/>
      <c r="E12410" s="42"/>
      <c r="F12410" s="42"/>
      <c r="G12410"/>
      <c r="I12410"/>
      <c r="J12410"/>
    </row>
    <row r="12411" spans="3:10" x14ac:dyDescent="0.2">
      <c r="C12411"/>
      <c r="D12411"/>
      <c r="E12411" s="42"/>
      <c r="F12411" s="42"/>
      <c r="G12411"/>
      <c r="I12411"/>
      <c r="J12411"/>
    </row>
    <row r="12412" spans="3:10" x14ac:dyDescent="0.2">
      <c r="C12412"/>
      <c r="D12412"/>
      <c r="E12412" s="42"/>
      <c r="F12412" s="42"/>
      <c r="G12412"/>
      <c r="I12412"/>
      <c r="J12412"/>
    </row>
    <row r="12413" spans="3:10" x14ac:dyDescent="0.2">
      <c r="C12413"/>
      <c r="D12413"/>
      <c r="E12413" s="42"/>
      <c r="F12413" s="42"/>
      <c r="G12413"/>
      <c r="I12413"/>
      <c r="J12413"/>
    </row>
    <row r="12414" spans="3:10" x14ac:dyDescent="0.2">
      <c r="C12414"/>
      <c r="D12414"/>
      <c r="E12414" s="42"/>
      <c r="F12414" s="42"/>
      <c r="G12414"/>
      <c r="I12414"/>
      <c r="J12414"/>
    </row>
    <row r="12415" spans="3:10" x14ac:dyDescent="0.2">
      <c r="C12415"/>
      <c r="D12415"/>
      <c r="E12415" s="42"/>
      <c r="F12415" s="42"/>
      <c r="G12415"/>
      <c r="I12415"/>
      <c r="J12415"/>
    </row>
    <row r="12416" spans="3:10" x14ac:dyDescent="0.2">
      <c r="C12416"/>
      <c r="D12416"/>
      <c r="E12416" s="42"/>
      <c r="F12416" s="42"/>
      <c r="G12416"/>
      <c r="I12416"/>
      <c r="J12416"/>
    </row>
    <row r="12417" spans="3:10" x14ac:dyDescent="0.2">
      <c r="C12417"/>
      <c r="D12417"/>
      <c r="E12417" s="42"/>
      <c r="F12417" s="42"/>
      <c r="G12417"/>
      <c r="I12417"/>
      <c r="J12417"/>
    </row>
    <row r="12418" spans="3:10" x14ac:dyDescent="0.2">
      <c r="C12418"/>
      <c r="D12418"/>
      <c r="E12418" s="42"/>
      <c r="F12418" s="42"/>
      <c r="G12418"/>
      <c r="I12418"/>
      <c r="J12418"/>
    </row>
    <row r="12419" spans="3:10" x14ac:dyDescent="0.2">
      <c r="C12419"/>
      <c r="D12419"/>
      <c r="E12419" s="42"/>
      <c r="F12419" s="42"/>
      <c r="G12419"/>
      <c r="I12419"/>
      <c r="J12419"/>
    </row>
    <row r="12420" spans="3:10" x14ac:dyDescent="0.2">
      <c r="C12420"/>
      <c r="D12420"/>
      <c r="E12420" s="42"/>
      <c r="F12420" s="42"/>
      <c r="G12420"/>
      <c r="I12420"/>
      <c r="J12420"/>
    </row>
    <row r="12421" spans="3:10" x14ac:dyDescent="0.2">
      <c r="C12421"/>
      <c r="D12421"/>
      <c r="E12421" s="42"/>
      <c r="F12421" s="42"/>
      <c r="G12421"/>
      <c r="I12421"/>
      <c r="J12421"/>
    </row>
    <row r="12422" spans="3:10" x14ac:dyDescent="0.2">
      <c r="C12422"/>
      <c r="D12422"/>
      <c r="E12422" s="42"/>
      <c r="F12422" s="42"/>
      <c r="G12422"/>
      <c r="I12422"/>
      <c r="J12422"/>
    </row>
    <row r="12423" spans="3:10" x14ac:dyDescent="0.2">
      <c r="C12423"/>
      <c r="D12423"/>
      <c r="E12423" s="42"/>
      <c r="F12423" s="42"/>
      <c r="G12423"/>
      <c r="I12423"/>
      <c r="J12423"/>
    </row>
    <row r="12424" spans="3:10" x14ac:dyDescent="0.2">
      <c r="C12424"/>
      <c r="D12424"/>
      <c r="E12424" s="42"/>
      <c r="F12424" s="42"/>
      <c r="G12424"/>
      <c r="I12424"/>
      <c r="J12424"/>
    </row>
    <row r="12425" spans="3:10" x14ac:dyDescent="0.2">
      <c r="C12425"/>
      <c r="D12425"/>
      <c r="E12425" s="42"/>
      <c r="F12425" s="42"/>
      <c r="G12425"/>
      <c r="I12425"/>
      <c r="J12425"/>
    </row>
    <row r="12426" spans="3:10" x14ac:dyDescent="0.2">
      <c r="C12426"/>
      <c r="D12426"/>
      <c r="E12426" s="42"/>
      <c r="F12426" s="42"/>
      <c r="G12426"/>
      <c r="I12426"/>
      <c r="J12426"/>
    </row>
    <row r="12427" spans="3:10" x14ac:dyDescent="0.2">
      <c r="C12427"/>
      <c r="D12427"/>
      <c r="E12427" s="42"/>
      <c r="F12427" s="42"/>
      <c r="G12427"/>
      <c r="I12427"/>
      <c r="J12427"/>
    </row>
    <row r="12428" spans="3:10" x14ac:dyDescent="0.2">
      <c r="C12428"/>
      <c r="D12428"/>
      <c r="E12428" s="42"/>
      <c r="F12428" s="42"/>
      <c r="G12428"/>
      <c r="I12428"/>
      <c r="J12428"/>
    </row>
    <row r="12429" spans="3:10" x14ac:dyDescent="0.2">
      <c r="C12429"/>
      <c r="D12429"/>
      <c r="E12429" s="42"/>
      <c r="F12429" s="42"/>
      <c r="G12429"/>
      <c r="I12429"/>
      <c r="J12429"/>
    </row>
    <row r="12430" spans="3:10" x14ac:dyDescent="0.2">
      <c r="C12430"/>
      <c r="D12430"/>
      <c r="E12430" s="42"/>
      <c r="F12430" s="42"/>
      <c r="G12430"/>
      <c r="I12430"/>
      <c r="J12430"/>
    </row>
    <row r="12431" spans="3:10" x14ac:dyDescent="0.2">
      <c r="C12431"/>
      <c r="D12431"/>
      <c r="E12431" s="42"/>
      <c r="F12431" s="42"/>
      <c r="G12431"/>
      <c r="I12431"/>
      <c r="J12431"/>
    </row>
    <row r="12432" spans="3:10" x14ac:dyDescent="0.2">
      <c r="C12432"/>
      <c r="D12432"/>
      <c r="E12432" s="42"/>
      <c r="F12432" s="42"/>
      <c r="G12432"/>
      <c r="I12432"/>
      <c r="J12432"/>
    </row>
    <row r="12433" spans="3:10" x14ac:dyDescent="0.2">
      <c r="C12433"/>
      <c r="D12433"/>
      <c r="E12433" s="42"/>
      <c r="F12433" s="42"/>
      <c r="G12433"/>
      <c r="I12433"/>
      <c r="J12433"/>
    </row>
    <row r="12434" spans="3:10" x14ac:dyDescent="0.2">
      <c r="C12434"/>
      <c r="D12434"/>
      <c r="E12434" s="42"/>
      <c r="F12434" s="42"/>
      <c r="G12434"/>
      <c r="I12434"/>
      <c r="J12434"/>
    </row>
    <row r="12435" spans="3:10" x14ac:dyDescent="0.2">
      <c r="C12435"/>
      <c r="D12435"/>
      <c r="E12435" s="42"/>
      <c r="F12435" s="42"/>
      <c r="G12435"/>
      <c r="I12435"/>
      <c r="J12435"/>
    </row>
    <row r="12436" spans="3:10" x14ac:dyDescent="0.2">
      <c r="C12436"/>
      <c r="D12436"/>
      <c r="E12436" s="42"/>
      <c r="F12436" s="42"/>
      <c r="G12436"/>
      <c r="I12436"/>
      <c r="J12436"/>
    </row>
    <row r="12437" spans="3:10" x14ac:dyDescent="0.2">
      <c r="C12437"/>
      <c r="D12437"/>
      <c r="E12437" s="42"/>
      <c r="F12437" s="42"/>
      <c r="G12437"/>
      <c r="I12437"/>
      <c r="J12437"/>
    </row>
    <row r="12438" spans="3:10" x14ac:dyDescent="0.2">
      <c r="C12438"/>
      <c r="D12438"/>
      <c r="E12438" s="42"/>
      <c r="F12438" s="42"/>
      <c r="G12438"/>
      <c r="I12438"/>
      <c r="J12438"/>
    </row>
    <row r="12439" spans="3:10" x14ac:dyDescent="0.2">
      <c r="C12439"/>
      <c r="D12439"/>
      <c r="E12439" s="42"/>
      <c r="F12439" s="42"/>
      <c r="G12439"/>
      <c r="I12439"/>
      <c r="J12439"/>
    </row>
    <row r="12440" spans="3:10" x14ac:dyDescent="0.2">
      <c r="C12440"/>
      <c r="D12440"/>
      <c r="E12440" s="42"/>
      <c r="F12440" s="42"/>
      <c r="G12440"/>
      <c r="I12440"/>
      <c r="J12440"/>
    </row>
    <row r="12441" spans="3:10" x14ac:dyDescent="0.2">
      <c r="C12441"/>
      <c r="D12441"/>
      <c r="E12441" s="42"/>
      <c r="F12441" s="42"/>
      <c r="G12441"/>
      <c r="I12441"/>
      <c r="J12441"/>
    </row>
    <row r="12442" spans="3:10" x14ac:dyDescent="0.2">
      <c r="C12442"/>
      <c r="D12442"/>
      <c r="E12442" s="42"/>
      <c r="F12442" s="42"/>
      <c r="G12442"/>
      <c r="I12442"/>
      <c r="J12442"/>
    </row>
    <row r="12443" spans="3:10" x14ac:dyDescent="0.2">
      <c r="C12443"/>
      <c r="D12443"/>
      <c r="E12443" s="42"/>
      <c r="F12443" s="42"/>
      <c r="G12443"/>
      <c r="I12443"/>
      <c r="J12443"/>
    </row>
    <row r="12444" spans="3:10" x14ac:dyDescent="0.2">
      <c r="C12444"/>
      <c r="D12444"/>
      <c r="E12444" s="42"/>
      <c r="F12444" s="42"/>
      <c r="G12444"/>
      <c r="I12444"/>
      <c r="J12444"/>
    </row>
    <row r="12445" spans="3:10" x14ac:dyDescent="0.2">
      <c r="C12445"/>
      <c r="D12445"/>
      <c r="E12445" s="42"/>
      <c r="F12445" s="42"/>
      <c r="G12445"/>
      <c r="I12445"/>
      <c r="J12445"/>
    </row>
    <row r="12446" spans="3:10" x14ac:dyDescent="0.2">
      <c r="C12446"/>
      <c r="D12446"/>
      <c r="E12446" s="42"/>
      <c r="F12446" s="42"/>
      <c r="G12446"/>
      <c r="I12446"/>
      <c r="J12446"/>
    </row>
    <row r="12447" spans="3:10" x14ac:dyDescent="0.2">
      <c r="C12447"/>
      <c r="D12447"/>
      <c r="E12447" s="42"/>
      <c r="F12447" s="42"/>
      <c r="G12447"/>
      <c r="I12447"/>
      <c r="J12447"/>
    </row>
    <row r="12448" spans="3:10" x14ac:dyDescent="0.2">
      <c r="C12448"/>
      <c r="D12448"/>
      <c r="E12448" s="42"/>
      <c r="F12448" s="42"/>
      <c r="G12448"/>
      <c r="I12448"/>
      <c r="J12448"/>
    </row>
    <row r="12449" spans="3:10" x14ac:dyDescent="0.2">
      <c r="C12449"/>
      <c r="D12449"/>
      <c r="E12449" s="42"/>
      <c r="F12449" s="42"/>
      <c r="G12449"/>
      <c r="I12449"/>
      <c r="J12449"/>
    </row>
    <row r="12450" spans="3:10" x14ac:dyDescent="0.2">
      <c r="C12450"/>
      <c r="D12450"/>
      <c r="E12450" s="42"/>
      <c r="F12450" s="42"/>
      <c r="G12450"/>
      <c r="I12450"/>
      <c r="J12450"/>
    </row>
    <row r="12451" spans="3:10" x14ac:dyDescent="0.2">
      <c r="C12451"/>
      <c r="D12451"/>
      <c r="E12451" s="42"/>
      <c r="F12451" s="42"/>
      <c r="G12451"/>
      <c r="I12451"/>
      <c r="J12451"/>
    </row>
    <row r="12452" spans="3:10" x14ac:dyDescent="0.2">
      <c r="C12452"/>
      <c r="D12452"/>
      <c r="E12452" s="42"/>
      <c r="F12452" s="42"/>
      <c r="G12452"/>
      <c r="I12452"/>
      <c r="J12452"/>
    </row>
    <row r="12453" spans="3:10" x14ac:dyDescent="0.2">
      <c r="C12453"/>
      <c r="D12453"/>
      <c r="E12453" s="42"/>
      <c r="F12453" s="42"/>
      <c r="G12453"/>
      <c r="I12453"/>
      <c r="J12453"/>
    </row>
    <row r="12454" spans="3:10" x14ac:dyDescent="0.2">
      <c r="C12454"/>
      <c r="D12454"/>
      <c r="E12454" s="42"/>
      <c r="F12454" s="42"/>
      <c r="G12454"/>
      <c r="I12454"/>
      <c r="J12454"/>
    </row>
    <row r="12455" spans="3:10" x14ac:dyDescent="0.2">
      <c r="C12455"/>
      <c r="D12455"/>
      <c r="E12455" s="42"/>
      <c r="F12455" s="42"/>
      <c r="G12455"/>
      <c r="I12455"/>
      <c r="J12455"/>
    </row>
    <row r="12456" spans="3:10" x14ac:dyDescent="0.2">
      <c r="C12456"/>
      <c r="D12456"/>
      <c r="E12456" s="42"/>
      <c r="F12456" s="42"/>
      <c r="G12456"/>
      <c r="I12456"/>
      <c r="J12456"/>
    </row>
    <row r="12457" spans="3:10" x14ac:dyDescent="0.2">
      <c r="C12457"/>
      <c r="D12457"/>
      <c r="E12457" s="42"/>
      <c r="F12457" s="42"/>
      <c r="G12457"/>
      <c r="I12457"/>
      <c r="J12457"/>
    </row>
    <row r="12458" spans="3:10" x14ac:dyDescent="0.2">
      <c r="C12458"/>
      <c r="D12458"/>
      <c r="E12458" s="42"/>
      <c r="F12458" s="42"/>
      <c r="G12458"/>
      <c r="I12458"/>
      <c r="J12458"/>
    </row>
    <row r="12459" spans="3:10" x14ac:dyDescent="0.2">
      <c r="C12459"/>
      <c r="D12459"/>
      <c r="E12459" s="42"/>
      <c r="F12459" s="42"/>
      <c r="G12459"/>
      <c r="I12459"/>
      <c r="J12459"/>
    </row>
    <row r="12460" spans="3:10" x14ac:dyDescent="0.2">
      <c r="C12460"/>
      <c r="D12460"/>
      <c r="E12460" s="42"/>
      <c r="F12460" s="42"/>
      <c r="G12460"/>
      <c r="I12460"/>
      <c r="J12460"/>
    </row>
    <row r="12461" spans="3:10" x14ac:dyDescent="0.2">
      <c r="C12461"/>
      <c r="D12461"/>
      <c r="E12461" s="42"/>
      <c r="F12461" s="42"/>
      <c r="G12461"/>
      <c r="I12461"/>
      <c r="J12461"/>
    </row>
    <row r="12462" spans="3:10" x14ac:dyDescent="0.2">
      <c r="C12462"/>
      <c r="D12462"/>
      <c r="E12462" s="42"/>
      <c r="F12462" s="42"/>
      <c r="G12462"/>
      <c r="I12462"/>
      <c r="J12462"/>
    </row>
    <row r="12463" spans="3:10" x14ac:dyDescent="0.2">
      <c r="C12463"/>
      <c r="D12463"/>
      <c r="E12463" s="42"/>
      <c r="F12463" s="42"/>
      <c r="G12463"/>
      <c r="I12463"/>
      <c r="J12463"/>
    </row>
    <row r="12464" spans="3:10" x14ac:dyDescent="0.2">
      <c r="C12464"/>
      <c r="D12464"/>
      <c r="E12464" s="42"/>
      <c r="F12464" s="42"/>
      <c r="G12464"/>
      <c r="I12464"/>
      <c r="J12464"/>
    </row>
    <row r="12465" spans="3:10" x14ac:dyDescent="0.2">
      <c r="C12465"/>
      <c r="D12465"/>
      <c r="E12465" s="42"/>
      <c r="F12465" s="42"/>
      <c r="G12465"/>
      <c r="I12465"/>
      <c r="J12465"/>
    </row>
    <row r="12466" spans="3:10" x14ac:dyDescent="0.2">
      <c r="C12466"/>
      <c r="D12466"/>
      <c r="E12466" s="42"/>
      <c r="F12466" s="42"/>
      <c r="G12466"/>
      <c r="I12466"/>
      <c r="J12466"/>
    </row>
    <row r="12467" spans="3:10" x14ac:dyDescent="0.2">
      <c r="C12467"/>
      <c r="D12467"/>
      <c r="E12467" s="42"/>
      <c r="F12467" s="42"/>
      <c r="G12467"/>
      <c r="I12467"/>
      <c r="J12467"/>
    </row>
    <row r="12468" spans="3:10" x14ac:dyDescent="0.2">
      <c r="C12468"/>
      <c r="D12468"/>
      <c r="E12468" s="42"/>
      <c r="F12468" s="42"/>
      <c r="G12468"/>
      <c r="I12468"/>
      <c r="J12468"/>
    </row>
    <row r="12469" spans="3:10" x14ac:dyDescent="0.2">
      <c r="C12469"/>
      <c r="D12469"/>
      <c r="E12469" s="42"/>
      <c r="F12469" s="42"/>
      <c r="G12469"/>
      <c r="I12469"/>
      <c r="J12469"/>
    </row>
    <row r="12470" spans="3:10" x14ac:dyDescent="0.2">
      <c r="C12470"/>
      <c r="D12470"/>
      <c r="E12470" s="42"/>
      <c r="F12470" s="42"/>
      <c r="G12470"/>
      <c r="I12470"/>
      <c r="J12470"/>
    </row>
    <row r="12471" spans="3:10" x14ac:dyDescent="0.2">
      <c r="C12471"/>
      <c r="D12471"/>
      <c r="E12471" s="42"/>
      <c r="F12471" s="42"/>
      <c r="G12471"/>
      <c r="I12471"/>
      <c r="J12471"/>
    </row>
    <row r="12472" spans="3:10" x14ac:dyDescent="0.2">
      <c r="C12472"/>
      <c r="D12472"/>
      <c r="E12472" s="42"/>
      <c r="F12472" s="42"/>
      <c r="G12472"/>
      <c r="I12472"/>
      <c r="J12472"/>
    </row>
    <row r="12473" spans="3:10" x14ac:dyDescent="0.2">
      <c r="C12473"/>
      <c r="D12473"/>
      <c r="E12473" s="42"/>
      <c r="F12473" s="42"/>
      <c r="G12473"/>
      <c r="I12473"/>
      <c r="J12473"/>
    </row>
    <row r="12474" spans="3:10" x14ac:dyDescent="0.2">
      <c r="C12474"/>
      <c r="D12474"/>
      <c r="E12474" s="42"/>
      <c r="F12474" s="42"/>
      <c r="G12474"/>
      <c r="I12474"/>
      <c r="J12474"/>
    </row>
    <row r="12475" spans="3:10" x14ac:dyDescent="0.2">
      <c r="C12475"/>
      <c r="D12475"/>
      <c r="E12475" s="42"/>
      <c r="F12475" s="42"/>
      <c r="G12475"/>
      <c r="I12475"/>
      <c r="J12475"/>
    </row>
    <row r="12476" spans="3:10" x14ac:dyDescent="0.2">
      <c r="C12476"/>
      <c r="D12476"/>
      <c r="E12476" s="42"/>
      <c r="F12476" s="42"/>
      <c r="G12476"/>
      <c r="I12476"/>
      <c r="J12476"/>
    </row>
    <row r="12477" spans="3:10" x14ac:dyDescent="0.2">
      <c r="C12477"/>
      <c r="D12477"/>
      <c r="E12477" s="42"/>
      <c r="F12477" s="42"/>
      <c r="G12477"/>
      <c r="I12477"/>
      <c r="J12477"/>
    </row>
    <row r="12478" spans="3:10" x14ac:dyDescent="0.2">
      <c r="C12478"/>
      <c r="D12478"/>
      <c r="E12478" s="42"/>
      <c r="F12478" s="42"/>
      <c r="G12478"/>
      <c r="I12478"/>
      <c r="J12478"/>
    </row>
    <row r="12479" spans="3:10" x14ac:dyDescent="0.2">
      <c r="C12479"/>
      <c r="D12479"/>
      <c r="E12479" s="42"/>
      <c r="F12479" s="42"/>
      <c r="G12479"/>
      <c r="I12479"/>
      <c r="J12479"/>
    </row>
    <row r="12480" spans="3:10" x14ac:dyDescent="0.2">
      <c r="C12480"/>
      <c r="D12480"/>
      <c r="E12480" s="42"/>
      <c r="F12480" s="42"/>
      <c r="G12480"/>
      <c r="I12480"/>
      <c r="J12480"/>
    </row>
    <row r="12481" spans="3:10" x14ac:dyDescent="0.2">
      <c r="C12481"/>
      <c r="D12481"/>
      <c r="E12481" s="42"/>
      <c r="F12481" s="42"/>
      <c r="G12481"/>
      <c r="I12481"/>
      <c r="J12481"/>
    </row>
    <row r="12482" spans="3:10" x14ac:dyDescent="0.2">
      <c r="C12482"/>
      <c r="D12482"/>
      <c r="E12482" s="42"/>
      <c r="F12482" s="42"/>
      <c r="G12482"/>
      <c r="I12482"/>
      <c r="J12482"/>
    </row>
    <row r="12483" spans="3:10" x14ac:dyDescent="0.2">
      <c r="C12483"/>
      <c r="D12483"/>
      <c r="E12483" s="42"/>
      <c r="F12483" s="42"/>
      <c r="G12483"/>
      <c r="I12483"/>
      <c r="J12483"/>
    </row>
    <row r="12484" spans="3:10" x14ac:dyDescent="0.2">
      <c r="C12484"/>
      <c r="D12484"/>
      <c r="E12484" s="42"/>
      <c r="F12484" s="42"/>
      <c r="G12484"/>
      <c r="I12484"/>
      <c r="J12484"/>
    </row>
    <row r="12485" spans="3:10" x14ac:dyDescent="0.2">
      <c r="C12485"/>
      <c r="D12485"/>
      <c r="E12485" s="42"/>
      <c r="F12485" s="42"/>
      <c r="G12485"/>
      <c r="I12485"/>
      <c r="J12485"/>
    </row>
    <row r="12486" spans="3:10" x14ac:dyDescent="0.2">
      <c r="C12486"/>
      <c r="D12486"/>
      <c r="E12486" s="42"/>
      <c r="F12486" s="42"/>
      <c r="G12486"/>
      <c r="I12486"/>
      <c r="J12486"/>
    </row>
    <row r="12487" spans="3:10" x14ac:dyDescent="0.2">
      <c r="C12487"/>
      <c r="D12487"/>
      <c r="E12487" s="42"/>
      <c r="F12487" s="42"/>
      <c r="G12487"/>
      <c r="I12487"/>
      <c r="J12487"/>
    </row>
    <row r="12488" spans="3:10" x14ac:dyDescent="0.2">
      <c r="C12488"/>
      <c r="D12488"/>
      <c r="E12488" s="42"/>
      <c r="F12488" s="42"/>
      <c r="G12488"/>
      <c r="I12488"/>
      <c r="J12488"/>
    </row>
    <row r="12489" spans="3:10" x14ac:dyDescent="0.2">
      <c r="C12489"/>
      <c r="D12489"/>
      <c r="E12489" s="42"/>
      <c r="F12489" s="42"/>
      <c r="G12489"/>
      <c r="I12489"/>
      <c r="J12489"/>
    </row>
    <row r="12490" spans="3:10" x14ac:dyDescent="0.2">
      <c r="C12490"/>
      <c r="D12490"/>
      <c r="E12490" s="42"/>
      <c r="F12490" s="42"/>
      <c r="G12490"/>
      <c r="I12490"/>
      <c r="J12490"/>
    </row>
    <row r="12491" spans="3:10" x14ac:dyDescent="0.2">
      <c r="C12491"/>
      <c r="D12491"/>
      <c r="E12491" s="42"/>
      <c r="F12491" s="42"/>
      <c r="G12491"/>
      <c r="I12491"/>
      <c r="J12491"/>
    </row>
    <row r="12492" spans="3:10" x14ac:dyDescent="0.2">
      <c r="C12492"/>
      <c r="D12492"/>
      <c r="E12492" s="42"/>
      <c r="F12492" s="42"/>
      <c r="G12492"/>
      <c r="I12492"/>
      <c r="J12492"/>
    </row>
    <row r="12493" spans="3:10" x14ac:dyDescent="0.2">
      <c r="C12493"/>
      <c r="D12493"/>
      <c r="E12493" s="42"/>
      <c r="F12493" s="42"/>
      <c r="G12493"/>
      <c r="I12493"/>
      <c r="J12493"/>
    </row>
    <row r="12494" spans="3:10" x14ac:dyDescent="0.2">
      <c r="C12494"/>
      <c r="D12494"/>
      <c r="E12494" s="42"/>
      <c r="F12494" s="42"/>
      <c r="G12494"/>
      <c r="I12494"/>
      <c r="J12494"/>
    </row>
    <row r="12495" spans="3:10" x14ac:dyDescent="0.2">
      <c r="C12495"/>
      <c r="D12495"/>
      <c r="E12495" s="42"/>
      <c r="F12495" s="42"/>
      <c r="G12495"/>
      <c r="I12495"/>
      <c r="J12495"/>
    </row>
    <row r="12496" spans="3:10" x14ac:dyDescent="0.2">
      <c r="C12496"/>
      <c r="D12496"/>
      <c r="E12496" s="42"/>
      <c r="F12496" s="42"/>
      <c r="G12496"/>
      <c r="I12496"/>
      <c r="J12496"/>
    </row>
    <row r="12497" spans="3:10" x14ac:dyDescent="0.2">
      <c r="C12497"/>
      <c r="D12497"/>
      <c r="E12497" s="42"/>
      <c r="F12497" s="42"/>
      <c r="G12497"/>
      <c r="I12497"/>
      <c r="J12497"/>
    </row>
    <row r="12498" spans="3:10" x14ac:dyDescent="0.2">
      <c r="C12498"/>
      <c r="D12498"/>
      <c r="E12498" s="42"/>
      <c r="F12498" s="42"/>
      <c r="G12498"/>
      <c r="I12498"/>
      <c r="J12498"/>
    </row>
    <row r="12499" spans="3:10" x14ac:dyDescent="0.2">
      <c r="C12499"/>
      <c r="D12499"/>
      <c r="E12499" s="42"/>
      <c r="F12499" s="42"/>
      <c r="G12499"/>
      <c r="I12499"/>
      <c r="J12499"/>
    </row>
    <row r="12500" spans="3:10" x14ac:dyDescent="0.2">
      <c r="C12500"/>
      <c r="D12500"/>
      <c r="E12500" s="42"/>
      <c r="F12500" s="42"/>
      <c r="G12500"/>
      <c r="I12500"/>
      <c r="J12500"/>
    </row>
    <row r="12501" spans="3:10" x14ac:dyDescent="0.2">
      <c r="C12501"/>
      <c r="D12501"/>
      <c r="E12501" s="42"/>
      <c r="F12501" s="42"/>
      <c r="G12501"/>
      <c r="I12501"/>
      <c r="J12501"/>
    </row>
    <row r="12502" spans="3:10" x14ac:dyDescent="0.2">
      <c r="C12502"/>
      <c r="D12502"/>
      <c r="E12502" s="42"/>
      <c r="F12502" s="42"/>
      <c r="G12502"/>
      <c r="I12502"/>
      <c r="J12502"/>
    </row>
    <row r="12503" spans="3:10" x14ac:dyDescent="0.2">
      <c r="C12503"/>
      <c r="D12503"/>
      <c r="E12503" s="42"/>
      <c r="F12503" s="42"/>
      <c r="G12503"/>
      <c r="I12503"/>
      <c r="J12503"/>
    </row>
    <row r="12504" spans="3:10" x14ac:dyDescent="0.2">
      <c r="C12504"/>
      <c r="D12504"/>
      <c r="E12504" s="42"/>
      <c r="F12504" s="42"/>
      <c r="G12504"/>
      <c r="I12504"/>
      <c r="J12504"/>
    </row>
    <row r="12505" spans="3:10" x14ac:dyDescent="0.2">
      <c r="C12505"/>
      <c r="D12505"/>
      <c r="E12505" s="42"/>
      <c r="F12505" s="42"/>
      <c r="G12505"/>
      <c r="I12505"/>
      <c r="J12505"/>
    </row>
    <row r="12506" spans="3:10" x14ac:dyDescent="0.2">
      <c r="C12506"/>
      <c r="D12506"/>
      <c r="E12506" s="42"/>
      <c r="F12506" s="42"/>
      <c r="G12506"/>
      <c r="I12506"/>
      <c r="J12506"/>
    </row>
    <row r="12507" spans="3:10" x14ac:dyDescent="0.2">
      <c r="C12507"/>
      <c r="D12507"/>
      <c r="E12507" s="42"/>
      <c r="F12507" s="42"/>
      <c r="G12507"/>
      <c r="I12507"/>
      <c r="J12507"/>
    </row>
    <row r="12508" spans="3:10" x14ac:dyDescent="0.2">
      <c r="C12508"/>
      <c r="D12508"/>
      <c r="E12508" s="42"/>
      <c r="F12508" s="42"/>
      <c r="G12508"/>
      <c r="I12508"/>
      <c r="J12508"/>
    </row>
    <row r="12509" spans="3:10" x14ac:dyDescent="0.2">
      <c r="C12509"/>
      <c r="D12509"/>
      <c r="E12509" s="42"/>
      <c r="F12509" s="42"/>
      <c r="G12509"/>
      <c r="I12509"/>
      <c r="J12509"/>
    </row>
    <row r="12510" spans="3:10" x14ac:dyDescent="0.2">
      <c r="C12510"/>
      <c r="D12510"/>
      <c r="E12510" s="42"/>
      <c r="F12510" s="42"/>
      <c r="G12510"/>
      <c r="I12510"/>
      <c r="J12510"/>
    </row>
    <row r="12511" spans="3:10" x14ac:dyDescent="0.2">
      <c r="C12511"/>
      <c r="D12511"/>
      <c r="E12511" s="42"/>
      <c r="F12511" s="42"/>
      <c r="G12511"/>
      <c r="I12511"/>
      <c r="J12511"/>
    </row>
    <row r="12512" spans="3:10" x14ac:dyDescent="0.2">
      <c r="C12512"/>
      <c r="D12512"/>
      <c r="E12512" s="42"/>
      <c r="F12512" s="42"/>
      <c r="G12512"/>
      <c r="I12512"/>
      <c r="J12512"/>
    </row>
    <row r="12513" spans="3:10" x14ac:dyDescent="0.2">
      <c r="C12513"/>
      <c r="D12513"/>
      <c r="E12513" s="42"/>
      <c r="F12513" s="42"/>
      <c r="G12513"/>
      <c r="I12513"/>
      <c r="J12513"/>
    </row>
    <row r="12514" spans="3:10" x14ac:dyDescent="0.2">
      <c r="C12514"/>
      <c r="D12514"/>
      <c r="E12514" s="42"/>
      <c r="F12514" s="42"/>
      <c r="G12514"/>
      <c r="I12514"/>
      <c r="J12514"/>
    </row>
    <row r="12515" spans="3:10" x14ac:dyDescent="0.2">
      <c r="C12515"/>
      <c r="D12515"/>
      <c r="E12515" s="42"/>
      <c r="F12515" s="42"/>
      <c r="G12515"/>
      <c r="I12515"/>
      <c r="J12515"/>
    </row>
    <row r="12516" spans="3:10" x14ac:dyDescent="0.2">
      <c r="C12516"/>
      <c r="D12516"/>
      <c r="E12516" s="42"/>
      <c r="F12516" s="42"/>
      <c r="G12516"/>
      <c r="I12516"/>
      <c r="J12516"/>
    </row>
    <row r="12517" spans="3:10" x14ac:dyDescent="0.2">
      <c r="C12517"/>
      <c r="D12517"/>
      <c r="E12517" s="42"/>
      <c r="F12517" s="42"/>
      <c r="G12517"/>
      <c r="I12517"/>
      <c r="J12517"/>
    </row>
    <row r="12518" spans="3:10" x14ac:dyDescent="0.2">
      <c r="C12518"/>
      <c r="D12518"/>
      <c r="E12518" s="42"/>
      <c r="F12518" s="42"/>
      <c r="G12518"/>
      <c r="I12518"/>
      <c r="J12518"/>
    </row>
    <row r="12519" spans="3:10" x14ac:dyDescent="0.2">
      <c r="C12519"/>
      <c r="D12519"/>
      <c r="E12519" s="42"/>
      <c r="F12519" s="42"/>
      <c r="G12519"/>
      <c r="I12519"/>
      <c r="J12519"/>
    </row>
    <row r="12520" spans="3:10" x14ac:dyDescent="0.2">
      <c r="C12520"/>
      <c r="D12520"/>
      <c r="E12520" s="42"/>
      <c r="F12520" s="42"/>
      <c r="G12520"/>
      <c r="I12520"/>
      <c r="J12520"/>
    </row>
    <row r="12521" spans="3:10" x14ac:dyDescent="0.2">
      <c r="C12521"/>
      <c r="D12521"/>
      <c r="E12521" s="42"/>
      <c r="F12521" s="42"/>
      <c r="G12521"/>
      <c r="I12521"/>
      <c r="J12521"/>
    </row>
    <row r="12522" spans="3:10" x14ac:dyDescent="0.2">
      <c r="C12522"/>
      <c r="D12522"/>
      <c r="E12522" s="42"/>
      <c r="F12522" s="42"/>
      <c r="G12522"/>
      <c r="I12522"/>
      <c r="J12522"/>
    </row>
    <row r="12523" spans="3:10" x14ac:dyDescent="0.2">
      <c r="C12523"/>
      <c r="D12523"/>
      <c r="E12523" s="42"/>
      <c r="F12523" s="42"/>
      <c r="G12523"/>
      <c r="I12523"/>
      <c r="J12523"/>
    </row>
    <row r="12524" spans="3:10" x14ac:dyDescent="0.2">
      <c r="C12524"/>
      <c r="D12524"/>
      <c r="E12524" s="42"/>
      <c r="F12524" s="42"/>
      <c r="G12524"/>
      <c r="I12524"/>
      <c r="J12524"/>
    </row>
    <row r="12525" spans="3:10" x14ac:dyDescent="0.2">
      <c r="C12525"/>
      <c r="D12525"/>
      <c r="E12525" s="42"/>
      <c r="F12525" s="42"/>
      <c r="G12525"/>
      <c r="I12525"/>
      <c r="J12525"/>
    </row>
    <row r="12526" spans="3:10" x14ac:dyDescent="0.2">
      <c r="C12526"/>
      <c r="D12526"/>
      <c r="E12526" s="42"/>
      <c r="F12526" s="42"/>
      <c r="G12526"/>
      <c r="I12526"/>
      <c r="J12526"/>
    </row>
    <row r="12527" spans="3:10" x14ac:dyDescent="0.2">
      <c r="C12527"/>
      <c r="D12527"/>
      <c r="E12527" s="42"/>
      <c r="F12527" s="42"/>
      <c r="G12527"/>
      <c r="I12527"/>
      <c r="J12527"/>
    </row>
    <row r="12528" spans="3:10" x14ac:dyDescent="0.2">
      <c r="C12528"/>
      <c r="D12528"/>
      <c r="E12528" s="42"/>
      <c r="F12528" s="42"/>
      <c r="G12528"/>
      <c r="I12528"/>
      <c r="J12528"/>
    </row>
    <row r="12529" spans="3:10" x14ac:dyDescent="0.2">
      <c r="C12529"/>
      <c r="D12529"/>
      <c r="E12529" s="42"/>
      <c r="F12529" s="42"/>
      <c r="G12529"/>
      <c r="I12529"/>
      <c r="J12529"/>
    </row>
    <row r="12530" spans="3:10" x14ac:dyDescent="0.2">
      <c r="C12530"/>
      <c r="D12530"/>
      <c r="E12530" s="42"/>
      <c r="F12530" s="42"/>
      <c r="G12530"/>
      <c r="I12530"/>
      <c r="J12530"/>
    </row>
    <row r="12531" spans="3:10" x14ac:dyDescent="0.2">
      <c r="C12531"/>
      <c r="D12531"/>
      <c r="E12531" s="42"/>
      <c r="F12531" s="42"/>
      <c r="G12531"/>
      <c r="I12531"/>
      <c r="J12531"/>
    </row>
    <row r="12532" spans="3:10" x14ac:dyDescent="0.2">
      <c r="C12532"/>
      <c r="D12532"/>
      <c r="E12532" s="42"/>
      <c r="F12532" s="42"/>
      <c r="G12532"/>
      <c r="I12532"/>
      <c r="J12532"/>
    </row>
    <row r="12533" spans="3:10" x14ac:dyDescent="0.2">
      <c r="C12533"/>
      <c r="D12533"/>
      <c r="E12533" s="42"/>
      <c r="F12533" s="42"/>
      <c r="G12533"/>
      <c r="I12533"/>
      <c r="J12533"/>
    </row>
    <row r="12534" spans="3:10" x14ac:dyDescent="0.2">
      <c r="C12534"/>
      <c r="D12534"/>
      <c r="E12534" s="42"/>
      <c r="F12534" s="42"/>
      <c r="G12534"/>
      <c r="I12534"/>
      <c r="J12534"/>
    </row>
    <row r="12535" spans="3:10" x14ac:dyDescent="0.2">
      <c r="C12535"/>
      <c r="D12535"/>
      <c r="E12535" s="42"/>
      <c r="F12535" s="42"/>
      <c r="G12535"/>
      <c r="I12535"/>
      <c r="J12535"/>
    </row>
    <row r="12536" spans="3:10" x14ac:dyDescent="0.2">
      <c r="C12536"/>
      <c r="D12536"/>
      <c r="E12536" s="42"/>
      <c r="F12536" s="42"/>
      <c r="G12536"/>
      <c r="I12536"/>
      <c r="J12536"/>
    </row>
    <row r="12537" spans="3:10" x14ac:dyDescent="0.2">
      <c r="C12537"/>
      <c r="D12537"/>
      <c r="E12537" s="42"/>
      <c r="F12537" s="42"/>
      <c r="G12537"/>
      <c r="I12537"/>
      <c r="J12537"/>
    </row>
    <row r="12538" spans="3:10" x14ac:dyDescent="0.2">
      <c r="C12538"/>
      <c r="D12538"/>
      <c r="E12538" s="42"/>
      <c r="F12538" s="42"/>
      <c r="G12538"/>
      <c r="I12538"/>
      <c r="J12538"/>
    </row>
    <row r="12539" spans="3:10" x14ac:dyDescent="0.2">
      <c r="C12539"/>
      <c r="D12539"/>
      <c r="E12539" s="42"/>
      <c r="F12539" s="42"/>
      <c r="G12539"/>
      <c r="I12539"/>
      <c r="J12539"/>
    </row>
    <row r="12540" spans="3:10" x14ac:dyDescent="0.2">
      <c r="C12540"/>
      <c r="D12540"/>
      <c r="E12540" s="42"/>
      <c r="F12540" s="42"/>
      <c r="G12540"/>
      <c r="I12540"/>
      <c r="J12540"/>
    </row>
    <row r="12541" spans="3:10" x14ac:dyDescent="0.2">
      <c r="C12541"/>
      <c r="D12541"/>
      <c r="E12541" s="42"/>
      <c r="F12541" s="42"/>
      <c r="G12541"/>
      <c r="I12541"/>
      <c r="J12541"/>
    </row>
    <row r="12542" spans="3:10" x14ac:dyDescent="0.2">
      <c r="C12542"/>
      <c r="D12542"/>
      <c r="E12542" s="42"/>
      <c r="F12542" s="42"/>
      <c r="G12542"/>
      <c r="I12542"/>
      <c r="J12542"/>
    </row>
    <row r="12543" spans="3:10" x14ac:dyDescent="0.2">
      <c r="C12543"/>
      <c r="D12543"/>
      <c r="E12543" s="42"/>
      <c r="F12543" s="42"/>
      <c r="G12543"/>
      <c r="I12543"/>
      <c r="J12543"/>
    </row>
    <row r="12544" spans="3:10" x14ac:dyDescent="0.2">
      <c r="C12544"/>
      <c r="D12544"/>
      <c r="E12544" s="42"/>
      <c r="F12544" s="42"/>
      <c r="G12544"/>
      <c r="I12544"/>
      <c r="J12544"/>
    </row>
    <row r="12545" spans="3:10" x14ac:dyDescent="0.2">
      <c r="C12545"/>
      <c r="D12545"/>
      <c r="E12545" s="42"/>
      <c r="F12545" s="42"/>
      <c r="G12545"/>
      <c r="I12545"/>
      <c r="J12545"/>
    </row>
    <row r="12546" spans="3:10" x14ac:dyDescent="0.2">
      <c r="C12546"/>
      <c r="D12546"/>
      <c r="E12546" s="42"/>
      <c r="F12546" s="42"/>
      <c r="G12546"/>
      <c r="I12546"/>
      <c r="J12546"/>
    </row>
    <row r="12547" spans="3:10" x14ac:dyDescent="0.2">
      <c r="C12547"/>
      <c r="D12547"/>
      <c r="E12547" s="42"/>
      <c r="F12547" s="42"/>
      <c r="G12547"/>
      <c r="I12547"/>
      <c r="J12547"/>
    </row>
    <row r="12548" spans="3:10" x14ac:dyDescent="0.2">
      <c r="C12548"/>
      <c r="D12548"/>
      <c r="E12548" s="42"/>
      <c r="F12548" s="42"/>
      <c r="G12548"/>
      <c r="I12548"/>
      <c r="J12548"/>
    </row>
    <row r="12549" spans="3:10" x14ac:dyDescent="0.2">
      <c r="C12549"/>
      <c r="D12549"/>
      <c r="E12549" s="42"/>
      <c r="F12549" s="42"/>
      <c r="G12549"/>
      <c r="I12549"/>
      <c r="J12549"/>
    </row>
    <row r="12550" spans="3:10" x14ac:dyDescent="0.2">
      <c r="C12550"/>
      <c r="D12550"/>
      <c r="E12550" s="42"/>
      <c r="F12550" s="42"/>
      <c r="G12550"/>
      <c r="I12550"/>
      <c r="J12550"/>
    </row>
    <row r="12551" spans="3:10" x14ac:dyDescent="0.2">
      <c r="C12551"/>
      <c r="D12551"/>
      <c r="E12551" s="42"/>
      <c r="F12551" s="42"/>
      <c r="G12551"/>
      <c r="I12551"/>
      <c r="J12551"/>
    </row>
    <row r="12552" spans="3:10" x14ac:dyDescent="0.2">
      <c r="C12552"/>
      <c r="D12552"/>
      <c r="E12552" s="42"/>
      <c r="F12552" s="42"/>
      <c r="G12552"/>
      <c r="I12552"/>
      <c r="J12552"/>
    </row>
    <row r="12553" spans="3:10" x14ac:dyDescent="0.2">
      <c r="C12553"/>
      <c r="D12553"/>
      <c r="E12553" s="42"/>
      <c r="F12553" s="42"/>
      <c r="G12553"/>
      <c r="I12553"/>
      <c r="J12553"/>
    </row>
    <row r="12554" spans="3:10" x14ac:dyDescent="0.2">
      <c r="C12554"/>
      <c r="D12554"/>
      <c r="E12554" s="42"/>
      <c r="F12554" s="42"/>
      <c r="G12554"/>
      <c r="I12554"/>
      <c r="J12554"/>
    </row>
    <row r="12555" spans="3:10" x14ac:dyDescent="0.2">
      <c r="C12555"/>
      <c r="D12555"/>
      <c r="E12555" s="42"/>
      <c r="F12555" s="42"/>
      <c r="G12555"/>
      <c r="I12555"/>
      <c r="J12555"/>
    </row>
    <row r="12556" spans="3:10" x14ac:dyDescent="0.2">
      <c r="C12556"/>
      <c r="D12556"/>
      <c r="E12556" s="42"/>
      <c r="F12556" s="42"/>
      <c r="G12556"/>
      <c r="I12556"/>
      <c r="J12556"/>
    </row>
    <row r="12557" spans="3:10" x14ac:dyDescent="0.2">
      <c r="C12557"/>
      <c r="D12557"/>
      <c r="E12557" s="42"/>
      <c r="F12557" s="42"/>
      <c r="G12557"/>
      <c r="I12557"/>
      <c r="J12557"/>
    </row>
    <row r="12558" spans="3:10" x14ac:dyDescent="0.2">
      <c r="C12558"/>
      <c r="D12558"/>
      <c r="E12558" s="42"/>
      <c r="F12558" s="42"/>
      <c r="G12558"/>
      <c r="I12558"/>
      <c r="J12558"/>
    </row>
    <row r="12559" spans="3:10" x14ac:dyDescent="0.2">
      <c r="C12559"/>
      <c r="D12559"/>
      <c r="E12559" s="42"/>
      <c r="F12559" s="42"/>
      <c r="G12559"/>
      <c r="I12559"/>
      <c r="J12559"/>
    </row>
    <row r="12560" spans="3:10" x14ac:dyDescent="0.2">
      <c r="C12560"/>
      <c r="D12560"/>
      <c r="E12560" s="42"/>
      <c r="F12560" s="42"/>
      <c r="G12560"/>
      <c r="I12560"/>
      <c r="J12560"/>
    </row>
    <row r="12561" spans="3:10" x14ac:dyDescent="0.2">
      <c r="C12561"/>
      <c r="D12561"/>
      <c r="E12561" s="42"/>
      <c r="F12561" s="42"/>
      <c r="G12561"/>
      <c r="I12561"/>
      <c r="J12561"/>
    </row>
    <row r="12562" spans="3:10" x14ac:dyDescent="0.2">
      <c r="C12562"/>
      <c r="D12562"/>
      <c r="E12562" s="42"/>
      <c r="F12562" s="42"/>
      <c r="G12562"/>
      <c r="I12562"/>
      <c r="J12562"/>
    </row>
    <row r="12563" spans="3:10" x14ac:dyDescent="0.2">
      <c r="C12563"/>
      <c r="D12563"/>
      <c r="E12563" s="42"/>
      <c r="F12563" s="42"/>
      <c r="G12563"/>
      <c r="I12563"/>
      <c r="J12563"/>
    </row>
    <row r="12564" spans="3:10" x14ac:dyDescent="0.2">
      <c r="C12564"/>
      <c r="D12564"/>
      <c r="E12564" s="42"/>
      <c r="F12564" s="42"/>
      <c r="G12564"/>
      <c r="I12564"/>
      <c r="J12564"/>
    </row>
    <row r="12565" spans="3:10" x14ac:dyDescent="0.2">
      <c r="C12565"/>
      <c r="D12565"/>
      <c r="E12565" s="42"/>
      <c r="F12565" s="42"/>
      <c r="G12565"/>
      <c r="I12565"/>
      <c r="J12565"/>
    </row>
    <row r="12566" spans="3:10" x14ac:dyDescent="0.2">
      <c r="C12566"/>
      <c r="D12566"/>
      <c r="E12566" s="42"/>
      <c r="F12566" s="42"/>
      <c r="G12566"/>
      <c r="I12566"/>
      <c r="J12566"/>
    </row>
    <row r="12567" spans="3:10" x14ac:dyDescent="0.2">
      <c r="C12567"/>
      <c r="D12567"/>
      <c r="E12567" s="42"/>
      <c r="F12567" s="42"/>
      <c r="G12567"/>
      <c r="I12567"/>
      <c r="J12567"/>
    </row>
    <row r="12568" spans="3:10" x14ac:dyDescent="0.2">
      <c r="C12568"/>
      <c r="D12568"/>
      <c r="E12568" s="42"/>
      <c r="F12568" s="42"/>
      <c r="G12568"/>
      <c r="I12568"/>
      <c r="J12568"/>
    </row>
    <row r="12569" spans="3:10" x14ac:dyDescent="0.2">
      <c r="C12569"/>
      <c r="D12569"/>
      <c r="E12569" s="42"/>
      <c r="F12569" s="42"/>
      <c r="G12569"/>
      <c r="I12569"/>
      <c r="J12569"/>
    </row>
    <row r="12570" spans="3:10" x14ac:dyDescent="0.2">
      <c r="C12570"/>
      <c r="D12570"/>
      <c r="E12570" s="42"/>
      <c r="F12570" s="42"/>
      <c r="G12570"/>
      <c r="I12570"/>
      <c r="J12570"/>
    </row>
    <row r="12571" spans="3:10" x14ac:dyDescent="0.2">
      <c r="C12571"/>
      <c r="D12571"/>
      <c r="E12571" s="42"/>
      <c r="F12571" s="42"/>
      <c r="G12571"/>
      <c r="I12571"/>
      <c r="J12571"/>
    </row>
    <row r="12572" spans="3:10" x14ac:dyDescent="0.2">
      <c r="C12572"/>
      <c r="D12572"/>
      <c r="E12572" s="42"/>
      <c r="F12572" s="42"/>
      <c r="G12572"/>
      <c r="I12572"/>
      <c r="J12572"/>
    </row>
    <row r="12573" spans="3:10" x14ac:dyDescent="0.2">
      <c r="C12573"/>
      <c r="D12573"/>
      <c r="E12573" s="42"/>
      <c r="F12573" s="42"/>
      <c r="G12573"/>
      <c r="I12573"/>
      <c r="J12573"/>
    </row>
    <row r="12574" spans="3:10" x14ac:dyDescent="0.2">
      <c r="C12574"/>
      <c r="D12574"/>
      <c r="E12574" s="42"/>
      <c r="F12574" s="42"/>
      <c r="G12574"/>
      <c r="I12574"/>
      <c r="J12574"/>
    </row>
    <row r="12575" spans="3:10" x14ac:dyDescent="0.2">
      <c r="C12575"/>
      <c r="D12575"/>
      <c r="E12575" s="42"/>
      <c r="F12575" s="42"/>
      <c r="G12575"/>
      <c r="I12575"/>
      <c r="J12575"/>
    </row>
    <row r="12576" spans="3:10" x14ac:dyDescent="0.2">
      <c r="C12576"/>
      <c r="D12576"/>
      <c r="E12576" s="42"/>
      <c r="F12576" s="42"/>
      <c r="G12576"/>
      <c r="I12576"/>
      <c r="J12576"/>
    </row>
    <row r="12577" spans="3:10" x14ac:dyDescent="0.2">
      <c r="C12577"/>
      <c r="D12577"/>
      <c r="E12577" s="42"/>
      <c r="F12577" s="42"/>
      <c r="G12577"/>
      <c r="I12577"/>
      <c r="J12577"/>
    </row>
    <row r="12578" spans="3:10" x14ac:dyDescent="0.2">
      <c r="C12578"/>
      <c r="D12578"/>
      <c r="E12578" s="42"/>
      <c r="F12578" s="42"/>
      <c r="G12578"/>
      <c r="I12578"/>
      <c r="J12578"/>
    </row>
    <row r="12579" spans="3:10" x14ac:dyDescent="0.2">
      <c r="C12579"/>
      <c r="D12579"/>
      <c r="E12579" s="42"/>
      <c r="F12579" s="42"/>
      <c r="G12579"/>
      <c r="I12579"/>
      <c r="J12579"/>
    </row>
    <row r="12580" spans="3:10" x14ac:dyDescent="0.2">
      <c r="C12580"/>
      <c r="D12580"/>
      <c r="E12580" s="42"/>
      <c r="F12580" s="42"/>
      <c r="G12580"/>
      <c r="I12580"/>
      <c r="J12580"/>
    </row>
    <row r="12581" spans="3:10" x14ac:dyDescent="0.2">
      <c r="C12581"/>
      <c r="D12581"/>
      <c r="E12581" s="42"/>
      <c r="F12581" s="42"/>
      <c r="G12581"/>
      <c r="I12581"/>
      <c r="J12581"/>
    </row>
    <row r="12582" spans="3:10" x14ac:dyDescent="0.2">
      <c r="C12582"/>
      <c r="D12582"/>
      <c r="E12582" s="42"/>
      <c r="F12582" s="42"/>
      <c r="G12582"/>
      <c r="I12582"/>
      <c r="J12582"/>
    </row>
    <row r="12583" spans="3:10" x14ac:dyDescent="0.2">
      <c r="C12583"/>
      <c r="D12583"/>
      <c r="E12583" s="42"/>
      <c r="F12583" s="42"/>
      <c r="G12583"/>
      <c r="I12583"/>
      <c r="J12583"/>
    </row>
    <row r="12584" spans="3:10" x14ac:dyDescent="0.2">
      <c r="C12584"/>
      <c r="D12584"/>
      <c r="E12584" s="42"/>
      <c r="F12584" s="42"/>
      <c r="G12584"/>
      <c r="I12584"/>
      <c r="J12584"/>
    </row>
    <row r="12585" spans="3:10" x14ac:dyDescent="0.2">
      <c r="C12585"/>
      <c r="D12585"/>
      <c r="E12585" s="42"/>
      <c r="F12585" s="42"/>
      <c r="G12585"/>
      <c r="I12585"/>
      <c r="J12585"/>
    </row>
    <row r="12586" spans="3:10" x14ac:dyDescent="0.2">
      <c r="C12586"/>
      <c r="D12586"/>
      <c r="E12586" s="42"/>
      <c r="F12586" s="42"/>
      <c r="G12586"/>
      <c r="I12586"/>
      <c r="J12586"/>
    </row>
    <row r="12587" spans="3:10" x14ac:dyDescent="0.2">
      <c r="C12587"/>
      <c r="D12587"/>
      <c r="E12587" s="42"/>
      <c r="F12587" s="42"/>
      <c r="G12587"/>
      <c r="I12587"/>
      <c r="J12587"/>
    </row>
    <row r="12588" spans="3:10" x14ac:dyDescent="0.2">
      <c r="C12588"/>
      <c r="D12588"/>
      <c r="E12588" s="42"/>
      <c r="F12588" s="42"/>
      <c r="G12588"/>
      <c r="I12588"/>
      <c r="J12588"/>
    </row>
    <row r="12589" spans="3:10" x14ac:dyDescent="0.2">
      <c r="C12589"/>
      <c r="D12589"/>
      <c r="E12589" s="42"/>
      <c r="F12589" s="42"/>
      <c r="G12589"/>
      <c r="I12589"/>
      <c r="J12589"/>
    </row>
    <row r="12590" spans="3:10" x14ac:dyDescent="0.2">
      <c r="C12590"/>
      <c r="D12590"/>
      <c r="E12590" s="42"/>
      <c r="F12590" s="42"/>
      <c r="G12590"/>
      <c r="I12590"/>
      <c r="J12590"/>
    </row>
    <row r="12591" spans="3:10" x14ac:dyDescent="0.2">
      <c r="C12591"/>
      <c r="D12591"/>
      <c r="E12591" s="42"/>
      <c r="F12591" s="42"/>
      <c r="G12591"/>
      <c r="I12591"/>
      <c r="J12591"/>
    </row>
    <row r="12592" spans="3:10" x14ac:dyDescent="0.2">
      <c r="C12592"/>
      <c r="D12592"/>
      <c r="E12592" s="42"/>
      <c r="F12592" s="42"/>
      <c r="G12592"/>
      <c r="I12592"/>
      <c r="J12592"/>
    </row>
    <row r="12593" spans="3:10" x14ac:dyDescent="0.2">
      <c r="C12593"/>
      <c r="D12593"/>
      <c r="E12593" s="42"/>
      <c r="F12593" s="42"/>
      <c r="G12593"/>
      <c r="I12593"/>
      <c r="J12593"/>
    </row>
    <row r="12594" spans="3:10" x14ac:dyDescent="0.2">
      <c r="C12594"/>
      <c r="D12594"/>
      <c r="E12594" s="42"/>
      <c r="F12594" s="42"/>
      <c r="G12594"/>
      <c r="I12594"/>
      <c r="J12594"/>
    </row>
    <row r="12595" spans="3:10" x14ac:dyDescent="0.2">
      <c r="C12595"/>
      <c r="D12595"/>
      <c r="E12595" s="42"/>
      <c r="F12595" s="42"/>
      <c r="G12595"/>
      <c r="I12595"/>
      <c r="J12595"/>
    </row>
    <row r="12596" spans="3:10" x14ac:dyDescent="0.2">
      <c r="C12596"/>
      <c r="D12596"/>
      <c r="E12596" s="42"/>
      <c r="F12596" s="42"/>
      <c r="G12596"/>
      <c r="I12596"/>
      <c r="J12596"/>
    </row>
    <row r="12597" spans="3:10" x14ac:dyDescent="0.2">
      <c r="C12597"/>
      <c r="D12597"/>
      <c r="E12597" s="42"/>
      <c r="F12597" s="42"/>
      <c r="G12597"/>
      <c r="I12597"/>
      <c r="J12597"/>
    </row>
    <row r="12598" spans="3:10" x14ac:dyDescent="0.2">
      <c r="C12598"/>
      <c r="D12598"/>
      <c r="E12598" s="42"/>
      <c r="F12598" s="42"/>
      <c r="G12598"/>
      <c r="I12598"/>
      <c r="J12598"/>
    </row>
    <row r="12599" spans="3:10" x14ac:dyDescent="0.2">
      <c r="C12599"/>
      <c r="D12599"/>
      <c r="E12599" s="42"/>
      <c r="F12599" s="42"/>
      <c r="G12599"/>
      <c r="I12599"/>
      <c r="J12599"/>
    </row>
    <row r="12600" spans="3:10" x14ac:dyDescent="0.2">
      <c r="C12600"/>
      <c r="D12600"/>
      <c r="E12600" s="42"/>
      <c r="F12600" s="42"/>
      <c r="G12600"/>
      <c r="I12600"/>
      <c r="J12600"/>
    </row>
    <row r="12601" spans="3:10" x14ac:dyDescent="0.2">
      <c r="C12601"/>
      <c r="D12601"/>
      <c r="E12601" s="42"/>
      <c r="F12601" s="42"/>
      <c r="G12601"/>
      <c r="I12601"/>
      <c r="J12601"/>
    </row>
    <row r="12602" spans="3:10" x14ac:dyDescent="0.2">
      <c r="C12602"/>
      <c r="D12602"/>
      <c r="E12602" s="42"/>
      <c r="F12602" s="42"/>
      <c r="G12602"/>
      <c r="I12602"/>
      <c r="J12602"/>
    </row>
    <row r="12603" spans="3:10" x14ac:dyDescent="0.2">
      <c r="C12603"/>
      <c r="D12603"/>
      <c r="E12603" s="42"/>
      <c r="F12603" s="42"/>
      <c r="G12603"/>
      <c r="I12603"/>
      <c r="J12603"/>
    </row>
    <row r="12604" spans="3:10" x14ac:dyDescent="0.2">
      <c r="C12604"/>
      <c r="D12604"/>
      <c r="E12604" s="42"/>
      <c r="F12604" s="42"/>
      <c r="G12604"/>
      <c r="I12604"/>
      <c r="J12604"/>
    </row>
    <row r="12605" spans="3:10" x14ac:dyDescent="0.2">
      <c r="C12605"/>
      <c r="D12605"/>
      <c r="E12605" s="42"/>
      <c r="F12605" s="42"/>
      <c r="G12605"/>
      <c r="I12605"/>
      <c r="J12605"/>
    </row>
    <row r="12606" spans="3:10" x14ac:dyDescent="0.2">
      <c r="C12606"/>
      <c r="D12606"/>
      <c r="E12606" s="42"/>
      <c r="F12606" s="42"/>
      <c r="G12606"/>
      <c r="I12606"/>
      <c r="J12606"/>
    </row>
    <row r="12607" spans="3:10" x14ac:dyDescent="0.2">
      <c r="C12607"/>
      <c r="D12607"/>
      <c r="E12607" s="42"/>
      <c r="F12607" s="42"/>
      <c r="G12607"/>
      <c r="I12607"/>
      <c r="J12607"/>
    </row>
    <row r="12608" spans="3:10" x14ac:dyDescent="0.2">
      <c r="C12608"/>
      <c r="D12608"/>
      <c r="E12608" s="42"/>
      <c r="F12608" s="42"/>
      <c r="G12608"/>
      <c r="I12608"/>
      <c r="J12608"/>
    </row>
    <row r="12609" spans="3:10" x14ac:dyDescent="0.2">
      <c r="C12609"/>
      <c r="D12609"/>
      <c r="E12609" s="42"/>
      <c r="F12609" s="42"/>
      <c r="G12609"/>
      <c r="I12609"/>
      <c r="J12609"/>
    </row>
    <row r="12610" spans="3:10" x14ac:dyDescent="0.2">
      <c r="C12610"/>
      <c r="D12610"/>
      <c r="E12610" s="42"/>
      <c r="F12610" s="42"/>
      <c r="G12610"/>
      <c r="I12610"/>
      <c r="J12610"/>
    </row>
    <row r="12611" spans="3:10" x14ac:dyDescent="0.2">
      <c r="C12611"/>
      <c r="D12611"/>
      <c r="E12611" s="42"/>
      <c r="F12611" s="42"/>
      <c r="G12611"/>
      <c r="I12611"/>
      <c r="J12611"/>
    </row>
    <row r="12612" spans="3:10" x14ac:dyDescent="0.2">
      <c r="C12612"/>
      <c r="D12612"/>
      <c r="E12612" s="42"/>
      <c r="F12612" s="42"/>
      <c r="G12612"/>
      <c r="I12612"/>
      <c r="J12612"/>
    </row>
    <row r="12613" spans="3:10" x14ac:dyDescent="0.2">
      <c r="C12613"/>
      <c r="D12613"/>
      <c r="E12613" s="42"/>
      <c r="F12613" s="42"/>
      <c r="G12613"/>
      <c r="I12613"/>
      <c r="J12613"/>
    </row>
    <row r="12614" spans="3:10" x14ac:dyDescent="0.2">
      <c r="C12614"/>
      <c r="D12614"/>
      <c r="E12614" s="42"/>
      <c r="F12614" s="42"/>
      <c r="G12614"/>
      <c r="I12614"/>
      <c r="J12614"/>
    </row>
    <row r="12615" spans="3:10" x14ac:dyDescent="0.2">
      <c r="C12615"/>
      <c r="D12615"/>
      <c r="E12615" s="42"/>
      <c r="F12615" s="42"/>
      <c r="G12615"/>
      <c r="I12615"/>
      <c r="J12615"/>
    </row>
    <row r="12616" spans="3:10" x14ac:dyDescent="0.2">
      <c r="C12616"/>
      <c r="D12616"/>
      <c r="E12616" s="42"/>
      <c r="F12616" s="42"/>
      <c r="G12616"/>
      <c r="I12616"/>
      <c r="J12616"/>
    </row>
    <row r="12617" spans="3:10" x14ac:dyDescent="0.2">
      <c r="C12617"/>
      <c r="D12617"/>
      <c r="E12617" s="42"/>
      <c r="F12617" s="42"/>
      <c r="G12617"/>
      <c r="I12617"/>
      <c r="J12617"/>
    </row>
    <row r="12618" spans="3:10" x14ac:dyDescent="0.2">
      <c r="C12618"/>
      <c r="D12618"/>
      <c r="E12618" s="42"/>
      <c r="F12618" s="42"/>
      <c r="G12618"/>
      <c r="I12618"/>
      <c r="J12618"/>
    </row>
    <row r="12619" spans="3:10" x14ac:dyDescent="0.2">
      <c r="C12619"/>
      <c r="D12619"/>
      <c r="E12619" s="42"/>
      <c r="F12619" s="42"/>
      <c r="G12619"/>
      <c r="I12619"/>
      <c r="J12619"/>
    </row>
    <row r="12620" spans="3:10" x14ac:dyDescent="0.2">
      <c r="C12620"/>
      <c r="D12620"/>
      <c r="E12620" s="42"/>
      <c r="F12620" s="42"/>
      <c r="G12620"/>
      <c r="I12620"/>
      <c r="J12620"/>
    </row>
    <row r="12621" spans="3:10" x14ac:dyDescent="0.2">
      <c r="C12621"/>
      <c r="D12621"/>
      <c r="E12621" s="42"/>
      <c r="F12621" s="42"/>
      <c r="G12621"/>
      <c r="I12621"/>
      <c r="J12621"/>
    </row>
    <row r="12622" spans="3:10" x14ac:dyDescent="0.2">
      <c r="C12622"/>
      <c r="D12622"/>
      <c r="E12622" s="42"/>
      <c r="F12622" s="42"/>
      <c r="G12622"/>
      <c r="I12622"/>
      <c r="J12622"/>
    </row>
    <row r="12623" spans="3:10" x14ac:dyDescent="0.2">
      <c r="C12623"/>
      <c r="D12623"/>
      <c r="E12623" s="42"/>
      <c r="F12623" s="42"/>
      <c r="G12623"/>
      <c r="I12623"/>
      <c r="J12623"/>
    </row>
    <row r="12624" spans="3:10" x14ac:dyDescent="0.2">
      <c r="C12624"/>
      <c r="D12624"/>
      <c r="E12624" s="42"/>
      <c r="F12624" s="42"/>
      <c r="G12624"/>
      <c r="I12624"/>
      <c r="J12624"/>
    </row>
    <row r="12625" spans="3:10" x14ac:dyDescent="0.2">
      <c r="C12625"/>
      <c r="D12625"/>
      <c r="E12625" s="42"/>
      <c r="F12625" s="42"/>
      <c r="G12625"/>
      <c r="I12625"/>
      <c r="J12625"/>
    </row>
    <row r="12626" spans="3:10" x14ac:dyDescent="0.2">
      <c r="C12626"/>
      <c r="D12626"/>
      <c r="E12626" s="42"/>
      <c r="F12626" s="42"/>
      <c r="G12626"/>
      <c r="I12626"/>
      <c r="J12626"/>
    </row>
    <row r="12627" spans="3:10" x14ac:dyDescent="0.2">
      <c r="C12627"/>
      <c r="D12627"/>
      <c r="E12627" s="42"/>
      <c r="F12627" s="42"/>
      <c r="G12627"/>
      <c r="I12627"/>
      <c r="J12627"/>
    </row>
    <row r="12628" spans="3:10" x14ac:dyDescent="0.2">
      <c r="C12628"/>
      <c r="D12628"/>
      <c r="E12628" s="42"/>
      <c r="F12628" s="42"/>
      <c r="G12628"/>
      <c r="I12628"/>
      <c r="J12628"/>
    </row>
    <row r="12629" spans="3:10" x14ac:dyDescent="0.2">
      <c r="C12629"/>
      <c r="D12629"/>
      <c r="E12629" s="42"/>
      <c r="F12629" s="42"/>
      <c r="G12629"/>
      <c r="I12629"/>
      <c r="J12629"/>
    </row>
    <row r="12630" spans="3:10" x14ac:dyDescent="0.2">
      <c r="C12630"/>
      <c r="D12630"/>
      <c r="E12630" s="42"/>
      <c r="F12630" s="42"/>
      <c r="G12630"/>
      <c r="I12630"/>
      <c r="J12630"/>
    </row>
    <row r="12631" spans="3:10" x14ac:dyDescent="0.2">
      <c r="C12631"/>
      <c r="D12631"/>
      <c r="E12631" s="42"/>
      <c r="F12631" s="42"/>
      <c r="G12631"/>
      <c r="I12631"/>
      <c r="J12631"/>
    </row>
    <row r="12632" spans="3:10" x14ac:dyDescent="0.2">
      <c r="C12632"/>
      <c r="D12632"/>
      <c r="E12632" s="42"/>
      <c r="F12632" s="42"/>
      <c r="G12632"/>
      <c r="I12632"/>
      <c r="J12632"/>
    </row>
    <row r="12633" spans="3:10" x14ac:dyDescent="0.2">
      <c r="C12633"/>
      <c r="D12633"/>
      <c r="E12633" s="42"/>
      <c r="F12633" s="42"/>
      <c r="G12633"/>
      <c r="I12633"/>
      <c r="J12633"/>
    </row>
    <row r="12634" spans="3:10" x14ac:dyDescent="0.2">
      <c r="C12634"/>
      <c r="D12634"/>
      <c r="E12634" s="42"/>
      <c r="F12634" s="42"/>
      <c r="G12634"/>
      <c r="I12634"/>
      <c r="J12634"/>
    </row>
    <row r="12635" spans="3:10" x14ac:dyDescent="0.2">
      <c r="C12635"/>
      <c r="D12635"/>
      <c r="E12635" s="42"/>
      <c r="F12635" s="42"/>
      <c r="G12635"/>
      <c r="I12635"/>
      <c r="J12635"/>
    </row>
    <row r="12636" spans="3:10" x14ac:dyDescent="0.2">
      <c r="C12636"/>
      <c r="D12636"/>
      <c r="E12636" s="42"/>
      <c r="F12636" s="42"/>
      <c r="G12636"/>
      <c r="I12636"/>
      <c r="J12636"/>
    </row>
    <row r="12637" spans="3:10" x14ac:dyDescent="0.2">
      <c r="C12637"/>
      <c r="D12637"/>
      <c r="E12637" s="42"/>
      <c r="F12637" s="42"/>
      <c r="G12637"/>
      <c r="I12637"/>
      <c r="J12637"/>
    </row>
    <row r="12638" spans="3:10" x14ac:dyDescent="0.2">
      <c r="C12638"/>
      <c r="D12638"/>
      <c r="E12638" s="42"/>
      <c r="F12638" s="42"/>
      <c r="G12638"/>
      <c r="I12638"/>
      <c r="J12638"/>
    </row>
    <row r="12639" spans="3:10" x14ac:dyDescent="0.2">
      <c r="C12639"/>
      <c r="D12639"/>
      <c r="E12639" s="42"/>
      <c r="F12639" s="42"/>
      <c r="G12639"/>
      <c r="I12639"/>
      <c r="J12639"/>
    </row>
    <row r="12640" spans="3:10" x14ac:dyDescent="0.2">
      <c r="C12640"/>
      <c r="D12640"/>
      <c r="E12640" s="42"/>
      <c r="F12640" s="42"/>
      <c r="G12640"/>
      <c r="I12640"/>
      <c r="J12640"/>
    </row>
    <row r="12641" spans="3:10" x14ac:dyDescent="0.2">
      <c r="C12641"/>
      <c r="D12641"/>
      <c r="E12641" s="42"/>
      <c r="F12641" s="42"/>
      <c r="G12641"/>
      <c r="I12641"/>
      <c r="J12641"/>
    </row>
    <row r="12642" spans="3:10" x14ac:dyDescent="0.2">
      <c r="C12642"/>
      <c r="D12642"/>
      <c r="E12642" s="42"/>
      <c r="F12642" s="42"/>
      <c r="G12642"/>
      <c r="I12642"/>
      <c r="J12642"/>
    </row>
    <row r="12643" spans="3:10" x14ac:dyDescent="0.2">
      <c r="C12643"/>
      <c r="D12643"/>
      <c r="E12643" s="42"/>
      <c r="F12643" s="42"/>
      <c r="G12643"/>
      <c r="I12643"/>
      <c r="J12643"/>
    </row>
    <row r="12644" spans="3:10" x14ac:dyDescent="0.2">
      <c r="C12644"/>
      <c r="D12644"/>
      <c r="E12644" s="42"/>
      <c r="F12644" s="42"/>
      <c r="G12644"/>
      <c r="I12644"/>
      <c r="J12644"/>
    </row>
    <row r="12645" spans="3:10" x14ac:dyDescent="0.2">
      <c r="C12645"/>
      <c r="D12645"/>
      <c r="E12645" s="42"/>
      <c r="F12645" s="42"/>
      <c r="G12645"/>
      <c r="I12645"/>
      <c r="J12645"/>
    </row>
    <row r="12646" spans="3:10" x14ac:dyDescent="0.2">
      <c r="C12646"/>
      <c r="D12646"/>
      <c r="E12646" s="42"/>
      <c r="F12646" s="42"/>
      <c r="G12646"/>
      <c r="I12646"/>
      <c r="J12646"/>
    </row>
    <row r="12647" spans="3:10" x14ac:dyDescent="0.2">
      <c r="C12647"/>
      <c r="D12647"/>
      <c r="E12647" s="42"/>
      <c r="F12647" s="42"/>
      <c r="G12647"/>
      <c r="I12647"/>
      <c r="J12647"/>
    </row>
    <row r="12648" spans="3:10" x14ac:dyDescent="0.2">
      <c r="C12648"/>
      <c r="D12648"/>
      <c r="E12648" s="42"/>
      <c r="F12648" s="42"/>
      <c r="G12648"/>
      <c r="I12648"/>
      <c r="J12648"/>
    </row>
    <row r="12649" spans="3:10" x14ac:dyDescent="0.2">
      <c r="C12649"/>
      <c r="D12649"/>
      <c r="E12649" s="42"/>
      <c r="F12649" s="42"/>
      <c r="G12649"/>
      <c r="I12649"/>
      <c r="J12649"/>
    </row>
    <row r="12650" spans="3:10" x14ac:dyDescent="0.2">
      <c r="C12650"/>
      <c r="D12650"/>
      <c r="E12650" s="42"/>
      <c r="F12650" s="42"/>
      <c r="G12650"/>
      <c r="I12650"/>
      <c r="J12650"/>
    </row>
    <row r="12651" spans="3:10" x14ac:dyDescent="0.2">
      <c r="C12651"/>
      <c r="D12651"/>
      <c r="E12651" s="42"/>
      <c r="F12651" s="42"/>
      <c r="G12651"/>
      <c r="I12651"/>
      <c r="J12651"/>
    </row>
    <row r="12652" spans="3:10" x14ac:dyDescent="0.2">
      <c r="C12652"/>
      <c r="D12652"/>
      <c r="E12652" s="42"/>
      <c r="F12652" s="42"/>
      <c r="G12652"/>
      <c r="I12652"/>
      <c r="J12652"/>
    </row>
    <row r="12653" spans="3:10" x14ac:dyDescent="0.2">
      <c r="C12653"/>
      <c r="D12653"/>
      <c r="E12653" s="42"/>
      <c r="F12653" s="42"/>
      <c r="G12653"/>
      <c r="I12653"/>
      <c r="J12653"/>
    </row>
    <row r="12654" spans="3:10" x14ac:dyDescent="0.2">
      <c r="C12654"/>
      <c r="D12654"/>
      <c r="E12654" s="42"/>
      <c r="F12654" s="42"/>
      <c r="G12654"/>
      <c r="I12654"/>
      <c r="J12654"/>
    </row>
    <row r="12655" spans="3:10" x14ac:dyDescent="0.2">
      <c r="C12655"/>
      <c r="D12655"/>
      <c r="E12655" s="42"/>
      <c r="F12655" s="42"/>
      <c r="G12655"/>
      <c r="I12655"/>
      <c r="J12655"/>
    </row>
    <row r="12656" spans="3:10" x14ac:dyDescent="0.2">
      <c r="C12656"/>
      <c r="D12656"/>
      <c r="E12656" s="42"/>
      <c r="F12656" s="42"/>
      <c r="G12656"/>
      <c r="I12656"/>
      <c r="J12656"/>
    </row>
    <row r="12657" spans="3:10" x14ac:dyDescent="0.2">
      <c r="C12657"/>
      <c r="D12657"/>
      <c r="E12657" s="42"/>
      <c r="F12657" s="42"/>
      <c r="G12657"/>
      <c r="I12657"/>
      <c r="J12657"/>
    </row>
    <row r="12658" spans="3:10" x14ac:dyDescent="0.2">
      <c r="C12658"/>
      <c r="D12658"/>
      <c r="E12658" s="42"/>
      <c r="F12658" s="42"/>
      <c r="G12658"/>
      <c r="I12658"/>
      <c r="J12658"/>
    </row>
    <row r="12659" spans="3:10" x14ac:dyDescent="0.2">
      <c r="C12659"/>
      <c r="D12659"/>
      <c r="E12659" s="42"/>
      <c r="F12659" s="42"/>
      <c r="G12659"/>
      <c r="I12659"/>
      <c r="J12659"/>
    </row>
    <row r="12660" spans="3:10" x14ac:dyDescent="0.2">
      <c r="C12660"/>
      <c r="D12660"/>
      <c r="E12660" s="42"/>
      <c r="F12660" s="42"/>
      <c r="G12660"/>
      <c r="I12660"/>
      <c r="J12660"/>
    </row>
    <row r="12661" spans="3:10" x14ac:dyDescent="0.2">
      <c r="C12661"/>
      <c r="D12661"/>
      <c r="E12661" s="42"/>
      <c r="F12661" s="42"/>
      <c r="G12661"/>
      <c r="I12661"/>
      <c r="J12661"/>
    </row>
    <row r="12662" spans="3:10" x14ac:dyDescent="0.2">
      <c r="C12662"/>
      <c r="D12662"/>
      <c r="E12662" s="42"/>
      <c r="F12662" s="42"/>
      <c r="G12662"/>
      <c r="I12662"/>
      <c r="J12662"/>
    </row>
    <row r="12663" spans="3:10" x14ac:dyDescent="0.2">
      <c r="C12663"/>
      <c r="D12663"/>
      <c r="E12663" s="42"/>
      <c r="F12663" s="42"/>
      <c r="G12663"/>
      <c r="I12663"/>
      <c r="J12663"/>
    </row>
    <row r="12664" spans="3:10" x14ac:dyDescent="0.2">
      <c r="C12664"/>
      <c r="D12664"/>
      <c r="E12664" s="42"/>
      <c r="F12664" s="42"/>
      <c r="G12664"/>
      <c r="I12664"/>
      <c r="J12664"/>
    </row>
    <row r="12665" spans="3:10" x14ac:dyDescent="0.2">
      <c r="C12665"/>
      <c r="D12665"/>
      <c r="E12665" s="42"/>
      <c r="F12665" s="42"/>
      <c r="G12665"/>
      <c r="I12665"/>
      <c r="J12665"/>
    </row>
    <row r="12666" spans="3:10" x14ac:dyDescent="0.2">
      <c r="C12666"/>
      <c r="D12666"/>
      <c r="E12666" s="42"/>
      <c r="F12666" s="42"/>
      <c r="G12666"/>
      <c r="I12666"/>
      <c r="J12666"/>
    </row>
    <row r="12667" spans="3:10" x14ac:dyDescent="0.2">
      <c r="C12667"/>
      <c r="D12667"/>
      <c r="E12667" s="42"/>
      <c r="F12667" s="42"/>
      <c r="G12667"/>
      <c r="I12667"/>
      <c r="J12667"/>
    </row>
    <row r="12668" spans="3:10" x14ac:dyDescent="0.2">
      <c r="C12668"/>
      <c r="D12668"/>
      <c r="E12668" s="42"/>
      <c r="F12668" s="42"/>
      <c r="G12668"/>
      <c r="I12668"/>
      <c r="J12668"/>
    </row>
    <row r="12669" spans="3:10" x14ac:dyDescent="0.2">
      <c r="C12669"/>
      <c r="D12669"/>
      <c r="E12669" s="42"/>
      <c r="F12669" s="42"/>
      <c r="G12669"/>
      <c r="I12669"/>
      <c r="J12669"/>
    </row>
    <row r="12670" spans="3:10" x14ac:dyDescent="0.2">
      <c r="C12670"/>
      <c r="D12670"/>
      <c r="E12670" s="42"/>
      <c r="F12670" s="42"/>
      <c r="G12670"/>
      <c r="I12670"/>
      <c r="J12670"/>
    </row>
    <row r="12671" spans="3:10" x14ac:dyDescent="0.2">
      <c r="C12671"/>
      <c r="D12671"/>
      <c r="E12671" s="42"/>
      <c r="F12671" s="42"/>
      <c r="G12671"/>
      <c r="I12671"/>
      <c r="J12671"/>
    </row>
    <row r="12672" spans="3:10" x14ac:dyDescent="0.2">
      <c r="C12672"/>
      <c r="D12672"/>
      <c r="E12672" s="42"/>
      <c r="F12672" s="42"/>
      <c r="G12672"/>
      <c r="I12672"/>
      <c r="J12672"/>
    </row>
    <row r="12673" spans="3:10" x14ac:dyDescent="0.2">
      <c r="C12673"/>
      <c r="D12673"/>
      <c r="E12673" s="42"/>
      <c r="F12673" s="42"/>
      <c r="G12673"/>
      <c r="I12673"/>
      <c r="J12673"/>
    </row>
    <row r="12674" spans="3:10" x14ac:dyDescent="0.2">
      <c r="C12674"/>
      <c r="D12674"/>
      <c r="E12674" s="42"/>
      <c r="F12674" s="42"/>
      <c r="G12674"/>
      <c r="I12674"/>
      <c r="J12674"/>
    </row>
    <row r="12675" spans="3:10" x14ac:dyDescent="0.2">
      <c r="C12675"/>
      <c r="D12675"/>
      <c r="E12675" s="42"/>
      <c r="F12675" s="42"/>
      <c r="G12675"/>
      <c r="I12675"/>
      <c r="J12675"/>
    </row>
    <row r="12676" spans="3:10" x14ac:dyDescent="0.2">
      <c r="C12676"/>
      <c r="D12676"/>
      <c r="E12676" s="42"/>
      <c r="F12676" s="42"/>
      <c r="G12676"/>
      <c r="I12676"/>
      <c r="J12676"/>
    </row>
    <row r="12677" spans="3:10" x14ac:dyDescent="0.2">
      <c r="C12677"/>
      <c r="D12677"/>
      <c r="E12677" s="42"/>
      <c r="F12677" s="42"/>
      <c r="G12677"/>
      <c r="I12677"/>
      <c r="J12677"/>
    </row>
    <row r="12678" spans="3:10" x14ac:dyDescent="0.2">
      <c r="C12678"/>
      <c r="D12678"/>
      <c r="E12678" s="42"/>
      <c r="F12678" s="42"/>
      <c r="G12678"/>
      <c r="I12678"/>
      <c r="J12678"/>
    </row>
    <row r="12679" spans="3:10" x14ac:dyDescent="0.2">
      <c r="C12679"/>
      <c r="D12679"/>
      <c r="E12679" s="42"/>
      <c r="F12679" s="42"/>
      <c r="G12679"/>
      <c r="I12679"/>
      <c r="J12679"/>
    </row>
    <row r="12680" spans="3:10" x14ac:dyDescent="0.2">
      <c r="C12680"/>
      <c r="D12680"/>
      <c r="E12680" s="42"/>
      <c r="F12680" s="42"/>
      <c r="G12680"/>
      <c r="I12680"/>
      <c r="J12680"/>
    </row>
    <row r="12681" spans="3:10" x14ac:dyDescent="0.2">
      <c r="C12681"/>
      <c r="D12681"/>
      <c r="E12681" s="42"/>
      <c r="F12681" s="42"/>
      <c r="G12681"/>
      <c r="I12681"/>
      <c r="J12681"/>
    </row>
    <row r="12682" spans="3:10" x14ac:dyDescent="0.2">
      <c r="C12682"/>
      <c r="D12682"/>
      <c r="E12682" s="42"/>
      <c r="F12682" s="42"/>
      <c r="G12682"/>
      <c r="I12682"/>
      <c r="J12682"/>
    </row>
    <row r="12683" spans="3:10" x14ac:dyDescent="0.2">
      <c r="C12683"/>
      <c r="D12683"/>
      <c r="E12683" s="42"/>
      <c r="F12683" s="42"/>
      <c r="G12683"/>
      <c r="I12683"/>
      <c r="J12683"/>
    </row>
    <row r="12684" spans="3:10" x14ac:dyDescent="0.2">
      <c r="C12684"/>
      <c r="D12684"/>
      <c r="E12684" s="42"/>
      <c r="F12684" s="42"/>
      <c r="G12684"/>
      <c r="I12684"/>
      <c r="J12684"/>
    </row>
    <row r="12685" spans="3:10" x14ac:dyDescent="0.2">
      <c r="C12685"/>
      <c r="D12685"/>
      <c r="E12685" s="42"/>
      <c r="F12685" s="42"/>
      <c r="G12685"/>
      <c r="I12685"/>
      <c r="J12685"/>
    </row>
    <row r="12686" spans="3:10" x14ac:dyDescent="0.2">
      <c r="C12686"/>
      <c r="D12686"/>
      <c r="E12686" s="42"/>
      <c r="F12686" s="42"/>
      <c r="G12686"/>
      <c r="I12686"/>
      <c r="J12686"/>
    </row>
    <row r="12687" spans="3:10" x14ac:dyDescent="0.2">
      <c r="C12687"/>
      <c r="D12687"/>
      <c r="E12687" s="42"/>
      <c r="F12687" s="42"/>
      <c r="G12687"/>
      <c r="I12687"/>
      <c r="J12687"/>
    </row>
    <row r="12688" spans="3:10" x14ac:dyDescent="0.2">
      <c r="C12688"/>
      <c r="D12688"/>
      <c r="E12688" s="42"/>
      <c r="F12688" s="42"/>
      <c r="G12688"/>
      <c r="I12688"/>
      <c r="J12688"/>
    </row>
    <row r="12689" spans="3:10" x14ac:dyDescent="0.2">
      <c r="C12689"/>
      <c r="D12689"/>
      <c r="E12689" s="42"/>
      <c r="F12689" s="42"/>
      <c r="G12689"/>
      <c r="I12689"/>
      <c r="J12689"/>
    </row>
    <row r="12690" spans="3:10" x14ac:dyDescent="0.2">
      <c r="C12690"/>
      <c r="D12690"/>
      <c r="E12690" s="42"/>
      <c r="F12690" s="42"/>
      <c r="G12690"/>
      <c r="I12690"/>
      <c r="J12690"/>
    </row>
    <row r="12691" spans="3:10" x14ac:dyDescent="0.2">
      <c r="C12691"/>
      <c r="D12691"/>
      <c r="E12691" s="42"/>
      <c r="F12691" s="42"/>
      <c r="G12691"/>
      <c r="I12691"/>
      <c r="J12691"/>
    </row>
    <row r="12692" spans="3:10" x14ac:dyDescent="0.2">
      <c r="C12692"/>
      <c r="D12692"/>
      <c r="E12692" s="42"/>
      <c r="F12692" s="42"/>
      <c r="G12692"/>
      <c r="I12692"/>
      <c r="J12692"/>
    </row>
    <row r="12693" spans="3:10" x14ac:dyDescent="0.2">
      <c r="C12693"/>
      <c r="D12693"/>
      <c r="E12693" s="42"/>
      <c r="F12693" s="42"/>
      <c r="G12693"/>
      <c r="I12693"/>
      <c r="J12693"/>
    </row>
    <row r="12694" spans="3:10" x14ac:dyDescent="0.2">
      <c r="C12694"/>
      <c r="D12694"/>
      <c r="E12694" s="42"/>
      <c r="F12694" s="42"/>
      <c r="G12694"/>
      <c r="I12694"/>
      <c r="J12694"/>
    </row>
    <row r="12695" spans="3:10" x14ac:dyDescent="0.2">
      <c r="C12695"/>
      <c r="D12695"/>
      <c r="E12695" s="42"/>
      <c r="F12695" s="42"/>
      <c r="G12695"/>
      <c r="I12695"/>
      <c r="J12695"/>
    </row>
    <row r="12696" spans="3:10" x14ac:dyDescent="0.2">
      <c r="C12696"/>
      <c r="D12696"/>
      <c r="E12696" s="42"/>
      <c r="F12696" s="42"/>
      <c r="G12696"/>
      <c r="I12696"/>
      <c r="J12696"/>
    </row>
    <row r="12697" spans="3:10" x14ac:dyDescent="0.2">
      <c r="C12697"/>
      <c r="D12697"/>
      <c r="E12697" s="42"/>
      <c r="F12697" s="42"/>
      <c r="G12697"/>
      <c r="I12697"/>
      <c r="J12697"/>
    </row>
    <row r="12698" spans="3:10" x14ac:dyDescent="0.2">
      <c r="C12698"/>
      <c r="D12698"/>
      <c r="E12698" s="42"/>
      <c r="F12698" s="42"/>
      <c r="G12698"/>
      <c r="I12698"/>
      <c r="J12698"/>
    </row>
    <row r="12699" spans="3:10" x14ac:dyDescent="0.2">
      <c r="C12699"/>
      <c r="D12699"/>
      <c r="E12699" s="42"/>
      <c r="F12699" s="42"/>
      <c r="G12699"/>
      <c r="I12699"/>
      <c r="J12699"/>
    </row>
    <row r="12700" spans="3:10" x14ac:dyDescent="0.2">
      <c r="C12700"/>
      <c r="D12700"/>
      <c r="E12700" s="42"/>
      <c r="F12700" s="42"/>
      <c r="G12700"/>
      <c r="I12700"/>
      <c r="J12700"/>
    </row>
    <row r="12701" spans="3:10" x14ac:dyDescent="0.2">
      <c r="C12701"/>
      <c r="D12701"/>
      <c r="E12701" s="42"/>
      <c r="F12701" s="42"/>
      <c r="G12701"/>
      <c r="I12701"/>
      <c r="J12701"/>
    </row>
    <row r="12702" spans="3:10" x14ac:dyDescent="0.2">
      <c r="C12702"/>
      <c r="D12702"/>
      <c r="E12702" s="42"/>
      <c r="F12702" s="42"/>
      <c r="G12702"/>
      <c r="I12702"/>
      <c r="J12702"/>
    </row>
    <row r="12703" spans="3:10" x14ac:dyDescent="0.2">
      <c r="C12703"/>
      <c r="D12703"/>
      <c r="E12703" s="42"/>
      <c r="F12703" s="42"/>
      <c r="G12703"/>
      <c r="I12703"/>
      <c r="J12703"/>
    </row>
    <row r="12704" spans="3:10" x14ac:dyDescent="0.2">
      <c r="C12704"/>
      <c r="D12704"/>
      <c r="E12704" s="42"/>
      <c r="F12704" s="42"/>
      <c r="G12704"/>
      <c r="I12704"/>
      <c r="J12704"/>
    </row>
    <row r="12705" spans="3:10" x14ac:dyDescent="0.2">
      <c r="C12705"/>
      <c r="D12705"/>
      <c r="E12705" s="42"/>
      <c r="F12705" s="42"/>
      <c r="G12705"/>
      <c r="I12705"/>
      <c r="J12705"/>
    </row>
    <row r="12706" spans="3:10" x14ac:dyDescent="0.2">
      <c r="C12706"/>
      <c r="D12706"/>
      <c r="E12706" s="42"/>
      <c r="F12706" s="42"/>
      <c r="G12706"/>
      <c r="I12706"/>
      <c r="J12706"/>
    </row>
    <row r="12707" spans="3:10" x14ac:dyDescent="0.2">
      <c r="C12707"/>
      <c r="D12707"/>
      <c r="E12707" s="42"/>
      <c r="F12707" s="42"/>
      <c r="G12707"/>
      <c r="I12707"/>
      <c r="J12707"/>
    </row>
    <row r="12708" spans="3:10" x14ac:dyDescent="0.2">
      <c r="C12708"/>
      <c r="D12708"/>
      <c r="E12708" s="42"/>
      <c r="F12708" s="42"/>
      <c r="G12708"/>
      <c r="I12708"/>
      <c r="J12708"/>
    </row>
    <row r="12709" spans="3:10" x14ac:dyDescent="0.2">
      <c r="C12709"/>
      <c r="D12709"/>
      <c r="E12709" s="42"/>
      <c r="F12709" s="42"/>
      <c r="G12709"/>
      <c r="I12709"/>
      <c r="J12709"/>
    </row>
    <row r="12710" spans="3:10" x14ac:dyDescent="0.2">
      <c r="C12710"/>
      <c r="D12710"/>
      <c r="E12710" s="42"/>
      <c r="F12710" s="42"/>
      <c r="G12710"/>
      <c r="I12710"/>
      <c r="J12710"/>
    </row>
    <row r="12711" spans="3:10" x14ac:dyDescent="0.2">
      <c r="C12711"/>
      <c r="D12711"/>
      <c r="E12711" s="42"/>
      <c r="F12711" s="42"/>
      <c r="G12711"/>
      <c r="I12711"/>
      <c r="J12711"/>
    </row>
    <row r="12712" spans="3:10" x14ac:dyDescent="0.2">
      <c r="C12712"/>
      <c r="D12712"/>
      <c r="E12712" s="42"/>
      <c r="F12712" s="42"/>
      <c r="G12712"/>
      <c r="I12712"/>
      <c r="J12712"/>
    </row>
    <row r="12713" spans="3:10" x14ac:dyDescent="0.2">
      <c r="C12713"/>
      <c r="D12713"/>
      <c r="E12713" s="42"/>
      <c r="F12713" s="42"/>
      <c r="G12713"/>
      <c r="I12713"/>
      <c r="J12713"/>
    </row>
    <row r="12714" spans="3:10" x14ac:dyDescent="0.2">
      <c r="C12714"/>
      <c r="D12714"/>
      <c r="E12714" s="42"/>
      <c r="F12714" s="42"/>
      <c r="G12714"/>
      <c r="I12714"/>
      <c r="J12714"/>
    </row>
    <row r="12715" spans="3:10" x14ac:dyDescent="0.2">
      <c r="C12715"/>
      <c r="D12715"/>
      <c r="E12715" s="42"/>
      <c r="F12715" s="42"/>
      <c r="G12715"/>
      <c r="I12715"/>
      <c r="J12715"/>
    </row>
    <row r="12716" spans="3:10" x14ac:dyDescent="0.2">
      <c r="C12716"/>
      <c r="D12716"/>
      <c r="E12716" s="42"/>
      <c r="F12716" s="42"/>
      <c r="G12716"/>
      <c r="I12716"/>
      <c r="J12716"/>
    </row>
    <row r="12717" spans="3:10" x14ac:dyDescent="0.2">
      <c r="C12717"/>
      <c r="D12717"/>
      <c r="E12717" s="42"/>
      <c r="F12717" s="42"/>
      <c r="G12717"/>
      <c r="I12717"/>
      <c r="J12717"/>
    </row>
    <row r="12718" spans="3:10" x14ac:dyDescent="0.2">
      <c r="C12718"/>
      <c r="D12718"/>
      <c r="E12718" s="42"/>
      <c r="F12718" s="42"/>
      <c r="G12718"/>
      <c r="I12718"/>
      <c r="J12718"/>
    </row>
    <row r="12719" spans="3:10" x14ac:dyDescent="0.2">
      <c r="C12719"/>
      <c r="D12719"/>
      <c r="E12719" s="42"/>
      <c r="F12719" s="42"/>
      <c r="G12719"/>
      <c r="I12719"/>
      <c r="J12719"/>
    </row>
    <row r="12720" spans="3:10" x14ac:dyDescent="0.2">
      <c r="C12720"/>
      <c r="D12720"/>
      <c r="E12720" s="42"/>
      <c r="F12720" s="42"/>
      <c r="G12720"/>
      <c r="I12720"/>
      <c r="J12720"/>
    </row>
    <row r="12721" spans="3:10" x14ac:dyDescent="0.2">
      <c r="C12721"/>
      <c r="D12721"/>
      <c r="E12721" s="42"/>
      <c r="F12721" s="42"/>
      <c r="G12721"/>
      <c r="I12721"/>
      <c r="J12721"/>
    </row>
    <row r="12722" spans="3:10" x14ac:dyDescent="0.2">
      <c r="C12722"/>
      <c r="D12722"/>
      <c r="E12722" s="42"/>
      <c r="F12722" s="42"/>
      <c r="G12722"/>
      <c r="I12722"/>
      <c r="J12722"/>
    </row>
    <row r="12723" spans="3:10" x14ac:dyDescent="0.2">
      <c r="C12723"/>
      <c r="D12723"/>
      <c r="E12723" s="42"/>
      <c r="F12723" s="42"/>
      <c r="G12723"/>
      <c r="I12723"/>
      <c r="J12723"/>
    </row>
    <row r="12724" spans="3:10" x14ac:dyDescent="0.2">
      <c r="C12724"/>
      <c r="D12724"/>
      <c r="E12724" s="42"/>
      <c r="F12724" s="42"/>
      <c r="G12724"/>
      <c r="I12724"/>
      <c r="J12724"/>
    </row>
    <row r="12725" spans="3:10" x14ac:dyDescent="0.2">
      <c r="C12725"/>
      <c r="D12725"/>
      <c r="E12725" s="42"/>
      <c r="F12725" s="42"/>
      <c r="G12725"/>
      <c r="I12725"/>
      <c r="J12725"/>
    </row>
    <row r="12726" spans="3:10" x14ac:dyDescent="0.2">
      <c r="C12726"/>
      <c r="D12726"/>
      <c r="E12726" s="42"/>
      <c r="F12726" s="42"/>
      <c r="G12726"/>
      <c r="I12726"/>
      <c r="J12726"/>
    </row>
    <row r="12727" spans="3:10" x14ac:dyDescent="0.2">
      <c r="C12727"/>
      <c r="D12727"/>
      <c r="E12727" s="42"/>
      <c r="F12727" s="42"/>
      <c r="G12727"/>
      <c r="I12727"/>
      <c r="J12727"/>
    </row>
    <row r="12728" spans="3:10" x14ac:dyDescent="0.2">
      <c r="C12728"/>
      <c r="D12728"/>
      <c r="E12728" s="42"/>
      <c r="F12728" s="42"/>
      <c r="G12728"/>
      <c r="I12728"/>
      <c r="J12728"/>
    </row>
    <row r="12729" spans="3:10" x14ac:dyDescent="0.2">
      <c r="C12729"/>
      <c r="D12729"/>
      <c r="E12729" s="42"/>
      <c r="F12729" s="42"/>
      <c r="G12729"/>
      <c r="I12729"/>
      <c r="J12729"/>
    </row>
    <row r="12730" spans="3:10" x14ac:dyDescent="0.2">
      <c r="C12730"/>
      <c r="D12730"/>
      <c r="E12730" s="42"/>
      <c r="F12730" s="42"/>
      <c r="G12730"/>
      <c r="I12730"/>
      <c r="J12730"/>
    </row>
    <row r="12731" spans="3:10" x14ac:dyDescent="0.2">
      <c r="C12731"/>
      <c r="D12731"/>
      <c r="E12731" s="42"/>
      <c r="F12731" s="42"/>
      <c r="G12731"/>
      <c r="I12731"/>
      <c r="J12731"/>
    </row>
    <row r="12732" spans="3:10" x14ac:dyDescent="0.2">
      <c r="C12732"/>
      <c r="D12732"/>
      <c r="E12732" s="42"/>
      <c r="F12732" s="42"/>
      <c r="G12732"/>
      <c r="I12732"/>
      <c r="J12732"/>
    </row>
    <row r="12733" spans="3:10" x14ac:dyDescent="0.2">
      <c r="C12733"/>
      <c r="D12733"/>
      <c r="E12733" s="42"/>
      <c r="F12733" s="42"/>
      <c r="G12733"/>
      <c r="I12733"/>
      <c r="J12733"/>
    </row>
    <row r="12734" spans="3:10" x14ac:dyDescent="0.2">
      <c r="C12734"/>
      <c r="D12734"/>
      <c r="E12734" s="42"/>
      <c r="F12734" s="42"/>
      <c r="G12734"/>
      <c r="I12734"/>
      <c r="J12734"/>
    </row>
    <row r="12735" spans="3:10" x14ac:dyDescent="0.2">
      <c r="C12735"/>
      <c r="D12735"/>
      <c r="E12735" s="42"/>
      <c r="F12735" s="42"/>
      <c r="G12735"/>
      <c r="I12735"/>
      <c r="J12735"/>
    </row>
    <row r="12736" spans="3:10" x14ac:dyDescent="0.2">
      <c r="C12736"/>
      <c r="D12736"/>
      <c r="E12736" s="42"/>
      <c r="F12736" s="42"/>
      <c r="G12736"/>
      <c r="I12736"/>
      <c r="J12736"/>
    </row>
    <row r="12737" spans="3:10" x14ac:dyDescent="0.2">
      <c r="C12737"/>
      <c r="D12737"/>
      <c r="E12737" s="42"/>
      <c r="F12737" s="42"/>
      <c r="G12737"/>
      <c r="I12737"/>
      <c r="J12737"/>
    </row>
    <row r="12738" spans="3:10" x14ac:dyDescent="0.2">
      <c r="C12738"/>
      <c r="D12738"/>
      <c r="E12738" s="42"/>
      <c r="F12738" s="42"/>
      <c r="G12738"/>
      <c r="I12738"/>
      <c r="J12738"/>
    </row>
    <row r="12739" spans="3:10" x14ac:dyDescent="0.2">
      <c r="C12739"/>
      <c r="D12739"/>
      <c r="E12739" s="42"/>
      <c r="F12739" s="42"/>
      <c r="G12739"/>
      <c r="I12739"/>
      <c r="J12739"/>
    </row>
    <row r="12740" spans="3:10" x14ac:dyDescent="0.2">
      <c r="C12740"/>
      <c r="D12740"/>
      <c r="E12740" s="42"/>
      <c r="F12740" s="42"/>
      <c r="G12740"/>
      <c r="I12740"/>
      <c r="J12740"/>
    </row>
    <row r="12741" spans="3:10" x14ac:dyDescent="0.2">
      <c r="C12741"/>
      <c r="D12741"/>
      <c r="E12741" s="42"/>
      <c r="F12741" s="42"/>
      <c r="G12741"/>
      <c r="I12741"/>
      <c r="J12741"/>
    </row>
    <row r="12742" spans="3:10" x14ac:dyDescent="0.2">
      <c r="C12742"/>
      <c r="D12742"/>
      <c r="E12742" s="42"/>
      <c r="F12742" s="42"/>
      <c r="G12742"/>
      <c r="I12742"/>
      <c r="J12742"/>
    </row>
    <row r="12743" spans="3:10" x14ac:dyDescent="0.2">
      <c r="C12743"/>
      <c r="D12743"/>
      <c r="E12743" s="42"/>
      <c r="F12743" s="42"/>
      <c r="G12743"/>
      <c r="I12743"/>
      <c r="J12743"/>
    </row>
    <row r="12744" spans="3:10" x14ac:dyDescent="0.2">
      <c r="C12744"/>
      <c r="D12744"/>
      <c r="E12744" s="42"/>
      <c r="F12744" s="42"/>
      <c r="G12744"/>
      <c r="I12744"/>
      <c r="J12744"/>
    </row>
    <row r="12745" spans="3:10" x14ac:dyDescent="0.2">
      <c r="C12745"/>
      <c r="D12745"/>
      <c r="E12745" s="42"/>
      <c r="F12745" s="42"/>
      <c r="G12745"/>
      <c r="I12745"/>
      <c r="J12745"/>
    </row>
    <row r="12746" spans="3:10" x14ac:dyDescent="0.2">
      <c r="C12746"/>
      <c r="D12746"/>
      <c r="E12746" s="42"/>
      <c r="F12746" s="42"/>
      <c r="G12746"/>
      <c r="I12746"/>
      <c r="J12746"/>
    </row>
    <row r="12747" spans="3:10" x14ac:dyDescent="0.2">
      <c r="C12747"/>
      <c r="D12747"/>
      <c r="E12747" s="42"/>
      <c r="F12747" s="42"/>
      <c r="G12747"/>
      <c r="I12747"/>
      <c r="J12747"/>
    </row>
    <row r="12748" spans="3:10" x14ac:dyDescent="0.2">
      <c r="C12748"/>
      <c r="D12748"/>
      <c r="E12748" s="42"/>
      <c r="F12748" s="42"/>
      <c r="G12748"/>
      <c r="I12748"/>
      <c r="J12748"/>
    </row>
    <row r="12749" spans="3:10" x14ac:dyDescent="0.2">
      <c r="C12749"/>
      <c r="D12749"/>
      <c r="E12749" s="42"/>
      <c r="F12749" s="42"/>
      <c r="G12749"/>
      <c r="I12749"/>
      <c r="J12749"/>
    </row>
    <row r="12750" spans="3:10" x14ac:dyDescent="0.2">
      <c r="C12750"/>
      <c r="D12750"/>
      <c r="E12750" s="42"/>
      <c r="F12750" s="42"/>
      <c r="G12750"/>
      <c r="I12750"/>
      <c r="J12750"/>
    </row>
    <row r="12751" spans="3:10" x14ac:dyDescent="0.2">
      <c r="C12751"/>
      <c r="D12751"/>
      <c r="E12751" s="42"/>
      <c r="F12751" s="42"/>
      <c r="G12751"/>
      <c r="I12751"/>
      <c r="J12751"/>
    </row>
    <row r="12752" spans="3:10" x14ac:dyDescent="0.2">
      <c r="C12752"/>
      <c r="D12752"/>
      <c r="E12752" s="42"/>
      <c r="F12752" s="42"/>
      <c r="G12752"/>
      <c r="I12752"/>
      <c r="J12752"/>
    </row>
    <row r="12753" spans="3:10" x14ac:dyDescent="0.2">
      <c r="C12753"/>
      <c r="D12753"/>
      <c r="E12753" s="42"/>
      <c r="F12753" s="42"/>
      <c r="G12753"/>
      <c r="I12753"/>
      <c r="J12753"/>
    </row>
    <row r="12754" spans="3:10" x14ac:dyDescent="0.2">
      <c r="C12754"/>
      <c r="D12754"/>
      <c r="E12754" s="42"/>
      <c r="F12754" s="42"/>
      <c r="G12754"/>
      <c r="I12754"/>
      <c r="J12754"/>
    </row>
    <row r="12755" spans="3:10" x14ac:dyDescent="0.2">
      <c r="C12755"/>
      <c r="D12755"/>
      <c r="E12755" s="42"/>
      <c r="F12755" s="42"/>
      <c r="G12755"/>
      <c r="I12755"/>
      <c r="J12755"/>
    </row>
    <row r="12756" spans="3:10" x14ac:dyDescent="0.2">
      <c r="C12756"/>
      <c r="D12756"/>
      <c r="E12756" s="42"/>
      <c r="F12756" s="42"/>
      <c r="G12756"/>
      <c r="I12756"/>
      <c r="J12756"/>
    </row>
    <row r="12757" spans="3:10" x14ac:dyDescent="0.2">
      <c r="C12757"/>
      <c r="D12757"/>
      <c r="E12757" s="42"/>
      <c r="F12757" s="42"/>
      <c r="G12757"/>
      <c r="I12757"/>
      <c r="J12757"/>
    </row>
    <row r="12758" spans="3:10" x14ac:dyDescent="0.2">
      <c r="C12758"/>
      <c r="D12758"/>
      <c r="E12758" s="42"/>
      <c r="F12758" s="42"/>
      <c r="G12758"/>
      <c r="I12758"/>
      <c r="J12758"/>
    </row>
    <row r="12759" spans="3:10" x14ac:dyDescent="0.2">
      <c r="C12759"/>
      <c r="D12759"/>
      <c r="E12759" s="42"/>
      <c r="F12759" s="42"/>
      <c r="G12759"/>
      <c r="I12759"/>
      <c r="J12759"/>
    </row>
    <row r="12760" spans="3:10" x14ac:dyDescent="0.2">
      <c r="C12760"/>
      <c r="D12760"/>
      <c r="E12760" s="42"/>
      <c r="F12760" s="42"/>
      <c r="G12760"/>
      <c r="I12760"/>
      <c r="J12760"/>
    </row>
    <row r="12761" spans="3:10" x14ac:dyDescent="0.2">
      <c r="C12761"/>
      <c r="D12761"/>
      <c r="E12761" s="42"/>
      <c r="F12761" s="42"/>
      <c r="G12761"/>
      <c r="I12761"/>
      <c r="J12761"/>
    </row>
    <row r="12762" spans="3:10" x14ac:dyDescent="0.2">
      <c r="C12762"/>
      <c r="D12762"/>
      <c r="E12762" s="42"/>
      <c r="F12762" s="42"/>
      <c r="G12762"/>
      <c r="I12762"/>
      <c r="J12762"/>
    </row>
    <row r="12763" spans="3:10" x14ac:dyDescent="0.2">
      <c r="C12763"/>
      <c r="D12763"/>
      <c r="E12763" s="42"/>
      <c r="F12763" s="42"/>
      <c r="G12763"/>
      <c r="I12763"/>
      <c r="J12763"/>
    </row>
    <row r="12764" spans="3:10" x14ac:dyDescent="0.2">
      <c r="C12764"/>
      <c r="D12764"/>
      <c r="E12764" s="42"/>
      <c r="F12764" s="42"/>
      <c r="G12764"/>
      <c r="I12764"/>
      <c r="J12764"/>
    </row>
    <row r="12765" spans="3:10" x14ac:dyDescent="0.2">
      <c r="C12765"/>
      <c r="D12765"/>
      <c r="E12765" s="42"/>
      <c r="F12765" s="42"/>
      <c r="G12765"/>
      <c r="I12765"/>
      <c r="J12765"/>
    </row>
    <row r="12766" spans="3:10" x14ac:dyDescent="0.2">
      <c r="C12766"/>
      <c r="D12766"/>
      <c r="E12766" s="42"/>
      <c r="F12766" s="42"/>
      <c r="G12766"/>
      <c r="I12766"/>
      <c r="J12766"/>
    </row>
    <row r="12767" spans="3:10" x14ac:dyDescent="0.2">
      <c r="C12767"/>
      <c r="D12767"/>
      <c r="E12767" s="42"/>
      <c r="F12767" s="42"/>
      <c r="G12767"/>
      <c r="I12767"/>
      <c r="J12767"/>
    </row>
    <row r="12768" spans="3:10" x14ac:dyDescent="0.2">
      <c r="C12768"/>
      <c r="D12768"/>
      <c r="E12768" s="42"/>
      <c r="F12768" s="42"/>
      <c r="G12768"/>
      <c r="I12768"/>
      <c r="J12768"/>
    </row>
    <row r="12769" spans="3:10" x14ac:dyDescent="0.2">
      <c r="C12769"/>
      <c r="D12769"/>
      <c r="E12769" s="42"/>
      <c r="F12769" s="42"/>
      <c r="G12769"/>
      <c r="I12769"/>
      <c r="J12769"/>
    </row>
    <row r="12770" spans="3:10" x14ac:dyDescent="0.2">
      <c r="C12770"/>
      <c r="D12770"/>
      <c r="E12770" s="42"/>
      <c r="F12770" s="42"/>
      <c r="G12770"/>
      <c r="I12770"/>
      <c r="J12770"/>
    </row>
    <row r="12771" spans="3:10" x14ac:dyDescent="0.2">
      <c r="C12771"/>
      <c r="D12771"/>
      <c r="E12771" s="42"/>
      <c r="F12771" s="42"/>
      <c r="G12771"/>
      <c r="I12771"/>
      <c r="J12771"/>
    </row>
    <row r="12772" spans="3:10" x14ac:dyDescent="0.2">
      <c r="C12772"/>
      <c r="D12772"/>
      <c r="E12772" s="42"/>
      <c r="F12772" s="42"/>
      <c r="G12772"/>
      <c r="I12772"/>
      <c r="J12772"/>
    </row>
    <row r="12773" spans="3:10" x14ac:dyDescent="0.2">
      <c r="C12773"/>
      <c r="D12773"/>
      <c r="E12773" s="42"/>
      <c r="F12773" s="42"/>
      <c r="G12773"/>
      <c r="I12773"/>
      <c r="J12773"/>
    </row>
    <row r="12774" spans="3:10" x14ac:dyDescent="0.2">
      <c r="C12774"/>
      <c r="D12774"/>
      <c r="E12774" s="42"/>
      <c r="F12774" s="42"/>
      <c r="G12774"/>
      <c r="I12774"/>
      <c r="J12774"/>
    </row>
    <row r="12775" spans="3:10" x14ac:dyDescent="0.2">
      <c r="C12775"/>
      <c r="D12775"/>
      <c r="E12775" s="42"/>
      <c r="F12775" s="42"/>
      <c r="G12775"/>
      <c r="I12775"/>
      <c r="J12775"/>
    </row>
    <row r="12776" spans="3:10" x14ac:dyDescent="0.2">
      <c r="C12776"/>
      <c r="D12776"/>
      <c r="E12776" s="42"/>
      <c r="F12776" s="42"/>
      <c r="G12776"/>
      <c r="I12776"/>
      <c r="J12776"/>
    </row>
    <row r="12777" spans="3:10" x14ac:dyDescent="0.2">
      <c r="C12777"/>
      <c r="D12777"/>
      <c r="E12777" s="42"/>
      <c r="F12777" s="42"/>
      <c r="G12777"/>
      <c r="I12777"/>
      <c r="J12777"/>
    </row>
    <row r="12778" spans="3:10" x14ac:dyDescent="0.2">
      <c r="C12778"/>
      <c r="D12778"/>
      <c r="E12778" s="42"/>
      <c r="F12778" s="42"/>
      <c r="G12778"/>
      <c r="I12778"/>
      <c r="J12778"/>
    </row>
    <row r="12779" spans="3:10" x14ac:dyDescent="0.2">
      <c r="C12779"/>
      <c r="D12779"/>
      <c r="E12779" s="42"/>
      <c r="F12779" s="42"/>
      <c r="G12779"/>
      <c r="I12779"/>
      <c r="J12779"/>
    </row>
    <row r="12780" spans="3:10" x14ac:dyDescent="0.2">
      <c r="C12780"/>
      <c r="D12780"/>
      <c r="E12780" s="42"/>
      <c r="F12780" s="42"/>
      <c r="G12780"/>
      <c r="I12780"/>
      <c r="J12780"/>
    </row>
    <row r="12781" spans="3:10" x14ac:dyDescent="0.2">
      <c r="C12781"/>
      <c r="D12781"/>
      <c r="E12781" s="42"/>
      <c r="F12781" s="42"/>
      <c r="G12781"/>
      <c r="I12781"/>
      <c r="J12781"/>
    </row>
    <row r="12782" spans="3:10" x14ac:dyDescent="0.2">
      <c r="C12782"/>
      <c r="D12782"/>
      <c r="E12782" s="42"/>
      <c r="F12782" s="42"/>
      <c r="G12782"/>
      <c r="I12782"/>
      <c r="J12782"/>
    </row>
    <row r="12783" spans="3:10" x14ac:dyDescent="0.2">
      <c r="C12783"/>
      <c r="D12783"/>
      <c r="E12783" s="42"/>
      <c r="F12783" s="42"/>
      <c r="G12783"/>
      <c r="I12783"/>
      <c r="J12783"/>
    </row>
    <row r="12784" spans="3:10" x14ac:dyDescent="0.2">
      <c r="C12784"/>
      <c r="D12784"/>
      <c r="E12784" s="42"/>
      <c r="F12784" s="42"/>
      <c r="G12784"/>
      <c r="I12784"/>
      <c r="J12784"/>
    </row>
    <row r="12785" spans="3:10" x14ac:dyDescent="0.2">
      <c r="C12785"/>
      <c r="D12785"/>
      <c r="E12785" s="42"/>
      <c r="F12785" s="42"/>
      <c r="G12785"/>
      <c r="I12785"/>
      <c r="J12785"/>
    </row>
    <row r="12786" spans="3:10" x14ac:dyDescent="0.2">
      <c r="C12786"/>
      <c r="D12786"/>
      <c r="E12786" s="42"/>
      <c r="F12786" s="42"/>
      <c r="G12786"/>
      <c r="I12786"/>
      <c r="J12786"/>
    </row>
    <row r="12787" spans="3:10" x14ac:dyDescent="0.2">
      <c r="C12787"/>
      <c r="D12787"/>
      <c r="E12787" s="42"/>
      <c r="F12787" s="42"/>
      <c r="G12787"/>
      <c r="I12787"/>
      <c r="J12787"/>
    </row>
    <row r="12788" spans="3:10" x14ac:dyDescent="0.2">
      <c r="C12788"/>
      <c r="D12788"/>
      <c r="E12788" s="42"/>
      <c r="F12788" s="42"/>
      <c r="G12788"/>
      <c r="I12788"/>
      <c r="J12788"/>
    </row>
    <row r="12789" spans="3:10" x14ac:dyDescent="0.2">
      <c r="C12789"/>
      <c r="D12789"/>
      <c r="E12789" s="42"/>
      <c r="F12789" s="42"/>
      <c r="G12789"/>
      <c r="I12789"/>
      <c r="J12789"/>
    </row>
    <row r="12790" spans="3:10" x14ac:dyDescent="0.2">
      <c r="C12790"/>
      <c r="D12790"/>
      <c r="E12790" s="42"/>
      <c r="F12790" s="42"/>
      <c r="G12790"/>
      <c r="I12790"/>
      <c r="J12790"/>
    </row>
    <row r="12791" spans="3:10" x14ac:dyDescent="0.2">
      <c r="C12791"/>
      <c r="D12791"/>
      <c r="E12791" s="42"/>
      <c r="F12791" s="42"/>
      <c r="G12791"/>
      <c r="I12791"/>
      <c r="J12791"/>
    </row>
    <row r="12792" spans="3:10" x14ac:dyDescent="0.2">
      <c r="C12792"/>
      <c r="D12792"/>
      <c r="E12792" s="42"/>
      <c r="F12792" s="42"/>
      <c r="G12792"/>
      <c r="I12792"/>
      <c r="J12792"/>
    </row>
    <row r="12793" spans="3:10" x14ac:dyDescent="0.2">
      <c r="C12793"/>
      <c r="D12793"/>
      <c r="E12793" s="42"/>
      <c r="F12793" s="42"/>
      <c r="G12793"/>
      <c r="I12793"/>
      <c r="J12793"/>
    </row>
    <row r="12794" spans="3:10" x14ac:dyDescent="0.2">
      <c r="C12794"/>
      <c r="D12794"/>
      <c r="E12794" s="42"/>
      <c r="F12794" s="42"/>
      <c r="G12794"/>
      <c r="I12794"/>
      <c r="J12794"/>
    </row>
    <row r="12795" spans="3:10" x14ac:dyDescent="0.2">
      <c r="C12795"/>
      <c r="D12795"/>
      <c r="E12795" s="42"/>
      <c r="F12795" s="42"/>
      <c r="G12795"/>
      <c r="I12795"/>
      <c r="J12795"/>
    </row>
    <row r="12796" spans="3:10" x14ac:dyDescent="0.2">
      <c r="C12796"/>
      <c r="D12796"/>
      <c r="E12796" s="42"/>
      <c r="F12796" s="42"/>
      <c r="G12796"/>
      <c r="I12796"/>
      <c r="J12796"/>
    </row>
    <row r="12797" spans="3:10" x14ac:dyDescent="0.2">
      <c r="C12797"/>
      <c r="D12797"/>
      <c r="E12797" s="42"/>
      <c r="F12797" s="42"/>
      <c r="G12797"/>
      <c r="I12797"/>
      <c r="J12797"/>
    </row>
    <row r="12798" spans="3:10" x14ac:dyDescent="0.2">
      <c r="C12798"/>
      <c r="D12798"/>
      <c r="E12798" s="42"/>
      <c r="F12798" s="42"/>
      <c r="G12798"/>
      <c r="I12798"/>
      <c r="J12798"/>
    </row>
    <row r="12799" spans="3:10" x14ac:dyDescent="0.2">
      <c r="C12799"/>
      <c r="D12799"/>
      <c r="E12799" s="42"/>
      <c r="F12799" s="42"/>
      <c r="G12799"/>
      <c r="I12799"/>
      <c r="J12799"/>
    </row>
    <row r="12800" spans="3:10" x14ac:dyDescent="0.2">
      <c r="C12800"/>
      <c r="D12800"/>
      <c r="E12800" s="42"/>
      <c r="F12800" s="42"/>
      <c r="G12800"/>
      <c r="I12800"/>
      <c r="J12800"/>
    </row>
    <row r="12801" spans="3:10" x14ac:dyDescent="0.2">
      <c r="C12801"/>
      <c r="D12801"/>
      <c r="E12801" s="42"/>
      <c r="F12801" s="42"/>
      <c r="G12801"/>
      <c r="I12801"/>
      <c r="J12801"/>
    </row>
    <row r="12802" spans="3:10" x14ac:dyDescent="0.2">
      <c r="C12802"/>
      <c r="D12802"/>
      <c r="E12802" s="42"/>
      <c r="F12802" s="42"/>
      <c r="G12802"/>
      <c r="I12802"/>
      <c r="J12802"/>
    </row>
    <row r="12803" spans="3:10" x14ac:dyDescent="0.2">
      <c r="C12803"/>
      <c r="D12803"/>
      <c r="E12803" s="42"/>
      <c r="F12803" s="42"/>
      <c r="G12803"/>
      <c r="I12803"/>
      <c r="J12803"/>
    </row>
    <row r="12804" spans="3:10" x14ac:dyDescent="0.2">
      <c r="C12804"/>
      <c r="D12804"/>
      <c r="E12804" s="42"/>
      <c r="F12804" s="42"/>
      <c r="G12804"/>
      <c r="I12804"/>
      <c r="J12804"/>
    </row>
    <row r="12805" spans="3:10" x14ac:dyDescent="0.2">
      <c r="C12805"/>
      <c r="D12805"/>
      <c r="E12805" s="42"/>
      <c r="F12805" s="42"/>
      <c r="G12805"/>
      <c r="I12805"/>
      <c r="J12805"/>
    </row>
    <row r="12806" spans="3:10" x14ac:dyDescent="0.2">
      <c r="C12806"/>
      <c r="D12806"/>
      <c r="E12806" s="42"/>
      <c r="F12806" s="42"/>
      <c r="G12806"/>
      <c r="I12806"/>
      <c r="J12806"/>
    </row>
    <row r="12807" spans="3:10" x14ac:dyDescent="0.2">
      <c r="C12807"/>
      <c r="D12807"/>
      <c r="E12807" s="42"/>
      <c r="F12807" s="42"/>
      <c r="G12807"/>
      <c r="I12807"/>
      <c r="J12807"/>
    </row>
    <row r="12808" spans="3:10" x14ac:dyDescent="0.2">
      <c r="C12808"/>
      <c r="D12808"/>
      <c r="E12808" s="42"/>
      <c r="F12808" s="42"/>
      <c r="G12808"/>
      <c r="I12808"/>
      <c r="J12808"/>
    </row>
    <row r="12809" spans="3:10" x14ac:dyDescent="0.2">
      <c r="C12809"/>
      <c r="D12809"/>
      <c r="E12809" s="42"/>
      <c r="F12809" s="42"/>
      <c r="G12809"/>
      <c r="I12809"/>
      <c r="J12809"/>
    </row>
    <row r="12810" spans="3:10" x14ac:dyDescent="0.2">
      <c r="C12810"/>
      <c r="D12810"/>
      <c r="E12810" s="42"/>
      <c r="F12810" s="42"/>
      <c r="G12810"/>
      <c r="I12810"/>
      <c r="J12810"/>
    </row>
    <row r="12811" spans="3:10" x14ac:dyDescent="0.2">
      <c r="C12811"/>
      <c r="D12811"/>
      <c r="E12811" s="42"/>
      <c r="F12811" s="42"/>
      <c r="G12811"/>
      <c r="I12811"/>
      <c r="J12811"/>
    </row>
    <row r="12812" spans="3:10" x14ac:dyDescent="0.2">
      <c r="C12812"/>
      <c r="D12812"/>
      <c r="E12812" s="42"/>
      <c r="F12812" s="42"/>
      <c r="G12812"/>
      <c r="I12812"/>
      <c r="J12812"/>
    </row>
    <row r="12813" spans="3:10" x14ac:dyDescent="0.2">
      <c r="C12813"/>
      <c r="D12813"/>
      <c r="E12813" s="42"/>
      <c r="F12813" s="42"/>
      <c r="G12813"/>
      <c r="I12813"/>
      <c r="J12813"/>
    </row>
    <row r="12814" spans="3:10" x14ac:dyDescent="0.2">
      <c r="C12814"/>
      <c r="D12814"/>
      <c r="E12814" s="42"/>
      <c r="F12814" s="42"/>
      <c r="G12814"/>
      <c r="I12814"/>
      <c r="J12814"/>
    </row>
    <row r="12815" spans="3:10" x14ac:dyDescent="0.2">
      <c r="C12815"/>
      <c r="D12815"/>
      <c r="E12815" s="42"/>
      <c r="F12815" s="42"/>
      <c r="G12815"/>
      <c r="I12815"/>
      <c r="J12815"/>
    </row>
    <row r="12816" spans="3:10" x14ac:dyDescent="0.2">
      <c r="C12816"/>
      <c r="D12816"/>
      <c r="E12816" s="42"/>
      <c r="F12816" s="42"/>
      <c r="G12816"/>
      <c r="I12816"/>
      <c r="J12816"/>
    </row>
    <row r="12817" spans="3:10" x14ac:dyDescent="0.2">
      <c r="C12817"/>
      <c r="D12817"/>
      <c r="E12817" s="42"/>
      <c r="F12817" s="42"/>
      <c r="G12817"/>
      <c r="I12817"/>
      <c r="J12817"/>
    </row>
    <row r="12818" spans="3:10" x14ac:dyDescent="0.2">
      <c r="C12818"/>
      <c r="D12818"/>
      <c r="E12818" s="42"/>
      <c r="F12818" s="42"/>
      <c r="G12818"/>
      <c r="I12818"/>
      <c r="J12818"/>
    </row>
    <row r="12819" spans="3:10" x14ac:dyDescent="0.2">
      <c r="C12819"/>
      <c r="D12819"/>
      <c r="E12819" s="42"/>
      <c r="F12819" s="42"/>
      <c r="G12819"/>
      <c r="I12819"/>
      <c r="J12819"/>
    </row>
    <row r="12820" spans="3:10" x14ac:dyDescent="0.2">
      <c r="C12820"/>
      <c r="D12820"/>
      <c r="E12820" s="42"/>
      <c r="F12820" s="42"/>
      <c r="G12820"/>
      <c r="I12820"/>
      <c r="J12820"/>
    </row>
    <row r="12821" spans="3:10" x14ac:dyDescent="0.2">
      <c r="C12821"/>
      <c r="D12821"/>
      <c r="E12821" s="42"/>
      <c r="F12821" s="42"/>
      <c r="G12821"/>
      <c r="I12821"/>
      <c r="J12821"/>
    </row>
    <row r="12822" spans="3:10" x14ac:dyDescent="0.2">
      <c r="C12822"/>
      <c r="D12822"/>
      <c r="E12822" s="42"/>
      <c r="F12822" s="42"/>
      <c r="G12822"/>
      <c r="I12822"/>
      <c r="J12822"/>
    </row>
    <row r="12823" spans="3:10" x14ac:dyDescent="0.2">
      <c r="C12823"/>
      <c r="D12823"/>
      <c r="E12823" s="42"/>
      <c r="F12823" s="42"/>
      <c r="G12823"/>
      <c r="I12823"/>
      <c r="J12823"/>
    </row>
    <row r="12824" spans="3:10" x14ac:dyDescent="0.2">
      <c r="C12824"/>
      <c r="D12824"/>
      <c r="E12824" s="42"/>
      <c r="F12824" s="42"/>
      <c r="G12824"/>
      <c r="I12824"/>
      <c r="J12824"/>
    </row>
    <row r="12825" spans="3:10" x14ac:dyDescent="0.2">
      <c r="C12825"/>
      <c r="D12825"/>
      <c r="E12825" s="42"/>
      <c r="F12825" s="42"/>
      <c r="G12825"/>
      <c r="I12825"/>
      <c r="J12825"/>
    </row>
    <row r="12826" spans="3:10" x14ac:dyDescent="0.2">
      <c r="C12826"/>
      <c r="D12826"/>
      <c r="E12826" s="42"/>
      <c r="F12826" s="42"/>
      <c r="G12826"/>
      <c r="I12826"/>
      <c r="J12826"/>
    </row>
    <row r="12827" spans="3:10" x14ac:dyDescent="0.2">
      <c r="C12827"/>
      <c r="D12827"/>
      <c r="E12827" s="42"/>
      <c r="F12827" s="42"/>
      <c r="G12827"/>
      <c r="I12827"/>
      <c r="J12827"/>
    </row>
    <row r="12828" spans="3:10" x14ac:dyDescent="0.2">
      <c r="C12828"/>
      <c r="D12828"/>
      <c r="E12828" s="42"/>
      <c r="F12828" s="42"/>
      <c r="G12828"/>
      <c r="I12828"/>
      <c r="J12828"/>
    </row>
    <row r="12829" spans="3:10" x14ac:dyDescent="0.2">
      <c r="C12829"/>
      <c r="D12829"/>
      <c r="E12829" s="42"/>
      <c r="F12829" s="42"/>
      <c r="G12829"/>
      <c r="I12829"/>
      <c r="J12829"/>
    </row>
    <row r="12830" spans="3:10" x14ac:dyDescent="0.2">
      <c r="C12830"/>
      <c r="D12830"/>
      <c r="E12830" s="42"/>
      <c r="F12830" s="42"/>
      <c r="G12830"/>
      <c r="I12830"/>
      <c r="J12830"/>
    </row>
    <row r="12831" spans="3:10" x14ac:dyDescent="0.2">
      <c r="C12831"/>
      <c r="D12831"/>
      <c r="E12831" s="42"/>
      <c r="F12831" s="42"/>
      <c r="G12831"/>
      <c r="I12831"/>
      <c r="J12831"/>
    </row>
    <row r="12832" spans="3:10" x14ac:dyDescent="0.2">
      <c r="C12832"/>
      <c r="D12832"/>
      <c r="E12832" s="42"/>
      <c r="F12832" s="42"/>
      <c r="G12832"/>
      <c r="I12832"/>
      <c r="J12832"/>
    </row>
    <row r="12833" spans="3:10" x14ac:dyDescent="0.2">
      <c r="C12833"/>
      <c r="D12833"/>
      <c r="E12833" s="42"/>
      <c r="F12833" s="42"/>
      <c r="G12833"/>
      <c r="I12833"/>
      <c r="J12833"/>
    </row>
    <row r="12834" spans="3:10" x14ac:dyDescent="0.2">
      <c r="C12834"/>
      <c r="D12834"/>
      <c r="E12834" s="42"/>
      <c r="F12834" s="42"/>
      <c r="G12834"/>
      <c r="I12834"/>
      <c r="J12834"/>
    </row>
    <row r="12835" spans="3:10" x14ac:dyDescent="0.2">
      <c r="C12835"/>
      <c r="D12835"/>
      <c r="E12835" s="42"/>
      <c r="F12835" s="42"/>
      <c r="G12835"/>
      <c r="I12835"/>
      <c r="J12835"/>
    </row>
    <row r="12836" spans="3:10" x14ac:dyDescent="0.2">
      <c r="C12836"/>
      <c r="D12836"/>
      <c r="E12836" s="42"/>
      <c r="F12836" s="42"/>
      <c r="G12836"/>
      <c r="I12836"/>
      <c r="J12836"/>
    </row>
    <row r="12837" spans="3:10" x14ac:dyDescent="0.2">
      <c r="C12837"/>
      <c r="D12837"/>
      <c r="E12837" s="42"/>
      <c r="F12837" s="42"/>
      <c r="G12837"/>
      <c r="I12837"/>
      <c r="J12837"/>
    </row>
    <row r="12838" spans="3:10" x14ac:dyDescent="0.2">
      <c r="C12838"/>
      <c r="D12838"/>
      <c r="E12838" s="42"/>
      <c r="F12838" s="42"/>
      <c r="G12838"/>
      <c r="I12838"/>
      <c r="J12838"/>
    </row>
    <row r="12839" spans="3:10" x14ac:dyDescent="0.2">
      <c r="C12839"/>
      <c r="D12839"/>
      <c r="E12839" s="42"/>
      <c r="F12839" s="42"/>
      <c r="G12839"/>
      <c r="I12839"/>
      <c r="J12839"/>
    </row>
    <row r="12840" spans="3:10" x14ac:dyDescent="0.2">
      <c r="C12840"/>
      <c r="D12840"/>
      <c r="E12840" s="42"/>
      <c r="F12840" s="42"/>
      <c r="G12840"/>
      <c r="I12840"/>
      <c r="J12840"/>
    </row>
    <row r="12841" spans="3:10" x14ac:dyDescent="0.2">
      <c r="C12841"/>
      <c r="D12841"/>
      <c r="E12841" s="42"/>
      <c r="F12841" s="42"/>
      <c r="G12841"/>
      <c r="I12841"/>
      <c r="J12841"/>
    </row>
    <row r="12842" spans="3:10" x14ac:dyDescent="0.2">
      <c r="C12842"/>
      <c r="D12842"/>
      <c r="E12842" s="42"/>
      <c r="F12842" s="42"/>
      <c r="G12842"/>
      <c r="I12842"/>
      <c r="J12842"/>
    </row>
    <row r="12843" spans="3:10" x14ac:dyDescent="0.2">
      <c r="C12843"/>
      <c r="D12843"/>
      <c r="E12843" s="42"/>
      <c r="F12843" s="42"/>
      <c r="G12843"/>
      <c r="I12843"/>
      <c r="J12843"/>
    </row>
    <row r="12844" spans="3:10" x14ac:dyDescent="0.2">
      <c r="C12844"/>
      <c r="D12844"/>
      <c r="E12844" s="42"/>
      <c r="F12844" s="42"/>
      <c r="G12844"/>
      <c r="I12844"/>
      <c r="J12844"/>
    </row>
    <row r="12845" spans="3:10" x14ac:dyDescent="0.2">
      <c r="C12845"/>
      <c r="D12845"/>
      <c r="E12845" s="42"/>
      <c r="F12845" s="42"/>
      <c r="G12845"/>
      <c r="I12845"/>
      <c r="J12845"/>
    </row>
    <row r="12846" spans="3:10" x14ac:dyDescent="0.2">
      <c r="C12846"/>
      <c r="D12846"/>
      <c r="E12846" s="42"/>
      <c r="F12846" s="42"/>
      <c r="G12846"/>
      <c r="I12846"/>
      <c r="J12846"/>
    </row>
    <row r="12847" spans="3:10" x14ac:dyDescent="0.2">
      <c r="C12847"/>
      <c r="D12847"/>
      <c r="E12847" s="42"/>
      <c r="F12847" s="42"/>
      <c r="G12847"/>
      <c r="I12847"/>
      <c r="J12847"/>
    </row>
    <row r="12848" spans="3:10" x14ac:dyDescent="0.2">
      <c r="C12848"/>
      <c r="D12848"/>
      <c r="E12848" s="42"/>
      <c r="F12848" s="42"/>
      <c r="G12848"/>
      <c r="I12848"/>
      <c r="J12848"/>
    </row>
    <row r="12849" spans="3:10" x14ac:dyDescent="0.2">
      <c r="C12849"/>
      <c r="D12849"/>
      <c r="E12849" s="42"/>
      <c r="F12849" s="42"/>
      <c r="G12849"/>
      <c r="I12849"/>
      <c r="J12849"/>
    </row>
    <row r="12850" spans="3:10" x14ac:dyDescent="0.2">
      <c r="C12850"/>
      <c r="D12850"/>
      <c r="E12850" s="42"/>
      <c r="F12850" s="42"/>
      <c r="G12850"/>
      <c r="I12850"/>
      <c r="J12850"/>
    </row>
    <row r="12851" spans="3:10" x14ac:dyDescent="0.2">
      <c r="C12851"/>
      <c r="D12851"/>
      <c r="E12851" s="42"/>
      <c r="F12851" s="42"/>
      <c r="G12851"/>
      <c r="I12851"/>
      <c r="J12851"/>
    </row>
    <row r="12852" spans="3:10" x14ac:dyDescent="0.2">
      <c r="C12852"/>
      <c r="D12852"/>
      <c r="E12852" s="42"/>
      <c r="F12852" s="42"/>
      <c r="G12852"/>
      <c r="I12852"/>
      <c r="J12852"/>
    </row>
    <row r="12853" spans="3:10" x14ac:dyDescent="0.2">
      <c r="C12853"/>
      <c r="D12853"/>
      <c r="E12853" s="42"/>
      <c r="F12853" s="42"/>
      <c r="G12853"/>
      <c r="I12853"/>
      <c r="J12853"/>
    </row>
    <row r="12854" spans="3:10" x14ac:dyDescent="0.2">
      <c r="C12854"/>
      <c r="D12854"/>
      <c r="E12854" s="42"/>
      <c r="F12854" s="42"/>
      <c r="G12854"/>
      <c r="I12854"/>
      <c r="J12854"/>
    </row>
    <row r="12855" spans="3:10" x14ac:dyDescent="0.2">
      <c r="C12855"/>
      <c r="D12855"/>
      <c r="E12855" s="42"/>
      <c r="F12855" s="42"/>
      <c r="G12855"/>
      <c r="I12855"/>
      <c r="J12855"/>
    </row>
    <row r="12856" spans="3:10" x14ac:dyDescent="0.2">
      <c r="C12856"/>
      <c r="D12856"/>
      <c r="E12856" s="42"/>
      <c r="F12856" s="42"/>
      <c r="G12856"/>
      <c r="I12856"/>
      <c r="J12856"/>
    </row>
    <row r="12857" spans="3:10" x14ac:dyDescent="0.2">
      <c r="C12857"/>
      <c r="D12857"/>
      <c r="E12857" s="42"/>
      <c r="F12857" s="42"/>
      <c r="G12857"/>
      <c r="I12857"/>
      <c r="J12857"/>
    </row>
    <row r="12858" spans="3:10" x14ac:dyDescent="0.2">
      <c r="C12858"/>
      <c r="D12858"/>
      <c r="E12858" s="42"/>
      <c r="F12858" s="42"/>
      <c r="G12858"/>
      <c r="I12858"/>
      <c r="J12858"/>
    </row>
    <row r="12859" spans="3:10" x14ac:dyDescent="0.2">
      <c r="C12859"/>
      <c r="D12859"/>
      <c r="E12859" s="42"/>
      <c r="F12859" s="42"/>
      <c r="G12859"/>
      <c r="I12859"/>
      <c r="J12859"/>
    </row>
    <row r="12860" spans="3:10" x14ac:dyDescent="0.2">
      <c r="C12860"/>
      <c r="D12860"/>
      <c r="E12860" s="42"/>
      <c r="F12860" s="42"/>
      <c r="G12860"/>
      <c r="I12860"/>
      <c r="J12860"/>
    </row>
    <row r="12861" spans="3:10" x14ac:dyDescent="0.2">
      <c r="C12861"/>
      <c r="D12861"/>
      <c r="E12861" s="42"/>
      <c r="F12861" s="42"/>
      <c r="G12861"/>
      <c r="I12861"/>
      <c r="J12861"/>
    </row>
    <row r="12862" spans="3:10" x14ac:dyDescent="0.2">
      <c r="C12862"/>
      <c r="D12862"/>
      <c r="E12862" s="42"/>
      <c r="F12862" s="42"/>
      <c r="G12862"/>
      <c r="I12862"/>
      <c r="J12862"/>
    </row>
    <row r="12863" spans="3:10" x14ac:dyDescent="0.2">
      <c r="C12863"/>
      <c r="D12863"/>
      <c r="E12863" s="42"/>
      <c r="F12863" s="42"/>
      <c r="G12863"/>
      <c r="I12863"/>
      <c r="J12863"/>
    </row>
    <row r="12864" spans="3:10" x14ac:dyDescent="0.2">
      <c r="C12864"/>
      <c r="D12864"/>
      <c r="E12864" s="42"/>
      <c r="F12864" s="42"/>
      <c r="G12864"/>
      <c r="I12864"/>
      <c r="J12864"/>
    </row>
    <row r="12865" spans="3:10" x14ac:dyDescent="0.2">
      <c r="C12865"/>
      <c r="D12865"/>
      <c r="E12865" s="42"/>
      <c r="F12865" s="42"/>
      <c r="G12865"/>
      <c r="I12865"/>
      <c r="J12865"/>
    </row>
    <row r="12866" spans="3:10" x14ac:dyDescent="0.2">
      <c r="C12866"/>
      <c r="D12866"/>
      <c r="E12866" s="42"/>
      <c r="F12866" s="42"/>
      <c r="G12866"/>
      <c r="I12866"/>
      <c r="J12866"/>
    </row>
    <row r="12867" spans="3:10" x14ac:dyDescent="0.2">
      <c r="C12867"/>
      <c r="D12867"/>
      <c r="E12867" s="42"/>
      <c r="F12867" s="42"/>
      <c r="G12867"/>
      <c r="I12867"/>
      <c r="J12867"/>
    </row>
    <row r="12868" spans="3:10" x14ac:dyDescent="0.2">
      <c r="C12868"/>
      <c r="D12868"/>
      <c r="E12868" s="42"/>
      <c r="F12868" s="42"/>
      <c r="G12868"/>
      <c r="I12868"/>
      <c r="J12868"/>
    </row>
    <row r="12869" spans="3:10" x14ac:dyDescent="0.2">
      <c r="C12869"/>
      <c r="D12869"/>
      <c r="E12869" s="42"/>
      <c r="F12869" s="42"/>
      <c r="G12869"/>
      <c r="I12869"/>
      <c r="J12869"/>
    </row>
    <row r="12870" spans="3:10" x14ac:dyDescent="0.2">
      <c r="C12870"/>
      <c r="D12870"/>
      <c r="E12870" s="42"/>
      <c r="F12870" s="42"/>
      <c r="G12870"/>
      <c r="I12870"/>
      <c r="J12870"/>
    </row>
    <row r="12871" spans="3:10" x14ac:dyDescent="0.2">
      <c r="C12871"/>
      <c r="D12871"/>
      <c r="E12871" s="42"/>
      <c r="F12871" s="42"/>
      <c r="G12871"/>
      <c r="I12871"/>
      <c r="J12871"/>
    </row>
    <row r="12872" spans="3:10" x14ac:dyDescent="0.2">
      <c r="C12872"/>
      <c r="D12872"/>
      <c r="E12872" s="42"/>
      <c r="F12872" s="42"/>
      <c r="G12872"/>
      <c r="I12872"/>
      <c r="J12872"/>
    </row>
    <row r="12873" spans="3:10" x14ac:dyDescent="0.2">
      <c r="C12873"/>
      <c r="D12873"/>
      <c r="E12873" s="42"/>
      <c r="F12873" s="42"/>
      <c r="G12873"/>
      <c r="I12873"/>
      <c r="J12873"/>
    </row>
    <row r="12874" spans="3:10" x14ac:dyDescent="0.2">
      <c r="C12874"/>
      <c r="D12874"/>
      <c r="E12874" s="42"/>
      <c r="F12874" s="42"/>
      <c r="G12874"/>
      <c r="I12874"/>
      <c r="J12874"/>
    </row>
    <row r="12875" spans="3:10" x14ac:dyDescent="0.2">
      <c r="C12875"/>
      <c r="D12875"/>
      <c r="E12875" s="42"/>
      <c r="F12875" s="42"/>
      <c r="G12875"/>
      <c r="I12875"/>
      <c r="J12875"/>
    </row>
    <row r="12876" spans="3:10" x14ac:dyDescent="0.2">
      <c r="C12876"/>
      <c r="D12876"/>
      <c r="E12876" s="42"/>
      <c r="F12876" s="42"/>
      <c r="G12876"/>
      <c r="I12876"/>
      <c r="J12876"/>
    </row>
    <row r="12877" spans="3:10" x14ac:dyDescent="0.2">
      <c r="C12877"/>
      <c r="D12877"/>
      <c r="E12877" s="42"/>
      <c r="F12877" s="42"/>
      <c r="G12877"/>
      <c r="I12877"/>
      <c r="J12877"/>
    </row>
    <row r="12878" spans="3:10" x14ac:dyDescent="0.2">
      <c r="C12878"/>
      <c r="D12878"/>
      <c r="E12878" s="42"/>
      <c r="F12878" s="42"/>
      <c r="G12878"/>
      <c r="I12878"/>
      <c r="J12878"/>
    </row>
    <row r="12879" spans="3:10" x14ac:dyDescent="0.2">
      <c r="C12879"/>
      <c r="D12879"/>
      <c r="E12879" s="42"/>
      <c r="F12879" s="42"/>
      <c r="G12879"/>
      <c r="I12879"/>
      <c r="J12879"/>
    </row>
    <row r="12880" spans="3:10" x14ac:dyDescent="0.2">
      <c r="C12880"/>
      <c r="D12880"/>
      <c r="E12880" s="42"/>
      <c r="F12880" s="42"/>
      <c r="G12880"/>
      <c r="I12880"/>
      <c r="J12880"/>
    </row>
    <row r="12881" spans="3:10" x14ac:dyDescent="0.2">
      <c r="C12881"/>
      <c r="D12881"/>
      <c r="E12881" s="42"/>
      <c r="F12881" s="42"/>
      <c r="G12881"/>
      <c r="I12881"/>
      <c r="J12881"/>
    </row>
    <row r="12882" spans="3:10" x14ac:dyDescent="0.2">
      <c r="C12882"/>
      <c r="D12882"/>
      <c r="E12882" s="42"/>
      <c r="F12882" s="42"/>
      <c r="G12882"/>
      <c r="I12882"/>
      <c r="J12882"/>
    </row>
    <row r="12883" spans="3:10" x14ac:dyDescent="0.2">
      <c r="C12883"/>
      <c r="D12883"/>
      <c r="E12883" s="42"/>
      <c r="F12883" s="42"/>
      <c r="G12883"/>
      <c r="I12883"/>
      <c r="J12883"/>
    </row>
    <row r="12884" spans="3:10" x14ac:dyDescent="0.2">
      <c r="C12884"/>
      <c r="D12884"/>
      <c r="E12884" s="42"/>
      <c r="F12884" s="42"/>
      <c r="G12884"/>
      <c r="I12884"/>
      <c r="J12884"/>
    </row>
    <row r="12885" spans="3:10" x14ac:dyDescent="0.2">
      <c r="C12885"/>
      <c r="D12885"/>
      <c r="E12885" s="42"/>
      <c r="F12885" s="42"/>
      <c r="G12885"/>
      <c r="I12885"/>
      <c r="J12885"/>
    </row>
    <row r="12886" spans="3:10" x14ac:dyDescent="0.2">
      <c r="C12886"/>
      <c r="D12886"/>
      <c r="E12886" s="42"/>
      <c r="F12886" s="42"/>
      <c r="G12886"/>
      <c r="I12886"/>
      <c r="J12886"/>
    </row>
    <row r="12887" spans="3:10" x14ac:dyDescent="0.2">
      <c r="C12887"/>
      <c r="D12887"/>
      <c r="E12887" s="42"/>
      <c r="F12887" s="42"/>
      <c r="G12887"/>
      <c r="I12887"/>
      <c r="J12887"/>
    </row>
    <row r="12888" spans="3:10" x14ac:dyDescent="0.2">
      <c r="C12888"/>
      <c r="D12888"/>
      <c r="E12888" s="42"/>
      <c r="F12888" s="42"/>
      <c r="G12888"/>
      <c r="I12888"/>
      <c r="J12888"/>
    </row>
    <row r="12889" spans="3:10" x14ac:dyDescent="0.2">
      <c r="C12889"/>
      <c r="D12889"/>
      <c r="E12889" s="42"/>
      <c r="F12889" s="42"/>
      <c r="G12889"/>
      <c r="I12889"/>
      <c r="J12889"/>
    </row>
    <row r="12890" spans="3:10" x14ac:dyDescent="0.2">
      <c r="C12890"/>
      <c r="D12890"/>
      <c r="E12890" s="42"/>
      <c r="F12890" s="42"/>
      <c r="G12890"/>
      <c r="I12890"/>
      <c r="J12890"/>
    </row>
    <row r="12891" spans="3:10" x14ac:dyDescent="0.2">
      <c r="C12891"/>
      <c r="D12891"/>
      <c r="E12891" s="42"/>
      <c r="F12891" s="42"/>
      <c r="G12891"/>
      <c r="I12891"/>
      <c r="J12891"/>
    </row>
    <row r="12892" spans="3:10" x14ac:dyDescent="0.2">
      <c r="C12892"/>
      <c r="D12892"/>
      <c r="E12892" s="42"/>
      <c r="F12892" s="42"/>
      <c r="G12892"/>
      <c r="I12892"/>
      <c r="J12892"/>
    </row>
    <row r="12893" spans="3:10" x14ac:dyDescent="0.2">
      <c r="C12893"/>
      <c r="D12893"/>
      <c r="E12893" s="42"/>
      <c r="F12893" s="42"/>
      <c r="G12893"/>
      <c r="I12893"/>
      <c r="J12893"/>
    </row>
    <row r="12894" spans="3:10" x14ac:dyDescent="0.2">
      <c r="C12894"/>
      <c r="D12894"/>
      <c r="E12894" s="42"/>
      <c r="F12894" s="42"/>
      <c r="G12894"/>
      <c r="I12894"/>
      <c r="J12894"/>
    </row>
    <row r="12895" spans="3:10" x14ac:dyDescent="0.2">
      <c r="C12895"/>
      <c r="D12895"/>
      <c r="E12895" s="42"/>
      <c r="F12895" s="42"/>
      <c r="G12895"/>
      <c r="I12895"/>
      <c r="J12895"/>
    </row>
    <row r="12896" spans="3:10" x14ac:dyDescent="0.2">
      <c r="C12896"/>
      <c r="D12896"/>
      <c r="E12896" s="42"/>
      <c r="F12896" s="42"/>
      <c r="G12896"/>
      <c r="I12896"/>
      <c r="J12896"/>
    </row>
    <row r="12897" spans="3:10" x14ac:dyDescent="0.2">
      <c r="C12897"/>
      <c r="D12897"/>
      <c r="E12897" s="42"/>
      <c r="F12897" s="42"/>
      <c r="G12897"/>
      <c r="I12897"/>
      <c r="J12897"/>
    </row>
    <row r="12898" spans="3:10" x14ac:dyDescent="0.2">
      <c r="C12898"/>
      <c r="D12898"/>
      <c r="E12898" s="42"/>
      <c r="F12898" s="42"/>
      <c r="G12898"/>
      <c r="I12898"/>
      <c r="J12898"/>
    </row>
    <row r="12899" spans="3:10" x14ac:dyDescent="0.2">
      <c r="C12899"/>
      <c r="D12899"/>
      <c r="E12899" s="42"/>
      <c r="F12899" s="42"/>
      <c r="G12899"/>
      <c r="I12899"/>
      <c r="J12899"/>
    </row>
    <row r="12900" spans="3:10" x14ac:dyDescent="0.2">
      <c r="C12900"/>
      <c r="D12900"/>
      <c r="E12900" s="42"/>
      <c r="F12900" s="42"/>
      <c r="G12900"/>
      <c r="I12900"/>
      <c r="J12900"/>
    </row>
    <row r="12901" spans="3:10" x14ac:dyDescent="0.2">
      <c r="C12901"/>
      <c r="D12901"/>
      <c r="E12901" s="42"/>
      <c r="F12901" s="42"/>
      <c r="G12901"/>
      <c r="I12901"/>
      <c r="J12901"/>
    </row>
    <row r="12902" spans="3:10" x14ac:dyDescent="0.2">
      <c r="C12902"/>
      <c r="D12902"/>
      <c r="E12902" s="42"/>
      <c r="F12902" s="42"/>
      <c r="G12902"/>
      <c r="I12902"/>
      <c r="J12902"/>
    </row>
    <row r="12903" spans="3:10" x14ac:dyDescent="0.2">
      <c r="C12903"/>
      <c r="D12903"/>
      <c r="E12903" s="42"/>
      <c r="F12903" s="42"/>
      <c r="G12903"/>
      <c r="I12903"/>
      <c r="J12903"/>
    </row>
    <row r="12904" spans="3:10" x14ac:dyDescent="0.2">
      <c r="C12904"/>
      <c r="D12904"/>
      <c r="E12904" s="42"/>
      <c r="F12904" s="42"/>
      <c r="G12904"/>
      <c r="I12904"/>
      <c r="J12904"/>
    </row>
    <row r="12905" spans="3:10" x14ac:dyDescent="0.2">
      <c r="C12905"/>
      <c r="D12905"/>
      <c r="E12905" s="42"/>
      <c r="F12905" s="42"/>
      <c r="G12905"/>
      <c r="I12905"/>
      <c r="J12905"/>
    </row>
    <row r="12906" spans="3:10" x14ac:dyDescent="0.2">
      <c r="C12906"/>
      <c r="D12906"/>
      <c r="E12906" s="42"/>
      <c r="F12906" s="42"/>
      <c r="G12906"/>
      <c r="I12906"/>
      <c r="J12906"/>
    </row>
    <row r="12907" spans="3:10" x14ac:dyDescent="0.2">
      <c r="C12907"/>
      <c r="D12907"/>
      <c r="E12907" s="42"/>
      <c r="F12907" s="42"/>
      <c r="G12907"/>
      <c r="I12907"/>
      <c r="J12907"/>
    </row>
    <row r="12908" spans="3:10" x14ac:dyDescent="0.2">
      <c r="C12908"/>
      <c r="D12908"/>
      <c r="E12908" s="42"/>
      <c r="F12908" s="42"/>
      <c r="G12908"/>
      <c r="I12908"/>
      <c r="J12908"/>
    </row>
    <row r="12909" spans="3:10" x14ac:dyDescent="0.2">
      <c r="C12909"/>
      <c r="D12909"/>
      <c r="E12909" s="42"/>
      <c r="F12909" s="42"/>
      <c r="G12909"/>
      <c r="I12909"/>
      <c r="J12909"/>
    </row>
    <row r="12910" spans="3:10" x14ac:dyDescent="0.2">
      <c r="C12910"/>
      <c r="D12910"/>
      <c r="E12910" s="42"/>
      <c r="F12910" s="42"/>
      <c r="G12910"/>
      <c r="I12910"/>
      <c r="J12910"/>
    </row>
    <row r="12911" spans="3:10" x14ac:dyDescent="0.2">
      <c r="C12911"/>
      <c r="D12911"/>
      <c r="E12911" s="42"/>
      <c r="F12911" s="42"/>
      <c r="G12911"/>
      <c r="I12911"/>
      <c r="J12911"/>
    </row>
    <row r="12912" spans="3:10" x14ac:dyDescent="0.2">
      <c r="C12912"/>
      <c r="D12912"/>
      <c r="E12912" s="42"/>
      <c r="F12912" s="42"/>
      <c r="G12912"/>
      <c r="I12912"/>
      <c r="J12912"/>
    </row>
    <row r="12913" spans="3:10" x14ac:dyDescent="0.2">
      <c r="C12913"/>
      <c r="D12913"/>
      <c r="E12913" s="42"/>
      <c r="F12913" s="42"/>
      <c r="G12913"/>
      <c r="I12913"/>
      <c r="J12913"/>
    </row>
    <row r="12914" spans="3:10" x14ac:dyDescent="0.2">
      <c r="C12914"/>
      <c r="D12914"/>
      <c r="E12914" s="42"/>
      <c r="F12914" s="42"/>
      <c r="G12914"/>
      <c r="I12914"/>
      <c r="J12914"/>
    </row>
    <row r="12915" spans="3:10" x14ac:dyDescent="0.2">
      <c r="C12915"/>
      <c r="D12915"/>
      <c r="E12915" s="42"/>
      <c r="F12915" s="42"/>
      <c r="G12915"/>
      <c r="I12915"/>
      <c r="J12915"/>
    </row>
    <row r="12916" spans="3:10" x14ac:dyDescent="0.2">
      <c r="C12916"/>
      <c r="D12916"/>
      <c r="E12916" s="42"/>
      <c r="F12916" s="42"/>
      <c r="G12916"/>
      <c r="I12916"/>
      <c r="J12916"/>
    </row>
    <row r="12917" spans="3:10" x14ac:dyDescent="0.2">
      <c r="C12917"/>
      <c r="D12917"/>
      <c r="E12917" s="42"/>
      <c r="F12917" s="42"/>
      <c r="G12917"/>
      <c r="I12917"/>
      <c r="J12917"/>
    </row>
    <row r="12918" spans="3:10" x14ac:dyDescent="0.2">
      <c r="C12918"/>
      <c r="D12918"/>
      <c r="E12918" s="42"/>
      <c r="F12918" s="42"/>
      <c r="G12918"/>
      <c r="I12918"/>
      <c r="J12918"/>
    </row>
    <row r="12919" spans="3:10" x14ac:dyDescent="0.2">
      <c r="C12919"/>
      <c r="D12919"/>
      <c r="E12919" s="42"/>
      <c r="F12919" s="42"/>
      <c r="G12919"/>
      <c r="I12919"/>
      <c r="J12919"/>
    </row>
    <row r="12920" spans="3:10" x14ac:dyDescent="0.2">
      <c r="C12920"/>
      <c r="D12920"/>
      <c r="E12920" s="42"/>
      <c r="F12920" s="42"/>
      <c r="G12920"/>
      <c r="I12920"/>
      <c r="J12920"/>
    </row>
    <row r="12921" spans="3:10" x14ac:dyDescent="0.2">
      <c r="C12921"/>
      <c r="D12921"/>
      <c r="E12921" s="42"/>
      <c r="F12921" s="42"/>
      <c r="G12921"/>
      <c r="I12921"/>
      <c r="J12921"/>
    </row>
    <row r="12922" spans="3:10" x14ac:dyDescent="0.2">
      <c r="C12922"/>
      <c r="D12922"/>
      <c r="E12922" s="42"/>
      <c r="F12922" s="42"/>
      <c r="G12922"/>
      <c r="I12922"/>
      <c r="J12922"/>
    </row>
    <row r="12923" spans="3:10" x14ac:dyDescent="0.2">
      <c r="C12923"/>
      <c r="D12923"/>
      <c r="E12923" s="42"/>
      <c r="F12923" s="42"/>
      <c r="G12923"/>
      <c r="I12923"/>
      <c r="J12923"/>
    </row>
    <row r="12924" spans="3:10" x14ac:dyDescent="0.2">
      <c r="C12924"/>
      <c r="D12924"/>
      <c r="E12924" s="42"/>
      <c r="F12924" s="42"/>
      <c r="G12924"/>
      <c r="I12924"/>
      <c r="J12924"/>
    </row>
    <row r="12925" spans="3:10" x14ac:dyDescent="0.2">
      <c r="C12925"/>
      <c r="D12925"/>
      <c r="E12925" s="42"/>
      <c r="F12925" s="42"/>
      <c r="G12925"/>
      <c r="I12925"/>
      <c r="J12925"/>
    </row>
    <row r="12926" spans="3:10" x14ac:dyDescent="0.2">
      <c r="C12926"/>
      <c r="D12926"/>
      <c r="E12926" s="42"/>
      <c r="F12926" s="42"/>
      <c r="G12926"/>
      <c r="I12926"/>
      <c r="J12926"/>
    </row>
    <row r="12927" spans="3:10" x14ac:dyDescent="0.2">
      <c r="C12927"/>
      <c r="D12927"/>
      <c r="E12927" s="42"/>
      <c r="F12927" s="42"/>
      <c r="G12927"/>
      <c r="I12927"/>
      <c r="J12927"/>
    </row>
    <row r="12928" spans="3:10" x14ac:dyDescent="0.2">
      <c r="C12928"/>
      <c r="D12928"/>
      <c r="E12928" s="42"/>
      <c r="F12928" s="42"/>
      <c r="G12928"/>
      <c r="I12928"/>
      <c r="J12928"/>
    </row>
    <row r="12929" spans="3:10" x14ac:dyDescent="0.2">
      <c r="C12929"/>
      <c r="D12929"/>
      <c r="E12929" s="42"/>
      <c r="F12929" s="42"/>
      <c r="G12929"/>
      <c r="I12929"/>
      <c r="J12929"/>
    </row>
    <row r="12930" spans="3:10" x14ac:dyDescent="0.2">
      <c r="C12930"/>
      <c r="D12930"/>
      <c r="E12930" s="42"/>
      <c r="F12930" s="42"/>
      <c r="G12930"/>
      <c r="I12930"/>
      <c r="J12930"/>
    </row>
    <row r="12931" spans="3:10" x14ac:dyDescent="0.2">
      <c r="C12931"/>
      <c r="D12931"/>
      <c r="E12931" s="42"/>
      <c r="F12931" s="42"/>
      <c r="G12931"/>
      <c r="I12931"/>
      <c r="J12931"/>
    </row>
    <row r="12932" spans="3:10" x14ac:dyDescent="0.2">
      <c r="C12932"/>
      <c r="D12932"/>
      <c r="E12932" s="42"/>
      <c r="F12932" s="42"/>
      <c r="G12932"/>
      <c r="I12932"/>
      <c r="J12932"/>
    </row>
    <row r="12933" spans="3:10" x14ac:dyDescent="0.2">
      <c r="C12933"/>
      <c r="D12933"/>
      <c r="E12933" s="42"/>
      <c r="F12933" s="42"/>
      <c r="G12933"/>
      <c r="I12933"/>
      <c r="J12933"/>
    </row>
    <row r="12934" spans="3:10" x14ac:dyDescent="0.2">
      <c r="C12934"/>
      <c r="D12934"/>
      <c r="E12934" s="42"/>
      <c r="F12934" s="42"/>
      <c r="G12934"/>
      <c r="I12934"/>
      <c r="J12934"/>
    </row>
    <row r="12935" spans="3:10" x14ac:dyDescent="0.2">
      <c r="C12935"/>
      <c r="D12935"/>
      <c r="E12935" s="42"/>
      <c r="F12935" s="42"/>
      <c r="G12935"/>
      <c r="I12935"/>
      <c r="J12935"/>
    </row>
    <row r="12936" spans="3:10" x14ac:dyDescent="0.2">
      <c r="C12936"/>
      <c r="D12936"/>
      <c r="E12936" s="42"/>
      <c r="F12936" s="42"/>
      <c r="G12936"/>
      <c r="I12936"/>
      <c r="J12936"/>
    </row>
    <row r="12937" spans="3:10" x14ac:dyDescent="0.2">
      <c r="C12937"/>
      <c r="D12937"/>
      <c r="E12937" s="42"/>
      <c r="F12937" s="42"/>
      <c r="G12937"/>
      <c r="I12937"/>
      <c r="J12937"/>
    </row>
    <row r="12938" spans="3:10" x14ac:dyDescent="0.2">
      <c r="C12938"/>
      <c r="D12938"/>
      <c r="E12938" s="42"/>
      <c r="F12938" s="42"/>
      <c r="G12938"/>
      <c r="I12938"/>
      <c r="J12938"/>
    </row>
    <row r="12939" spans="3:10" x14ac:dyDescent="0.2">
      <c r="C12939"/>
      <c r="D12939"/>
      <c r="E12939" s="42"/>
      <c r="F12939" s="42"/>
      <c r="G12939"/>
      <c r="I12939"/>
      <c r="J12939"/>
    </row>
    <row r="12940" spans="3:10" x14ac:dyDescent="0.2">
      <c r="C12940"/>
      <c r="D12940"/>
      <c r="E12940" s="42"/>
      <c r="F12940" s="42"/>
      <c r="G12940"/>
      <c r="I12940"/>
      <c r="J12940"/>
    </row>
    <row r="12941" spans="3:10" x14ac:dyDescent="0.2">
      <c r="C12941"/>
      <c r="D12941"/>
      <c r="E12941" s="42"/>
      <c r="F12941" s="42"/>
      <c r="G12941"/>
      <c r="I12941"/>
      <c r="J12941"/>
    </row>
    <row r="12942" spans="3:10" x14ac:dyDescent="0.2">
      <c r="C12942"/>
      <c r="D12942"/>
      <c r="E12942" s="42"/>
      <c r="F12942" s="42"/>
      <c r="G12942"/>
      <c r="I12942"/>
      <c r="J12942"/>
    </row>
    <row r="12943" spans="3:10" x14ac:dyDescent="0.2">
      <c r="C12943"/>
      <c r="D12943"/>
      <c r="E12943" s="42"/>
      <c r="F12943" s="42"/>
      <c r="G12943"/>
      <c r="I12943"/>
      <c r="J12943"/>
    </row>
    <row r="12944" spans="3:10" x14ac:dyDescent="0.2">
      <c r="C12944"/>
      <c r="D12944"/>
      <c r="E12944" s="42"/>
      <c r="F12944" s="42"/>
      <c r="G12944"/>
      <c r="I12944"/>
      <c r="J12944"/>
    </row>
    <row r="12945" spans="3:10" x14ac:dyDescent="0.2">
      <c r="C12945"/>
      <c r="D12945"/>
      <c r="E12945" s="42"/>
      <c r="F12945" s="42"/>
      <c r="G12945"/>
      <c r="I12945"/>
      <c r="J12945"/>
    </row>
    <row r="12946" spans="3:10" x14ac:dyDescent="0.2">
      <c r="C12946"/>
      <c r="D12946"/>
      <c r="E12946" s="42"/>
      <c r="F12946" s="42"/>
      <c r="G12946"/>
      <c r="I12946"/>
      <c r="J12946"/>
    </row>
    <row r="12947" spans="3:10" x14ac:dyDescent="0.2">
      <c r="C12947"/>
      <c r="D12947"/>
      <c r="E12947" s="42"/>
      <c r="F12947" s="42"/>
      <c r="G12947"/>
      <c r="I12947"/>
      <c r="J12947"/>
    </row>
    <row r="12948" spans="3:10" x14ac:dyDescent="0.2">
      <c r="C12948"/>
      <c r="D12948"/>
      <c r="E12948" s="42"/>
      <c r="F12948" s="42"/>
      <c r="G12948"/>
      <c r="I12948"/>
      <c r="J12948"/>
    </row>
    <row r="12949" spans="3:10" x14ac:dyDescent="0.2">
      <c r="C12949"/>
      <c r="D12949"/>
      <c r="E12949" s="42"/>
      <c r="F12949" s="42"/>
      <c r="G12949"/>
      <c r="I12949"/>
      <c r="J12949"/>
    </row>
    <row r="12950" spans="3:10" x14ac:dyDescent="0.2">
      <c r="C12950"/>
      <c r="D12950"/>
      <c r="E12950" s="42"/>
      <c r="F12950" s="42"/>
      <c r="G12950"/>
      <c r="I12950"/>
      <c r="J12950"/>
    </row>
    <row r="12951" spans="3:10" x14ac:dyDescent="0.2">
      <c r="C12951"/>
      <c r="D12951"/>
      <c r="E12951" s="42"/>
      <c r="F12951" s="42"/>
      <c r="G12951"/>
      <c r="I12951"/>
      <c r="J12951"/>
    </row>
    <row r="12952" spans="3:10" x14ac:dyDescent="0.2">
      <c r="C12952"/>
      <c r="D12952"/>
      <c r="E12952" s="42"/>
      <c r="F12952" s="42"/>
      <c r="G12952"/>
      <c r="I12952"/>
      <c r="J12952"/>
    </row>
    <row r="12953" spans="3:10" x14ac:dyDescent="0.2">
      <c r="C12953"/>
      <c r="D12953"/>
      <c r="E12953" s="42"/>
      <c r="F12953" s="42"/>
      <c r="G12953"/>
      <c r="I12953"/>
      <c r="J12953"/>
    </row>
    <row r="12954" spans="3:10" x14ac:dyDescent="0.2">
      <c r="C12954"/>
      <c r="D12954"/>
      <c r="E12954" s="42"/>
      <c r="F12954" s="42"/>
      <c r="G12954"/>
      <c r="I12954"/>
      <c r="J12954"/>
    </row>
    <row r="12955" spans="3:10" x14ac:dyDescent="0.2">
      <c r="C12955"/>
      <c r="D12955"/>
      <c r="E12955" s="42"/>
      <c r="F12955" s="42"/>
      <c r="G12955"/>
      <c r="I12955"/>
      <c r="J12955"/>
    </row>
    <row r="12956" spans="3:10" x14ac:dyDescent="0.2">
      <c r="C12956"/>
      <c r="D12956"/>
      <c r="E12956" s="42"/>
      <c r="F12956" s="42"/>
      <c r="G12956"/>
      <c r="I12956"/>
      <c r="J12956"/>
    </row>
    <row r="12957" spans="3:10" x14ac:dyDescent="0.2">
      <c r="C12957"/>
      <c r="D12957"/>
      <c r="E12957" s="42"/>
      <c r="F12957" s="42"/>
      <c r="G12957"/>
      <c r="I12957"/>
      <c r="J12957"/>
    </row>
    <row r="12958" spans="3:10" x14ac:dyDescent="0.2">
      <c r="C12958"/>
      <c r="D12958"/>
      <c r="E12958" s="42"/>
      <c r="F12958" s="42"/>
      <c r="G12958"/>
      <c r="I12958"/>
      <c r="J12958"/>
    </row>
    <row r="12959" spans="3:10" x14ac:dyDescent="0.2">
      <c r="C12959"/>
      <c r="D12959"/>
      <c r="E12959" s="42"/>
      <c r="F12959" s="42"/>
      <c r="G12959"/>
      <c r="I12959"/>
      <c r="J12959"/>
    </row>
    <row r="12960" spans="3:10" x14ac:dyDescent="0.2">
      <c r="C12960"/>
      <c r="D12960"/>
      <c r="E12960" s="42"/>
      <c r="F12960" s="42"/>
      <c r="G12960"/>
      <c r="I12960"/>
      <c r="J12960"/>
    </row>
    <row r="12961" spans="3:10" x14ac:dyDescent="0.2">
      <c r="C12961"/>
      <c r="D12961"/>
      <c r="E12961" s="42"/>
      <c r="F12961" s="42"/>
      <c r="G12961"/>
      <c r="I12961"/>
      <c r="J12961"/>
    </row>
    <row r="12962" spans="3:10" x14ac:dyDescent="0.2">
      <c r="C12962"/>
      <c r="D12962"/>
      <c r="E12962" s="42"/>
      <c r="F12962" s="42"/>
      <c r="G12962"/>
      <c r="I12962"/>
      <c r="J12962"/>
    </row>
    <row r="12963" spans="3:10" x14ac:dyDescent="0.2">
      <c r="C12963"/>
      <c r="D12963"/>
      <c r="E12963" s="42"/>
      <c r="F12963" s="42"/>
      <c r="G12963"/>
      <c r="I12963"/>
      <c r="J12963"/>
    </row>
    <row r="12964" spans="3:10" x14ac:dyDescent="0.2">
      <c r="C12964"/>
      <c r="D12964"/>
      <c r="E12964" s="42"/>
      <c r="F12964" s="42"/>
      <c r="G12964"/>
      <c r="I12964"/>
      <c r="J12964"/>
    </row>
    <row r="12965" spans="3:10" x14ac:dyDescent="0.2">
      <c r="C12965"/>
      <c r="D12965"/>
      <c r="E12965" s="42"/>
      <c r="F12965" s="42"/>
      <c r="G12965"/>
      <c r="I12965"/>
      <c r="J12965"/>
    </row>
    <row r="12966" spans="3:10" x14ac:dyDescent="0.2">
      <c r="C12966"/>
      <c r="D12966"/>
      <c r="E12966" s="42"/>
      <c r="F12966" s="42"/>
      <c r="G12966"/>
      <c r="I12966"/>
      <c r="J12966"/>
    </row>
    <row r="12967" spans="3:10" x14ac:dyDescent="0.2">
      <c r="C12967"/>
      <c r="D12967"/>
      <c r="E12967" s="42"/>
      <c r="F12967" s="42"/>
      <c r="G12967"/>
      <c r="I12967"/>
      <c r="J12967"/>
    </row>
    <row r="12968" spans="3:10" x14ac:dyDescent="0.2">
      <c r="C12968"/>
      <c r="D12968"/>
      <c r="E12968" s="42"/>
      <c r="F12968" s="42"/>
      <c r="G12968"/>
      <c r="I12968"/>
      <c r="J12968"/>
    </row>
    <row r="12969" spans="3:10" x14ac:dyDescent="0.2">
      <c r="C12969"/>
      <c r="D12969"/>
      <c r="E12969" s="42"/>
      <c r="F12969" s="42"/>
      <c r="G12969"/>
      <c r="I12969"/>
      <c r="J12969"/>
    </row>
    <row r="12970" spans="3:10" x14ac:dyDescent="0.2">
      <c r="C12970"/>
      <c r="D12970"/>
      <c r="E12970" s="42"/>
      <c r="F12970" s="42"/>
      <c r="G12970"/>
      <c r="I12970"/>
      <c r="J12970"/>
    </row>
    <row r="12971" spans="3:10" x14ac:dyDescent="0.2">
      <c r="C12971"/>
      <c r="D12971"/>
      <c r="E12971" s="42"/>
      <c r="F12971" s="42"/>
      <c r="G12971"/>
      <c r="I12971"/>
      <c r="J12971"/>
    </row>
    <row r="12972" spans="3:10" x14ac:dyDescent="0.2">
      <c r="C12972"/>
      <c r="D12972"/>
      <c r="E12972" s="42"/>
      <c r="F12972" s="42"/>
      <c r="G12972"/>
      <c r="I12972"/>
      <c r="J12972"/>
    </row>
    <row r="12973" spans="3:10" x14ac:dyDescent="0.2">
      <c r="C12973"/>
      <c r="D12973"/>
      <c r="E12973" s="42"/>
      <c r="F12973" s="42"/>
      <c r="G12973"/>
      <c r="I12973"/>
      <c r="J12973"/>
    </row>
    <row r="12974" spans="3:10" x14ac:dyDescent="0.2">
      <c r="C12974"/>
      <c r="D12974"/>
      <c r="E12974" s="42"/>
      <c r="F12974" s="42"/>
      <c r="G12974"/>
      <c r="I12974"/>
      <c r="J12974"/>
    </row>
    <row r="12975" spans="3:10" x14ac:dyDescent="0.2">
      <c r="C12975"/>
      <c r="D12975"/>
      <c r="E12975" s="42"/>
      <c r="F12975" s="42"/>
      <c r="G12975"/>
      <c r="I12975"/>
      <c r="J12975"/>
    </row>
    <row r="12976" spans="3:10" x14ac:dyDescent="0.2">
      <c r="C12976"/>
      <c r="D12976"/>
      <c r="E12976" s="42"/>
      <c r="F12976" s="42"/>
      <c r="G12976"/>
      <c r="I12976"/>
      <c r="J12976"/>
    </row>
    <row r="12977" spans="3:10" x14ac:dyDescent="0.2">
      <c r="C12977"/>
      <c r="D12977"/>
      <c r="E12977" s="42"/>
      <c r="F12977" s="42"/>
      <c r="G12977"/>
      <c r="I12977"/>
      <c r="J12977"/>
    </row>
    <row r="12978" spans="3:10" x14ac:dyDescent="0.2">
      <c r="C12978"/>
      <c r="D12978"/>
      <c r="E12978" s="42"/>
      <c r="F12978" s="42"/>
      <c r="G12978"/>
      <c r="I12978"/>
      <c r="J12978"/>
    </row>
    <row r="12979" spans="3:10" x14ac:dyDescent="0.2">
      <c r="C12979"/>
      <c r="D12979"/>
      <c r="E12979" s="42"/>
      <c r="F12979" s="42"/>
      <c r="G12979"/>
      <c r="I12979"/>
      <c r="J12979"/>
    </row>
    <row r="12980" spans="3:10" x14ac:dyDescent="0.2">
      <c r="C12980"/>
      <c r="D12980"/>
      <c r="E12980" s="42"/>
      <c r="F12980" s="42"/>
      <c r="G12980"/>
      <c r="I12980"/>
      <c r="J12980"/>
    </row>
    <row r="12981" spans="3:10" x14ac:dyDescent="0.2">
      <c r="C12981"/>
      <c r="D12981"/>
      <c r="E12981" s="42"/>
      <c r="F12981" s="42"/>
      <c r="G12981"/>
      <c r="I12981"/>
      <c r="J12981"/>
    </row>
    <row r="12982" spans="3:10" x14ac:dyDescent="0.2">
      <c r="C12982"/>
      <c r="D12982"/>
      <c r="E12982" s="42"/>
      <c r="F12982" s="42"/>
      <c r="G12982"/>
      <c r="I12982"/>
      <c r="J12982"/>
    </row>
    <row r="12983" spans="3:10" x14ac:dyDescent="0.2">
      <c r="C12983"/>
      <c r="D12983"/>
      <c r="E12983" s="42"/>
      <c r="F12983" s="42"/>
      <c r="G12983"/>
      <c r="I12983"/>
      <c r="J12983"/>
    </row>
    <row r="12984" spans="3:10" x14ac:dyDescent="0.2">
      <c r="C12984"/>
      <c r="D12984"/>
      <c r="E12984" s="42"/>
      <c r="F12984" s="42"/>
      <c r="G12984"/>
      <c r="I12984"/>
      <c r="J12984"/>
    </row>
    <row r="12985" spans="3:10" x14ac:dyDescent="0.2">
      <c r="C12985"/>
      <c r="D12985"/>
      <c r="E12985" s="42"/>
      <c r="F12985" s="42"/>
      <c r="G12985"/>
      <c r="I12985"/>
      <c r="J12985"/>
    </row>
    <row r="12986" spans="3:10" x14ac:dyDescent="0.2">
      <c r="C12986"/>
      <c r="D12986"/>
      <c r="E12986" s="42"/>
      <c r="F12986" s="42"/>
      <c r="G12986"/>
      <c r="I12986"/>
      <c r="J12986"/>
    </row>
    <row r="12987" spans="3:10" x14ac:dyDescent="0.2">
      <c r="C12987"/>
      <c r="D12987"/>
      <c r="E12987" s="42"/>
      <c r="F12987" s="42"/>
      <c r="G12987"/>
      <c r="I12987"/>
      <c r="J12987"/>
    </row>
    <row r="12988" spans="3:10" x14ac:dyDescent="0.2">
      <c r="C12988"/>
      <c r="D12988"/>
      <c r="E12988" s="42"/>
      <c r="F12988" s="42"/>
      <c r="G12988"/>
      <c r="I12988"/>
      <c r="J12988"/>
    </row>
    <row r="12989" spans="3:10" x14ac:dyDescent="0.2">
      <c r="C12989"/>
      <c r="D12989"/>
      <c r="E12989" s="42"/>
      <c r="F12989" s="42"/>
      <c r="G12989"/>
      <c r="I12989"/>
      <c r="J12989"/>
    </row>
    <row r="12990" spans="3:10" x14ac:dyDescent="0.2">
      <c r="C12990"/>
      <c r="D12990"/>
      <c r="E12990" s="42"/>
      <c r="F12990" s="42"/>
      <c r="G12990"/>
      <c r="I12990"/>
      <c r="J12990"/>
    </row>
    <row r="12991" spans="3:10" x14ac:dyDescent="0.2">
      <c r="C12991"/>
      <c r="D12991"/>
      <c r="E12991" s="42"/>
      <c r="F12991" s="42"/>
      <c r="G12991"/>
      <c r="I12991"/>
      <c r="J12991"/>
    </row>
    <row r="12992" spans="3:10" x14ac:dyDescent="0.2">
      <c r="C12992"/>
      <c r="D12992"/>
      <c r="E12992" s="42"/>
      <c r="F12992" s="42"/>
      <c r="G12992"/>
      <c r="I12992"/>
      <c r="J12992"/>
    </row>
    <row r="12993" spans="3:10" x14ac:dyDescent="0.2">
      <c r="C12993"/>
      <c r="D12993"/>
      <c r="E12993" s="42"/>
      <c r="F12993" s="42"/>
      <c r="G12993"/>
      <c r="I12993"/>
      <c r="J12993"/>
    </row>
    <row r="12994" spans="3:10" x14ac:dyDescent="0.2">
      <c r="C12994"/>
      <c r="D12994"/>
      <c r="E12994" s="42"/>
      <c r="F12994" s="42"/>
      <c r="G12994"/>
      <c r="I12994"/>
      <c r="J12994"/>
    </row>
    <row r="12995" spans="3:10" x14ac:dyDescent="0.2">
      <c r="C12995"/>
      <c r="D12995"/>
      <c r="E12995" s="42"/>
      <c r="F12995" s="42"/>
      <c r="G12995"/>
      <c r="I12995"/>
      <c r="J12995"/>
    </row>
    <row r="12996" spans="3:10" x14ac:dyDescent="0.2">
      <c r="C12996"/>
      <c r="D12996"/>
      <c r="E12996" s="42"/>
      <c r="F12996" s="42"/>
      <c r="G12996"/>
      <c r="I12996"/>
      <c r="J12996"/>
    </row>
    <row r="12997" spans="3:10" x14ac:dyDescent="0.2">
      <c r="C12997"/>
      <c r="D12997"/>
      <c r="E12997" s="42"/>
      <c r="F12997" s="42"/>
      <c r="G12997"/>
      <c r="I12997"/>
      <c r="J12997"/>
    </row>
    <row r="12998" spans="3:10" x14ac:dyDescent="0.2">
      <c r="C12998"/>
      <c r="D12998"/>
      <c r="E12998" s="42"/>
      <c r="F12998" s="42"/>
      <c r="G12998"/>
      <c r="I12998"/>
      <c r="J12998"/>
    </row>
    <row r="12999" spans="3:10" x14ac:dyDescent="0.2">
      <c r="C12999"/>
      <c r="D12999"/>
      <c r="E12999" s="42"/>
      <c r="F12999" s="42"/>
      <c r="G12999"/>
      <c r="I12999"/>
      <c r="J12999"/>
    </row>
    <row r="13000" spans="3:10" x14ac:dyDescent="0.2">
      <c r="C13000"/>
      <c r="D13000"/>
      <c r="E13000" s="42"/>
      <c r="F13000" s="42"/>
      <c r="G13000"/>
      <c r="I13000"/>
      <c r="J13000"/>
    </row>
    <row r="13001" spans="3:10" x14ac:dyDescent="0.2">
      <c r="C13001"/>
      <c r="D13001"/>
      <c r="E13001" s="42"/>
      <c r="F13001" s="42"/>
      <c r="G13001"/>
      <c r="I13001"/>
      <c r="J13001"/>
    </row>
    <row r="13002" spans="3:10" x14ac:dyDescent="0.2">
      <c r="C13002"/>
      <c r="D13002"/>
      <c r="E13002" s="42"/>
      <c r="F13002" s="42"/>
      <c r="G13002"/>
      <c r="I13002"/>
      <c r="J13002"/>
    </row>
    <row r="13003" spans="3:10" x14ac:dyDescent="0.2">
      <c r="C13003"/>
      <c r="D13003"/>
      <c r="E13003" s="42"/>
      <c r="F13003" s="42"/>
      <c r="G13003"/>
      <c r="I13003"/>
      <c r="J13003"/>
    </row>
    <row r="13004" spans="3:10" x14ac:dyDescent="0.2">
      <c r="C13004"/>
      <c r="D13004"/>
      <c r="E13004" s="42"/>
      <c r="F13004" s="42"/>
      <c r="G13004"/>
      <c r="I13004"/>
      <c r="J13004"/>
    </row>
    <row r="13005" spans="3:10" x14ac:dyDescent="0.2">
      <c r="C13005"/>
      <c r="D13005"/>
      <c r="E13005" s="42"/>
      <c r="F13005" s="42"/>
      <c r="G13005"/>
      <c r="I13005"/>
      <c r="J13005"/>
    </row>
    <row r="13006" spans="3:10" x14ac:dyDescent="0.2">
      <c r="C13006"/>
      <c r="D13006"/>
      <c r="E13006" s="42"/>
      <c r="F13006" s="42"/>
      <c r="G13006"/>
      <c r="I13006"/>
      <c r="J13006"/>
    </row>
    <row r="13007" spans="3:10" x14ac:dyDescent="0.2">
      <c r="C13007"/>
      <c r="D13007"/>
      <c r="E13007" s="42"/>
      <c r="F13007" s="42"/>
      <c r="G13007"/>
      <c r="I13007"/>
      <c r="J13007"/>
    </row>
    <row r="13008" spans="3:10" x14ac:dyDescent="0.2">
      <c r="C13008"/>
      <c r="D13008"/>
      <c r="E13008" s="42"/>
      <c r="F13008" s="42"/>
      <c r="G13008"/>
      <c r="I13008"/>
      <c r="J13008"/>
    </row>
    <row r="13009" spans="3:10" x14ac:dyDescent="0.2">
      <c r="C13009"/>
      <c r="D13009"/>
      <c r="E13009" s="42"/>
      <c r="F13009" s="42"/>
      <c r="G13009"/>
      <c r="I13009"/>
      <c r="J13009"/>
    </row>
    <row r="13010" spans="3:10" x14ac:dyDescent="0.2">
      <c r="C13010"/>
      <c r="D13010"/>
      <c r="E13010" s="42"/>
      <c r="F13010" s="42"/>
      <c r="G13010"/>
      <c r="I13010"/>
      <c r="J13010"/>
    </row>
    <row r="13011" spans="3:10" x14ac:dyDescent="0.2">
      <c r="C13011"/>
      <c r="D13011"/>
      <c r="E13011" s="42"/>
      <c r="F13011" s="42"/>
      <c r="G13011"/>
      <c r="I13011"/>
      <c r="J13011"/>
    </row>
    <row r="13012" spans="3:10" x14ac:dyDescent="0.2">
      <c r="C13012"/>
      <c r="D13012"/>
      <c r="E13012" s="42"/>
      <c r="F13012" s="42"/>
      <c r="G13012"/>
      <c r="I13012"/>
      <c r="J13012"/>
    </row>
    <row r="13013" spans="3:10" x14ac:dyDescent="0.2">
      <c r="C13013"/>
      <c r="D13013"/>
      <c r="E13013" s="42"/>
      <c r="F13013" s="42"/>
      <c r="G13013"/>
      <c r="I13013"/>
      <c r="J13013"/>
    </row>
    <row r="13014" spans="3:10" x14ac:dyDescent="0.2">
      <c r="C13014"/>
      <c r="D13014"/>
      <c r="E13014" s="42"/>
      <c r="F13014" s="42"/>
      <c r="G13014"/>
      <c r="I13014"/>
      <c r="J13014"/>
    </row>
    <row r="13015" spans="3:10" x14ac:dyDescent="0.2">
      <c r="C13015"/>
      <c r="D13015"/>
      <c r="E13015" s="42"/>
      <c r="F13015" s="42"/>
      <c r="G13015"/>
      <c r="I13015"/>
      <c r="J13015"/>
    </row>
    <row r="13016" spans="3:10" x14ac:dyDescent="0.2">
      <c r="C13016"/>
      <c r="D13016"/>
      <c r="E13016" s="42"/>
      <c r="F13016" s="42"/>
      <c r="G13016"/>
      <c r="I13016"/>
      <c r="J13016"/>
    </row>
    <row r="13017" spans="3:10" x14ac:dyDescent="0.2">
      <c r="C13017"/>
      <c r="D13017"/>
      <c r="E13017" s="42"/>
      <c r="F13017" s="42"/>
      <c r="G13017"/>
      <c r="I13017"/>
      <c r="J13017"/>
    </row>
    <row r="13018" spans="3:10" x14ac:dyDescent="0.2">
      <c r="C13018"/>
      <c r="D13018"/>
      <c r="E13018" s="42"/>
      <c r="F13018" s="42"/>
      <c r="G13018"/>
      <c r="I13018"/>
      <c r="J13018"/>
    </row>
    <row r="13019" spans="3:10" x14ac:dyDescent="0.2">
      <c r="C13019"/>
      <c r="D13019"/>
      <c r="E13019" s="42"/>
      <c r="F13019" s="42"/>
      <c r="G13019"/>
      <c r="I13019"/>
      <c r="J13019"/>
    </row>
    <row r="13020" spans="3:10" x14ac:dyDescent="0.2">
      <c r="C13020"/>
      <c r="D13020"/>
      <c r="E13020" s="42"/>
      <c r="F13020" s="42"/>
      <c r="G13020"/>
      <c r="I13020"/>
      <c r="J13020"/>
    </row>
    <row r="13021" spans="3:10" x14ac:dyDescent="0.2">
      <c r="C13021"/>
      <c r="D13021"/>
      <c r="E13021" s="42"/>
      <c r="F13021" s="42"/>
      <c r="G13021"/>
      <c r="I13021"/>
      <c r="J13021"/>
    </row>
    <row r="13022" spans="3:10" x14ac:dyDescent="0.2">
      <c r="C13022"/>
      <c r="D13022"/>
      <c r="E13022" s="42"/>
      <c r="F13022" s="42"/>
      <c r="G13022"/>
      <c r="I13022"/>
      <c r="J13022"/>
    </row>
    <row r="13023" spans="3:10" x14ac:dyDescent="0.2">
      <c r="C13023"/>
      <c r="D13023"/>
      <c r="E13023" s="42"/>
      <c r="F13023" s="42"/>
      <c r="G13023"/>
      <c r="I13023"/>
      <c r="J13023"/>
    </row>
    <row r="13024" spans="3:10" x14ac:dyDescent="0.2">
      <c r="C13024"/>
      <c r="D13024"/>
      <c r="E13024" s="42"/>
      <c r="F13024" s="42"/>
      <c r="G13024"/>
      <c r="I13024"/>
      <c r="J13024"/>
    </row>
    <row r="13025" spans="3:10" x14ac:dyDescent="0.2">
      <c r="C13025"/>
      <c r="D13025"/>
      <c r="E13025" s="42"/>
      <c r="F13025" s="42"/>
      <c r="G13025"/>
      <c r="I13025"/>
      <c r="J13025"/>
    </row>
    <row r="13026" spans="3:10" x14ac:dyDescent="0.2">
      <c r="C13026"/>
      <c r="D13026"/>
      <c r="E13026" s="42"/>
      <c r="F13026" s="42"/>
      <c r="G13026"/>
      <c r="I13026"/>
      <c r="J13026"/>
    </row>
    <row r="13027" spans="3:10" x14ac:dyDescent="0.2">
      <c r="C13027"/>
      <c r="D13027"/>
      <c r="E13027" s="42"/>
      <c r="F13027" s="42"/>
      <c r="G13027"/>
      <c r="I13027"/>
      <c r="J13027"/>
    </row>
    <row r="13028" spans="3:10" x14ac:dyDescent="0.2">
      <c r="C13028"/>
      <c r="D13028"/>
      <c r="E13028" s="42"/>
      <c r="F13028" s="42"/>
      <c r="G13028"/>
      <c r="I13028"/>
      <c r="J13028"/>
    </row>
    <row r="13029" spans="3:10" x14ac:dyDescent="0.2">
      <c r="C13029"/>
      <c r="D13029"/>
      <c r="E13029" s="42"/>
      <c r="F13029" s="42"/>
      <c r="G13029"/>
      <c r="I13029"/>
      <c r="J13029"/>
    </row>
    <row r="13030" spans="3:10" x14ac:dyDescent="0.2">
      <c r="C13030"/>
      <c r="D13030"/>
      <c r="E13030" s="42"/>
      <c r="F13030" s="42"/>
      <c r="G13030"/>
      <c r="I13030"/>
      <c r="J13030"/>
    </row>
    <row r="13031" spans="3:10" x14ac:dyDescent="0.2">
      <c r="C13031"/>
      <c r="D13031"/>
      <c r="E13031" s="42"/>
      <c r="F13031" s="42"/>
      <c r="G13031"/>
      <c r="I13031"/>
      <c r="J13031"/>
    </row>
    <row r="13032" spans="3:10" x14ac:dyDescent="0.2">
      <c r="C13032"/>
      <c r="D13032"/>
      <c r="E13032" s="42"/>
      <c r="F13032" s="42"/>
      <c r="G13032"/>
      <c r="I13032"/>
      <c r="J13032"/>
    </row>
    <row r="13033" spans="3:10" x14ac:dyDescent="0.2">
      <c r="C13033"/>
      <c r="D13033"/>
      <c r="E13033" s="42"/>
      <c r="F13033" s="42"/>
      <c r="G13033"/>
      <c r="I13033"/>
      <c r="J13033"/>
    </row>
    <row r="13034" spans="3:10" x14ac:dyDescent="0.2">
      <c r="C13034"/>
      <c r="D13034"/>
      <c r="E13034" s="42"/>
      <c r="F13034" s="42"/>
      <c r="G13034"/>
      <c r="I13034"/>
      <c r="J13034"/>
    </row>
    <row r="13035" spans="3:10" x14ac:dyDescent="0.2">
      <c r="C13035"/>
      <c r="D13035"/>
      <c r="E13035" s="42"/>
      <c r="F13035" s="42"/>
      <c r="G13035"/>
      <c r="I13035"/>
      <c r="J13035"/>
    </row>
    <row r="13036" spans="3:10" x14ac:dyDescent="0.2">
      <c r="C13036"/>
      <c r="D13036"/>
      <c r="E13036" s="42"/>
      <c r="F13036" s="42"/>
      <c r="G13036"/>
      <c r="I13036"/>
      <c r="J13036"/>
    </row>
    <row r="13037" spans="3:10" x14ac:dyDescent="0.2">
      <c r="C13037"/>
      <c r="D13037"/>
      <c r="E13037" s="42"/>
      <c r="F13037" s="42"/>
      <c r="G13037"/>
      <c r="I13037"/>
      <c r="J13037"/>
    </row>
    <row r="13038" spans="3:10" x14ac:dyDescent="0.2">
      <c r="C13038"/>
      <c r="D13038"/>
      <c r="E13038" s="42"/>
      <c r="F13038" s="42"/>
      <c r="G13038"/>
      <c r="I13038"/>
      <c r="J13038"/>
    </row>
    <row r="13039" spans="3:10" x14ac:dyDescent="0.2">
      <c r="C13039"/>
      <c r="D13039"/>
      <c r="E13039" s="42"/>
      <c r="F13039" s="42"/>
      <c r="G13039"/>
      <c r="I13039"/>
      <c r="J13039"/>
    </row>
    <row r="13040" spans="3:10" x14ac:dyDescent="0.2">
      <c r="C13040"/>
      <c r="D13040"/>
      <c r="E13040" s="42"/>
      <c r="F13040" s="42"/>
      <c r="G13040"/>
      <c r="I13040"/>
      <c r="J13040"/>
    </row>
    <row r="13041" spans="3:10" x14ac:dyDescent="0.2">
      <c r="C13041"/>
      <c r="D13041"/>
      <c r="E13041" s="42"/>
      <c r="F13041" s="42"/>
      <c r="G13041"/>
      <c r="I13041"/>
      <c r="J13041"/>
    </row>
    <row r="13042" spans="3:10" x14ac:dyDescent="0.2">
      <c r="C13042"/>
      <c r="D13042"/>
      <c r="E13042" s="42"/>
      <c r="F13042" s="42"/>
      <c r="G13042"/>
      <c r="I13042"/>
      <c r="J13042"/>
    </row>
    <row r="13043" spans="3:10" x14ac:dyDescent="0.2">
      <c r="C13043"/>
      <c r="D13043"/>
      <c r="E13043" s="42"/>
      <c r="F13043" s="42"/>
      <c r="G13043"/>
      <c r="I13043"/>
      <c r="J13043"/>
    </row>
    <row r="13044" spans="3:10" x14ac:dyDescent="0.2">
      <c r="C13044"/>
      <c r="D13044"/>
      <c r="E13044" s="42"/>
      <c r="F13044" s="42"/>
      <c r="G13044"/>
      <c r="I13044"/>
      <c r="J13044"/>
    </row>
    <row r="13045" spans="3:10" x14ac:dyDescent="0.2">
      <c r="C13045"/>
      <c r="D13045"/>
      <c r="E13045" s="42"/>
      <c r="F13045" s="42"/>
      <c r="G13045"/>
      <c r="I13045"/>
      <c r="J13045"/>
    </row>
    <row r="13046" spans="3:10" x14ac:dyDescent="0.2">
      <c r="C13046"/>
      <c r="D13046"/>
      <c r="E13046" s="42"/>
      <c r="F13046" s="42"/>
      <c r="G13046"/>
      <c r="I13046"/>
      <c r="J13046"/>
    </row>
    <row r="13047" spans="3:10" x14ac:dyDescent="0.2">
      <c r="C13047"/>
      <c r="D13047"/>
      <c r="E13047" s="42"/>
      <c r="F13047" s="42"/>
      <c r="G13047"/>
      <c r="I13047"/>
      <c r="J13047"/>
    </row>
    <row r="13048" spans="3:10" x14ac:dyDescent="0.2">
      <c r="C13048"/>
      <c r="D13048"/>
      <c r="E13048" s="42"/>
      <c r="F13048" s="42"/>
      <c r="G13048"/>
      <c r="I13048"/>
      <c r="J13048"/>
    </row>
    <row r="13049" spans="3:10" x14ac:dyDescent="0.2">
      <c r="C13049"/>
      <c r="D13049"/>
      <c r="E13049" s="42"/>
      <c r="F13049" s="42"/>
      <c r="G13049"/>
      <c r="I13049"/>
      <c r="J13049"/>
    </row>
    <row r="13050" spans="3:10" x14ac:dyDescent="0.2">
      <c r="C13050"/>
      <c r="D13050"/>
      <c r="E13050" s="42"/>
      <c r="F13050" s="42"/>
      <c r="G13050"/>
      <c r="I13050"/>
      <c r="J13050"/>
    </row>
    <row r="13051" spans="3:10" x14ac:dyDescent="0.2">
      <c r="C13051"/>
      <c r="D13051"/>
      <c r="E13051" s="42"/>
      <c r="F13051" s="42"/>
      <c r="G13051"/>
      <c r="I13051"/>
      <c r="J13051"/>
    </row>
    <row r="13052" spans="3:10" x14ac:dyDescent="0.2">
      <c r="C13052"/>
      <c r="D13052"/>
      <c r="E13052" s="42"/>
      <c r="F13052" s="42"/>
      <c r="G13052"/>
      <c r="I13052"/>
      <c r="J13052"/>
    </row>
    <row r="13053" spans="3:10" x14ac:dyDescent="0.2">
      <c r="C13053"/>
      <c r="D13053"/>
      <c r="E13053" s="42"/>
      <c r="F13053" s="42"/>
      <c r="G13053"/>
      <c r="I13053"/>
      <c r="J13053"/>
    </row>
    <row r="13054" spans="3:10" x14ac:dyDescent="0.2">
      <c r="C13054"/>
      <c r="D13054"/>
      <c r="E13054" s="42"/>
      <c r="F13054" s="42"/>
      <c r="G13054"/>
      <c r="I13054"/>
      <c r="J13054"/>
    </row>
    <row r="13055" spans="3:10" x14ac:dyDescent="0.2">
      <c r="C13055"/>
      <c r="D13055"/>
      <c r="E13055" s="42"/>
      <c r="F13055" s="42"/>
      <c r="G13055"/>
      <c r="I13055"/>
      <c r="J13055"/>
    </row>
    <row r="13056" spans="3:10" x14ac:dyDescent="0.2">
      <c r="C13056"/>
      <c r="D13056"/>
      <c r="E13056" s="42"/>
      <c r="F13056" s="42"/>
      <c r="G13056"/>
      <c r="I13056"/>
      <c r="J13056"/>
    </row>
    <row r="13057" spans="3:10" x14ac:dyDescent="0.2">
      <c r="C13057"/>
      <c r="D13057"/>
      <c r="E13057" s="42"/>
      <c r="F13057" s="42"/>
      <c r="G13057"/>
      <c r="I13057"/>
      <c r="J13057"/>
    </row>
    <row r="13058" spans="3:10" x14ac:dyDescent="0.2">
      <c r="C13058"/>
      <c r="D13058"/>
      <c r="E13058" s="42"/>
      <c r="F13058" s="42"/>
      <c r="G13058"/>
      <c r="I13058"/>
      <c r="J13058"/>
    </row>
    <row r="13059" spans="3:10" x14ac:dyDescent="0.2">
      <c r="C13059"/>
      <c r="D13059"/>
      <c r="E13059" s="42"/>
      <c r="F13059" s="42"/>
      <c r="G13059"/>
      <c r="I13059"/>
      <c r="J13059"/>
    </row>
    <row r="13060" spans="3:10" x14ac:dyDescent="0.2">
      <c r="C13060"/>
      <c r="D13060"/>
      <c r="E13060" s="42"/>
      <c r="F13060" s="42"/>
      <c r="G13060"/>
      <c r="I13060"/>
      <c r="J13060"/>
    </row>
    <row r="13061" spans="3:10" x14ac:dyDescent="0.2">
      <c r="C13061"/>
      <c r="D13061"/>
      <c r="E13061" s="42"/>
      <c r="F13061" s="42"/>
      <c r="G13061"/>
      <c r="I13061"/>
      <c r="J13061"/>
    </row>
    <row r="13062" spans="3:10" x14ac:dyDescent="0.2">
      <c r="C13062"/>
      <c r="D13062"/>
      <c r="E13062" s="42"/>
      <c r="F13062" s="42"/>
      <c r="G13062"/>
      <c r="I13062"/>
      <c r="J13062"/>
    </row>
    <row r="13063" spans="3:10" x14ac:dyDescent="0.2">
      <c r="C13063"/>
      <c r="D13063"/>
      <c r="E13063" s="42"/>
      <c r="F13063" s="42"/>
      <c r="G13063"/>
      <c r="I13063"/>
      <c r="J13063"/>
    </row>
    <row r="13064" spans="3:10" x14ac:dyDescent="0.2">
      <c r="C13064"/>
      <c r="D13064"/>
      <c r="E13064" s="42"/>
      <c r="F13064" s="42"/>
      <c r="G13064"/>
      <c r="I13064"/>
      <c r="J13064"/>
    </row>
    <row r="13065" spans="3:10" x14ac:dyDescent="0.2">
      <c r="C13065"/>
      <c r="D13065"/>
      <c r="E13065" s="42"/>
      <c r="F13065" s="42"/>
      <c r="G13065"/>
      <c r="I13065"/>
      <c r="J13065"/>
    </row>
    <row r="13066" spans="3:10" x14ac:dyDescent="0.2">
      <c r="C13066"/>
      <c r="D13066"/>
      <c r="E13066" s="42"/>
      <c r="F13066" s="42"/>
      <c r="G13066"/>
      <c r="I13066"/>
      <c r="J13066"/>
    </row>
    <row r="13067" spans="3:10" x14ac:dyDescent="0.2">
      <c r="C13067"/>
      <c r="D13067"/>
      <c r="E13067" s="42"/>
      <c r="F13067" s="42"/>
      <c r="G13067"/>
      <c r="I13067"/>
      <c r="J13067"/>
    </row>
    <row r="13068" spans="3:10" x14ac:dyDescent="0.2">
      <c r="C13068"/>
      <c r="D13068"/>
      <c r="E13068" s="42"/>
      <c r="F13068" s="42"/>
      <c r="G13068"/>
      <c r="I13068"/>
      <c r="J13068"/>
    </row>
    <row r="13069" spans="3:10" x14ac:dyDescent="0.2">
      <c r="C13069"/>
      <c r="D13069"/>
      <c r="E13069" s="42"/>
      <c r="F13069" s="42"/>
      <c r="G13069"/>
      <c r="I13069"/>
      <c r="J13069"/>
    </row>
    <row r="13070" spans="3:10" x14ac:dyDescent="0.2">
      <c r="C13070"/>
      <c r="D13070"/>
      <c r="E13070" s="42"/>
      <c r="F13070" s="42"/>
      <c r="G13070"/>
      <c r="I13070"/>
      <c r="J13070"/>
    </row>
    <row r="13071" spans="3:10" x14ac:dyDescent="0.2">
      <c r="C13071"/>
      <c r="D13071"/>
      <c r="E13071" s="42"/>
      <c r="F13071" s="42"/>
      <c r="G13071"/>
      <c r="I13071"/>
      <c r="J13071"/>
    </row>
    <row r="13072" spans="3:10" x14ac:dyDescent="0.2">
      <c r="C13072"/>
      <c r="D13072"/>
      <c r="E13072" s="42"/>
      <c r="F13072" s="42"/>
      <c r="G13072"/>
      <c r="I13072"/>
      <c r="J13072"/>
    </row>
    <row r="13073" spans="3:10" x14ac:dyDescent="0.2">
      <c r="C13073"/>
      <c r="D13073"/>
      <c r="E13073" s="42"/>
      <c r="F13073" s="42"/>
      <c r="G13073"/>
      <c r="I13073"/>
      <c r="J13073"/>
    </row>
    <row r="13074" spans="3:10" x14ac:dyDescent="0.2">
      <c r="C13074"/>
      <c r="D13074"/>
      <c r="E13074" s="42"/>
      <c r="F13074" s="42"/>
      <c r="G13074"/>
      <c r="I13074"/>
      <c r="J13074"/>
    </row>
    <row r="13075" spans="3:10" x14ac:dyDescent="0.2">
      <c r="C13075"/>
      <c r="D13075"/>
      <c r="E13075" s="42"/>
      <c r="F13075" s="42"/>
      <c r="G13075"/>
      <c r="I13075"/>
      <c r="J13075"/>
    </row>
    <row r="13076" spans="3:10" x14ac:dyDescent="0.2">
      <c r="C13076"/>
      <c r="D13076"/>
      <c r="E13076" s="42"/>
      <c r="F13076" s="42"/>
      <c r="G13076"/>
      <c r="I13076"/>
      <c r="J13076"/>
    </row>
    <row r="13077" spans="3:10" x14ac:dyDescent="0.2">
      <c r="C13077"/>
      <c r="D13077"/>
      <c r="E13077" s="42"/>
      <c r="F13077" s="42"/>
      <c r="G13077"/>
      <c r="I13077"/>
      <c r="J13077"/>
    </row>
    <row r="13078" spans="3:10" x14ac:dyDescent="0.2">
      <c r="C13078"/>
      <c r="D13078"/>
      <c r="E13078" s="42"/>
      <c r="F13078" s="42"/>
      <c r="G13078"/>
      <c r="I13078"/>
      <c r="J13078"/>
    </row>
    <row r="13079" spans="3:10" x14ac:dyDescent="0.2">
      <c r="C13079"/>
      <c r="D13079"/>
      <c r="E13079" s="42"/>
      <c r="F13079" s="42"/>
      <c r="G13079"/>
      <c r="I13079"/>
      <c r="J13079"/>
    </row>
    <row r="13080" spans="3:10" x14ac:dyDescent="0.2">
      <c r="C13080"/>
      <c r="D13080"/>
      <c r="E13080" s="42"/>
      <c r="F13080" s="42"/>
      <c r="G13080"/>
      <c r="I13080"/>
      <c r="J13080"/>
    </row>
    <row r="13081" spans="3:10" x14ac:dyDescent="0.2">
      <c r="C13081"/>
      <c r="D13081"/>
      <c r="E13081" s="42"/>
      <c r="F13081" s="42"/>
      <c r="G13081"/>
      <c r="I13081"/>
      <c r="J13081"/>
    </row>
    <row r="13082" spans="3:10" x14ac:dyDescent="0.2">
      <c r="C13082"/>
      <c r="D13082"/>
      <c r="E13082" s="42"/>
      <c r="F13082" s="42"/>
      <c r="G13082"/>
      <c r="I13082"/>
      <c r="J13082"/>
    </row>
    <row r="13083" spans="3:10" x14ac:dyDescent="0.2">
      <c r="C13083"/>
      <c r="D13083"/>
      <c r="E13083" s="42"/>
      <c r="F13083" s="42"/>
      <c r="G13083"/>
      <c r="I13083"/>
      <c r="J13083"/>
    </row>
    <row r="13084" spans="3:10" x14ac:dyDescent="0.2">
      <c r="C13084"/>
      <c r="D13084"/>
      <c r="E13084" s="42"/>
      <c r="F13084" s="42"/>
      <c r="G13084"/>
      <c r="I13084"/>
      <c r="J13084"/>
    </row>
    <row r="13085" spans="3:10" x14ac:dyDescent="0.2">
      <c r="C13085"/>
      <c r="D13085"/>
      <c r="E13085" s="42"/>
      <c r="F13085" s="42"/>
      <c r="G13085"/>
      <c r="I13085"/>
      <c r="J13085"/>
    </row>
    <row r="13086" spans="3:10" x14ac:dyDescent="0.2">
      <c r="C13086"/>
      <c r="D13086"/>
      <c r="E13086" s="42"/>
      <c r="F13086" s="42"/>
      <c r="G13086"/>
      <c r="I13086"/>
      <c r="J13086"/>
    </row>
    <row r="13087" spans="3:10" x14ac:dyDescent="0.2">
      <c r="C13087"/>
      <c r="D13087"/>
      <c r="E13087" s="42"/>
      <c r="F13087" s="42"/>
      <c r="G13087"/>
      <c r="I13087"/>
      <c r="J13087"/>
    </row>
    <row r="13088" spans="3:10" x14ac:dyDescent="0.2">
      <c r="C13088"/>
      <c r="D13088"/>
      <c r="E13088" s="42"/>
      <c r="F13088" s="42"/>
      <c r="G13088"/>
      <c r="I13088"/>
      <c r="J13088"/>
    </row>
    <row r="13089" spans="3:10" x14ac:dyDescent="0.2">
      <c r="C13089"/>
      <c r="D13089"/>
      <c r="E13089" s="42"/>
      <c r="F13089" s="42"/>
      <c r="G13089"/>
      <c r="I13089"/>
      <c r="J13089"/>
    </row>
    <row r="13090" spans="3:10" x14ac:dyDescent="0.2">
      <c r="C13090"/>
      <c r="D13090"/>
      <c r="E13090" s="42"/>
      <c r="F13090" s="42"/>
      <c r="G13090"/>
      <c r="I13090"/>
      <c r="J13090"/>
    </row>
    <row r="13091" spans="3:10" x14ac:dyDescent="0.2">
      <c r="C13091"/>
      <c r="D13091"/>
      <c r="E13091" s="42"/>
      <c r="F13091" s="42"/>
      <c r="G13091"/>
      <c r="I13091"/>
      <c r="J13091"/>
    </row>
    <row r="13092" spans="3:10" x14ac:dyDescent="0.2">
      <c r="C13092"/>
      <c r="D13092"/>
      <c r="E13092" s="42"/>
      <c r="F13092" s="42"/>
      <c r="G13092"/>
      <c r="I13092"/>
      <c r="J13092"/>
    </row>
    <row r="13093" spans="3:10" x14ac:dyDescent="0.2">
      <c r="C13093"/>
      <c r="D13093"/>
      <c r="E13093" s="42"/>
      <c r="F13093" s="42"/>
      <c r="G13093"/>
      <c r="I13093"/>
      <c r="J13093"/>
    </row>
    <row r="13094" spans="3:10" x14ac:dyDescent="0.2">
      <c r="C13094"/>
      <c r="D13094"/>
      <c r="E13094" s="42"/>
      <c r="F13094" s="42"/>
      <c r="G13094"/>
      <c r="I13094"/>
      <c r="J13094"/>
    </row>
    <row r="13095" spans="3:10" x14ac:dyDescent="0.2">
      <c r="C13095"/>
      <c r="D13095"/>
      <c r="E13095" s="42"/>
      <c r="F13095" s="42"/>
      <c r="G13095"/>
      <c r="I13095"/>
      <c r="J13095"/>
    </row>
    <row r="13096" spans="3:10" x14ac:dyDescent="0.2">
      <c r="C13096"/>
      <c r="D13096"/>
      <c r="E13096" s="42"/>
      <c r="F13096" s="42"/>
      <c r="G13096"/>
      <c r="I13096"/>
      <c r="J13096"/>
    </row>
    <row r="13097" spans="3:10" x14ac:dyDescent="0.2">
      <c r="C13097"/>
      <c r="D13097"/>
      <c r="E13097" s="42"/>
      <c r="F13097" s="42"/>
      <c r="G13097"/>
      <c r="I13097"/>
      <c r="J13097"/>
    </row>
    <row r="13098" spans="3:10" x14ac:dyDescent="0.2">
      <c r="C13098"/>
      <c r="D13098"/>
      <c r="E13098" s="42"/>
      <c r="F13098" s="42"/>
      <c r="G13098"/>
      <c r="I13098"/>
      <c r="J13098"/>
    </row>
    <row r="13099" spans="3:10" x14ac:dyDescent="0.2">
      <c r="C13099"/>
      <c r="D13099"/>
      <c r="E13099" s="42"/>
      <c r="F13099" s="42"/>
      <c r="G13099"/>
      <c r="I13099"/>
      <c r="J13099"/>
    </row>
    <row r="13100" spans="3:10" x14ac:dyDescent="0.2">
      <c r="C13100"/>
      <c r="D13100"/>
      <c r="E13100" s="42"/>
      <c r="F13100" s="42"/>
      <c r="G13100"/>
      <c r="I13100"/>
      <c r="J13100"/>
    </row>
    <row r="13101" spans="3:10" x14ac:dyDescent="0.2">
      <c r="C13101"/>
      <c r="D13101"/>
      <c r="E13101" s="42"/>
      <c r="F13101" s="42"/>
      <c r="G13101"/>
      <c r="I13101"/>
      <c r="J13101"/>
    </row>
    <row r="13102" spans="3:10" x14ac:dyDescent="0.2">
      <c r="C13102"/>
      <c r="D13102"/>
      <c r="E13102" s="42"/>
      <c r="F13102" s="42"/>
      <c r="G13102"/>
      <c r="I13102"/>
      <c r="J13102"/>
    </row>
    <row r="13103" spans="3:10" x14ac:dyDescent="0.2">
      <c r="C13103"/>
      <c r="D13103"/>
      <c r="E13103" s="42"/>
      <c r="F13103" s="42"/>
      <c r="G13103"/>
      <c r="I13103"/>
      <c r="J13103"/>
    </row>
    <row r="13104" spans="3:10" x14ac:dyDescent="0.2">
      <c r="C13104"/>
      <c r="D13104"/>
      <c r="E13104" s="42"/>
      <c r="F13104" s="42"/>
      <c r="G13104"/>
      <c r="I13104"/>
      <c r="J13104"/>
    </row>
    <row r="13105" spans="3:10" x14ac:dyDescent="0.2">
      <c r="C13105"/>
      <c r="D13105"/>
      <c r="E13105" s="42"/>
      <c r="F13105" s="42"/>
      <c r="G13105"/>
      <c r="I13105"/>
      <c r="J13105"/>
    </row>
    <row r="13106" spans="3:10" x14ac:dyDescent="0.2">
      <c r="C13106"/>
      <c r="D13106"/>
      <c r="E13106" s="42"/>
      <c r="F13106" s="42"/>
      <c r="G13106"/>
      <c r="I13106"/>
      <c r="J13106"/>
    </row>
    <row r="13107" spans="3:10" x14ac:dyDescent="0.2">
      <c r="C13107"/>
      <c r="D13107"/>
      <c r="E13107" s="42"/>
      <c r="F13107" s="42"/>
      <c r="G13107"/>
      <c r="I13107"/>
      <c r="J13107"/>
    </row>
    <row r="13108" spans="3:10" x14ac:dyDescent="0.2">
      <c r="C13108"/>
      <c r="D13108"/>
      <c r="E13108" s="42"/>
      <c r="F13108" s="42"/>
      <c r="G13108"/>
      <c r="I13108"/>
      <c r="J13108"/>
    </row>
    <row r="13109" spans="3:10" x14ac:dyDescent="0.2">
      <c r="C13109"/>
      <c r="D13109"/>
      <c r="E13109" s="42"/>
      <c r="F13109" s="42"/>
      <c r="G13109"/>
      <c r="I13109"/>
      <c r="J13109"/>
    </row>
    <row r="13110" spans="3:10" x14ac:dyDescent="0.2">
      <c r="C13110"/>
      <c r="D13110"/>
      <c r="E13110" s="42"/>
      <c r="F13110" s="42"/>
      <c r="G13110"/>
      <c r="I13110"/>
      <c r="J13110"/>
    </row>
    <row r="13111" spans="3:10" x14ac:dyDescent="0.2">
      <c r="C13111"/>
      <c r="D13111"/>
      <c r="E13111" s="42"/>
      <c r="F13111" s="42"/>
      <c r="G13111"/>
      <c r="I13111"/>
      <c r="J13111"/>
    </row>
    <row r="13112" spans="3:10" x14ac:dyDescent="0.2">
      <c r="C13112"/>
      <c r="D13112"/>
      <c r="E13112" s="42"/>
      <c r="F13112" s="42"/>
      <c r="G13112"/>
      <c r="I13112"/>
      <c r="J13112"/>
    </row>
    <row r="13113" spans="3:10" x14ac:dyDescent="0.2">
      <c r="C13113"/>
      <c r="D13113"/>
      <c r="E13113" s="42"/>
      <c r="F13113" s="42"/>
      <c r="G13113"/>
      <c r="I13113"/>
      <c r="J13113"/>
    </row>
    <row r="13114" spans="3:10" x14ac:dyDescent="0.2">
      <c r="C13114"/>
      <c r="D13114"/>
      <c r="E13114" s="42"/>
      <c r="F13114" s="42"/>
      <c r="G13114"/>
      <c r="I13114"/>
      <c r="J13114"/>
    </row>
    <row r="13115" spans="3:10" x14ac:dyDescent="0.2">
      <c r="C13115"/>
      <c r="D13115"/>
      <c r="E13115" s="42"/>
      <c r="F13115" s="42"/>
      <c r="G13115"/>
      <c r="I13115"/>
      <c r="J13115"/>
    </row>
    <row r="13116" spans="3:10" x14ac:dyDescent="0.2">
      <c r="C13116"/>
      <c r="D13116"/>
      <c r="E13116" s="42"/>
      <c r="F13116" s="42"/>
      <c r="G13116"/>
      <c r="I13116"/>
      <c r="J13116"/>
    </row>
    <row r="13117" spans="3:10" x14ac:dyDescent="0.2">
      <c r="C13117"/>
      <c r="D13117"/>
      <c r="E13117" s="42"/>
      <c r="F13117" s="42"/>
      <c r="G13117"/>
      <c r="I13117"/>
      <c r="J13117"/>
    </row>
    <row r="13118" spans="3:10" x14ac:dyDescent="0.2">
      <c r="C13118"/>
      <c r="D13118"/>
      <c r="E13118" s="42"/>
      <c r="F13118" s="42"/>
      <c r="G13118"/>
      <c r="I13118"/>
      <c r="J13118"/>
    </row>
    <row r="13119" spans="3:10" x14ac:dyDescent="0.2">
      <c r="C13119"/>
      <c r="D13119"/>
      <c r="E13119" s="42"/>
      <c r="F13119" s="42"/>
      <c r="G13119"/>
      <c r="I13119"/>
      <c r="J13119"/>
    </row>
    <row r="13120" spans="3:10" x14ac:dyDescent="0.2">
      <c r="C13120"/>
      <c r="D13120"/>
      <c r="E13120" s="42"/>
      <c r="F13120" s="42"/>
      <c r="G13120"/>
      <c r="I13120"/>
      <c r="J13120"/>
    </row>
    <row r="13121" spans="3:10" x14ac:dyDescent="0.2">
      <c r="C13121"/>
      <c r="D13121"/>
      <c r="E13121" s="42"/>
      <c r="F13121" s="42"/>
      <c r="G13121"/>
      <c r="I13121"/>
      <c r="J13121"/>
    </row>
    <row r="13122" spans="3:10" x14ac:dyDescent="0.2">
      <c r="C13122"/>
      <c r="D13122"/>
      <c r="E13122" s="42"/>
      <c r="F13122" s="42"/>
      <c r="G13122"/>
      <c r="I13122"/>
      <c r="J13122"/>
    </row>
    <row r="13123" spans="3:10" x14ac:dyDescent="0.2">
      <c r="C13123"/>
      <c r="D13123"/>
      <c r="E13123" s="42"/>
      <c r="F13123" s="42"/>
      <c r="G13123"/>
      <c r="I13123"/>
      <c r="J13123"/>
    </row>
    <row r="13124" spans="3:10" x14ac:dyDescent="0.2">
      <c r="C13124"/>
      <c r="D13124"/>
      <c r="E13124" s="42"/>
      <c r="F13124" s="42"/>
      <c r="G13124"/>
      <c r="I13124"/>
      <c r="J13124"/>
    </row>
    <row r="13125" spans="3:10" x14ac:dyDescent="0.2">
      <c r="C13125"/>
      <c r="D13125"/>
      <c r="E13125" s="42"/>
      <c r="F13125" s="42"/>
      <c r="G13125"/>
      <c r="I13125"/>
      <c r="J13125"/>
    </row>
    <row r="13126" spans="3:10" x14ac:dyDescent="0.2">
      <c r="C13126"/>
      <c r="D13126"/>
      <c r="E13126" s="42"/>
      <c r="F13126" s="42"/>
      <c r="G13126"/>
      <c r="I13126"/>
      <c r="J13126"/>
    </row>
    <row r="13127" spans="3:10" x14ac:dyDescent="0.2">
      <c r="C13127"/>
      <c r="D13127"/>
      <c r="E13127" s="42"/>
      <c r="F13127" s="42"/>
      <c r="G13127"/>
      <c r="I13127"/>
      <c r="J13127"/>
    </row>
    <row r="13128" spans="3:10" x14ac:dyDescent="0.2">
      <c r="C13128"/>
      <c r="D13128"/>
      <c r="E13128" s="42"/>
      <c r="F13128" s="42"/>
      <c r="G13128"/>
      <c r="I13128"/>
      <c r="J13128"/>
    </row>
    <row r="13129" spans="3:10" x14ac:dyDescent="0.2">
      <c r="C13129"/>
      <c r="D13129"/>
      <c r="E13129" s="42"/>
      <c r="F13129" s="42"/>
      <c r="G13129"/>
      <c r="I13129"/>
      <c r="J13129"/>
    </row>
    <row r="13130" spans="3:10" x14ac:dyDescent="0.2">
      <c r="C13130"/>
      <c r="D13130"/>
      <c r="E13130" s="42"/>
      <c r="F13130" s="42"/>
      <c r="G13130"/>
      <c r="I13130"/>
      <c r="J13130"/>
    </row>
    <row r="13131" spans="3:10" x14ac:dyDescent="0.2">
      <c r="C13131"/>
      <c r="D13131"/>
      <c r="E13131" s="42"/>
      <c r="F13131" s="42"/>
      <c r="G13131"/>
      <c r="I13131"/>
      <c r="J13131"/>
    </row>
    <row r="13132" spans="3:10" x14ac:dyDescent="0.2">
      <c r="C13132"/>
      <c r="D13132"/>
      <c r="E13132" s="42"/>
      <c r="F13132" s="42"/>
      <c r="G13132"/>
      <c r="I13132"/>
      <c r="J13132"/>
    </row>
    <row r="13133" spans="3:10" x14ac:dyDescent="0.2">
      <c r="C13133"/>
      <c r="D13133"/>
      <c r="E13133" s="42"/>
      <c r="F13133" s="42"/>
      <c r="G13133"/>
      <c r="I13133"/>
      <c r="J13133"/>
    </row>
    <row r="13134" spans="3:10" x14ac:dyDescent="0.2">
      <c r="C13134"/>
      <c r="D13134"/>
      <c r="E13134" s="42"/>
      <c r="F13134" s="42"/>
      <c r="G13134"/>
      <c r="I13134"/>
      <c r="J13134"/>
    </row>
    <row r="13135" spans="3:10" x14ac:dyDescent="0.2">
      <c r="C13135"/>
      <c r="D13135"/>
      <c r="E13135" s="42"/>
      <c r="F13135" s="42"/>
      <c r="G13135"/>
      <c r="I13135"/>
      <c r="J13135"/>
    </row>
    <row r="13136" spans="3:10" x14ac:dyDescent="0.2">
      <c r="C13136"/>
      <c r="D13136"/>
      <c r="E13136" s="42"/>
      <c r="F13136" s="42"/>
      <c r="G13136"/>
      <c r="I13136"/>
      <c r="J13136"/>
    </row>
    <row r="13137" spans="3:10" x14ac:dyDescent="0.2">
      <c r="C13137"/>
      <c r="D13137"/>
      <c r="E13137" s="42"/>
      <c r="F13137" s="42"/>
      <c r="G13137"/>
      <c r="I13137"/>
      <c r="J13137"/>
    </row>
    <row r="13138" spans="3:10" x14ac:dyDescent="0.2">
      <c r="C13138"/>
      <c r="D13138"/>
      <c r="E13138" s="42"/>
      <c r="F13138" s="42"/>
      <c r="G13138"/>
      <c r="I13138"/>
      <c r="J13138"/>
    </row>
    <row r="13139" spans="3:10" x14ac:dyDescent="0.2">
      <c r="C13139"/>
      <c r="D13139"/>
      <c r="E13139" s="42"/>
      <c r="F13139" s="42"/>
      <c r="G13139"/>
      <c r="I13139"/>
      <c r="J13139"/>
    </row>
    <row r="13140" spans="3:10" x14ac:dyDescent="0.2">
      <c r="C13140"/>
      <c r="D13140"/>
      <c r="E13140" s="42"/>
      <c r="F13140" s="42"/>
      <c r="G13140"/>
      <c r="I13140"/>
      <c r="J13140"/>
    </row>
    <row r="13141" spans="3:10" x14ac:dyDescent="0.2">
      <c r="C13141"/>
      <c r="D13141"/>
      <c r="E13141" s="42"/>
      <c r="F13141" s="42"/>
      <c r="G13141"/>
      <c r="I13141"/>
      <c r="J13141"/>
    </row>
    <row r="13142" spans="3:10" x14ac:dyDescent="0.2">
      <c r="C13142"/>
      <c r="D13142"/>
      <c r="E13142" s="42"/>
      <c r="F13142" s="42"/>
      <c r="G13142"/>
      <c r="I13142"/>
      <c r="J13142"/>
    </row>
    <row r="13143" spans="3:10" x14ac:dyDescent="0.2">
      <c r="C13143"/>
      <c r="D13143"/>
      <c r="E13143" s="42"/>
      <c r="F13143" s="42"/>
      <c r="G13143"/>
      <c r="I13143"/>
      <c r="J13143"/>
    </row>
    <row r="13144" spans="3:10" x14ac:dyDescent="0.2">
      <c r="C13144"/>
      <c r="D13144"/>
      <c r="E13144" s="42"/>
      <c r="F13144" s="42"/>
      <c r="G13144"/>
      <c r="I13144"/>
      <c r="J13144"/>
    </row>
    <row r="13145" spans="3:10" x14ac:dyDescent="0.2">
      <c r="C13145"/>
      <c r="D13145"/>
      <c r="E13145" s="42"/>
      <c r="F13145" s="42"/>
      <c r="G13145"/>
      <c r="I13145"/>
      <c r="J13145"/>
    </row>
    <row r="13146" spans="3:10" x14ac:dyDescent="0.2">
      <c r="C13146"/>
      <c r="D13146"/>
      <c r="E13146" s="42"/>
      <c r="F13146" s="42"/>
      <c r="G13146"/>
      <c r="I13146"/>
      <c r="J13146"/>
    </row>
    <row r="13147" spans="3:10" x14ac:dyDescent="0.2">
      <c r="C13147"/>
      <c r="D13147"/>
      <c r="E13147" s="42"/>
      <c r="F13147" s="42"/>
      <c r="G13147"/>
      <c r="I13147"/>
      <c r="J13147"/>
    </row>
    <row r="13148" spans="3:10" x14ac:dyDescent="0.2">
      <c r="C13148"/>
      <c r="D13148"/>
      <c r="E13148" s="42"/>
      <c r="F13148" s="42"/>
      <c r="G13148"/>
      <c r="I13148"/>
      <c r="J13148"/>
    </row>
    <row r="13149" spans="3:10" x14ac:dyDescent="0.2">
      <c r="C13149"/>
      <c r="D13149"/>
      <c r="E13149" s="42"/>
      <c r="F13149" s="42"/>
      <c r="G13149"/>
      <c r="I13149"/>
      <c r="J13149"/>
    </row>
    <row r="13150" spans="3:10" x14ac:dyDescent="0.2">
      <c r="C13150"/>
      <c r="D13150"/>
      <c r="E13150" s="42"/>
      <c r="F13150" s="42"/>
      <c r="G13150"/>
      <c r="I13150"/>
      <c r="J13150"/>
    </row>
    <row r="13151" spans="3:10" x14ac:dyDescent="0.2">
      <c r="C13151"/>
      <c r="D13151"/>
      <c r="E13151" s="42"/>
      <c r="F13151" s="42"/>
      <c r="G13151"/>
      <c r="I13151"/>
      <c r="J13151"/>
    </row>
    <row r="13152" spans="3:10" x14ac:dyDescent="0.2">
      <c r="C13152"/>
      <c r="D13152"/>
      <c r="E13152" s="42"/>
      <c r="F13152" s="42"/>
      <c r="G13152"/>
      <c r="I13152"/>
      <c r="J13152"/>
    </row>
    <row r="13153" spans="3:10" x14ac:dyDescent="0.2">
      <c r="C13153"/>
      <c r="D13153"/>
      <c r="E13153" s="42"/>
      <c r="F13153" s="42"/>
      <c r="G13153"/>
      <c r="I13153"/>
      <c r="J13153"/>
    </row>
    <row r="13154" spans="3:10" x14ac:dyDescent="0.2">
      <c r="C13154"/>
      <c r="D13154"/>
      <c r="E13154" s="42"/>
      <c r="F13154" s="42"/>
      <c r="G13154"/>
      <c r="I13154"/>
      <c r="J13154"/>
    </row>
    <row r="13155" spans="3:10" x14ac:dyDescent="0.2">
      <c r="C13155"/>
      <c r="D13155"/>
      <c r="E13155" s="42"/>
      <c r="F13155" s="42"/>
      <c r="G13155"/>
      <c r="I13155"/>
      <c r="J13155"/>
    </row>
    <row r="13156" spans="3:10" x14ac:dyDescent="0.2">
      <c r="C13156"/>
      <c r="D13156"/>
      <c r="E13156" s="42"/>
      <c r="F13156" s="42"/>
      <c r="G13156"/>
      <c r="I13156"/>
      <c r="J13156"/>
    </row>
    <row r="13157" spans="3:10" x14ac:dyDescent="0.2">
      <c r="C13157"/>
      <c r="D13157"/>
      <c r="E13157" s="42"/>
      <c r="F13157" s="42"/>
      <c r="G13157"/>
      <c r="I13157"/>
      <c r="J13157"/>
    </row>
    <row r="13158" spans="3:10" x14ac:dyDescent="0.2">
      <c r="C13158"/>
      <c r="D13158"/>
      <c r="E13158" s="42"/>
      <c r="F13158" s="42"/>
      <c r="G13158"/>
      <c r="I13158"/>
      <c r="J13158"/>
    </row>
    <row r="13159" spans="3:10" x14ac:dyDescent="0.2">
      <c r="C13159"/>
      <c r="D13159"/>
      <c r="E13159" s="42"/>
      <c r="F13159" s="42"/>
      <c r="G13159"/>
      <c r="I13159"/>
      <c r="J13159"/>
    </row>
    <row r="13160" spans="3:10" x14ac:dyDescent="0.2">
      <c r="C13160"/>
      <c r="D13160"/>
      <c r="E13160" s="42"/>
      <c r="F13160" s="42"/>
      <c r="G13160"/>
      <c r="I13160"/>
      <c r="J13160"/>
    </row>
    <row r="13161" spans="3:10" x14ac:dyDescent="0.2">
      <c r="C13161"/>
      <c r="D13161"/>
      <c r="E13161" s="42"/>
      <c r="F13161" s="42"/>
      <c r="G13161"/>
      <c r="I13161"/>
      <c r="J13161"/>
    </row>
    <row r="13162" spans="3:10" x14ac:dyDescent="0.2">
      <c r="C13162"/>
      <c r="D13162"/>
      <c r="E13162" s="42"/>
      <c r="F13162" s="42"/>
      <c r="G13162"/>
      <c r="I13162"/>
      <c r="J13162"/>
    </row>
    <row r="13163" spans="3:10" x14ac:dyDescent="0.2">
      <c r="C13163"/>
      <c r="D13163"/>
      <c r="E13163" s="42"/>
      <c r="F13163" s="42"/>
      <c r="G13163"/>
      <c r="I13163"/>
      <c r="J13163"/>
    </row>
    <row r="13164" spans="3:10" x14ac:dyDescent="0.2">
      <c r="C13164"/>
      <c r="D13164"/>
      <c r="E13164" s="42"/>
      <c r="F13164" s="42"/>
      <c r="G13164"/>
      <c r="I13164"/>
      <c r="J13164"/>
    </row>
    <row r="13165" spans="3:10" x14ac:dyDescent="0.2">
      <c r="C13165"/>
      <c r="D13165"/>
      <c r="E13165" s="42"/>
      <c r="F13165" s="42"/>
      <c r="G13165"/>
      <c r="I13165"/>
      <c r="J13165"/>
    </row>
    <row r="13166" spans="3:10" x14ac:dyDescent="0.2">
      <c r="C13166"/>
      <c r="D13166"/>
      <c r="E13166" s="42"/>
      <c r="F13166" s="42"/>
      <c r="G13166"/>
      <c r="I13166"/>
      <c r="J13166"/>
    </row>
    <row r="13167" spans="3:10" x14ac:dyDescent="0.2">
      <c r="C13167"/>
      <c r="D13167"/>
      <c r="E13167" s="42"/>
      <c r="F13167" s="42"/>
      <c r="G13167"/>
      <c r="I13167"/>
      <c r="J13167"/>
    </row>
    <row r="13168" spans="3:10" x14ac:dyDescent="0.2">
      <c r="C13168"/>
      <c r="D13168"/>
      <c r="E13168" s="42"/>
      <c r="F13168" s="42"/>
      <c r="G13168"/>
      <c r="I13168"/>
      <c r="J13168"/>
    </row>
    <row r="13169" spans="3:10" x14ac:dyDescent="0.2">
      <c r="C13169"/>
      <c r="D13169"/>
      <c r="E13169" s="42"/>
      <c r="F13169" s="42"/>
      <c r="G13169"/>
      <c r="I13169"/>
      <c r="J13169"/>
    </row>
    <row r="13170" spans="3:10" x14ac:dyDescent="0.2">
      <c r="C13170"/>
      <c r="D13170"/>
      <c r="E13170" s="42"/>
      <c r="F13170" s="42"/>
      <c r="G13170"/>
      <c r="I13170"/>
      <c r="J13170"/>
    </row>
    <row r="13171" spans="3:10" x14ac:dyDescent="0.2">
      <c r="C13171"/>
      <c r="D13171"/>
      <c r="E13171" s="42"/>
      <c r="F13171" s="42"/>
      <c r="G13171"/>
      <c r="I13171"/>
      <c r="J13171"/>
    </row>
    <row r="13172" spans="3:10" x14ac:dyDescent="0.2">
      <c r="C13172"/>
      <c r="D13172"/>
      <c r="E13172" s="42"/>
      <c r="F13172" s="42"/>
      <c r="G13172"/>
      <c r="I13172"/>
      <c r="J13172"/>
    </row>
    <row r="13173" spans="3:10" x14ac:dyDescent="0.2">
      <c r="C13173"/>
      <c r="D13173"/>
      <c r="E13173" s="42"/>
      <c r="F13173" s="42"/>
      <c r="G13173"/>
      <c r="I13173"/>
      <c r="J13173"/>
    </row>
    <row r="13174" spans="3:10" x14ac:dyDescent="0.2">
      <c r="C13174"/>
      <c r="D13174"/>
      <c r="E13174" s="42"/>
      <c r="F13174" s="42"/>
      <c r="G13174"/>
      <c r="I13174"/>
      <c r="J13174"/>
    </row>
    <row r="13175" spans="3:10" x14ac:dyDescent="0.2">
      <c r="C13175"/>
      <c r="D13175"/>
      <c r="E13175" s="42"/>
      <c r="F13175" s="42"/>
      <c r="G13175"/>
      <c r="I13175"/>
      <c r="J13175"/>
    </row>
    <row r="13176" spans="3:10" x14ac:dyDescent="0.2">
      <c r="C13176"/>
      <c r="D13176"/>
      <c r="E13176" s="42"/>
      <c r="F13176" s="42"/>
      <c r="G13176"/>
      <c r="I13176"/>
      <c r="J13176"/>
    </row>
    <row r="13177" spans="3:10" x14ac:dyDescent="0.2">
      <c r="C13177"/>
      <c r="D13177"/>
      <c r="E13177" s="42"/>
      <c r="F13177" s="42"/>
      <c r="G13177"/>
      <c r="I13177"/>
      <c r="J13177"/>
    </row>
    <row r="13178" spans="3:10" x14ac:dyDescent="0.2">
      <c r="C13178"/>
      <c r="D13178"/>
      <c r="E13178" s="42"/>
      <c r="F13178" s="42"/>
      <c r="G13178"/>
      <c r="I13178"/>
      <c r="J13178"/>
    </row>
    <row r="13179" spans="3:10" x14ac:dyDescent="0.2">
      <c r="C13179"/>
      <c r="D13179"/>
      <c r="E13179" s="42"/>
      <c r="F13179" s="42"/>
      <c r="G13179"/>
      <c r="I13179"/>
      <c r="J13179"/>
    </row>
    <row r="13180" spans="3:10" x14ac:dyDescent="0.2">
      <c r="C13180"/>
      <c r="D13180"/>
      <c r="E13180" s="42"/>
      <c r="F13180" s="42"/>
      <c r="G13180"/>
      <c r="I13180"/>
      <c r="J13180"/>
    </row>
    <row r="13181" spans="3:10" x14ac:dyDescent="0.2">
      <c r="C13181"/>
      <c r="D13181"/>
      <c r="E13181" s="42"/>
      <c r="F13181" s="42"/>
      <c r="G13181"/>
      <c r="I13181"/>
      <c r="J13181"/>
    </row>
    <row r="13182" spans="3:10" x14ac:dyDescent="0.2">
      <c r="C13182"/>
      <c r="D13182"/>
      <c r="E13182" s="42"/>
      <c r="F13182" s="42"/>
      <c r="G13182"/>
      <c r="I13182"/>
      <c r="J13182"/>
    </row>
    <row r="13183" spans="3:10" x14ac:dyDescent="0.2">
      <c r="C13183"/>
      <c r="D13183"/>
      <c r="E13183" s="42"/>
      <c r="F13183" s="42"/>
      <c r="G13183"/>
      <c r="I13183"/>
      <c r="J13183"/>
    </row>
    <row r="13184" spans="3:10" x14ac:dyDescent="0.2">
      <c r="C13184"/>
      <c r="D13184"/>
      <c r="E13184" s="42"/>
      <c r="F13184" s="42"/>
      <c r="G13184"/>
      <c r="I13184"/>
      <c r="J13184"/>
    </row>
    <row r="13185" spans="3:10" x14ac:dyDescent="0.2">
      <c r="C13185"/>
      <c r="D13185"/>
      <c r="E13185" s="42"/>
      <c r="F13185" s="42"/>
      <c r="G13185"/>
      <c r="I13185"/>
      <c r="J13185"/>
    </row>
    <row r="13186" spans="3:10" x14ac:dyDescent="0.2">
      <c r="C13186"/>
      <c r="D13186"/>
      <c r="E13186" s="42"/>
      <c r="F13186" s="42"/>
      <c r="G13186"/>
      <c r="I13186"/>
      <c r="J13186"/>
    </row>
    <row r="13187" spans="3:10" x14ac:dyDescent="0.2">
      <c r="C13187"/>
      <c r="D13187"/>
      <c r="E13187" s="42"/>
      <c r="F13187" s="42"/>
      <c r="G13187"/>
      <c r="I13187"/>
      <c r="J13187"/>
    </row>
    <row r="13188" spans="3:10" x14ac:dyDescent="0.2">
      <c r="C13188"/>
      <c r="D13188"/>
      <c r="E13188" s="42"/>
      <c r="F13188" s="42"/>
      <c r="G13188"/>
      <c r="I13188"/>
      <c r="J13188"/>
    </row>
    <row r="13189" spans="3:10" x14ac:dyDescent="0.2">
      <c r="C13189"/>
      <c r="D13189"/>
      <c r="E13189" s="42"/>
      <c r="F13189" s="42"/>
      <c r="G13189"/>
      <c r="I13189"/>
      <c r="J13189"/>
    </row>
    <row r="13190" spans="3:10" x14ac:dyDescent="0.2">
      <c r="C13190"/>
      <c r="D13190"/>
      <c r="E13190" s="42"/>
      <c r="F13190" s="42"/>
      <c r="G13190"/>
      <c r="I13190"/>
      <c r="J13190"/>
    </row>
    <row r="13191" spans="3:10" x14ac:dyDescent="0.2">
      <c r="C13191"/>
      <c r="D13191"/>
      <c r="E13191" s="42"/>
      <c r="F13191" s="42"/>
      <c r="G13191"/>
      <c r="I13191"/>
      <c r="J13191"/>
    </row>
    <row r="13192" spans="3:10" x14ac:dyDescent="0.2">
      <c r="C13192"/>
      <c r="D13192"/>
      <c r="E13192" s="42"/>
      <c r="F13192" s="42"/>
      <c r="G13192"/>
      <c r="I13192"/>
      <c r="J13192"/>
    </row>
    <row r="13193" spans="3:10" x14ac:dyDescent="0.2">
      <c r="C13193"/>
      <c r="D13193"/>
      <c r="E13193" s="42"/>
      <c r="F13193" s="42"/>
      <c r="G13193"/>
      <c r="I13193"/>
      <c r="J13193"/>
    </row>
    <row r="13194" spans="3:10" x14ac:dyDescent="0.2">
      <c r="C13194"/>
      <c r="D13194"/>
      <c r="E13194" s="42"/>
      <c r="F13194" s="42"/>
      <c r="G13194"/>
      <c r="I13194"/>
      <c r="J13194"/>
    </row>
    <row r="13195" spans="3:10" x14ac:dyDescent="0.2">
      <c r="C13195"/>
      <c r="D13195"/>
      <c r="E13195" s="42"/>
      <c r="F13195" s="42"/>
      <c r="G13195"/>
      <c r="I13195"/>
      <c r="J13195"/>
    </row>
    <row r="13196" spans="3:10" x14ac:dyDescent="0.2">
      <c r="C13196"/>
      <c r="D13196"/>
      <c r="E13196" s="42"/>
      <c r="F13196" s="42"/>
      <c r="G13196"/>
      <c r="I13196"/>
      <c r="J13196"/>
    </row>
    <row r="13197" spans="3:10" x14ac:dyDescent="0.2">
      <c r="C13197"/>
      <c r="D13197"/>
      <c r="E13197" s="42"/>
      <c r="F13197" s="42"/>
      <c r="G13197"/>
      <c r="I13197"/>
      <c r="J13197"/>
    </row>
    <row r="13198" spans="3:10" x14ac:dyDescent="0.2">
      <c r="C13198"/>
      <c r="D13198"/>
      <c r="E13198" s="42"/>
      <c r="F13198" s="42"/>
      <c r="G13198"/>
      <c r="I13198"/>
      <c r="J13198"/>
    </row>
    <row r="13199" spans="3:10" x14ac:dyDescent="0.2">
      <c r="C13199"/>
      <c r="D13199"/>
      <c r="E13199" s="42"/>
      <c r="F13199" s="42"/>
      <c r="G13199"/>
      <c r="I13199"/>
      <c r="J13199"/>
    </row>
    <row r="13200" spans="3:10" x14ac:dyDescent="0.2">
      <c r="C13200"/>
      <c r="D13200"/>
      <c r="E13200" s="42"/>
      <c r="F13200" s="42"/>
      <c r="G13200"/>
      <c r="I13200"/>
      <c r="J13200"/>
    </row>
    <row r="13201" spans="3:10" x14ac:dyDescent="0.2">
      <c r="C13201"/>
      <c r="D13201"/>
      <c r="E13201" s="42"/>
      <c r="F13201" s="42"/>
      <c r="G13201"/>
      <c r="I13201"/>
      <c r="J13201"/>
    </row>
    <row r="13202" spans="3:10" x14ac:dyDescent="0.2">
      <c r="C13202"/>
      <c r="D13202"/>
      <c r="E13202" s="42"/>
      <c r="F13202" s="42"/>
      <c r="G13202"/>
      <c r="I13202"/>
      <c r="J13202"/>
    </row>
    <row r="13203" spans="3:10" x14ac:dyDescent="0.2">
      <c r="C13203"/>
      <c r="D13203"/>
      <c r="E13203" s="42"/>
      <c r="F13203" s="42"/>
      <c r="G13203"/>
      <c r="I13203"/>
      <c r="J13203"/>
    </row>
    <row r="13204" spans="3:10" x14ac:dyDescent="0.2">
      <c r="C13204"/>
      <c r="D13204"/>
      <c r="E13204" s="42"/>
      <c r="F13204" s="42"/>
      <c r="G13204"/>
      <c r="I13204"/>
      <c r="J13204"/>
    </row>
    <row r="13205" spans="3:10" x14ac:dyDescent="0.2">
      <c r="C13205"/>
      <c r="D13205"/>
      <c r="E13205" s="42"/>
      <c r="F13205" s="42"/>
      <c r="G13205"/>
      <c r="I13205"/>
      <c r="J13205"/>
    </row>
    <row r="13206" spans="3:10" x14ac:dyDescent="0.2">
      <c r="C13206"/>
      <c r="D13206"/>
      <c r="E13206" s="42"/>
      <c r="F13206" s="42"/>
      <c r="G13206"/>
      <c r="I13206"/>
      <c r="J13206"/>
    </row>
    <row r="13207" spans="3:10" x14ac:dyDescent="0.2">
      <c r="C13207"/>
      <c r="D13207"/>
      <c r="E13207" s="42"/>
      <c r="F13207" s="42"/>
      <c r="G13207"/>
      <c r="I13207"/>
      <c r="J13207"/>
    </row>
    <row r="13208" spans="3:10" x14ac:dyDescent="0.2">
      <c r="C13208"/>
      <c r="D13208"/>
      <c r="E13208" s="42"/>
      <c r="F13208" s="42"/>
      <c r="G13208"/>
      <c r="I13208"/>
      <c r="J13208"/>
    </row>
    <row r="13209" spans="3:10" x14ac:dyDescent="0.2">
      <c r="C13209"/>
      <c r="D13209"/>
      <c r="E13209" s="42"/>
      <c r="F13209" s="42"/>
      <c r="G13209"/>
      <c r="I13209"/>
      <c r="J13209"/>
    </row>
    <row r="13210" spans="3:10" x14ac:dyDescent="0.2">
      <c r="C13210"/>
      <c r="D13210"/>
      <c r="E13210" s="42"/>
      <c r="F13210" s="42"/>
      <c r="G13210"/>
      <c r="I13210"/>
      <c r="J13210"/>
    </row>
    <row r="13211" spans="3:10" x14ac:dyDescent="0.2">
      <c r="C13211"/>
      <c r="D13211"/>
      <c r="E13211" s="42"/>
      <c r="F13211" s="42"/>
      <c r="G13211"/>
      <c r="I13211"/>
      <c r="J13211"/>
    </row>
    <row r="13212" spans="3:10" x14ac:dyDescent="0.2">
      <c r="C13212"/>
      <c r="D13212"/>
      <c r="E13212" s="42"/>
      <c r="F13212" s="42"/>
      <c r="G13212"/>
      <c r="I13212"/>
      <c r="J13212"/>
    </row>
    <row r="13213" spans="3:10" x14ac:dyDescent="0.2">
      <c r="C13213"/>
      <c r="D13213"/>
      <c r="E13213" s="42"/>
      <c r="F13213" s="42"/>
      <c r="G13213"/>
      <c r="I13213"/>
      <c r="J13213"/>
    </row>
    <row r="13214" spans="3:10" x14ac:dyDescent="0.2">
      <c r="C13214"/>
      <c r="D13214"/>
      <c r="E13214" s="42"/>
      <c r="F13214" s="42"/>
      <c r="G13214"/>
      <c r="I13214"/>
      <c r="J13214"/>
    </row>
    <row r="13215" spans="3:10" x14ac:dyDescent="0.2">
      <c r="C13215"/>
      <c r="D13215"/>
      <c r="E13215" s="42"/>
      <c r="F13215" s="42"/>
      <c r="G13215"/>
      <c r="I13215"/>
      <c r="J13215"/>
    </row>
    <row r="13216" spans="3:10" x14ac:dyDescent="0.2">
      <c r="C13216"/>
      <c r="D13216"/>
      <c r="E13216" s="42"/>
      <c r="F13216" s="42"/>
      <c r="G13216"/>
      <c r="I13216"/>
      <c r="J13216"/>
    </row>
    <row r="13217" spans="3:10" x14ac:dyDescent="0.2">
      <c r="C13217"/>
      <c r="D13217"/>
      <c r="E13217" s="42"/>
      <c r="F13217" s="42"/>
      <c r="G13217"/>
      <c r="I13217"/>
      <c r="J13217"/>
    </row>
    <row r="13218" spans="3:10" x14ac:dyDescent="0.2">
      <c r="C13218"/>
      <c r="D13218"/>
      <c r="E13218" s="42"/>
      <c r="F13218" s="42"/>
      <c r="G13218"/>
      <c r="I13218"/>
      <c r="J13218"/>
    </row>
    <row r="13219" spans="3:10" x14ac:dyDescent="0.2">
      <c r="C13219"/>
      <c r="D13219"/>
      <c r="E13219" s="42"/>
      <c r="F13219" s="42"/>
      <c r="G13219"/>
      <c r="I13219"/>
      <c r="J13219"/>
    </row>
    <row r="13220" spans="3:10" x14ac:dyDescent="0.2">
      <c r="C13220"/>
      <c r="D13220"/>
      <c r="E13220" s="42"/>
      <c r="F13220" s="42"/>
      <c r="G13220"/>
      <c r="I13220"/>
      <c r="J13220"/>
    </row>
    <row r="13221" spans="3:10" x14ac:dyDescent="0.2">
      <c r="C13221"/>
      <c r="D13221"/>
      <c r="E13221" s="42"/>
      <c r="F13221" s="42"/>
      <c r="G13221"/>
      <c r="I13221"/>
      <c r="J13221"/>
    </row>
    <row r="13222" spans="3:10" x14ac:dyDescent="0.2">
      <c r="C13222"/>
      <c r="D13222"/>
      <c r="E13222" s="42"/>
      <c r="F13222" s="42"/>
      <c r="G13222"/>
      <c r="I13222"/>
      <c r="J13222"/>
    </row>
    <row r="13223" spans="3:10" x14ac:dyDescent="0.2">
      <c r="C13223"/>
      <c r="D13223"/>
      <c r="E13223" s="42"/>
      <c r="F13223" s="42"/>
      <c r="G13223"/>
      <c r="I13223"/>
      <c r="J13223"/>
    </row>
    <row r="13224" spans="3:10" x14ac:dyDescent="0.2">
      <c r="C13224"/>
      <c r="D13224"/>
      <c r="E13224" s="42"/>
      <c r="F13224" s="42"/>
      <c r="G13224"/>
      <c r="I13224"/>
      <c r="J13224"/>
    </row>
    <row r="13225" spans="3:10" x14ac:dyDescent="0.2">
      <c r="C13225"/>
      <c r="D13225"/>
      <c r="E13225" s="42"/>
      <c r="F13225" s="42"/>
      <c r="G13225"/>
      <c r="I13225"/>
      <c r="J13225"/>
    </row>
    <row r="13226" spans="3:10" x14ac:dyDescent="0.2">
      <c r="C13226"/>
      <c r="D13226"/>
      <c r="E13226" s="42"/>
      <c r="F13226" s="42"/>
      <c r="G13226"/>
      <c r="I13226"/>
      <c r="J13226"/>
    </row>
    <row r="13227" spans="3:10" x14ac:dyDescent="0.2">
      <c r="C13227"/>
      <c r="D13227"/>
      <c r="E13227" s="42"/>
      <c r="F13227" s="42"/>
      <c r="G13227"/>
      <c r="I13227"/>
      <c r="J13227"/>
    </row>
    <row r="13228" spans="3:10" x14ac:dyDescent="0.2">
      <c r="C13228"/>
      <c r="D13228"/>
      <c r="E13228" s="42"/>
      <c r="F13228" s="42"/>
      <c r="G13228"/>
      <c r="I13228"/>
      <c r="J13228"/>
    </row>
    <row r="13229" spans="3:10" x14ac:dyDescent="0.2">
      <c r="C13229"/>
      <c r="D13229"/>
      <c r="E13229" s="42"/>
      <c r="F13229" s="42"/>
      <c r="G13229"/>
      <c r="I13229"/>
      <c r="J13229"/>
    </row>
    <row r="13230" spans="3:10" x14ac:dyDescent="0.2">
      <c r="C13230"/>
      <c r="D13230"/>
      <c r="E13230" s="42"/>
      <c r="F13230" s="42"/>
      <c r="G13230"/>
      <c r="I13230"/>
      <c r="J13230"/>
    </row>
    <row r="13231" spans="3:10" x14ac:dyDescent="0.2">
      <c r="C13231"/>
      <c r="D13231"/>
      <c r="E13231" s="42"/>
      <c r="F13231" s="42"/>
      <c r="G13231"/>
      <c r="I13231"/>
      <c r="J13231"/>
    </row>
    <row r="13232" spans="3:10" x14ac:dyDescent="0.2">
      <c r="C13232"/>
      <c r="D13232"/>
      <c r="E13232" s="42"/>
      <c r="F13232" s="42"/>
      <c r="G13232"/>
      <c r="I13232"/>
      <c r="J13232"/>
    </row>
    <row r="13233" spans="3:10" x14ac:dyDescent="0.2">
      <c r="C13233"/>
      <c r="D13233"/>
      <c r="E13233" s="42"/>
      <c r="F13233" s="42"/>
      <c r="G13233"/>
      <c r="I13233"/>
      <c r="J13233"/>
    </row>
    <row r="13234" spans="3:10" x14ac:dyDescent="0.2">
      <c r="C13234"/>
      <c r="D13234"/>
      <c r="E13234" s="42"/>
      <c r="F13234" s="42"/>
      <c r="G13234"/>
      <c r="I13234"/>
      <c r="J13234"/>
    </row>
    <row r="13235" spans="3:10" x14ac:dyDescent="0.2">
      <c r="C13235"/>
      <c r="D13235"/>
      <c r="E13235" s="42"/>
      <c r="F13235" s="42"/>
      <c r="G13235"/>
      <c r="I13235"/>
      <c r="J13235"/>
    </row>
    <row r="13236" spans="3:10" x14ac:dyDescent="0.2">
      <c r="C13236"/>
      <c r="D13236"/>
      <c r="E13236" s="42"/>
      <c r="F13236" s="42"/>
      <c r="G13236"/>
      <c r="I13236"/>
      <c r="J13236"/>
    </row>
    <row r="13237" spans="3:10" x14ac:dyDescent="0.2">
      <c r="C13237"/>
      <c r="D13237"/>
      <c r="E13237" s="42"/>
      <c r="F13237" s="42"/>
      <c r="G13237"/>
      <c r="I13237"/>
      <c r="J13237"/>
    </row>
    <row r="13238" spans="3:10" x14ac:dyDescent="0.2">
      <c r="C13238"/>
      <c r="D13238"/>
      <c r="E13238" s="42"/>
      <c r="F13238" s="42"/>
      <c r="G13238"/>
      <c r="I13238"/>
      <c r="J13238"/>
    </row>
    <row r="13239" spans="3:10" x14ac:dyDescent="0.2">
      <c r="C13239"/>
      <c r="D13239"/>
      <c r="E13239" s="42"/>
      <c r="F13239" s="42"/>
      <c r="G13239"/>
      <c r="I13239"/>
      <c r="J13239"/>
    </row>
    <row r="13240" spans="3:10" x14ac:dyDescent="0.2">
      <c r="C13240"/>
      <c r="D13240"/>
      <c r="E13240" s="42"/>
      <c r="F13240" s="42"/>
      <c r="G13240"/>
      <c r="I13240"/>
      <c r="J13240"/>
    </row>
    <row r="13241" spans="3:10" x14ac:dyDescent="0.2">
      <c r="C13241"/>
      <c r="D13241"/>
      <c r="E13241" s="42"/>
      <c r="F13241" s="42"/>
      <c r="G13241"/>
      <c r="I13241"/>
      <c r="J13241"/>
    </row>
    <row r="13242" spans="3:10" x14ac:dyDescent="0.2">
      <c r="C13242"/>
      <c r="D13242"/>
      <c r="E13242" s="42"/>
      <c r="F13242" s="42"/>
      <c r="G13242"/>
      <c r="I13242"/>
      <c r="J13242"/>
    </row>
    <row r="13243" spans="3:10" x14ac:dyDescent="0.2">
      <c r="C13243"/>
      <c r="D13243"/>
      <c r="E13243" s="42"/>
      <c r="F13243" s="42"/>
      <c r="G13243"/>
      <c r="I13243"/>
      <c r="J13243"/>
    </row>
    <row r="13244" spans="3:10" x14ac:dyDescent="0.2">
      <c r="C13244"/>
      <c r="D13244"/>
      <c r="E13244" s="42"/>
      <c r="F13244" s="42"/>
      <c r="G13244"/>
      <c r="I13244"/>
      <c r="J13244"/>
    </row>
    <row r="13245" spans="3:10" x14ac:dyDescent="0.2">
      <c r="C13245"/>
      <c r="D13245"/>
      <c r="E13245" s="42"/>
      <c r="F13245" s="42"/>
      <c r="G13245"/>
      <c r="I13245"/>
      <c r="J13245"/>
    </row>
    <row r="13246" spans="3:10" x14ac:dyDescent="0.2">
      <c r="C13246"/>
      <c r="D13246"/>
      <c r="E13246" s="42"/>
      <c r="F13246" s="42"/>
      <c r="G13246"/>
      <c r="I13246"/>
      <c r="J13246"/>
    </row>
    <row r="13247" spans="3:10" x14ac:dyDescent="0.2">
      <c r="C13247"/>
      <c r="D13247"/>
      <c r="E13247" s="42"/>
      <c r="F13247" s="42"/>
      <c r="G13247"/>
      <c r="I13247"/>
      <c r="J13247"/>
    </row>
    <row r="13248" spans="3:10" x14ac:dyDescent="0.2">
      <c r="C13248"/>
      <c r="D13248"/>
      <c r="E13248" s="42"/>
      <c r="F13248" s="42"/>
      <c r="G13248"/>
      <c r="I13248"/>
      <c r="J13248"/>
    </row>
    <row r="13249" spans="3:10" x14ac:dyDescent="0.2">
      <c r="C13249"/>
      <c r="D13249"/>
      <c r="E13249" s="42"/>
      <c r="F13249" s="42"/>
      <c r="G13249"/>
      <c r="I13249"/>
      <c r="J13249"/>
    </row>
    <row r="13250" spans="3:10" x14ac:dyDescent="0.2">
      <c r="C13250"/>
      <c r="D13250"/>
      <c r="E13250" s="42"/>
      <c r="F13250" s="42"/>
      <c r="G13250"/>
      <c r="I13250"/>
      <c r="J13250"/>
    </row>
    <row r="13251" spans="3:10" x14ac:dyDescent="0.2">
      <c r="C13251"/>
      <c r="D13251"/>
      <c r="E13251" s="42"/>
      <c r="F13251" s="42"/>
      <c r="G13251"/>
      <c r="I13251"/>
      <c r="J13251"/>
    </row>
    <row r="13252" spans="3:10" x14ac:dyDescent="0.2">
      <c r="C13252"/>
      <c r="D13252"/>
      <c r="E13252" s="42"/>
      <c r="F13252" s="42"/>
      <c r="G13252"/>
      <c r="I13252"/>
      <c r="J13252"/>
    </row>
    <row r="13253" spans="3:10" x14ac:dyDescent="0.2">
      <c r="C13253"/>
      <c r="D13253"/>
      <c r="E13253" s="42"/>
      <c r="F13253" s="42"/>
      <c r="G13253"/>
      <c r="I13253"/>
      <c r="J13253"/>
    </row>
    <row r="13254" spans="3:10" x14ac:dyDescent="0.2">
      <c r="C13254"/>
      <c r="D13254"/>
      <c r="E13254" s="42"/>
      <c r="F13254" s="42"/>
      <c r="G13254"/>
      <c r="I13254"/>
      <c r="J13254"/>
    </row>
    <row r="13255" spans="3:10" x14ac:dyDescent="0.2">
      <c r="C13255"/>
      <c r="D13255"/>
      <c r="E13255" s="42"/>
      <c r="F13255" s="42"/>
      <c r="G13255"/>
      <c r="I13255"/>
      <c r="J13255"/>
    </row>
    <row r="13256" spans="3:10" x14ac:dyDescent="0.2">
      <c r="C13256"/>
      <c r="D13256"/>
      <c r="E13256" s="42"/>
      <c r="F13256" s="42"/>
      <c r="G13256"/>
      <c r="I13256"/>
      <c r="J13256"/>
    </row>
    <row r="13257" spans="3:10" x14ac:dyDescent="0.2">
      <c r="C13257"/>
      <c r="D13257"/>
      <c r="E13257" s="42"/>
      <c r="F13257" s="42"/>
      <c r="G13257"/>
      <c r="I13257"/>
      <c r="J13257"/>
    </row>
    <row r="13258" spans="3:10" x14ac:dyDescent="0.2">
      <c r="C13258"/>
      <c r="D13258"/>
      <c r="E13258" s="42"/>
      <c r="F13258" s="42"/>
      <c r="G13258"/>
      <c r="I13258"/>
      <c r="J13258"/>
    </row>
    <row r="13259" spans="3:10" x14ac:dyDescent="0.2">
      <c r="C13259"/>
      <c r="D13259"/>
      <c r="E13259" s="42"/>
      <c r="F13259" s="42"/>
      <c r="G13259"/>
      <c r="I13259"/>
      <c r="J13259"/>
    </row>
    <row r="13260" spans="3:10" x14ac:dyDescent="0.2">
      <c r="C13260"/>
      <c r="D13260"/>
      <c r="E13260" s="42"/>
      <c r="F13260" s="42"/>
      <c r="G13260"/>
      <c r="I13260"/>
      <c r="J13260"/>
    </row>
    <row r="13261" spans="3:10" x14ac:dyDescent="0.2">
      <c r="C13261"/>
      <c r="D13261"/>
      <c r="E13261" s="42"/>
      <c r="F13261" s="42"/>
      <c r="G13261"/>
      <c r="I13261"/>
      <c r="J13261"/>
    </row>
    <row r="13262" spans="3:10" x14ac:dyDescent="0.2">
      <c r="C13262"/>
      <c r="D13262"/>
      <c r="E13262" s="42"/>
      <c r="F13262" s="42"/>
      <c r="G13262"/>
      <c r="I13262"/>
      <c r="J13262"/>
    </row>
    <row r="13263" spans="3:10" x14ac:dyDescent="0.2">
      <c r="C13263"/>
      <c r="D13263"/>
      <c r="E13263" s="42"/>
      <c r="F13263" s="42"/>
      <c r="G13263"/>
      <c r="I13263"/>
      <c r="J13263"/>
    </row>
    <row r="13264" spans="3:10" x14ac:dyDescent="0.2">
      <c r="C13264"/>
      <c r="D13264"/>
      <c r="E13264" s="42"/>
      <c r="F13264" s="42"/>
      <c r="G13264"/>
      <c r="I13264"/>
      <c r="J13264"/>
    </row>
    <row r="13265" spans="3:10" x14ac:dyDescent="0.2">
      <c r="C13265"/>
      <c r="D13265"/>
      <c r="E13265" s="42"/>
      <c r="F13265" s="42"/>
      <c r="G13265"/>
      <c r="I13265"/>
      <c r="J13265"/>
    </row>
    <row r="13266" spans="3:10" x14ac:dyDescent="0.2">
      <c r="C13266"/>
      <c r="D13266"/>
      <c r="E13266" s="42"/>
      <c r="F13266" s="42"/>
      <c r="G13266"/>
      <c r="I13266"/>
      <c r="J13266"/>
    </row>
    <row r="13267" spans="3:10" x14ac:dyDescent="0.2">
      <c r="C13267"/>
      <c r="D13267"/>
      <c r="E13267" s="42"/>
      <c r="F13267" s="42"/>
      <c r="G13267"/>
      <c r="I13267"/>
      <c r="J13267"/>
    </row>
    <row r="13268" spans="3:10" x14ac:dyDescent="0.2">
      <c r="C13268"/>
      <c r="D13268"/>
      <c r="E13268" s="42"/>
      <c r="F13268" s="42"/>
      <c r="G13268"/>
      <c r="I13268"/>
      <c r="J13268"/>
    </row>
    <row r="13269" spans="3:10" x14ac:dyDescent="0.2">
      <c r="C13269"/>
      <c r="D13269"/>
      <c r="E13269" s="42"/>
      <c r="F13269" s="42"/>
      <c r="G13269"/>
      <c r="I13269"/>
      <c r="J13269"/>
    </row>
    <row r="13270" spans="3:10" x14ac:dyDescent="0.2">
      <c r="C13270"/>
      <c r="D13270"/>
      <c r="E13270" s="42"/>
      <c r="F13270" s="42"/>
      <c r="G13270"/>
      <c r="I13270"/>
      <c r="J13270"/>
    </row>
    <row r="13271" spans="3:10" x14ac:dyDescent="0.2">
      <c r="C13271"/>
      <c r="D13271"/>
      <c r="E13271" s="42"/>
      <c r="F13271" s="42"/>
      <c r="G13271"/>
      <c r="I13271"/>
      <c r="J13271"/>
    </row>
    <row r="13272" spans="3:10" x14ac:dyDescent="0.2">
      <c r="C13272"/>
      <c r="D13272"/>
      <c r="E13272" s="42"/>
      <c r="F13272" s="42"/>
      <c r="G13272"/>
      <c r="I13272"/>
      <c r="J13272"/>
    </row>
    <row r="13273" spans="3:10" x14ac:dyDescent="0.2">
      <c r="C13273"/>
      <c r="D13273"/>
      <c r="E13273" s="42"/>
      <c r="F13273" s="42"/>
      <c r="G13273"/>
      <c r="I13273"/>
      <c r="J13273"/>
    </row>
    <row r="13274" spans="3:10" x14ac:dyDescent="0.2">
      <c r="C13274"/>
      <c r="D13274"/>
      <c r="E13274" s="42"/>
      <c r="F13274" s="42"/>
      <c r="G13274"/>
      <c r="I13274"/>
      <c r="J13274"/>
    </row>
    <row r="13275" spans="3:10" x14ac:dyDescent="0.2">
      <c r="C13275"/>
      <c r="D13275"/>
      <c r="E13275" s="42"/>
      <c r="F13275" s="42"/>
      <c r="G13275"/>
      <c r="I13275"/>
      <c r="J13275"/>
    </row>
    <row r="13276" spans="3:10" x14ac:dyDescent="0.2">
      <c r="C13276"/>
      <c r="D13276"/>
      <c r="E13276" s="42"/>
      <c r="F13276" s="42"/>
      <c r="G13276"/>
      <c r="I13276"/>
      <c r="J13276"/>
    </row>
    <row r="13277" spans="3:10" x14ac:dyDescent="0.2">
      <c r="C13277"/>
      <c r="D13277"/>
      <c r="E13277" s="42"/>
      <c r="F13277" s="42"/>
      <c r="G13277"/>
      <c r="I13277"/>
      <c r="J13277"/>
    </row>
    <row r="13278" spans="3:10" x14ac:dyDescent="0.2">
      <c r="C13278"/>
      <c r="D13278"/>
      <c r="E13278" s="42"/>
      <c r="F13278" s="42"/>
      <c r="G13278"/>
      <c r="I13278"/>
      <c r="J13278"/>
    </row>
    <row r="13279" spans="3:10" x14ac:dyDescent="0.2">
      <c r="C13279"/>
      <c r="D13279"/>
      <c r="E13279" s="42"/>
      <c r="F13279" s="42"/>
      <c r="G13279"/>
      <c r="I13279"/>
      <c r="J13279"/>
    </row>
    <row r="13280" spans="3:10" x14ac:dyDescent="0.2">
      <c r="C13280"/>
      <c r="D13280"/>
      <c r="E13280" s="42"/>
      <c r="F13280" s="42"/>
      <c r="G13280"/>
      <c r="I13280"/>
      <c r="J13280"/>
    </row>
    <row r="13281" spans="3:10" x14ac:dyDescent="0.2">
      <c r="C13281"/>
      <c r="D13281"/>
      <c r="E13281" s="42"/>
      <c r="F13281" s="42"/>
      <c r="G13281"/>
      <c r="I13281"/>
      <c r="J13281"/>
    </row>
    <row r="13282" spans="3:10" x14ac:dyDescent="0.2">
      <c r="C13282"/>
      <c r="D13282"/>
      <c r="E13282" s="42"/>
      <c r="F13282" s="42"/>
      <c r="G13282"/>
      <c r="I13282"/>
      <c r="J13282"/>
    </row>
    <row r="13283" spans="3:10" x14ac:dyDescent="0.2">
      <c r="C13283"/>
      <c r="D13283"/>
      <c r="E13283" s="42"/>
      <c r="F13283" s="42"/>
      <c r="G13283"/>
      <c r="I13283"/>
      <c r="J13283"/>
    </row>
    <row r="13284" spans="3:10" x14ac:dyDescent="0.2">
      <c r="C13284"/>
      <c r="D13284"/>
      <c r="E13284" s="42"/>
      <c r="F13284" s="42"/>
      <c r="G13284"/>
      <c r="I13284"/>
      <c r="J13284"/>
    </row>
    <row r="13285" spans="3:10" x14ac:dyDescent="0.2">
      <c r="C13285"/>
      <c r="D13285"/>
      <c r="E13285" s="42"/>
      <c r="F13285" s="42"/>
      <c r="G13285"/>
      <c r="I13285"/>
      <c r="J13285"/>
    </row>
    <row r="13286" spans="3:10" x14ac:dyDescent="0.2">
      <c r="C13286"/>
      <c r="D13286"/>
      <c r="E13286" s="42"/>
      <c r="F13286" s="42"/>
      <c r="G13286"/>
      <c r="I13286"/>
      <c r="J13286"/>
    </row>
    <row r="13287" spans="3:10" x14ac:dyDescent="0.2">
      <c r="C13287"/>
      <c r="D13287"/>
      <c r="E13287" s="42"/>
      <c r="F13287" s="42"/>
      <c r="G13287"/>
      <c r="I13287"/>
      <c r="J13287"/>
    </row>
    <row r="13288" spans="3:10" x14ac:dyDescent="0.2">
      <c r="C13288"/>
      <c r="D13288"/>
      <c r="E13288" s="42"/>
      <c r="F13288" s="42"/>
      <c r="G13288"/>
      <c r="I13288"/>
      <c r="J13288"/>
    </row>
    <row r="13289" spans="3:10" x14ac:dyDescent="0.2">
      <c r="C13289"/>
      <c r="D13289"/>
      <c r="E13289" s="42"/>
      <c r="F13289" s="42"/>
      <c r="G13289"/>
      <c r="I13289"/>
      <c r="J13289"/>
    </row>
    <row r="13290" spans="3:10" x14ac:dyDescent="0.2">
      <c r="C13290"/>
      <c r="D13290"/>
      <c r="E13290" s="42"/>
      <c r="F13290" s="42"/>
      <c r="G13290"/>
      <c r="I13290"/>
      <c r="J13290"/>
    </row>
    <row r="13291" spans="3:10" x14ac:dyDescent="0.2">
      <c r="C13291"/>
      <c r="D13291"/>
      <c r="E13291" s="42"/>
      <c r="F13291" s="42"/>
      <c r="G13291"/>
      <c r="I13291"/>
      <c r="J13291"/>
    </row>
    <row r="13292" spans="3:10" x14ac:dyDescent="0.2">
      <c r="C13292"/>
      <c r="D13292"/>
      <c r="E13292" s="42"/>
      <c r="F13292" s="42"/>
      <c r="G13292"/>
      <c r="I13292"/>
      <c r="J13292"/>
    </row>
    <row r="13293" spans="3:10" x14ac:dyDescent="0.2">
      <c r="C13293"/>
      <c r="D13293"/>
      <c r="E13293" s="42"/>
      <c r="F13293" s="42"/>
      <c r="G13293"/>
      <c r="I13293"/>
      <c r="J13293"/>
    </row>
    <row r="13294" spans="3:10" x14ac:dyDescent="0.2">
      <c r="C13294"/>
      <c r="D13294"/>
      <c r="E13294" s="42"/>
      <c r="F13294" s="42"/>
      <c r="G13294"/>
      <c r="I13294"/>
      <c r="J13294"/>
    </row>
    <row r="13295" spans="3:10" x14ac:dyDescent="0.2">
      <c r="C13295"/>
      <c r="D13295"/>
      <c r="E13295" s="42"/>
      <c r="F13295" s="42"/>
      <c r="G13295"/>
      <c r="I13295"/>
      <c r="J13295"/>
    </row>
    <row r="13296" spans="3:10" x14ac:dyDescent="0.2">
      <c r="C13296"/>
      <c r="D13296"/>
      <c r="E13296" s="42"/>
      <c r="F13296" s="42"/>
      <c r="G13296"/>
      <c r="I13296"/>
      <c r="J13296"/>
    </row>
    <row r="13297" spans="3:10" x14ac:dyDescent="0.2">
      <c r="C13297"/>
      <c r="D13297"/>
      <c r="E13297" s="42"/>
      <c r="F13297" s="42"/>
      <c r="G13297"/>
      <c r="I13297"/>
      <c r="J13297"/>
    </row>
    <row r="13298" spans="3:10" x14ac:dyDescent="0.2">
      <c r="C13298"/>
      <c r="D13298"/>
      <c r="E13298" s="42"/>
      <c r="F13298" s="42"/>
      <c r="G13298"/>
      <c r="I13298"/>
      <c r="J13298"/>
    </row>
    <row r="13299" spans="3:10" x14ac:dyDescent="0.2">
      <c r="C13299"/>
      <c r="D13299"/>
      <c r="E13299" s="42"/>
      <c r="F13299" s="42"/>
      <c r="G13299"/>
      <c r="I13299"/>
      <c r="J13299"/>
    </row>
    <row r="13300" spans="3:10" x14ac:dyDescent="0.2">
      <c r="C13300"/>
      <c r="D13300"/>
      <c r="E13300" s="42"/>
      <c r="F13300" s="42"/>
      <c r="G13300"/>
      <c r="I13300"/>
      <c r="J13300"/>
    </row>
    <row r="13301" spans="3:10" x14ac:dyDescent="0.2">
      <c r="C13301"/>
      <c r="D13301"/>
      <c r="E13301" s="42"/>
      <c r="F13301" s="42"/>
      <c r="G13301"/>
      <c r="I13301"/>
      <c r="J13301"/>
    </row>
    <row r="13302" spans="3:10" x14ac:dyDescent="0.2">
      <c r="C13302"/>
      <c r="D13302"/>
      <c r="E13302" s="42"/>
      <c r="F13302" s="42"/>
      <c r="G13302"/>
      <c r="I13302"/>
      <c r="J13302"/>
    </row>
    <row r="13303" spans="3:10" x14ac:dyDescent="0.2">
      <c r="C13303"/>
      <c r="D13303"/>
      <c r="E13303" s="42"/>
      <c r="F13303" s="42"/>
      <c r="G13303"/>
      <c r="I13303"/>
      <c r="J13303"/>
    </row>
    <row r="13304" spans="3:10" x14ac:dyDescent="0.2">
      <c r="C13304"/>
      <c r="D13304"/>
      <c r="E13304" s="42"/>
      <c r="F13304" s="42"/>
      <c r="G13304"/>
      <c r="I13304"/>
      <c r="J13304"/>
    </row>
    <row r="13305" spans="3:10" x14ac:dyDescent="0.2">
      <c r="C13305"/>
      <c r="D13305"/>
      <c r="E13305" s="42"/>
      <c r="F13305" s="42"/>
      <c r="G13305"/>
      <c r="I13305"/>
      <c r="J13305"/>
    </row>
    <row r="13306" spans="3:10" x14ac:dyDescent="0.2">
      <c r="C13306"/>
      <c r="D13306"/>
      <c r="E13306" s="42"/>
      <c r="F13306" s="42"/>
      <c r="G13306"/>
      <c r="I13306"/>
      <c r="J13306"/>
    </row>
    <row r="13307" spans="3:10" x14ac:dyDescent="0.2">
      <c r="C13307"/>
      <c r="D13307"/>
      <c r="E13307" s="42"/>
      <c r="F13307" s="42"/>
      <c r="G13307"/>
      <c r="I13307"/>
      <c r="J13307"/>
    </row>
    <row r="13308" spans="3:10" x14ac:dyDescent="0.2">
      <c r="C13308"/>
      <c r="D13308"/>
      <c r="E13308" s="42"/>
      <c r="F13308" s="42"/>
      <c r="G13308"/>
      <c r="I13308"/>
      <c r="J13308"/>
    </row>
    <row r="13309" spans="3:10" x14ac:dyDescent="0.2">
      <c r="C13309"/>
      <c r="D13309"/>
      <c r="E13309" s="42"/>
      <c r="F13309" s="42"/>
      <c r="G13309"/>
      <c r="I13309"/>
      <c r="J13309"/>
    </row>
    <row r="13310" spans="3:10" x14ac:dyDescent="0.2">
      <c r="C13310"/>
      <c r="D13310"/>
      <c r="E13310" s="42"/>
      <c r="F13310" s="42"/>
      <c r="G13310"/>
      <c r="I13310"/>
      <c r="J13310"/>
    </row>
    <row r="13311" spans="3:10" x14ac:dyDescent="0.2">
      <c r="C13311"/>
      <c r="D13311"/>
      <c r="E13311" s="42"/>
      <c r="F13311" s="42"/>
      <c r="G13311"/>
      <c r="I13311"/>
      <c r="J13311"/>
    </row>
    <row r="13312" spans="3:10" x14ac:dyDescent="0.2">
      <c r="C13312"/>
      <c r="D13312"/>
      <c r="E13312" s="42"/>
      <c r="F13312" s="42"/>
      <c r="G13312"/>
      <c r="I13312"/>
      <c r="J13312"/>
    </row>
    <row r="13313" spans="3:10" x14ac:dyDescent="0.2">
      <c r="C13313"/>
      <c r="D13313"/>
      <c r="E13313" s="42"/>
      <c r="F13313" s="42"/>
      <c r="G13313"/>
      <c r="I13313"/>
      <c r="J13313"/>
    </row>
    <row r="13314" spans="3:10" x14ac:dyDescent="0.2">
      <c r="C13314"/>
      <c r="D13314"/>
      <c r="E13314" s="42"/>
      <c r="F13314" s="42"/>
      <c r="G13314"/>
      <c r="I13314"/>
      <c r="J13314"/>
    </row>
    <row r="13315" spans="3:10" x14ac:dyDescent="0.2">
      <c r="C13315"/>
      <c r="D13315"/>
      <c r="E13315" s="42"/>
      <c r="F13315" s="42"/>
      <c r="G13315"/>
      <c r="I13315"/>
      <c r="J13315"/>
    </row>
    <row r="13316" spans="3:10" x14ac:dyDescent="0.2">
      <c r="C13316"/>
      <c r="D13316"/>
      <c r="E13316" s="42"/>
      <c r="F13316" s="42"/>
      <c r="G13316"/>
      <c r="I13316"/>
      <c r="J13316"/>
    </row>
    <row r="13317" spans="3:10" x14ac:dyDescent="0.2">
      <c r="C13317"/>
      <c r="D13317"/>
      <c r="E13317" s="42"/>
      <c r="F13317" s="42"/>
      <c r="G13317"/>
      <c r="I13317"/>
      <c r="J13317"/>
    </row>
    <row r="13318" spans="3:10" x14ac:dyDescent="0.2">
      <c r="C13318"/>
      <c r="D13318"/>
      <c r="E13318" s="42"/>
      <c r="F13318" s="42"/>
      <c r="G13318"/>
      <c r="I13318"/>
      <c r="J13318"/>
    </row>
    <row r="13319" spans="3:10" x14ac:dyDescent="0.2">
      <c r="C13319"/>
      <c r="D13319"/>
      <c r="E13319" s="42"/>
      <c r="F13319" s="42"/>
      <c r="G13319"/>
      <c r="I13319"/>
      <c r="J13319"/>
    </row>
    <row r="13320" spans="3:10" x14ac:dyDescent="0.2">
      <c r="C13320"/>
      <c r="D13320"/>
      <c r="E13320" s="42"/>
      <c r="F13320" s="42"/>
      <c r="G13320"/>
      <c r="I13320"/>
      <c r="J13320"/>
    </row>
    <row r="13321" spans="3:10" x14ac:dyDescent="0.2">
      <c r="C13321"/>
      <c r="D13321"/>
      <c r="E13321" s="42"/>
      <c r="F13321" s="42"/>
      <c r="G13321"/>
      <c r="I13321"/>
      <c r="J13321"/>
    </row>
    <row r="13322" spans="3:10" x14ac:dyDescent="0.2">
      <c r="C13322"/>
      <c r="D13322"/>
      <c r="E13322" s="42"/>
      <c r="F13322" s="42"/>
      <c r="G13322"/>
      <c r="I13322"/>
      <c r="J13322"/>
    </row>
    <row r="13323" spans="3:10" x14ac:dyDescent="0.2">
      <c r="C13323"/>
      <c r="D13323"/>
      <c r="E13323" s="42"/>
      <c r="F13323" s="42"/>
      <c r="G13323"/>
      <c r="I13323"/>
      <c r="J13323"/>
    </row>
    <row r="13324" spans="3:10" x14ac:dyDescent="0.2">
      <c r="C13324"/>
      <c r="D13324"/>
      <c r="E13324" s="42"/>
      <c r="F13324" s="42"/>
      <c r="G13324"/>
      <c r="I13324"/>
      <c r="J13324"/>
    </row>
    <row r="13325" spans="3:10" x14ac:dyDescent="0.2">
      <c r="C13325"/>
      <c r="D13325"/>
      <c r="E13325" s="42"/>
      <c r="F13325" s="42"/>
      <c r="G13325"/>
      <c r="I13325"/>
      <c r="J13325"/>
    </row>
    <row r="13326" spans="3:10" x14ac:dyDescent="0.2">
      <c r="C13326"/>
      <c r="D13326"/>
      <c r="E13326" s="42"/>
      <c r="F13326" s="42"/>
      <c r="G13326"/>
      <c r="I13326"/>
      <c r="J13326"/>
    </row>
    <row r="13327" spans="3:10" x14ac:dyDescent="0.2">
      <c r="C13327"/>
      <c r="D13327"/>
      <c r="E13327" s="42"/>
      <c r="F13327" s="42"/>
      <c r="G13327"/>
      <c r="I13327"/>
      <c r="J13327"/>
    </row>
    <row r="13328" spans="3:10" x14ac:dyDescent="0.2">
      <c r="C13328"/>
      <c r="D13328"/>
      <c r="E13328" s="42"/>
      <c r="F13328" s="42"/>
      <c r="G13328"/>
      <c r="I13328"/>
      <c r="J13328"/>
    </row>
    <row r="13329" spans="3:10" x14ac:dyDescent="0.2">
      <c r="C13329"/>
      <c r="D13329"/>
      <c r="E13329" s="42"/>
      <c r="F13329" s="42"/>
      <c r="G13329"/>
      <c r="I13329"/>
      <c r="J13329"/>
    </row>
    <row r="13330" spans="3:10" x14ac:dyDescent="0.2">
      <c r="C13330"/>
      <c r="D13330"/>
      <c r="E13330" s="42"/>
      <c r="F13330" s="42"/>
      <c r="G13330"/>
      <c r="I13330"/>
      <c r="J13330"/>
    </row>
    <row r="13331" spans="3:10" x14ac:dyDescent="0.2">
      <c r="C13331"/>
      <c r="D13331"/>
      <c r="E13331" s="42"/>
      <c r="F13331" s="42"/>
      <c r="G13331"/>
      <c r="I13331"/>
      <c r="J13331"/>
    </row>
    <row r="13332" spans="3:10" x14ac:dyDescent="0.2">
      <c r="C13332"/>
      <c r="D13332"/>
      <c r="E13332" s="42"/>
      <c r="F13332" s="42"/>
      <c r="G13332"/>
      <c r="I13332"/>
      <c r="J13332"/>
    </row>
    <row r="13333" spans="3:10" x14ac:dyDescent="0.2">
      <c r="C13333"/>
      <c r="D13333"/>
      <c r="E13333" s="42"/>
      <c r="F13333" s="42"/>
      <c r="G13333"/>
      <c r="I13333"/>
      <c r="J13333"/>
    </row>
    <row r="13334" spans="3:10" x14ac:dyDescent="0.2">
      <c r="C13334"/>
      <c r="D13334"/>
      <c r="E13334" s="42"/>
      <c r="F13334" s="42"/>
      <c r="G13334"/>
      <c r="I13334"/>
      <c r="J13334"/>
    </row>
    <row r="13335" spans="3:10" x14ac:dyDescent="0.2">
      <c r="C13335"/>
      <c r="D13335"/>
      <c r="E13335" s="42"/>
      <c r="F13335" s="42"/>
      <c r="G13335"/>
      <c r="I13335"/>
      <c r="J13335"/>
    </row>
    <row r="13336" spans="3:10" x14ac:dyDescent="0.2">
      <c r="C13336"/>
      <c r="D13336"/>
      <c r="E13336" s="42"/>
      <c r="F13336" s="42"/>
      <c r="G13336"/>
      <c r="I13336"/>
      <c r="J13336"/>
    </row>
    <row r="13337" spans="3:10" x14ac:dyDescent="0.2">
      <c r="C13337"/>
      <c r="D13337"/>
      <c r="E13337" s="42"/>
      <c r="F13337" s="42"/>
      <c r="G13337"/>
      <c r="I13337"/>
      <c r="J13337"/>
    </row>
    <row r="13338" spans="3:10" x14ac:dyDescent="0.2">
      <c r="C13338"/>
      <c r="D13338"/>
      <c r="E13338" s="42"/>
      <c r="F13338" s="42"/>
      <c r="G13338"/>
      <c r="I13338"/>
      <c r="J13338"/>
    </row>
    <row r="13339" spans="3:10" x14ac:dyDescent="0.2">
      <c r="C13339"/>
      <c r="D13339"/>
      <c r="E13339" s="42"/>
      <c r="F13339" s="42"/>
      <c r="G13339"/>
      <c r="I13339"/>
      <c r="J13339"/>
    </row>
    <row r="13340" spans="3:10" x14ac:dyDescent="0.2">
      <c r="C13340"/>
      <c r="D13340"/>
      <c r="E13340" s="42"/>
      <c r="F13340" s="42"/>
      <c r="G13340"/>
      <c r="I13340"/>
      <c r="J13340"/>
    </row>
    <row r="13341" spans="3:10" x14ac:dyDescent="0.2">
      <c r="C13341"/>
      <c r="D13341"/>
      <c r="E13341" s="42"/>
      <c r="F13341" s="42"/>
      <c r="G13341"/>
      <c r="I13341"/>
      <c r="J13341"/>
    </row>
    <row r="13342" spans="3:10" x14ac:dyDescent="0.2">
      <c r="C13342"/>
      <c r="D13342"/>
      <c r="E13342" s="42"/>
      <c r="F13342" s="42"/>
      <c r="G13342"/>
      <c r="I13342"/>
      <c r="J13342"/>
    </row>
    <row r="13343" spans="3:10" x14ac:dyDescent="0.2">
      <c r="C13343"/>
      <c r="D13343"/>
      <c r="E13343" s="42"/>
      <c r="F13343" s="42"/>
      <c r="G13343"/>
      <c r="I13343"/>
      <c r="J13343"/>
    </row>
    <row r="13344" spans="3:10" x14ac:dyDescent="0.2">
      <c r="C13344"/>
      <c r="D13344"/>
      <c r="E13344" s="42"/>
      <c r="F13344" s="42"/>
      <c r="G13344"/>
      <c r="I13344"/>
      <c r="J13344"/>
    </row>
    <row r="13345" spans="3:10" x14ac:dyDescent="0.2">
      <c r="C13345"/>
      <c r="D13345"/>
      <c r="E13345" s="42"/>
      <c r="F13345" s="42"/>
      <c r="G13345"/>
      <c r="I13345"/>
      <c r="J13345"/>
    </row>
    <row r="13346" spans="3:10" x14ac:dyDescent="0.2">
      <c r="C13346"/>
      <c r="D13346"/>
      <c r="E13346" s="42"/>
      <c r="F13346" s="42"/>
      <c r="G13346"/>
      <c r="I13346"/>
      <c r="J13346"/>
    </row>
    <row r="13347" spans="3:10" x14ac:dyDescent="0.2">
      <c r="C13347"/>
      <c r="D13347"/>
      <c r="E13347" s="42"/>
      <c r="F13347" s="42"/>
      <c r="G13347"/>
      <c r="I13347"/>
      <c r="J13347"/>
    </row>
    <row r="13348" spans="3:10" x14ac:dyDescent="0.2">
      <c r="C13348"/>
      <c r="D13348"/>
      <c r="E13348" s="42"/>
      <c r="F13348" s="42"/>
      <c r="G13348"/>
      <c r="I13348"/>
      <c r="J13348"/>
    </row>
    <row r="13349" spans="3:10" x14ac:dyDescent="0.2">
      <c r="C13349"/>
      <c r="D13349"/>
      <c r="E13349" s="42"/>
      <c r="F13349" s="42"/>
      <c r="G13349"/>
      <c r="I13349"/>
      <c r="J13349"/>
    </row>
    <row r="13350" spans="3:10" x14ac:dyDescent="0.2">
      <c r="C13350"/>
      <c r="D13350"/>
      <c r="E13350" s="42"/>
      <c r="F13350" s="42"/>
      <c r="G13350"/>
      <c r="I13350"/>
      <c r="J13350"/>
    </row>
    <row r="13351" spans="3:10" x14ac:dyDescent="0.2">
      <c r="C13351"/>
      <c r="D13351"/>
      <c r="E13351" s="42"/>
      <c r="F13351" s="42"/>
      <c r="G13351"/>
      <c r="I13351"/>
      <c r="J13351"/>
    </row>
    <row r="13352" spans="3:10" x14ac:dyDescent="0.2">
      <c r="C13352"/>
      <c r="D13352"/>
      <c r="E13352" s="42"/>
      <c r="F13352" s="42"/>
      <c r="G13352"/>
      <c r="I13352"/>
      <c r="J13352"/>
    </row>
    <row r="13353" spans="3:10" x14ac:dyDescent="0.2">
      <c r="C13353"/>
      <c r="D13353"/>
      <c r="E13353" s="42"/>
      <c r="F13353" s="42"/>
      <c r="G13353"/>
      <c r="I13353"/>
      <c r="J13353"/>
    </row>
    <row r="13354" spans="3:10" x14ac:dyDescent="0.2">
      <c r="C13354"/>
      <c r="D13354"/>
      <c r="E13354" s="42"/>
      <c r="F13354" s="42"/>
      <c r="G13354"/>
      <c r="I13354"/>
      <c r="J13354"/>
    </row>
    <row r="13355" spans="3:10" x14ac:dyDescent="0.2">
      <c r="C13355"/>
      <c r="D13355"/>
      <c r="E13355" s="42"/>
      <c r="F13355" s="42"/>
      <c r="G13355"/>
      <c r="I13355"/>
      <c r="J13355"/>
    </row>
    <row r="13356" spans="3:10" x14ac:dyDescent="0.2">
      <c r="C13356"/>
      <c r="D13356"/>
      <c r="E13356" s="42"/>
      <c r="F13356" s="42"/>
      <c r="G13356"/>
      <c r="I13356"/>
      <c r="J13356"/>
    </row>
    <row r="13357" spans="3:10" x14ac:dyDescent="0.2">
      <c r="C13357"/>
      <c r="D13357"/>
      <c r="E13357" s="42"/>
      <c r="F13357" s="42"/>
      <c r="G13357"/>
      <c r="I13357"/>
      <c r="J13357"/>
    </row>
    <row r="13358" spans="3:10" x14ac:dyDescent="0.2">
      <c r="C13358"/>
      <c r="D13358"/>
      <c r="E13358" s="42"/>
      <c r="F13358" s="42"/>
      <c r="G13358"/>
      <c r="I13358"/>
      <c r="J13358"/>
    </row>
    <row r="13359" spans="3:10" x14ac:dyDescent="0.2">
      <c r="C13359"/>
      <c r="D13359"/>
      <c r="E13359" s="42"/>
      <c r="F13359" s="42"/>
      <c r="G13359"/>
      <c r="I13359"/>
      <c r="J13359"/>
    </row>
    <row r="13360" spans="3:10" x14ac:dyDescent="0.2">
      <c r="C13360"/>
      <c r="D13360"/>
      <c r="E13360" s="42"/>
      <c r="F13360" s="42"/>
      <c r="G13360"/>
      <c r="I13360"/>
      <c r="J13360"/>
    </row>
    <row r="13361" spans="3:10" x14ac:dyDescent="0.2">
      <c r="C13361"/>
      <c r="D13361"/>
      <c r="E13361" s="42"/>
      <c r="F13361" s="42"/>
      <c r="G13361"/>
      <c r="I13361"/>
      <c r="J13361"/>
    </row>
    <row r="13362" spans="3:10" x14ac:dyDescent="0.2">
      <c r="C13362"/>
      <c r="D13362"/>
      <c r="E13362" s="42"/>
      <c r="F13362" s="42"/>
      <c r="G13362"/>
      <c r="I13362"/>
      <c r="J13362"/>
    </row>
    <row r="13363" spans="3:10" x14ac:dyDescent="0.2">
      <c r="C13363"/>
      <c r="D13363"/>
      <c r="E13363" s="42"/>
      <c r="F13363" s="42"/>
      <c r="G13363"/>
      <c r="I13363"/>
      <c r="J13363"/>
    </row>
    <row r="13364" spans="3:10" x14ac:dyDescent="0.2">
      <c r="C13364"/>
      <c r="D13364"/>
      <c r="E13364" s="42"/>
      <c r="F13364" s="42"/>
      <c r="G13364"/>
      <c r="I13364"/>
      <c r="J13364"/>
    </row>
    <row r="13365" spans="3:10" x14ac:dyDescent="0.2">
      <c r="C13365"/>
      <c r="D13365"/>
      <c r="E13365" s="42"/>
      <c r="F13365" s="42"/>
      <c r="G13365"/>
      <c r="I13365"/>
      <c r="J13365"/>
    </row>
    <row r="13366" spans="3:10" x14ac:dyDescent="0.2">
      <c r="C13366"/>
      <c r="D13366"/>
      <c r="E13366" s="42"/>
      <c r="F13366" s="42"/>
      <c r="G13366"/>
      <c r="I13366"/>
      <c r="J13366"/>
    </row>
    <row r="13367" spans="3:10" x14ac:dyDescent="0.2">
      <c r="C13367"/>
      <c r="D13367"/>
      <c r="E13367" s="42"/>
      <c r="F13367" s="42"/>
      <c r="G13367"/>
      <c r="I13367"/>
      <c r="J13367"/>
    </row>
    <row r="13368" spans="3:10" x14ac:dyDescent="0.2">
      <c r="C13368"/>
      <c r="D13368"/>
      <c r="E13368" s="42"/>
      <c r="F13368" s="42"/>
      <c r="G13368"/>
      <c r="I13368"/>
      <c r="J13368"/>
    </row>
    <row r="13369" spans="3:10" x14ac:dyDescent="0.2">
      <c r="C13369"/>
      <c r="D13369"/>
      <c r="E13369" s="42"/>
      <c r="F13369" s="42"/>
      <c r="G13369"/>
      <c r="I13369"/>
      <c r="J13369"/>
    </row>
    <row r="13370" spans="3:10" x14ac:dyDescent="0.2">
      <c r="C13370"/>
      <c r="D13370"/>
      <c r="E13370" s="42"/>
      <c r="F13370" s="42"/>
      <c r="G13370"/>
      <c r="I13370"/>
      <c r="J13370"/>
    </row>
    <row r="13371" spans="3:10" x14ac:dyDescent="0.2">
      <c r="C13371"/>
      <c r="D13371"/>
      <c r="E13371" s="42"/>
      <c r="F13371" s="42"/>
      <c r="G13371"/>
      <c r="I13371"/>
      <c r="J13371"/>
    </row>
    <row r="13372" spans="3:10" x14ac:dyDescent="0.2">
      <c r="C13372"/>
      <c r="D13372"/>
      <c r="E13372" s="42"/>
      <c r="F13372" s="42"/>
      <c r="G13372"/>
      <c r="I13372"/>
      <c r="J13372"/>
    </row>
    <row r="13373" spans="3:10" x14ac:dyDescent="0.2">
      <c r="C13373"/>
      <c r="D13373"/>
      <c r="E13373" s="42"/>
      <c r="F13373" s="42"/>
      <c r="G13373"/>
      <c r="I13373"/>
      <c r="J13373"/>
    </row>
    <row r="13374" spans="3:10" x14ac:dyDescent="0.2">
      <c r="C13374"/>
      <c r="D13374"/>
      <c r="E13374" s="42"/>
      <c r="F13374" s="42"/>
      <c r="G13374"/>
      <c r="I13374"/>
      <c r="J13374"/>
    </row>
    <row r="13375" spans="3:10" x14ac:dyDescent="0.2">
      <c r="C13375"/>
      <c r="D13375"/>
      <c r="E13375" s="42"/>
      <c r="F13375" s="42"/>
      <c r="G13375"/>
      <c r="I13375"/>
      <c r="J13375"/>
    </row>
    <row r="13376" spans="3:10" x14ac:dyDescent="0.2">
      <c r="C13376"/>
      <c r="D13376"/>
      <c r="E13376" s="42"/>
      <c r="F13376" s="42"/>
      <c r="G13376"/>
      <c r="I13376"/>
      <c r="J13376"/>
    </row>
    <row r="13377" spans="3:10" x14ac:dyDescent="0.2">
      <c r="C13377"/>
      <c r="D13377"/>
      <c r="E13377" s="42"/>
      <c r="F13377" s="42"/>
      <c r="G13377"/>
      <c r="I13377"/>
      <c r="J13377"/>
    </row>
    <row r="13378" spans="3:10" x14ac:dyDescent="0.2">
      <c r="C13378"/>
      <c r="D13378"/>
      <c r="E13378" s="42"/>
      <c r="F13378" s="42"/>
      <c r="G13378"/>
      <c r="I13378"/>
      <c r="J13378"/>
    </row>
    <row r="13379" spans="3:10" x14ac:dyDescent="0.2">
      <c r="C13379"/>
      <c r="D13379"/>
      <c r="E13379" s="42"/>
      <c r="F13379" s="42"/>
      <c r="G13379"/>
      <c r="I13379"/>
      <c r="J13379"/>
    </row>
    <row r="13380" spans="3:10" x14ac:dyDescent="0.2">
      <c r="C13380"/>
      <c r="D13380"/>
      <c r="E13380" s="42"/>
      <c r="F13380" s="42"/>
      <c r="G13380"/>
      <c r="I13380"/>
      <c r="J13380"/>
    </row>
    <row r="13381" spans="3:10" x14ac:dyDescent="0.2">
      <c r="C13381"/>
      <c r="D13381"/>
      <c r="E13381" s="42"/>
      <c r="F13381" s="42"/>
      <c r="G13381"/>
      <c r="I13381"/>
      <c r="J13381"/>
    </row>
    <row r="13382" spans="3:10" x14ac:dyDescent="0.2">
      <c r="C13382"/>
      <c r="D13382"/>
      <c r="E13382" s="42"/>
      <c r="F13382" s="42"/>
      <c r="G13382"/>
      <c r="I13382"/>
      <c r="J13382"/>
    </row>
    <row r="13383" spans="3:10" x14ac:dyDescent="0.2">
      <c r="C13383"/>
      <c r="D13383"/>
      <c r="E13383" s="42"/>
      <c r="F13383" s="42"/>
      <c r="G13383"/>
      <c r="I13383"/>
      <c r="J13383"/>
    </row>
    <row r="13384" spans="3:10" x14ac:dyDescent="0.2">
      <c r="C13384"/>
      <c r="D13384"/>
      <c r="E13384" s="42"/>
      <c r="F13384" s="42"/>
      <c r="G13384"/>
      <c r="I13384"/>
      <c r="J13384"/>
    </row>
    <row r="13385" spans="3:10" x14ac:dyDescent="0.2">
      <c r="C13385"/>
      <c r="D13385"/>
      <c r="E13385" s="42"/>
      <c r="F13385" s="42"/>
      <c r="G13385"/>
      <c r="I13385"/>
      <c r="J13385"/>
    </row>
    <row r="13386" spans="3:10" x14ac:dyDescent="0.2">
      <c r="C13386"/>
      <c r="D13386"/>
      <c r="E13386" s="42"/>
      <c r="F13386" s="42"/>
      <c r="G13386"/>
      <c r="I13386"/>
      <c r="J13386"/>
    </row>
    <row r="13387" spans="3:10" x14ac:dyDescent="0.2">
      <c r="C13387"/>
      <c r="D13387"/>
      <c r="E13387" s="42"/>
      <c r="F13387" s="42"/>
      <c r="G13387"/>
      <c r="I13387"/>
      <c r="J13387"/>
    </row>
    <row r="13388" spans="3:10" x14ac:dyDescent="0.2">
      <c r="C13388"/>
      <c r="D13388"/>
      <c r="E13388" s="42"/>
      <c r="F13388" s="42"/>
      <c r="G13388"/>
      <c r="I13388"/>
      <c r="J13388"/>
    </row>
    <row r="13389" spans="3:10" x14ac:dyDescent="0.2">
      <c r="C13389"/>
      <c r="D13389"/>
      <c r="E13389" s="42"/>
      <c r="F13389" s="42"/>
      <c r="G13389"/>
      <c r="I13389"/>
      <c r="J13389"/>
    </row>
    <row r="13390" spans="3:10" x14ac:dyDescent="0.2">
      <c r="C13390"/>
      <c r="D13390"/>
      <c r="E13390" s="42"/>
      <c r="F13390" s="42"/>
      <c r="G13390"/>
      <c r="I13390"/>
      <c r="J13390"/>
    </row>
    <row r="13391" spans="3:10" x14ac:dyDescent="0.2">
      <c r="C13391"/>
      <c r="D13391"/>
      <c r="E13391" s="42"/>
      <c r="F13391" s="42"/>
      <c r="G13391"/>
      <c r="I13391"/>
      <c r="J13391"/>
    </row>
    <row r="13392" spans="3:10" x14ac:dyDescent="0.2">
      <c r="C13392"/>
      <c r="D13392"/>
      <c r="E13392" s="42"/>
      <c r="F13392" s="42"/>
      <c r="G13392"/>
      <c r="I13392"/>
      <c r="J13392"/>
    </row>
    <row r="13393" spans="3:10" x14ac:dyDescent="0.2">
      <c r="C13393"/>
      <c r="D13393"/>
      <c r="E13393" s="42"/>
      <c r="F13393" s="42"/>
      <c r="G13393"/>
      <c r="I13393"/>
      <c r="J13393"/>
    </row>
    <row r="13394" spans="3:10" x14ac:dyDescent="0.2">
      <c r="C13394"/>
      <c r="D13394"/>
      <c r="E13394" s="42"/>
      <c r="F13394" s="42"/>
      <c r="G13394"/>
      <c r="I13394"/>
      <c r="J13394"/>
    </row>
    <row r="13395" spans="3:10" x14ac:dyDescent="0.2">
      <c r="C13395"/>
      <c r="D13395"/>
      <c r="E13395" s="42"/>
      <c r="F13395" s="42"/>
      <c r="G13395"/>
      <c r="I13395"/>
      <c r="J13395"/>
    </row>
    <row r="13396" spans="3:10" x14ac:dyDescent="0.2">
      <c r="C13396"/>
      <c r="D13396"/>
      <c r="E13396" s="42"/>
      <c r="F13396" s="42"/>
      <c r="G13396"/>
      <c r="I13396"/>
      <c r="J13396"/>
    </row>
    <row r="13397" spans="3:10" x14ac:dyDescent="0.2">
      <c r="C13397"/>
      <c r="D13397"/>
      <c r="E13397" s="42"/>
      <c r="F13397" s="42"/>
      <c r="G13397"/>
      <c r="I13397"/>
      <c r="J13397"/>
    </row>
    <row r="13398" spans="3:10" x14ac:dyDescent="0.2">
      <c r="C13398"/>
      <c r="D13398"/>
      <c r="E13398" s="42"/>
      <c r="F13398" s="42"/>
      <c r="G13398"/>
      <c r="I13398"/>
      <c r="J13398"/>
    </row>
    <row r="13399" spans="3:10" x14ac:dyDescent="0.2">
      <c r="C13399"/>
      <c r="D13399"/>
      <c r="E13399" s="42"/>
      <c r="F13399" s="42"/>
      <c r="G13399"/>
      <c r="I13399"/>
      <c r="J13399"/>
    </row>
    <row r="13400" spans="3:10" x14ac:dyDescent="0.2">
      <c r="C13400"/>
      <c r="D13400"/>
      <c r="E13400" s="42"/>
      <c r="F13400" s="42"/>
      <c r="G13400"/>
      <c r="I13400"/>
      <c r="J13400"/>
    </row>
    <row r="13401" spans="3:10" x14ac:dyDescent="0.2">
      <c r="C13401"/>
      <c r="D13401"/>
      <c r="E13401" s="42"/>
      <c r="F13401" s="42"/>
      <c r="G13401"/>
      <c r="I13401"/>
      <c r="J13401"/>
    </row>
    <row r="13402" spans="3:10" x14ac:dyDescent="0.2">
      <c r="C13402"/>
      <c r="D13402"/>
      <c r="E13402" s="42"/>
      <c r="F13402" s="42"/>
      <c r="G13402"/>
      <c r="I13402"/>
      <c r="J13402"/>
    </row>
    <row r="13403" spans="3:10" x14ac:dyDescent="0.2">
      <c r="C13403"/>
      <c r="D13403"/>
      <c r="E13403" s="42"/>
      <c r="F13403" s="42"/>
      <c r="G13403"/>
      <c r="I13403"/>
      <c r="J13403"/>
    </row>
    <row r="13404" spans="3:10" x14ac:dyDescent="0.2">
      <c r="C13404"/>
      <c r="D13404"/>
      <c r="E13404" s="42"/>
      <c r="F13404" s="42"/>
      <c r="G13404"/>
      <c r="I13404"/>
      <c r="J13404"/>
    </row>
    <row r="13405" spans="3:10" x14ac:dyDescent="0.2">
      <c r="C13405"/>
      <c r="D13405"/>
      <c r="E13405" s="42"/>
      <c r="F13405" s="42"/>
      <c r="G13405"/>
      <c r="I13405"/>
      <c r="J13405"/>
    </row>
    <row r="13406" spans="3:10" x14ac:dyDescent="0.2">
      <c r="C13406"/>
      <c r="D13406"/>
      <c r="E13406" s="42"/>
      <c r="F13406" s="42"/>
      <c r="G13406"/>
      <c r="I13406"/>
      <c r="J13406"/>
    </row>
    <row r="13407" spans="3:10" x14ac:dyDescent="0.2">
      <c r="C13407"/>
      <c r="D13407"/>
      <c r="E13407" s="42"/>
      <c r="F13407" s="42"/>
      <c r="G13407"/>
      <c r="I13407"/>
      <c r="J13407"/>
    </row>
    <row r="13408" spans="3:10" x14ac:dyDescent="0.2">
      <c r="C13408"/>
      <c r="D13408"/>
      <c r="E13408" s="42"/>
      <c r="F13408" s="42"/>
      <c r="G13408"/>
      <c r="I13408"/>
      <c r="J13408"/>
    </row>
    <row r="13409" spans="3:10" x14ac:dyDescent="0.2">
      <c r="C13409"/>
      <c r="D13409"/>
      <c r="E13409" s="42"/>
      <c r="F13409" s="42"/>
      <c r="G13409"/>
      <c r="I13409"/>
      <c r="J13409"/>
    </row>
    <row r="13410" spans="3:10" x14ac:dyDescent="0.2">
      <c r="C13410"/>
      <c r="D13410"/>
      <c r="E13410" s="42"/>
      <c r="F13410" s="42"/>
      <c r="G13410"/>
      <c r="I13410"/>
      <c r="J13410"/>
    </row>
    <row r="13411" spans="3:10" x14ac:dyDescent="0.2">
      <c r="C13411"/>
      <c r="D13411"/>
      <c r="E13411" s="42"/>
      <c r="F13411" s="42"/>
      <c r="G13411"/>
      <c r="I13411"/>
      <c r="J13411"/>
    </row>
    <row r="13412" spans="3:10" x14ac:dyDescent="0.2">
      <c r="C13412"/>
      <c r="D13412"/>
      <c r="E13412" s="42"/>
      <c r="F13412" s="42"/>
      <c r="G13412"/>
      <c r="I13412"/>
      <c r="J13412"/>
    </row>
    <row r="13413" spans="3:10" x14ac:dyDescent="0.2">
      <c r="C13413"/>
      <c r="D13413"/>
      <c r="E13413" s="42"/>
      <c r="F13413" s="42"/>
      <c r="G13413"/>
      <c r="I13413"/>
      <c r="J13413"/>
    </row>
    <row r="13414" spans="3:10" x14ac:dyDescent="0.2">
      <c r="C13414"/>
      <c r="D13414"/>
      <c r="E13414" s="42"/>
      <c r="F13414" s="42"/>
      <c r="G13414"/>
      <c r="I13414"/>
      <c r="J13414"/>
    </row>
    <row r="13415" spans="3:10" x14ac:dyDescent="0.2">
      <c r="C13415"/>
      <c r="D13415"/>
      <c r="E13415" s="42"/>
      <c r="F13415" s="42"/>
      <c r="G13415"/>
      <c r="I13415"/>
      <c r="J13415"/>
    </row>
    <row r="13416" spans="3:10" x14ac:dyDescent="0.2">
      <c r="C13416"/>
      <c r="D13416"/>
      <c r="E13416" s="42"/>
      <c r="F13416" s="42"/>
      <c r="G13416"/>
      <c r="I13416"/>
      <c r="J13416"/>
    </row>
    <row r="13417" spans="3:10" x14ac:dyDescent="0.2">
      <c r="C13417"/>
      <c r="D13417"/>
      <c r="E13417" s="42"/>
      <c r="F13417" s="42"/>
      <c r="G13417"/>
      <c r="I13417"/>
      <c r="J13417"/>
    </row>
    <row r="13418" spans="3:10" x14ac:dyDescent="0.2">
      <c r="C13418"/>
      <c r="D13418"/>
      <c r="E13418" s="42"/>
      <c r="F13418" s="42"/>
      <c r="G13418"/>
      <c r="I13418"/>
      <c r="J13418"/>
    </row>
    <row r="13419" spans="3:10" x14ac:dyDescent="0.2">
      <c r="C13419"/>
      <c r="D13419"/>
      <c r="E13419" s="42"/>
      <c r="F13419" s="42"/>
      <c r="G13419"/>
      <c r="I13419"/>
      <c r="J13419"/>
    </row>
    <row r="13420" spans="3:10" x14ac:dyDescent="0.2">
      <c r="C13420"/>
      <c r="D13420"/>
      <c r="E13420" s="42"/>
      <c r="F13420" s="42"/>
      <c r="G13420"/>
      <c r="I13420"/>
      <c r="J13420"/>
    </row>
    <row r="13421" spans="3:10" x14ac:dyDescent="0.2">
      <c r="C13421"/>
      <c r="D13421"/>
      <c r="E13421" s="42"/>
      <c r="F13421" s="42"/>
      <c r="G13421"/>
      <c r="I13421"/>
      <c r="J13421"/>
    </row>
    <row r="13422" spans="3:10" x14ac:dyDescent="0.2">
      <c r="C13422"/>
      <c r="D13422"/>
      <c r="E13422" s="42"/>
      <c r="F13422" s="42"/>
      <c r="G13422"/>
      <c r="I13422"/>
      <c r="J13422"/>
    </row>
    <row r="13423" spans="3:10" x14ac:dyDescent="0.2">
      <c r="C13423"/>
      <c r="D13423"/>
      <c r="E13423" s="42"/>
      <c r="F13423" s="42"/>
      <c r="G13423"/>
      <c r="I13423"/>
      <c r="J13423"/>
    </row>
    <row r="13424" spans="3:10" x14ac:dyDescent="0.2">
      <c r="C13424"/>
      <c r="D13424"/>
      <c r="E13424" s="42"/>
      <c r="F13424" s="42"/>
      <c r="G13424"/>
      <c r="I13424"/>
      <c r="J13424"/>
    </row>
    <row r="13425" spans="3:10" x14ac:dyDescent="0.2">
      <c r="C13425"/>
      <c r="D13425"/>
      <c r="E13425" s="42"/>
      <c r="F13425" s="42"/>
      <c r="G13425"/>
      <c r="I13425"/>
      <c r="J13425"/>
    </row>
    <row r="13426" spans="3:10" x14ac:dyDescent="0.2">
      <c r="C13426"/>
      <c r="D13426"/>
      <c r="E13426" s="42"/>
      <c r="F13426" s="42"/>
      <c r="G13426"/>
      <c r="I13426"/>
      <c r="J13426"/>
    </row>
    <row r="13427" spans="3:10" x14ac:dyDescent="0.2">
      <c r="C13427"/>
      <c r="D13427"/>
      <c r="E13427" s="42"/>
      <c r="F13427" s="42"/>
      <c r="G13427"/>
      <c r="I13427"/>
      <c r="J13427"/>
    </row>
    <row r="13428" spans="3:10" x14ac:dyDescent="0.2">
      <c r="C13428"/>
      <c r="D13428"/>
      <c r="E13428" s="42"/>
      <c r="F13428" s="42"/>
      <c r="G13428"/>
      <c r="I13428"/>
      <c r="J13428"/>
    </row>
    <row r="13429" spans="3:10" x14ac:dyDescent="0.2">
      <c r="C13429"/>
      <c r="D13429"/>
      <c r="E13429" s="42"/>
      <c r="F13429" s="42"/>
      <c r="G13429"/>
      <c r="I13429"/>
      <c r="J13429"/>
    </row>
    <row r="13430" spans="3:10" x14ac:dyDescent="0.2">
      <c r="C13430"/>
      <c r="D13430"/>
      <c r="E13430" s="42"/>
      <c r="F13430" s="42"/>
      <c r="G13430"/>
      <c r="I13430"/>
      <c r="J13430"/>
    </row>
    <row r="13431" spans="3:10" x14ac:dyDescent="0.2">
      <c r="C13431"/>
      <c r="D13431"/>
      <c r="E13431" s="42"/>
      <c r="F13431" s="42"/>
      <c r="G13431"/>
      <c r="I13431"/>
      <c r="J13431"/>
    </row>
    <row r="13432" spans="3:10" x14ac:dyDescent="0.2">
      <c r="C13432"/>
      <c r="D13432"/>
      <c r="E13432" s="42"/>
      <c r="F13432" s="42"/>
      <c r="G13432"/>
      <c r="I13432"/>
      <c r="J13432"/>
    </row>
    <row r="13433" spans="3:10" x14ac:dyDescent="0.2">
      <c r="C13433"/>
      <c r="D13433"/>
      <c r="E13433" s="42"/>
      <c r="F13433" s="42"/>
      <c r="G13433"/>
      <c r="I13433"/>
      <c r="J13433"/>
    </row>
    <row r="13434" spans="3:10" x14ac:dyDescent="0.2">
      <c r="C13434"/>
      <c r="D13434"/>
      <c r="E13434" s="42"/>
      <c r="F13434" s="42"/>
      <c r="G13434"/>
      <c r="I13434"/>
      <c r="J13434"/>
    </row>
    <row r="13435" spans="3:10" x14ac:dyDescent="0.2">
      <c r="C13435"/>
      <c r="D13435"/>
      <c r="E13435" s="42"/>
      <c r="F13435" s="42"/>
      <c r="G13435"/>
      <c r="I13435"/>
      <c r="J13435"/>
    </row>
    <row r="13436" spans="3:10" x14ac:dyDescent="0.2">
      <c r="C13436"/>
      <c r="D13436"/>
      <c r="E13436" s="42"/>
      <c r="F13436" s="42"/>
      <c r="G13436"/>
      <c r="I13436"/>
      <c r="J13436"/>
    </row>
    <row r="13437" spans="3:10" x14ac:dyDescent="0.2">
      <c r="C13437"/>
      <c r="D13437"/>
      <c r="E13437" s="42"/>
      <c r="F13437" s="42"/>
      <c r="G13437"/>
      <c r="I13437"/>
      <c r="J13437"/>
    </row>
    <row r="13438" spans="3:10" x14ac:dyDescent="0.2">
      <c r="C13438"/>
      <c r="D13438"/>
      <c r="E13438" s="42"/>
      <c r="F13438" s="42"/>
      <c r="G13438"/>
      <c r="I13438"/>
      <c r="J13438"/>
    </row>
    <row r="13439" spans="3:10" x14ac:dyDescent="0.2">
      <c r="C13439"/>
      <c r="D13439"/>
      <c r="E13439" s="42"/>
      <c r="F13439" s="42"/>
      <c r="G13439"/>
      <c r="I13439"/>
      <c r="J13439"/>
    </row>
    <row r="13440" spans="3:10" x14ac:dyDescent="0.2">
      <c r="C13440"/>
      <c r="D13440"/>
      <c r="E13440" s="42"/>
      <c r="F13440" s="42"/>
      <c r="G13440"/>
      <c r="I13440"/>
      <c r="J13440"/>
    </row>
    <row r="13441" spans="3:10" x14ac:dyDescent="0.2">
      <c r="C13441"/>
      <c r="D13441"/>
      <c r="E13441" s="42"/>
      <c r="F13441" s="42"/>
      <c r="G13441"/>
      <c r="I13441"/>
      <c r="J13441"/>
    </row>
    <row r="13442" spans="3:10" x14ac:dyDescent="0.2">
      <c r="C13442"/>
      <c r="D13442"/>
      <c r="E13442" s="42"/>
      <c r="F13442" s="42"/>
      <c r="G13442"/>
      <c r="I13442"/>
      <c r="J13442"/>
    </row>
    <row r="13443" spans="3:10" x14ac:dyDescent="0.2">
      <c r="C13443"/>
      <c r="D13443"/>
      <c r="E13443" s="42"/>
      <c r="F13443" s="42"/>
      <c r="G13443"/>
      <c r="I13443"/>
      <c r="J13443"/>
    </row>
    <row r="13444" spans="3:10" x14ac:dyDescent="0.2">
      <c r="C13444"/>
      <c r="D13444"/>
      <c r="E13444" s="42"/>
      <c r="F13444" s="42"/>
      <c r="G13444"/>
      <c r="I13444"/>
      <c r="J13444"/>
    </row>
    <row r="13445" spans="3:10" x14ac:dyDescent="0.2">
      <c r="C13445"/>
      <c r="D13445"/>
      <c r="E13445" s="42"/>
      <c r="F13445" s="42"/>
      <c r="G13445"/>
      <c r="I13445"/>
      <c r="J13445"/>
    </row>
    <row r="13446" spans="3:10" x14ac:dyDescent="0.2">
      <c r="C13446"/>
      <c r="D13446"/>
      <c r="E13446" s="42"/>
      <c r="F13446" s="42"/>
      <c r="G13446"/>
      <c r="I13446"/>
      <c r="J13446"/>
    </row>
    <row r="13447" spans="3:10" x14ac:dyDescent="0.2">
      <c r="C13447"/>
      <c r="D13447"/>
      <c r="E13447" s="42"/>
      <c r="F13447" s="42"/>
      <c r="G13447"/>
      <c r="I13447"/>
      <c r="J13447"/>
    </row>
    <row r="13448" spans="3:10" x14ac:dyDescent="0.2">
      <c r="C13448"/>
      <c r="D13448"/>
      <c r="E13448" s="42"/>
      <c r="F13448" s="42"/>
      <c r="G13448"/>
      <c r="I13448"/>
      <c r="J13448"/>
    </row>
    <row r="13449" spans="3:10" x14ac:dyDescent="0.2">
      <c r="C13449"/>
      <c r="D13449"/>
      <c r="E13449" s="42"/>
      <c r="F13449" s="42"/>
      <c r="G13449"/>
      <c r="I13449"/>
      <c r="J13449"/>
    </row>
    <row r="13450" spans="3:10" x14ac:dyDescent="0.2">
      <c r="C13450"/>
      <c r="D13450"/>
      <c r="E13450" s="42"/>
      <c r="F13450" s="42"/>
      <c r="G13450"/>
      <c r="I13450"/>
      <c r="J13450"/>
    </row>
    <row r="13451" spans="3:10" x14ac:dyDescent="0.2">
      <c r="C13451"/>
      <c r="D13451"/>
      <c r="E13451" s="42"/>
      <c r="F13451" s="42"/>
      <c r="G13451"/>
      <c r="I13451"/>
      <c r="J13451"/>
    </row>
    <row r="13452" spans="3:10" x14ac:dyDescent="0.2">
      <c r="C13452"/>
      <c r="D13452"/>
      <c r="E13452" s="42"/>
      <c r="F13452" s="42"/>
      <c r="G13452"/>
      <c r="I13452"/>
      <c r="J13452"/>
    </row>
    <row r="13453" spans="3:10" x14ac:dyDescent="0.2">
      <c r="C13453"/>
      <c r="D13453"/>
      <c r="E13453" s="42"/>
      <c r="F13453" s="42"/>
      <c r="G13453"/>
      <c r="I13453"/>
      <c r="J13453"/>
    </row>
    <row r="13454" spans="3:10" x14ac:dyDescent="0.2">
      <c r="C13454"/>
      <c r="D13454"/>
      <c r="E13454" s="42"/>
      <c r="F13454" s="42"/>
      <c r="G13454"/>
      <c r="I13454"/>
      <c r="J13454"/>
    </row>
    <row r="13455" spans="3:10" x14ac:dyDescent="0.2">
      <c r="C13455"/>
      <c r="D13455"/>
      <c r="E13455" s="42"/>
      <c r="F13455" s="42"/>
      <c r="G13455"/>
      <c r="I13455"/>
      <c r="J13455"/>
    </row>
    <row r="13456" spans="3:10" x14ac:dyDescent="0.2">
      <c r="C13456"/>
      <c r="D13456"/>
      <c r="E13456" s="42"/>
      <c r="F13456" s="42"/>
      <c r="G13456"/>
      <c r="I13456"/>
      <c r="J13456"/>
    </row>
    <row r="13457" spans="3:10" x14ac:dyDescent="0.2">
      <c r="C13457"/>
      <c r="D13457"/>
      <c r="E13457" s="42"/>
      <c r="F13457" s="42"/>
      <c r="G13457"/>
      <c r="I13457"/>
      <c r="J13457"/>
    </row>
    <row r="13458" spans="3:10" x14ac:dyDescent="0.2">
      <c r="C13458"/>
      <c r="D13458"/>
      <c r="E13458" s="42"/>
      <c r="F13458" s="42"/>
      <c r="G13458"/>
      <c r="I13458"/>
      <c r="J13458"/>
    </row>
    <row r="13459" spans="3:10" x14ac:dyDescent="0.2">
      <c r="C13459"/>
      <c r="D13459"/>
      <c r="E13459" s="42"/>
      <c r="F13459" s="42"/>
      <c r="G13459"/>
      <c r="I13459"/>
      <c r="J13459"/>
    </row>
    <row r="13460" spans="3:10" x14ac:dyDescent="0.2">
      <c r="C13460"/>
      <c r="D13460"/>
      <c r="E13460" s="42"/>
      <c r="F13460" s="42"/>
      <c r="G13460"/>
      <c r="I13460"/>
      <c r="J13460"/>
    </row>
    <row r="13461" spans="3:10" x14ac:dyDescent="0.2">
      <c r="C13461"/>
      <c r="D13461"/>
      <c r="E13461" s="42"/>
      <c r="F13461" s="42"/>
      <c r="G13461"/>
      <c r="I13461"/>
      <c r="J13461"/>
    </row>
    <row r="13462" spans="3:10" x14ac:dyDescent="0.2">
      <c r="C13462"/>
      <c r="D13462"/>
      <c r="E13462" s="42"/>
      <c r="F13462" s="42"/>
      <c r="G13462"/>
      <c r="I13462"/>
      <c r="J13462"/>
    </row>
    <row r="13463" spans="3:10" x14ac:dyDescent="0.2">
      <c r="C13463"/>
      <c r="D13463"/>
      <c r="E13463" s="42"/>
      <c r="F13463" s="42"/>
      <c r="G13463"/>
      <c r="I13463"/>
      <c r="J13463"/>
    </row>
    <row r="13464" spans="3:10" x14ac:dyDescent="0.2">
      <c r="C13464"/>
      <c r="D13464"/>
      <c r="E13464" s="42"/>
      <c r="F13464" s="42"/>
      <c r="G13464"/>
      <c r="I13464"/>
      <c r="J13464"/>
    </row>
    <row r="13465" spans="3:10" x14ac:dyDescent="0.2">
      <c r="C13465"/>
      <c r="D13465"/>
      <c r="E13465" s="42"/>
      <c r="F13465" s="42"/>
      <c r="G13465"/>
      <c r="I13465"/>
      <c r="J13465"/>
    </row>
    <row r="13466" spans="3:10" x14ac:dyDescent="0.2">
      <c r="C13466"/>
      <c r="D13466"/>
      <c r="E13466" s="42"/>
      <c r="F13466" s="42"/>
      <c r="G13466"/>
      <c r="I13466"/>
      <c r="J13466"/>
    </row>
    <row r="13467" spans="3:10" x14ac:dyDescent="0.2">
      <c r="C13467"/>
      <c r="D13467"/>
      <c r="E13467" s="42"/>
      <c r="F13467" s="42"/>
      <c r="G13467"/>
      <c r="I13467"/>
      <c r="J13467"/>
    </row>
    <row r="13468" spans="3:10" x14ac:dyDescent="0.2">
      <c r="C13468"/>
      <c r="D13468"/>
      <c r="E13468" s="42"/>
      <c r="F13468" s="42"/>
      <c r="G13468"/>
      <c r="I13468"/>
      <c r="J13468"/>
    </row>
    <row r="13469" spans="3:10" x14ac:dyDescent="0.2">
      <c r="C13469"/>
      <c r="D13469"/>
      <c r="E13469" s="42"/>
      <c r="F13469" s="42"/>
      <c r="G13469"/>
      <c r="I13469"/>
      <c r="J13469"/>
    </row>
    <row r="13470" spans="3:10" x14ac:dyDescent="0.2">
      <c r="C13470"/>
      <c r="D13470"/>
      <c r="E13470" s="42"/>
      <c r="F13470" s="42"/>
      <c r="G13470"/>
      <c r="I13470"/>
      <c r="J13470"/>
    </row>
    <row r="13471" spans="3:10" x14ac:dyDescent="0.2">
      <c r="C13471"/>
      <c r="D13471"/>
      <c r="E13471" s="42"/>
      <c r="F13471" s="42"/>
      <c r="G13471"/>
      <c r="I13471"/>
      <c r="J13471"/>
    </row>
    <row r="13472" spans="3:10" x14ac:dyDescent="0.2">
      <c r="C13472"/>
      <c r="D13472"/>
      <c r="E13472" s="42"/>
      <c r="F13472" s="42"/>
      <c r="G13472"/>
      <c r="I13472"/>
      <c r="J13472"/>
    </row>
    <row r="13473" spans="3:10" x14ac:dyDescent="0.2">
      <c r="C13473"/>
      <c r="D13473"/>
      <c r="E13473" s="42"/>
      <c r="F13473" s="42"/>
      <c r="G13473"/>
      <c r="I13473"/>
      <c r="J13473"/>
    </row>
    <row r="13474" spans="3:10" x14ac:dyDescent="0.2">
      <c r="C13474"/>
      <c r="D13474"/>
      <c r="E13474" s="42"/>
      <c r="F13474" s="42"/>
      <c r="G13474"/>
      <c r="I13474"/>
      <c r="J13474"/>
    </row>
    <row r="13475" spans="3:10" x14ac:dyDescent="0.2">
      <c r="C13475"/>
      <c r="D13475"/>
      <c r="E13475" s="42"/>
      <c r="F13475" s="42"/>
      <c r="G13475"/>
      <c r="I13475"/>
      <c r="J13475"/>
    </row>
    <row r="13476" spans="3:10" x14ac:dyDescent="0.2">
      <c r="C13476"/>
      <c r="D13476"/>
      <c r="E13476" s="42"/>
      <c r="F13476" s="42"/>
      <c r="G13476"/>
      <c r="I13476"/>
      <c r="J13476"/>
    </row>
    <row r="13477" spans="3:10" x14ac:dyDescent="0.2">
      <c r="C13477"/>
      <c r="D13477"/>
      <c r="E13477" s="42"/>
      <c r="F13477" s="42"/>
      <c r="G13477"/>
      <c r="I13477"/>
      <c r="J13477"/>
    </row>
    <row r="13478" spans="3:10" x14ac:dyDescent="0.2">
      <c r="C13478"/>
      <c r="D13478"/>
      <c r="E13478" s="42"/>
      <c r="F13478" s="42"/>
      <c r="G13478"/>
      <c r="I13478"/>
      <c r="J13478"/>
    </row>
    <row r="13479" spans="3:10" x14ac:dyDescent="0.2">
      <c r="C13479"/>
      <c r="D13479"/>
      <c r="E13479" s="42"/>
      <c r="F13479" s="42"/>
      <c r="G13479"/>
      <c r="I13479"/>
      <c r="J13479"/>
    </row>
    <row r="13480" spans="3:10" x14ac:dyDescent="0.2">
      <c r="C13480"/>
      <c r="D13480"/>
      <c r="E13480" s="42"/>
      <c r="F13480" s="42"/>
      <c r="G13480"/>
      <c r="I13480"/>
      <c r="J13480"/>
    </row>
    <row r="13481" spans="3:10" x14ac:dyDescent="0.2">
      <c r="C13481"/>
      <c r="D13481"/>
      <c r="E13481" s="42"/>
      <c r="F13481" s="42"/>
      <c r="G13481"/>
      <c r="I13481"/>
      <c r="J13481"/>
    </row>
    <row r="13482" spans="3:10" x14ac:dyDescent="0.2">
      <c r="C13482"/>
      <c r="D13482"/>
      <c r="E13482" s="42"/>
      <c r="F13482" s="42"/>
      <c r="G13482"/>
      <c r="I13482"/>
      <c r="J13482"/>
    </row>
    <row r="13483" spans="3:10" x14ac:dyDescent="0.2">
      <c r="C13483"/>
      <c r="D13483"/>
      <c r="E13483" s="42"/>
      <c r="F13483" s="42"/>
      <c r="G13483"/>
      <c r="I13483"/>
      <c r="J13483"/>
    </row>
    <row r="13484" spans="3:10" x14ac:dyDescent="0.2">
      <c r="C13484"/>
      <c r="D13484"/>
      <c r="E13484" s="42"/>
      <c r="F13484" s="42"/>
      <c r="G13484"/>
      <c r="I13484"/>
      <c r="J13484"/>
    </row>
    <row r="13485" spans="3:10" x14ac:dyDescent="0.2">
      <c r="C13485"/>
      <c r="D13485"/>
      <c r="E13485" s="42"/>
      <c r="F13485" s="42"/>
      <c r="G13485"/>
      <c r="I13485"/>
      <c r="J13485"/>
    </row>
    <row r="13486" spans="3:10" x14ac:dyDescent="0.2">
      <c r="C13486"/>
      <c r="D13486"/>
      <c r="E13486" s="42"/>
      <c r="F13486" s="42"/>
      <c r="G13486"/>
      <c r="I13486"/>
      <c r="J13486"/>
    </row>
    <row r="13487" spans="3:10" x14ac:dyDescent="0.2">
      <c r="C13487"/>
      <c r="D13487"/>
      <c r="E13487" s="42"/>
      <c r="F13487" s="42"/>
      <c r="G13487"/>
      <c r="I13487"/>
      <c r="J13487"/>
    </row>
    <row r="13488" spans="3:10" x14ac:dyDescent="0.2">
      <c r="C13488"/>
      <c r="D13488"/>
      <c r="E13488" s="42"/>
      <c r="F13488" s="42"/>
      <c r="G13488"/>
      <c r="I13488"/>
      <c r="J13488"/>
    </row>
    <row r="13489" spans="3:10" x14ac:dyDescent="0.2">
      <c r="C13489"/>
      <c r="D13489"/>
      <c r="E13489" s="42"/>
      <c r="F13489" s="42"/>
      <c r="G13489"/>
      <c r="I13489"/>
      <c r="J13489"/>
    </row>
    <row r="13490" spans="3:10" x14ac:dyDescent="0.2">
      <c r="C13490"/>
      <c r="D13490"/>
      <c r="E13490" s="42"/>
      <c r="F13490" s="42"/>
      <c r="G13490"/>
      <c r="I13490"/>
      <c r="J13490"/>
    </row>
    <row r="13491" spans="3:10" x14ac:dyDescent="0.2">
      <c r="C13491"/>
      <c r="D13491"/>
      <c r="E13491" s="42"/>
      <c r="F13491" s="42"/>
      <c r="G13491"/>
      <c r="I13491"/>
      <c r="J13491"/>
    </row>
    <row r="13492" spans="3:10" x14ac:dyDescent="0.2">
      <c r="C13492"/>
      <c r="D13492"/>
      <c r="E13492" s="42"/>
      <c r="F13492" s="42"/>
      <c r="G13492"/>
      <c r="I13492"/>
      <c r="J13492"/>
    </row>
    <row r="13493" spans="3:10" x14ac:dyDescent="0.2">
      <c r="C13493"/>
      <c r="D13493"/>
      <c r="E13493" s="42"/>
      <c r="F13493" s="42"/>
      <c r="G13493"/>
      <c r="I13493"/>
      <c r="J13493"/>
    </row>
    <row r="13494" spans="3:10" x14ac:dyDescent="0.2">
      <c r="C13494"/>
      <c r="D13494"/>
      <c r="E13494" s="42"/>
      <c r="F13494" s="42"/>
      <c r="G13494"/>
      <c r="I13494"/>
      <c r="J13494"/>
    </row>
    <row r="13495" spans="3:10" x14ac:dyDescent="0.2">
      <c r="C13495"/>
      <c r="D13495"/>
      <c r="E13495" s="42"/>
      <c r="F13495" s="42"/>
      <c r="G13495"/>
      <c r="I13495"/>
      <c r="J13495"/>
    </row>
    <row r="13496" spans="3:10" x14ac:dyDescent="0.2">
      <c r="C13496"/>
      <c r="D13496"/>
      <c r="E13496" s="42"/>
      <c r="F13496" s="42"/>
      <c r="G13496"/>
      <c r="I13496"/>
      <c r="J13496"/>
    </row>
    <row r="13497" spans="3:10" x14ac:dyDescent="0.2">
      <c r="C13497"/>
      <c r="D13497"/>
      <c r="E13497" s="42"/>
      <c r="F13497" s="42"/>
      <c r="G13497"/>
      <c r="I13497"/>
      <c r="J13497"/>
    </row>
    <row r="13498" spans="3:10" x14ac:dyDescent="0.2">
      <c r="C13498"/>
      <c r="D13498"/>
      <c r="E13498" s="42"/>
      <c r="F13498" s="42"/>
      <c r="G13498"/>
      <c r="I13498"/>
      <c r="J13498"/>
    </row>
    <row r="13499" spans="3:10" x14ac:dyDescent="0.2">
      <c r="C13499"/>
      <c r="D13499"/>
      <c r="E13499" s="42"/>
      <c r="F13499" s="42"/>
      <c r="G13499"/>
      <c r="I13499"/>
      <c r="J13499"/>
    </row>
    <row r="13500" spans="3:10" x14ac:dyDescent="0.2">
      <c r="C13500"/>
      <c r="D13500"/>
      <c r="E13500" s="42"/>
      <c r="F13500" s="42"/>
      <c r="G13500"/>
      <c r="I13500"/>
      <c r="J13500"/>
    </row>
    <row r="13501" spans="3:10" x14ac:dyDescent="0.2">
      <c r="C13501"/>
      <c r="D13501"/>
      <c r="E13501" s="42"/>
      <c r="F13501" s="42"/>
      <c r="G13501"/>
      <c r="I13501"/>
      <c r="J13501"/>
    </row>
    <row r="13502" spans="3:10" x14ac:dyDescent="0.2">
      <c r="C13502"/>
      <c r="D13502"/>
      <c r="E13502" s="42"/>
      <c r="F13502" s="42"/>
      <c r="G13502"/>
      <c r="I13502"/>
      <c r="J13502"/>
    </row>
    <row r="13503" spans="3:10" x14ac:dyDescent="0.2">
      <c r="C13503"/>
      <c r="D13503"/>
      <c r="E13503" s="42"/>
      <c r="F13503" s="42"/>
      <c r="G13503"/>
      <c r="I13503"/>
      <c r="J13503"/>
    </row>
    <row r="13504" spans="3:10" x14ac:dyDescent="0.2">
      <c r="C13504"/>
      <c r="D13504"/>
      <c r="E13504" s="42"/>
      <c r="F13504" s="42"/>
      <c r="G13504"/>
      <c r="I13504"/>
      <c r="J13504"/>
    </row>
    <row r="13505" spans="3:10" x14ac:dyDescent="0.2">
      <c r="C13505"/>
      <c r="D13505"/>
      <c r="E13505" s="42"/>
      <c r="F13505" s="42"/>
      <c r="G13505"/>
      <c r="I13505"/>
      <c r="J13505"/>
    </row>
    <row r="13506" spans="3:10" x14ac:dyDescent="0.2">
      <c r="C13506"/>
      <c r="D13506"/>
      <c r="E13506" s="42"/>
      <c r="F13506" s="42"/>
      <c r="G13506"/>
      <c r="I13506"/>
      <c r="J13506"/>
    </row>
    <row r="13507" spans="3:10" x14ac:dyDescent="0.2">
      <c r="C13507"/>
      <c r="D13507"/>
      <c r="E13507" s="42"/>
      <c r="F13507" s="42"/>
      <c r="G13507"/>
      <c r="I13507"/>
      <c r="J13507"/>
    </row>
    <row r="13508" spans="3:10" x14ac:dyDescent="0.2">
      <c r="C13508"/>
      <c r="D13508"/>
      <c r="E13508" s="42"/>
      <c r="F13508" s="42"/>
      <c r="G13508"/>
      <c r="I13508"/>
      <c r="J13508"/>
    </row>
    <row r="13509" spans="3:10" x14ac:dyDescent="0.2">
      <c r="C13509"/>
      <c r="D13509"/>
      <c r="E13509" s="42"/>
      <c r="F13509" s="42"/>
      <c r="G13509"/>
      <c r="I13509"/>
      <c r="J13509"/>
    </row>
    <row r="13510" spans="3:10" x14ac:dyDescent="0.2">
      <c r="C13510"/>
      <c r="D13510"/>
      <c r="E13510" s="42"/>
      <c r="F13510" s="42"/>
      <c r="G13510"/>
      <c r="I13510"/>
      <c r="J13510"/>
    </row>
    <row r="13511" spans="3:10" x14ac:dyDescent="0.2">
      <c r="C13511"/>
      <c r="D13511"/>
      <c r="E13511" s="42"/>
      <c r="F13511" s="42"/>
      <c r="G13511"/>
      <c r="I13511"/>
      <c r="J13511"/>
    </row>
    <row r="13512" spans="3:10" x14ac:dyDescent="0.2">
      <c r="C13512"/>
      <c r="D13512"/>
      <c r="E13512" s="42"/>
      <c r="F13512" s="42"/>
      <c r="G13512"/>
      <c r="I13512"/>
      <c r="J13512"/>
    </row>
    <row r="13513" spans="3:10" x14ac:dyDescent="0.2">
      <c r="C13513"/>
      <c r="D13513"/>
      <c r="E13513" s="42"/>
      <c r="F13513" s="42"/>
      <c r="G13513"/>
      <c r="I13513"/>
      <c r="J13513"/>
    </row>
    <row r="13514" spans="3:10" x14ac:dyDescent="0.2">
      <c r="C13514"/>
      <c r="D13514"/>
      <c r="E13514" s="42"/>
      <c r="F13514" s="42"/>
      <c r="G13514"/>
      <c r="I13514"/>
      <c r="J13514"/>
    </row>
    <row r="13515" spans="3:10" x14ac:dyDescent="0.2">
      <c r="C13515"/>
      <c r="D13515"/>
      <c r="E13515" s="42"/>
      <c r="F13515" s="42"/>
      <c r="G13515"/>
      <c r="I13515"/>
      <c r="J13515"/>
    </row>
    <row r="13516" spans="3:10" x14ac:dyDescent="0.2">
      <c r="C13516"/>
      <c r="D13516"/>
      <c r="E13516" s="42"/>
      <c r="F13516" s="42"/>
      <c r="G13516"/>
      <c r="I13516"/>
      <c r="J13516"/>
    </row>
    <row r="13517" spans="3:10" x14ac:dyDescent="0.2">
      <c r="C13517"/>
      <c r="D13517"/>
      <c r="E13517" s="42"/>
      <c r="F13517" s="42"/>
      <c r="G13517"/>
      <c r="I13517"/>
      <c r="J13517"/>
    </row>
    <row r="13518" spans="3:10" x14ac:dyDescent="0.2">
      <c r="C13518"/>
      <c r="D13518"/>
      <c r="E13518" s="42"/>
      <c r="F13518" s="42"/>
      <c r="G13518"/>
      <c r="I13518"/>
      <c r="J13518"/>
    </row>
    <row r="13519" spans="3:10" x14ac:dyDescent="0.2">
      <c r="C13519"/>
      <c r="D13519"/>
      <c r="E13519" s="42"/>
      <c r="F13519" s="42"/>
      <c r="G13519"/>
      <c r="I13519"/>
      <c r="J13519"/>
    </row>
    <row r="13520" spans="3:10" x14ac:dyDescent="0.2">
      <c r="C13520"/>
      <c r="D13520"/>
      <c r="E13520" s="42"/>
      <c r="F13520" s="42"/>
      <c r="G13520"/>
      <c r="I13520"/>
      <c r="J13520"/>
    </row>
    <row r="13521" spans="3:10" x14ac:dyDescent="0.2">
      <c r="C13521"/>
      <c r="D13521"/>
      <c r="E13521" s="42"/>
      <c r="F13521" s="42"/>
      <c r="G13521"/>
      <c r="I13521"/>
      <c r="J13521"/>
    </row>
    <row r="13522" spans="3:10" x14ac:dyDescent="0.2">
      <c r="C13522"/>
      <c r="D13522"/>
      <c r="E13522" s="42"/>
      <c r="F13522" s="42"/>
      <c r="G13522"/>
      <c r="I13522"/>
      <c r="J13522"/>
    </row>
    <row r="13523" spans="3:10" x14ac:dyDescent="0.2">
      <c r="C13523"/>
      <c r="D13523"/>
      <c r="E13523" s="42"/>
      <c r="F13523" s="42"/>
      <c r="G13523"/>
      <c r="I13523"/>
      <c r="J13523"/>
    </row>
    <row r="13524" spans="3:10" x14ac:dyDescent="0.2">
      <c r="C13524"/>
      <c r="D13524"/>
      <c r="E13524" s="42"/>
      <c r="F13524" s="42"/>
      <c r="G13524"/>
      <c r="I13524"/>
      <c r="J13524"/>
    </row>
    <row r="13525" spans="3:10" x14ac:dyDescent="0.2">
      <c r="C13525"/>
      <c r="D13525"/>
      <c r="E13525" s="42"/>
      <c r="F13525" s="42"/>
      <c r="G13525"/>
      <c r="I13525"/>
      <c r="J13525"/>
    </row>
    <row r="13526" spans="3:10" x14ac:dyDescent="0.2">
      <c r="C13526"/>
      <c r="D13526"/>
      <c r="E13526" s="42"/>
      <c r="F13526" s="42"/>
      <c r="G13526"/>
      <c r="I13526"/>
      <c r="J13526"/>
    </row>
    <row r="13527" spans="3:10" x14ac:dyDescent="0.2">
      <c r="C13527"/>
      <c r="D13527"/>
      <c r="E13527" s="42"/>
      <c r="F13527" s="42"/>
      <c r="G13527"/>
      <c r="I13527"/>
      <c r="J13527"/>
    </row>
    <row r="13528" spans="3:10" x14ac:dyDescent="0.2">
      <c r="C13528"/>
      <c r="D13528"/>
      <c r="E13528" s="42"/>
      <c r="F13528" s="42"/>
      <c r="G13528"/>
      <c r="I13528"/>
      <c r="J13528"/>
    </row>
    <row r="13529" spans="3:10" x14ac:dyDescent="0.2">
      <c r="C13529"/>
      <c r="D13529"/>
      <c r="E13529" s="42"/>
      <c r="F13529" s="42"/>
      <c r="G13529"/>
      <c r="I13529"/>
      <c r="J13529"/>
    </row>
    <row r="13530" spans="3:10" x14ac:dyDescent="0.2">
      <c r="C13530"/>
      <c r="D13530"/>
      <c r="E13530" s="42"/>
      <c r="F13530" s="42"/>
      <c r="G13530"/>
      <c r="I13530"/>
      <c r="J13530"/>
    </row>
    <row r="13531" spans="3:10" x14ac:dyDescent="0.2">
      <c r="C13531"/>
      <c r="D13531"/>
      <c r="E13531" s="42"/>
      <c r="F13531" s="42"/>
      <c r="G13531"/>
      <c r="I13531"/>
      <c r="J13531"/>
    </row>
    <row r="13532" spans="3:10" x14ac:dyDescent="0.2">
      <c r="C13532"/>
      <c r="D13532"/>
      <c r="E13532" s="42"/>
      <c r="F13532" s="42"/>
      <c r="G13532"/>
      <c r="I13532"/>
      <c r="J13532"/>
    </row>
    <row r="13533" spans="3:10" x14ac:dyDescent="0.2">
      <c r="C13533"/>
      <c r="D13533"/>
      <c r="E13533" s="42"/>
      <c r="F13533" s="42"/>
      <c r="G13533"/>
      <c r="I13533"/>
      <c r="J13533"/>
    </row>
    <row r="13534" spans="3:10" x14ac:dyDescent="0.2">
      <c r="C13534"/>
      <c r="D13534"/>
      <c r="E13534" s="42"/>
      <c r="F13534" s="42"/>
      <c r="G13534"/>
      <c r="I13534"/>
      <c r="J13534"/>
    </row>
    <row r="13535" spans="3:10" x14ac:dyDescent="0.2">
      <c r="C13535"/>
      <c r="D13535"/>
      <c r="E13535" s="42"/>
      <c r="F13535" s="42"/>
      <c r="G13535"/>
      <c r="I13535"/>
      <c r="J13535"/>
    </row>
    <row r="13536" spans="3:10" x14ac:dyDescent="0.2">
      <c r="C13536"/>
      <c r="D13536"/>
      <c r="E13536" s="42"/>
      <c r="F13536" s="42"/>
      <c r="G13536"/>
      <c r="I13536"/>
      <c r="J13536"/>
    </row>
    <row r="13537" spans="3:10" x14ac:dyDescent="0.2">
      <c r="C13537"/>
      <c r="D13537"/>
      <c r="E13537" s="42"/>
      <c r="F13537" s="42"/>
      <c r="G13537"/>
      <c r="I13537"/>
      <c r="J13537"/>
    </row>
    <row r="13538" spans="3:10" x14ac:dyDescent="0.2">
      <c r="C13538"/>
      <c r="D13538"/>
      <c r="E13538" s="42"/>
      <c r="F13538" s="42"/>
      <c r="G13538"/>
      <c r="I13538"/>
      <c r="J13538"/>
    </row>
    <row r="13539" spans="3:10" x14ac:dyDescent="0.2">
      <c r="C13539"/>
      <c r="D13539"/>
      <c r="E13539" s="42"/>
      <c r="F13539" s="42"/>
      <c r="G13539"/>
      <c r="I13539"/>
      <c r="J13539"/>
    </row>
    <row r="13540" spans="3:10" x14ac:dyDescent="0.2">
      <c r="C13540"/>
      <c r="D13540"/>
      <c r="E13540" s="42"/>
      <c r="F13540" s="42"/>
      <c r="G13540"/>
      <c r="I13540"/>
      <c r="J13540"/>
    </row>
    <row r="13541" spans="3:10" x14ac:dyDescent="0.2">
      <c r="C13541"/>
      <c r="D13541"/>
      <c r="E13541" s="42"/>
      <c r="F13541" s="42"/>
      <c r="G13541"/>
      <c r="I13541"/>
      <c r="J13541"/>
    </row>
    <row r="13542" spans="3:10" x14ac:dyDescent="0.2">
      <c r="C13542"/>
      <c r="D13542"/>
      <c r="E13542" s="42"/>
      <c r="F13542" s="42"/>
      <c r="G13542"/>
      <c r="I13542"/>
      <c r="J13542"/>
    </row>
    <row r="13543" spans="3:10" x14ac:dyDescent="0.2">
      <c r="C13543"/>
      <c r="D13543"/>
      <c r="E13543" s="42"/>
      <c r="F13543" s="42"/>
      <c r="G13543"/>
      <c r="I13543"/>
      <c r="J13543"/>
    </row>
    <row r="13544" spans="3:10" x14ac:dyDescent="0.2">
      <c r="C13544"/>
      <c r="D13544"/>
      <c r="E13544" s="42"/>
      <c r="F13544" s="42"/>
      <c r="G13544"/>
      <c r="I13544"/>
      <c r="J13544"/>
    </row>
    <row r="13545" spans="3:10" x14ac:dyDescent="0.2">
      <c r="C13545"/>
      <c r="D13545"/>
      <c r="E13545" s="42"/>
      <c r="F13545" s="42"/>
      <c r="G13545"/>
      <c r="I13545"/>
      <c r="J13545"/>
    </row>
    <row r="13546" spans="3:10" x14ac:dyDescent="0.2">
      <c r="C13546"/>
      <c r="D13546"/>
      <c r="E13546" s="42"/>
      <c r="F13546" s="42"/>
      <c r="G13546"/>
      <c r="I13546"/>
      <c r="J13546"/>
    </row>
    <row r="13547" spans="3:10" x14ac:dyDescent="0.2">
      <c r="C13547"/>
      <c r="D13547"/>
      <c r="E13547" s="42"/>
      <c r="F13547" s="42"/>
      <c r="G13547"/>
      <c r="I13547"/>
      <c r="J13547"/>
    </row>
    <row r="13548" spans="3:10" x14ac:dyDescent="0.2">
      <c r="C13548"/>
      <c r="D13548"/>
      <c r="E13548" s="42"/>
      <c r="F13548" s="42"/>
      <c r="G13548"/>
      <c r="I13548"/>
      <c r="J13548"/>
    </row>
    <row r="13549" spans="3:10" x14ac:dyDescent="0.2">
      <c r="C13549"/>
      <c r="D13549"/>
      <c r="E13549" s="42"/>
      <c r="F13549" s="42"/>
      <c r="G13549"/>
      <c r="I13549"/>
      <c r="J13549"/>
    </row>
    <row r="13550" spans="3:10" x14ac:dyDescent="0.2">
      <c r="C13550"/>
      <c r="D13550"/>
      <c r="E13550" s="42"/>
      <c r="F13550" s="42"/>
      <c r="G13550"/>
      <c r="I13550"/>
      <c r="J13550"/>
    </row>
    <row r="13551" spans="3:10" x14ac:dyDescent="0.2">
      <c r="C13551"/>
      <c r="D13551"/>
      <c r="E13551" s="42"/>
      <c r="F13551" s="42"/>
      <c r="G13551"/>
      <c r="I13551"/>
      <c r="J13551"/>
    </row>
    <row r="13552" spans="3:10" x14ac:dyDescent="0.2">
      <c r="C13552"/>
      <c r="D13552"/>
      <c r="E13552" s="42"/>
      <c r="F13552" s="42"/>
      <c r="G13552"/>
      <c r="I13552"/>
      <c r="J13552"/>
    </row>
    <row r="13553" spans="3:10" x14ac:dyDescent="0.2">
      <c r="C13553"/>
      <c r="D13553"/>
      <c r="E13553" s="42"/>
      <c r="F13553" s="42"/>
      <c r="G13553"/>
      <c r="I13553"/>
      <c r="J13553"/>
    </row>
    <row r="13554" spans="3:10" x14ac:dyDescent="0.2">
      <c r="C13554"/>
      <c r="D13554"/>
      <c r="E13554" s="42"/>
      <c r="F13554" s="42"/>
      <c r="G13554"/>
      <c r="I13554"/>
      <c r="J13554"/>
    </row>
    <row r="13555" spans="3:10" x14ac:dyDescent="0.2">
      <c r="C13555"/>
      <c r="D13555"/>
      <c r="E13555" s="42"/>
      <c r="F13555" s="42"/>
      <c r="G13555"/>
      <c r="I13555"/>
      <c r="J13555"/>
    </row>
    <row r="13556" spans="3:10" x14ac:dyDescent="0.2">
      <c r="C13556"/>
      <c r="D13556"/>
      <c r="E13556" s="42"/>
      <c r="F13556" s="42"/>
      <c r="G13556"/>
      <c r="I13556"/>
      <c r="J13556"/>
    </row>
    <row r="13557" spans="3:10" x14ac:dyDescent="0.2">
      <c r="C13557"/>
      <c r="D13557"/>
      <c r="E13557" s="42"/>
      <c r="F13557" s="42"/>
      <c r="G13557"/>
      <c r="I13557"/>
      <c r="J13557"/>
    </row>
    <row r="13558" spans="3:10" x14ac:dyDescent="0.2">
      <c r="C13558"/>
      <c r="D13558"/>
      <c r="E13558" s="42"/>
      <c r="F13558" s="42"/>
      <c r="G13558"/>
      <c r="I13558"/>
      <c r="J13558"/>
    </row>
    <row r="13559" spans="3:10" x14ac:dyDescent="0.2">
      <c r="C13559"/>
      <c r="D13559"/>
      <c r="E13559" s="42"/>
      <c r="F13559" s="42"/>
      <c r="G13559"/>
      <c r="I13559"/>
      <c r="J13559"/>
    </row>
    <row r="13560" spans="3:10" x14ac:dyDescent="0.2">
      <c r="C13560"/>
      <c r="D13560"/>
      <c r="E13560" s="42"/>
      <c r="F13560" s="42"/>
      <c r="G13560"/>
      <c r="I13560"/>
      <c r="J13560"/>
    </row>
    <row r="13561" spans="3:10" x14ac:dyDescent="0.2">
      <c r="C13561"/>
      <c r="D13561"/>
      <c r="E13561" s="42"/>
      <c r="F13561" s="42"/>
      <c r="G13561"/>
      <c r="I13561"/>
      <c r="J13561"/>
    </row>
    <row r="13562" spans="3:10" x14ac:dyDescent="0.2">
      <c r="C13562"/>
      <c r="D13562"/>
      <c r="E13562" s="42"/>
      <c r="F13562" s="42"/>
      <c r="G13562"/>
      <c r="I13562"/>
      <c r="J13562"/>
    </row>
    <row r="13563" spans="3:10" x14ac:dyDescent="0.2">
      <c r="C13563"/>
      <c r="D13563"/>
      <c r="E13563" s="42"/>
      <c r="F13563" s="42"/>
      <c r="G13563"/>
      <c r="I13563"/>
      <c r="J13563"/>
    </row>
    <row r="13564" spans="3:10" x14ac:dyDescent="0.2">
      <c r="C13564"/>
      <c r="D13564"/>
      <c r="E13564" s="42"/>
      <c r="F13564" s="42"/>
      <c r="G13564"/>
      <c r="I13564"/>
      <c r="J13564"/>
    </row>
    <row r="13565" spans="3:10" x14ac:dyDescent="0.2">
      <c r="C13565"/>
      <c r="D13565"/>
      <c r="E13565" s="42"/>
      <c r="F13565" s="42"/>
      <c r="G13565"/>
      <c r="I13565"/>
      <c r="J13565"/>
    </row>
    <row r="13566" spans="3:10" x14ac:dyDescent="0.2">
      <c r="C13566"/>
      <c r="D13566"/>
      <c r="E13566" s="42"/>
      <c r="F13566" s="42"/>
      <c r="G13566"/>
      <c r="I13566"/>
      <c r="J13566"/>
    </row>
    <row r="13567" spans="3:10" x14ac:dyDescent="0.2">
      <c r="C13567"/>
      <c r="D13567"/>
      <c r="E13567" s="42"/>
      <c r="F13567" s="42"/>
      <c r="G13567"/>
      <c r="I13567"/>
      <c r="J13567"/>
    </row>
    <row r="13568" spans="3:10" x14ac:dyDescent="0.2">
      <c r="C13568"/>
      <c r="D13568"/>
      <c r="E13568" s="42"/>
      <c r="F13568" s="42"/>
      <c r="G13568"/>
      <c r="I13568"/>
      <c r="J13568"/>
    </row>
    <row r="13569" spans="3:10" x14ac:dyDescent="0.2">
      <c r="C13569"/>
      <c r="D13569"/>
      <c r="E13569" s="42"/>
      <c r="F13569" s="42"/>
      <c r="G13569"/>
      <c r="I13569"/>
      <c r="J13569"/>
    </row>
    <row r="13570" spans="3:10" x14ac:dyDescent="0.2">
      <c r="C13570"/>
      <c r="D13570"/>
      <c r="E13570" s="42"/>
      <c r="F13570" s="42"/>
      <c r="G13570"/>
      <c r="I13570"/>
      <c r="J13570"/>
    </row>
    <row r="13571" spans="3:10" x14ac:dyDescent="0.2">
      <c r="C13571"/>
      <c r="D13571"/>
      <c r="E13571" s="42"/>
      <c r="F13571" s="42"/>
      <c r="G13571"/>
      <c r="I13571"/>
      <c r="J13571"/>
    </row>
    <row r="13572" spans="3:10" x14ac:dyDescent="0.2">
      <c r="C13572"/>
      <c r="D13572"/>
      <c r="E13572" s="42"/>
      <c r="F13572" s="42"/>
      <c r="G13572"/>
      <c r="I13572"/>
      <c r="J13572"/>
    </row>
    <row r="13573" spans="3:10" x14ac:dyDescent="0.2">
      <c r="C13573"/>
      <c r="D13573"/>
      <c r="E13573" s="42"/>
      <c r="F13573" s="42"/>
      <c r="G13573"/>
      <c r="I13573"/>
      <c r="J13573"/>
    </row>
    <row r="13574" spans="3:10" x14ac:dyDescent="0.2">
      <c r="C13574"/>
      <c r="D13574"/>
      <c r="E13574" s="42"/>
      <c r="F13574" s="42"/>
      <c r="G13574"/>
      <c r="I13574"/>
      <c r="J13574"/>
    </row>
    <row r="13575" spans="3:10" x14ac:dyDescent="0.2">
      <c r="C13575"/>
      <c r="D13575"/>
      <c r="E13575" s="42"/>
      <c r="F13575" s="42"/>
      <c r="G13575"/>
      <c r="I13575"/>
      <c r="J13575"/>
    </row>
    <row r="13576" spans="3:10" x14ac:dyDescent="0.2">
      <c r="C13576"/>
      <c r="D13576"/>
      <c r="E13576" s="42"/>
      <c r="F13576" s="42"/>
      <c r="G13576"/>
      <c r="I13576"/>
      <c r="J13576"/>
    </row>
    <row r="13577" spans="3:10" x14ac:dyDescent="0.2">
      <c r="C13577"/>
      <c r="D13577"/>
      <c r="E13577" s="42"/>
      <c r="F13577" s="42"/>
      <c r="G13577"/>
      <c r="I13577"/>
      <c r="J13577"/>
    </row>
    <row r="13578" spans="3:10" x14ac:dyDescent="0.2">
      <c r="C13578"/>
      <c r="D13578"/>
      <c r="E13578" s="42"/>
      <c r="F13578" s="42"/>
      <c r="G13578"/>
      <c r="I13578"/>
      <c r="J13578"/>
    </row>
    <row r="13579" spans="3:10" x14ac:dyDescent="0.2">
      <c r="C13579"/>
      <c r="D13579"/>
      <c r="E13579" s="42"/>
      <c r="F13579" s="42"/>
      <c r="G13579"/>
      <c r="I13579"/>
      <c r="J13579"/>
    </row>
    <row r="13580" spans="3:10" x14ac:dyDescent="0.2">
      <c r="C13580"/>
      <c r="D13580"/>
      <c r="E13580" s="42"/>
      <c r="F13580" s="42"/>
      <c r="G13580"/>
      <c r="I13580"/>
      <c r="J13580"/>
    </row>
    <row r="13581" spans="3:10" x14ac:dyDescent="0.2">
      <c r="C13581"/>
      <c r="D13581"/>
      <c r="E13581" s="42"/>
      <c r="F13581" s="42"/>
      <c r="G13581"/>
      <c r="I13581"/>
      <c r="J13581"/>
    </row>
    <row r="13582" spans="3:10" x14ac:dyDescent="0.2">
      <c r="C13582"/>
      <c r="D13582"/>
      <c r="E13582" s="42"/>
      <c r="F13582" s="42"/>
      <c r="G13582"/>
      <c r="I13582"/>
      <c r="J13582"/>
    </row>
    <row r="13583" spans="3:10" x14ac:dyDescent="0.2">
      <c r="C13583"/>
      <c r="D13583"/>
      <c r="E13583" s="42"/>
      <c r="F13583" s="42"/>
      <c r="G13583"/>
      <c r="I13583"/>
      <c r="J13583"/>
    </row>
    <row r="13584" spans="3:10" x14ac:dyDescent="0.2">
      <c r="C13584"/>
      <c r="D13584"/>
      <c r="E13584" s="42"/>
      <c r="F13584" s="42"/>
      <c r="G13584"/>
      <c r="I13584"/>
      <c r="J13584"/>
    </row>
    <row r="13585" spans="3:10" x14ac:dyDescent="0.2">
      <c r="C13585"/>
      <c r="D13585"/>
      <c r="E13585" s="42"/>
      <c r="F13585" s="42"/>
      <c r="G13585"/>
      <c r="I13585"/>
      <c r="J13585"/>
    </row>
    <row r="13586" spans="3:10" x14ac:dyDescent="0.2">
      <c r="C13586"/>
      <c r="D13586"/>
      <c r="E13586" s="42"/>
      <c r="F13586" s="42"/>
      <c r="G13586"/>
      <c r="I13586"/>
      <c r="J13586"/>
    </row>
    <row r="13587" spans="3:10" x14ac:dyDescent="0.2">
      <c r="C13587"/>
      <c r="D13587"/>
      <c r="E13587" s="42"/>
      <c r="F13587" s="42"/>
      <c r="G13587"/>
      <c r="I13587"/>
      <c r="J13587"/>
    </row>
    <row r="13588" spans="3:10" x14ac:dyDescent="0.2">
      <c r="C13588"/>
      <c r="D13588"/>
      <c r="E13588" s="42"/>
      <c r="F13588" s="42"/>
      <c r="G13588"/>
      <c r="I13588"/>
      <c r="J13588"/>
    </row>
    <row r="13589" spans="3:10" x14ac:dyDescent="0.2">
      <c r="C13589"/>
      <c r="D13589"/>
      <c r="E13589" s="42"/>
      <c r="F13589" s="42"/>
      <c r="G13589"/>
      <c r="I13589"/>
      <c r="J13589"/>
    </row>
    <row r="13590" spans="3:10" x14ac:dyDescent="0.2">
      <c r="C13590"/>
      <c r="D13590"/>
      <c r="E13590" s="42"/>
      <c r="F13590" s="42"/>
      <c r="G13590"/>
      <c r="I13590"/>
      <c r="J13590"/>
    </row>
    <row r="13591" spans="3:10" x14ac:dyDescent="0.2">
      <c r="C13591"/>
      <c r="D13591"/>
      <c r="E13591" s="42"/>
      <c r="F13591" s="42"/>
      <c r="G13591"/>
      <c r="I13591"/>
      <c r="J13591"/>
    </row>
    <row r="13592" spans="3:10" x14ac:dyDescent="0.2">
      <c r="C13592"/>
      <c r="D13592"/>
      <c r="E13592" s="42"/>
      <c r="F13592" s="42"/>
      <c r="G13592"/>
      <c r="I13592"/>
      <c r="J13592"/>
    </row>
    <row r="13593" spans="3:10" x14ac:dyDescent="0.2">
      <c r="C13593"/>
      <c r="D13593"/>
      <c r="E13593" s="42"/>
      <c r="F13593" s="42"/>
      <c r="G13593"/>
      <c r="I13593"/>
      <c r="J13593"/>
    </row>
    <row r="13594" spans="3:10" x14ac:dyDescent="0.2">
      <c r="C13594"/>
      <c r="D13594"/>
      <c r="E13594" s="42"/>
      <c r="F13594" s="42"/>
      <c r="G13594"/>
      <c r="I13594"/>
      <c r="J13594"/>
    </row>
    <row r="13595" spans="3:10" x14ac:dyDescent="0.2">
      <c r="C13595"/>
      <c r="D13595"/>
      <c r="E13595" s="42"/>
      <c r="F13595" s="42"/>
      <c r="G13595"/>
      <c r="I13595"/>
      <c r="J13595"/>
    </row>
    <row r="13596" spans="3:10" x14ac:dyDescent="0.2">
      <c r="C13596"/>
      <c r="D13596"/>
      <c r="E13596" s="42"/>
      <c r="F13596" s="42"/>
      <c r="G13596"/>
      <c r="I13596"/>
      <c r="J13596"/>
    </row>
    <row r="13597" spans="3:10" x14ac:dyDescent="0.2">
      <c r="C13597"/>
      <c r="D13597"/>
      <c r="E13597" s="42"/>
      <c r="F13597" s="42"/>
      <c r="G13597"/>
      <c r="I13597"/>
      <c r="J13597"/>
    </row>
    <row r="13598" spans="3:10" x14ac:dyDescent="0.2">
      <c r="C13598"/>
      <c r="D13598"/>
      <c r="E13598" s="42"/>
      <c r="F13598" s="42"/>
      <c r="G13598"/>
      <c r="I13598"/>
      <c r="J13598"/>
    </row>
    <row r="13599" spans="3:10" x14ac:dyDescent="0.2">
      <c r="C13599"/>
      <c r="D13599"/>
      <c r="E13599" s="42"/>
      <c r="F13599" s="42"/>
      <c r="G13599"/>
      <c r="I13599"/>
      <c r="J13599"/>
    </row>
    <row r="13600" spans="3:10" x14ac:dyDescent="0.2">
      <c r="C13600"/>
      <c r="D13600"/>
      <c r="E13600" s="42"/>
      <c r="F13600" s="42"/>
      <c r="G13600"/>
      <c r="I13600"/>
      <c r="J13600"/>
    </row>
    <row r="13601" spans="3:10" x14ac:dyDescent="0.2">
      <c r="C13601"/>
      <c r="D13601"/>
      <c r="E13601" s="42"/>
      <c r="F13601" s="42"/>
      <c r="G13601"/>
      <c r="I13601"/>
      <c r="J13601"/>
    </row>
    <row r="13602" spans="3:10" x14ac:dyDescent="0.2">
      <c r="C13602"/>
      <c r="D13602"/>
      <c r="E13602" s="42"/>
      <c r="F13602" s="42"/>
      <c r="G13602"/>
      <c r="I13602"/>
      <c r="J13602"/>
    </row>
    <row r="13603" spans="3:10" x14ac:dyDescent="0.2">
      <c r="C13603"/>
      <c r="D13603"/>
      <c r="E13603" s="42"/>
      <c r="F13603" s="42"/>
      <c r="G13603"/>
      <c r="I13603"/>
      <c r="J13603"/>
    </row>
    <row r="13604" spans="3:10" x14ac:dyDescent="0.2">
      <c r="C13604"/>
      <c r="D13604"/>
      <c r="E13604" s="42"/>
      <c r="F13604" s="42"/>
      <c r="G13604"/>
      <c r="I13604"/>
      <c r="J13604"/>
    </row>
    <row r="13605" spans="3:10" x14ac:dyDescent="0.2">
      <c r="C13605"/>
      <c r="D13605"/>
      <c r="E13605" s="42"/>
      <c r="F13605" s="42"/>
      <c r="G13605"/>
      <c r="I13605"/>
      <c r="J13605"/>
    </row>
    <row r="13606" spans="3:10" x14ac:dyDescent="0.2">
      <c r="C13606"/>
      <c r="D13606"/>
      <c r="E13606" s="42"/>
      <c r="F13606" s="42"/>
      <c r="G13606"/>
      <c r="I13606"/>
      <c r="J13606"/>
    </row>
    <row r="13607" spans="3:10" x14ac:dyDescent="0.2">
      <c r="C13607"/>
      <c r="D13607"/>
      <c r="E13607" s="42"/>
      <c r="F13607" s="42"/>
      <c r="G13607"/>
      <c r="I13607"/>
      <c r="J13607"/>
    </row>
    <row r="13608" spans="3:10" x14ac:dyDescent="0.2">
      <c r="C13608"/>
      <c r="D13608"/>
      <c r="E13608" s="42"/>
      <c r="F13608" s="42"/>
      <c r="G13608"/>
      <c r="I13608"/>
      <c r="J13608"/>
    </row>
    <row r="13609" spans="3:10" x14ac:dyDescent="0.2">
      <c r="C13609"/>
      <c r="D13609"/>
      <c r="E13609" s="42"/>
      <c r="F13609" s="42"/>
      <c r="G13609"/>
      <c r="I13609"/>
      <c r="J13609"/>
    </row>
    <row r="13610" spans="3:10" x14ac:dyDescent="0.2">
      <c r="C13610"/>
      <c r="D13610"/>
      <c r="E13610" s="42"/>
      <c r="F13610" s="42"/>
      <c r="G13610"/>
      <c r="I13610"/>
      <c r="J13610"/>
    </row>
    <row r="13611" spans="3:10" x14ac:dyDescent="0.2">
      <c r="C13611"/>
      <c r="D13611"/>
      <c r="E13611" s="42"/>
      <c r="F13611" s="42"/>
      <c r="G13611"/>
      <c r="I13611"/>
      <c r="J13611"/>
    </row>
    <row r="13612" spans="3:10" x14ac:dyDescent="0.2">
      <c r="C13612"/>
      <c r="D13612"/>
      <c r="E13612" s="42"/>
      <c r="F13612" s="42"/>
      <c r="G13612"/>
      <c r="I13612"/>
      <c r="J13612"/>
    </row>
    <row r="13613" spans="3:10" x14ac:dyDescent="0.2">
      <c r="C13613"/>
      <c r="D13613"/>
      <c r="E13613" s="42"/>
      <c r="F13613" s="42"/>
      <c r="G13613"/>
      <c r="I13613"/>
      <c r="J13613"/>
    </row>
    <row r="13614" spans="3:10" x14ac:dyDescent="0.2">
      <c r="C13614"/>
      <c r="D13614"/>
      <c r="E13614" s="42"/>
      <c r="F13614" s="42"/>
      <c r="G13614"/>
      <c r="I13614"/>
      <c r="J13614"/>
    </row>
    <row r="13615" spans="3:10" x14ac:dyDescent="0.2">
      <c r="C13615"/>
      <c r="D13615"/>
      <c r="E13615" s="42"/>
      <c r="F13615" s="42"/>
      <c r="G13615"/>
      <c r="I13615"/>
      <c r="J13615"/>
    </row>
    <row r="13616" spans="3:10" x14ac:dyDescent="0.2">
      <c r="C13616"/>
      <c r="D13616"/>
      <c r="E13616" s="42"/>
      <c r="F13616" s="42"/>
      <c r="G13616"/>
      <c r="I13616"/>
      <c r="J13616"/>
    </row>
    <row r="13617" spans="3:10" x14ac:dyDescent="0.2">
      <c r="C13617"/>
      <c r="D13617"/>
      <c r="E13617" s="42"/>
      <c r="F13617" s="42"/>
      <c r="G13617"/>
      <c r="I13617"/>
      <c r="J13617"/>
    </row>
    <row r="13618" spans="3:10" x14ac:dyDescent="0.2">
      <c r="C13618"/>
      <c r="D13618"/>
      <c r="E13618" s="42"/>
      <c r="F13618" s="42"/>
      <c r="G13618"/>
      <c r="I13618"/>
      <c r="J13618"/>
    </row>
    <row r="13619" spans="3:10" x14ac:dyDescent="0.2">
      <c r="C13619"/>
      <c r="D13619"/>
      <c r="E13619" s="42"/>
      <c r="F13619" s="42"/>
      <c r="G13619"/>
      <c r="I13619"/>
      <c r="J13619"/>
    </row>
    <row r="13620" spans="3:10" x14ac:dyDescent="0.2">
      <c r="C13620"/>
      <c r="D13620"/>
      <c r="E13620" s="42"/>
      <c r="F13620" s="42"/>
      <c r="G13620"/>
      <c r="I13620"/>
      <c r="J13620"/>
    </row>
    <row r="13621" spans="3:10" x14ac:dyDescent="0.2">
      <c r="C13621"/>
      <c r="D13621"/>
      <c r="E13621" s="42"/>
      <c r="F13621" s="42"/>
      <c r="G13621"/>
      <c r="I13621"/>
      <c r="J13621"/>
    </row>
    <row r="13622" spans="3:10" x14ac:dyDescent="0.2">
      <c r="C13622"/>
      <c r="D13622"/>
      <c r="E13622" s="42"/>
      <c r="F13622" s="42"/>
      <c r="G13622"/>
      <c r="I13622"/>
      <c r="J13622"/>
    </row>
    <row r="13623" spans="3:10" x14ac:dyDescent="0.2">
      <c r="C13623"/>
      <c r="D13623"/>
      <c r="E13623" s="42"/>
      <c r="F13623" s="42"/>
      <c r="G13623"/>
      <c r="I13623"/>
      <c r="J13623"/>
    </row>
    <row r="13624" spans="3:10" x14ac:dyDescent="0.2">
      <c r="C13624"/>
      <c r="D13624"/>
      <c r="E13624" s="42"/>
      <c r="F13624" s="42"/>
      <c r="G13624"/>
      <c r="I13624"/>
      <c r="J13624"/>
    </row>
    <row r="13625" spans="3:10" x14ac:dyDescent="0.2">
      <c r="C13625"/>
      <c r="D13625"/>
      <c r="E13625" s="42"/>
      <c r="F13625" s="42"/>
      <c r="G13625"/>
      <c r="I13625"/>
      <c r="J13625"/>
    </row>
    <row r="13626" spans="3:10" x14ac:dyDescent="0.2">
      <c r="C13626"/>
      <c r="D13626"/>
      <c r="E13626" s="42"/>
      <c r="F13626" s="42"/>
      <c r="G13626"/>
      <c r="I13626"/>
      <c r="J13626"/>
    </row>
    <row r="13627" spans="3:10" x14ac:dyDescent="0.2">
      <c r="C13627"/>
      <c r="D13627"/>
      <c r="E13627" s="42"/>
      <c r="F13627" s="42"/>
      <c r="G13627"/>
      <c r="I13627"/>
      <c r="J13627"/>
    </row>
    <row r="13628" spans="3:10" x14ac:dyDescent="0.2">
      <c r="C13628"/>
      <c r="D13628"/>
      <c r="E13628" s="42"/>
      <c r="F13628" s="42"/>
      <c r="G13628"/>
      <c r="I13628"/>
      <c r="J13628"/>
    </row>
    <row r="13629" spans="3:10" x14ac:dyDescent="0.2">
      <c r="C13629"/>
      <c r="D13629"/>
      <c r="E13629" s="42"/>
      <c r="F13629" s="42"/>
      <c r="G13629"/>
      <c r="I13629"/>
      <c r="J13629"/>
    </row>
    <row r="13630" spans="3:10" x14ac:dyDescent="0.2">
      <c r="C13630"/>
      <c r="D13630"/>
      <c r="E13630" s="42"/>
      <c r="F13630" s="42"/>
      <c r="G13630"/>
      <c r="I13630"/>
      <c r="J13630"/>
    </row>
    <row r="13631" spans="3:10" x14ac:dyDescent="0.2">
      <c r="C13631"/>
      <c r="D13631"/>
      <c r="E13631" s="42"/>
      <c r="F13631" s="42"/>
      <c r="G13631"/>
      <c r="I13631"/>
      <c r="J13631"/>
    </row>
    <row r="13632" spans="3:10" x14ac:dyDescent="0.2">
      <c r="C13632"/>
      <c r="D13632"/>
      <c r="E13632" s="42"/>
      <c r="F13632" s="42"/>
      <c r="G13632"/>
      <c r="I13632"/>
      <c r="J13632"/>
    </row>
    <row r="13633" spans="3:10" x14ac:dyDescent="0.2">
      <c r="C13633"/>
      <c r="D13633"/>
      <c r="E13633" s="42"/>
      <c r="F13633" s="42"/>
      <c r="G13633"/>
      <c r="I13633"/>
      <c r="J13633"/>
    </row>
    <row r="13634" spans="3:10" x14ac:dyDescent="0.2">
      <c r="C13634"/>
      <c r="D13634"/>
      <c r="E13634" s="42"/>
      <c r="F13634" s="42"/>
      <c r="G13634"/>
      <c r="I13634"/>
      <c r="J13634"/>
    </row>
    <row r="13635" spans="3:10" x14ac:dyDescent="0.2">
      <c r="C13635"/>
      <c r="D13635"/>
      <c r="E13635" s="42"/>
      <c r="F13635" s="42"/>
      <c r="G13635"/>
      <c r="I13635"/>
      <c r="J13635"/>
    </row>
    <row r="13636" spans="3:10" x14ac:dyDescent="0.2">
      <c r="C13636"/>
      <c r="D13636"/>
      <c r="E13636" s="42"/>
      <c r="F13636" s="42"/>
      <c r="G13636"/>
      <c r="I13636"/>
      <c r="J13636"/>
    </row>
    <row r="13637" spans="3:10" x14ac:dyDescent="0.2">
      <c r="C13637"/>
      <c r="D13637"/>
      <c r="E13637" s="42"/>
      <c r="F13637" s="42"/>
      <c r="G13637"/>
      <c r="I13637"/>
      <c r="J13637"/>
    </row>
    <row r="13638" spans="3:10" x14ac:dyDescent="0.2">
      <c r="C13638"/>
      <c r="D13638"/>
      <c r="E13638" s="42"/>
      <c r="F13638" s="42"/>
      <c r="G13638"/>
      <c r="I13638"/>
      <c r="J13638"/>
    </row>
    <row r="13639" spans="3:10" x14ac:dyDescent="0.2">
      <c r="C13639"/>
      <c r="D13639"/>
      <c r="E13639" s="42"/>
      <c r="F13639" s="42"/>
      <c r="G13639"/>
      <c r="I13639"/>
      <c r="J13639"/>
    </row>
    <row r="13640" spans="3:10" x14ac:dyDescent="0.2">
      <c r="C13640"/>
      <c r="D13640"/>
      <c r="E13640" s="42"/>
      <c r="F13640" s="42"/>
      <c r="G13640"/>
      <c r="I13640"/>
      <c r="J13640"/>
    </row>
    <row r="13641" spans="3:10" x14ac:dyDescent="0.2">
      <c r="C13641"/>
      <c r="D13641"/>
      <c r="E13641" s="42"/>
      <c r="F13641" s="42"/>
      <c r="G13641"/>
      <c r="I13641"/>
      <c r="J13641"/>
    </row>
    <row r="13642" spans="3:10" x14ac:dyDescent="0.2">
      <c r="C13642"/>
      <c r="D13642"/>
      <c r="E13642" s="42"/>
      <c r="F13642" s="42"/>
      <c r="G13642"/>
      <c r="I13642"/>
      <c r="J13642"/>
    </row>
    <row r="13643" spans="3:10" x14ac:dyDescent="0.2">
      <c r="C13643"/>
      <c r="D13643"/>
      <c r="E13643" s="42"/>
      <c r="F13643" s="42"/>
      <c r="G13643"/>
      <c r="I13643"/>
      <c r="J13643"/>
    </row>
    <row r="13644" spans="3:10" x14ac:dyDescent="0.2">
      <c r="C13644"/>
      <c r="D13644"/>
      <c r="E13644" s="42"/>
      <c r="F13644" s="42"/>
      <c r="G13644"/>
      <c r="I13644"/>
      <c r="J13644"/>
    </row>
    <row r="13645" spans="3:10" x14ac:dyDescent="0.2">
      <c r="C13645"/>
      <c r="D13645"/>
      <c r="E13645" s="42"/>
      <c r="F13645" s="42"/>
      <c r="G13645"/>
      <c r="I13645"/>
      <c r="J13645"/>
    </row>
    <row r="13646" spans="3:10" x14ac:dyDescent="0.2">
      <c r="C13646"/>
      <c r="D13646"/>
      <c r="E13646" s="42"/>
      <c r="F13646" s="42"/>
      <c r="G13646"/>
      <c r="I13646"/>
      <c r="J13646"/>
    </row>
    <row r="13647" spans="3:10" x14ac:dyDescent="0.2">
      <c r="C13647"/>
      <c r="D13647"/>
      <c r="E13647" s="42"/>
      <c r="F13647" s="42"/>
      <c r="G13647"/>
      <c r="I13647"/>
      <c r="J13647"/>
    </row>
    <row r="13648" spans="3:10" x14ac:dyDescent="0.2">
      <c r="C13648"/>
      <c r="D13648"/>
      <c r="E13648" s="42"/>
      <c r="F13648" s="42"/>
      <c r="G13648"/>
      <c r="I13648"/>
      <c r="J13648"/>
    </row>
    <row r="13649" spans="3:10" x14ac:dyDescent="0.2">
      <c r="C13649"/>
      <c r="D13649"/>
      <c r="E13649" s="42"/>
      <c r="F13649" s="42"/>
      <c r="G13649"/>
      <c r="I13649"/>
      <c r="J13649"/>
    </row>
    <row r="13650" spans="3:10" x14ac:dyDescent="0.2">
      <c r="C13650"/>
      <c r="D13650"/>
      <c r="E13650" s="42"/>
      <c r="F13650" s="42"/>
      <c r="G13650"/>
      <c r="I13650"/>
      <c r="J13650"/>
    </row>
    <row r="13651" spans="3:10" x14ac:dyDescent="0.2">
      <c r="C13651"/>
      <c r="D13651"/>
      <c r="E13651" s="42"/>
      <c r="F13651" s="42"/>
      <c r="G13651"/>
      <c r="I13651"/>
      <c r="J13651"/>
    </row>
    <row r="13652" spans="3:10" x14ac:dyDescent="0.2">
      <c r="C13652"/>
      <c r="D13652"/>
      <c r="E13652" s="42"/>
      <c r="F13652" s="42"/>
      <c r="G13652"/>
      <c r="I13652"/>
      <c r="J13652"/>
    </row>
    <row r="13653" spans="3:10" x14ac:dyDescent="0.2">
      <c r="C13653"/>
      <c r="D13653"/>
      <c r="E13653" s="42"/>
      <c r="F13653" s="42"/>
      <c r="G13653"/>
      <c r="I13653"/>
      <c r="J13653"/>
    </row>
    <row r="13654" spans="3:10" x14ac:dyDescent="0.2">
      <c r="C13654"/>
      <c r="D13654"/>
      <c r="E13654" s="42"/>
      <c r="F13654" s="42"/>
      <c r="G13654"/>
      <c r="I13654"/>
      <c r="J13654"/>
    </row>
    <row r="13655" spans="3:10" x14ac:dyDescent="0.2">
      <c r="C13655"/>
      <c r="D13655"/>
      <c r="E13655" s="42"/>
      <c r="F13655" s="42"/>
      <c r="G13655"/>
      <c r="I13655"/>
      <c r="J13655"/>
    </row>
    <row r="13656" spans="3:10" x14ac:dyDescent="0.2">
      <c r="C13656"/>
      <c r="D13656"/>
      <c r="E13656" s="42"/>
      <c r="F13656" s="42"/>
      <c r="G13656"/>
      <c r="I13656"/>
      <c r="J13656"/>
    </row>
    <row r="13657" spans="3:10" x14ac:dyDescent="0.2">
      <c r="C13657"/>
      <c r="D13657"/>
      <c r="E13657" s="42"/>
      <c r="F13657" s="42"/>
      <c r="G13657"/>
      <c r="I13657"/>
      <c r="J13657"/>
    </row>
    <row r="13658" spans="3:10" x14ac:dyDescent="0.2">
      <c r="C13658"/>
      <c r="D13658"/>
      <c r="E13658" s="42"/>
      <c r="F13658" s="42"/>
      <c r="G13658"/>
      <c r="I13658"/>
      <c r="J13658"/>
    </row>
    <row r="13659" spans="3:10" x14ac:dyDescent="0.2">
      <c r="C13659"/>
      <c r="D13659"/>
      <c r="E13659" s="42"/>
      <c r="F13659" s="42"/>
      <c r="G13659"/>
      <c r="I13659"/>
      <c r="J13659"/>
    </row>
    <row r="13660" spans="3:10" x14ac:dyDescent="0.2">
      <c r="C13660"/>
      <c r="D13660"/>
      <c r="E13660" s="42"/>
      <c r="F13660" s="42"/>
      <c r="G13660"/>
      <c r="I13660"/>
      <c r="J13660"/>
    </row>
    <row r="13661" spans="3:10" x14ac:dyDescent="0.2">
      <c r="C13661"/>
      <c r="D13661"/>
      <c r="E13661" s="42"/>
      <c r="F13661" s="42"/>
      <c r="G13661"/>
      <c r="I13661"/>
      <c r="J13661"/>
    </row>
    <row r="13662" spans="3:10" x14ac:dyDescent="0.2">
      <c r="C13662"/>
      <c r="D13662"/>
      <c r="E13662" s="42"/>
      <c r="F13662" s="42"/>
      <c r="G13662"/>
      <c r="I13662"/>
      <c r="J13662"/>
    </row>
    <row r="13663" spans="3:10" x14ac:dyDescent="0.2">
      <c r="C13663"/>
      <c r="D13663"/>
      <c r="E13663" s="42"/>
      <c r="F13663" s="42"/>
      <c r="G13663"/>
      <c r="I13663"/>
      <c r="J13663"/>
    </row>
    <row r="13664" spans="3:10" x14ac:dyDescent="0.2">
      <c r="C13664"/>
      <c r="D13664"/>
      <c r="E13664" s="42"/>
      <c r="F13664" s="42"/>
      <c r="G13664"/>
      <c r="I13664"/>
      <c r="J13664"/>
    </row>
    <row r="13665" spans="3:10" x14ac:dyDescent="0.2">
      <c r="C13665"/>
      <c r="D13665"/>
      <c r="E13665" s="42"/>
      <c r="F13665" s="42"/>
      <c r="G13665"/>
      <c r="I13665"/>
      <c r="J13665"/>
    </row>
    <row r="13666" spans="3:10" x14ac:dyDescent="0.2">
      <c r="C13666"/>
      <c r="D13666"/>
      <c r="E13666" s="42"/>
      <c r="F13666" s="42"/>
      <c r="G13666"/>
      <c r="I13666"/>
      <c r="J13666"/>
    </row>
    <row r="13667" spans="3:10" x14ac:dyDescent="0.2">
      <c r="C13667"/>
      <c r="D13667"/>
      <c r="E13667" s="42"/>
      <c r="F13667" s="42"/>
      <c r="G13667"/>
      <c r="I13667"/>
      <c r="J13667"/>
    </row>
    <row r="13668" spans="3:10" x14ac:dyDescent="0.2">
      <c r="C13668"/>
      <c r="D13668"/>
      <c r="E13668" s="42"/>
      <c r="F13668" s="42"/>
      <c r="G13668"/>
      <c r="I13668"/>
      <c r="J13668"/>
    </row>
    <row r="13669" spans="3:10" x14ac:dyDescent="0.2">
      <c r="C13669"/>
      <c r="D13669"/>
      <c r="E13669" s="42"/>
      <c r="F13669" s="42"/>
      <c r="G13669"/>
      <c r="I13669"/>
      <c r="J13669"/>
    </row>
    <row r="13670" spans="3:10" x14ac:dyDescent="0.2">
      <c r="C13670"/>
      <c r="D13670"/>
      <c r="E13670" s="42"/>
      <c r="F13670" s="42"/>
      <c r="G13670"/>
      <c r="I13670"/>
      <c r="J13670"/>
    </row>
    <row r="13671" spans="3:10" x14ac:dyDescent="0.2">
      <c r="C13671"/>
      <c r="D13671"/>
      <c r="E13671" s="42"/>
      <c r="F13671" s="42"/>
      <c r="G13671"/>
      <c r="I13671"/>
      <c r="J13671"/>
    </row>
    <row r="13672" spans="3:10" x14ac:dyDescent="0.2">
      <c r="C13672"/>
      <c r="D13672"/>
      <c r="E13672" s="42"/>
      <c r="F13672" s="42"/>
      <c r="G13672"/>
      <c r="I13672"/>
      <c r="J13672"/>
    </row>
    <row r="13673" spans="3:10" x14ac:dyDescent="0.2">
      <c r="C13673"/>
      <c r="D13673"/>
      <c r="E13673" s="42"/>
      <c r="F13673" s="42"/>
      <c r="G13673"/>
      <c r="I13673"/>
      <c r="J13673"/>
    </row>
    <row r="13674" spans="3:10" x14ac:dyDescent="0.2">
      <c r="C13674"/>
      <c r="D13674"/>
      <c r="E13674" s="42"/>
      <c r="F13674" s="42"/>
      <c r="G13674"/>
      <c r="I13674"/>
      <c r="J13674"/>
    </row>
    <row r="13675" spans="3:10" x14ac:dyDescent="0.2">
      <c r="C13675"/>
      <c r="D13675"/>
      <c r="E13675" s="42"/>
      <c r="F13675" s="42"/>
      <c r="G13675"/>
      <c r="I13675"/>
      <c r="J13675"/>
    </row>
    <row r="13676" spans="3:10" x14ac:dyDescent="0.2">
      <c r="C13676"/>
      <c r="D13676"/>
      <c r="E13676" s="42"/>
      <c r="F13676" s="42"/>
      <c r="G13676"/>
      <c r="I13676"/>
      <c r="J13676"/>
    </row>
    <row r="13677" spans="3:10" x14ac:dyDescent="0.2">
      <c r="C13677"/>
      <c r="D13677"/>
      <c r="E13677" s="42"/>
      <c r="F13677" s="42"/>
      <c r="G13677"/>
      <c r="I13677"/>
      <c r="J13677"/>
    </row>
    <row r="13678" spans="3:10" x14ac:dyDescent="0.2">
      <c r="C13678"/>
      <c r="D13678"/>
      <c r="E13678" s="42"/>
      <c r="F13678" s="42"/>
      <c r="G13678"/>
      <c r="I13678"/>
      <c r="J13678"/>
    </row>
    <row r="13679" spans="3:10" x14ac:dyDescent="0.2">
      <c r="C13679"/>
      <c r="D13679"/>
      <c r="E13679" s="42"/>
      <c r="F13679" s="42"/>
      <c r="G13679"/>
      <c r="I13679"/>
      <c r="J13679"/>
    </row>
    <row r="13680" spans="3:10" x14ac:dyDescent="0.2">
      <c r="C13680"/>
      <c r="D13680"/>
      <c r="E13680" s="42"/>
      <c r="F13680" s="42"/>
      <c r="G13680"/>
      <c r="I13680"/>
      <c r="J13680"/>
    </row>
    <row r="13681" spans="3:10" x14ac:dyDescent="0.2">
      <c r="C13681"/>
      <c r="D13681"/>
      <c r="E13681" s="42"/>
      <c r="F13681" s="42"/>
      <c r="G13681"/>
      <c r="I13681"/>
      <c r="J13681"/>
    </row>
    <row r="13682" spans="3:10" x14ac:dyDescent="0.2">
      <c r="C13682"/>
      <c r="D13682"/>
      <c r="E13682" s="42"/>
      <c r="F13682" s="42"/>
      <c r="G13682"/>
      <c r="I13682"/>
      <c r="J13682"/>
    </row>
    <row r="13683" spans="3:10" x14ac:dyDescent="0.2">
      <c r="C13683"/>
      <c r="D13683"/>
      <c r="E13683" s="42"/>
      <c r="F13683" s="42"/>
      <c r="G13683"/>
      <c r="I13683"/>
      <c r="J13683"/>
    </row>
    <row r="13684" spans="3:10" x14ac:dyDescent="0.2">
      <c r="C13684"/>
      <c r="D13684"/>
      <c r="E13684" s="42"/>
      <c r="F13684" s="42"/>
      <c r="G13684"/>
      <c r="I13684"/>
      <c r="J13684"/>
    </row>
    <row r="13685" spans="3:10" x14ac:dyDescent="0.2">
      <c r="C13685"/>
      <c r="D13685"/>
      <c r="E13685" s="42"/>
      <c r="F13685" s="42"/>
      <c r="G13685"/>
      <c r="I13685"/>
      <c r="J13685"/>
    </row>
    <row r="13686" spans="3:10" x14ac:dyDescent="0.2">
      <c r="C13686"/>
      <c r="D13686"/>
      <c r="E13686" s="42"/>
      <c r="F13686" s="42"/>
      <c r="G13686"/>
      <c r="I13686"/>
      <c r="J13686"/>
    </row>
    <row r="13687" spans="3:10" x14ac:dyDescent="0.2">
      <c r="C13687"/>
      <c r="D13687"/>
      <c r="E13687" s="42"/>
      <c r="F13687" s="42"/>
      <c r="G13687"/>
      <c r="I13687"/>
      <c r="J13687"/>
    </row>
    <row r="13688" spans="3:10" x14ac:dyDescent="0.2">
      <c r="C13688"/>
      <c r="D13688"/>
      <c r="E13688" s="42"/>
      <c r="F13688" s="42"/>
      <c r="G13688"/>
      <c r="I13688"/>
      <c r="J13688"/>
    </row>
    <row r="13689" spans="3:10" x14ac:dyDescent="0.2">
      <c r="C13689"/>
      <c r="D13689"/>
      <c r="E13689" s="42"/>
      <c r="F13689" s="42"/>
      <c r="G13689"/>
      <c r="I13689"/>
      <c r="J13689"/>
    </row>
    <row r="13690" spans="3:10" x14ac:dyDescent="0.2">
      <c r="C13690"/>
      <c r="D13690"/>
      <c r="E13690" s="42"/>
      <c r="F13690" s="42"/>
      <c r="G13690"/>
      <c r="I13690"/>
      <c r="J13690"/>
    </row>
    <row r="13691" spans="3:10" x14ac:dyDescent="0.2">
      <c r="C13691"/>
      <c r="D13691"/>
      <c r="E13691" s="42"/>
      <c r="F13691" s="42"/>
      <c r="G13691"/>
      <c r="I13691"/>
      <c r="J13691"/>
    </row>
    <row r="13692" spans="3:10" x14ac:dyDescent="0.2">
      <c r="C13692"/>
      <c r="D13692"/>
      <c r="E13692" s="42"/>
      <c r="F13692" s="42"/>
      <c r="G13692"/>
      <c r="I13692"/>
      <c r="J13692"/>
    </row>
    <row r="13693" spans="3:10" x14ac:dyDescent="0.2">
      <c r="C13693"/>
      <c r="D13693"/>
      <c r="E13693" s="42"/>
      <c r="F13693" s="42"/>
      <c r="G13693"/>
      <c r="I13693"/>
      <c r="J13693"/>
    </row>
    <row r="13694" spans="3:10" x14ac:dyDescent="0.2">
      <c r="C13694"/>
      <c r="D13694"/>
      <c r="E13694" s="42"/>
      <c r="F13694" s="42"/>
      <c r="G13694"/>
      <c r="I13694"/>
      <c r="J13694"/>
    </row>
    <row r="13695" spans="3:10" x14ac:dyDescent="0.2">
      <c r="C13695"/>
      <c r="D13695"/>
      <c r="E13695" s="42"/>
      <c r="F13695" s="42"/>
      <c r="G13695"/>
      <c r="I13695"/>
      <c r="J13695"/>
    </row>
    <row r="13696" spans="3:10" x14ac:dyDescent="0.2">
      <c r="C13696"/>
      <c r="D13696"/>
      <c r="E13696" s="42"/>
      <c r="F13696" s="42"/>
      <c r="G13696"/>
      <c r="I13696"/>
      <c r="J13696"/>
    </row>
    <row r="13697" spans="3:10" x14ac:dyDescent="0.2">
      <c r="C13697"/>
      <c r="D13697"/>
      <c r="E13697" s="42"/>
      <c r="F13697" s="42"/>
      <c r="G13697"/>
      <c r="I13697"/>
      <c r="J13697"/>
    </row>
    <row r="13698" spans="3:10" x14ac:dyDescent="0.2">
      <c r="C13698"/>
      <c r="D13698"/>
      <c r="E13698" s="42"/>
      <c r="F13698" s="42"/>
      <c r="G13698"/>
      <c r="I13698"/>
      <c r="J13698"/>
    </row>
    <row r="13699" spans="3:10" x14ac:dyDescent="0.2">
      <c r="C13699"/>
      <c r="D13699"/>
      <c r="E13699" s="42"/>
      <c r="F13699" s="42"/>
      <c r="G13699"/>
      <c r="I13699"/>
      <c r="J13699"/>
    </row>
    <row r="13700" spans="3:10" x14ac:dyDescent="0.2">
      <c r="C13700"/>
      <c r="D13700"/>
      <c r="E13700" s="42"/>
      <c r="F13700" s="42"/>
      <c r="G13700"/>
      <c r="I13700"/>
      <c r="J13700"/>
    </row>
    <row r="13701" spans="3:10" x14ac:dyDescent="0.2">
      <c r="C13701"/>
      <c r="D13701"/>
      <c r="E13701" s="42"/>
      <c r="F13701" s="42"/>
      <c r="G13701"/>
      <c r="I13701"/>
      <c r="J13701"/>
    </row>
    <row r="13702" spans="3:10" x14ac:dyDescent="0.2">
      <c r="C13702"/>
      <c r="D13702"/>
      <c r="E13702" s="42"/>
      <c r="F13702" s="42"/>
      <c r="G13702"/>
      <c r="I13702"/>
      <c r="J13702"/>
    </row>
    <row r="13703" spans="3:10" x14ac:dyDescent="0.2">
      <c r="C13703"/>
      <c r="D13703"/>
      <c r="E13703" s="42"/>
      <c r="F13703" s="42"/>
      <c r="G13703"/>
      <c r="I13703"/>
      <c r="J13703"/>
    </row>
    <row r="13704" spans="3:10" x14ac:dyDescent="0.2">
      <c r="C13704"/>
      <c r="D13704"/>
      <c r="E13704" s="42"/>
      <c r="F13704" s="42"/>
      <c r="G13704"/>
      <c r="I13704"/>
      <c r="J13704"/>
    </row>
    <row r="13705" spans="3:10" x14ac:dyDescent="0.2">
      <c r="C13705"/>
      <c r="D13705"/>
      <c r="E13705" s="42"/>
      <c r="F13705" s="42"/>
      <c r="G13705"/>
      <c r="I13705"/>
      <c r="J13705"/>
    </row>
    <row r="13706" spans="3:10" x14ac:dyDescent="0.2">
      <c r="C13706"/>
      <c r="D13706"/>
      <c r="E13706" s="42"/>
      <c r="F13706" s="42"/>
      <c r="G13706"/>
      <c r="I13706"/>
      <c r="J13706"/>
    </row>
    <row r="13707" spans="3:10" x14ac:dyDescent="0.2">
      <c r="C13707"/>
      <c r="D13707"/>
      <c r="E13707" s="42"/>
      <c r="F13707" s="42"/>
      <c r="G13707"/>
      <c r="I13707"/>
      <c r="J13707"/>
    </row>
    <row r="13708" spans="3:10" x14ac:dyDescent="0.2">
      <c r="C13708"/>
      <c r="D13708"/>
      <c r="E13708" s="42"/>
      <c r="F13708" s="42"/>
      <c r="G13708"/>
      <c r="I13708"/>
      <c r="J13708"/>
    </row>
    <row r="13709" spans="3:10" x14ac:dyDescent="0.2">
      <c r="C13709"/>
      <c r="D13709"/>
      <c r="E13709" s="42"/>
      <c r="F13709" s="42"/>
      <c r="G13709"/>
      <c r="I13709"/>
      <c r="J13709"/>
    </row>
    <row r="13710" spans="3:10" x14ac:dyDescent="0.2">
      <c r="C13710"/>
      <c r="D13710"/>
      <c r="E13710" s="42"/>
      <c r="F13710" s="42"/>
      <c r="G13710"/>
      <c r="I13710"/>
      <c r="J13710"/>
    </row>
    <row r="13711" spans="3:10" x14ac:dyDescent="0.2">
      <c r="C13711"/>
      <c r="D13711"/>
      <c r="E13711" s="42"/>
      <c r="F13711" s="42"/>
      <c r="G13711"/>
      <c r="I13711"/>
      <c r="J13711"/>
    </row>
    <row r="13712" spans="3:10" x14ac:dyDescent="0.2">
      <c r="C13712"/>
      <c r="D13712"/>
      <c r="E13712" s="42"/>
      <c r="F13712" s="42"/>
      <c r="G13712"/>
      <c r="I13712"/>
      <c r="J13712"/>
    </row>
    <row r="13713" spans="3:10" x14ac:dyDescent="0.2">
      <c r="C13713"/>
      <c r="D13713"/>
      <c r="E13713" s="42"/>
      <c r="F13713" s="42"/>
      <c r="G13713"/>
      <c r="I13713"/>
      <c r="J13713"/>
    </row>
    <row r="13714" spans="3:10" x14ac:dyDescent="0.2">
      <c r="C13714"/>
      <c r="D13714"/>
      <c r="E13714" s="42"/>
      <c r="F13714" s="42"/>
      <c r="G13714"/>
      <c r="I13714"/>
      <c r="J13714"/>
    </row>
    <row r="13715" spans="3:10" x14ac:dyDescent="0.2">
      <c r="C13715"/>
      <c r="D13715"/>
      <c r="E13715" s="42"/>
      <c r="F13715" s="42"/>
      <c r="G13715"/>
      <c r="I13715"/>
      <c r="J13715"/>
    </row>
    <row r="13716" spans="3:10" x14ac:dyDescent="0.2">
      <c r="C13716"/>
      <c r="D13716"/>
      <c r="E13716" s="42"/>
      <c r="F13716" s="42"/>
      <c r="G13716"/>
      <c r="I13716"/>
      <c r="J13716"/>
    </row>
    <row r="13717" spans="3:10" x14ac:dyDescent="0.2">
      <c r="C13717"/>
      <c r="D13717"/>
      <c r="E13717" s="42"/>
      <c r="F13717" s="42"/>
      <c r="G13717"/>
      <c r="I13717"/>
      <c r="J13717"/>
    </row>
    <row r="13718" spans="3:10" x14ac:dyDescent="0.2">
      <c r="C13718"/>
      <c r="D13718"/>
      <c r="E13718" s="42"/>
      <c r="F13718" s="42"/>
      <c r="G13718"/>
      <c r="I13718"/>
      <c r="J13718"/>
    </row>
    <row r="13719" spans="3:10" x14ac:dyDescent="0.2">
      <c r="C13719"/>
      <c r="D13719"/>
      <c r="E13719" s="42"/>
      <c r="F13719" s="42"/>
      <c r="G13719"/>
      <c r="I13719"/>
      <c r="J13719"/>
    </row>
    <row r="13720" spans="3:10" x14ac:dyDescent="0.2">
      <c r="C13720"/>
      <c r="D13720"/>
      <c r="E13720" s="42"/>
      <c r="F13720" s="42"/>
      <c r="G13720"/>
      <c r="I13720"/>
      <c r="J13720"/>
    </row>
    <row r="13721" spans="3:10" x14ac:dyDescent="0.2">
      <c r="C13721"/>
      <c r="D13721"/>
      <c r="E13721" s="42"/>
      <c r="F13721" s="42"/>
      <c r="G13721"/>
      <c r="I13721"/>
      <c r="J13721"/>
    </row>
    <row r="13722" spans="3:10" x14ac:dyDescent="0.2">
      <c r="C13722"/>
      <c r="D13722"/>
      <c r="E13722" s="42"/>
      <c r="F13722" s="42"/>
      <c r="G13722"/>
      <c r="I13722"/>
      <c r="J13722"/>
    </row>
    <row r="13723" spans="3:10" x14ac:dyDescent="0.2">
      <c r="C13723"/>
      <c r="D13723"/>
      <c r="E13723" s="42"/>
      <c r="F13723" s="42"/>
      <c r="G13723"/>
      <c r="I13723"/>
      <c r="J13723"/>
    </row>
    <row r="13724" spans="3:10" x14ac:dyDescent="0.2">
      <c r="C13724"/>
      <c r="D13724"/>
      <c r="E13724" s="42"/>
      <c r="F13724" s="42"/>
      <c r="G13724"/>
      <c r="I13724"/>
      <c r="J13724"/>
    </row>
    <row r="13725" spans="3:10" x14ac:dyDescent="0.2">
      <c r="C13725"/>
      <c r="D13725"/>
      <c r="E13725" s="42"/>
      <c r="F13725" s="42"/>
      <c r="G13725"/>
      <c r="I13725"/>
      <c r="J13725"/>
    </row>
    <row r="13726" spans="3:10" x14ac:dyDescent="0.2">
      <c r="C13726"/>
      <c r="D13726"/>
      <c r="E13726" s="42"/>
      <c r="F13726" s="42"/>
      <c r="G13726"/>
      <c r="I13726"/>
      <c r="J13726"/>
    </row>
    <row r="13727" spans="3:10" x14ac:dyDescent="0.2">
      <c r="C13727"/>
      <c r="D13727"/>
      <c r="E13727" s="42"/>
      <c r="F13727" s="42"/>
      <c r="G13727"/>
      <c r="I13727"/>
      <c r="J13727"/>
    </row>
    <row r="13728" spans="3:10" x14ac:dyDescent="0.2">
      <c r="C13728"/>
      <c r="D13728"/>
      <c r="E13728" s="42"/>
      <c r="F13728" s="42"/>
      <c r="G13728"/>
      <c r="I13728"/>
      <c r="J13728"/>
    </row>
    <row r="13729" spans="3:10" x14ac:dyDescent="0.2">
      <c r="C13729"/>
      <c r="D13729"/>
      <c r="E13729" s="42"/>
      <c r="F13729" s="42"/>
      <c r="G13729"/>
      <c r="I13729"/>
      <c r="J13729"/>
    </row>
    <row r="13730" spans="3:10" x14ac:dyDescent="0.2">
      <c r="C13730"/>
      <c r="D13730"/>
      <c r="E13730" s="42"/>
      <c r="F13730" s="42"/>
      <c r="G13730"/>
      <c r="I13730"/>
      <c r="J13730"/>
    </row>
    <row r="13731" spans="3:10" x14ac:dyDescent="0.2">
      <c r="C13731"/>
      <c r="D13731"/>
      <c r="E13731" s="42"/>
      <c r="F13731" s="42"/>
      <c r="G13731"/>
      <c r="I13731"/>
      <c r="J13731"/>
    </row>
    <row r="13732" spans="3:10" x14ac:dyDescent="0.2">
      <c r="C13732"/>
      <c r="D13732"/>
      <c r="E13732" s="42"/>
      <c r="F13732" s="42"/>
      <c r="G13732"/>
      <c r="I13732"/>
      <c r="J13732"/>
    </row>
    <row r="13733" spans="3:10" x14ac:dyDescent="0.2">
      <c r="C13733"/>
      <c r="D13733"/>
      <c r="E13733" s="42"/>
      <c r="F13733" s="42"/>
      <c r="G13733"/>
      <c r="I13733"/>
      <c r="J13733"/>
    </row>
    <row r="13734" spans="3:10" x14ac:dyDescent="0.2">
      <c r="C13734"/>
      <c r="D13734"/>
      <c r="E13734" s="42"/>
      <c r="F13734" s="42"/>
      <c r="G13734"/>
      <c r="I13734"/>
      <c r="J13734"/>
    </row>
    <row r="13735" spans="3:10" x14ac:dyDescent="0.2">
      <c r="C13735"/>
      <c r="D13735"/>
      <c r="E13735" s="42"/>
      <c r="F13735" s="42"/>
      <c r="G13735"/>
      <c r="I13735"/>
      <c r="J13735"/>
    </row>
    <row r="13736" spans="3:10" x14ac:dyDescent="0.2">
      <c r="C13736"/>
      <c r="D13736"/>
      <c r="E13736" s="42"/>
      <c r="F13736" s="42"/>
      <c r="G13736"/>
      <c r="I13736"/>
      <c r="J13736"/>
    </row>
    <row r="13737" spans="3:10" x14ac:dyDescent="0.2">
      <c r="C13737"/>
      <c r="D13737"/>
      <c r="E13737" s="42"/>
      <c r="F13737" s="42"/>
      <c r="G13737"/>
      <c r="I13737"/>
      <c r="J13737"/>
    </row>
    <row r="13738" spans="3:10" x14ac:dyDescent="0.2">
      <c r="C13738"/>
      <c r="D13738"/>
      <c r="E13738" s="42"/>
      <c r="F13738" s="42"/>
      <c r="G13738"/>
      <c r="I13738"/>
      <c r="J13738"/>
    </row>
    <row r="13739" spans="3:10" x14ac:dyDescent="0.2">
      <c r="C13739"/>
      <c r="D13739"/>
      <c r="E13739" s="42"/>
      <c r="F13739" s="42"/>
      <c r="G13739"/>
      <c r="I13739"/>
      <c r="J13739"/>
    </row>
    <row r="13740" spans="3:10" x14ac:dyDescent="0.2">
      <c r="C13740"/>
      <c r="D13740"/>
      <c r="E13740" s="42"/>
      <c r="F13740" s="42"/>
      <c r="G13740"/>
      <c r="I13740"/>
      <c r="J13740"/>
    </row>
    <row r="13741" spans="3:10" x14ac:dyDescent="0.2">
      <c r="C13741"/>
      <c r="D13741"/>
      <c r="E13741" s="42"/>
      <c r="F13741" s="42"/>
      <c r="G13741"/>
      <c r="I13741"/>
      <c r="J13741"/>
    </row>
    <row r="13742" spans="3:10" x14ac:dyDescent="0.2">
      <c r="C13742"/>
      <c r="D13742"/>
      <c r="E13742" s="42"/>
      <c r="F13742" s="42"/>
      <c r="G13742"/>
      <c r="I13742"/>
      <c r="J13742"/>
    </row>
    <row r="13743" spans="3:10" x14ac:dyDescent="0.2">
      <c r="C13743"/>
      <c r="D13743"/>
      <c r="E13743" s="42"/>
      <c r="F13743" s="42"/>
      <c r="G13743"/>
      <c r="I13743"/>
      <c r="J13743"/>
    </row>
    <row r="13744" spans="3:10" x14ac:dyDescent="0.2">
      <c r="C13744"/>
      <c r="D13744"/>
      <c r="E13744" s="42"/>
      <c r="F13744" s="42"/>
      <c r="G13744"/>
      <c r="I13744"/>
      <c r="J13744"/>
    </row>
    <row r="13745" spans="3:10" x14ac:dyDescent="0.2">
      <c r="C13745"/>
      <c r="D13745"/>
      <c r="E13745" s="42"/>
      <c r="F13745" s="42"/>
      <c r="G13745"/>
      <c r="I13745"/>
      <c r="J13745"/>
    </row>
    <row r="13746" spans="3:10" x14ac:dyDescent="0.2">
      <c r="C13746"/>
      <c r="D13746"/>
      <c r="E13746" s="42"/>
      <c r="F13746" s="42"/>
      <c r="G13746"/>
      <c r="I13746"/>
      <c r="J13746"/>
    </row>
    <row r="13747" spans="3:10" x14ac:dyDescent="0.2">
      <c r="C13747"/>
      <c r="D13747"/>
      <c r="E13747" s="42"/>
      <c r="F13747" s="42"/>
      <c r="G13747"/>
      <c r="I13747"/>
      <c r="J13747"/>
    </row>
    <row r="13748" spans="3:10" x14ac:dyDescent="0.2">
      <c r="C13748"/>
      <c r="D13748"/>
      <c r="E13748" s="42"/>
      <c r="F13748" s="42"/>
      <c r="G13748"/>
      <c r="I13748"/>
      <c r="J13748"/>
    </row>
    <row r="13749" spans="3:10" x14ac:dyDescent="0.2">
      <c r="C13749"/>
      <c r="D13749"/>
      <c r="E13749" s="42"/>
      <c r="F13749" s="42"/>
      <c r="G13749"/>
      <c r="I13749"/>
      <c r="J13749"/>
    </row>
    <row r="13750" spans="3:10" x14ac:dyDescent="0.2">
      <c r="C13750"/>
      <c r="D13750"/>
      <c r="E13750" s="42"/>
      <c r="F13750" s="42"/>
      <c r="G13750"/>
      <c r="I13750"/>
      <c r="J13750"/>
    </row>
    <row r="13751" spans="3:10" x14ac:dyDescent="0.2">
      <c r="C13751"/>
      <c r="D13751"/>
      <c r="E13751" s="42"/>
      <c r="F13751" s="42"/>
      <c r="G13751"/>
      <c r="I13751"/>
      <c r="J13751"/>
    </row>
    <row r="13752" spans="3:10" x14ac:dyDescent="0.2">
      <c r="C13752"/>
      <c r="D13752"/>
      <c r="E13752" s="42"/>
      <c r="F13752" s="42"/>
      <c r="G13752"/>
      <c r="I13752"/>
      <c r="J13752"/>
    </row>
    <row r="13753" spans="3:10" x14ac:dyDescent="0.2">
      <c r="C13753"/>
      <c r="D13753"/>
      <c r="E13753" s="42"/>
      <c r="F13753" s="42"/>
      <c r="G13753"/>
      <c r="I13753"/>
      <c r="J13753"/>
    </row>
    <row r="13754" spans="3:10" x14ac:dyDescent="0.2">
      <c r="C13754"/>
      <c r="D13754"/>
      <c r="E13754" s="42"/>
      <c r="F13754" s="42"/>
      <c r="G13754"/>
      <c r="I13754"/>
      <c r="J13754"/>
    </row>
    <row r="13755" spans="3:10" x14ac:dyDescent="0.2">
      <c r="C13755"/>
      <c r="D13755"/>
      <c r="E13755" s="42"/>
      <c r="F13755" s="42"/>
      <c r="G13755"/>
      <c r="I13755"/>
      <c r="J13755"/>
    </row>
    <row r="13756" spans="3:10" x14ac:dyDescent="0.2">
      <c r="C13756"/>
      <c r="D13756"/>
      <c r="E13756" s="42"/>
      <c r="F13756" s="42"/>
      <c r="G13756"/>
      <c r="I13756"/>
      <c r="J13756"/>
    </row>
    <row r="13757" spans="3:10" x14ac:dyDescent="0.2">
      <c r="C13757"/>
      <c r="D13757"/>
      <c r="E13757" s="42"/>
      <c r="F13757" s="42"/>
      <c r="G13757"/>
      <c r="I13757"/>
      <c r="J13757"/>
    </row>
    <row r="13758" spans="3:10" x14ac:dyDescent="0.2">
      <c r="C13758"/>
      <c r="D13758"/>
      <c r="E13758" s="42"/>
      <c r="F13758" s="42"/>
      <c r="G13758"/>
      <c r="I13758"/>
      <c r="J13758"/>
    </row>
    <row r="13759" spans="3:10" x14ac:dyDescent="0.2">
      <c r="C13759"/>
      <c r="D13759"/>
      <c r="E13759" s="42"/>
      <c r="F13759" s="42"/>
      <c r="G13759"/>
      <c r="I13759"/>
      <c r="J13759"/>
    </row>
    <row r="13760" spans="3:10" x14ac:dyDescent="0.2">
      <c r="C13760"/>
      <c r="D13760"/>
      <c r="E13760" s="42"/>
      <c r="F13760" s="42"/>
      <c r="G13760"/>
      <c r="I13760"/>
      <c r="J13760"/>
    </row>
    <row r="13761" spans="3:10" x14ac:dyDescent="0.2">
      <c r="C13761"/>
      <c r="D13761"/>
      <c r="E13761" s="42"/>
      <c r="F13761" s="42"/>
      <c r="G13761"/>
      <c r="I13761"/>
      <c r="J13761"/>
    </row>
    <row r="13762" spans="3:10" x14ac:dyDescent="0.2">
      <c r="C13762"/>
      <c r="D13762"/>
      <c r="E13762" s="42"/>
      <c r="F13762" s="42"/>
      <c r="G13762"/>
      <c r="I13762"/>
      <c r="J13762"/>
    </row>
    <row r="13763" spans="3:10" x14ac:dyDescent="0.2">
      <c r="C13763"/>
      <c r="D13763"/>
      <c r="E13763" s="42"/>
      <c r="F13763" s="42"/>
      <c r="G13763"/>
      <c r="I13763"/>
      <c r="J13763"/>
    </row>
    <row r="13764" spans="3:10" x14ac:dyDescent="0.2">
      <c r="C13764"/>
      <c r="D13764"/>
      <c r="E13764" s="42"/>
      <c r="F13764" s="42"/>
      <c r="G13764"/>
      <c r="I13764"/>
      <c r="J13764"/>
    </row>
    <row r="13765" spans="3:10" x14ac:dyDescent="0.2">
      <c r="C13765"/>
      <c r="D13765"/>
      <c r="E13765" s="42"/>
      <c r="F13765" s="42"/>
      <c r="G13765"/>
      <c r="I13765"/>
      <c r="J13765"/>
    </row>
    <row r="13766" spans="3:10" x14ac:dyDescent="0.2">
      <c r="C13766"/>
      <c r="D13766"/>
      <c r="E13766" s="42"/>
      <c r="F13766" s="42"/>
      <c r="G13766"/>
      <c r="I13766"/>
      <c r="J13766"/>
    </row>
    <row r="13767" spans="3:10" x14ac:dyDescent="0.2">
      <c r="C13767"/>
      <c r="D13767"/>
      <c r="E13767" s="42"/>
      <c r="F13767" s="42"/>
      <c r="G13767"/>
      <c r="I13767"/>
      <c r="J13767"/>
    </row>
    <row r="13768" spans="3:10" x14ac:dyDescent="0.2">
      <c r="C13768"/>
      <c r="D13768"/>
      <c r="E13768" s="42"/>
      <c r="F13768" s="42"/>
      <c r="G13768"/>
      <c r="I13768"/>
      <c r="J13768"/>
    </row>
    <row r="13769" spans="3:10" x14ac:dyDescent="0.2">
      <c r="C13769"/>
      <c r="D13769"/>
      <c r="E13769" s="42"/>
      <c r="F13769" s="42"/>
      <c r="G13769"/>
      <c r="I13769"/>
      <c r="J13769"/>
    </row>
    <row r="13770" spans="3:10" x14ac:dyDescent="0.2">
      <c r="C13770"/>
      <c r="D13770"/>
      <c r="E13770" s="42"/>
      <c r="F13770" s="42"/>
      <c r="G13770"/>
      <c r="I13770"/>
      <c r="J13770"/>
    </row>
    <row r="13771" spans="3:10" x14ac:dyDescent="0.2">
      <c r="C13771"/>
      <c r="D13771"/>
      <c r="E13771" s="42"/>
      <c r="F13771" s="42"/>
      <c r="G13771"/>
      <c r="I13771"/>
      <c r="J13771"/>
    </row>
    <row r="13772" spans="3:10" x14ac:dyDescent="0.2">
      <c r="C13772"/>
      <c r="D13772"/>
      <c r="E13772" s="42"/>
      <c r="F13772" s="42"/>
      <c r="G13772"/>
      <c r="I13772"/>
      <c r="J13772"/>
    </row>
    <row r="13773" spans="3:10" x14ac:dyDescent="0.2">
      <c r="C13773"/>
      <c r="D13773"/>
      <c r="E13773" s="42"/>
      <c r="F13773" s="42"/>
      <c r="G13773"/>
      <c r="I13773"/>
      <c r="J13773"/>
    </row>
    <row r="13774" spans="3:10" x14ac:dyDescent="0.2">
      <c r="C13774"/>
      <c r="D13774"/>
      <c r="E13774" s="42"/>
      <c r="F13774" s="42"/>
      <c r="G13774"/>
      <c r="I13774"/>
      <c r="J13774"/>
    </row>
    <row r="13775" spans="3:10" x14ac:dyDescent="0.2">
      <c r="C13775"/>
      <c r="D13775"/>
      <c r="E13775" s="42"/>
      <c r="F13775" s="42"/>
      <c r="G13775"/>
      <c r="I13775"/>
      <c r="J13775"/>
    </row>
    <row r="13776" spans="3:10" x14ac:dyDescent="0.2">
      <c r="C13776"/>
      <c r="D13776"/>
      <c r="E13776" s="42"/>
      <c r="F13776" s="42"/>
      <c r="G13776"/>
      <c r="I13776"/>
      <c r="J13776"/>
    </row>
    <row r="13777" spans="3:10" x14ac:dyDescent="0.2">
      <c r="C13777"/>
      <c r="D13777"/>
      <c r="E13777" s="42"/>
      <c r="F13777" s="42"/>
      <c r="G13777"/>
      <c r="I13777"/>
      <c r="J13777"/>
    </row>
    <row r="13778" spans="3:10" x14ac:dyDescent="0.2">
      <c r="C13778"/>
      <c r="D13778"/>
      <c r="E13778" s="42"/>
      <c r="F13778" s="42"/>
      <c r="G13778"/>
      <c r="I13778"/>
      <c r="J13778"/>
    </row>
    <row r="13779" spans="3:10" x14ac:dyDescent="0.2">
      <c r="C13779"/>
      <c r="D13779"/>
      <c r="E13779" s="42"/>
      <c r="F13779" s="42"/>
      <c r="G13779"/>
      <c r="I13779"/>
      <c r="J13779"/>
    </row>
    <row r="13780" spans="3:10" x14ac:dyDescent="0.2">
      <c r="C13780"/>
      <c r="D13780"/>
      <c r="E13780" s="42"/>
      <c r="F13780" s="42"/>
      <c r="G13780"/>
      <c r="I13780"/>
      <c r="J13780"/>
    </row>
    <row r="13781" spans="3:10" x14ac:dyDescent="0.2">
      <c r="C13781"/>
      <c r="D13781"/>
      <c r="E13781" s="42"/>
      <c r="F13781" s="42"/>
      <c r="G13781"/>
      <c r="I13781"/>
      <c r="J13781"/>
    </row>
    <row r="13782" spans="3:10" x14ac:dyDescent="0.2">
      <c r="C13782"/>
      <c r="D13782"/>
      <c r="E13782" s="42"/>
      <c r="F13782" s="42"/>
      <c r="G13782"/>
      <c r="I13782"/>
      <c r="J13782"/>
    </row>
    <row r="13783" spans="3:10" x14ac:dyDescent="0.2">
      <c r="C13783"/>
      <c r="D13783"/>
      <c r="E13783" s="42"/>
      <c r="F13783" s="42"/>
      <c r="G13783"/>
      <c r="I13783"/>
      <c r="J13783"/>
    </row>
    <row r="13784" spans="3:10" x14ac:dyDescent="0.2">
      <c r="C13784"/>
      <c r="D13784"/>
      <c r="E13784" s="42"/>
      <c r="F13784" s="42"/>
      <c r="G13784"/>
      <c r="I13784"/>
      <c r="J13784"/>
    </row>
    <row r="13785" spans="3:10" x14ac:dyDescent="0.2">
      <c r="C13785"/>
      <c r="D13785"/>
      <c r="E13785" s="42"/>
      <c r="F13785" s="42"/>
      <c r="G13785"/>
      <c r="I13785"/>
      <c r="J13785"/>
    </row>
    <row r="13786" spans="3:10" x14ac:dyDescent="0.2">
      <c r="C13786"/>
      <c r="D13786"/>
      <c r="E13786" s="42"/>
      <c r="F13786" s="42"/>
      <c r="G13786"/>
      <c r="I13786"/>
      <c r="J13786"/>
    </row>
    <row r="13787" spans="3:10" x14ac:dyDescent="0.2">
      <c r="C13787"/>
      <c r="D13787"/>
      <c r="E13787" s="42"/>
      <c r="F13787" s="42"/>
      <c r="G13787"/>
      <c r="I13787"/>
      <c r="J13787"/>
    </row>
    <row r="13788" spans="3:10" x14ac:dyDescent="0.2">
      <c r="C13788"/>
      <c r="D13788"/>
      <c r="E13788" s="42"/>
      <c r="F13788" s="42"/>
      <c r="G13788"/>
      <c r="I13788"/>
      <c r="J13788"/>
    </row>
    <row r="13789" spans="3:10" x14ac:dyDescent="0.2">
      <c r="C13789"/>
      <c r="D13789"/>
      <c r="E13789" s="42"/>
      <c r="F13789" s="42"/>
      <c r="G13789"/>
      <c r="I13789"/>
      <c r="J13789"/>
    </row>
    <row r="13790" spans="3:10" x14ac:dyDescent="0.2">
      <c r="C13790"/>
      <c r="D13790"/>
      <c r="E13790" s="42"/>
      <c r="F13790" s="42"/>
      <c r="G13790"/>
      <c r="I13790"/>
      <c r="J13790"/>
    </row>
    <row r="13791" spans="3:10" x14ac:dyDescent="0.2">
      <c r="C13791"/>
      <c r="D13791"/>
      <c r="E13791" s="42"/>
      <c r="F13791" s="42"/>
      <c r="G13791"/>
      <c r="I13791"/>
      <c r="J13791"/>
    </row>
    <row r="13792" spans="3:10" x14ac:dyDescent="0.2">
      <c r="C13792"/>
      <c r="D13792"/>
      <c r="E13792" s="42"/>
      <c r="F13792" s="42"/>
      <c r="G13792"/>
      <c r="I13792"/>
      <c r="J13792"/>
    </row>
    <row r="13793" spans="3:10" x14ac:dyDescent="0.2">
      <c r="C13793"/>
      <c r="D13793"/>
      <c r="E13793" s="42"/>
      <c r="F13793" s="42"/>
      <c r="G13793"/>
      <c r="I13793"/>
      <c r="J13793"/>
    </row>
    <row r="13794" spans="3:10" x14ac:dyDescent="0.2">
      <c r="C13794"/>
      <c r="D13794"/>
      <c r="E13794" s="42"/>
      <c r="F13794" s="42"/>
      <c r="G13794"/>
      <c r="I13794"/>
      <c r="J13794"/>
    </row>
    <row r="13795" spans="3:10" x14ac:dyDescent="0.2">
      <c r="C13795"/>
      <c r="D13795"/>
      <c r="E13795" s="42"/>
      <c r="F13795" s="42"/>
      <c r="G13795"/>
      <c r="I13795"/>
      <c r="J13795"/>
    </row>
    <row r="13796" spans="3:10" x14ac:dyDescent="0.2">
      <c r="C13796"/>
      <c r="D13796"/>
      <c r="E13796" s="42"/>
      <c r="F13796" s="42"/>
      <c r="G13796"/>
      <c r="I13796"/>
      <c r="J13796"/>
    </row>
    <row r="13797" spans="3:10" x14ac:dyDescent="0.2">
      <c r="C13797"/>
      <c r="D13797"/>
      <c r="E13797" s="42"/>
      <c r="F13797" s="42"/>
      <c r="G13797"/>
      <c r="I13797"/>
      <c r="J13797"/>
    </row>
    <row r="13798" spans="3:10" x14ac:dyDescent="0.2">
      <c r="C13798"/>
      <c r="D13798"/>
      <c r="E13798" s="42"/>
      <c r="F13798" s="42"/>
      <c r="G13798"/>
      <c r="I13798"/>
      <c r="J13798"/>
    </row>
    <row r="13799" spans="3:10" x14ac:dyDescent="0.2">
      <c r="C13799"/>
      <c r="D13799"/>
      <c r="E13799" s="42"/>
      <c r="F13799" s="42"/>
      <c r="G13799"/>
      <c r="I13799"/>
      <c r="J13799"/>
    </row>
    <row r="13800" spans="3:10" x14ac:dyDescent="0.2">
      <c r="C13800"/>
      <c r="D13800"/>
      <c r="E13800" s="42"/>
      <c r="F13800" s="42"/>
      <c r="G13800"/>
      <c r="I13800"/>
      <c r="J13800"/>
    </row>
    <row r="13801" spans="3:10" x14ac:dyDescent="0.2">
      <c r="C13801"/>
      <c r="D13801"/>
      <c r="E13801" s="42"/>
      <c r="F13801" s="42"/>
      <c r="G13801"/>
      <c r="I13801"/>
      <c r="J13801"/>
    </row>
    <row r="13802" spans="3:10" x14ac:dyDescent="0.2">
      <c r="C13802"/>
      <c r="D13802"/>
      <c r="E13802" s="42"/>
      <c r="F13802" s="42"/>
      <c r="G13802"/>
      <c r="I13802"/>
      <c r="J13802"/>
    </row>
    <row r="13803" spans="3:10" x14ac:dyDescent="0.2">
      <c r="C13803"/>
      <c r="D13803"/>
      <c r="E13803" s="42"/>
      <c r="F13803" s="42"/>
      <c r="G13803"/>
      <c r="I13803"/>
      <c r="J13803"/>
    </row>
    <row r="13804" spans="3:10" x14ac:dyDescent="0.2">
      <c r="C13804"/>
      <c r="D13804"/>
      <c r="E13804" s="42"/>
      <c r="F13804" s="42"/>
      <c r="G13804"/>
      <c r="I13804"/>
      <c r="J13804"/>
    </row>
    <row r="13805" spans="3:10" x14ac:dyDescent="0.2">
      <c r="C13805"/>
      <c r="D13805"/>
      <c r="E13805" s="42"/>
      <c r="F13805" s="42"/>
      <c r="G13805"/>
      <c r="I13805"/>
      <c r="J13805"/>
    </row>
    <row r="13806" spans="3:10" x14ac:dyDescent="0.2">
      <c r="C13806"/>
      <c r="D13806"/>
      <c r="E13806" s="42"/>
      <c r="F13806" s="42"/>
      <c r="G13806"/>
      <c r="I13806"/>
      <c r="J13806"/>
    </row>
    <row r="13807" spans="3:10" x14ac:dyDescent="0.2">
      <c r="C13807"/>
      <c r="D13807"/>
      <c r="E13807" s="42"/>
      <c r="F13807" s="42"/>
      <c r="G13807"/>
      <c r="I13807"/>
      <c r="J13807"/>
    </row>
    <row r="13808" spans="3:10" x14ac:dyDescent="0.2">
      <c r="C13808"/>
      <c r="D13808"/>
      <c r="E13808" s="42"/>
      <c r="F13808" s="42"/>
      <c r="G13808"/>
      <c r="I13808"/>
      <c r="J13808"/>
    </row>
    <row r="13809" spans="3:10" x14ac:dyDescent="0.2">
      <c r="C13809"/>
      <c r="D13809"/>
      <c r="E13809" s="42"/>
      <c r="F13809" s="42"/>
      <c r="G13809"/>
      <c r="I13809"/>
      <c r="J13809"/>
    </row>
    <row r="13810" spans="3:10" x14ac:dyDescent="0.2">
      <c r="C13810"/>
      <c r="D13810"/>
      <c r="E13810" s="42"/>
      <c r="F13810" s="42"/>
      <c r="G13810"/>
      <c r="I13810"/>
      <c r="J13810"/>
    </row>
    <row r="13811" spans="3:10" x14ac:dyDescent="0.2">
      <c r="C13811"/>
      <c r="D13811"/>
      <c r="E13811" s="42"/>
      <c r="F13811" s="42"/>
      <c r="G13811"/>
      <c r="I13811"/>
      <c r="J13811"/>
    </row>
    <row r="13812" spans="3:10" x14ac:dyDescent="0.2">
      <c r="C13812"/>
      <c r="D13812"/>
      <c r="E13812" s="42"/>
      <c r="F13812" s="42"/>
      <c r="G13812"/>
      <c r="I13812"/>
      <c r="J13812"/>
    </row>
    <row r="13813" spans="3:10" x14ac:dyDescent="0.2">
      <c r="C13813"/>
      <c r="D13813"/>
      <c r="E13813" s="42"/>
      <c r="F13813" s="42"/>
      <c r="G13813"/>
      <c r="I13813"/>
      <c r="J13813"/>
    </row>
    <row r="13814" spans="3:10" x14ac:dyDescent="0.2">
      <c r="C13814"/>
      <c r="D13814"/>
      <c r="E13814" s="42"/>
      <c r="F13814" s="42"/>
      <c r="G13814"/>
      <c r="I13814"/>
      <c r="J13814"/>
    </row>
    <row r="13815" spans="3:10" x14ac:dyDescent="0.2">
      <c r="C13815"/>
      <c r="D13815"/>
      <c r="E13815" s="42"/>
      <c r="F13815" s="42"/>
      <c r="G13815"/>
      <c r="I13815"/>
      <c r="J13815"/>
    </row>
    <row r="13816" spans="3:10" x14ac:dyDescent="0.2">
      <c r="C13816"/>
      <c r="D13816"/>
      <c r="E13816" s="42"/>
      <c r="F13816" s="42"/>
      <c r="G13816"/>
      <c r="I13816"/>
      <c r="J13816"/>
    </row>
    <row r="13817" spans="3:10" x14ac:dyDescent="0.2">
      <c r="C13817"/>
      <c r="D13817"/>
      <c r="E13817" s="42"/>
      <c r="F13817" s="42"/>
      <c r="G13817"/>
      <c r="I13817"/>
      <c r="J13817"/>
    </row>
    <row r="13818" spans="3:10" x14ac:dyDescent="0.2">
      <c r="C13818"/>
      <c r="D13818"/>
      <c r="E13818" s="42"/>
      <c r="F13818" s="42"/>
      <c r="G13818"/>
      <c r="I13818"/>
      <c r="J13818"/>
    </row>
    <row r="13819" spans="3:10" x14ac:dyDescent="0.2">
      <c r="C13819"/>
      <c r="D13819"/>
      <c r="E13819" s="42"/>
      <c r="F13819" s="42"/>
      <c r="G13819"/>
      <c r="I13819"/>
      <c r="J13819"/>
    </row>
    <row r="13820" spans="3:10" x14ac:dyDescent="0.2">
      <c r="C13820"/>
      <c r="D13820"/>
      <c r="E13820" s="42"/>
      <c r="F13820" s="42"/>
      <c r="G13820"/>
      <c r="I13820"/>
      <c r="J13820"/>
    </row>
    <row r="13821" spans="3:10" x14ac:dyDescent="0.2">
      <c r="C13821"/>
      <c r="D13821"/>
      <c r="E13821" s="42"/>
      <c r="F13821" s="42"/>
      <c r="G13821"/>
      <c r="I13821"/>
      <c r="J13821"/>
    </row>
    <row r="13822" spans="3:10" x14ac:dyDescent="0.2">
      <c r="C13822"/>
      <c r="D13822"/>
      <c r="E13822" s="42"/>
      <c r="F13822" s="42"/>
      <c r="G13822"/>
      <c r="I13822"/>
      <c r="J13822"/>
    </row>
    <row r="13823" spans="3:10" x14ac:dyDescent="0.2">
      <c r="C13823"/>
      <c r="D13823"/>
      <c r="E13823" s="42"/>
      <c r="F13823" s="42"/>
      <c r="G13823"/>
      <c r="I13823"/>
      <c r="J13823"/>
    </row>
    <row r="13824" spans="3:10" x14ac:dyDescent="0.2">
      <c r="C13824"/>
      <c r="D13824"/>
      <c r="E13824" s="42"/>
      <c r="F13824" s="42"/>
      <c r="G13824"/>
      <c r="I13824"/>
      <c r="J13824"/>
    </row>
    <row r="13825" spans="3:10" x14ac:dyDescent="0.2">
      <c r="C13825"/>
      <c r="D13825"/>
      <c r="E13825" s="42"/>
      <c r="F13825" s="42"/>
      <c r="G13825"/>
      <c r="I13825"/>
      <c r="J13825"/>
    </row>
    <row r="13826" spans="3:10" x14ac:dyDescent="0.2">
      <c r="C13826"/>
      <c r="D13826"/>
      <c r="E13826" s="42"/>
      <c r="F13826" s="42"/>
      <c r="G13826"/>
      <c r="I13826"/>
      <c r="J13826"/>
    </row>
    <row r="13827" spans="3:10" x14ac:dyDescent="0.2">
      <c r="C13827"/>
      <c r="D13827"/>
      <c r="E13827" s="42"/>
      <c r="F13827" s="42"/>
      <c r="G13827"/>
      <c r="I13827"/>
      <c r="J13827"/>
    </row>
    <row r="13828" spans="3:10" x14ac:dyDescent="0.2">
      <c r="C13828"/>
      <c r="D13828"/>
      <c r="E13828" s="42"/>
      <c r="F13828" s="42"/>
      <c r="G13828"/>
      <c r="I13828"/>
      <c r="J13828"/>
    </row>
    <row r="13829" spans="3:10" x14ac:dyDescent="0.2">
      <c r="C13829"/>
      <c r="D13829"/>
      <c r="E13829" s="42"/>
      <c r="F13829" s="42"/>
      <c r="G13829"/>
      <c r="I13829"/>
      <c r="J13829"/>
    </row>
    <row r="13830" spans="3:10" x14ac:dyDescent="0.2">
      <c r="C13830"/>
      <c r="D13830"/>
      <c r="E13830" s="42"/>
      <c r="F13830" s="42"/>
      <c r="G13830"/>
      <c r="I13830"/>
      <c r="J13830"/>
    </row>
    <row r="13831" spans="3:10" x14ac:dyDescent="0.2">
      <c r="C13831"/>
      <c r="D13831"/>
      <c r="E13831" s="42"/>
      <c r="F13831" s="42"/>
      <c r="G13831"/>
      <c r="I13831"/>
      <c r="J13831"/>
    </row>
    <row r="13832" spans="3:10" x14ac:dyDescent="0.2">
      <c r="C13832"/>
      <c r="D13832"/>
      <c r="E13832" s="42"/>
      <c r="F13832" s="42"/>
      <c r="G13832"/>
      <c r="I13832"/>
      <c r="J13832"/>
    </row>
    <row r="13833" spans="3:10" x14ac:dyDescent="0.2">
      <c r="C13833"/>
      <c r="D13833"/>
      <c r="E13833" s="42"/>
      <c r="F13833" s="42"/>
      <c r="G13833"/>
      <c r="I13833"/>
      <c r="J13833"/>
    </row>
    <row r="13834" spans="3:10" x14ac:dyDescent="0.2">
      <c r="C13834"/>
      <c r="D13834"/>
      <c r="E13834" s="42"/>
      <c r="F13834" s="42"/>
      <c r="G13834"/>
      <c r="I13834"/>
      <c r="J13834"/>
    </row>
    <row r="13835" spans="3:10" x14ac:dyDescent="0.2">
      <c r="C13835"/>
      <c r="D13835"/>
      <c r="E13835" s="42"/>
      <c r="F13835" s="42"/>
      <c r="G13835"/>
      <c r="I13835"/>
      <c r="J13835"/>
    </row>
    <row r="13836" spans="3:10" x14ac:dyDescent="0.2">
      <c r="C13836"/>
      <c r="D13836"/>
      <c r="E13836" s="42"/>
      <c r="F13836" s="42"/>
      <c r="G13836"/>
      <c r="I13836"/>
      <c r="J13836"/>
    </row>
    <row r="13837" spans="3:10" x14ac:dyDescent="0.2">
      <c r="C13837"/>
      <c r="D13837"/>
      <c r="E13837" s="42"/>
      <c r="F13837" s="42"/>
      <c r="G13837"/>
      <c r="I13837"/>
      <c r="J13837"/>
    </row>
    <row r="13838" spans="3:10" x14ac:dyDescent="0.2">
      <c r="C13838"/>
      <c r="D13838"/>
      <c r="E13838" s="42"/>
      <c r="F13838" s="42"/>
      <c r="G13838"/>
      <c r="I13838"/>
      <c r="J13838"/>
    </row>
    <row r="13839" spans="3:10" x14ac:dyDescent="0.2">
      <c r="C13839"/>
      <c r="D13839"/>
      <c r="E13839" s="42"/>
      <c r="F13839" s="42"/>
      <c r="G13839"/>
      <c r="I13839"/>
      <c r="J13839"/>
    </row>
    <row r="13840" spans="3:10" x14ac:dyDescent="0.2">
      <c r="C13840"/>
      <c r="D13840"/>
      <c r="E13840" s="42"/>
      <c r="F13840" s="42"/>
      <c r="G13840"/>
      <c r="I13840"/>
      <c r="J13840"/>
    </row>
    <row r="13841" spans="3:10" x14ac:dyDescent="0.2">
      <c r="C13841"/>
      <c r="D13841"/>
      <c r="E13841" s="42"/>
      <c r="F13841" s="42"/>
      <c r="G13841"/>
      <c r="I13841"/>
      <c r="J13841"/>
    </row>
    <row r="13842" spans="3:10" x14ac:dyDescent="0.2">
      <c r="C13842"/>
      <c r="D13842"/>
      <c r="E13842" s="42"/>
      <c r="F13842" s="42"/>
      <c r="G13842"/>
      <c r="I13842"/>
      <c r="J13842"/>
    </row>
    <row r="13843" spans="3:10" x14ac:dyDescent="0.2">
      <c r="C13843"/>
      <c r="D13843"/>
      <c r="E13843" s="42"/>
      <c r="F13843" s="42"/>
      <c r="G13843"/>
      <c r="I13843"/>
      <c r="J13843"/>
    </row>
    <row r="13844" spans="3:10" x14ac:dyDescent="0.2">
      <c r="C13844"/>
      <c r="D13844"/>
      <c r="E13844" s="42"/>
      <c r="F13844" s="42"/>
      <c r="G13844"/>
      <c r="I13844"/>
      <c r="J13844"/>
    </row>
    <row r="13845" spans="3:10" x14ac:dyDescent="0.2">
      <c r="C13845"/>
      <c r="D13845"/>
      <c r="E13845" s="42"/>
      <c r="F13845" s="42"/>
      <c r="G13845"/>
      <c r="I13845"/>
      <c r="J13845"/>
    </row>
    <row r="13846" spans="3:10" x14ac:dyDescent="0.2">
      <c r="C13846"/>
      <c r="D13846"/>
      <c r="E13846" s="42"/>
      <c r="F13846" s="42"/>
      <c r="G13846"/>
      <c r="I13846"/>
      <c r="J13846"/>
    </row>
    <row r="13847" spans="3:10" x14ac:dyDescent="0.2">
      <c r="C13847"/>
      <c r="D13847"/>
      <c r="E13847" s="42"/>
      <c r="F13847" s="42"/>
      <c r="G13847"/>
      <c r="I13847"/>
      <c r="J13847"/>
    </row>
    <row r="13848" spans="3:10" x14ac:dyDescent="0.2">
      <c r="C13848"/>
      <c r="D13848"/>
      <c r="E13848" s="42"/>
      <c r="F13848" s="42"/>
      <c r="G13848"/>
      <c r="I13848"/>
      <c r="J13848"/>
    </row>
    <row r="13849" spans="3:10" x14ac:dyDescent="0.2">
      <c r="C13849"/>
      <c r="D13849"/>
      <c r="E13849" s="42"/>
      <c r="F13849" s="42"/>
      <c r="G13849"/>
      <c r="I13849"/>
      <c r="J13849"/>
    </row>
    <row r="13850" spans="3:10" x14ac:dyDescent="0.2">
      <c r="C13850"/>
      <c r="D13850"/>
      <c r="E13850" s="42"/>
      <c r="F13850" s="42"/>
      <c r="G13850"/>
      <c r="I13850"/>
      <c r="J13850"/>
    </row>
    <row r="13851" spans="3:10" x14ac:dyDescent="0.2">
      <c r="C13851"/>
      <c r="D13851"/>
      <c r="E13851" s="42"/>
      <c r="F13851" s="42"/>
      <c r="G13851"/>
      <c r="I13851"/>
      <c r="J13851"/>
    </row>
    <row r="13852" spans="3:10" x14ac:dyDescent="0.2">
      <c r="C13852"/>
      <c r="D13852"/>
      <c r="E13852" s="42"/>
      <c r="F13852" s="42"/>
      <c r="G13852"/>
      <c r="I13852"/>
      <c r="J13852"/>
    </row>
    <row r="13853" spans="3:10" x14ac:dyDescent="0.2">
      <c r="C13853"/>
      <c r="D13853"/>
      <c r="E13853" s="42"/>
      <c r="F13853" s="42"/>
      <c r="G13853"/>
      <c r="I13853"/>
      <c r="J13853"/>
    </row>
    <row r="13854" spans="3:10" x14ac:dyDescent="0.2">
      <c r="C13854"/>
      <c r="D13854"/>
      <c r="E13854" s="42"/>
      <c r="F13854" s="42"/>
      <c r="G13854"/>
      <c r="I13854"/>
      <c r="J13854"/>
    </row>
    <row r="13855" spans="3:10" x14ac:dyDescent="0.2">
      <c r="C13855"/>
      <c r="D13855"/>
      <c r="E13855" s="42"/>
      <c r="F13855" s="42"/>
      <c r="G13855"/>
      <c r="I13855"/>
      <c r="J13855"/>
    </row>
    <row r="13856" spans="3:10" x14ac:dyDescent="0.2">
      <c r="C13856"/>
      <c r="D13856"/>
      <c r="E13856" s="42"/>
      <c r="F13856" s="42"/>
      <c r="G13856"/>
      <c r="I13856"/>
      <c r="J13856"/>
    </row>
    <row r="13857" spans="3:10" x14ac:dyDescent="0.2">
      <c r="C13857"/>
      <c r="D13857"/>
      <c r="E13857" s="42"/>
      <c r="F13857" s="42"/>
      <c r="G13857"/>
      <c r="I13857"/>
      <c r="J13857"/>
    </row>
    <row r="13858" spans="3:10" x14ac:dyDescent="0.2">
      <c r="C13858"/>
      <c r="D13858"/>
      <c r="E13858" s="42"/>
      <c r="F13858" s="42"/>
      <c r="G13858"/>
      <c r="I13858"/>
      <c r="J13858"/>
    </row>
    <row r="13859" spans="3:10" x14ac:dyDescent="0.2">
      <c r="C13859"/>
      <c r="D13859"/>
      <c r="E13859" s="42"/>
      <c r="F13859" s="42"/>
      <c r="G13859"/>
      <c r="I13859"/>
      <c r="J13859"/>
    </row>
    <row r="13860" spans="3:10" x14ac:dyDescent="0.2">
      <c r="C13860"/>
      <c r="D13860"/>
      <c r="E13860" s="42"/>
      <c r="F13860" s="42"/>
      <c r="G13860"/>
      <c r="I13860"/>
      <c r="J13860"/>
    </row>
    <row r="13861" spans="3:10" x14ac:dyDescent="0.2">
      <c r="C13861"/>
      <c r="D13861"/>
      <c r="E13861" s="42"/>
      <c r="F13861" s="42"/>
      <c r="G13861"/>
      <c r="I13861"/>
      <c r="J13861"/>
    </row>
    <row r="13862" spans="3:10" x14ac:dyDescent="0.2">
      <c r="C13862"/>
      <c r="D13862"/>
      <c r="E13862" s="42"/>
      <c r="F13862" s="42"/>
      <c r="G13862"/>
      <c r="I13862"/>
      <c r="J13862"/>
    </row>
    <row r="13863" spans="3:10" x14ac:dyDescent="0.2">
      <c r="C13863"/>
      <c r="D13863"/>
      <c r="E13863" s="42"/>
      <c r="F13863" s="42"/>
      <c r="G13863"/>
      <c r="I13863"/>
      <c r="J13863"/>
    </row>
    <row r="13864" spans="3:10" x14ac:dyDescent="0.2">
      <c r="C13864"/>
      <c r="D13864"/>
      <c r="E13864" s="42"/>
      <c r="F13864" s="42"/>
      <c r="G13864"/>
      <c r="I13864"/>
      <c r="J13864"/>
    </row>
    <row r="13865" spans="3:10" x14ac:dyDescent="0.2">
      <c r="C13865"/>
      <c r="D13865"/>
      <c r="E13865" s="42"/>
      <c r="F13865" s="42"/>
      <c r="G13865"/>
      <c r="I13865"/>
      <c r="J13865"/>
    </row>
    <row r="13866" spans="3:10" x14ac:dyDescent="0.2">
      <c r="C13866"/>
      <c r="D13866"/>
      <c r="E13866" s="42"/>
      <c r="F13866" s="42"/>
      <c r="G13866"/>
      <c r="I13866"/>
      <c r="J13866"/>
    </row>
    <row r="13867" spans="3:10" x14ac:dyDescent="0.2">
      <c r="C13867"/>
      <c r="D13867"/>
      <c r="E13867" s="42"/>
      <c r="F13867" s="42"/>
      <c r="G13867"/>
      <c r="I13867"/>
      <c r="J13867"/>
    </row>
    <row r="13868" spans="3:10" x14ac:dyDescent="0.2">
      <c r="C13868"/>
      <c r="D13868"/>
      <c r="E13868" s="42"/>
      <c r="F13868" s="42"/>
      <c r="G13868"/>
      <c r="I13868"/>
      <c r="J13868"/>
    </row>
    <row r="13869" spans="3:10" x14ac:dyDescent="0.2">
      <c r="C13869"/>
      <c r="D13869"/>
      <c r="E13869" s="42"/>
      <c r="F13869" s="42"/>
      <c r="G13869"/>
      <c r="I13869"/>
      <c r="J13869"/>
    </row>
    <row r="13870" spans="3:10" x14ac:dyDescent="0.2">
      <c r="C13870"/>
      <c r="D13870"/>
      <c r="E13870" s="42"/>
      <c r="F13870" s="42"/>
      <c r="G13870"/>
      <c r="I13870"/>
      <c r="J13870"/>
    </row>
    <row r="13871" spans="3:10" x14ac:dyDescent="0.2">
      <c r="C13871"/>
      <c r="D13871"/>
      <c r="E13871" s="42"/>
      <c r="F13871" s="42"/>
      <c r="G13871"/>
      <c r="I13871"/>
      <c r="J13871"/>
    </row>
    <row r="13872" spans="3:10" x14ac:dyDescent="0.2">
      <c r="C13872"/>
      <c r="D13872"/>
      <c r="E13872" s="42"/>
      <c r="F13872" s="42"/>
      <c r="G13872"/>
      <c r="I13872"/>
      <c r="J13872"/>
    </row>
    <row r="13873" spans="3:10" x14ac:dyDescent="0.2">
      <c r="C13873"/>
      <c r="D13873"/>
      <c r="E13873" s="42"/>
      <c r="F13873" s="42"/>
      <c r="G13873"/>
      <c r="I13873"/>
      <c r="J13873"/>
    </row>
    <row r="13874" spans="3:10" x14ac:dyDescent="0.2">
      <c r="C13874"/>
      <c r="D13874"/>
      <c r="E13874" s="42"/>
      <c r="F13874" s="42"/>
      <c r="G13874"/>
      <c r="I13874"/>
      <c r="J13874"/>
    </row>
    <row r="13875" spans="3:10" x14ac:dyDescent="0.2">
      <c r="C13875"/>
      <c r="D13875"/>
      <c r="E13875" s="42"/>
      <c r="F13875" s="42"/>
      <c r="G13875"/>
      <c r="I13875"/>
      <c r="J13875"/>
    </row>
    <row r="13876" spans="3:10" x14ac:dyDescent="0.2">
      <c r="C13876"/>
      <c r="D13876"/>
      <c r="E13876" s="42"/>
      <c r="F13876" s="42"/>
      <c r="G13876"/>
      <c r="I13876"/>
      <c r="J13876"/>
    </row>
    <row r="13877" spans="3:10" x14ac:dyDescent="0.2">
      <c r="C13877"/>
      <c r="D13877"/>
      <c r="E13877" s="42"/>
      <c r="F13877" s="42"/>
      <c r="G13877"/>
      <c r="I13877"/>
      <c r="J13877"/>
    </row>
    <row r="13878" spans="3:10" x14ac:dyDescent="0.2">
      <c r="C13878"/>
      <c r="D13878"/>
      <c r="E13878" s="42"/>
      <c r="F13878" s="42"/>
      <c r="G13878"/>
      <c r="I13878"/>
      <c r="J13878"/>
    </row>
    <row r="13879" spans="3:10" x14ac:dyDescent="0.2">
      <c r="C13879"/>
      <c r="D13879"/>
      <c r="E13879" s="42"/>
      <c r="F13879" s="42"/>
      <c r="G13879"/>
      <c r="I13879"/>
      <c r="J13879"/>
    </row>
    <row r="13880" spans="3:10" x14ac:dyDescent="0.2">
      <c r="C13880"/>
      <c r="D13880"/>
      <c r="E13880" s="42"/>
      <c r="F13880" s="42"/>
      <c r="G13880"/>
      <c r="I13880"/>
      <c r="J13880"/>
    </row>
    <row r="13881" spans="3:10" x14ac:dyDescent="0.2">
      <c r="C13881"/>
      <c r="D13881"/>
      <c r="E13881" s="42"/>
      <c r="F13881" s="42"/>
      <c r="G13881"/>
      <c r="I13881"/>
      <c r="J13881"/>
    </row>
    <row r="13882" spans="3:10" x14ac:dyDescent="0.2">
      <c r="C13882"/>
      <c r="D13882"/>
      <c r="E13882" s="42"/>
      <c r="F13882" s="42"/>
      <c r="G13882"/>
      <c r="I13882"/>
      <c r="J13882"/>
    </row>
    <row r="13883" spans="3:10" x14ac:dyDescent="0.2">
      <c r="C13883"/>
      <c r="D13883"/>
      <c r="E13883" s="42"/>
      <c r="F13883" s="42"/>
      <c r="G13883"/>
      <c r="I13883"/>
      <c r="J13883"/>
    </row>
    <row r="13884" spans="3:10" x14ac:dyDescent="0.2">
      <c r="C13884"/>
      <c r="D13884"/>
      <c r="E13884" s="42"/>
      <c r="F13884" s="42"/>
      <c r="G13884"/>
      <c r="I13884"/>
      <c r="J13884"/>
    </row>
    <row r="13885" spans="3:10" x14ac:dyDescent="0.2">
      <c r="C13885"/>
      <c r="D13885"/>
      <c r="E13885" s="42"/>
      <c r="F13885" s="42"/>
      <c r="G13885"/>
      <c r="I13885"/>
      <c r="J13885"/>
    </row>
    <row r="13886" spans="3:10" x14ac:dyDescent="0.2">
      <c r="C13886"/>
      <c r="D13886"/>
      <c r="E13886" s="42"/>
      <c r="F13886" s="42"/>
      <c r="G13886"/>
      <c r="I13886"/>
      <c r="J13886"/>
    </row>
    <row r="13887" spans="3:10" x14ac:dyDescent="0.2">
      <c r="C13887"/>
      <c r="D13887"/>
      <c r="E13887" s="42"/>
      <c r="F13887" s="42"/>
      <c r="G13887"/>
      <c r="I13887"/>
      <c r="J13887"/>
    </row>
    <row r="13888" spans="3:10" x14ac:dyDescent="0.2">
      <c r="C13888"/>
      <c r="D13888"/>
      <c r="E13888" s="42"/>
      <c r="F13888" s="42"/>
      <c r="G13888"/>
      <c r="I13888"/>
      <c r="J13888"/>
    </row>
    <row r="13889" spans="3:10" x14ac:dyDescent="0.2">
      <c r="C13889"/>
      <c r="D13889"/>
      <c r="E13889" s="42"/>
      <c r="F13889" s="42"/>
      <c r="G13889"/>
      <c r="I13889"/>
      <c r="J13889"/>
    </row>
    <row r="13890" spans="3:10" x14ac:dyDescent="0.2">
      <c r="C13890"/>
      <c r="D13890"/>
      <c r="E13890" s="42"/>
      <c r="F13890" s="42"/>
      <c r="G13890"/>
      <c r="I13890"/>
      <c r="J13890"/>
    </row>
    <row r="13891" spans="3:10" x14ac:dyDescent="0.2">
      <c r="C13891"/>
      <c r="D13891"/>
      <c r="E13891" s="42"/>
      <c r="F13891" s="42"/>
      <c r="G13891"/>
      <c r="I13891"/>
      <c r="J13891"/>
    </row>
    <row r="13892" spans="3:10" x14ac:dyDescent="0.2">
      <c r="C13892"/>
      <c r="D13892"/>
      <c r="E13892" s="42"/>
      <c r="F13892" s="42"/>
      <c r="G13892"/>
      <c r="I13892"/>
      <c r="J13892"/>
    </row>
    <row r="13893" spans="3:10" x14ac:dyDescent="0.2">
      <c r="C13893"/>
      <c r="D13893"/>
      <c r="E13893" s="42"/>
      <c r="F13893" s="42"/>
      <c r="G13893"/>
      <c r="I13893"/>
      <c r="J13893"/>
    </row>
    <row r="13894" spans="3:10" x14ac:dyDescent="0.2">
      <c r="C13894"/>
      <c r="D13894"/>
      <c r="E13894" s="42"/>
      <c r="F13894" s="42"/>
      <c r="G13894"/>
      <c r="I13894"/>
      <c r="J13894"/>
    </row>
    <row r="13895" spans="3:10" x14ac:dyDescent="0.2">
      <c r="C13895"/>
      <c r="D13895"/>
      <c r="E13895" s="42"/>
      <c r="F13895" s="42"/>
      <c r="G13895"/>
      <c r="I13895"/>
      <c r="J13895"/>
    </row>
    <row r="13896" spans="3:10" x14ac:dyDescent="0.2">
      <c r="C13896"/>
      <c r="D13896"/>
      <c r="E13896" s="42"/>
      <c r="F13896" s="42"/>
      <c r="G13896"/>
      <c r="I13896"/>
      <c r="J13896"/>
    </row>
    <row r="13897" spans="3:10" x14ac:dyDescent="0.2">
      <c r="C13897"/>
      <c r="D13897"/>
      <c r="E13897" s="42"/>
      <c r="F13897" s="42"/>
      <c r="G13897"/>
      <c r="I13897"/>
      <c r="J13897"/>
    </row>
    <row r="13898" spans="3:10" x14ac:dyDescent="0.2">
      <c r="C13898"/>
      <c r="D13898"/>
      <c r="E13898" s="42"/>
      <c r="F13898" s="42"/>
      <c r="G13898"/>
      <c r="I13898"/>
      <c r="J13898"/>
    </row>
    <row r="13899" spans="3:10" x14ac:dyDescent="0.2">
      <c r="C13899"/>
      <c r="D13899"/>
      <c r="E13899" s="42"/>
      <c r="F13899" s="42"/>
      <c r="G13899"/>
      <c r="I13899"/>
      <c r="J13899"/>
    </row>
    <row r="13900" spans="3:10" x14ac:dyDescent="0.2">
      <c r="C13900"/>
      <c r="D13900"/>
      <c r="E13900" s="42"/>
      <c r="F13900" s="42"/>
      <c r="G13900"/>
      <c r="I13900"/>
      <c r="J13900"/>
    </row>
    <row r="13901" spans="3:10" x14ac:dyDescent="0.2">
      <c r="C13901"/>
      <c r="D13901"/>
      <c r="E13901" s="42"/>
      <c r="F13901" s="42"/>
      <c r="G13901"/>
      <c r="I13901"/>
      <c r="J13901"/>
    </row>
    <row r="13902" spans="3:10" x14ac:dyDescent="0.2">
      <c r="C13902"/>
      <c r="D13902"/>
      <c r="E13902" s="42"/>
      <c r="F13902" s="42"/>
      <c r="G13902"/>
      <c r="I13902"/>
      <c r="J13902"/>
    </row>
    <row r="13903" spans="3:10" x14ac:dyDescent="0.2">
      <c r="C13903"/>
      <c r="D13903"/>
      <c r="E13903" s="42"/>
      <c r="F13903" s="42"/>
      <c r="G13903"/>
      <c r="I13903"/>
      <c r="J13903"/>
    </row>
    <row r="13904" spans="3:10" x14ac:dyDescent="0.2">
      <c r="C13904"/>
      <c r="D13904"/>
      <c r="E13904" s="42"/>
      <c r="F13904" s="42"/>
      <c r="G13904"/>
      <c r="I13904"/>
      <c r="J13904"/>
    </row>
    <row r="13905" spans="3:10" x14ac:dyDescent="0.2">
      <c r="C13905"/>
      <c r="D13905"/>
      <c r="E13905" s="42"/>
      <c r="F13905" s="42"/>
      <c r="G13905"/>
      <c r="I13905"/>
      <c r="J13905"/>
    </row>
    <row r="13906" spans="3:10" x14ac:dyDescent="0.2">
      <c r="C13906"/>
      <c r="D13906"/>
      <c r="E13906" s="42"/>
      <c r="F13906" s="42"/>
      <c r="G13906"/>
      <c r="I13906"/>
      <c r="J13906"/>
    </row>
    <row r="13907" spans="3:10" x14ac:dyDescent="0.2">
      <c r="C13907"/>
      <c r="D13907"/>
      <c r="E13907" s="42"/>
      <c r="F13907" s="42"/>
      <c r="G13907"/>
      <c r="I13907"/>
      <c r="J13907"/>
    </row>
    <row r="13908" spans="3:10" x14ac:dyDescent="0.2">
      <c r="C13908"/>
      <c r="D13908"/>
      <c r="E13908" s="42"/>
      <c r="F13908" s="42"/>
      <c r="G13908"/>
      <c r="I13908"/>
      <c r="J13908"/>
    </row>
    <row r="13909" spans="3:10" x14ac:dyDescent="0.2">
      <c r="C13909"/>
      <c r="D13909"/>
      <c r="E13909" s="42"/>
      <c r="F13909" s="42"/>
      <c r="G13909"/>
      <c r="I13909"/>
      <c r="J13909"/>
    </row>
    <row r="13910" spans="3:10" x14ac:dyDescent="0.2">
      <c r="C13910"/>
      <c r="D13910"/>
      <c r="E13910" s="42"/>
      <c r="F13910" s="42"/>
      <c r="G13910"/>
      <c r="I13910"/>
      <c r="J13910"/>
    </row>
    <row r="13911" spans="3:10" x14ac:dyDescent="0.2">
      <c r="C13911"/>
      <c r="D13911"/>
      <c r="E13911" s="42"/>
      <c r="F13911" s="42"/>
      <c r="G13911"/>
      <c r="I13911"/>
      <c r="J13911"/>
    </row>
    <row r="13912" spans="3:10" x14ac:dyDescent="0.2">
      <c r="C13912"/>
      <c r="D13912"/>
      <c r="E13912" s="42"/>
      <c r="F13912" s="42"/>
      <c r="G13912"/>
      <c r="I13912"/>
      <c r="J13912"/>
    </row>
    <row r="13913" spans="3:10" x14ac:dyDescent="0.2">
      <c r="C13913"/>
      <c r="D13913"/>
      <c r="E13913" s="42"/>
      <c r="F13913" s="42"/>
      <c r="G13913"/>
      <c r="I13913"/>
      <c r="J13913"/>
    </row>
    <row r="13914" spans="3:10" x14ac:dyDescent="0.2">
      <c r="C13914"/>
      <c r="D13914"/>
      <c r="E13914" s="42"/>
      <c r="F13914" s="42"/>
      <c r="G13914"/>
      <c r="I13914"/>
      <c r="J13914"/>
    </row>
    <row r="13915" spans="3:10" x14ac:dyDescent="0.2">
      <c r="C13915"/>
      <c r="D13915"/>
      <c r="E13915" s="42"/>
      <c r="F13915" s="42"/>
      <c r="G13915"/>
      <c r="I13915"/>
      <c r="J13915"/>
    </row>
    <row r="13916" spans="3:10" x14ac:dyDescent="0.2">
      <c r="C13916"/>
      <c r="D13916"/>
      <c r="E13916" s="42"/>
      <c r="F13916" s="42"/>
      <c r="G13916"/>
      <c r="I13916"/>
      <c r="J13916"/>
    </row>
    <row r="13917" spans="3:10" x14ac:dyDescent="0.2">
      <c r="C13917"/>
      <c r="D13917"/>
      <c r="E13917" s="42"/>
      <c r="F13917" s="42"/>
      <c r="G13917"/>
      <c r="I13917"/>
      <c r="J13917"/>
    </row>
    <row r="13918" spans="3:10" x14ac:dyDescent="0.2">
      <c r="C13918"/>
      <c r="D13918"/>
      <c r="E13918" s="42"/>
      <c r="F13918" s="42"/>
      <c r="G13918"/>
      <c r="I13918"/>
      <c r="J13918"/>
    </row>
    <row r="13919" spans="3:10" x14ac:dyDescent="0.2">
      <c r="C13919"/>
      <c r="D13919"/>
      <c r="E13919" s="42"/>
      <c r="F13919" s="42"/>
      <c r="G13919"/>
      <c r="I13919"/>
      <c r="J13919"/>
    </row>
    <row r="13920" spans="3:10" x14ac:dyDescent="0.2">
      <c r="C13920"/>
      <c r="D13920"/>
      <c r="E13920" s="42"/>
      <c r="F13920" s="42"/>
      <c r="G13920"/>
      <c r="I13920"/>
      <c r="J13920"/>
    </row>
    <row r="13921" spans="3:10" x14ac:dyDescent="0.2">
      <c r="C13921"/>
      <c r="D13921"/>
      <c r="E13921" s="42"/>
      <c r="F13921" s="42"/>
      <c r="G13921"/>
      <c r="I13921"/>
      <c r="J13921"/>
    </row>
    <row r="13922" spans="3:10" x14ac:dyDescent="0.2">
      <c r="C13922"/>
      <c r="D13922"/>
      <c r="E13922" s="42"/>
      <c r="F13922" s="42"/>
      <c r="G13922"/>
      <c r="I13922"/>
      <c r="J13922"/>
    </row>
    <row r="13923" spans="3:10" x14ac:dyDescent="0.2">
      <c r="C13923"/>
      <c r="D13923"/>
      <c r="E13923" s="42"/>
      <c r="F13923" s="42"/>
      <c r="G13923"/>
      <c r="I13923"/>
      <c r="J13923"/>
    </row>
    <row r="13924" spans="3:10" x14ac:dyDescent="0.2">
      <c r="C13924"/>
      <c r="D13924"/>
      <c r="E13924" s="42"/>
      <c r="F13924" s="42"/>
      <c r="G13924"/>
      <c r="I13924"/>
      <c r="J13924"/>
    </row>
    <row r="13925" spans="3:10" x14ac:dyDescent="0.2">
      <c r="C13925"/>
      <c r="D13925"/>
      <c r="E13925" s="42"/>
      <c r="F13925" s="42"/>
      <c r="G13925"/>
      <c r="I13925"/>
      <c r="J13925"/>
    </row>
    <row r="13926" spans="3:10" x14ac:dyDescent="0.2">
      <c r="C13926"/>
      <c r="D13926"/>
      <c r="E13926" s="42"/>
      <c r="F13926" s="42"/>
      <c r="G13926"/>
      <c r="I13926"/>
      <c r="J13926"/>
    </row>
    <row r="13927" spans="3:10" x14ac:dyDescent="0.2">
      <c r="C13927"/>
      <c r="D13927"/>
      <c r="E13927" s="42"/>
      <c r="F13927" s="42"/>
      <c r="G13927"/>
      <c r="I13927"/>
      <c r="J13927"/>
    </row>
    <row r="13928" spans="3:10" x14ac:dyDescent="0.2">
      <c r="C13928"/>
      <c r="D13928"/>
      <c r="E13928" s="42"/>
      <c r="F13928" s="42"/>
      <c r="G13928"/>
      <c r="I13928"/>
      <c r="J13928"/>
    </row>
    <row r="13929" spans="3:10" x14ac:dyDescent="0.2">
      <c r="C13929"/>
      <c r="D13929"/>
      <c r="E13929" s="42"/>
      <c r="F13929" s="42"/>
      <c r="G13929"/>
      <c r="I13929"/>
      <c r="J13929"/>
    </row>
    <row r="13930" spans="3:10" x14ac:dyDescent="0.2">
      <c r="C13930"/>
      <c r="D13930"/>
      <c r="E13930" s="42"/>
      <c r="F13930" s="42"/>
      <c r="G13930"/>
      <c r="I13930"/>
      <c r="J13930"/>
    </row>
    <row r="13931" spans="3:10" x14ac:dyDescent="0.2">
      <c r="C13931"/>
      <c r="D13931"/>
      <c r="E13931" s="42"/>
      <c r="F13931" s="42"/>
      <c r="G13931"/>
      <c r="I13931"/>
      <c r="J13931"/>
    </row>
    <row r="13932" spans="3:10" x14ac:dyDescent="0.2">
      <c r="C13932"/>
      <c r="D13932"/>
      <c r="E13932" s="42"/>
      <c r="F13932" s="42"/>
      <c r="G13932"/>
      <c r="I13932"/>
      <c r="J13932"/>
    </row>
    <row r="13933" spans="3:10" x14ac:dyDescent="0.2">
      <c r="C13933"/>
      <c r="D13933"/>
      <c r="E13933" s="42"/>
      <c r="F13933" s="42"/>
      <c r="G13933"/>
      <c r="I13933"/>
      <c r="J13933"/>
    </row>
    <row r="13934" spans="3:10" x14ac:dyDescent="0.2">
      <c r="C13934"/>
      <c r="D13934"/>
      <c r="E13934" s="42"/>
      <c r="F13934" s="42"/>
      <c r="G13934"/>
      <c r="I13934"/>
      <c r="J13934"/>
    </row>
    <row r="13935" spans="3:10" x14ac:dyDescent="0.2">
      <c r="C13935"/>
      <c r="D13935"/>
      <c r="E13935" s="42"/>
      <c r="F13935" s="42"/>
      <c r="G13935"/>
      <c r="I13935"/>
      <c r="J13935"/>
    </row>
    <row r="13936" spans="3:10" x14ac:dyDescent="0.2">
      <c r="C13936"/>
      <c r="D13936"/>
      <c r="E13936" s="42"/>
      <c r="F13936" s="42"/>
      <c r="G13936"/>
      <c r="I13936"/>
      <c r="J13936"/>
    </row>
    <row r="13937" spans="3:10" x14ac:dyDescent="0.2">
      <c r="C13937"/>
      <c r="D13937"/>
      <c r="E13937" s="42"/>
      <c r="F13937" s="42"/>
      <c r="G13937"/>
      <c r="I13937"/>
      <c r="J13937"/>
    </row>
    <row r="13938" spans="3:10" x14ac:dyDescent="0.2">
      <c r="C13938"/>
      <c r="D13938"/>
      <c r="E13938" s="42"/>
      <c r="F13938" s="42"/>
      <c r="G13938"/>
      <c r="I13938"/>
      <c r="J13938"/>
    </row>
    <row r="13939" spans="3:10" x14ac:dyDescent="0.2">
      <c r="C13939"/>
      <c r="D13939"/>
      <c r="E13939" s="42"/>
      <c r="F13939" s="42"/>
      <c r="G13939"/>
      <c r="I13939"/>
      <c r="J13939"/>
    </row>
    <row r="13940" spans="3:10" x14ac:dyDescent="0.2">
      <c r="C13940"/>
      <c r="D13940"/>
      <c r="E13940" s="42"/>
      <c r="F13940" s="42"/>
      <c r="G13940"/>
      <c r="I13940"/>
      <c r="J13940"/>
    </row>
    <row r="13941" spans="3:10" x14ac:dyDescent="0.2">
      <c r="C13941"/>
      <c r="D13941"/>
      <c r="E13941" s="42"/>
      <c r="F13941" s="42"/>
      <c r="G13941"/>
      <c r="I13941"/>
      <c r="J13941"/>
    </row>
    <row r="13942" spans="3:10" x14ac:dyDescent="0.2">
      <c r="C13942"/>
      <c r="D13942"/>
      <c r="E13942" s="42"/>
      <c r="F13942" s="42"/>
      <c r="G13942"/>
      <c r="I13942"/>
      <c r="J13942"/>
    </row>
    <row r="13943" spans="3:10" x14ac:dyDescent="0.2">
      <c r="C13943"/>
      <c r="D13943"/>
      <c r="E13943" s="42"/>
      <c r="F13943" s="42"/>
      <c r="G13943"/>
      <c r="I13943"/>
      <c r="J13943"/>
    </row>
    <row r="13944" spans="3:10" x14ac:dyDescent="0.2">
      <c r="C13944"/>
      <c r="D13944"/>
      <c r="E13944" s="42"/>
      <c r="F13944" s="42"/>
      <c r="G13944"/>
      <c r="I13944"/>
      <c r="J13944"/>
    </row>
    <row r="13945" spans="3:10" x14ac:dyDescent="0.2">
      <c r="C13945"/>
      <c r="D13945"/>
      <c r="E13945" s="42"/>
      <c r="F13945" s="42"/>
      <c r="G13945"/>
      <c r="I13945"/>
      <c r="J13945"/>
    </row>
    <row r="13946" spans="3:10" x14ac:dyDescent="0.2">
      <c r="C13946"/>
      <c r="D13946"/>
      <c r="E13946" s="42"/>
      <c r="F13946" s="42"/>
      <c r="G13946"/>
      <c r="I13946"/>
      <c r="J13946"/>
    </row>
    <row r="13947" spans="3:10" x14ac:dyDescent="0.2">
      <c r="C13947"/>
      <c r="D13947"/>
      <c r="E13947" s="42"/>
      <c r="F13947" s="42"/>
      <c r="G13947"/>
      <c r="I13947"/>
      <c r="J13947"/>
    </row>
    <row r="13948" spans="3:10" x14ac:dyDescent="0.2">
      <c r="C13948"/>
      <c r="D13948"/>
      <c r="E13948" s="42"/>
      <c r="F13948" s="42"/>
      <c r="G13948"/>
      <c r="I13948"/>
      <c r="J13948"/>
    </row>
    <row r="13949" spans="3:10" x14ac:dyDescent="0.2">
      <c r="C13949"/>
      <c r="D13949"/>
      <c r="E13949" s="42"/>
      <c r="F13949" s="42"/>
      <c r="G13949"/>
      <c r="I13949"/>
      <c r="J13949"/>
    </row>
    <row r="13950" spans="3:10" x14ac:dyDescent="0.2">
      <c r="C13950"/>
      <c r="D13950"/>
      <c r="E13950" s="42"/>
      <c r="F13950" s="42"/>
      <c r="G13950"/>
      <c r="I13950"/>
      <c r="J13950"/>
    </row>
    <row r="13951" spans="3:10" x14ac:dyDescent="0.2">
      <c r="C13951"/>
      <c r="D13951"/>
      <c r="E13951" s="42"/>
      <c r="F13951" s="42"/>
      <c r="G13951"/>
      <c r="I13951"/>
      <c r="J13951"/>
    </row>
    <row r="13952" spans="3:10" x14ac:dyDescent="0.2">
      <c r="C13952"/>
      <c r="D13952"/>
      <c r="E13952" s="42"/>
      <c r="F13952" s="42"/>
      <c r="G13952"/>
      <c r="I13952"/>
      <c r="J13952"/>
    </row>
    <row r="13953" spans="3:10" x14ac:dyDescent="0.2">
      <c r="C13953"/>
      <c r="D13953"/>
      <c r="E13953" s="42"/>
      <c r="F13953" s="42"/>
      <c r="G13953"/>
      <c r="I13953"/>
      <c r="J13953"/>
    </row>
    <row r="13954" spans="3:10" x14ac:dyDescent="0.2">
      <c r="C13954"/>
      <c r="D13954"/>
      <c r="E13954" s="42"/>
      <c r="F13954" s="42"/>
      <c r="G13954"/>
      <c r="I13954"/>
      <c r="J13954"/>
    </row>
    <row r="13955" spans="3:10" x14ac:dyDescent="0.2">
      <c r="C13955"/>
      <c r="D13955"/>
      <c r="E13955" s="42"/>
      <c r="F13955" s="42"/>
      <c r="G13955"/>
      <c r="I13955"/>
      <c r="J13955"/>
    </row>
    <row r="13956" spans="3:10" x14ac:dyDescent="0.2">
      <c r="C13956"/>
      <c r="D13956"/>
      <c r="E13956" s="42"/>
      <c r="F13956" s="42"/>
      <c r="G13956"/>
      <c r="I13956"/>
      <c r="J13956"/>
    </row>
    <row r="13957" spans="3:10" x14ac:dyDescent="0.2">
      <c r="C13957"/>
      <c r="D13957"/>
      <c r="E13957" s="42"/>
      <c r="F13957" s="42"/>
      <c r="G13957"/>
      <c r="I13957"/>
      <c r="J13957"/>
    </row>
    <row r="13958" spans="3:10" x14ac:dyDescent="0.2">
      <c r="C13958"/>
      <c r="D13958"/>
      <c r="E13958" s="42"/>
      <c r="F13958" s="42"/>
      <c r="G13958"/>
      <c r="I13958"/>
      <c r="J13958"/>
    </row>
    <row r="13959" spans="3:10" x14ac:dyDescent="0.2">
      <c r="C13959"/>
      <c r="D13959"/>
      <c r="E13959" s="42"/>
      <c r="F13959" s="42"/>
      <c r="G13959"/>
      <c r="I13959"/>
      <c r="J13959"/>
    </row>
    <row r="13960" spans="3:10" x14ac:dyDescent="0.2">
      <c r="C13960"/>
      <c r="D13960"/>
      <c r="E13960" s="42"/>
      <c r="F13960" s="42"/>
      <c r="G13960"/>
      <c r="I13960"/>
      <c r="J13960"/>
    </row>
    <row r="13961" spans="3:10" x14ac:dyDescent="0.2">
      <c r="C13961"/>
      <c r="D13961"/>
      <c r="E13961" s="42"/>
      <c r="F13961" s="42"/>
      <c r="G13961"/>
      <c r="I13961"/>
      <c r="J13961"/>
    </row>
    <row r="13962" spans="3:10" x14ac:dyDescent="0.2">
      <c r="C13962"/>
      <c r="D13962"/>
      <c r="E13962" s="42"/>
      <c r="F13962" s="42"/>
      <c r="G13962"/>
      <c r="I13962"/>
      <c r="J13962"/>
    </row>
    <row r="13963" spans="3:10" x14ac:dyDescent="0.2">
      <c r="C13963"/>
      <c r="D13963"/>
      <c r="E13963" s="42"/>
      <c r="F13963" s="42"/>
      <c r="G13963"/>
      <c r="I13963"/>
      <c r="J13963"/>
    </row>
    <row r="13964" spans="3:10" x14ac:dyDescent="0.2">
      <c r="C13964"/>
      <c r="D13964"/>
      <c r="E13964" s="42"/>
      <c r="F13964" s="42"/>
      <c r="G13964"/>
      <c r="I13964"/>
      <c r="J13964"/>
    </row>
    <row r="13965" spans="3:10" x14ac:dyDescent="0.2">
      <c r="C13965"/>
      <c r="D13965"/>
      <c r="E13965" s="42"/>
      <c r="F13965" s="42"/>
      <c r="G13965"/>
      <c r="I13965"/>
      <c r="J13965"/>
    </row>
    <row r="13966" spans="3:10" x14ac:dyDescent="0.2">
      <c r="C13966"/>
      <c r="D13966"/>
      <c r="E13966" s="42"/>
      <c r="F13966" s="42"/>
      <c r="G13966"/>
      <c r="I13966"/>
      <c r="J13966"/>
    </row>
    <row r="13967" spans="3:10" x14ac:dyDescent="0.2">
      <c r="C13967"/>
      <c r="D13967"/>
      <c r="E13967" s="42"/>
      <c r="F13967" s="42"/>
      <c r="G13967"/>
      <c r="I13967"/>
      <c r="J13967"/>
    </row>
    <row r="13968" spans="3:10" x14ac:dyDescent="0.2">
      <c r="C13968"/>
      <c r="D13968"/>
      <c r="E13968" s="42"/>
      <c r="F13968" s="42"/>
      <c r="G13968"/>
      <c r="I13968"/>
      <c r="J13968"/>
    </row>
    <row r="13969" spans="3:10" x14ac:dyDescent="0.2">
      <c r="C13969"/>
      <c r="D13969"/>
      <c r="E13969" s="42"/>
      <c r="F13969" s="42"/>
      <c r="G13969"/>
      <c r="I13969"/>
      <c r="J13969"/>
    </row>
    <row r="13970" spans="3:10" x14ac:dyDescent="0.2">
      <c r="C13970"/>
      <c r="D13970"/>
      <c r="E13970" s="42"/>
      <c r="F13970" s="42"/>
      <c r="G13970"/>
      <c r="I13970"/>
      <c r="J13970"/>
    </row>
    <row r="13971" spans="3:10" x14ac:dyDescent="0.2">
      <c r="C13971"/>
      <c r="D13971"/>
      <c r="E13971" s="42"/>
      <c r="F13971" s="42"/>
      <c r="G13971"/>
      <c r="I13971"/>
      <c r="J13971"/>
    </row>
    <row r="13972" spans="3:10" x14ac:dyDescent="0.2">
      <c r="C13972"/>
      <c r="D13972"/>
      <c r="E13972" s="42"/>
      <c r="F13972" s="42"/>
      <c r="G13972"/>
      <c r="I13972"/>
      <c r="J13972"/>
    </row>
    <row r="13973" spans="3:10" x14ac:dyDescent="0.2">
      <c r="C13973"/>
      <c r="D13973"/>
      <c r="E13973" s="42"/>
      <c r="F13973" s="42"/>
      <c r="G13973"/>
      <c r="I13973"/>
      <c r="J13973"/>
    </row>
    <row r="13974" spans="3:10" x14ac:dyDescent="0.2">
      <c r="C13974"/>
      <c r="D13974"/>
      <c r="E13974" s="42"/>
      <c r="F13974" s="42"/>
      <c r="G13974"/>
      <c r="I13974"/>
      <c r="J13974"/>
    </row>
    <row r="13975" spans="3:10" x14ac:dyDescent="0.2">
      <c r="C13975"/>
      <c r="D13975"/>
      <c r="E13975" s="42"/>
      <c r="F13975" s="42"/>
      <c r="G13975"/>
      <c r="I13975"/>
      <c r="J13975"/>
    </row>
    <row r="13976" spans="3:10" x14ac:dyDescent="0.2">
      <c r="C13976"/>
      <c r="D13976"/>
      <c r="E13976" s="42"/>
      <c r="F13976" s="42"/>
      <c r="G13976"/>
      <c r="I13976"/>
      <c r="J13976"/>
    </row>
    <row r="13977" spans="3:10" x14ac:dyDescent="0.2">
      <c r="C13977"/>
      <c r="D13977"/>
      <c r="E13977" s="42"/>
      <c r="F13977" s="42"/>
      <c r="G13977"/>
      <c r="I13977"/>
      <c r="J13977"/>
    </row>
    <row r="13978" spans="3:10" x14ac:dyDescent="0.2">
      <c r="C13978"/>
      <c r="D13978"/>
      <c r="E13978" s="42"/>
      <c r="F13978" s="42"/>
      <c r="G13978"/>
      <c r="I13978"/>
      <c r="J13978"/>
    </row>
    <row r="13979" spans="3:10" x14ac:dyDescent="0.2">
      <c r="C13979"/>
      <c r="D13979"/>
      <c r="E13979" s="42"/>
      <c r="F13979" s="42"/>
      <c r="G13979"/>
      <c r="I13979"/>
      <c r="J13979"/>
    </row>
    <row r="13980" spans="3:10" x14ac:dyDescent="0.2">
      <c r="C13980"/>
      <c r="D13980"/>
      <c r="E13980" s="42"/>
      <c r="F13980" s="42"/>
      <c r="G13980"/>
      <c r="I13980"/>
      <c r="J13980"/>
    </row>
    <row r="13981" spans="3:10" x14ac:dyDescent="0.2">
      <c r="C13981"/>
      <c r="D13981"/>
      <c r="E13981" s="42"/>
      <c r="F13981" s="42"/>
      <c r="G13981"/>
      <c r="I13981"/>
      <c r="J13981"/>
    </row>
    <row r="13982" spans="3:10" x14ac:dyDescent="0.2">
      <c r="C13982"/>
      <c r="D13982"/>
      <c r="E13982" s="42"/>
      <c r="F13982" s="42"/>
      <c r="G13982"/>
      <c r="I13982"/>
      <c r="J13982"/>
    </row>
    <row r="13983" spans="3:10" x14ac:dyDescent="0.2">
      <c r="C13983"/>
      <c r="D13983"/>
      <c r="E13983" s="42"/>
      <c r="F13983" s="42"/>
      <c r="G13983"/>
      <c r="I13983"/>
      <c r="J13983"/>
    </row>
    <row r="13984" spans="3:10" x14ac:dyDescent="0.2">
      <c r="C13984"/>
      <c r="D13984"/>
      <c r="E13984" s="42"/>
      <c r="F13984" s="42"/>
      <c r="G13984"/>
      <c r="I13984"/>
      <c r="J13984"/>
    </row>
    <row r="13985" spans="3:10" x14ac:dyDescent="0.2">
      <c r="C13985"/>
      <c r="D13985"/>
      <c r="E13985" s="42"/>
      <c r="F13985" s="42"/>
      <c r="G13985"/>
      <c r="I13985"/>
      <c r="J13985"/>
    </row>
    <row r="13986" spans="3:10" x14ac:dyDescent="0.2">
      <c r="C13986"/>
      <c r="D13986"/>
      <c r="E13986" s="42"/>
      <c r="F13986" s="42"/>
      <c r="G13986"/>
      <c r="I13986"/>
      <c r="J13986"/>
    </row>
    <row r="13987" spans="3:10" x14ac:dyDescent="0.2">
      <c r="C13987"/>
      <c r="D13987"/>
      <c r="E13987" s="42"/>
      <c r="F13987" s="42"/>
      <c r="G13987"/>
      <c r="I13987"/>
      <c r="J13987"/>
    </row>
    <row r="13988" spans="3:10" x14ac:dyDescent="0.2">
      <c r="C13988"/>
      <c r="D13988"/>
      <c r="E13988" s="42"/>
      <c r="F13988" s="42"/>
      <c r="G13988"/>
      <c r="I13988"/>
      <c r="J13988"/>
    </row>
    <row r="13989" spans="3:10" x14ac:dyDescent="0.2">
      <c r="C13989"/>
      <c r="D13989"/>
      <c r="E13989" s="42"/>
      <c r="F13989" s="42"/>
      <c r="G13989"/>
      <c r="I13989"/>
      <c r="J13989"/>
    </row>
    <row r="13990" spans="3:10" x14ac:dyDescent="0.2">
      <c r="C13990"/>
      <c r="D13990"/>
      <c r="E13990" s="42"/>
      <c r="F13990" s="42"/>
      <c r="G13990"/>
      <c r="I13990"/>
      <c r="J13990"/>
    </row>
    <row r="13991" spans="3:10" x14ac:dyDescent="0.2">
      <c r="C13991"/>
      <c r="D13991"/>
      <c r="E13991" s="42"/>
      <c r="F13991" s="42"/>
      <c r="G13991"/>
      <c r="I13991"/>
      <c r="J13991"/>
    </row>
    <row r="13992" spans="3:10" x14ac:dyDescent="0.2">
      <c r="C13992"/>
      <c r="D13992"/>
      <c r="E13992" s="42"/>
      <c r="F13992" s="42"/>
      <c r="G13992"/>
      <c r="I13992"/>
      <c r="J13992"/>
    </row>
    <row r="13993" spans="3:10" x14ac:dyDescent="0.2">
      <c r="C13993"/>
      <c r="D13993"/>
      <c r="E13993" s="42"/>
      <c r="F13993" s="42"/>
      <c r="G13993"/>
      <c r="I13993"/>
      <c r="J13993"/>
    </row>
    <row r="13994" spans="3:10" x14ac:dyDescent="0.2">
      <c r="C13994"/>
      <c r="D13994"/>
      <c r="E13994" s="42"/>
      <c r="F13994" s="42"/>
      <c r="G13994"/>
      <c r="I13994"/>
      <c r="J13994"/>
    </row>
    <row r="13995" spans="3:10" x14ac:dyDescent="0.2">
      <c r="C13995"/>
      <c r="D13995"/>
      <c r="E13995" s="42"/>
      <c r="F13995" s="42"/>
      <c r="G13995"/>
      <c r="I13995"/>
      <c r="J13995"/>
    </row>
    <row r="13996" spans="3:10" x14ac:dyDescent="0.2">
      <c r="C13996"/>
      <c r="D13996"/>
      <c r="E13996" s="42"/>
      <c r="F13996" s="42"/>
      <c r="G13996"/>
      <c r="I13996"/>
      <c r="J13996"/>
    </row>
    <row r="13997" spans="3:10" x14ac:dyDescent="0.2">
      <c r="C13997"/>
      <c r="D13997"/>
      <c r="E13997" s="42"/>
      <c r="F13997" s="42"/>
      <c r="G13997"/>
      <c r="I13997"/>
      <c r="J13997"/>
    </row>
    <row r="13998" spans="3:10" x14ac:dyDescent="0.2">
      <c r="C13998"/>
      <c r="D13998"/>
      <c r="E13998" s="42"/>
      <c r="F13998" s="42"/>
      <c r="G13998"/>
      <c r="I13998"/>
      <c r="J13998"/>
    </row>
    <row r="13999" spans="3:10" x14ac:dyDescent="0.2">
      <c r="C13999"/>
      <c r="D13999"/>
      <c r="E13999" s="42"/>
      <c r="F13999" s="42"/>
      <c r="G13999"/>
      <c r="I13999"/>
      <c r="J13999"/>
    </row>
    <row r="14000" spans="3:10" x14ac:dyDescent="0.2">
      <c r="C14000"/>
      <c r="D14000"/>
      <c r="E14000" s="42"/>
      <c r="F14000" s="42"/>
      <c r="G14000"/>
      <c r="I14000"/>
      <c r="J14000"/>
    </row>
    <row r="14001" spans="3:10" x14ac:dyDescent="0.2">
      <c r="C14001"/>
      <c r="D14001"/>
      <c r="E14001" s="42"/>
      <c r="F14001" s="42"/>
      <c r="G14001"/>
      <c r="I14001"/>
      <c r="J14001"/>
    </row>
    <row r="14002" spans="3:10" x14ac:dyDescent="0.2">
      <c r="C14002"/>
      <c r="D14002"/>
      <c r="E14002" s="42"/>
      <c r="F14002" s="42"/>
      <c r="G14002"/>
      <c r="I14002"/>
      <c r="J14002"/>
    </row>
    <row r="14003" spans="3:10" x14ac:dyDescent="0.2">
      <c r="C14003"/>
      <c r="D14003"/>
      <c r="E14003" s="42"/>
      <c r="F14003" s="42"/>
      <c r="G14003"/>
      <c r="I14003"/>
      <c r="J14003"/>
    </row>
    <row r="14004" spans="3:10" x14ac:dyDescent="0.2">
      <c r="C14004"/>
      <c r="D14004"/>
      <c r="E14004" s="42"/>
      <c r="F14004" s="42"/>
      <c r="G14004"/>
      <c r="I14004"/>
      <c r="J14004"/>
    </row>
    <row r="14005" spans="3:10" x14ac:dyDescent="0.2">
      <c r="C14005"/>
      <c r="D14005"/>
      <c r="E14005" s="42"/>
      <c r="F14005" s="42"/>
      <c r="G14005"/>
      <c r="I14005"/>
      <c r="J14005"/>
    </row>
    <row r="14006" spans="3:10" x14ac:dyDescent="0.2">
      <c r="C14006"/>
      <c r="D14006"/>
      <c r="E14006" s="42"/>
      <c r="F14006" s="42"/>
      <c r="G14006"/>
      <c r="I14006"/>
      <c r="J14006"/>
    </row>
    <row r="14007" spans="3:10" x14ac:dyDescent="0.2">
      <c r="C14007"/>
      <c r="D14007"/>
      <c r="E14007" s="42"/>
      <c r="F14007" s="42"/>
      <c r="G14007"/>
      <c r="I14007"/>
      <c r="J14007"/>
    </row>
    <row r="14008" spans="3:10" x14ac:dyDescent="0.2">
      <c r="C14008"/>
      <c r="D14008"/>
      <c r="E14008" s="42"/>
      <c r="F14008" s="42"/>
      <c r="G14008"/>
      <c r="I14008"/>
      <c r="J14008"/>
    </row>
    <row r="14009" spans="3:10" x14ac:dyDescent="0.2">
      <c r="C14009"/>
      <c r="D14009"/>
      <c r="E14009" s="42"/>
      <c r="F14009" s="42"/>
      <c r="G14009"/>
      <c r="I14009"/>
      <c r="J14009"/>
    </row>
    <row r="14010" spans="3:10" x14ac:dyDescent="0.2">
      <c r="C14010"/>
      <c r="D14010"/>
      <c r="E14010" s="42"/>
      <c r="F14010" s="42"/>
      <c r="G14010"/>
      <c r="I14010"/>
      <c r="J14010"/>
    </row>
    <row r="14011" spans="3:10" x14ac:dyDescent="0.2">
      <c r="C14011"/>
      <c r="D14011"/>
      <c r="E14011" s="42"/>
      <c r="F14011" s="42"/>
      <c r="G14011"/>
      <c r="I14011"/>
      <c r="J14011"/>
    </row>
    <row r="14012" spans="3:10" x14ac:dyDescent="0.2">
      <c r="C14012"/>
      <c r="D14012"/>
      <c r="E14012" s="42"/>
      <c r="F14012" s="42"/>
      <c r="G14012"/>
      <c r="I14012"/>
      <c r="J14012"/>
    </row>
    <row r="14013" spans="3:10" x14ac:dyDescent="0.2">
      <c r="C14013"/>
      <c r="D14013"/>
      <c r="E14013" s="42"/>
      <c r="F14013" s="42"/>
      <c r="G14013"/>
      <c r="I14013"/>
      <c r="J14013"/>
    </row>
    <row r="14014" spans="3:10" x14ac:dyDescent="0.2">
      <c r="C14014"/>
      <c r="D14014"/>
      <c r="E14014" s="42"/>
      <c r="F14014" s="42"/>
      <c r="G14014"/>
      <c r="I14014"/>
      <c r="J14014"/>
    </row>
    <row r="14015" spans="3:10" x14ac:dyDescent="0.2">
      <c r="C14015"/>
      <c r="D14015"/>
      <c r="E14015" s="42"/>
      <c r="F14015" s="42"/>
      <c r="G14015"/>
      <c r="I14015"/>
      <c r="J14015"/>
    </row>
    <row r="14016" spans="3:10" x14ac:dyDescent="0.2">
      <c r="C14016"/>
      <c r="D14016"/>
      <c r="E14016" s="42"/>
      <c r="F14016" s="42"/>
      <c r="G14016"/>
      <c r="I14016"/>
      <c r="J14016"/>
    </row>
    <row r="14017" spans="3:10" x14ac:dyDescent="0.2">
      <c r="C14017"/>
      <c r="D14017"/>
      <c r="E14017" s="42"/>
      <c r="F14017" s="42"/>
      <c r="G14017"/>
      <c r="I14017"/>
      <c r="J14017"/>
    </row>
    <row r="14018" spans="3:10" x14ac:dyDescent="0.2">
      <c r="C14018"/>
      <c r="D14018"/>
      <c r="E14018" s="42"/>
      <c r="F14018" s="42"/>
      <c r="G14018"/>
      <c r="I14018"/>
      <c r="J14018"/>
    </row>
    <row r="14019" spans="3:10" x14ac:dyDescent="0.2">
      <c r="C14019"/>
      <c r="D14019"/>
      <c r="E14019" s="42"/>
      <c r="F14019" s="42"/>
      <c r="G14019"/>
      <c r="I14019"/>
      <c r="J14019"/>
    </row>
    <row r="14020" spans="3:10" x14ac:dyDescent="0.2">
      <c r="C14020"/>
      <c r="D14020"/>
      <c r="E14020" s="42"/>
      <c r="F14020" s="42"/>
      <c r="G14020"/>
      <c r="I14020"/>
      <c r="J14020"/>
    </row>
    <row r="14021" spans="3:10" x14ac:dyDescent="0.2">
      <c r="C14021"/>
      <c r="D14021"/>
      <c r="E14021" s="42"/>
      <c r="F14021" s="42"/>
      <c r="G14021"/>
      <c r="I14021"/>
      <c r="J14021"/>
    </row>
    <row r="14022" spans="3:10" x14ac:dyDescent="0.2">
      <c r="C14022"/>
      <c r="D14022"/>
      <c r="E14022" s="42"/>
      <c r="F14022" s="42"/>
      <c r="G14022"/>
      <c r="I14022"/>
      <c r="J14022"/>
    </row>
    <row r="14023" spans="3:10" x14ac:dyDescent="0.2">
      <c r="C14023"/>
      <c r="D14023"/>
      <c r="E14023" s="42"/>
      <c r="F14023" s="42"/>
      <c r="G14023"/>
      <c r="I14023"/>
      <c r="J14023"/>
    </row>
    <row r="14024" spans="3:10" x14ac:dyDescent="0.2">
      <c r="C14024"/>
      <c r="D14024"/>
      <c r="E14024" s="42"/>
      <c r="F14024" s="42"/>
      <c r="G14024"/>
      <c r="I14024"/>
      <c r="J14024"/>
    </row>
    <row r="14025" spans="3:10" x14ac:dyDescent="0.2">
      <c r="C14025"/>
      <c r="D14025"/>
      <c r="E14025" s="42"/>
      <c r="F14025" s="42"/>
      <c r="G14025"/>
      <c r="I14025"/>
      <c r="J14025"/>
    </row>
    <row r="14026" spans="3:10" x14ac:dyDescent="0.2">
      <c r="C14026"/>
      <c r="D14026"/>
      <c r="E14026" s="42"/>
      <c r="F14026" s="42"/>
      <c r="G14026"/>
      <c r="I14026"/>
      <c r="J14026"/>
    </row>
    <row r="14027" spans="3:10" x14ac:dyDescent="0.2">
      <c r="C14027"/>
      <c r="D14027"/>
      <c r="E14027" s="42"/>
      <c r="F14027" s="42"/>
      <c r="G14027"/>
      <c r="I14027"/>
      <c r="J14027"/>
    </row>
    <row r="14028" spans="3:10" x14ac:dyDescent="0.2">
      <c r="C14028"/>
      <c r="D14028"/>
      <c r="E14028" s="42"/>
      <c r="F14028" s="42"/>
      <c r="G14028"/>
      <c r="I14028"/>
      <c r="J14028"/>
    </row>
    <row r="14029" spans="3:10" x14ac:dyDescent="0.2">
      <c r="C14029"/>
      <c r="D14029"/>
      <c r="E14029" s="42"/>
      <c r="F14029" s="42"/>
      <c r="G14029"/>
      <c r="I14029"/>
      <c r="J14029"/>
    </row>
    <row r="14030" spans="3:10" x14ac:dyDescent="0.2">
      <c r="C14030"/>
      <c r="D14030"/>
      <c r="E14030" s="42"/>
      <c r="F14030" s="42"/>
      <c r="G14030"/>
      <c r="I14030"/>
      <c r="J14030"/>
    </row>
    <row r="14031" spans="3:10" x14ac:dyDescent="0.2">
      <c r="C14031"/>
      <c r="D14031"/>
      <c r="E14031" s="42"/>
      <c r="F14031" s="42"/>
      <c r="G14031"/>
      <c r="I14031"/>
      <c r="J14031"/>
    </row>
    <row r="14032" spans="3:10" x14ac:dyDescent="0.2">
      <c r="C14032"/>
      <c r="D14032"/>
      <c r="E14032" s="42"/>
      <c r="F14032" s="42"/>
      <c r="G14032"/>
      <c r="I14032"/>
      <c r="J14032"/>
    </row>
    <row r="14033" spans="3:10" x14ac:dyDescent="0.2">
      <c r="C14033"/>
      <c r="D14033"/>
      <c r="E14033" s="42"/>
      <c r="F14033" s="42"/>
      <c r="G14033"/>
      <c r="I14033"/>
      <c r="J14033"/>
    </row>
    <row r="14034" spans="3:10" x14ac:dyDescent="0.2">
      <c r="C14034"/>
      <c r="D14034"/>
      <c r="E14034" s="42"/>
      <c r="F14034" s="42"/>
      <c r="G14034"/>
      <c r="I14034"/>
      <c r="J14034"/>
    </row>
    <row r="14035" spans="3:10" x14ac:dyDescent="0.2">
      <c r="C14035"/>
      <c r="D14035"/>
      <c r="E14035" s="42"/>
      <c r="F14035" s="42"/>
      <c r="G14035"/>
      <c r="I14035"/>
      <c r="J14035"/>
    </row>
    <row r="14036" spans="3:10" x14ac:dyDescent="0.2">
      <c r="C14036"/>
      <c r="D14036"/>
      <c r="E14036" s="42"/>
      <c r="F14036" s="42"/>
      <c r="G14036"/>
      <c r="I14036"/>
      <c r="J14036"/>
    </row>
    <row r="14037" spans="3:10" x14ac:dyDescent="0.2">
      <c r="C14037"/>
      <c r="D14037"/>
      <c r="E14037" s="42"/>
      <c r="F14037" s="42"/>
      <c r="G14037"/>
      <c r="I14037"/>
      <c r="J14037"/>
    </row>
    <row r="14038" spans="3:10" x14ac:dyDescent="0.2">
      <c r="C14038"/>
      <c r="D14038"/>
      <c r="E14038" s="42"/>
      <c r="F14038" s="42"/>
      <c r="G14038"/>
      <c r="I14038"/>
      <c r="J14038"/>
    </row>
    <row r="14039" spans="3:10" x14ac:dyDescent="0.2">
      <c r="C14039"/>
      <c r="D14039"/>
      <c r="E14039" s="42"/>
      <c r="F14039" s="42"/>
      <c r="G14039"/>
      <c r="I14039"/>
      <c r="J14039"/>
    </row>
    <row r="14040" spans="3:10" x14ac:dyDescent="0.2">
      <c r="C14040"/>
      <c r="D14040"/>
      <c r="E14040" s="42"/>
      <c r="F14040" s="42"/>
      <c r="G14040"/>
      <c r="I14040"/>
      <c r="J14040"/>
    </row>
    <row r="14041" spans="3:10" x14ac:dyDescent="0.2">
      <c r="C14041"/>
      <c r="D14041"/>
      <c r="E14041" s="42"/>
      <c r="F14041" s="42"/>
      <c r="G14041"/>
      <c r="I14041"/>
      <c r="J14041"/>
    </row>
    <row r="14042" spans="3:10" x14ac:dyDescent="0.2">
      <c r="C14042"/>
      <c r="D14042"/>
      <c r="E14042" s="42"/>
      <c r="F14042" s="42"/>
      <c r="G14042"/>
      <c r="I14042"/>
      <c r="J14042"/>
    </row>
    <row r="14043" spans="3:10" x14ac:dyDescent="0.2">
      <c r="C14043"/>
      <c r="D14043"/>
      <c r="E14043" s="42"/>
      <c r="F14043" s="42"/>
      <c r="G14043"/>
      <c r="I14043"/>
      <c r="J14043"/>
    </row>
    <row r="14044" spans="3:10" x14ac:dyDescent="0.2">
      <c r="C14044"/>
      <c r="D14044"/>
      <c r="E14044" s="42"/>
      <c r="F14044" s="42"/>
      <c r="G14044"/>
      <c r="I14044"/>
      <c r="J14044"/>
    </row>
    <row r="14045" spans="3:10" x14ac:dyDescent="0.2">
      <c r="C14045"/>
      <c r="D14045"/>
      <c r="E14045" s="42"/>
      <c r="F14045" s="42"/>
      <c r="G14045"/>
      <c r="I14045"/>
      <c r="J14045"/>
    </row>
    <row r="14046" spans="3:10" x14ac:dyDescent="0.2">
      <c r="C14046"/>
      <c r="D14046"/>
      <c r="E14046" s="42"/>
      <c r="F14046" s="42"/>
      <c r="G14046"/>
      <c r="I14046"/>
      <c r="J14046"/>
    </row>
    <row r="14047" spans="3:10" x14ac:dyDescent="0.2">
      <c r="C14047"/>
      <c r="D14047"/>
      <c r="E14047" s="42"/>
      <c r="F14047" s="42"/>
      <c r="G14047"/>
      <c r="I14047"/>
      <c r="J14047"/>
    </row>
    <row r="14048" spans="3:10" x14ac:dyDescent="0.2">
      <c r="C14048"/>
      <c r="D14048"/>
      <c r="E14048" s="42"/>
      <c r="F14048" s="42"/>
      <c r="G14048"/>
      <c r="I14048"/>
      <c r="J14048"/>
    </row>
    <row r="14049" spans="3:10" x14ac:dyDescent="0.2">
      <c r="C14049"/>
      <c r="D14049"/>
      <c r="E14049" s="42"/>
      <c r="F14049" s="42"/>
      <c r="G14049"/>
      <c r="I14049"/>
      <c r="J14049"/>
    </row>
    <row r="14050" spans="3:10" x14ac:dyDescent="0.2">
      <c r="C14050"/>
      <c r="D14050"/>
      <c r="E14050" s="42"/>
      <c r="F14050" s="42"/>
      <c r="G14050"/>
      <c r="I14050"/>
      <c r="J14050"/>
    </row>
    <row r="14051" spans="3:10" x14ac:dyDescent="0.2">
      <c r="C14051"/>
      <c r="D14051"/>
      <c r="E14051" s="42"/>
      <c r="F14051" s="42"/>
      <c r="G14051"/>
      <c r="I14051"/>
      <c r="J14051"/>
    </row>
    <row r="14052" spans="3:10" x14ac:dyDescent="0.2">
      <c r="C14052"/>
      <c r="D14052"/>
      <c r="E14052" s="42"/>
      <c r="F14052" s="42"/>
      <c r="G14052"/>
      <c r="I14052"/>
      <c r="J14052"/>
    </row>
    <row r="14053" spans="3:10" x14ac:dyDescent="0.2">
      <c r="C14053"/>
      <c r="D14053"/>
      <c r="E14053" s="42"/>
      <c r="F14053" s="42"/>
      <c r="G14053"/>
      <c r="I14053"/>
      <c r="J14053"/>
    </row>
    <row r="14054" spans="3:10" x14ac:dyDescent="0.2">
      <c r="C14054"/>
      <c r="D14054"/>
      <c r="E14054" s="42"/>
      <c r="F14054" s="42"/>
      <c r="G14054"/>
      <c r="I14054"/>
      <c r="J14054"/>
    </row>
    <row r="14055" spans="3:10" x14ac:dyDescent="0.2">
      <c r="C14055"/>
      <c r="D14055"/>
      <c r="E14055" s="42"/>
      <c r="F14055" s="42"/>
      <c r="G14055"/>
      <c r="I14055"/>
      <c r="J14055"/>
    </row>
    <row r="14056" spans="3:10" x14ac:dyDescent="0.2">
      <c r="C14056"/>
      <c r="D14056"/>
      <c r="E14056" s="42"/>
      <c r="F14056" s="42"/>
      <c r="G14056"/>
      <c r="I14056"/>
      <c r="J14056"/>
    </row>
    <row r="14057" spans="3:10" x14ac:dyDescent="0.2">
      <c r="C14057"/>
      <c r="D14057"/>
      <c r="E14057" s="42"/>
      <c r="F14057" s="42"/>
      <c r="G14057"/>
      <c r="I14057"/>
      <c r="J14057"/>
    </row>
    <row r="14058" spans="3:10" x14ac:dyDescent="0.2">
      <c r="C14058"/>
      <c r="D14058"/>
      <c r="E14058" s="42"/>
      <c r="F14058" s="42"/>
      <c r="G14058"/>
      <c r="I14058"/>
      <c r="J14058"/>
    </row>
    <row r="14059" spans="3:10" x14ac:dyDescent="0.2">
      <c r="C14059"/>
      <c r="D14059"/>
      <c r="E14059" s="42"/>
      <c r="F14059" s="42"/>
      <c r="G14059"/>
      <c r="I14059"/>
      <c r="J14059"/>
    </row>
    <row r="14060" spans="3:10" x14ac:dyDescent="0.2">
      <c r="C14060"/>
      <c r="D14060"/>
      <c r="E14060" s="42"/>
      <c r="F14060" s="42"/>
      <c r="G14060"/>
      <c r="I14060"/>
      <c r="J14060"/>
    </row>
    <row r="14061" spans="3:10" x14ac:dyDescent="0.2">
      <c r="C14061"/>
      <c r="D14061"/>
      <c r="E14061" s="42"/>
      <c r="F14061" s="42"/>
      <c r="G14061"/>
      <c r="I14061"/>
      <c r="J14061"/>
    </row>
    <row r="14062" spans="3:10" x14ac:dyDescent="0.2">
      <c r="C14062"/>
      <c r="D14062"/>
      <c r="E14062" s="42"/>
      <c r="F14062" s="42"/>
      <c r="G14062"/>
      <c r="I14062"/>
      <c r="J14062"/>
    </row>
    <row r="14063" spans="3:10" x14ac:dyDescent="0.2">
      <c r="C14063"/>
      <c r="D14063"/>
      <c r="E14063" s="42"/>
      <c r="F14063" s="42"/>
      <c r="G14063"/>
      <c r="I14063"/>
      <c r="J14063"/>
    </row>
    <row r="14064" spans="3:10" x14ac:dyDescent="0.2">
      <c r="C14064"/>
      <c r="D14064"/>
      <c r="E14064" s="42"/>
      <c r="F14064" s="42"/>
      <c r="G14064"/>
      <c r="I14064"/>
      <c r="J14064"/>
    </row>
    <row r="14065" spans="3:10" x14ac:dyDescent="0.2">
      <c r="C14065"/>
      <c r="D14065"/>
      <c r="E14065" s="42"/>
      <c r="F14065" s="42"/>
      <c r="G14065"/>
      <c r="I14065"/>
      <c r="J14065"/>
    </row>
    <row r="14066" spans="3:10" x14ac:dyDescent="0.2">
      <c r="C14066"/>
      <c r="D14066"/>
      <c r="E14066" s="42"/>
      <c r="F14066" s="42"/>
      <c r="G14066"/>
      <c r="I14066"/>
      <c r="J14066"/>
    </row>
    <row r="14067" spans="3:10" x14ac:dyDescent="0.2">
      <c r="C14067"/>
      <c r="D14067"/>
      <c r="E14067" s="42"/>
      <c r="F14067" s="42"/>
      <c r="G14067"/>
      <c r="I14067"/>
      <c r="J14067"/>
    </row>
    <row r="14068" spans="3:10" x14ac:dyDescent="0.2">
      <c r="C14068"/>
      <c r="D14068"/>
      <c r="E14068" s="42"/>
      <c r="F14068" s="42"/>
      <c r="G14068"/>
      <c r="I14068"/>
      <c r="J14068"/>
    </row>
    <row r="14069" spans="3:10" x14ac:dyDescent="0.2">
      <c r="C14069"/>
      <c r="D14069"/>
      <c r="E14069" s="42"/>
      <c r="F14069" s="42"/>
      <c r="G14069"/>
      <c r="I14069"/>
      <c r="J14069"/>
    </row>
    <row r="14070" spans="3:10" x14ac:dyDescent="0.2">
      <c r="C14070"/>
      <c r="D14070"/>
      <c r="E14070" s="42"/>
      <c r="F14070" s="42"/>
      <c r="G14070"/>
      <c r="I14070"/>
      <c r="J14070"/>
    </row>
    <row r="14071" spans="3:10" x14ac:dyDescent="0.2">
      <c r="C14071"/>
      <c r="D14071"/>
      <c r="E14071" s="42"/>
      <c r="F14071" s="42"/>
      <c r="G14071"/>
      <c r="I14071"/>
      <c r="J14071"/>
    </row>
    <row r="14072" spans="3:10" x14ac:dyDescent="0.2">
      <c r="C14072"/>
      <c r="D14072"/>
      <c r="E14072" s="42"/>
      <c r="F14072" s="42"/>
      <c r="G14072"/>
      <c r="I14072"/>
      <c r="J14072"/>
    </row>
    <row r="14073" spans="3:10" x14ac:dyDescent="0.2">
      <c r="C14073"/>
      <c r="D14073"/>
      <c r="E14073" s="42"/>
      <c r="F14073" s="42"/>
      <c r="G14073"/>
      <c r="I14073"/>
      <c r="J14073"/>
    </row>
    <row r="14074" spans="3:10" x14ac:dyDescent="0.2">
      <c r="C14074"/>
      <c r="D14074"/>
      <c r="E14074" s="42"/>
      <c r="F14074" s="42"/>
      <c r="G14074"/>
      <c r="I14074"/>
      <c r="J14074"/>
    </row>
    <row r="14075" spans="3:10" x14ac:dyDescent="0.2">
      <c r="C14075"/>
      <c r="D14075"/>
      <c r="E14075" s="42"/>
      <c r="F14075" s="42"/>
      <c r="G14075"/>
      <c r="I14075"/>
      <c r="J14075"/>
    </row>
    <row r="14076" spans="3:10" x14ac:dyDescent="0.2">
      <c r="C14076"/>
      <c r="D14076"/>
      <c r="E14076" s="42"/>
      <c r="F14076" s="42"/>
      <c r="G14076"/>
      <c r="I14076"/>
      <c r="J14076"/>
    </row>
    <row r="14077" spans="3:10" x14ac:dyDescent="0.2">
      <c r="C14077"/>
      <c r="D14077"/>
      <c r="E14077" s="42"/>
      <c r="F14077" s="42"/>
      <c r="G14077"/>
      <c r="I14077"/>
      <c r="J14077"/>
    </row>
    <row r="14078" spans="3:10" x14ac:dyDescent="0.2">
      <c r="C14078"/>
      <c r="D14078"/>
      <c r="E14078" s="42"/>
      <c r="F14078" s="42"/>
      <c r="G14078"/>
      <c r="I14078"/>
      <c r="J14078"/>
    </row>
    <row r="14079" spans="3:10" x14ac:dyDescent="0.2">
      <c r="C14079"/>
      <c r="D14079"/>
      <c r="E14079" s="42"/>
      <c r="F14079" s="42"/>
      <c r="G14079"/>
      <c r="I14079"/>
      <c r="J14079"/>
    </row>
    <row r="14080" spans="3:10" x14ac:dyDescent="0.2">
      <c r="C14080"/>
      <c r="D14080"/>
      <c r="E14080" s="42"/>
      <c r="F14080" s="42"/>
      <c r="G14080"/>
      <c r="I14080"/>
      <c r="J14080"/>
    </row>
    <row r="14081" spans="3:10" x14ac:dyDescent="0.2">
      <c r="C14081"/>
      <c r="D14081"/>
      <c r="E14081" s="42"/>
      <c r="F14081" s="42"/>
      <c r="G14081"/>
      <c r="I14081"/>
      <c r="J14081"/>
    </row>
    <row r="14082" spans="3:10" x14ac:dyDescent="0.2">
      <c r="C14082"/>
      <c r="D14082"/>
      <c r="E14082" s="42"/>
      <c r="F14082" s="42"/>
      <c r="G14082"/>
      <c r="I14082"/>
      <c r="J14082"/>
    </row>
    <row r="14083" spans="3:10" x14ac:dyDescent="0.2">
      <c r="C14083"/>
      <c r="D14083"/>
      <c r="E14083" s="42"/>
      <c r="F14083" s="42"/>
      <c r="G14083"/>
      <c r="I14083"/>
      <c r="J14083"/>
    </row>
    <row r="14084" spans="3:10" x14ac:dyDescent="0.2">
      <c r="C14084"/>
      <c r="D14084"/>
      <c r="E14084" s="42"/>
      <c r="F14084" s="42"/>
      <c r="G14084"/>
      <c r="I14084"/>
      <c r="J14084"/>
    </row>
    <row r="14085" spans="3:10" x14ac:dyDescent="0.2">
      <c r="C14085"/>
      <c r="D14085"/>
      <c r="E14085" s="42"/>
      <c r="F14085" s="42"/>
      <c r="G14085"/>
      <c r="I14085"/>
      <c r="J14085"/>
    </row>
    <row r="14086" spans="3:10" x14ac:dyDescent="0.2">
      <c r="C14086"/>
      <c r="D14086"/>
      <c r="E14086" s="42"/>
      <c r="F14086" s="42"/>
      <c r="G14086"/>
      <c r="I14086"/>
      <c r="J14086"/>
    </row>
    <row r="14087" spans="3:10" x14ac:dyDescent="0.2">
      <c r="C14087"/>
      <c r="D14087"/>
      <c r="E14087" s="42"/>
      <c r="F14087" s="42"/>
      <c r="G14087"/>
      <c r="I14087"/>
      <c r="J14087"/>
    </row>
    <row r="14088" spans="3:10" x14ac:dyDescent="0.2">
      <c r="C14088"/>
      <c r="D14088"/>
      <c r="E14088" s="42"/>
      <c r="F14088" s="42"/>
      <c r="G14088"/>
      <c r="I14088"/>
      <c r="J14088"/>
    </row>
    <row r="14089" spans="3:10" x14ac:dyDescent="0.2">
      <c r="C14089"/>
      <c r="D14089"/>
      <c r="E14089" s="42"/>
      <c r="F14089" s="42"/>
      <c r="G14089"/>
      <c r="I14089"/>
      <c r="J14089"/>
    </row>
    <row r="14090" spans="3:10" x14ac:dyDescent="0.2">
      <c r="C14090"/>
      <c r="D14090"/>
      <c r="E14090" s="42"/>
      <c r="F14090" s="42"/>
      <c r="G14090"/>
      <c r="I14090"/>
      <c r="J14090"/>
    </row>
    <row r="14091" spans="3:10" x14ac:dyDescent="0.2">
      <c r="C14091"/>
      <c r="D14091"/>
      <c r="E14091" s="42"/>
      <c r="F14091" s="42"/>
      <c r="G14091"/>
      <c r="I14091"/>
      <c r="J14091"/>
    </row>
    <row r="14092" spans="3:10" x14ac:dyDescent="0.2">
      <c r="C14092"/>
      <c r="D14092"/>
      <c r="E14092" s="42"/>
      <c r="F14092" s="42"/>
      <c r="G14092"/>
      <c r="I14092"/>
      <c r="J14092"/>
    </row>
    <row r="14093" spans="3:10" x14ac:dyDescent="0.2">
      <c r="C14093"/>
      <c r="D14093"/>
      <c r="E14093" s="42"/>
      <c r="F14093" s="42"/>
      <c r="G14093"/>
      <c r="I14093"/>
      <c r="J14093"/>
    </row>
    <row r="14094" spans="3:10" x14ac:dyDescent="0.2">
      <c r="C14094"/>
      <c r="D14094"/>
      <c r="E14094" s="42"/>
      <c r="F14094" s="42"/>
      <c r="G14094"/>
      <c r="I14094"/>
      <c r="J14094"/>
    </row>
    <row r="14095" spans="3:10" x14ac:dyDescent="0.2">
      <c r="C14095"/>
      <c r="D14095"/>
      <c r="E14095" s="42"/>
      <c r="F14095" s="42"/>
      <c r="G14095"/>
      <c r="I14095"/>
      <c r="J14095"/>
    </row>
    <row r="14096" spans="3:10" x14ac:dyDescent="0.2">
      <c r="C14096"/>
      <c r="D14096"/>
      <c r="E14096" s="42"/>
      <c r="F14096" s="42"/>
      <c r="G14096"/>
      <c r="I14096"/>
      <c r="J14096"/>
    </row>
    <row r="14097" spans="3:10" x14ac:dyDescent="0.2">
      <c r="C14097"/>
      <c r="D14097"/>
      <c r="E14097" s="42"/>
      <c r="F14097" s="42"/>
      <c r="G14097"/>
      <c r="I14097"/>
      <c r="J14097"/>
    </row>
    <row r="14098" spans="3:10" x14ac:dyDescent="0.2">
      <c r="C14098"/>
      <c r="D14098"/>
      <c r="E14098" s="42"/>
      <c r="F14098" s="42"/>
      <c r="G14098"/>
      <c r="I14098"/>
      <c r="J14098"/>
    </row>
    <row r="14099" spans="3:10" x14ac:dyDescent="0.2">
      <c r="C14099"/>
      <c r="D14099"/>
      <c r="E14099" s="42"/>
      <c r="F14099" s="42"/>
      <c r="G14099"/>
      <c r="I14099"/>
      <c r="J14099"/>
    </row>
    <row r="14100" spans="3:10" x14ac:dyDescent="0.2">
      <c r="C14100"/>
      <c r="D14100"/>
      <c r="E14100" s="42"/>
      <c r="F14100" s="42"/>
      <c r="G14100"/>
      <c r="I14100"/>
      <c r="J14100"/>
    </row>
    <row r="14101" spans="3:10" x14ac:dyDescent="0.2">
      <c r="C14101"/>
      <c r="D14101"/>
      <c r="E14101" s="42"/>
      <c r="F14101" s="42"/>
      <c r="G14101"/>
      <c r="I14101"/>
      <c r="J14101"/>
    </row>
    <row r="14102" spans="3:10" x14ac:dyDescent="0.2">
      <c r="C14102"/>
      <c r="D14102"/>
      <c r="E14102" s="42"/>
      <c r="F14102" s="42"/>
      <c r="G14102"/>
      <c r="I14102"/>
      <c r="J14102"/>
    </row>
    <row r="14103" spans="3:10" x14ac:dyDescent="0.2">
      <c r="C14103"/>
      <c r="D14103"/>
      <c r="E14103" s="42"/>
      <c r="F14103" s="42"/>
      <c r="G14103"/>
      <c r="I14103"/>
      <c r="J14103"/>
    </row>
    <row r="14104" spans="3:10" x14ac:dyDescent="0.2">
      <c r="C14104"/>
      <c r="D14104"/>
      <c r="E14104" s="42"/>
      <c r="F14104" s="42"/>
      <c r="G14104"/>
      <c r="I14104"/>
      <c r="J14104"/>
    </row>
    <row r="14105" spans="3:10" x14ac:dyDescent="0.2">
      <c r="C14105"/>
      <c r="D14105"/>
      <c r="E14105" s="42"/>
      <c r="F14105" s="42"/>
      <c r="G14105"/>
      <c r="I14105"/>
      <c r="J14105"/>
    </row>
    <row r="14106" spans="3:10" x14ac:dyDescent="0.2">
      <c r="C14106"/>
      <c r="D14106"/>
      <c r="E14106" s="42"/>
      <c r="F14106" s="42"/>
      <c r="G14106"/>
      <c r="I14106"/>
      <c r="J14106"/>
    </row>
    <row r="14107" spans="3:10" x14ac:dyDescent="0.2">
      <c r="C14107"/>
      <c r="D14107"/>
      <c r="E14107" s="42"/>
      <c r="F14107" s="42"/>
      <c r="G14107"/>
      <c r="I14107"/>
      <c r="J14107"/>
    </row>
    <row r="14108" spans="3:10" x14ac:dyDescent="0.2">
      <c r="C14108"/>
      <c r="D14108"/>
      <c r="E14108" s="42"/>
      <c r="F14108" s="42"/>
      <c r="G14108"/>
      <c r="I14108"/>
      <c r="J14108"/>
    </row>
    <row r="14109" spans="3:10" x14ac:dyDescent="0.2">
      <c r="C14109"/>
      <c r="D14109"/>
      <c r="E14109" s="42"/>
      <c r="F14109" s="42"/>
      <c r="G14109"/>
      <c r="I14109"/>
      <c r="J14109"/>
    </row>
    <row r="14110" spans="3:10" x14ac:dyDescent="0.2">
      <c r="C14110"/>
      <c r="D14110"/>
      <c r="E14110" s="42"/>
      <c r="F14110" s="42"/>
      <c r="G14110"/>
      <c r="I14110"/>
      <c r="J14110"/>
    </row>
    <row r="14111" spans="3:10" x14ac:dyDescent="0.2">
      <c r="C14111"/>
      <c r="D14111"/>
      <c r="E14111" s="42"/>
      <c r="F14111" s="42"/>
      <c r="G14111"/>
      <c r="I14111"/>
      <c r="J14111"/>
    </row>
    <row r="14112" spans="3:10" x14ac:dyDescent="0.2">
      <c r="C14112"/>
      <c r="D14112"/>
      <c r="E14112" s="42"/>
      <c r="F14112" s="42"/>
      <c r="G14112"/>
      <c r="I14112"/>
      <c r="J14112"/>
    </row>
    <row r="14113" spans="3:10" x14ac:dyDescent="0.2">
      <c r="C14113"/>
      <c r="D14113"/>
      <c r="E14113" s="42"/>
      <c r="F14113" s="42"/>
      <c r="G14113"/>
      <c r="I14113"/>
      <c r="J14113"/>
    </row>
    <row r="14114" spans="3:10" x14ac:dyDescent="0.2">
      <c r="C14114"/>
      <c r="D14114"/>
      <c r="E14114" s="42"/>
      <c r="F14114" s="42"/>
      <c r="G14114"/>
      <c r="I14114"/>
      <c r="J14114"/>
    </row>
    <row r="14115" spans="3:10" x14ac:dyDescent="0.2">
      <c r="C14115"/>
      <c r="D14115"/>
      <c r="E14115" s="42"/>
      <c r="F14115" s="42"/>
      <c r="G14115"/>
      <c r="I14115"/>
      <c r="J14115"/>
    </row>
    <row r="14116" spans="3:10" x14ac:dyDescent="0.2">
      <c r="C14116"/>
      <c r="D14116"/>
      <c r="E14116" s="42"/>
      <c r="F14116" s="42"/>
      <c r="G14116"/>
      <c r="I14116"/>
      <c r="J14116"/>
    </row>
    <row r="14117" spans="3:10" x14ac:dyDescent="0.2">
      <c r="C14117"/>
      <c r="D14117"/>
      <c r="E14117" s="42"/>
      <c r="F14117" s="42"/>
      <c r="G14117"/>
      <c r="I14117"/>
      <c r="J14117"/>
    </row>
    <row r="14118" spans="3:10" x14ac:dyDescent="0.2">
      <c r="C14118"/>
      <c r="D14118"/>
      <c r="E14118" s="42"/>
      <c r="F14118" s="42"/>
      <c r="G14118"/>
      <c r="I14118"/>
      <c r="J14118"/>
    </row>
    <row r="14119" spans="3:10" x14ac:dyDescent="0.2">
      <c r="C14119"/>
      <c r="D14119"/>
      <c r="E14119" s="42"/>
      <c r="F14119" s="42"/>
      <c r="G14119"/>
      <c r="I14119"/>
      <c r="J14119"/>
    </row>
    <row r="14120" spans="3:10" x14ac:dyDescent="0.2">
      <c r="C14120"/>
      <c r="D14120"/>
      <c r="E14120" s="42"/>
      <c r="F14120" s="42"/>
      <c r="G14120"/>
      <c r="I14120"/>
      <c r="J14120"/>
    </row>
    <row r="14121" spans="3:10" x14ac:dyDescent="0.2">
      <c r="C14121"/>
      <c r="D14121"/>
      <c r="E14121" s="42"/>
      <c r="F14121" s="42"/>
      <c r="G14121"/>
      <c r="I14121"/>
      <c r="J14121"/>
    </row>
    <row r="14122" spans="3:10" x14ac:dyDescent="0.2">
      <c r="C14122"/>
      <c r="D14122"/>
      <c r="E14122" s="42"/>
      <c r="F14122" s="42"/>
      <c r="G14122"/>
      <c r="I14122"/>
      <c r="J14122"/>
    </row>
    <row r="14123" spans="3:10" x14ac:dyDescent="0.2">
      <c r="C14123"/>
      <c r="D14123"/>
      <c r="E14123" s="42"/>
      <c r="F14123" s="42"/>
      <c r="G14123"/>
      <c r="I14123"/>
      <c r="J14123"/>
    </row>
    <row r="14124" spans="3:10" x14ac:dyDescent="0.2">
      <c r="C14124"/>
      <c r="D14124"/>
      <c r="E14124" s="42"/>
      <c r="F14124" s="42"/>
      <c r="G14124"/>
      <c r="I14124"/>
      <c r="J14124"/>
    </row>
    <row r="14125" spans="3:10" x14ac:dyDescent="0.2">
      <c r="C14125"/>
      <c r="D14125"/>
      <c r="E14125" s="42"/>
      <c r="F14125" s="42"/>
      <c r="G14125"/>
      <c r="I14125"/>
      <c r="J14125"/>
    </row>
    <row r="14126" spans="3:10" x14ac:dyDescent="0.2">
      <c r="C14126"/>
      <c r="D14126"/>
      <c r="E14126" s="42"/>
      <c r="F14126" s="42"/>
      <c r="G14126"/>
      <c r="I14126"/>
      <c r="J14126"/>
    </row>
    <row r="14127" spans="3:10" x14ac:dyDescent="0.2">
      <c r="C14127"/>
      <c r="D14127"/>
      <c r="E14127" s="42"/>
      <c r="F14127" s="42"/>
      <c r="G14127"/>
      <c r="I14127"/>
      <c r="J14127"/>
    </row>
    <row r="14128" spans="3:10" x14ac:dyDescent="0.2">
      <c r="C14128"/>
      <c r="D14128"/>
      <c r="E14128" s="42"/>
      <c r="F14128" s="42"/>
      <c r="G14128"/>
      <c r="I14128"/>
      <c r="J14128"/>
    </row>
    <row r="14129" spans="3:10" x14ac:dyDescent="0.2">
      <c r="C14129"/>
      <c r="D14129"/>
      <c r="E14129" s="42"/>
      <c r="F14129" s="42"/>
      <c r="G14129"/>
      <c r="I14129"/>
      <c r="J14129"/>
    </row>
    <row r="14130" spans="3:10" x14ac:dyDescent="0.2">
      <c r="C14130"/>
      <c r="D14130"/>
      <c r="E14130" s="42"/>
      <c r="F14130" s="42"/>
      <c r="G14130"/>
      <c r="I14130"/>
      <c r="J14130"/>
    </row>
    <row r="14131" spans="3:10" x14ac:dyDescent="0.2">
      <c r="C14131"/>
      <c r="D14131"/>
      <c r="E14131" s="42"/>
      <c r="F14131" s="42"/>
      <c r="G14131"/>
      <c r="I14131"/>
      <c r="J14131"/>
    </row>
    <row r="14132" spans="3:10" x14ac:dyDescent="0.2">
      <c r="C14132"/>
      <c r="D14132"/>
      <c r="E14132" s="42"/>
      <c r="F14132" s="42"/>
      <c r="G14132"/>
      <c r="I14132"/>
      <c r="J14132"/>
    </row>
    <row r="14133" spans="3:10" x14ac:dyDescent="0.2">
      <c r="C14133"/>
      <c r="D14133"/>
      <c r="E14133" s="42"/>
      <c r="F14133" s="42"/>
      <c r="G14133"/>
      <c r="I14133"/>
      <c r="J14133"/>
    </row>
    <row r="14134" spans="3:10" x14ac:dyDescent="0.2">
      <c r="C14134"/>
      <c r="D14134"/>
      <c r="E14134" s="42"/>
      <c r="F14134" s="42"/>
      <c r="G14134"/>
      <c r="I14134"/>
      <c r="J14134"/>
    </row>
    <row r="14135" spans="3:10" x14ac:dyDescent="0.2">
      <c r="C14135"/>
      <c r="D14135"/>
      <c r="E14135" s="42"/>
      <c r="F14135" s="42"/>
      <c r="G14135"/>
      <c r="I14135"/>
      <c r="J14135"/>
    </row>
    <row r="14136" spans="3:10" x14ac:dyDescent="0.2">
      <c r="C14136"/>
      <c r="D14136"/>
      <c r="E14136" s="42"/>
      <c r="F14136" s="42"/>
      <c r="G14136"/>
      <c r="I14136"/>
      <c r="J14136"/>
    </row>
    <row r="14137" spans="3:10" x14ac:dyDescent="0.2">
      <c r="C14137"/>
      <c r="D14137"/>
      <c r="E14137" s="42"/>
      <c r="F14137" s="42"/>
      <c r="G14137"/>
      <c r="I14137"/>
      <c r="J14137"/>
    </row>
    <row r="14138" spans="3:10" x14ac:dyDescent="0.2">
      <c r="C14138"/>
      <c r="D14138"/>
      <c r="E14138" s="42"/>
      <c r="F14138" s="42"/>
      <c r="G14138"/>
      <c r="I14138"/>
      <c r="J14138"/>
    </row>
    <row r="14139" spans="3:10" x14ac:dyDescent="0.2">
      <c r="C14139"/>
      <c r="D14139"/>
      <c r="E14139" s="42"/>
      <c r="F14139" s="42"/>
      <c r="G14139"/>
      <c r="I14139"/>
      <c r="J14139"/>
    </row>
    <row r="14140" spans="3:10" x14ac:dyDescent="0.2">
      <c r="C14140"/>
      <c r="D14140"/>
      <c r="E14140" s="42"/>
      <c r="F14140" s="42"/>
      <c r="G14140"/>
      <c r="I14140"/>
      <c r="J14140"/>
    </row>
    <row r="14141" spans="3:10" x14ac:dyDescent="0.2">
      <c r="C14141"/>
      <c r="D14141"/>
      <c r="E14141" s="42"/>
      <c r="F14141" s="42"/>
      <c r="G14141"/>
      <c r="I14141"/>
      <c r="J14141"/>
    </row>
    <row r="14142" spans="3:10" x14ac:dyDescent="0.2">
      <c r="C14142"/>
      <c r="D14142"/>
      <c r="E14142" s="42"/>
      <c r="F14142" s="42"/>
      <c r="G14142"/>
      <c r="I14142"/>
      <c r="J14142"/>
    </row>
    <row r="14143" spans="3:10" x14ac:dyDescent="0.2">
      <c r="C14143"/>
      <c r="D14143"/>
      <c r="E14143" s="42"/>
      <c r="F14143" s="42"/>
      <c r="G14143"/>
      <c r="I14143"/>
      <c r="J14143"/>
    </row>
    <row r="14144" spans="3:10" x14ac:dyDescent="0.2">
      <c r="C14144"/>
      <c r="D14144"/>
      <c r="E14144" s="42"/>
      <c r="F14144" s="42"/>
      <c r="G14144"/>
      <c r="I14144"/>
      <c r="J14144"/>
    </row>
    <row r="14145" spans="3:10" x14ac:dyDescent="0.2">
      <c r="C14145"/>
      <c r="D14145"/>
      <c r="E14145" s="42"/>
      <c r="F14145" s="42"/>
      <c r="G14145"/>
      <c r="I14145"/>
      <c r="J14145"/>
    </row>
    <row r="14146" spans="3:10" x14ac:dyDescent="0.2">
      <c r="C14146"/>
      <c r="D14146"/>
      <c r="E14146" s="42"/>
      <c r="F14146" s="42"/>
      <c r="G14146"/>
      <c r="I14146"/>
      <c r="J14146"/>
    </row>
    <row r="14147" spans="3:10" x14ac:dyDescent="0.2">
      <c r="C14147"/>
      <c r="D14147"/>
      <c r="E14147" s="42"/>
      <c r="F14147" s="42"/>
      <c r="G14147"/>
      <c r="I14147"/>
      <c r="J14147"/>
    </row>
    <row r="14148" spans="3:10" x14ac:dyDescent="0.2">
      <c r="C14148"/>
      <c r="D14148"/>
      <c r="E14148" s="42"/>
      <c r="F14148" s="42"/>
      <c r="G14148"/>
      <c r="I14148"/>
      <c r="J14148"/>
    </row>
    <row r="14149" spans="3:10" x14ac:dyDescent="0.2">
      <c r="C14149"/>
      <c r="D14149"/>
      <c r="E14149" s="42"/>
      <c r="F14149" s="42"/>
      <c r="G14149"/>
      <c r="I14149"/>
      <c r="J14149"/>
    </row>
    <row r="14150" spans="3:10" x14ac:dyDescent="0.2">
      <c r="C14150"/>
      <c r="D14150"/>
      <c r="E14150" s="42"/>
      <c r="F14150" s="42"/>
      <c r="G14150"/>
      <c r="I14150"/>
      <c r="J14150"/>
    </row>
    <row r="14151" spans="3:10" x14ac:dyDescent="0.2">
      <c r="C14151"/>
      <c r="D14151"/>
      <c r="E14151" s="42"/>
      <c r="F14151" s="42"/>
      <c r="G14151"/>
      <c r="I14151"/>
      <c r="J14151"/>
    </row>
    <row r="14152" spans="3:10" x14ac:dyDescent="0.2">
      <c r="C14152"/>
      <c r="D14152"/>
      <c r="E14152" s="42"/>
      <c r="F14152" s="42"/>
      <c r="G14152"/>
      <c r="I14152"/>
      <c r="J14152"/>
    </row>
    <row r="14153" spans="3:10" x14ac:dyDescent="0.2">
      <c r="C14153"/>
      <c r="D14153"/>
      <c r="E14153" s="42"/>
      <c r="F14153" s="42"/>
      <c r="G14153"/>
      <c r="I14153"/>
      <c r="J14153"/>
    </row>
    <row r="14154" spans="3:10" x14ac:dyDescent="0.2">
      <c r="C14154"/>
      <c r="D14154"/>
      <c r="E14154" s="42"/>
      <c r="F14154" s="42"/>
      <c r="G14154"/>
      <c r="I14154"/>
      <c r="J14154"/>
    </row>
    <row r="14155" spans="3:10" x14ac:dyDescent="0.2">
      <c r="C14155"/>
      <c r="D14155"/>
      <c r="E14155" s="42"/>
      <c r="F14155" s="42"/>
      <c r="G14155"/>
      <c r="I14155"/>
      <c r="J14155"/>
    </row>
    <row r="14156" spans="3:10" x14ac:dyDescent="0.2">
      <c r="C14156"/>
      <c r="D14156"/>
      <c r="E14156" s="42"/>
      <c r="F14156" s="42"/>
      <c r="G14156"/>
      <c r="I14156"/>
      <c r="J14156"/>
    </row>
    <row r="14157" spans="3:10" x14ac:dyDescent="0.2">
      <c r="C14157"/>
      <c r="D14157"/>
      <c r="E14157" s="42"/>
      <c r="F14157" s="42"/>
      <c r="G14157"/>
      <c r="I14157"/>
      <c r="J14157"/>
    </row>
    <row r="14158" spans="3:10" x14ac:dyDescent="0.2">
      <c r="C14158"/>
      <c r="D14158"/>
      <c r="E14158" s="42"/>
      <c r="F14158" s="42"/>
      <c r="G14158"/>
      <c r="I14158"/>
      <c r="J14158"/>
    </row>
    <row r="14159" spans="3:10" x14ac:dyDescent="0.2">
      <c r="C14159"/>
      <c r="D14159"/>
      <c r="E14159" s="42"/>
      <c r="F14159" s="42"/>
      <c r="G14159"/>
      <c r="I14159"/>
      <c r="J14159"/>
    </row>
    <row r="14160" spans="3:10" x14ac:dyDescent="0.2">
      <c r="C14160"/>
      <c r="D14160"/>
      <c r="E14160" s="42"/>
      <c r="F14160" s="42"/>
      <c r="G14160"/>
      <c r="I14160"/>
      <c r="J14160"/>
    </row>
    <row r="14161" spans="3:10" x14ac:dyDescent="0.2">
      <c r="C14161"/>
      <c r="D14161"/>
      <c r="E14161" s="42"/>
      <c r="F14161" s="42"/>
      <c r="G14161"/>
      <c r="I14161"/>
      <c r="J14161"/>
    </row>
    <row r="14162" spans="3:10" x14ac:dyDescent="0.2">
      <c r="C14162"/>
      <c r="D14162"/>
      <c r="E14162" s="42"/>
      <c r="F14162" s="42"/>
      <c r="G14162"/>
      <c r="I14162"/>
      <c r="J14162"/>
    </row>
    <row r="14163" spans="3:10" x14ac:dyDescent="0.2">
      <c r="C14163"/>
      <c r="D14163"/>
      <c r="E14163" s="42"/>
      <c r="F14163" s="42"/>
      <c r="G14163"/>
      <c r="I14163"/>
      <c r="J14163"/>
    </row>
    <row r="14164" spans="3:10" x14ac:dyDescent="0.2">
      <c r="C14164"/>
      <c r="D14164"/>
      <c r="E14164" s="42"/>
      <c r="F14164" s="42"/>
      <c r="G14164"/>
      <c r="I14164"/>
      <c r="J14164"/>
    </row>
    <row r="14165" spans="3:10" x14ac:dyDescent="0.2">
      <c r="C14165"/>
      <c r="D14165"/>
      <c r="E14165" s="42"/>
      <c r="F14165" s="42"/>
      <c r="G14165"/>
      <c r="I14165"/>
      <c r="J14165"/>
    </row>
    <row r="14166" spans="3:10" x14ac:dyDescent="0.2">
      <c r="C14166"/>
      <c r="D14166"/>
      <c r="E14166" s="42"/>
      <c r="F14166" s="42"/>
      <c r="G14166"/>
      <c r="I14166"/>
      <c r="J14166"/>
    </row>
    <row r="14167" spans="3:10" x14ac:dyDescent="0.2">
      <c r="C14167"/>
      <c r="D14167"/>
      <c r="E14167" s="42"/>
      <c r="F14167" s="42"/>
      <c r="G14167"/>
      <c r="I14167"/>
      <c r="J14167"/>
    </row>
    <row r="14168" spans="3:10" x14ac:dyDescent="0.2">
      <c r="C14168"/>
      <c r="D14168"/>
      <c r="E14168" s="42"/>
      <c r="F14168" s="42"/>
      <c r="G14168"/>
      <c r="I14168"/>
      <c r="J14168"/>
    </row>
    <row r="14169" spans="3:10" x14ac:dyDescent="0.2">
      <c r="C14169"/>
      <c r="D14169"/>
      <c r="E14169" s="42"/>
      <c r="F14169" s="42"/>
      <c r="G14169"/>
      <c r="I14169"/>
      <c r="J14169"/>
    </row>
    <row r="14170" spans="3:10" x14ac:dyDescent="0.2">
      <c r="C14170"/>
      <c r="D14170"/>
      <c r="E14170" s="42"/>
      <c r="F14170" s="42"/>
      <c r="G14170"/>
      <c r="I14170"/>
      <c r="J14170"/>
    </row>
    <row r="14171" spans="3:10" x14ac:dyDescent="0.2">
      <c r="C14171"/>
      <c r="D14171"/>
      <c r="E14171" s="42"/>
      <c r="F14171" s="42"/>
      <c r="G14171"/>
      <c r="I14171"/>
      <c r="J14171"/>
    </row>
    <row r="14172" spans="3:10" x14ac:dyDescent="0.2">
      <c r="C14172"/>
      <c r="D14172"/>
      <c r="E14172" s="42"/>
      <c r="F14172" s="42"/>
      <c r="G14172"/>
      <c r="I14172"/>
      <c r="J14172"/>
    </row>
    <row r="14173" spans="3:10" x14ac:dyDescent="0.2">
      <c r="C14173"/>
      <c r="D14173"/>
      <c r="E14173" s="42"/>
      <c r="F14173" s="42"/>
      <c r="G14173"/>
      <c r="I14173"/>
      <c r="J14173"/>
    </row>
    <row r="14174" spans="3:10" x14ac:dyDescent="0.2">
      <c r="C14174"/>
      <c r="D14174"/>
      <c r="E14174" s="42"/>
      <c r="F14174" s="42"/>
      <c r="G14174"/>
      <c r="I14174"/>
      <c r="J14174"/>
    </row>
    <row r="14175" spans="3:10" x14ac:dyDescent="0.2">
      <c r="C14175"/>
      <c r="D14175"/>
      <c r="E14175" s="42"/>
      <c r="F14175" s="42"/>
      <c r="G14175"/>
      <c r="I14175"/>
      <c r="J14175"/>
    </row>
    <row r="14176" spans="3:10" x14ac:dyDescent="0.2">
      <c r="C14176"/>
      <c r="D14176"/>
      <c r="E14176" s="42"/>
      <c r="F14176" s="42"/>
      <c r="G14176"/>
      <c r="I14176"/>
      <c r="J14176"/>
    </row>
    <row r="14177" spans="3:10" x14ac:dyDescent="0.2">
      <c r="C14177"/>
      <c r="D14177"/>
      <c r="E14177" s="42"/>
      <c r="F14177" s="42"/>
      <c r="G14177"/>
      <c r="I14177"/>
      <c r="J14177"/>
    </row>
    <row r="14178" spans="3:10" x14ac:dyDescent="0.2">
      <c r="C14178"/>
      <c r="D14178"/>
      <c r="E14178" s="42"/>
      <c r="F14178" s="42"/>
      <c r="G14178"/>
      <c r="I14178"/>
      <c r="J14178"/>
    </row>
    <row r="14179" spans="3:10" x14ac:dyDescent="0.2">
      <c r="C14179"/>
      <c r="D14179"/>
      <c r="E14179" s="42"/>
      <c r="F14179" s="42"/>
      <c r="G14179"/>
      <c r="I14179"/>
      <c r="J14179"/>
    </row>
    <row r="14180" spans="3:10" x14ac:dyDescent="0.2">
      <c r="C14180"/>
      <c r="D14180"/>
      <c r="E14180" s="42"/>
      <c r="F14180" s="42"/>
      <c r="G14180"/>
      <c r="I14180"/>
      <c r="J14180"/>
    </row>
    <row r="14181" spans="3:10" x14ac:dyDescent="0.2">
      <c r="C14181"/>
      <c r="D14181"/>
      <c r="E14181" s="42"/>
      <c r="F14181" s="42"/>
      <c r="G14181"/>
      <c r="I14181"/>
      <c r="J14181"/>
    </row>
    <row r="14182" spans="3:10" x14ac:dyDescent="0.2">
      <c r="C14182"/>
      <c r="D14182"/>
      <c r="E14182" s="42"/>
      <c r="F14182" s="42"/>
      <c r="G14182"/>
      <c r="I14182"/>
      <c r="J14182"/>
    </row>
    <row r="14183" spans="3:10" x14ac:dyDescent="0.2">
      <c r="C14183"/>
      <c r="D14183"/>
      <c r="E14183" s="42"/>
      <c r="F14183" s="42"/>
      <c r="G14183"/>
      <c r="I14183"/>
      <c r="J14183"/>
    </row>
    <row r="14184" spans="3:10" x14ac:dyDescent="0.2">
      <c r="C14184"/>
      <c r="D14184"/>
      <c r="E14184" s="42"/>
      <c r="F14184" s="42"/>
      <c r="G14184"/>
      <c r="I14184"/>
      <c r="J14184"/>
    </row>
    <row r="14185" spans="3:10" x14ac:dyDescent="0.2">
      <c r="C14185"/>
      <c r="D14185"/>
      <c r="E14185" s="42"/>
      <c r="F14185" s="42"/>
      <c r="G14185"/>
      <c r="I14185"/>
      <c r="J14185"/>
    </row>
    <row r="14186" spans="3:10" x14ac:dyDescent="0.2">
      <c r="C14186"/>
      <c r="D14186"/>
      <c r="E14186" s="42"/>
      <c r="F14186" s="42"/>
      <c r="G14186"/>
      <c r="I14186"/>
      <c r="J14186"/>
    </row>
    <row r="14187" spans="3:10" x14ac:dyDescent="0.2">
      <c r="C14187"/>
      <c r="D14187"/>
      <c r="E14187" s="42"/>
      <c r="F14187" s="42"/>
      <c r="G14187"/>
      <c r="I14187"/>
      <c r="J14187"/>
    </row>
    <row r="14188" spans="3:10" x14ac:dyDescent="0.2">
      <c r="C14188"/>
      <c r="D14188"/>
      <c r="E14188" s="42"/>
      <c r="F14188" s="42"/>
      <c r="G14188"/>
      <c r="I14188"/>
      <c r="J14188"/>
    </row>
    <row r="14189" spans="3:10" x14ac:dyDescent="0.2">
      <c r="C14189"/>
      <c r="D14189"/>
      <c r="E14189" s="42"/>
      <c r="F14189" s="42"/>
      <c r="G14189"/>
      <c r="I14189"/>
      <c r="J14189"/>
    </row>
    <row r="14190" spans="3:10" x14ac:dyDescent="0.2">
      <c r="C14190"/>
      <c r="D14190"/>
      <c r="E14190" s="42"/>
      <c r="F14190" s="42"/>
      <c r="G14190"/>
      <c r="I14190"/>
      <c r="J14190"/>
    </row>
    <row r="14191" spans="3:10" x14ac:dyDescent="0.2">
      <c r="C14191"/>
      <c r="D14191"/>
      <c r="E14191" s="42"/>
      <c r="F14191" s="42"/>
      <c r="G14191"/>
      <c r="I14191"/>
      <c r="J14191"/>
    </row>
    <row r="14192" spans="3:10" x14ac:dyDescent="0.2">
      <c r="C14192"/>
      <c r="D14192"/>
      <c r="E14192" s="42"/>
      <c r="F14192" s="42"/>
      <c r="G14192"/>
      <c r="I14192"/>
      <c r="J14192"/>
    </row>
    <row r="14193" spans="3:10" x14ac:dyDescent="0.2">
      <c r="C14193"/>
      <c r="D14193"/>
      <c r="E14193" s="42"/>
      <c r="F14193" s="42"/>
      <c r="G14193"/>
      <c r="I14193"/>
      <c r="J14193"/>
    </row>
    <row r="14194" spans="3:10" x14ac:dyDescent="0.2">
      <c r="C14194"/>
      <c r="D14194"/>
      <c r="E14194" s="42"/>
      <c r="F14194" s="42"/>
      <c r="G14194"/>
      <c r="I14194"/>
      <c r="J14194"/>
    </row>
    <row r="14195" spans="3:10" x14ac:dyDescent="0.2">
      <c r="C14195"/>
      <c r="D14195"/>
      <c r="E14195" s="42"/>
      <c r="F14195" s="42"/>
      <c r="G14195"/>
      <c r="I14195"/>
      <c r="J14195"/>
    </row>
    <row r="14196" spans="3:10" x14ac:dyDescent="0.2">
      <c r="C14196"/>
      <c r="D14196"/>
      <c r="E14196" s="42"/>
      <c r="F14196" s="42"/>
      <c r="G14196"/>
      <c r="I14196"/>
      <c r="J14196"/>
    </row>
    <row r="14197" spans="3:10" x14ac:dyDescent="0.2">
      <c r="C14197"/>
      <c r="D14197"/>
      <c r="E14197" s="42"/>
      <c r="F14197" s="42"/>
      <c r="G14197"/>
      <c r="I14197"/>
      <c r="J14197"/>
    </row>
    <row r="14198" spans="3:10" x14ac:dyDescent="0.2">
      <c r="C14198"/>
      <c r="D14198"/>
      <c r="E14198" s="42"/>
      <c r="F14198" s="42"/>
      <c r="G14198"/>
      <c r="I14198"/>
      <c r="J14198"/>
    </row>
    <row r="14199" spans="3:10" x14ac:dyDescent="0.2">
      <c r="C14199"/>
      <c r="D14199"/>
      <c r="E14199" s="42"/>
      <c r="F14199" s="42"/>
      <c r="G14199"/>
      <c r="I14199"/>
      <c r="J14199"/>
    </row>
    <row r="14200" spans="3:10" x14ac:dyDescent="0.2">
      <c r="C14200"/>
      <c r="D14200"/>
      <c r="E14200" s="42"/>
      <c r="F14200" s="42"/>
      <c r="G14200"/>
      <c r="I14200"/>
      <c r="J14200"/>
    </row>
    <row r="14201" spans="3:10" x14ac:dyDescent="0.2">
      <c r="C14201"/>
      <c r="D14201"/>
      <c r="E14201" s="42"/>
      <c r="F14201" s="42"/>
      <c r="G14201"/>
      <c r="I14201"/>
      <c r="J14201"/>
    </row>
    <row r="14202" spans="3:10" x14ac:dyDescent="0.2">
      <c r="C14202"/>
      <c r="D14202"/>
      <c r="E14202" s="42"/>
      <c r="F14202" s="42"/>
      <c r="G14202"/>
      <c r="I14202"/>
      <c r="J14202"/>
    </row>
    <row r="14203" spans="3:10" x14ac:dyDescent="0.2">
      <c r="C14203"/>
      <c r="D14203"/>
      <c r="E14203" s="42"/>
      <c r="F14203" s="42"/>
      <c r="G14203"/>
      <c r="I14203"/>
      <c r="J14203"/>
    </row>
    <row r="14204" spans="3:10" x14ac:dyDescent="0.2">
      <c r="C14204"/>
      <c r="D14204"/>
      <c r="E14204" s="42"/>
      <c r="F14204" s="42"/>
      <c r="G14204"/>
      <c r="I14204"/>
      <c r="J14204"/>
    </row>
    <row r="14205" spans="3:10" x14ac:dyDescent="0.2">
      <c r="C14205"/>
      <c r="D14205"/>
      <c r="E14205" s="42"/>
      <c r="F14205" s="42"/>
      <c r="G14205"/>
      <c r="I14205"/>
      <c r="J14205"/>
    </row>
    <row r="14206" spans="3:10" x14ac:dyDescent="0.2">
      <c r="C14206"/>
      <c r="D14206"/>
      <c r="E14206" s="42"/>
      <c r="F14206" s="42"/>
      <c r="G14206"/>
      <c r="I14206"/>
      <c r="J14206"/>
    </row>
    <row r="14207" spans="3:10" x14ac:dyDescent="0.2">
      <c r="C14207"/>
      <c r="D14207"/>
      <c r="E14207" s="42"/>
      <c r="F14207" s="42"/>
      <c r="G14207"/>
      <c r="I14207"/>
      <c r="J14207"/>
    </row>
    <row r="14208" spans="3:10" x14ac:dyDescent="0.2">
      <c r="C14208"/>
      <c r="D14208"/>
      <c r="E14208" s="42"/>
      <c r="F14208" s="42"/>
      <c r="G14208"/>
      <c r="I14208"/>
      <c r="J14208"/>
    </row>
    <row r="14209" spans="3:10" x14ac:dyDescent="0.2">
      <c r="C14209"/>
      <c r="D14209"/>
      <c r="E14209" s="42"/>
      <c r="F14209" s="42"/>
      <c r="G14209"/>
      <c r="I14209"/>
      <c r="J14209"/>
    </row>
    <row r="14210" spans="3:10" x14ac:dyDescent="0.2">
      <c r="C14210"/>
      <c r="D14210"/>
      <c r="E14210" s="42"/>
      <c r="F14210" s="42"/>
      <c r="G14210"/>
      <c r="I14210"/>
      <c r="J14210"/>
    </row>
    <row r="14211" spans="3:10" x14ac:dyDescent="0.2">
      <c r="C14211"/>
      <c r="D14211"/>
      <c r="E14211" s="42"/>
      <c r="F14211" s="42"/>
      <c r="G14211"/>
      <c r="I14211"/>
      <c r="J14211"/>
    </row>
    <row r="14212" spans="3:10" x14ac:dyDescent="0.2">
      <c r="C14212"/>
      <c r="D14212"/>
      <c r="E14212" s="42"/>
      <c r="F14212" s="42"/>
      <c r="G14212"/>
      <c r="I14212"/>
      <c r="J14212"/>
    </row>
    <row r="14213" spans="3:10" x14ac:dyDescent="0.2">
      <c r="C14213"/>
      <c r="D14213"/>
      <c r="E14213" s="42"/>
      <c r="F14213" s="42"/>
      <c r="G14213"/>
      <c r="I14213"/>
      <c r="J14213"/>
    </row>
    <row r="14214" spans="3:10" x14ac:dyDescent="0.2">
      <c r="C14214"/>
      <c r="D14214"/>
      <c r="E14214" s="42"/>
      <c r="F14214" s="42"/>
      <c r="G14214"/>
      <c r="I14214"/>
      <c r="J14214"/>
    </row>
    <row r="14215" spans="3:10" x14ac:dyDescent="0.2">
      <c r="C14215"/>
      <c r="D14215"/>
      <c r="E14215" s="42"/>
      <c r="F14215" s="42"/>
      <c r="G14215"/>
      <c r="I14215"/>
      <c r="J14215"/>
    </row>
    <row r="14216" spans="3:10" x14ac:dyDescent="0.2">
      <c r="C14216"/>
      <c r="D14216"/>
      <c r="E14216" s="42"/>
      <c r="F14216" s="42"/>
      <c r="G14216"/>
      <c r="I14216"/>
      <c r="J14216"/>
    </row>
    <row r="14217" spans="3:10" x14ac:dyDescent="0.2">
      <c r="C14217"/>
      <c r="D14217"/>
      <c r="E14217" s="42"/>
      <c r="F14217" s="42"/>
      <c r="G14217"/>
      <c r="I14217"/>
      <c r="J14217"/>
    </row>
    <row r="14218" spans="3:10" x14ac:dyDescent="0.2">
      <c r="C14218"/>
      <c r="D14218"/>
      <c r="E14218" s="42"/>
      <c r="F14218" s="42"/>
      <c r="G14218"/>
      <c r="I14218"/>
      <c r="J14218"/>
    </row>
    <row r="14219" spans="3:10" x14ac:dyDescent="0.2">
      <c r="C14219"/>
      <c r="D14219"/>
      <c r="E14219" s="42"/>
      <c r="F14219" s="42"/>
      <c r="G14219"/>
      <c r="I14219"/>
      <c r="J14219"/>
    </row>
    <row r="14220" spans="3:10" x14ac:dyDescent="0.2">
      <c r="C14220"/>
      <c r="D14220"/>
      <c r="E14220" s="42"/>
      <c r="F14220" s="42"/>
      <c r="G14220"/>
      <c r="I14220"/>
      <c r="J14220"/>
    </row>
    <row r="14221" spans="3:10" x14ac:dyDescent="0.2">
      <c r="C14221"/>
      <c r="D14221"/>
      <c r="E14221" s="42"/>
      <c r="F14221" s="42"/>
      <c r="G14221"/>
      <c r="I14221"/>
      <c r="J14221"/>
    </row>
    <row r="14222" spans="3:10" x14ac:dyDescent="0.2">
      <c r="C14222"/>
      <c r="D14222"/>
      <c r="E14222" s="42"/>
      <c r="F14222" s="42"/>
      <c r="G14222"/>
      <c r="I14222"/>
      <c r="J14222"/>
    </row>
    <row r="14223" spans="3:10" x14ac:dyDescent="0.2">
      <c r="C14223"/>
      <c r="D14223"/>
      <c r="E14223" s="42"/>
      <c r="F14223" s="42"/>
      <c r="G14223"/>
      <c r="I14223"/>
      <c r="J14223"/>
    </row>
    <row r="14224" spans="3:10" x14ac:dyDescent="0.2">
      <c r="C14224"/>
      <c r="D14224"/>
      <c r="E14224" s="42"/>
      <c r="F14224" s="42"/>
      <c r="G14224"/>
      <c r="I14224"/>
      <c r="J14224"/>
    </row>
    <row r="14225" spans="3:10" x14ac:dyDescent="0.2">
      <c r="C14225"/>
      <c r="D14225"/>
      <c r="E14225" s="42"/>
      <c r="F14225" s="42"/>
      <c r="G14225"/>
      <c r="I14225"/>
      <c r="J14225"/>
    </row>
    <row r="14226" spans="3:10" x14ac:dyDescent="0.2">
      <c r="C14226"/>
      <c r="D14226"/>
      <c r="E14226" s="42"/>
      <c r="F14226" s="42"/>
      <c r="G14226"/>
      <c r="I14226"/>
      <c r="J14226"/>
    </row>
    <row r="14227" spans="3:10" x14ac:dyDescent="0.2">
      <c r="C14227"/>
      <c r="D14227"/>
      <c r="E14227" s="42"/>
      <c r="F14227" s="42"/>
      <c r="G14227"/>
      <c r="I14227"/>
      <c r="J14227"/>
    </row>
    <row r="14228" spans="3:10" x14ac:dyDescent="0.2">
      <c r="C14228"/>
      <c r="D14228"/>
      <c r="E14228" s="42"/>
      <c r="F14228" s="42"/>
      <c r="G14228"/>
      <c r="I14228"/>
      <c r="J14228"/>
    </row>
    <row r="14229" spans="3:10" x14ac:dyDescent="0.2">
      <c r="C14229"/>
      <c r="D14229"/>
      <c r="E14229" s="42"/>
      <c r="F14229" s="42"/>
      <c r="G14229"/>
      <c r="I14229"/>
      <c r="J14229"/>
    </row>
    <row r="14230" spans="3:10" x14ac:dyDescent="0.2">
      <c r="C14230"/>
      <c r="D14230"/>
      <c r="E14230" s="42"/>
      <c r="F14230" s="42"/>
      <c r="G14230"/>
      <c r="I14230"/>
      <c r="J14230"/>
    </row>
    <row r="14231" spans="3:10" x14ac:dyDescent="0.2">
      <c r="C14231"/>
      <c r="D14231"/>
      <c r="E14231" s="42"/>
      <c r="F14231" s="42"/>
      <c r="G14231"/>
      <c r="I14231"/>
      <c r="J14231"/>
    </row>
    <row r="14232" spans="3:10" x14ac:dyDescent="0.2">
      <c r="C14232"/>
      <c r="D14232"/>
      <c r="E14232" s="42"/>
      <c r="F14232" s="42"/>
      <c r="G14232"/>
      <c r="I14232"/>
      <c r="J14232"/>
    </row>
    <row r="14233" spans="3:10" x14ac:dyDescent="0.2">
      <c r="C14233"/>
      <c r="D14233"/>
      <c r="E14233" s="42"/>
      <c r="F14233" s="42"/>
      <c r="G14233"/>
      <c r="I14233"/>
      <c r="J14233"/>
    </row>
    <row r="14234" spans="3:10" x14ac:dyDescent="0.2">
      <c r="C14234"/>
      <c r="D14234"/>
      <c r="E14234" s="42"/>
      <c r="F14234" s="42"/>
      <c r="G14234"/>
      <c r="I14234"/>
      <c r="J14234"/>
    </row>
    <row r="14235" spans="3:10" x14ac:dyDescent="0.2">
      <c r="C14235"/>
      <c r="D14235"/>
      <c r="E14235" s="42"/>
      <c r="F14235" s="42"/>
      <c r="G14235"/>
      <c r="I14235"/>
      <c r="J14235"/>
    </row>
    <row r="14236" spans="3:10" x14ac:dyDescent="0.2">
      <c r="C14236"/>
      <c r="D14236"/>
      <c r="E14236" s="42"/>
      <c r="F14236" s="42"/>
      <c r="G14236"/>
      <c r="I14236"/>
      <c r="J14236"/>
    </row>
    <row r="14237" spans="3:10" x14ac:dyDescent="0.2">
      <c r="C14237"/>
      <c r="D14237"/>
      <c r="E14237" s="42"/>
      <c r="F14237" s="42"/>
      <c r="G14237"/>
      <c r="I14237"/>
      <c r="J14237"/>
    </row>
    <row r="14238" spans="3:10" x14ac:dyDescent="0.2">
      <c r="C14238"/>
      <c r="D14238"/>
      <c r="E14238" s="42"/>
      <c r="F14238" s="42"/>
      <c r="G14238"/>
      <c r="I14238"/>
      <c r="J14238"/>
    </row>
    <row r="14239" spans="3:10" x14ac:dyDescent="0.2">
      <c r="C14239"/>
      <c r="D14239"/>
      <c r="E14239" s="42"/>
      <c r="F14239" s="42"/>
      <c r="G14239"/>
      <c r="I14239"/>
      <c r="J14239"/>
    </row>
    <row r="14240" spans="3:10" x14ac:dyDescent="0.2">
      <c r="C14240"/>
      <c r="D14240"/>
      <c r="E14240" s="42"/>
      <c r="F14240" s="42"/>
      <c r="G14240"/>
      <c r="I14240"/>
      <c r="J14240"/>
    </row>
    <row r="14241" spans="3:10" x14ac:dyDescent="0.2">
      <c r="C14241"/>
      <c r="D14241"/>
      <c r="E14241" s="42"/>
      <c r="F14241" s="42"/>
      <c r="G14241"/>
      <c r="I14241"/>
      <c r="J14241"/>
    </row>
    <row r="14242" spans="3:10" x14ac:dyDescent="0.2">
      <c r="C14242"/>
      <c r="D14242"/>
      <c r="E14242" s="42"/>
      <c r="F14242" s="42"/>
      <c r="G14242"/>
      <c r="I14242"/>
      <c r="J14242"/>
    </row>
    <row r="14243" spans="3:10" x14ac:dyDescent="0.2">
      <c r="C14243"/>
      <c r="D14243"/>
      <c r="E14243" s="42"/>
      <c r="F14243" s="42"/>
      <c r="G14243"/>
      <c r="I14243"/>
      <c r="J14243"/>
    </row>
    <row r="14244" spans="3:10" x14ac:dyDescent="0.2">
      <c r="C14244"/>
      <c r="D14244"/>
      <c r="E14244" s="42"/>
      <c r="F14244" s="42"/>
      <c r="G14244"/>
      <c r="I14244"/>
      <c r="J14244"/>
    </row>
    <row r="14245" spans="3:10" x14ac:dyDescent="0.2">
      <c r="C14245"/>
      <c r="D14245"/>
      <c r="E14245" s="42"/>
      <c r="F14245" s="42"/>
      <c r="G14245"/>
      <c r="I14245"/>
      <c r="J14245"/>
    </row>
    <row r="14246" spans="3:10" x14ac:dyDescent="0.2">
      <c r="C14246"/>
      <c r="D14246"/>
      <c r="E14246" s="42"/>
      <c r="F14246" s="42"/>
      <c r="G14246"/>
      <c r="I14246"/>
      <c r="J14246"/>
    </row>
    <row r="14247" spans="3:10" x14ac:dyDescent="0.2">
      <c r="C14247"/>
      <c r="D14247"/>
      <c r="E14247" s="42"/>
      <c r="F14247" s="42"/>
      <c r="G14247"/>
      <c r="I14247"/>
      <c r="J14247"/>
    </row>
    <row r="14248" spans="3:10" x14ac:dyDescent="0.2">
      <c r="C14248"/>
      <c r="D14248"/>
      <c r="E14248" s="42"/>
      <c r="F14248" s="42"/>
      <c r="G14248"/>
      <c r="I14248"/>
      <c r="J14248"/>
    </row>
    <row r="14249" spans="3:10" x14ac:dyDescent="0.2">
      <c r="C14249"/>
      <c r="D14249"/>
      <c r="E14249" s="42"/>
      <c r="F14249" s="42"/>
      <c r="G14249"/>
      <c r="I14249"/>
      <c r="J14249"/>
    </row>
    <row r="14250" spans="3:10" x14ac:dyDescent="0.2">
      <c r="C14250"/>
      <c r="D14250"/>
      <c r="E14250" s="42"/>
      <c r="F14250" s="42"/>
      <c r="G14250"/>
      <c r="I14250"/>
      <c r="J14250"/>
    </row>
    <row r="14251" spans="3:10" x14ac:dyDescent="0.2">
      <c r="C14251"/>
      <c r="D14251"/>
      <c r="E14251" s="42"/>
      <c r="F14251" s="42"/>
      <c r="G14251"/>
      <c r="I14251"/>
      <c r="J14251"/>
    </row>
    <row r="14252" spans="3:10" x14ac:dyDescent="0.2">
      <c r="C14252"/>
      <c r="D14252"/>
      <c r="E14252" s="42"/>
      <c r="F14252" s="42"/>
      <c r="G14252"/>
      <c r="I14252"/>
      <c r="J14252"/>
    </row>
    <row r="14253" spans="3:10" x14ac:dyDescent="0.2">
      <c r="C14253"/>
      <c r="D14253"/>
      <c r="E14253" s="42"/>
      <c r="F14253" s="42"/>
      <c r="G14253"/>
      <c r="I14253"/>
      <c r="J14253"/>
    </row>
    <row r="14254" spans="3:10" x14ac:dyDescent="0.2">
      <c r="C14254"/>
      <c r="D14254"/>
      <c r="E14254" s="42"/>
      <c r="F14254" s="42"/>
      <c r="G14254"/>
      <c r="I14254"/>
      <c r="J14254"/>
    </row>
    <row r="14255" spans="3:10" x14ac:dyDescent="0.2">
      <c r="C14255"/>
      <c r="D14255"/>
      <c r="E14255" s="42"/>
      <c r="F14255" s="42"/>
      <c r="G14255"/>
      <c r="I14255"/>
      <c r="J14255"/>
    </row>
    <row r="14256" spans="3:10" x14ac:dyDescent="0.2">
      <c r="C14256"/>
      <c r="D14256"/>
      <c r="E14256" s="42"/>
      <c r="F14256" s="42"/>
      <c r="G14256"/>
      <c r="I14256"/>
      <c r="J14256"/>
    </row>
    <row r="14257" spans="3:10" x14ac:dyDescent="0.2">
      <c r="C14257"/>
      <c r="D14257"/>
      <c r="E14257" s="42"/>
      <c r="F14257" s="42"/>
      <c r="G14257"/>
      <c r="I14257"/>
      <c r="J14257"/>
    </row>
    <row r="14258" spans="3:10" x14ac:dyDescent="0.2">
      <c r="C14258"/>
      <c r="D14258"/>
      <c r="E14258" s="42"/>
      <c r="F14258" s="42"/>
      <c r="G14258"/>
      <c r="I14258"/>
      <c r="J14258"/>
    </row>
    <row r="14259" spans="3:10" x14ac:dyDescent="0.2">
      <c r="C14259"/>
      <c r="D14259"/>
      <c r="E14259" s="42"/>
      <c r="F14259" s="42"/>
      <c r="G14259"/>
      <c r="I14259"/>
      <c r="J14259"/>
    </row>
    <row r="14260" spans="3:10" x14ac:dyDescent="0.2">
      <c r="C14260"/>
      <c r="D14260"/>
      <c r="E14260" s="42"/>
      <c r="F14260" s="42"/>
      <c r="G14260"/>
      <c r="I14260"/>
      <c r="J14260"/>
    </row>
    <row r="14261" spans="3:10" x14ac:dyDescent="0.2">
      <c r="C14261"/>
      <c r="D14261"/>
      <c r="E14261" s="42"/>
      <c r="F14261" s="42"/>
      <c r="G14261"/>
      <c r="I14261"/>
      <c r="J14261"/>
    </row>
    <row r="14262" spans="3:10" x14ac:dyDescent="0.2">
      <c r="C14262"/>
      <c r="D14262"/>
      <c r="E14262" s="42"/>
      <c r="F14262" s="42"/>
      <c r="G14262"/>
      <c r="I14262"/>
      <c r="J14262"/>
    </row>
    <row r="14263" spans="3:10" x14ac:dyDescent="0.2">
      <c r="C14263"/>
      <c r="D14263"/>
      <c r="E14263" s="42"/>
      <c r="F14263" s="42"/>
      <c r="G14263"/>
      <c r="I14263"/>
      <c r="J14263"/>
    </row>
    <row r="14264" spans="3:10" x14ac:dyDescent="0.2">
      <c r="C14264"/>
      <c r="D14264"/>
      <c r="E14264" s="42"/>
      <c r="F14264" s="42"/>
      <c r="G14264"/>
      <c r="I14264"/>
      <c r="J14264"/>
    </row>
    <row r="14265" spans="3:10" x14ac:dyDescent="0.2">
      <c r="C14265"/>
      <c r="D14265"/>
      <c r="E14265" s="42"/>
      <c r="F14265" s="42"/>
      <c r="G14265"/>
      <c r="I14265"/>
      <c r="J14265"/>
    </row>
    <row r="14266" spans="3:10" x14ac:dyDescent="0.2">
      <c r="C14266"/>
      <c r="D14266"/>
      <c r="E14266" s="42"/>
      <c r="F14266" s="42"/>
      <c r="G14266"/>
      <c r="I14266"/>
      <c r="J14266"/>
    </row>
    <row r="14267" spans="3:10" x14ac:dyDescent="0.2">
      <c r="C14267"/>
      <c r="D14267"/>
      <c r="E14267" s="42"/>
      <c r="F14267" s="42"/>
      <c r="G14267"/>
      <c r="I14267"/>
      <c r="J14267"/>
    </row>
    <row r="14268" spans="3:10" x14ac:dyDescent="0.2">
      <c r="C14268"/>
      <c r="D14268"/>
      <c r="E14268" s="42"/>
      <c r="F14268" s="42"/>
      <c r="G14268"/>
      <c r="I14268"/>
      <c r="J14268"/>
    </row>
    <row r="14269" spans="3:10" x14ac:dyDescent="0.2">
      <c r="C14269"/>
      <c r="D14269"/>
      <c r="E14269" s="42"/>
      <c r="F14269" s="42"/>
      <c r="G14269"/>
      <c r="I14269"/>
      <c r="J14269"/>
    </row>
    <row r="14270" spans="3:10" x14ac:dyDescent="0.2">
      <c r="C14270"/>
      <c r="D14270"/>
      <c r="E14270" s="42"/>
      <c r="F14270" s="42"/>
      <c r="G14270"/>
      <c r="I14270"/>
      <c r="J14270"/>
    </row>
    <row r="14271" spans="3:10" x14ac:dyDescent="0.2">
      <c r="C14271"/>
      <c r="D14271"/>
      <c r="E14271" s="42"/>
      <c r="F14271" s="42"/>
      <c r="G14271"/>
      <c r="I14271"/>
      <c r="J14271"/>
    </row>
    <row r="14272" spans="3:10" x14ac:dyDescent="0.2">
      <c r="C14272"/>
      <c r="D14272"/>
      <c r="E14272" s="42"/>
      <c r="F14272" s="42"/>
      <c r="G14272"/>
      <c r="I14272"/>
      <c r="J14272"/>
    </row>
    <row r="14273" spans="3:10" x14ac:dyDescent="0.2">
      <c r="C14273"/>
      <c r="D14273"/>
      <c r="E14273" s="42"/>
      <c r="F14273" s="42"/>
      <c r="G14273"/>
      <c r="I14273"/>
      <c r="J14273"/>
    </row>
    <row r="14274" spans="3:10" x14ac:dyDescent="0.2">
      <c r="C14274"/>
      <c r="D14274"/>
      <c r="E14274" s="42"/>
      <c r="F14274" s="42"/>
      <c r="G14274"/>
      <c r="I14274"/>
      <c r="J14274"/>
    </row>
    <row r="14275" spans="3:10" x14ac:dyDescent="0.2">
      <c r="C14275"/>
      <c r="D14275"/>
      <c r="E14275" s="42"/>
      <c r="F14275" s="42"/>
      <c r="G14275"/>
      <c r="I14275"/>
      <c r="J14275"/>
    </row>
    <row r="14276" spans="3:10" x14ac:dyDescent="0.2">
      <c r="C14276"/>
      <c r="D14276"/>
      <c r="E14276" s="42"/>
      <c r="F14276" s="42"/>
      <c r="G14276"/>
      <c r="I14276"/>
      <c r="J14276"/>
    </row>
    <row r="14277" spans="3:10" x14ac:dyDescent="0.2">
      <c r="C14277"/>
      <c r="D14277"/>
      <c r="E14277" s="42"/>
      <c r="F14277" s="42"/>
      <c r="G14277"/>
      <c r="I14277"/>
      <c r="J14277"/>
    </row>
    <row r="14278" spans="3:10" x14ac:dyDescent="0.2">
      <c r="C14278"/>
      <c r="D14278"/>
      <c r="E14278" s="42"/>
      <c r="F14278" s="42"/>
      <c r="G14278"/>
      <c r="I14278"/>
      <c r="J14278"/>
    </row>
    <row r="14279" spans="3:10" x14ac:dyDescent="0.2">
      <c r="C14279"/>
      <c r="D14279"/>
      <c r="E14279" s="42"/>
      <c r="F14279" s="42"/>
      <c r="G14279"/>
      <c r="I14279"/>
      <c r="J14279"/>
    </row>
    <row r="14280" spans="3:10" x14ac:dyDescent="0.2">
      <c r="C14280"/>
      <c r="D14280"/>
      <c r="E14280" s="42"/>
      <c r="F14280" s="42"/>
      <c r="G14280"/>
      <c r="I14280"/>
      <c r="J14280"/>
    </row>
    <row r="14281" spans="3:10" x14ac:dyDescent="0.2">
      <c r="C14281"/>
      <c r="D14281"/>
      <c r="E14281" s="42"/>
      <c r="F14281" s="42"/>
      <c r="G14281"/>
      <c r="I14281"/>
      <c r="J14281"/>
    </row>
    <row r="14282" spans="3:10" x14ac:dyDescent="0.2">
      <c r="C14282"/>
      <c r="D14282"/>
      <c r="E14282" s="42"/>
      <c r="F14282" s="42"/>
      <c r="G14282"/>
      <c r="I14282"/>
      <c r="J14282"/>
    </row>
    <row r="14283" spans="3:10" x14ac:dyDescent="0.2">
      <c r="C14283"/>
      <c r="D14283"/>
      <c r="E14283" s="42"/>
      <c r="F14283" s="42"/>
      <c r="G14283"/>
      <c r="I14283"/>
      <c r="J14283"/>
    </row>
    <row r="14284" spans="3:10" x14ac:dyDescent="0.2">
      <c r="C14284"/>
      <c r="D14284"/>
      <c r="E14284" s="42"/>
      <c r="F14284" s="42"/>
      <c r="G14284"/>
      <c r="I14284"/>
      <c r="J14284"/>
    </row>
    <row r="14285" spans="3:10" x14ac:dyDescent="0.2">
      <c r="C14285"/>
      <c r="D14285"/>
      <c r="E14285" s="42"/>
      <c r="F14285" s="42"/>
      <c r="G14285"/>
      <c r="I14285"/>
      <c r="J14285"/>
    </row>
    <row r="14286" spans="3:10" x14ac:dyDescent="0.2">
      <c r="C14286"/>
      <c r="D14286"/>
      <c r="E14286" s="42"/>
      <c r="F14286" s="42"/>
      <c r="G14286"/>
      <c r="I14286"/>
      <c r="J14286"/>
    </row>
    <row r="14287" spans="3:10" x14ac:dyDescent="0.2">
      <c r="C14287"/>
      <c r="D14287"/>
      <c r="E14287" s="42"/>
      <c r="F14287" s="42"/>
      <c r="G14287"/>
      <c r="I14287"/>
      <c r="J14287"/>
    </row>
    <row r="14288" spans="3:10" x14ac:dyDescent="0.2">
      <c r="C14288"/>
      <c r="D14288"/>
      <c r="E14288" s="42"/>
      <c r="F14288" s="42"/>
      <c r="G14288"/>
      <c r="I14288"/>
      <c r="J14288"/>
    </row>
    <row r="14289" spans="3:10" x14ac:dyDescent="0.2">
      <c r="C14289"/>
      <c r="D14289"/>
      <c r="E14289" s="42"/>
      <c r="F14289" s="42"/>
      <c r="G14289"/>
      <c r="I14289"/>
      <c r="J14289"/>
    </row>
    <row r="14290" spans="3:10" x14ac:dyDescent="0.2">
      <c r="C14290"/>
      <c r="D14290"/>
      <c r="E14290" s="42"/>
      <c r="F14290" s="42"/>
      <c r="G14290"/>
      <c r="I14290"/>
      <c r="J14290"/>
    </row>
    <row r="14291" spans="3:10" x14ac:dyDescent="0.2">
      <c r="C14291"/>
      <c r="D14291"/>
      <c r="E14291" s="42"/>
      <c r="F14291" s="42"/>
      <c r="G14291"/>
      <c r="I14291"/>
      <c r="J14291"/>
    </row>
    <row r="14292" spans="3:10" x14ac:dyDescent="0.2">
      <c r="C14292"/>
      <c r="D14292"/>
      <c r="E14292" s="42"/>
      <c r="F14292" s="42"/>
      <c r="G14292"/>
      <c r="I14292"/>
      <c r="J14292"/>
    </row>
    <row r="14293" spans="3:10" x14ac:dyDescent="0.2">
      <c r="C14293"/>
      <c r="D14293"/>
      <c r="E14293" s="42"/>
      <c r="F14293" s="42"/>
      <c r="G14293"/>
      <c r="I14293"/>
      <c r="J14293"/>
    </row>
    <row r="14294" spans="3:10" x14ac:dyDescent="0.2">
      <c r="C14294"/>
      <c r="D14294"/>
      <c r="E14294" s="42"/>
      <c r="F14294" s="42"/>
      <c r="G14294"/>
      <c r="I14294"/>
      <c r="J14294"/>
    </row>
    <row r="14295" spans="3:10" x14ac:dyDescent="0.2">
      <c r="C14295"/>
      <c r="D14295"/>
      <c r="E14295" s="42"/>
      <c r="F14295" s="42"/>
      <c r="G14295"/>
      <c r="I14295"/>
      <c r="J14295"/>
    </row>
    <row r="14296" spans="3:10" x14ac:dyDescent="0.2">
      <c r="C14296"/>
      <c r="D14296"/>
      <c r="E14296" s="42"/>
      <c r="F14296" s="42"/>
      <c r="G14296"/>
      <c r="I14296"/>
      <c r="J14296"/>
    </row>
    <row r="14297" spans="3:10" x14ac:dyDescent="0.2">
      <c r="C14297"/>
      <c r="D14297"/>
      <c r="E14297" s="42"/>
      <c r="F14297" s="42"/>
      <c r="G14297"/>
      <c r="I14297"/>
      <c r="J14297"/>
    </row>
    <row r="14298" spans="3:10" x14ac:dyDescent="0.2">
      <c r="C14298"/>
      <c r="D14298"/>
      <c r="E14298" s="42"/>
      <c r="F14298" s="42"/>
      <c r="G14298"/>
      <c r="I14298"/>
      <c r="J14298"/>
    </row>
    <row r="14299" spans="3:10" x14ac:dyDescent="0.2">
      <c r="C14299"/>
      <c r="D14299"/>
      <c r="E14299" s="42"/>
      <c r="F14299" s="42"/>
      <c r="G14299"/>
      <c r="I14299"/>
      <c r="J14299"/>
    </row>
    <row r="14300" spans="3:10" x14ac:dyDescent="0.2">
      <c r="C14300"/>
      <c r="D14300"/>
      <c r="E14300" s="42"/>
      <c r="F14300" s="42"/>
      <c r="G14300"/>
      <c r="I14300"/>
      <c r="J14300"/>
    </row>
    <row r="14301" spans="3:10" x14ac:dyDescent="0.2">
      <c r="C14301"/>
      <c r="D14301"/>
      <c r="E14301" s="42"/>
      <c r="F14301" s="42"/>
      <c r="G14301"/>
      <c r="I14301"/>
      <c r="J14301"/>
    </row>
    <row r="14302" spans="3:10" x14ac:dyDescent="0.2">
      <c r="C14302"/>
      <c r="D14302"/>
      <c r="E14302" s="42"/>
      <c r="F14302" s="42"/>
      <c r="G14302"/>
      <c r="I14302"/>
      <c r="J14302"/>
    </row>
    <row r="14303" spans="3:10" x14ac:dyDescent="0.2">
      <c r="C14303"/>
      <c r="D14303"/>
      <c r="E14303" s="42"/>
      <c r="F14303" s="42"/>
      <c r="G14303"/>
      <c r="I14303"/>
      <c r="J14303"/>
    </row>
    <row r="14304" spans="3:10" x14ac:dyDescent="0.2">
      <c r="C14304"/>
      <c r="D14304"/>
      <c r="E14304" s="42"/>
      <c r="F14304" s="42"/>
      <c r="G14304"/>
      <c r="I14304"/>
      <c r="J14304"/>
    </row>
    <row r="14305" spans="3:10" x14ac:dyDescent="0.2">
      <c r="C14305"/>
      <c r="D14305"/>
      <c r="E14305" s="42"/>
      <c r="F14305" s="42"/>
      <c r="G14305"/>
      <c r="I14305"/>
      <c r="J14305"/>
    </row>
    <row r="14306" spans="3:10" x14ac:dyDescent="0.2">
      <c r="C14306"/>
      <c r="D14306"/>
      <c r="E14306" s="42"/>
      <c r="F14306" s="42"/>
      <c r="G14306"/>
      <c r="I14306"/>
      <c r="J14306"/>
    </row>
    <row r="14307" spans="3:10" x14ac:dyDescent="0.2">
      <c r="C14307"/>
      <c r="D14307"/>
      <c r="E14307" s="42"/>
      <c r="F14307" s="42"/>
      <c r="G14307"/>
      <c r="I14307"/>
      <c r="J14307"/>
    </row>
    <row r="14308" spans="3:10" x14ac:dyDescent="0.2">
      <c r="C14308"/>
      <c r="D14308"/>
      <c r="E14308" s="42"/>
      <c r="F14308" s="42"/>
      <c r="G14308"/>
      <c r="I14308"/>
      <c r="J14308"/>
    </row>
    <row r="14309" spans="3:10" x14ac:dyDescent="0.2">
      <c r="C14309"/>
      <c r="D14309"/>
      <c r="E14309" s="42"/>
      <c r="F14309" s="42"/>
      <c r="G14309"/>
      <c r="I14309"/>
      <c r="J14309"/>
    </row>
    <row r="14310" spans="3:10" x14ac:dyDescent="0.2">
      <c r="C14310"/>
      <c r="D14310"/>
      <c r="E14310" s="42"/>
      <c r="F14310" s="42"/>
      <c r="G14310"/>
      <c r="I14310"/>
      <c r="J14310"/>
    </row>
    <row r="14311" spans="3:10" x14ac:dyDescent="0.2">
      <c r="C14311"/>
      <c r="D14311"/>
      <c r="E14311" s="42"/>
      <c r="F14311" s="42"/>
      <c r="G14311"/>
      <c r="I14311"/>
      <c r="J14311"/>
    </row>
    <row r="14312" spans="3:10" x14ac:dyDescent="0.2">
      <c r="C14312"/>
      <c r="D14312"/>
      <c r="E14312" s="42"/>
      <c r="F14312" s="42"/>
      <c r="G14312"/>
      <c r="I14312"/>
      <c r="J14312"/>
    </row>
    <row r="14313" spans="3:10" x14ac:dyDescent="0.2">
      <c r="C14313"/>
      <c r="D14313"/>
      <c r="E14313" s="42"/>
      <c r="F14313" s="42"/>
      <c r="G14313"/>
      <c r="I14313"/>
      <c r="J14313"/>
    </row>
    <row r="14314" spans="3:10" x14ac:dyDescent="0.2">
      <c r="C14314"/>
      <c r="D14314"/>
      <c r="E14314" s="42"/>
      <c r="F14314" s="42"/>
      <c r="G14314"/>
      <c r="I14314"/>
      <c r="J14314"/>
    </row>
    <row r="14315" spans="3:10" x14ac:dyDescent="0.2">
      <c r="C14315"/>
      <c r="D14315"/>
      <c r="E14315" s="42"/>
      <c r="F14315" s="42"/>
      <c r="G14315"/>
      <c r="I14315"/>
      <c r="J14315"/>
    </row>
    <row r="14316" spans="3:10" x14ac:dyDescent="0.2">
      <c r="C14316"/>
      <c r="D14316"/>
      <c r="E14316" s="42"/>
      <c r="F14316" s="42"/>
      <c r="G14316"/>
      <c r="I14316"/>
      <c r="J14316"/>
    </row>
    <row r="14317" spans="3:10" x14ac:dyDescent="0.2">
      <c r="C14317"/>
      <c r="D14317"/>
      <c r="E14317" s="42"/>
      <c r="F14317" s="42"/>
      <c r="G14317"/>
      <c r="I14317"/>
      <c r="J14317"/>
    </row>
    <row r="14318" spans="3:10" x14ac:dyDescent="0.2">
      <c r="C14318"/>
      <c r="D14318"/>
      <c r="E14318" s="42"/>
      <c r="F14318" s="42"/>
      <c r="G14318"/>
      <c r="I14318"/>
      <c r="J14318"/>
    </row>
    <row r="14319" spans="3:10" x14ac:dyDescent="0.2">
      <c r="C14319"/>
      <c r="D14319"/>
      <c r="E14319" s="42"/>
      <c r="F14319" s="42"/>
      <c r="G14319"/>
      <c r="I14319"/>
      <c r="J14319"/>
    </row>
    <row r="14320" spans="3:10" x14ac:dyDescent="0.2">
      <c r="C14320"/>
      <c r="D14320"/>
      <c r="E14320" s="42"/>
      <c r="F14320" s="42"/>
      <c r="G14320"/>
      <c r="I14320"/>
      <c r="J14320"/>
    </row>
    <row r="14321" spans="3:10" x14ac:dyDescent="0.2">
      <c r="C14321"/>
      <c r="D14321"/>
      <c r="E14321" s="42"/>
      <c r="F14321" s="42"/>
      <c r="G14321"/>
      <c r="I14321"/>
      <c r="J14321"/>
    </row>
    <row r="14322" spans="3:10" x14ac:dyDescent="0.2">
      <c r="C14322"/>
      <c r="D14322"/>
      <c r="E14322" s="42"/>
      <c r="F14322" s="42"/>
      <c r="G14322"/>
      <c r="I14322"/>
      <c r="J14322"/>
    </row>
    <row r="14323" spans="3:10" x14ac:dyDescent="0.2">
      <c r="C14323"/>
      <c r="D14323"/>
      <c r="E14323" s="42"/>
      <c r="F14323" s="42"/>
      <c r="G14323"/>
      <c r="I14323"/>
      <c r="J14323"/>
    </row>
    <row r="14324" spans="3:10" x14ac:dyDescent="0.2">
      <c r="C14324"/>
      <c r="D14324"/>
      <c r="E14324" s="42"/>
      <c r="F14324" s="42"/>
      <c r="G14324"/>
      <c r="I14324"/>
      <c r="J14324"/>
    </row>
    <row r="14325" spans="3:10" x14ac:dyDescent="0.2">
      <c r="C14325"/>
      <c r="D14325"/>
      <c r="E14325" s="42"/>
      <c r="F14325" s="42"/>
      <c r="G14325"/>
      <c r="I14325"/>
      <c r="J14325"/>
    </row>
    <row r="14326" spans="3:10" x14ac:dyDescent="0.2">
      <c r="C14326"/>
      <c r="D14326"/>
      <c r="E14326" s="42"/>
      <c r="F14326" s="42"/>
      <c r="G14326"/>
      <c r="I14326"/>
      <c r="J14326"/>
    </row>
    <row r="14327" spans="3:10" x14ac:dyDescent="0.2">
      <c r="C14327"/>
      <c r="D14327"/>
      <c r="E14327" s="42"/>
      <c r="F14327" s="42"/>
      <c r="G14327"/>
      <c r="I14327"/>
      <c r="J14327"/>
    </row>
    <row r="14328" spans="3:10" x14ac:dyDescent="0.2">
      <c r="C14328"/>
      <c r="D14328"/>
      <c r="E14328" s="42"/>
      <c r="F14328" s="42"/>
      <c r="G14328"/>
      <c r="I14328"/>
      <c r="J14328"/>
    </row>
    <row r="14329" spans="3:10" x14ac:dyDescent="0.2">
      <c r="C14329"/>
      <c r="D14329"/>
      <c r="E14329" s="42"/>
      <c r="F14329" s="42"/>
      <c r="G14329"/>
      <c r="I14329"/>
      <c r="J14329"/>
    </row>
    <row r="14330" spans="3:10" x14ac:dyDescent="0.2">
      <c r="C14330"/>
      <c r="D14330"/>
      <c r="E14330" s="42"/>
      <c r="F14330" s="42"/>
      <c r="G14330"/>
      <c r="I14330"/>
      <c r="J14330"/>
    </row>
    <row r="14331" spans="3:10" x14ac:dyDescent="0.2">
      <c r="C14331"/>
      <c r="D14331"/>
      <c r="E14331" s="42"/>
      <c r="F14331" s="42"/>
      <c r="G14331"/>
      <c r="I14331"/>
      <c r="J14331"/>
    </row>
    <row r="14332" spans="3:10" x14ac:dyDescent="0.2">
      <c r="C14332"/>
      <c r="D14332"/>
      <c r="E14332" s="42"/>
      <c r="F14332" s="42"/>
      <c r="G14332"/>
      <c r="I14332"/>
      <c r="J14332"/>
    </row>
    <row r="14333" spans="3:10" x14ac:dyDescent="0.2">
      <c r="C14333"/>
      <c r="D14333"/>
      <c r="E14333" s="42"/>
      <c r="F14333" s="42"/>
      <c r="G14333"/>
      <c r="I14333"/>
      <c r="J14333"/>
    </row>
    <row r="14334" spans="3:10" x14ac:dyDescent="0.2">
      <c r="C14334"/>
      <c r="D14334"/>
      <c r="E14334" s="42"/>
      <c r="F14334" s="42"/>
      <c r="G14334"/>
      <c r="I14334"/>
      <c r="J14334"/>
    </row>
    <row r="14335" spans="3:10" x14ac:dyDescent="0.2">
      <c r="C14335"/>
      <c r="D14335"/>
      <c r="E14335" s="42"/>
      <c r="F14335" s="42"/>
      <c r="G14335"/>
      <c r="I14335"/>
      <c r="J14335"/>
    </row>
    <row r="14336" spans="3:10" x14ac:dyDescent="0.2">
      <c r="C14336"/>
      <c r="D14336"/>
      <c r="E14336" s="42"/>
      <c r="F14336" s="42"/>
      <c r="G14336"/>
      <c r="I14336"/>
      <c r="J14336"/>
    </row>
    <row r="14337" spans="3:10" x14ac:dyDescent="0.2">
      <c r="C14337"/>
      <c r="D14337"/>
      <c r="E14337" s="42"/>
      <c r="F14337" s="42"/>
      <c r="G14337"/>
      <c r="I14337"/>
      <c r="J14337"/>
    </row>
    <row r="14338" spans="3:10" x14ac:dyDescent="0.2">
      <c r="C14338"/>
      <c r="D14338"/>
      <c r="E14338" s="42"/>
      <c r="F14338" s="42"/>
      <c r="G14338"/>
      <c r="I14338"/>
      <c r="J14338"/>
    </row>
    <row r="14339" spans="3:10" x14ac:dyDescent="0.2">
      <c r="C14339"/>
      <c r="D14339"/>
      <c r="E14339" s="42"/>
      <c r="F14339" s="42"/>
      <c r="G14339"/>
      <c r="I14339"/>
      <c r="J14339"/>
    </row>
    <row r="14340" spans="3:10" x14ac:dyDescent="0.2">
      <c r="C14340"/>
      <c r="D14340"/>
      <c r="E14340" s="42"/>
      <c r="F14340" s="42"/>
      <c r="G14340"/>
      <c r="I14340"/>
      <c r="J14340"/>
    </row>
    <row r="14341" spans="3:10" x14ac:dyDescent="0.2">
      <c r="C14341"/>
      <c r="D14341"/>
      <c r="E14341" s="42"/>
      <c r="F14341" s="42"/>
      <c r="G14341"/>
      <c r="I14341"/>
      <c r="J14341"/>
    </row>
    <row r="14342" spans="3:10" x14ac:dyDescent="0.2">
      <c r="C14342"/>
      <c r="D14342"/>
      <c r="E14342" s="42"/>
      <c r="F14342" s="42"/>
      <c r="G14342"/>
      <c r="I14342"/>
      <c r="J14342"/>
    </row>
    <row r="14343" spans="3:10" x14ac:dyDescent="0.2">
      <c r="C14343"/>
      <c r="D14343"/>
      <c r="E14343" s="42"/>
      <c r="F14343" s="42"/>
      <c r="G14343"/>
      <c r="I14343"/>
      <c r="J14343"/>
    </row>
    <row r="14344" spans="3:10" x14ac:dyDescent="0.2">
      <c r="C14344"/>
      <c r="D14344"/>
      <c r="E14344" s="42"/>
      <c r="F14344" s="42"/>
      <c r="G14344"/>
      <c r="I14344"/>
      <c r="J14344"/>
    </row>
    <row r="14345" spans="3:10" x14ac:dyDescent="0.2">
      <c r="C14345"/>
      <c r="D14345"/>
      <c r="E14345" s="42"/>
      <c r="F14345" s="42"/>
      <c r="G14345"/>
      <c r="I14345"/>
      <c r="J14345"/>
    </row>
    <row r="14346" spans="3:10" x14ac:dyDescent="0.2">
      <c r="C14346"/>
      <c r="D14346"/>
      <c r="E14346" s="42"/>
      <c r="F14346" s="42"/>
      <c r="G14346"/>
      <c r="I14346"/>
      <c r="J14346"/>
    </row>
    <row r="14347" spans="3:10" x14ac:dyDescent="0.2">
      <c r="C14347"/>
      <c r="D14347"/>
      <c r="E14347" s="42"/>
      <c r="F14347" s="42"/>
      <c r="G14347"/>
      <c r="I14347"/>
      <c r="J14347"/>
    </row>
    <row r="14348" spans="3:10" x14ac:dyDescent="0.2">
      <c r="C14348"/>
      <c r="D14348"/>
      <c r="E14348" s="42"/>
      <c r="F14348" s="42"/>
      <c r="G14348"/>
      <c r="I14348"/>
      <c r="J14348"/>
    </row>
    <row r="14349" spans="3:10" x14ac:dyDescent="0.2">
      <c r="C14349"/>
      <c r="D14349"/>
      <c r="E14349" s="42"/>
      <c r="F14349" s="42"/>
      <c r="G14349"/>
      <c r="I14349"/>
      <c r="J14349"/>
    </row>
    <row r="14350" spans="3:10" x14ac:dyDescent="0.2">
      <c r="C14350"/>
      <c r="D14350"/>
      <c r="E14350" s="42"/>
      <c r="F14350" s="42"/>
      <c r="G14350"/>
      <c r="I14350"/>
      <c r="J14350"/>
    </row>
    <row r="14351" spans="3:10" x14ac:dyDescent="0.2">
      <c r="C14351"/>
      <c r="D14351"/>
      <c r="E14351" s="42"/>
      <c r="F14351" s="42"/>
      <c r="G14351"/>
      <c r="I14351"/>
      <c r="J14351"/>
    </row>
    <row r="14352" spans="3:10" x14ac:dyDescent="0.2">
      <c r="C14352"/>
      <c r="D14352"/>
      <c r="E14352" s="42"/>
      <c r="F14352" s="42"/>
      <c r="G14352"/>
      <c r="I14352"/>
      <c r="J14352"/>
    </row>
    <row r="14353" spans="3:10" x14ac:dyDescent="0.2">
      <c r="C14353"/>
      <c r="D14353"/>
      <c r="E14353" s="42"/>
      <c r="F14353" s="42"/>
      <c r="G14353"/>
      <c r="I14353"/>
      <c r="J14353"/>
    </row>
    <row r="14354" spans="3:10" x14ac:dyDescent="0.2">
      <c r="C14354"/>
      <c r="D14354"/>
      <c r="E14354" s="42"/>
      <c r="F14354" s="42"/>
      <c r="G14354"/>
      <c r="I14354"/>
      <c r="J14354"/>
    </row>
    <row r="14355" spans="3:10" x14ac:dyDescent="0.2">
      <c r="C14355"/>
      <c r="D14355"/>
      <c r="E14355" s="42"/>
      <c r="F14355" s="42"/>
      <c r="G14355"/>
      <c r="I14355"/>
      <c r="J14355"/>
    </row>
    <row r="14356" spans="3:10" x14ac:dyDescent="0.2">
      <c r="C14356"/>
      <c r="D14356"/>
      <c r="E14356" s="42"/>
      <c r="F14356" s="42"/>
      <c r="G14356"/>
      <c r="I14356"/>
      <c r="J14356"/>
    </row>
    <row r="14357" spans="3:10" x14ac:dyDescent="0.2">
      <c r="C14357"/>
      <c r="D14357"/>
      <c r="E14357" s="42"/>
      <c r="F14357" s="42"/>
      <c r="G14357"/>
      <c r="I14357"/>
      <c r="J14357"/>
    </row>
    <row r="14358" spans="3:10" x14ac:dyDescent="0.2">
      <c r="C14358"/>
      <c r="D14358"/>
      <c r="E14358" s="42"/>
      <c r="F14358" s="42"/>
      <c r="G14358"/>
      <c r="I14358"/>
      <c r="J14358"/>
    </row>
    <row r="14359" spans="3:10" x14ac:dyDescent="0.2">
      <c r="C14359"/>
      <c r="D14359"/>
      <c r="E14359" s="42"/>
      <c r="F14359" s="42"/>
      <c r="G14359"/>
      <c r="I14359"/>
      <c r="J14359"/>
    </row>
    <row r="14360" spans="3:10" x14ac:dyDescent="0.2">
      <c r="C14360"/>
      <c r="D14360"/>
      <c r="E14360" s="42"/>
      <c r="F14360" s="42"/>
      <c r="G14360"/>
      <c r="I14360"/>
      <c r="J14360"/>
    </row>
    <row r="14361" spans="3:10" x14ac:dyDescent="0.2">
      <c r="C14361"/>
      <c r="D14361"/>
      <c r="E14361" s="42"/>
      <c r="F14361" s="42"/>
      <c r="G14361"/>
      <c r="I14361"/>
      <c r="J14361"/>
    </row>
    <row r="14362" spans="3:10" x14ac:dyDescent="0.2">
      <c r="C14362"/>
      <c r="D14362"/>
      <c r="E14362" s="42"/>
      <c r="F14362" s="42"/>
      <c r="G14362"/>
      <c r="I14362"/>
      <c r="J14362"/>
    </row>
    <row r="14363" spans="3:10" x14ac:dyDescent="0.2">
      <c r="C14363"/>
      <c r="D14363"/>
      <c r="E14363" s="42"/>
      <c r="F14363" s="42"/>
      <c r="G14363"/>
      <c r="I14363"/>
      <c r="J14363"/>
    </row>
    <row r="14364" spans="3:10" x14ac:dyDescent="0.2">
      <c r="C14364"/>
      <c r="D14364"/>
      <c r="E14364" s="42"/>
      <c r="F14364" s="42"/>
      <c r="G14364"/>
      <c r="I14364"/>
      <c r="J14364"/>
    </row>
    <row r="14365" spans="3:10" x14ac:dyDescent="0.2">
      <c r="C14365"/>
      <c r="D14365"/>
      <c r="E14365" s="42"/>
      <c r="F14365" s="42"/>
      <c r="G14365"/>
      <c r="I14365"/>
      <c r="J14365"/>
    </row>
    <row r="14366" spans="3:10" x14ac:dyDescent="0.2">
      <c r="C14366"/>
      <c r="D14366"/>
      <c r="E14366" s="42"/>
      <c r="F14366" s="42"/>
      <c r="G14366"/>
      <c r="I14366"/>
      <c r="J14366"/>
    </row>
    <row r="14367" spans="3:10" x14ac:dyDescent="0.2">
      <c r="C14367"/>
      <c r="D14367"/>
      <c r="E14367" s="42"/>
      <c r="F14367" s="42"/>
      <c r="G14367"/>
      <c r="I14367"/>
      <c r="J14367"/>
    </row>
    <row r="14368" spans="3:10" x14ac:dyDescent="0.2">
      <c r="C14368"/>
      <c r="D14368"/>
      <c r="E14368" s="42"/>
      <c r="F14368" s="42"/>
      <c r="G14368"/>
      <c r="I14368"/>
      <c r="J14368"/>
    </row>
    <row r="14369" spans="3:10" x14ac:dyDescent="0.2">
      <c r="C14369"/>
      <c r="D14369"/>
      <c r="E14369" s="42"/>
      <c r="F14369" s="42"/>
      <c r="G14369"/>
      <c r="I14369"/>
      <c r="J14369"/>
    </row>
    <row r="14370" spans="3:10" x14ac:dyDescent="0.2">
      <c r="C14370"/>
      <c r="D14370"/>
      <c r="E14370" s="42"/>
      <c r="F14370" s="42"/>
      <c r="G14370"/>
      <c r="I14370"/>
      <c r="J14370"/>
    </row>
    <row r="14371" spans="3:10" x14ac:dyDescent="0.2">
      <c r="C14371"/>
      <c r="D14371"/>
      <c r="E14371" s="42"/>
      <c r="F14371" s="42"/>
      <c r="G14371"/>
      <c r="I14371"/>
      <c r="J14371"/>
    </row>
    <row r="14372" spans="3:10" x14ac:dyDescent="0.2">
      <c r="C14372"/>
      <c r="D14372"/>
      <c r="E14372" s="42"/>
      <c r="F14372" s="42"/>
      <c r="G14372"/>
      <c r="I14372"/>
      <c r="J14372"/>
    </row>
    <row r="14373" spans="3:10" x14ac:dyDescent="0.2">
      <c r="C14373"/>
      <c r="D14373"/>
      <c r="E14373" s="42"/>
      <c r="F14373" s="42"/>
      <c r="G14373"/>
      <c r="I14373"/>
      <c r="J14373"/>
    </row>
    <row r="14374" spans="3:10" x14ac:dyDescent="0.2">
      <c r="C14374"/>
      <c r="D14374"/>
      <c r="E14374" s="42"/>
      <c r="F14374" s="42"/>
      <c r="G14374"/>
      <c r="I14374"/>
      <c r="J14374"/>
    </row>
    <row r="14375" spans="3:10" x14ac:dyDescent="0.2">
      <c r="C14375"/>
      <c r="D14375"/>
      <c r="E14375" s="42"/>
      <c r="F14375" s="42"/>
      <c r="G14375"/>
      <c r="I14375"/>
      <c r="J14375"/>
    </row>
    <row r="14376" spans="3:10" x14ac:dyDescent="0.2">
      <c r="C14376"/>
      <c r="D14376"/>
      <c r="E14376" s="42"/>
      <c r="F14376" s="42"/>
      <c r="G14376"/>
      <c r="I14376"/>
      <c r="J14376"/>
    </row>
    <row r="14377" spans="3:10" x14ac:dyDescent="0.2">
      <c r="C14377"/>
      <c r="D14377"/>
      <c r="E14377" s="42"/>
      <c r="F14377" s="42"/>
      <c r="G14377"/>
      <c r="I14377"/>
      <c r="J14377"/>
    </row>
    <row r="14378" spans="3:10" x14ac:dyDescent="0.2">
      <c r="C14378"/>
      <c r="D14378"/>
      <c r="E14378" s="42"/>
      <c r="F14378" s="42"/>
      <c r="G14378"/>
      <c r="I14378"/>
      <c r="J14378"/>
    </row>
    <row r="14379" spans="3:10" x14ac:dyDescent="0.2">
      <c r="C14379"/>
      <c r="D14379"/>
      <c r="E14379" s="42"/>
      <c r="F14379" s="42"/>
      <c r="G14379"/>
      <c r="I14379"/>
      <c r="J14379"/>
    </row>
    <row r="14380" spans="3:10" x14ac:dyDescent="0.2">
      <c r="C14380"/>
      <c r="D14380"/>
      <c r="E14380" s="42"/>
      <c r="F14380" s="42"/>
      <c r="G14380"/>
      <c r="I14380"/>
      <c r="J14380"/>
    </row>
    <row r="14381" spans="3:10" x14ac:dyDescent="0.2">
      <c r="C14381"/>
      <c r="D14381"/>
      <c r="E14381" s="42"/>
      <c r="F14381" s="42"/>
      <c r="G14381"/>
      <c r="I14381"/>
      <c r="J14381"/>
    </row>
    <row r="14382" spans="3:10" x14ac:dyDescent="0.2">
      <c r="C14382"/>
      <c r="D14382"/>
      <c r="E14382" s="42"/>
      <c r="F14382" s="42"/>
      <c r="G14382"/>
      <c r="I14382"/>
      <c r="J14382"/>
    </row>
    <row r="14383" spans="3:10" x14ac:dyDescent="0.2">
      <c r="C14383"/>
      <c r="D14383"/>
      <c r="E14383" s="42"/>
      <c r="F14383" s="42"/>
      <c r="G14383"/>
      <c r="I14383"/>
      <c r="J14383"/>
    </row>
    <row r="14384" spans="3:10" x14ac:dyDescent="0.2">
      <c r="C14384"/>
      <c r="D14384"/>
      <c r="E14384" s="42"/>
      <c r="F14384" s="42"/>
      <c r="G14384"/>
      <c r="I14384"/>
      <c r="J14384"/>
    </row>
    <row r="14385" spans="3:10" x14ac:dyDescent="0.2">
      <c r="C14385"/>
      <c r="D14385"/>
      <c r="E14385" s="42"/>
      <c r="F14385" s="42"/>
      <c r="G14385"/>
      <c r="I14385"/>
      <c r="J14385"/>
    </row>
    <row r="14386" spans="3:10" x14ac:dyDescent="0.2">
      <c r="C14386"/>
      <c r="D14386"/>
      <c r="E14386" s="42"/>
      <c r="F14386" s="42"/>
      <c r="G14386"/>
      <c r="I14386"/>
      <c r="J14386"/>
    </row>
    <row r="14387" spans="3:10" x14ac:dyDescent="0.2">
      <c r="C14387"/>
      <c r="D14387"/>
      <c r="E14387" s="42"/>
      <c r="F14387" s="42"/>
      <c r="G14387"/>
      <c r="I14387"/>
      <c r="J14387"/>
    </row>
    <row r="14388" spans="3:10" x14ac:dyDescent="0.2">
      <c r="C14388"/>
      <c r="D14388"/>
      <c r="E14388" s="42"/>
      <c r="F14388" s="42"/>
      <c r="G14388"/>
      <c r="I14388"/>
      <c r="J14388"/>
    </row>
    <row r="14389" spans="3:10" x14ac:dyDescent="0.2">
      <c r="C14389"/>
      <c r="D14389"/>
      <c r="E14389" s="42"/>
      <c r="F14389" s="42"/>
      <c r="G14389"/>
      <c r="I14389"/>
      <c r="J14389"/>
    </row>
    <row r="14390" spans="3:10" x14ac:dyDescent="0.2">
      <c r="C14390"/>
      <c r="D14390"/>
      <c r="E14390" s="42"/>
      <c r="F14390" s="42"/>
      <c r="G14390"/>
      <c r="I14390"/>
      <c r="J14390"/>
    </row>
    <row r="14391" spans="3:10" x14ac:dyDescent="0.2">
      <c r="C14391"/>
      <c r="D14391"/>
      <c r="E14391" s="42"/>
      <c r="F14391" s="42"/>
      <c r="G14391"/>
      <c r="I14391"/>
      <c r="J14391"/>
    </row>
    <row r="14392" spans="3:10" x14ac:dyDescent="0.2">
      <c r="C14392"/>
      <c r="D14392"/>
      <c r="E14392" s="42"/>
      <c r="F14392" s="42"/>
      <c r="G14392"/>
      <c r="I14392"/>
      <c r="J14392"/>
    </row>
    <row r="14393" spans="3:10" x14ac:dyDescent="0.2">
      <c r="C14393"/>
      <c r="D14393"/>
      <c r="E14393" s="42"/>
      <c r="F14393" s="42"/>
      <c r="G14393"/>
      <c r="I14393"/>
      <c r="J14393"/>
    </row>
    <row r="14394" spans="3:10" x14ac:dyDescent="0.2">
      <c r="C14394"/>
      <c r="D14394"/>
      <c r="E14394" s="42"/>
      <c r="F14394" s="42"/>
      <c r="G14394"/>
      <c r="I14394"/>
      <c r="J14394"/>
    </row>
    <row r="14395" spans="3:10" x14ac:dyDescent="0.2">
      <c r="C14395"/>
      <c r="D14395"/>
      <c r="E14395" s="42"/>
      <c r="F14395" s="42"/>
      <c r="G14395"/>
      <c r="I14395"/>
      <c r="J14395"/>
    </row>
    <row r="14396" spans="3:10" x14ac:dyDescent="0.2">
      <c r="C14396"/>
      <c r="D14396"/>
      <c r="E14396" s="42"/>
      <c r="F14396" s="42"/>
      <c r="G14396"/>
      <c r="I14396"/>
      <c r="J14396"/>
    </row>
    <row r="14397" spans="3:10" x14ac:dyDescent="0.2">
      <c r="C14397"/>
      <c r="D14397"/>
      <c r="E14397" s="42"/>
      <c r="F14397" s="42"/>
      <c r="G14397"/>
      <c r="I14397"/>
      <c r="J14397"/>
    </row>
    <row r="14398" spans="3:10" x14ac:dyDescent="0.2">
      <c r="C14398"/>
      <c r="D14398"/>
      <c r="E14398" s="42"/>
      <c r="F14398" s="42"/>
      <c r="G14398"/>
      <c r="I14398"/>
      <c r="J14398"/>
    </row>
    <row r="14399" spans="3:10" x14ac:dyDescent="0.2">
      <c r="C14399"/>
      <c r="D14399"/>
      <c r="E14399" s="42"/>
      <c r="F14399" s="42"/>
      <c r="G14399"/>
      <c r="I14399"/>
      <c r="J14399"/>
    </row>
    <row r="14400" spans="3:10" x14ac:dyDescent="0.2">
      <c r="C14400"/>
      <c r="D14400"/>
      <c r="E14400" s="42"/>
      <c r="F14400" s="42"/>
      <c r="G14400"/>
      <c r="I14400"/>
      <c r="J14400"/>
    </row>
    <row r="14401" spans="3:10" x14ac:dyDescent="0.2">
      <c r="C14401"/>
      <c r="D14401"/>
      <c r="E14401" s="42"/>
      <c r="F14401" s="42"/>
      <c r="G14401"/>
      <c r="I14401"/>
      <c r="J14401"/>
    </row>
    <row r="14402" spans="3:10" x14ac:dyDescent="0.2">
      <c r="C14402"/>
      <c r="D14402"/>
      <c r="E14402" s="42"/>
      <c r="F14402" s="42"/>
      <c r="G14402"/>
      <c r="I14402"/>
      <c r="J14402"/>
    </row>
    <row r="14403" spans="3:10" x14ac:dyDescent="0.2">
      <c r="C14403"/>
      <c r="D14403"/>
      <c r="E14403" s="42"/>
      <c r="F14403" s="42"/>
      <c r="G14403"/>
      <c r="I14403"/>
      <c r="J14403"/>
    </row>
    <row r="14404" spans="3:10" x14ac:dyDescent="0.2">
      <c r="C14404"/>
      <c r="D14404"/>
      <c r="E14404" s="42"/>
      <c r="F14404" s="42"/>
      <c r="G14404"/>
      <c r="I14404"/>
      <c r="J14404"/>
    </row>
    <row r="14405" spans="3:10" x14ac:dyDescent="0.2">
      <c r="C14405"/>
      <c r="D14405"/>
      <c r="E14405" s="42"/>
      <c r="F14405" s="42"/>
      <c r="G14405"/>
      <c r="I14405"/>
      <c r="J14405"/>
    </row>
    <row r="14406" spans="3:10" x14ac:dyDescent="0.2">
      <c r="C14406"/>
      <c r="D14406"/>
      <c r="E14406" s="42"/>
      <c r="F14406" s="42"/>
      <c r="G14406"/>
      <c r="I14406"/>
      <c r="J14406"/>
    </row>
    <row r="14407" spans="3:10" x14ac:dyDescent="0.2">
      <c r="C14407"/>
      <c r="D14407"/>
      <c r="E14407" s="42"/>
      <c r="F14407" s="42"/>
      <c r="G14407"/>
      <c r="I14407"/>
      <c r="J14407"/>
    </row>
    <row r="14408" spans="3:10" x14ac:dyDescent="0.2">
      <c r="C14408"/>
      <c r="D14408"/>
      <c r="E14408" s="42"/>
      <c r="F14408" s="42"/>
      <c r="G14408"/>
      <c r="I14408"/>
      <c r="J14408"/>
    </row>
    <row r="14409" spans="3:10" x14ac:dyDescent="0.2">
      <c r="C14409"/>
      <c r="D14409"/>
      <c r="E14409" s="42"/>
      <c r="F14409" s="42"/>
      <c r="G14409"/>
      <c r="I14409"/>
      <c r="J14409"/>
    </row>
    <row r="14410" spans="3:10" x14ac:dyDescent="0.2">
      <c r="C14410"/>
      <c r="D14410"/>
      <c r="E14410" s="42"/>
      <c r="F14410" s="42"/>
      <c r="G14410"/>
      <c r="I14410"/>
      <c r="J14410"/>
    </row>
    <row r="14411" spans="3:10" x14ac:dyDescent="0.2">
      <c r="C14411"/>
      <c r="D14411"/>
      <c r="E14411" s="42"/>
      <c r="F14411" s="42"/>
      <c r="G14411"/>
      <c r="I14411"/>
      <c r="J14411"/>
    </row>
    <row r="14412" spans="3:10" x14ac:dyDescent="0.2">
      <c r="C14412"/>
      <c r="D14412"/>
      <c r="E14412" s="42"/>
      <c r="F14412" s="42"/>
      <c r="G14412"/>
      <c r="I14412"/>
      <c r="J14412"/>
    </row>
    <row r="14413" spans="3:10" x14ac:dyDescent="0.2">
      <c r="C14413"/>
      <c r="D14413"/>
      <c r="E14413" s="42"/>
      <c r="F14413" s="42"/>
      <c r="G14413"/>
      <c r="I14413"/>
      <c r="J14413"/>
    </row>
    <row r="14414" spans="3:10" x14ac:dyDescent="0.2">
      <c r="C14414"/>
      <c r="D14414"/>
      <c r="E14414" s="42"/>
      <c r="F14414" s="42"/>
      <c r="G14414"/>
      <c r="I14414"/>
      <c r="J14414"/>
    </row>
    <row r="14415" spans="3:10" x14ac:dyDescent="0.2">
      <c r="C14415"/>
      <c r="D14415"/>
      <c r="E14415" s="42"/>
      <c r="F14415" s="42"/>
      <c r="G14415"/>
      <c r="I14415"/>
      <c r="J14415"/>
    </row>
    <row r="14416" spans="3:10" x14ac:dyDescent="0.2">
      <c r="C14416"/>
      <c r="D14416"/>
      <c r="E14416" s="42"/>
      <c r="F14416" s="42"/>
      <c r="G14416"/>
      <c r="I14416"/>
      <c r="J14416"/>
    </row>
    <row r="14417" spans="3:10" x14ac:dyDescent="0.2">
      <c r="C14417"/>
      <c r="D14417"/>
      <c r="E14417" s="42"/>
      <c r="F14417" s="42"/>
      <c r="G14417"/>
      <c r="I14417"/>
      <c r="J14417"/>
    </row>
    <row r="14418" spans="3:10" x14ac:dyDescent="0.2">
      <c r="C14418"/>
      <c r="D14418"/>
      <c r="E14418" s="42"/>
      <c r="F14418" s="42"/>
      <c r="G14418"/>
      <c r="I14418"/>
      <c r="J14418"/>
    </row>
    <row r="14419" spans="3:10" x14ac:dyDescent="0.2">
      <c r="C14419"/>
      <c r="D14419"/>
      <c r="E14419" s="42"/>
      <c r="F14419" s="42"/>
      <c r="G14419"/>
      <c r="I14419"/>
      <c r="J14419"/>
    </row>
    <row r="14420" spans="3:10" x14ac:dyDescent="0.2">
      <c r="C14420"/>
      <c r="D14420"/>
      <c r="E14420" s="42"/>
      <c r="F14420" s="42"/>
      <c r="G14420"/>
      <c r="I14420"/>
      <c r="J14420"/>
    </row>
    <row r="14421" spans="3:10" x14ac:dyDescent="0.2">
      <c r="C14421"/>
      <c r="D14421"/>
      <c r="E14421" s="42"/>
      <c r="F14421" s="42"/>
      <c r="G14421"/>
      <c r="I14421"/>
      <c r="J14421"/>
    </row>
    <row r="14422" spans="3:10" x14ac:dyDescent="0.2">
      <c r="C14422"/>
      <c r="D14422"/>
      <c r="E14422" s="42"/>
      <c r="F14422" s="42"/>
      <c r="G14422"/>
      <c r="I14422"/>
      <c r="J14422"/>
    </row>
    <row r="14423" spans="3:10" x14ac:dyDescent="0.2">
      <c r="C14423"/>
      <c r="D14423"/>
      <c r="E14423" s="42"/>
      <c r="F14423" s="42"/>
      <c r="G14423"/>
      <c r="I14423"/>
      <c r="J14423"/>
    </row>
    <row r="14424" spans="3:10" x14ac:dyDescent="0.2">
      <c r="C14424"/>
      <c r="D14424"/>
      <c r="E14424" s="42"/>
      <c r="F14424" s="42"/>
      <c r="G14424"/>
      <c r="I14424"/>
      <c r="J14424"/>
    </row>
    <row r="14425" spans="3:10" x14ac:dyDescent="0.2">
      <c r="C14425"/>
      <c r="D14425"/>
      <c r="E14425" s="42"/>
      <c r="F14425" s="42"/>
      <c r="G14425"/>
      <c r="I14425"/>
      <c r="J14425"/>
    </row>
    <row r="14426" spans="3:10" x14ac:dyDescent="0.2">
      <c r="C14426"/>
      <c r="D14426"/>
      <c r="E14426" s="42"/>
      <c r="F14426" s="42"/>
      <c r="G14426"/>
      <c r="I14426"/>
      <c r="J14426"/>
    </row>
    <row r="14427" spans="3:10" x14ac:dyDescent="0.2">
      <c r="C14427"/>
      <c r="D14427"/>
      <c r="E14427" s="42"/>
      <c r="F14427" s="42"/>
      <c r="G14427"/>
      <c r="I14427"/>
      <c r="J14427"/>
    </row>
    <row r="14428" spans="3:10" x14ac:dyDescent="0.2">
      <c r="C14428"/>
      <c r="D14428"/>
      <c r="E14428" s="42"/>
      <c r="F14428" s="42"/>
      <c r="G14428"/>
      <c r="I14428"/>
      <c r="J14428"/>
    </row>
    <row r="14429" spans="3:10" x14ac:dyDescent="0.2">
      <c r="C14429"/>
      <c r="D14429"/>
      <c r="E14429" s="42"/>
      <c r="F14429" s="42"/>
      <c r="G14429"/>
      <c r="I14429"/>
      <c r="J14429"/>
    </row>
    <row r="14430" spans="3:10" x14ac:dyDescent="0.2">
      <c r="C14430"/>
      <c r="D14430"/>
      <c r="E14430" s="42"/>
      <c r="F14430" s="42"/>
      <c r="G14430"/>
      <c r="I14430"/>
      <c r="J14430"/>
    </row>
    <row r="14431" spans="3:10" x14ac:dyDescent="0.2">
      <c r="C14431"/>
      <c r="D14431"/>
      <c r="E14431" s="42"/>
      <c r="F14431" s="42"/>
      <c r="G14431"/>
      <c r="I14431"/>
      <c r="J14431"/>
    </row>
    <row r="14432" spans="3:10" x14ac:dyDescent="0.2">
      <c r="C14432"/>
      <c r="D14432"/>
      <c r="E14432" s="42"/>
      <c r="F14432" s="42"/>
      <c r="G14432"/>
      <c r="I14432"/>
      <c r="J14432"/>
    </row>
    <row r="14433" spans="3:10" x14ac:dyDescent="0.2">
      <c r="C14433"/>
      <c r="D14433"/>
      <c r="E14433" s="42"/>
      <c r="F14433" s="42"/>
      <c r="G14433"/>
      <c r="I14433"/>
      <c r="J14433"/>
    </row>
    <row r="14434" spans="3:10" x14ac:dyDescent="0.2">
      <c r="C14434"/>
      <c r="D14434"/>
      <c r="E14434" s="42"/>
      <c r="F14434" s="42"/>
      <c r="G14434"/>
      <c r="I14434"/>
      <c r="J14434"/>
    </row>
    <row r="14435" spans="3:10" x14ac:dyDescent="0.2">
      <c r="C14435"/>
      <c r="D14435"/>
      <c r="E14435" s="42"/>
      <c r="F14435" s="42"/>
      <c r="G14435"/>
      <c r="I14435"/>
      <c r="J14435"/>
    </row>
    <row r="14436" spans="3:10" x14ac:dyDescent="0.2">
      <c r="C14436"/>
      <c r="D14436"/>
      <c r="E14436" s="42"/>
      <c r="F14436" s="42"/>
      <c r="G14436"/>
      <c r="I14436"/>
      <c r="J14436"/>
    </row>
    <row r="14437" spans="3:10" x14ac:dyDescent="0.2">
      <c r="C14437"/>
      <c r="D14437"/>
      <c r="E14437" s="42"/>
      <c r="F14437" s="42"/>
      <c r="G14437"/>
      <c r="I14437"/>
      <c r="J14437"/>
    </row>
    <row r="14438" spans="3:10" x14ac:dyDescent="0.2">
      <c r="C14438"/>
      <c r="D14438"/>
      <c r="E14438" s="42"/>
      <c r="F14438" s="42"/>
      <c r="G14438"/>
      <c r="I14438"/>
      <c r="J14438"/>
    </row>
    <row r="14439" spans="3:10" x14ac:dyDescent="0.2">
      <c r="C14439"/>
      <c r="D14439"/>
      <c r="E14439" s="42"/>
      <c r="F14439" s="42"/>
      <c r="G14439"/>
      <c r="I14439"/>
      <c r="J14439"/>
    </row>
    <row r="14440" spans="3:10" x14ac:dyDescent="0.2">
      <c r="C14440"/>
      <c r="D14440"/>
      <c r="E14440" s="42"/>
      <c r="F14440" s="42"/>
      <c r="G14440"/>
      <c r="I14440"/>
      <c r="J14440"/>
    </row>
    <row r="14441" spans="3:10" x14ac:dyDescent="0.2">
      <c r="C14441"/>
      <c r="D14441"/>
      <c r="E14441" s="42"/>
      <c r="F14441" s="42"/>
      <c r="G14441"/>
      <c r="I14441"/>
      <c r="J14441"/>
    </row>
    <row r="14442" spans="3:10" x14ac:dyDescent="0.2">
      <c r="C14442"/>
      <c r="D14442"/>
      <c r="E14442" s="42"/>
      <c r="F14442" s="42"/>
      <c r="G14442"/>
      <c r="I14442"/>
      <c r="J14442"/>
    </row>
    <row r="14443" spans="3:10" x14ac:dyDescent="0.2">
      <c r="C14443"/>
      <c r="D14443"/>
      <c r="E14443" s="42"/>
      <c r="F14443" s="42"/>
      <c r="G14443"/>
      <c r="I14443"/>
      <c r="J14443"/>
    </row>
    <row r="14444" spans="3:10" x14ac:dyDescent="0.2">
      <c r="C14444"/>
      <c r="D14444"/>
      <c r="E14444" s="42"/>
      <c r="F14444" s="42"/>
      <c r="G14444"/>
      <c r="I14444"/>
      <c r="J14444"/>
    </row>
    <row r="14445" spans="3:10" x14ac:dyDescent="0.2">
      <c r="C14445"/>
      <c r="D14445"/>
      <c r="E14445" s="42"/>
      <c r="F14445" s="42"/>
      <c r="G14445"/>
      <c r="I14445"/>
      <c r="J14445"/>
    </row>
    <row r="14446" spans="3:10" x14ac:dyDescent="0.2">
      <c r="C14446"/>
      <c r="D14446"/>
      <c r="E14446" s="42"/>
      <c r="F14446" s="42"/>
      <c r="G14446"/>
      <c r="I14446"/>
      <c r="J14446"/>
    </row>
    <row r="14447" spans="3:10" x14ac:dyDescent="0.2">
      <c r="C14447"/>
      <c r="D14447"/>
      <c r="E14447" s="42"/>
      <c r="F14447" s="42"/>
      <c r="G14447"/>
      <c r="I14447"/>
      <c r="J14447"/>
    </row>
    <row r="14448" spans="3:10" x14ac:dyDescent="0.2">
      <c r="C14448"/>
      <c r="D14448"/>
      <c r="E14448" s="42"/>
      <c r="F14448" s="42"/>
      <c r="G14448"/>
      <c r="I14448"/>
      <c r="J14448"/>
    </row>
    <row r="14449" spans="3:10" x14ac:dyDescent="0.2">
      <c r="C14449"/>
      <c r="D14449"/>
      <c r="E14449" s="42"/>
      <c r="F14449" s="42"/>
      <c r="G14449"/>
      <c r="I14449"/>
      <c r="J14449"/>
    </row>
    <row r="14450" spans="3:10" x14ac:dyDescent="0.2">
      <c r="C14450"/>
      <c r="D14450"/>
      <c r="E14450" s="42"/>
      <c r="F14450" s="42"/>
      <c r="G14450"/>
      <c r="I14450"/>
      <c r="J14450"/>
    </row>
    <row r="14451" spans="3:10" x14ac:dyDescent="0.2">
      <c r="C14451"/>
      <c r="D14451"/>
      <c r="E14451" s="42"/>
      <c r="F14451" s="42"/>
      <c r="G14451"/>
      <c r="I14451"/>
      <c r="J14451"/>
    </row>
    <row r="14452" spans="3:10" x14ac:dyDescent="0.2">
      <c r="C14452"/>
      <c r="D14452"/>
      <c r="E14452" s="42"/>
      <c r="F14452" s="42"/>
      <c r="G14452"/>
      <c r="I14452"/>
      <c r="J14452"/>
    </row>
    <row r="14453" spans="3:10" x14ac:dyDescent="0.2">
      <c r="C14453"/>
      <c r="D14453"/>
      <c r="E14453" s="42"/>
      <c r="F14453" s="42"/>
      <c r="G14453"/>
      <c r="I14453"/>
      <c r="J14453"/>
    </row>
    <row r="14454" spans="3:10" x14ac:dyDescent="0.2">
      <c r="C14454"/>
      <c r="D14454"/>
      <c r="E14454" s="42"/>
      <c r="F14454" s="42"/>
      <c r="G14454"/>
      <c r="I14454"/>
      <c r="J14454"/>
    </row>
    <row r="14455" spans="3:10" x14ac:dyDescent="0.2">
      <c r="C14455"/>
      <c r="D14455"/>
      <c r="E14455" s="42"/>
      <c r="F14455" s="42"/>
      <c r="G14455"/>
      <c r="I14455"/>
      <c r="J14455"/>
    </row>
    <row r="14456" spans="3:10" x14ac:dyDescent="0.2">
      <c r="C14456"/>
      <c r="D14456"/>
      <c r="E14456" s="42"/>
      <c r="F14456" s="42"/>
      <c r="G14456"/>
      <c r="I14456"/>
      <c r="J14456"/>
    </row>
    <row r="14457" spans="3:10" x14ac:dyDescent="0.2">
      <c r="C14457"/>
      <c r="D14457"/>
      <c r="E14457" s="42"/>
      <c r="F14457" s="42"/>
      <c r="G14457"/>
      <c r="I14457"/>
      <c r="J14457"/>
    </row>
    <row r="14458" spans="3:10" x14ac:dyDescent="0.2">
      <c r="C14458"/>
      <c r="D14458"/>
      <c r="E14458" s="42"/>
      <c r="F14458" s="42"/>
      <c r="G14458"/>
      <c r="I14458"/>
      <c r="J14458"/>
    </row>
    <row r="14459" spans="3:10" x14ac:dyDescent="0.2">
      <c r="C14459"/>
      <c r="D14459"/>
      <c r="E14459" s="42"/>
      <c r="F14459" s="42"/>
      <c r="G14459"/>
      <c r="I14459"/>
      <c r="J14459"/>
    </row>
    <row r="14460" spans="3:10" x14ac:dyDescent="0.2">
      <c r="C14460"/>
      <c r="D14460"/>
      <c r="E14460" s="42"/>
      <c r="F14460" s="42"/>
      <c r="G14460"/>
      <c r="I14460"/>
      <c r="J14460"/>
    </row>
    <row r="14461" spans="3:10" x14ac:dyDescent="0.2">
      <c r="C14461"/>
      <c r="D14461"/>
      <c r="E14461" s="42"/>
      <c r="F14461" s="42"/>
      <c r="G14461"/>
      <c r="I14461"/>
      <c r="J14461"/>
    </row>
    <row r="14462" spans="3:10" x14ac:dyDescent="0.2">
      <c r="C14462"/>
      <c r="D14462"/>
      <c r="E14462" s="42"/>
      <c r="F14462" s="42"/>
      <c r="G14462"/>
      <c r="I14462"/>
      <c r="J14462"/>
    </row>
    <row r="14463" spans="3:10" x14ac:dyDescent="0.2">
      <c r="C14463"/>
      <c r="D14463"/>
      <c r="E14463" s="42"/>
      <c r="F14463" s="42"/>
      <c r="G14463"/>
      <c r="I14463"/>
      <c r="J14463"/>
    </row>
    <row r="14464" spans="3:10" x14ac:dyDescent="0.2">
      <c r="C14464"/>
      <c r="D14464"/>
      <c r="E14464" s="42"/>
      <c r="F14464" s="42"/>
      <c r="G14464"/>
      <c r="I14464"/>
      <c r="J14464"/>
    </row>
    <row r="14465" spans="3:10" x14ac:dyDescent="0.2">
      <c r="C14465"/>
      <c r="D14465"/>
      <c r="E14465" s="42"/>
      <c r="F14465" s="42"/>
      <c r="G14465"/>
      <c r="I14465"/>
      <c r="J14465"/>
    </row>
    <row r="14466" spans="3:10" x14ac:dyDescent="0.2">
      <c r="C14466"/>
      <c r="D14466"/>
      <c r="E14466" s="42"/>
      <c r="F14466" s="42"/>
      <c r="G14466"/>
      <c r="I14466"/>
      <c r="J14466"/>
    </row>
    <row r="14467" spans="3:10" x14ac:dyDescent="0.2">
      <c r="C14467"/>
      <c r="D14467"/>
      <c r="E14467" s="42"/>
      <c r="F14467" s="42"/>
      <c r="G14467"/>
      <c r="I14467"/>
      <c r="J14467"/>
    </row>
    <row r="14468" spans="3:10" x14ac:dyDescent="0.2">
      <c r="C14468"/>
      <c r="D14468"/>
      <c r="E14468" s="42"/>
      <c r="F14468" s="42"/>
      <c r="G14468"/>
      <c r="I14468"/>
      <c r="J14468"/>
    </row>
    <row r="14469" spans="3:10" x14ac:dyDescent="0.2">
      <c r="C14469"/>
      <c r="D14469"/>
      <c r="E14469" s="42"/>
      <c r="F14469" s="42"/>
      <c r="G14469"/>
      <c r="I14469"/>
      <c r="J14469"/>
    </row>
    <row r="14470" spans="3:10" x14ac:dyDescent="0.2">
      <c r="C14470"/>
      <c r="D14470"/>
      <c r="E14470" s="42"/>
      <c r="F14470" s="42"/>
      <c r="G14470"/>
      <c r="I14470"/>
      <c r="J14470"/>
    </row>
    <row r="14471" spans="3:10" x14ac:dyDescent="0.2">
      <c r="C14471"/>
      <c r="D14471"/>
      <c r="E14471" s="42"/>
      <c r="F14471" s="42"/>
      <c r="G14471"/>
      <c r="I14471"/>
      <c r="J14471"/>
    </row>
    <row r="14472" spans="3:10" x14ac:dyDescent="0.2">
      <c r="C14472"/>
      <c r="D14472"/>
      <c r="E14472" s="42"/>
      <c r="F14472" s="42"/>
      <c r="G14472"/>
      <c r="I14472"/>
      <c r="J14472"/>
    </row>
    <row r="14473" spans="3:10" x14ac:dyDescent="0.2">
      <c r="C14473"/>
      <c r="D14473"/>
      <c r="E14473" s="42"/>
      <c r="F14473" s="42"/>
      <c r="G14473"/>
      <c r="I14473"/>
      <c r="J14473"/>
    </row>
    <row r="14474" spans="3:10" x14ac:dyDescent="0.2">
      <c r="C14474"/>
      <c r="D14474"/>
      <c r="E14474" s="42"/>
      <c r="F14474" s="42"/>
      <c r="G14474"/>
      <c r="I14474"/>
      <c r="J14474"/>
    </row>
    <row r="14475" spans="3:10" x14ac:dyDescent="0.2">
      <c r="C14475"/>
      <c r="D14475"/>
      <c r="E14475" s="42"/>
      <c r="F14475" s="42"/>
      <c r="G14475"/>
      <c r="I14475"/>
      <c r="J14475"/>
    </row>
    <row r="14476" spans="3:10" x14ac:dyDescent="0.2">
      <c r="C14476"/>
      <c r="D14476"/>
      <c r="E14476" s="42"/>
      <c r="F14476" s="42"/>
      <c r="G14476"/>
      <c r="I14476"/>
      <c r="J14476"/>
    </row>
    <row r="14477" spans="3:10" x14ac:dyDescent="0.2">
      <c r="C14477"/>
      <c r="D14477"/>
      <c r="E14477" s="42"/>
      <c r="F14477" s="42"/>
      <c r="G14477"/>
      <c r="I14477"/>
      <c r="J14477"/>
    </row>
    <row r="14478" spans="3:10" x14ac:dyDescent="0.2">
      <c r="C14478"/>
      <c r="D14478"/>
      <c r="E14478" s="42"/>
      <c r="F14478" s="42"/>
      <c r="G14478"/>
      <c r="I14478"/>
      <c r="J14478"/>
    </row>
    <row r="14479" spans="3:10" x14ac:dyDescent="0.2">
      <c r="C14479"/>
      <c r="D14479"/>
      <c r="E14479" s="42"/>
      <c r="F14479" s="42"/>
      <c r="G14479"/>
      <c r="I14479"/>
      <c r="J14479"/>
    </row>
    <row r="14480" spans="3:10" x14ac:dyDescent="0.2">
      <c r="C14480"/>
      <c r="D14480"/>
      <c r="E14480" s="42"/>
      <c r="F14480" s="42"/>
      <c r="G14480"/>
      <c r="I14480"/>
      <c r="J14480"/>
    </row>
    <row r="14481" spans="3:10" x14ac:dyDescent="0.2">
      <c r="C14481"/>
      <c r="D14481"/>
      <c r="E14481" s="42"/>
      <c r="F14481" s="42"/>
      <c r="G14481"/>
      <c r="I14481"/>
      <c r="J14481"/>
    </row>
    <row r="14482" spans="3:10" x14ac:dyDescent="0.2">
      <c r="C14482"/>
      <c r="D14482"/>
      <c r="E14482" s="42"/>
      <c r="F14482" s="42"/>
      <c r="G14482"/>
      <c r="I14482"/>
      <c r="J14482"/>
    </row>
    <row r="14483" spans="3:10" x14ac:dyDescent="0.2">
      <c r="C14483"/>
      <c r="D14483"/>
      <c r="E14483" s="42"/>
      <c r="F14483" s="42"/>
      <c r="G14483"/>
      <c r="I14483"/>
      <c r="J14483"/>
    </row>
    <row r="14484" spans="3:10" x14ac:dyDescent="0.2">
      <c r="C14484"/>
      <c r="D14484"/>
      <c r="E14484" s="42"/>
      <c r="F14484" s="42"/>
      <c r="G14484"/>
      <c r="I14484"/>
      <c r="J14484"/>
    </row>
    <row r="14485" spans="3:10" x14ac:dyDescent="0.2">
      <c r="C14485"/>
      <c r="D14485"/>
      <c r="E14485" s="42"/>
      <c r="F14485" s="42"/>
      <c r="G14485"/>
      <c r="I14485"/>
      <c r="J14485"/>
    </row>
    <row r="14486" spans="3:10" x14ac:dyDescent="0.2">
      <c r="C14486"/>
      <c r="D14486"/>
      <c r="E14486" s="42"/>
      <c r="F14486" s="42"/>
      <c r="G14486"/>
      <c r="I14486"/>
      <c r="J14486"/>
    </row>
    <row r="14487" spans="3:10" x14ac:dyDescent="0.2">
      <c r="C14487"/>
      <c r="D14487"/>
      <c r="E14487" s="42"/>
      <c r="F14487" s="42"/>
      <c r="G14487"/>
      <c r="I14487"/>
      <c r="J14487"/>
    </row>
    <row r="14488" spans="3:10" x14ac:dyDescent="0.2">
      <c r="C14488"/>
      <c r="D14488"/>
      <c r="E14488" s="42"/>
      <c r="F14488" s="42"/>
      <c r="G14488"/>
      <c r="I14488"/>
      <c r="J14488"/>
    </row>
    <row r="14489" spans="3:10" x14ac:dyDescent="0.2">
      <c r="C14489"/>
      <c r="D14489"/>
      <c r="E14489" s="42"/>
      <c r="F14489" s="42"/>
      <c r="G14489"/>
      <c r="I14489"/>
      <c r="J14489"/>
    </row>
    <row r="14490" spans="3:10" x14ac:dyDescent="0.2">
      <c r="C14490"/>
      <c r="D14490"/>
      <c r="E14490" s="42"/>
      <c r="F14490" s="42"/>
      <c r="G14490"/>
      <c r="I14490"/>
      <c r="J14490"/>
    </row>
    <row r="14491" spans="3:10" x14ac:dyDescent="0.2">
      <c r="C14491"/>
      <c r="D14491"/>
      <c r="E14491" s="42"/>
      <c r="F14491" s="42"/>
      <c r="G14491"/>
      <c r="I14491"/>
      <c r="J14491"/>
    </row>
    <row r="14492" spans="3:10" x14ac:dyDescent="0.2">
      <c r="C14492"/>
      <c r="D14492"/>
      <c r="E14492" s="42"/>
      <c r="F14492" s="42"/>
      <c r="G14492"/>
      <c r="I14492"/>
      <c r="J14492"/>
    </row>
    <row r="14493" spans="3:10" x14ac:dyDescent="0.2">
      <c r="C14493"/>
      <c r="D14493"/>
      <c r="E14493" s="42"/>
      <c r="F14493" s="42"/>
      <c r="G14493"/>
      <c r="I14493"/>
      <c r="J14493"/>
    </row>
    <row r="14494" spans="3:10" x14ac:dyDescent="0.2">
      <c r="C14494"/>
      <c r="D14494"/>
      <c r="E14494" s="42"/>
      <c r="F14494" s="42"/>
      <c r="G14494"/>
      <c r="I14494"/>
      <c r="J14494"/>
    </row>
    <row r="14495" spans="3:10" x14ac:dyDescent="0.2">
      <c r="C14495"/>
      <c r="D14495"/>
      <c r="E14495" s="42"/>
      <c r="F14495" s="42"/>
      <c r="G14495"/>
      <c r="I14495"/>
      <c r="J14495"/>
    </row>
    <row r="14496" spans="3:10" x14ac:dyDescent="0.2">
      <c r="C14496"/>
      <c r="D14496"/>
      <c r="E14496" s="42"/>
      <c r="F14496" s="42"/>
      <c r="G14496"/>
      <c r="I14496"/>
      <c r="J14496"/>
    </row>
    <row r="14497" spans="3:10" x14ac:dyDescent="0.2">
      <c r="C14497"/>
      <c r="D14497"/>
      <c r="E14497" s="42"/>
      <c r="F14497" s="42"/>
      <c r="G14497"/>
      <c r="I14497"/>
      <c r="J14497"/>
    </row>
    <row r="14498" spans="3:10" x14ac:dyDescent="0.2">
      <c r="C14498"/>
      <c r="D14498"/>
      <c r="E14498" s="42"/>
      <c r="F14498" s="42"/>
      <c r="G14498"/>
      <c r="I14498"/>
      <c r="J14498"/>
    </row>
    <row r="14499" spans="3:10" x14ac:dyDescent="0.2">
      <c r="C14499"/>
      <c r="D14499"/>
      <c r="E14499" s="42"/>
      <c r="F14499" s="42"/>
      <c r="G14499"/>
      <c r="I14499"/>
      <c r="J14499"/>
    </row>
    <row r="14500" spans="3:10" x14ac:dyDescent="0.2">
      <c r="C14500"/>
      <c r="D14500"/>
      <c r="E14500" s="42"/>
      <c r="F14500" s="42"/>
      <c r="G14500"/>
      <c r="I14500"/>
      <c r="J14500"/>
    </row>
    <row r="14501" spans="3:10" x14ac:dyDescent="0.2">
      <c r="C14501"/>
      <c r="D14501"/>
      <c r="E14501" s="42"/>
      <c r="F14501" s="42"/>
      <c r="G14501"/>
      <c r="I14501"/>
      <c r="J14501"/>
    </row>
    <row r="14502" spans="3:10" x14ac:dyDescent="0.2">
      <c r="C14502"/>
      <c r="D14502"/>
      <c r="E14502" s="42"/>
      <c r="F14502" s="42"/>
      <c r="G14502"/>
      <c r="I14502"/>
      <c r="J14502"/>
    </row>
    <row r="14503" spans="3:10" x14ac:dyDescent="0.2">
      <c r="C14503"/>
      <c r="D14503"/>
      <c r="E14503" s="42"/>
      <c r="F14503" s="42"/>
      <c r="G14503"/>
      <c r="I14503"/>
      <c r="J14503"/>
    </row>
    <row r="14504" spans="3:10" x14ac:dyDescent="0.2">
      <c r="C14504"/>
      <c r="D14504"/>
      <c r="E14504" s="42"/>
      <c r="F14504" s="42"/>
      <c r="G14504"/>
      <c r="I14504"/>
      <c r="J14504"/>
    </row>
    <row r="14505" spans="3:10" x14ac:dyDescent="0.2">
      <c r="C14505"/>
      <c r="D14505"/>
      <c r="E14505" s="42"/>
      <c r="F14505" s="42"/>
      <c r="G14505"/>
      <c r="I14505"/>
      <c r="J14505"/>
    </row>
    <row r="14506" spans="3:10" x14ac:dyDescent="0.2">
      <c r="C14506"/>
      <c r="D14506"/>
      <c r="E14506" s="42"/>
      <c r="F14506" s="42"/>
      <c r="G14506"/>
      <c r="I14506"/>
      <c r="J14506"/>
    </row>
    <row r="14507" spans="3:10" x14ac:dyDescent="0.2">
      <c r="C14507"/>
      <c r="D14507"/>
      <c r="E14507" s="42"/>
      <c r="F14507" s="42"/>
      <c r="G14507"/>
      <c r="I14507"/>
      <c r="J14507"/>
    </row>
    <row r="14508" spans="3:10" x14ac:dyDescent="0.2">
      <c r="C14508"/>
      <c r="D14508"/>
      <c r="E14508" s="42"/>
      <c r="F14508" s="42"/>
      <c r="G14508"/>
      <c r="I14508"/>
      <c r="J14508"/>
    </row>
    <row r="14509" spans="3:10" x14ac:dyDescent="0.2">
      <c r="C14509"/>
      <c r="D14509"/>
      <c r="E14509" s="42"/>
      <c r="F14509" s="42"/>
      <c r="G14509"/>
      <c r="I14509"/>
      <c r="J14509"/>
    </row>
    <row r="14510" spans="3:10" x14ac:dyDescent="0.2">
      <c r="C14510"/>
      <c r="D14510"/>
      <c r="E14510" s="42"/>
      <c r="F14510" s="42"/>
      <c r="G14510"/>
      <c r="I14510"/>
      <c r="J14510"/>
    </row>
    <row r="14511" spans="3:10" x14ac:dyDescent="0.2">
      <c r="C14511"/>
      <c r="D14511"/>
      <c r="E14511" s="42"/>
      <c r="F14511" s="42"/>
      <c r="G14511"/>
      <c r="I14511"/>
      <c r="J14511"/>
    </row>
    <row r="14512" spans="3:10" x14ac:dyDescent="0.2">
      <c r="C14512"/>
      <c r="D14512"/>
      <c r="E14512" s="42"/>
      <c r="F14512" s="42"/>
      <c r="G14512"/>
      <c r="I14512"/>
      <c r="J14512"/>
    </row>
    <row r="14513" spans="3:10" x14ac:dyDescent="0.2">
      <c r="C14513"/>
      <c r="D14513"/>
      <c r="E14513" s="42"/>
      <c r="F14513" s="42"/>
      <c r="G14513"/>
      <c r="I14513"/>
      <c r="J14513"/>
    </row>
    <row r="14514" spans="3:10" x14ac:dyDescent="0.2">
      <c r="C14514"/>
      <c r="D14514"/>
      <c r="E14514" s="42"/>
      <c r="F14514" s="42"/>
      <c r="G14514"/>
      <c r="I14514"/>
      <c r="J14514"/>
    </row>
    <row r="14515" spans="3:10" x14ac:dyDescent="0.2">
      <c r="C14515"/>
      <c r="D14515"/>
      <c r="E14515" s="42"/>
      <c r="F14515" s="42"/>
      <c r="G14515"/>
      <c r="I14515"/>
      <c r="J14515"/>
    </row>
    <row r="14516" spans="3:10" x14ac:dyDescent="0.2">
      <c r="C14516"/>
      <c r="D14516"/>
      <c r="E14516" s="42"/>
      <c r="F14516" s="42"/>
      <c r="G14516"/>
      <c r="I14516"/>
      <c r="J14516"/>
    </row>
    <row r="14517" spans="3:10" x14ac:dyDescent="0.2">
      <c r="C14517"/>
      <c r="D14517"/>
      <c r="E14517" s="42"/>
      <c r="F14517" s="42"/>
      <c r="G14517"/>
      <c r="I14517"/>
      <c r="J14517"/>
    </row>
    <row r="14518" spans="3:10" x14ac:dyDescent="0.2">
      <c r="C14518"/>
      <c r="D14518"/>
      <c r="E14518" s="42"/>
      <c r="F14518" s="42"/>
      <c r="G14518"/>
      <c r="I14518"/>
      <c r="J14518"/>
    </row>
    <row r="14519" spans="3:10" x14ac:dyDescent="0.2">
      <c r="C14519"/>
      <c r="D14519"/>
      <c r="E14519" s="42"/>
      <c r="F14519" s="42"/>
      <c r="G14519"/>
      <c r="I14519"/>
      <c r="J14519"/>
    </row>
    <row r="14520" spans="3:10" x14ac:dyDescent="0.2">
      <c r="C14520"/>
      <c r="D14520"/>
      <c r="E14520" s="42"/>
      <c r="F14520" s="42"/>
      <c r="G14520"/>
      <c r="I14520"/>
      <c r="J14520"/>
    </row>
    <row r="14521" spans="3:10" x14ac:dyDescent="0.2">
      <c r="C14521"/>
      <c r="D14521"/>
      <c r="E14521" s="42"/>
      <c r="F14521" s="42"/>
      <c r="G14521"/>
      <c r="I14521"/>
      <c r="J14521"/>
    </row>
    <row r="14522" spans="3:10" x14ac:dyDescent="0.2">
      <c r="C14522"/>
      <c r="D14522"/>
      <c r="E14522" s="42"/>
      <c r="F14522" s="42"/>
      <c r="G14522"/>
      <c r="I14522"/>
      <c r="J14522"/>
    </row>
    <row r="14523" spans="3:10" x14ac:dyDescent="0.2">
      <c r="C14523"/>
      <c r="D14523"/>
      <c r="E14523" s="42"/>
      <c r="F14523" s="42"/>
      <c r="G14523"/>
      <c r="I14523"/>
      <c r="J14523"/>
    </row>
    <row r="14524" spans="3:10" x14ac:dyDescent="0.2">
      <c r="C14524"/>
      <c r="D14524"/>
      <c r="E14524" s="42"/>
      <c r="F14524" s="42"/>
      <c r="G14524"/>
      <c r="I14524"/>
      <c r="J14524"/>
    </row>
    <row r="14525" spans="3:10" x14ac:dyDescent="0.2">
      <c r="C14525"/>
      <c r="D14525"/>
      <c r="E14525" s="42"/>
      <c r="F14525" s="42"/>
      <c r="G14525"/>
      <c r="I14525"/>
      <c r="J14525"/>
    </row>
    <row r="14526" spans="3:10" x14ac:dyDescent="0.2">
      <c r="C14526"/>
      <c r="D14526"/>
      <c r="E14526" s="42"/>
      <c r="F14526" s="42"/>
      <c r="G14526"/>
      <c r="I14526"/>
      <c r="J14526"/>
    </row>
    <row r="14527" spans="3:10" x14ac:dyDescent="0.2">
      <c r="C14527"/>
      <c r="D14527"/>
      <c r="E14527" s="42"/>
      <c r="F14527" s="42"/>
      <c r="G14527"/>
      <c r="I14527"/>
      <c r="J14527"/>
    </row>
    <row r="14528" spans="3:10" x14ac:dyDescent="0.2">
      <c r="C14528"/>
      <c r="D14528"/>
      <c r="E14528" s="42"/>
      <c r="F14528" s="42"/>
      <c r="G14528"/>
      <c r="I14528"/>
      <c r="J14528"/>
    </row>
    <row r="14529" spans="3:10" x14ac:dyDescent="0.2">
      <c r="C14529"/>
      <c r="D14529"/>
      <c r="E14529" s="42"/>
      <c r="F14529" s="42"/>
      <c r="G14529"/>
      <c r="I14529"/>
      <c r="J14529"/>
    </row>
    <row r="14530" spans="3:10" x14ac:dyDescent="0.2">
      <c r="C14530"/>
      <c r="D14530"/>
      <c r="E14530" s="42"/>
      <c r="F14530" s="42"/>
      <c r="G14530"/>
      <c r="I14530"/>
      <c r="J14530"/>
    </row>
    <row r="14531" spans="3:10" x14ac:dyDescent="0.2">
      <c r="C14531"/>
      <c r="D14531"/>
      <c r="E14531" s="42"/>
      <c r="F14531" s="42"/>
      <c r="G14531"/>
      <c r="I14531"/>
      <c r="J14531"/>
    </row>
    <row r="14532" spans="3:10" x14ac:dyDescent="0.2">
      <c r="C14532"/>
      <c r="D14532"/>
      <c r="E14532" s="42"/>
      <c r="F14532" s="42"/>
      <c r="G14532"/>
      <c r="I14532"/>
      <c r="J14532"/>
    </row>
    <row r="14533" spans="3:10" x14ac:dyDescent="0.2">
      <c r="C14533"/>
      <c r="D14533"/>
      <c r="E14533" s="42"/>
      <c r="F14533" s="42"/>
      <c r="G14533"/>
      <c r="I14533"/>
      <c r="J14533"/>
    </row>
    <row r="14534" spans="3:10" x14ac:dyDescent="0.2">
      <c r="C14534"/>
      <c r="D14534"/>
      <c r="E14534" s="42"/>
      <c r="F14534" s="42"/>
      <c r="G14534"/>
      <c r="I14534"/>
      <c r="J14534"/>
    </row>
    <row r="14535" spans="3:10" x14ac:dyDescent="0.2">
      <c r="C14535"/>
      <c r="D14535"/>
      <c r="E14535" s="42"/>
      <c r="F14535" s="42"/>
      <c r="G14535"/>
      <c r="I14535"/>
      <c r="J14535"/>
    </row>
    <row r="14536" spans="3:10" x14ac:dyDescent="0.2">
      <c r="C14536"/>
      <c r="D14536"/>
      <c r="E14536" s="42"/>
      <c r="F14536" s="42"/>
      <c r="G14536"/>
      <c r="I14536"/>
      <c r="J14536"/>
    </row>
    <row r="14537" spans="3:10" x14ac:dyDescent="0.2">
      <c r="C14537"/>
      <c r="D14537"/>
      <c r="E14537" s="42"/>
      <c r="F14537" s="42"/>
      <c r="G14537"/>
      <c r="I14537"/>
      <c r="J14537"/>
    </row>
    <row r="14538" spans="3:10" x14ac:dyDescent="0.2">
      <c r="C14538"/>
      <c r="D14538"/>
      <c r="E14538" s="42"/>
      <c r="F14538" s="42"/>
      <c r="G14538"/>
      <c r="I14538"/>
      <c r="J14538"/>
    </row>
    <row r="14539" spans="3:10" x14ac:dyDescent="0.2">
      <c r="C14539"/>
      <c r="D14539"/>
      <c r="E14539" s="42"/>
      <c r="F14539" s="42"/>
      <c r="G14539"/>
      <c r="I14539"/>
      <c r="J14539"/>
    </row>
    <row r="14540" spans="3:10" x14ac:dyDescent="0.2">
      <c r="C14540"/>
      <c r="D14540"/>
      <c r="E14540" s="42"/>
      <c r="F14540" s="42"/>
      <c r="G14540"/>
      <c r="I14540"/>
      <c r="J14540"/>
    </row>
    <row r="14541" spans="3:10" x14ac:dyDescent="0.2">
      <c r="C14541"/>
      <c r="D14541"/>
      <c r="E14541" s="42"/>
      <c r="F14541" s="42"/>
      <c r="G14541"/>
      <c r="I14541"/>
      <c r="J14541"/>
    </row>
    <row r="14542" spans="3:10" x14ac:dyDescent="0.2">
      <c r="C14542"/>
      <c r="D14542"/>
      <c r="E14542" s="42"/>
      <c r="F14542" s="42"/>
      <c r="G14542"/>
      <c r="I14542"/>
      <c r="J14542"/>
    </row>
    <row r="14543" spans="3:10" x14ac:dyDescent="0.2">
      <c r="C14543"/>
      <c r="D14543"/>
      <c r="E14543" s="42"/>
      <c r="F14543" s="42"/>
      <c r="G14543"/>
      <c r="I14543"/>
      <c r="J14543"/>
    </row>
    <row r="14544" spans="3:10" x14ac:dyDescent="0.2">
      <c r="C14544"/>
      <c r="D14544"/>
      <c r="E14544" s="42"/>
      <c r="F14544" s="42"/>
      <c r="G14544"/>
      <c r="I14544"/>
      <c r="J14544"/>
    </row>
    <row r="14545" spans="3:10" x14ac:dyDescent="0.2">
      <c r="C14545"/>
      <c r="D14545"/>
      <c r="E14545" s="42"/>
      <c r="F14545" s="42"/>
      <c r="G14545"/>
      <c r="I14545"/>
      <c r="J14545"/>
    </row>
    <row r="14546" spans="3:10" x14ac:dyDescent="0.2">
      <c r="C14546"/>
      <c r="D14546"/>
      <c r="E14546" s="42"/>
      <c r="F14546" s="42"/>
      <c r="G14546"/>
      <c r="I14546"/>
      <c r="J14546"/>
    </row>
    <row r="14547" spans="3:10" x14ac:dyDescent="0.2">
      <c r="C14547"/>
      <c r="D14547"/>
      <c r="E14547" s="42"/>
      <c r="F14547" s="42"/>
      <c r="G14547"/>
      <c r="I14547"/>
      <c r="J14547"/>
    </row>
    <row r="14548" spans="3:10" x14ac:dyDescent="0.2">
      <c r="C14548"/>
      <c r="D14548"/>
      <c r="E14548" s="42"/>
      <c r="F14548" s="42"/>
      <c r="G14548"/>
      <c r="I14548"/>
      <c r="J14548"/>
    </row>
    <row r="14549" spans="3:10" x14ac:dyDescent="0.2">
      <c r="C14549"/>
      <c r="D14549"/>
      <c r="E14549" s="42"/>
      <c r="F14549" s="42"/>
      <c r="G14549"/>
      <c r="I14549"/>
      <c r="J14549"/>
    </row>
    <row r="14550" spans="3:10" x14ac:dyDescent="0.2">
      <c r="C14550"/>
      <c r="D14550"/>
      <c r="E14550" s="42"/>
      <c r="F14550" s="42"/>
      <c r="G14550"/>
      <c r="I14550"/>
      <c r="J14550"/>
    </row>
    <row r="14551" spans="3:10" x14ac:dyDescent="0.2">
      <c r="C14551"/>
      <c r="D14551"/>
      <c r="E14551" s="42"/>
      <c r="F14551" s="42"/>
      <c r="G14551"/>
      <c r="I14551"/>
      <c r="J14551"/>
    </row>
    <row r="14552" spans="3:10" x14ac:dyDescent="0.2">
      <c r="C14552"/>
      <c r="D14552"/>
      <c r="E14552" s="42"/>
      <c r="F14552" s="42"/>
      <c r="G14552"/>
      <c r="I14552"/>
      <c r="J14552"/>
    </row>
    <row r="14553" spans="3:10" x14ac:dyDescent="0.2">
      <c r="C14553"/>
      <c r="D14553"/>
      <c r="E14553" s="42"/>
      <c r="F14553" s="42"/>
      <c r="G14553"/>
      <c r="I14553"/>
      <c r="J14553"/>
    </row>
    <row r="14554" spans="3:10" x14ac:dyDescent="0.2">
      <c r="C14554"/>
      <c r="D14554"/>
      <c r="E14554" s="42"/>
      <c r="F14554" s="42"/>
      <c r="G14554"/>
      <c r="I14554"/>
      <c r="J14554"/>
    </row>
    <row r="14555" spans="3:10" x14ac:dyDescent="0.2">
      <c r="C14555"/>
      <c r="D14555"/>
      <c r="E14555" s="42"/>
      <c r="F14555" s="42"/>
      <c r="G14555"/>
      <c r="I14555"/>
      <c r="J14555"/>
    </row>
    <row r="14556" spans="3:10" x14ac:dyDescent="0.2">
      <c r="C14556"/>
      <c r="D14556"/>
      <c r="E14556" s="42"/>
      <c r="F14556" s="42"/>
      <c r="G14556"/>
      <c r="I14556"/>
      <c r="J14556"/>
    </row>
    <row r="14557" spans="3:10" x14ac:dyDescent="0.2">
      <c r="C14557"/>
      <c r="D14557"/>
      <c r="E14557" s="42"/>
      <c r="F14557" s="42"/>
      <c r="G14557"/>
      <c r="I14557"/>
      <c r="J14557"/>
    </row>
    <row r="14558" spans="3:10" x14ac:dyDescent="0.2">
      <c r="C14558"/>
      <c r="D14558"/>
      <c r="E14558" s="42"/>
      <c r="F14558" s="42"/>
      <c r="G14558"/>
      <c r="I14558"/>
      <c r="J14558"/>
    </row>
    <row r="14559" spans="3:10" x14ac:dyDescent="0.2">
      <c r="C14559"/>
      <c r="D14559"/>
      <c r="E14559" s="42"/>
      <c r="F14559" s="42"/>
      <c r="G14559"/>
      <c r="I14559"/>
      <c r="J14559"/>
    </row>
    <row r="14560" spans="3:10" x14ac:dyDescent="0.2">
      <c r="C14560"/>
      <c r="D14560"/>
      <c r="E14560" s="42"/>
      <c r="F14560" s="42"/>
      <c r="G14560"/>
      <c r="I14560"/>
      <c r="J14560"/>
    </row>
    <row r="14561" spans="3:10" x14ac:dyDescent="0.2">
      <c r="C14561"/>
      <c r="D14561"/>
      <c r="E14561" s="42"/>
      <c r="F14561" s="42"/>
      <c r="G14561"/>
      <c r="I14561"/>
      <c r="J14561"/>
    </row>
    <row r="14562" spans="3:10" x14ac:dyDescent="0.2">
      <c r="C14562"/>
      <c r="D14562"/>
      <c r="E14562" s="42"/>
      <c r="F14562" s="42"/>
      <c r="G14562"/>
      <c r="I14562"/>
      <c r="J14562"/>
    </row>
    <row r="14563" spans="3:10" x14ac:dyDescent="0.2">
      <c r="C14563"/>
      <c r="D14563"/>
      <c r="E14563" s="42"/>
      <c r="F14563" s="42"/>
      <c r="G14563"/>
      <c r="I14563"/>
      <c r="J14563"/>
    </row>
    <row r="14564" spans="3:10" x14ac:dyDescent="0.2">
      <c r="C14564"/>
      <c r="D14564"/>
      <c r="E14564" s="42"/>
      <c r="F14564" s="42"/>
      <c r="G14564"/>
      <c r="I14564"/>
      <c r="J14564"/>
    </row>
    <row r="14565" spans="3:10" x14ac:dyDescent="0.2">
      <c r="C14565"/>
      <c r="D14565"/>
      <c r="E14565" s="42"/>
      <c r="F14565" s="42"/>
      <c r="G14565"/>
      <c r="I14565"/>
      <c r="J14565"/>
    </row>
    <row r="14566" spans="3:10" x14ac:dyDescent="0.2">
      <c r="C14566"/>
      <c r="D14566"/>
      <c r="E14566" s="42"/>
      <c r="F14566" s="42"/>
      <c r="G14566"/>
      <c r="I14566"/>
      <c r="J14566"/>
    </row>
    <row r="14567" spans="3:10" x14ac:dyDescent="0.2">
      <c r="C14567"/>
      <c r="D14567"/>
      <c r="E14567" s="42"/>
      <c r="F14567" s="42"/>
      <c r="G14567"/>
      <c r="I14567"/>
      <c r="J14567"/>
    </row>
    <row r="14568" spans="3:10" x14ac:dyDescent="0.2">
      <c r="C14568"/>
      <c r="D14568"/>
      <c r="E14568" s="42"/>
      <c r="F14568" s="42"/>
      <c r="G14568"/>
      <c r="I14568"/>
      <c r="J14568"/>
    </row>
    <row r="14569" spans="3:10" x14ac:dyDescent="0.2">
      <c r="C14569"/>
      <c r="D14569"/>
      <c r="E14569" s="42"/>
      <c r="F14569" s="42"/>
      <c r="G14569"/>
      <c r="I14569"/>
      <c r="J14569"/>
    </row>
    <row r="14570" spans="3:10" x14ac:dyDescent="0.2">
      <c r="C14570"/>
      <c r="D14570"/>
      <c r="E14570" s="42"/>
      <c r="F14570" s="42"/>
      <c r="G14570"/>
      <c r="I14570"/>
      <c r="J14570"/>
    </row>
    <row r="14571" spans="3:10" x14ac:dyDescent="0.2">
      <c r="C14571"/>
      <c r="D14571"/>
      <c r="E14571" s="42"/>
      <c r="F14571" s="42"/>
      <c r="G14571"/>
      <c r="I14571"/>
      <c r="J14571"/>
    </row>
    <row r="14572" spans="3:10" x14ac:dyDescent="0.2">
      <c r="C14572"/>
      <c r="D14572"/>
      <c r="E14572" s="42"/>
      <c r="F14572" s="42"/>
      <c r="G14572"/>
      <c r="I14572"/>
      <c r="J14572"/>
    </row>
    <row r="14573" spans="3:10" x14ac:dyDescent="0.2">
      <c r="C14573"/>
      <c r="D14573"/>
      <c r="E14573" s="42"/>
      <c r="F14573" s="42"/>
      <c r="G14573"/>
      <c r="I14573"/>
      <c r="J14573"/>
    </row>
    <row r="14574" spans="3:10" x14ac:dyDescent="0.2">
      <c r="C14574"/>
      <c r="D14574"/>
      <c r="E14574" s="42"/>
      <c r="F14574" s="42"/>
      <c r="G14574"/>
      <c r="I14574"/>
      <c r="J14574"/>
    </row>
    <row r="14575" spans="3:10" x14ac:dyDescent="0.2">
      <c r="C14575"/>
      <c r="D14575"/>
      <c r="E14575" s="42"/>
      <c r="F14575" s="42"/>
      <c r="G14575"/>
      <c r="I14575"/>
      <c r="J14575"/>
    </row>
    <row r="14576" spans="3:10" x14ac:dyDescent="0.2">
      <c r="C14576"/>
      <c r="D14576"/>
      <c r="E14576" s="42"/>
      <c r="F14576" s="42"/>
      <c r="G14576"/>
      <c r="I14576"/>
      <c r="J14576"/>
    </row>
    <row r="14577" spans="3:10" x14ac:dyDescent="0.2">
      <c r="C14577"/>
      <c r="D14577"/>
      <c r="E14577" s="42"/>
      <c r="F14577" s="42"/>
      <c r="G14577"/>
      <c r="I14577"/>
      <c r="J14577"/>
    </row>
    <row r="14578" spans="3:10" x14ac:dyDescent="0.2">
      <c r="C14578"/>
      <c r="D14578"/>
      <c r="E14578" s="42"/>
      <c r="F14578" s="42"/>
      <c r="G14578"/>
      <c r="I14578"/>
      <c r="J14578"/>
    </row>
    <row r="14579" spans="3:10" x14ac:dyDescent="0.2">
      <c r="C14579"/>
      <c r="D14579"/>
      <c r="E14579" s="42"/>
      <c r="F14579" s="42"/>
      <c r="G14579"/>
      <c r="I14579"/>
      <c r="J14579"/>
    </row>
    <row r="14580" spans="3:10" x14ac:dyDescent="0.2">
      <c r="C14580"/>
      <c r="D14580"/>
      <c r="E14580" s="42"/>
      <c r="F14580" s="42"/>
      <c r="G14580"/>
      <c r="I14580"/>
      <c r="J14580"/>
    </row>
    <row r="14581" spans="3:10" x14ac:dyDescent="0.2">
      <c r="C14581"/>
      <c r="D14581"/>
      <c r="E14581" s="42"/>
      <c r="F14581" s="42"/>
      <c r="G14581"/>
      <c r="I14581"/>
      <c r="J14581"/>
    </row>
    <row r="14582" spans="3:10" x14ac:dyDescent="0.2">
      <c r="C14582"/>
      <c r="D14582"/>
      <c r="E14582" s="42"/>
      <c r="F14582" s="42"/>
      <c r="G14582"/>
      <c r="I14582"/>
      <c r="J14582"/>
    </row>
    <row r="14583" spans="3:10" x14ac:dyDescent="0.2">
      <c r="C14583"/>
      <c r="D14583"/>
      <c r="E14583" s="42"/>
      <c r="F14583" s="42"/>
      <c r="G14583"/>
      <c r="I14583"/>
      <c r="J14583"/>
    </row>
    <row r="14584" spans="3:10" x14ac:dyDescent="0.2">
      <c r="C14584"/>
      <c r="D14584"/>
      <c r="E14584" s="42"/>
      <c r="F14584" s="42"/>
      <c r="G14584"/>
      <c r="I14584"/>
      <c r="J14584"/>
    </row>
    <row r="14585" spans="3:10" x14ac:dyDescent="0.2">
      <c r="C14585"/>
      <c r="D14585"/>
      <c r="E14585" s="42"/>
      <c r="F14585" s="42"/>
      <c r="G14585"/>
      <c r="I14585"/>
      <c r="J14585"/>
    </row>
    <row r="14586" spans="3:10" x14ac:dyDescent="0.2">
      <c r="C14586"/>
      <c r="D14586"/>
      <c r="E14586" s="42"/>
      <c r="F14586" s="42"/>
      <c r="G14586"/>
      <c r="I14586"/>
      <c r="J14586"/>
    </row>
    <row r="14587" spans="3:10" x14ac:dyDescent="0.2">
      <c r="C14587"/>
      <c r="D14587"/>
      <c r="E14587" s="42"/>
      <c r="F14587" s="42"/>
      <c r="G14587"/>
      <c r="I14587"/>
      <c r="J14587"/>
    </row>
    <row r="14588" spans="3:10" x14ac:dyDescent="0.2">
      <c r="C14588"/>
      <c r="D14588"/>
      <c r="E14588" s="42"/>
      <c r="F14588" s="42"/>
      <c r="G14588"/>
      <c r="I14588"/>
      <c r="J14588"/>
    </row>
    <row r="14589" spans="3:10" x14ac:dyDescent="0.2">
      <c r="C14589"/>
      <c r="D14589"/>
      <c r="E14589" s="42"/>
      <c r="F14589" s="42"/>
      <c r="G14589"/>
      <c r="I14589"/>
      <c r="J14589"/>
    </row>
    <row r="14590" spans="3:10" x14ac:dyDescent="0.2">
      <c r="C14590"/>
      <c r="D14590"/>
      <c r="E14590" s="42"/>
      <c r="F14590" s="42"/>
      <c r="G14590"/>
      <c r="I14590"/>
      <c r="J14590"/>
    </row>
    <row r="14591" spans="3:10" x14ac:dyDescent="0.2">
      <c r="C14591"/>
      <c r="D14591"/>
      <c r="E14591" s="42"/>
      <c r="F14591" s="42"/>
      <c r="G14591"/>
      <c r="I14591"/>
      <c r="J14591"/>
    </row>
    <row r="14592" spans="3:10" x14ac:dyDescent="0.2">
      <c r="C14592"/>
      <c r="D14592"/>
      <c r="E14592" s="42"/>
      <c r="F14592" s="42"/>
      <c r="G14592"/>
      <c r="I14592"/>
      <c r="J14592"/>
    </row>
    <row r="14593" spans="3:10" x14ac:dyDescent="0.2">
      <c r="C14593"/>
      <c r="D14593"/>
      <c r="E14593" s="42"/>
      <c r="F14593" s="42"/>
      <c r="G14593"/>
      <c r="I14593"/>
      <c r="J14593"/>
    </row>
    <row r="14594" spans="3:10" x14ac:dyDescent="0.2">
      <c r="C14594"/>
      <c r="D14594"/>
      <c r="E14594" s="42"/>
      <c r="F14594" s="42"/>
      <c r="G14594"/>
      <c r="I14594"/>
      <c r="J14594"/>
    </row>
    <row r="14595" spans="3:10" x14ac:dyDescent="0.2">
      <c r="C14595"/>
      <c r="D14595"/>
      <c r="E14595" s="42"/>
      <c r="F14595" s="42"/>
      <c r="G14595"/>
      <c r="I14595"/>
      <c r="J14595"/>
    </row>
    <row r="14596" spans="3:10" x14ac:dyDescent="0.2">
      <c r="C14596"/>
      <c r="D14596"/>
      <c r="E14596" s="42"/>
      <c r="F14596" s="42"/>
      <c r="G14596"/>
      <c r="I14596"/>
      <c r="J14596"/>
    </row>
    <row r="14597" spans="3:10" x14ac:dyDescent="0.2">
      <c r="C14597"/>
      <c r="D14597"/>
      <c r="E14597" s="42"/>
      <c r="F14597" s="42"/>
      <c r="G14597"/>
      <c r="I14597"/>
      <c r="J14597"/>
    </row>
    <row r="14598" spans="3:10" x14ac:dyDescent="0.2">
      <c r="C14598"/>
      <c r="D14598"/>
      <c r="E14598" s="42"/>
      <c r="F14598" s="42"/>
      <c r="G14598"/>
      <c r="I14598"/>
      <c r="J14598"/>
    </row>
    <row r="14599" spans="3:10" x14ac:dyDescent="0.2">
      <c r="C14599"/>
      <c r="D14599"/>
      <c r="E14599" s="42"/>
      <c r="F14599" s="42"/>
      <c r="G14599"/>
      <c r="I14599"/>
      <c r="J14599"/>
    </row>
    <row r="14600" spans="3:10" x14ac:dyDescent="0.2">
      <c r="C14600"/>
      <c r="D14600"/>
      <c r="E14600" s="42"/>
      <c r="F14600" s="42"/>
      <c r="G14600"/>
      <c r="I14600"/>
      <c r="J14600"/>
    </row>
    <row r="14601" spans="3:10" x14ac:dyDescent="0.2">
      <c r="C14601"/>
      <c r="D14601"/>
      <c r="E14601" s="42"/>
      <c r="F14601" s="42"/>
      <c r="G14601"/>
      <c r="I14601"/>
      <c r="J14601"/>
    </row>
    <row r="14602" spans="3:10" x14ac:dyDescent="0.2">
      <c r="C14602"/>
      <c r="D14602"/>
      <c r="E14602" s="42"/>
      <c r="F14602" s="42"/>
      <c r="G14602"/>
      <c r="I14602"/>
      <c r="J14602"/>
    </row>
    <row r="14603" spans="3:10" x14ac:dyDescent="0.2">
      <c r="C14603"/>
      <c r="D14603"/>
      <c r="E14603" s="42"/>
      <c r="F14603" s="42"/>
      <c r="G14603"/>
      <c r="I14603"/>
      <c r="J14603"/>
    </row>
    <row r="14604" spans="3:10" x14ac:dyDescent="0.2">
      <c r="C14604"/>
      <c r="D14604"/>
      <c r="E14604" s="42"/>
      <c r="F14604" s="42"/>
      <c r="G14604"/>
      <c r="I14604"/>
      <c r="J14604"/>
    </row>
    <row r="14605" spans="3:10" x14ac:dyDescent="0.2">
      <c r="C14605"/>
      <c r="D14605"/>
      <c r="E14605" s="42"/>
      <c r="F14605" s="42"/>
      <c r="G14605"/>
      <c r="I14605"/>
      <c r="J14605"/>
    </row>
    <row r="14606" spans="3:10" x14ac:dyDescent="0.2">
      <c r="C14606"/>
      <c r="D14606"/>
      <c r="E14606" s="42"/>
      <c r="F14606" s="42"/>
      <c r="G14606"/>
      <c r="I14606"/>
      <c r="J14606"/>
    </row>
    <row r="14607" spans="3:10" x14ac:dyDescent="0.2">
      <c r="C14607"/>
      <c r="D14607"/>
      <c r="E14607" s="42"/>
      <c r="F14607" s="42"/>
      <c r="G14607"/>
      <c r="I14607"/>
      <c r="J14607"/>
    </row>
    <row r="14608" spans="3:10" x14ac:dyDescent="0.2">
      <c r="C14608"/>
      <c r="D14608"/>
      <c r="E14608" s="42"/>
      <c r="F14608" s="42"/>
      <c r="G14608"/>
      <c r="I14608"/>
      <c r="J14608"/>
    </row>
    <row r="14609" spans="3:10" x14ac:dyDescent="0.2">
      <c r="C14609"/>
      <c r="D14609"/>
      <c r="E14609" s="42"/>
      <c r="F14609" s="42"/>
      <c r="G14609"/>
      <c r="I14609"/>
      <c r="J14609"/>
    </row>
    <row r="14610" spans="3:10" x14ac:dyDescent="0.2">
      <c r="C14610"/>
      <c r="D14610"/>
      <c r="E14610" s="42"/>
      <c r="F14610" s="42"/>
      <c r="G14610"/>
      <c r="I14610"/>
      <c r="J14610"/>
    </row>
    <row r="14611" spans="3:10" x14ac:dyDescent="0.2">
      <c r="C14611"/>
      <c r="D14611"/>
      <c r="E14611" s="42"/>
      <c r="F14611" s="42"/>
      <c r="G14611"/>
      <c r="I14611"/>
      <c r="J14611"/>
    </row>
    <row r="14612" spans="3:10" x14ac:dyDescent="0.2">
      <c r="C14612"/>
      <c r="D14612"/>
      <c r="E14612" s="42"/>
      <c r="F14612" s="42"/>
      <c r="G14612"/>
      <c r="I14612"/>
      <c r="J14612"/>
    </row>
    <row r="14613" spans="3:10" x14ac:dyDescent="0.2">
      <c r="C14613"/>
      <c r="D14613"/>
      <c r="E14613" s="42"/>
      <c r="F14613" s="42"/>
      <c r="G14613"/>
      <c r="I14613"/>
      <c r="J14613"/>
    </row>
    <row r="14614" spans="3:10" x14ac:dyDescent="0.2">
      <c r="C14614"/>
      <c r="D14614"/>
      <c r="E14614" s="42"/>
      <c r="F14614" s="42"/>
      <c r="G14614"/>
      <c r="I14614"/>
      <c r="J14614"/>
    </row>
    <row r="14615" spans="3:10" x14ac:dyDescent="0.2">
      <c r="C14615"/>
      <c r="D14615"/>
      <c r="E14615" s="42"/>
      <c r="F14615" s="42"/>
      <c r="G14615"/>
      <c r="I14615"/>
      <c r="J14615"/>
    </row>
    <row r="14616" spans="3:10" x14ac:dyDescent="0.2">
      <c r="C14616"/>
      <c r="D14616"/>
      <c r="E14616" s="42"/>
      <c r="F14616" s="42"/>
      <c r="G14616"/>
      <c r="I14616"/>
      <c r="J14616"/>
    </row>
    <row r="14617" spans="3:10" x14ac:dyDescent="0.2">
      <c r="C14617"/>
      <c r="D14617"/>
      <c r="E14617" s="42"/>
      <c r="F14617" s="42"/>
      <c r="G14617"/>
      <c r="I14617"/>
      <c r="J14617"/>
    </row>
    <row r="14618" spans="3:10" x14ac:dyDescent="0.2">
      <c r="C14618"/>
      <c r="D14618"/>
      <c r="E14618" s="42"/>
      <c r="F14618" s="42"/>
      <c r="G14618"/>
      <c r="I14618"/>
      <c r="J14618"/>
    </row>
    <row r="14619" spans="3:10" x14ac:dyDescent="0.2">
      <c r="C14619"/>
      <c r="D14619"/>
      <c r="E14619" s="42"/>
      <c r="F14619" s="42"/>
      <c r="G14619"/>
      <c r="I14619"/>
      <c r="J14619"/>
    </row>
    <row r="14620" spans="3:10" x14ac:dyDescent="0.2">
      <c r="C14620"/>
      <c r="D14620"/>
      <c r="E14620" s="42"/>
      <c r="F14620" s="42"/>
      <c r="G14620"/>
      <c r="I14620"/>
      <c r="J14620"/>
    </row>
    <row r="14621" spans="3:10" x14ac:dyDescent="0.2">
      <c r="C14621"/>
      <c r="D14621"/>
      <c r="E14621" s="42"/>
      <c r="F14621" s="42"/>
      <c r="G14621"/>
      <c r="I14621"/>
      <c r="J14621"/>
    </row>
    <row r="14622" spans="3:10" x14ac:dyDescent="0.2">
      <c r="C14622"/>
      <c r="D14622"/>
      <c r="E14622" s="42"/>
      <c r="F14622" s="42"/>
      <c r="G14622"/>
      <c r="I14622"/>
      <c r="J14622"/>
    </row>
    <row r="14623" spans="3:10" x14ac:dyDescent="0.2">
      <c r="C14623"/>
      <c r="D14623"/>
      <c r="E14623" s="42"/>
      <c r="F14623" s="42"/>
      <c r="G14623"/>
      <c r="I14623"/>
      <c r="J14623"/>
    </row>
    <row r="14624" spans="3:10" x14ac:dyDescent="0.2">
      <c r="C14624"/>
      <c r="D14624"/>
      <c r="E14624" s="42"/>
      <c r="F14624" s="42"/>
      <c r="G14624"/>
      <c r="I14624"/>
      <c r="J14624"/>
    </row>
    <row r="14625" spans="3:10" x14ac:dyDescent="0.2">
      <c r="C14625"/>
      <c r="D14625"/>
      <c r="E14625" s="42"/>
      <c r="F14625" s="42"/>
      <c r="G14625"/>
      <c r="I14625"/>
      <c r="J14625"/>
    </row>
    <row r="14626" spans="3:10" x14ac:dyDescent="0.2">
      <c r="C14626"/>
      <c r="D14626"/>
      <c r="E14626" s="42"/>
      <c r="F14626" s="42"/>
      <c r="G14626"/>
      <c r="I14626"/>
      <c r="J14626"/>
    </row>
    <row r="14627" spans="3:10" x14ac:dyDescent="0.2">
      <c r="C14627"/>
      <c r="D14627"/>
      <c r="E14627" s="42"/>
      <c r="F14627" s="42"/>
      <c r="G14627"/>
      <c r="I14627"/>
      <c r="J14627"/>
    </row>
    <row r="14628" spans="3:10" x14ac:dyDescent="0.2">
      <c r="C14628"/>
      <c r="D14628"/>
      <c r="E14628" s="42"/>
      <c r="F14628" s="42"/>
      <c r="G14628"/>
      <c r="I14628"/>
      <c r="J14628"/>
    </row>
    <row r="14629" spans="3:10" x14ac:dyDescent="0.2">
      <c r="C14629"/>
      <c r="D14629"/>
      <c r="E14629" s="42"/>
      <c r="F14629" s="42"/>
      <c r="G14629"/>
      <c r="I14629"/>
      <c r="J14629"/>
    </row>
    <row r="14630" spans="3:10" x14ac:dyDescent="0.2">
      <c r="C14630"/>
      <c r="D14630"/>
      <c r="E14630" s="42"/>
      <c r="F14630" s="42"/>
      <c r="G14630"/>
      <c r="I14630"/>
      <c r="J14630"/>
    </row>
    <row r="14631" spans="3:10" x14ac:dyDescent="0.2">
      <c r="C14631"/>
      <c r="D14631"/>
      <c r="E14631" s="42"/>
      <c r="F14631" s="42"/>
      <c r="G14631"/>
      <c r="I14631"/>
      <c r="J14631"/>
    </row>
    <row r="14632" spans="3:10" x14ac:dyDescent="0.2">
      <c r="C14632"/>
      <c r="D14632"/>
      <c r="E14632" s="42"/>
      <c r="F14632" s="42"/>
      <c r="G14632"/>
      <c r="I14632"/>
      <c r="J14632"/>
    </row>
    <row r="14633" spans="3:10" x14ac:dyDescent="0.2">
      <c r="C14633"/>
      <c r="D14633"/>
      <c r="E14633" s="42"/>
      <c r="F14633" s="42"/>
      <c r="G14633"/>
      <c r="I14633"/>
      <c r="J14633"/>
    </row>
    <row r="14634" spans="3:10" x14ac:dyDescent="0.2">
      <c r="C14634"/>
      <c r="D14634"/>
      <c r="E14634" s="42"/>
      <c r="F14634" s="42"/>
      <c r="G14634"/>
      <c r="I14634"/>
      <c r="J14634"/>
    </row>
    <row r="14635" spans="3:10" x14ac:dyDescent="0.2">
      <c r="C14635"/>
      <c r="D14635"/>
      <c r="E14635" s="42"/>
      <c r="F14635" s="42"/>
      <c r="G14635"/>
      <c r="I14635"/>
      <c r="J14635"/>
    </row>
    <row r="14636" spans="3:10" x14ac:dyDescent="0.2">
      <c r="C14636"/>
      <c r="D14636"/>
      <c r="E14636" s="42"/>
      <c r="F14636" s="42"/>
      <c r="G14636"/>
      <c r="I14636"/>
      <c r="J14636"/>
    </row>
    <row r="14637" spans="3:10" x14ac:dyDescent="0.2">
      <c r="C14637"/>
      <c r="D14637"/>
      <c r="E14637" s="42"/>
      <c r="F14637" s="42"/>
      <c r="G14637"/>
      <c r="I14637"/>
      <c r="J14637"/>
    </row>
    <row r="14638" spans="3:10" x14ac:dyDescent="0.2">
      <c r="C14638"/>
      <c r="D14638"/>
      <c r="E14638" s="42"/>
      <c r="F14638" s="42"/>
      <c r="G14638"/>
      <c r="I14638"/>
      <c r="J14638"/>
    </row>
    <row r="14639" spans="3:10" x14ac:dyDescent="0.2">
      <c r="C14639"/>
      <c r="D14639"/>
      <c r="E14639" s="42"/>
      <c r="F14639" s="42"/>
      <c r="G14639"/>
      <c r="I14639"/>
      <c r="J14639"/>
    </row>
    <row r="14640" spans="3:10" x14ac:dyDescent="0.2">
      <c r="C14640"/>
      <c r="D14640"/>
      <c r="E14640" s="42"/>
      <c r="F14640" s="42"/>
      <c r="G14640"/>
      <c r="I14640"/>
      <c r="J14640"/>
    </row>
    <row r="14641" spans="3:10" x14ac:dyDescent="0.2">
      <c r="C14641"/>
      <c r="D14641"/>
      <c r="E14641" s="42"/>
      <c r="F14641" s="42"/>
      <c r="G14641"/>
      <c r="I14641"/>
      <c r="J14641"/>
    </row>
    <row r="14642" spans="3:10" x14ac:dyDescent="0.2">
      <c r="C14642"/>
      <c r="D14642"/>
      <c r="E14642" s="42"/>
      <c r="F14642" s="42"/>
      <c r="G14642"/>
      <c r="I14642"/>
      <c r="J14642"/>
    </row>
    <row r="14643" spans="3:10" x14ac:dyDescent="0.2">
      <c r="C14643"/>
      <c r="D14643"/>
      <c r="E14643" s="42"/>
      <c r="F14643" s="42"/>
      <c r="G14643"/>
      <c r="I14643"/>
      <c r="J14643"/>
    </row>
    <row r="14644" spans="3:10" x14ac:dyDescent="0.2">
      <c r="C14644"/>
      <c r="D14644"/>
      <c r="E14644" s="42"/>
      <c r="F14644" s="42"/>
      <c r="G14644"/>
      <c r="I14644"/>
      <c r="J14644"/>
    </row>
    <row r="14645" spans="3:10" x14ac:dyDescent="0.2">
      <c r="C14645"/>
      <c r="D14645"/>
      <c r="E14645" s="42"/>
      <c r="F14645" s="42"/>
      <c r="G14645"/>
      <c r="I14645"/>
      <c r="J14645"/>
    </row>
    <row r="14646" spans="3:10" x14ac:dyDescent="0.2">
      <c r="C14646"/>
      <c r="D14646"/>
      <c r="E14646" s="42"/>
      <c r="F14646" s="42"/>
      <c r="G14646"/>
      <c r="I14646"/>
      <c r="J14646"/>
    </row>
    <row r="14647" spans="3:10" x14ac:dyDescent="0.2">
      <c r="C14647"/>
      <c r="D14647"/>
      <c r="E14647" s="42"/>
      <c r="F14647" s="42"/>
      <c r="G14647"/>
      <c r="I14647"/>
      <c r="J14647"/>
    </row>
    <row r="14648" spans="3:10" x14ac:dyDescent="0.2">
      <c r="C14648"/>
      <c r="D14648"/>
      <c r="E14648" s="42"/>
      <c r="F14648" s="42"/>
      <c r="G14648"/>
      <c r="I14648"/>
      <c r="J14648"/>
    </row>
    <row r="14649" spans="3:10" x14ac:dyDescent="0.2">
      <c r="C14649"/>
      <c r="D14649"/>
      <c r="E14649" s="42"/>
      <c r="F14649" s="42"/>
      <c r="G14649"/>
      <c r="I14649"/>
      <c r="J14649"/>
    </row>
    <row r="14650" spans="3:10" x14ac:dyDescent="0.2">
      <c r="C14650"/>
      <c r="D14650"/>
      <c r="E14650" s="42"/>
      <c r="F14650" s="42"/>
      <c r="G14650"/>
      <c r="I14650"/>
      <c r="J14650"/>
    </row>
    <row r="14651" spans="3:10" x14ac:dyDescent="0.2">
      <c r="C14651"/>
      <c r="D14651"/>
      <c r="E14651" s="42"/>
      <c r="F14651" s="42"/>
      <c r="G14651"/>
      <c r="I14651"/>
      <c r="J14651"/>
    </row>
    <row r="14652" spans="3:10" x14ac:dyDescent="0.2">
      <c r="C14652"/>
      <c r="D14652"/>
      <c r="E14652" s="42"/>
      <c r="F14652" s="42"/>
      <c r="G14652"/>
      <c r="I14652"/>
      <c r="J14652"/>
    </row>
    <row r="14653" spans="3:10" x14ac:dyDescent="0.2">
      <c r="C14653"/>
      <c r="D14653"/>
      <c r="E14653" s="42"/>
      <c r="F14653" s="42"/>
      <c r="G14653"/>
      <c r="I14653"/>
      <c r="J14653"/>
    </row>
    <row r="14654" spans="3:10" x14ac:dyDescent="0.2">
      <c r="C14654"/>
      <c r="D14654"/>
      <c r="E14654" s="42"/>
      <c r="F14654" s="42"/>
      <c r="G14654"/>
      <c r="I14654"/>
      <c r="J14654"/>
    </row>
    <row r="14655" spans="3:10" x14ac:dyDescent="0.2">
      <c r="C14655"/>
      <c r="D14655"/>
      <c r="E14655" s="42"/>
      <c r="F14655" s="42"/>
      <c r="G14655"/>
      <c r="I14655"/>
      <c r="J14655"/>
    </row>
    <row r="14656" spans="3:10" x14ac:dyDescent="0.2">
      <c r="C14656"/>
      <c r="D14656"/>
      <c r="E14656" s="42"/>
      <c r="F14656" s="42"/>
      <c r="G14656"/>
      <c r="I14656"/>
      <c r="J14656"/>
    </row>
    <row r="14657" spans="3:10" x14ac:dyDescent="0.2">
      <c r="C14657"/>
      <c r="D14657"/>
      <c r="E14657" s="42"/>
      <c r="F14657" s="42"/>
      <c r="G14657"/>
      <c r="I14657"/>
      <c r="J14657"/>
    </row>
    <row r="14658" spans="3:10" x14ac:dyDescent="0.2">
      <c r="C14658"/>
      <c r="D14658"/>
      <c r="E14658" s="42"/>
      <c r="F14658" s="42"/>
      <c r="G14658"/>
      <c r="I14658"/>
      <c r="J14658"/>
    </row>
    <row r="14659" spans="3:10" x14ac:dyDescent="0.2">
      <c r="C14659"/>
      <c r="D14659"/>
      <c r="E14659" s="42"/>
      <c r="F14659" s="42"/>
      <c r="G14659"/>
      <c r="I14659"/>
      <c r="J14659"/>
    </row>
    <row r="14660" spans="3:10" x14ac:dyDescent="0.2">
      <c r="C14660"/>
      <c r="D14660"/>
      <c r="E14660" s="42"/>
      <c r="F14660" s="42"/>
      <c r="G14660"/>
      <c r="I14660"/>
      <c r="J14660"/>
    </row>
    <row r="14661" spans="3:10" x14ac:dyDescent="0.2">
      <c r="C14661"/>
      <c r="D14661"/>
      <c r="E14661" s="42"/>
      <c r="F14661" s="42"/>
      <c r="G14661"/>
      <c r="I14661"/>
      <c r="J14661"/>
    </row>
    <row r="14662" spans="3:10" x14ac:dyDescent="0.2">
      <c r="C14662"/>
      <c r="D14662"/>
      <c r="E14662" s="42"/>
      <c r="F14662" s="42"/>
      <c r="G14662"/>
      <c r="I14662"/>
      <c r="J14662"/>
    </row>
    <row r="14663" spans="3:10" x14ac:dyDescent="0.2">
      <c r="C14663"/>
      <c r="D14663"/>
      <c r="E14663" s="42"/>
      <c r="F14663" s="42"/>
      <c r="G14663"/>
      <c r="I14663"/>
      <c r="J14663"/>
    </row>
    <row r="14664" spans="3:10" x14ac:dyDescent="0.2">
      <c r="C14664"/>
      <c r="D14664"/>
      <c r="E14664" s="42"/>
      <c r="F14664" s="42"/>
      <c r="G14664"/>
      <c r="I14664"/>
      <c r="J14664"/>
    </row>
    <row r="14665" spans="3:10" x14ac:dyDescent="0.2">
      <c r="C14665"/>
      <c r="D14665"/>
      <c r="E14665" s="42"/>
      <c r="F14665" s="42"/>
      <c r="G14665"/>
      <c r="I14665"/>
      <c r="J14665"/>
    </row>
    <row r="14666" spans="3:10" x14ac:dyDescent="0.2">
      <c r="C14666"/>
      <c r="D14666"/>
      <c r="E14666" s="42"/>
      <c r="F14666" s="42"/>
      <c r="G14666"/>
      <c r="I14666"/>
      <c r="J14666"/>
    </row>
    <row r="14667" spans="3:10" x14ac:dyDescent="0.2">
      <c r="C14667"/>
      <c r="D14667"/>
      <c r="E14667" s="42"/>
      <c r="F14667" s="42"/>
      <c r="G14667"/>
      <c r="I14667"/>
      <c r="J14667"/>
    </row>
    <row r="14668" spans="3:10" x14ac:dyDescent="0.2">
      <c r="C14668"/>
      <c r="D14668"/>
      <c r="E14668" s="42"/>
      <c r="F14668" s="42"/>
      <c r="G14668"/>
      <c r="I14668"/>
      <c r="J14668"/>
    </row>
    <row r="14669" spans="3:10" x14ac:dyDescent="0.2">
      <c r="C14669"/>
      <c r="D14669"/>
      <c r="E14669" s="42"/>
      <c r="F14669" s="42"/>
      <c r="G14669"/>
      <c r="I14669"/>
      <c r="J14669"/>
    </row>
    <row r="14670" spans="3:10" x14ac:dyDescent="0.2">
      <c r="C14670"/>
      <c r="D14670"/>
      <c r="E14670" s="42"/>
      <c r="F14670" s="42"/>
      <c r="G14670"/>
      <c r="I14670"/>
      <c r="J14670"/>
    </row>
    <row r="14671" spans="3:10" x14ac:dyDescent="0.2">
      <c r="C14671"/>
      <c r="D14671"/>
      <c r="E14671" s="42"/>
      <c r="F14671" s="42"/>
      <c r="G14671"/>
      <c r="I14671"/>
      <c r="J14671"/>
    </row>
    <row r="14672" spans="3:10" x14ac:dyDescent="0.2">
      <c r="C14672"/>
      <c r="D14672"/>
      <c r="E14672" s="42"/>
      <c r="F14672" s="42"/>
      <c r="G14672"/>
      <c r="I14672"/>
      <c r="J14672"/>
    </row>
    <row r="14673" spans="3:10" x14ac:dyDescent="0.2">
      <c r="C14673"/>
      <c r="D14673"/>
      <c r="E14673" s="42"/>
      <c r="F14673" s="42"/>
      <c r="G14673"/>
      <c r="I14673"/>
      <c r="J14673"/>
    </row>
    <row r="14674" spans="3:10" x14ac:dyDescent="0.2">
      <c r="C14674"/>
      <c r="D14674"/>
      <c r="E14674" s="42"/>
      <c r="F14674" s="42"/>
      <c r="G14674"/>
      <c r="I14674"/>
      <c r="J14674"/>
    </row>
    <row r="14675" spans="3:10" x14ac:dyDescent="0.2">
      <c r="C14675"/>
      <c r="D14675"/>
      <c r="E14675" s="42"/>
      <c r="F14675" s="42"/>
      <c r="G14675"/>
      <c r="I14675"/>
      <c r="J14675"/>
    </row>
    <row r="14676" spans="3:10" x14ac:dyDescent="0.2">
      <c r="C14676"/>
      <c r="D14676"/>
      <c r="E14676" s="42"/>
      <c r="F14676" s="42"/>
      <c r="G14676"/>
      <c r="I14676"/>
      <c r="J14676"/>
    </row>
    <row r="14677" spans="3:10" x14ac:dyDescent="0.2">
      <c r="C14677"/>
      <c r="D14677"/>
      <c r="E14677" s="42"/>
      <c r="F14677" s="42"/>
      <c r="G14677"/>
      <c r="I14677"/>
      <c r="J14677"/>
    </row>
    <row r="14678" spans="3:10" x14ac:dyDescent="0.2">
      <c r="C14678"/>
      <c r="D14678"/>
      <c r="E14678" s="42"/>
      <c r="F14678" s="42"/>
      <c r="G14678"/>
      <c r="I14678"/>
      <c r="J14678"/>
    </row>
    <row r="14679" spans="3:10" x14ac:dyDescent="0.2">
      <c r="C14679"/>
      <c r="D14679"/>
      <c r="E14679" s="42"/>
      <c r="F14679" s="42"/>
      <c r="G14679"/>
      <c r="I14679"/>
      <c r="J14679"/>
    </row>
    <row r="14680" spans="3:10" x14ac:dyDescent="0.2">
      <c r="C14680"/>
      <c r="D14680"/>
      <c r="E14680" s="42"/>
      <c r="F14680" s="42"/>
      <c r="G14680"/>
      <c r="I14680"/>
      <c r="J14680"/>
    </row>
    <row r="14681" spans="3:10" x14ac:dyDescent="0.2">
      <c r="C14681"/>
      <c r="D14681"/>
      <c r="E14681" s="42"/>
      <c r="F14681" s="42"/>
      <c r="G14681"/>
      <c r="I14681"/>
      <c r="J14681"/>
    </row>
    <row r="14682" spans="3:10" x14ac:dyDescent="0.2">
      <c r="C14682"/>
      <c r="D14682"/>
      <c r="E14682" s="42"/>
      <c r="F14682" s="42"/>
      <c r="G14682"/>
      <c r="I14682"/>
      <c r="J14682"/>
    </row>
    <row r="14683" spans="3:10" x14ac:dyDescent="0.2">
      <c r="C14683"/>
      <c r="D14683"/>
      <c r="E14683" s="42"/>
      <c r="F14683" s="42"/>
      <c r="G14683"/>
      <c r="I14683"/>
      <c r="J14683"/>
    </row>
    <row r="14684" spans="3:10" x14ac:dyDescent="0.2">
      <c r="C14684"/>
      <c r="D14684"/>
      <c r="E14684" s="42"/>
      <c r="F14684" s="42"/>
      <c r="G14684"/>
      <c r="I14684"/>
      <c r="J14684"/>
    </row>
    <row r="14685" spans="3:10" x14ac:dyDescent="0.2">
      <c r="C14685"/>
      <c r="D14685"/>
      <c r="E14685" s="42"/>
      <c r="F14685" s="42"/>
      <c r="G14685"/>
      <c r="I14685"/>
      <c r="J14685"/>
    </row>
    <row r="14686" spans="3:10" x14ac:dyDescent="0.2">
      <c r="C14686"/>
      <c r="D14686"/>
      <c r="E14686" s="42"/>
      <c r="F14686" s="42"/>
      <c r="G14686"/>
      <c r="I14686"/>
      <c r="J14686"/>
    </row>
    <row r="14687" spans="3:10" x14ac:dyDescent="0.2">
      <c r="C14687"/>
      <c r="D14687"/>
      <c r="E14687" s="42"/>
      <c r="F14687" s="42"/>
      <c r="G14687"/>
      <c r="I14687"/>
      <c r="J14687"/>
    </row>
    <row r="14688" spans="3:10" x14ac:dyDescent="0.2">
      <c r="C14688"/>
      <c r="D14688"/>
      <c r="E14688" s="42"/>
      <c r="F14688" s="42"/>
      <c r="G14688"/>
      <c r="I14688"/>
      <c r="J14688"/>
    </row>
    <row r="14689" spans="3:10" x14ac:dyDescent="0.2">
      <c r="C14689"/>
      <c r="D14689"/>
      <c r="E14689" s="42"/>
      <c r="F14689" s="42"/>
      <c r="G14689"/>
      <c r="I14689"/>
      <c r="J14689"/>
    </row>
    <row r="14690" spans="3:10" x14ac:dyDescent="0.2">
      <c r="C14690"/>
      <c r="D14690"/>
      <c r="E14690" s="42"/>
      <c r="F14690" s="42"/>
      <c r="G14690"/>
      <c r="I14690"/>
      <c r="J14690"/>
    </row>
    <row r="14691" spans="3:10" x14ac:dyDescent="0.2">
      <c r="C14691"/>
      <c r="D14691"/>
      <c r="E14691" s="42"/>
      <c r="F14691" s="42"/>
      <c r="G14691"/>
      <c r="I14691"/>
      <c r="J14691"/>
    </row>
    <row r="14692" spans="3:10" x14ac:dyDescent="0.2">
      <c r="C14692"/>
      <c r="D14692"/>
      <c r="E14692" s="42"/>
      <c r="F14692" s="42"/>
      <c r="G14692"/>
      <c r="I14692"/>
      <c r="J14692"/>
    </row>
    <row r="14693" spans="3:10" x14ac:dyDescent="0.2">
      <c r="C14693"/>
      <c r="D14693"/>
      <c r="E14693" s="42"/>
      <c r="F14693" s="42"/>
      <c r="G14693"/>
      <c r="I14693"/>
      <c r="J14693"/>
    </row>
    <row r="14694" spans="3:10" x14ac:dyDescent="0.2">
      <c r="C14694"/>
      <c r="D14694"/>
      <c r="E14694" s="42"/>
      <c r="F14694" s="42"/>
      <c r="G14694"/>
      <c r="I14694"/>
      <c r="J14694"/>
    </row>
    <row r="14695" spans="3:10" x14ac:dyDescent="0.2">
      <c r="C14695"/>
      <c r="D14695"/>
      <c r="E14695" s="42"/>
      <c r="F14695" s="42"/>
      <c r="G14695"/>
      <c r="I14695"/>
      <c r="J14695"/>
    </row>
    <row r="14696" spans="3:10" x14ac:dyDescent="0.2">
      <c r="C14696"/>
      <c r="D14696"/>
      <c r="E14696" s="42"/>
      <c r="F14696" s="42"/>
      <c r="G14696"/>
      <c r="I14696"/>
      <c r="J14696"/>
    </row>
    <row r="14697" spans="3:10" x14ac:dyDescent="0.2">
      <c r="C14697"/>
      <c r="D14697"/>
      <c r="E14697" s="42"/>
      <c r="F14697" s="42"/>
      <c r="G14697"/>
      <c r="I14697"/>
      <c r="J14697"/>
    </row>
    <row r="14698" spans="3:10" x14ac:dyDescent="0.2">
      <c r="C14698"/>
      <c r="D14698"/>
      <c r="E14698" s="42"/>
      <c r="F14698" s="42"/>
      <c r="G14698"/>
      <c r="I14698"/>
      <c r="J14698"/>
    </row>
    <row r="14699" spans="3:10" x14ac:dyDescent="0.2">
      <c r="C14699"/>
      <c r="D14699"/>
      <c r="E14699" s="42"/>
      <c r="F14699" s="42"/>
      <c r="G14699"/>
      <c r="I14699"/>
      <c r="J14699"/>
    </row>
    <row r="14700" spans="3:10" x14ac:dyDescent="0.2">
      <c r="C14700"/>
      <c r="D14700"/>
      <c r="E14700" s="42"/>
      <c r="F14700" s="42"/>
      <c r="G14700"/>
      <c r="I14700"/>
      <c r="J14700"/>
    </row>
    <row r="14701" spans="3:10" x14ac:dyDescent="0.2">
      <c r="C14701"/>
      <c r="D14701"/>
      <c r="E14701" s="42"/>
      <c r="F14701" s="42"/>
      <c r="G14701"/>
      <c r="I14701"/>
      <c r="J14701"/>
    </row>
    <row r="14702" spans="3:10" x14ac:dyDescent="0.2">
      <c r="C14702"/>
      <c r="D14702"/>
      <c r="E14702" s="42"/>
      <c r="F14702" s="42"/>
      <c r="G14702"/>
      <c r="I14702"/>
      <c r="J14702"/>
    </row>
    <row r="14703" spans="3:10" x14ac:dyDescent="0.2">
      <c r="C14703"/>
      <c r="D14703"/>
      <c r="E14703" s="42"/>
      <c r="F14703" s="42"/>
      <c r="G14703"/>
      <c r="I14703"/>
      <c r="J14703"/>
    </row>
    <row r="14704" spans="3:10" x14ac:dyDescent="0.2">
      <c r="C14704"/>
      <c r="D14704"/>
      <c r="E14704" s="42"/>
      <c r="F14704" s="42"/>
      <c r="G14704"/>
      <c r="I14704"/>
      <c r="J14704"/>
    </row>
    <row r="14705" spans="3:10" x14ac:dyDescent="0.2">
      <c r="C14705"/>
      <c r="D14705"/>
      <c r="E14705" s="42"/>
      <c r="F14705" s="42"/>
      <c r="G14705"/>
      <c r="I14705"/>
      <c r="J14705"/>
    </row>
    <row r="14706" spans="3:10" x14ac:dyDescent="0.2">
      <c r="C14706"/>
      <c r="D14706"/>
      <c r="E14706" s="42"/>
      <c r="F14706" s="42"/>
      <c r="G14706"/>
      <c r="I14706"/>
      <c r="J14706"/>
    </row>
    <row r="14707" spans="3:10" x14ac:dyDescent="0.2">
      <c r="C14707"/>
      <c r="D14707"/>
      <c r="E14707" s="42"/>
      <c r="F14707" s="42"/>
      <c r="G14707"/>
      <c r="I14707"/>
      <c r="J14707"/>
    </row>
    <row r="14708" spans="3:10" x14ac:dyDescent="0.2">
      <c r="C14708"/>
      <c r="D14708"/>
      <c r="E14708" s="42"/>
      <c r="F14708" s="42"/>
      <c r="G14708"/>
      <c r="I14708"/>
      <c r="J14708"/>
    </row>
    <row r="14709" spans="3:10" x14ac:dyDescent="0.2">
      <c r="C14709"/>
      <c r="D14709"/>
      <c r="E14709" s="42"/>
      <c r="F14709" s="42"/>
      <c r="G14709"/>
      <c r="I14709"/>
      <c r="J14709"/>
    </row>
    <row r="14710" spans="3:10" x14ac:dyDescent="0.2">
      <c r="C14710"/>
      <c r="D14710"/>
      <c r="E14710" s="42"/>
      <c r="F14710" s="42"/>
      <c r="G14710"/>
      <c r="I14710"/>
      <c r="J14710"/>
    </row>
    <row r="14711" spans="3:10" x14ac:dyDescent="0.2">
      <c r="C14711"/>
      <c r="D14711"/>
      <c r="E14711" s="42"/>
      <c r="F14711" s="42"/>
      <c r="G14711"/>
      <c r="I14711"/>
      <c r="J14711"/>
    </row>
    <row r="14712" spans="3:10" x14ac:dyDescent="0.2">
      <c r="C14712"/>
      <c r="D14712"/>
      <c r="E14712" s="42"/>
      <c r="F14712" s="42"/>
      <c r="G14712"/>
      <c r="I14712"/>
      <c r="J14712"/>
    </row>
    <row r="14713" spans="3:10" x14ac:dyDescent="0.2">
      <c r="C14713"/>
      <c r="D14713"/>
      <c r="E14713" s="42"/>
      <c r="F14713" s="42"/>
      <c r="G14713"/>
      <c r="I14713"/>
      <c r="J14713"/>
    </row>
    <row r="14714" spans="3:10" x14ac:dyDescent="0.2">
      <c r="C14714"/>
      <c r="D14714"/>
      <c r="E14714" s="42"/>
      <c r="F14714" s="42"/>
      <c r="G14714"/>
      <c r="I14714"/>
      <c r="J14714"/>
    </row>
    <row r="14715" spans="3:10" x14ac:dyDescent="0.2">
      <c r="C14715"/>
      <c r="D14715"/>
      <c r="E14715" s="42"/>
      <c r="F14715" s="42"/>
      <c r="G14715"/>
      <c r="I14715"/>
      <c r="J14715"/>
    </row>
    <row r="14716" spans="3:10" x14ac:dyDescent="0.2">
      <c r="C14716"/>
      <c r="D14716"/>
      <c r="E14716" s="42"/>
      <c r="F14716" s="42"/>
      <c r="G14716"/>
      <c r="I14716"/>
      <c r="J14716"/>
    </row>
    <row r="14717" spans="3:10" x14ac:dyDescent="0.2">
      <c r="C14717"/>
      <c r="D14717"/>
      <c r="E14717" s="42"/>
      <c r="F14717" s="42"/>
      <c r="G14717"/>
      <c r="I14717"/>
      <c r="J14717"/>
    </row>
    <row r="14718" spans="3:10" x14ac:dyDescent="0.2">
      <c r="C14718"/>
      <c r="D14718"/>
      <c r="E14718" s="42"/>
      <c r="F14718" s="42"/>
      <c r="G14718"/>
      <c r="I14718"/>
      <c r="J14718"/>
    </row>
    <row r="14719" spans="3:10" x14ac:dyDescent="0.2">
      <c r="C14719"/>
      <c r="D14719"/>
      <c r="E14719" s="42"/>
      <c r="F14719" s="42"/>
      <c r="G14719"/>
      <c r="I14719"/>
      <c r="J14719"/>
    </row>
    <row r="14720" spans="3:10" x14ac:dyDescent="0.2">
      <c r="C14720"/>
      <c r="D14720"/>
      <c r="E14720" s="42"/>
      <c r="F14720" s="42"/>
      <c r="G14720"/>
      <c r="I14720"/>
      <c r="J14720"/>
    </row>
    <row r="14721" spans="3:10" x14ac:dyDescent="0.2">
      <c r="C14721"/>
      <c r="D14721"/>
      <c r="E14721" s="42"/>
      <c r="F14721" s="42"/>
      <c r="G14721"/>
      <c r="I14721"/>
      <c r="J14721"/>
    </row>
    <row r="14722" spans="3:10" x14ac:dyDescent="0.2">
      <c r="C14722"/>
      <c r="D14722"/>
      <c r="E14722" s="42"/>
      <c r="F14722" s="42"/>
      <c r="G14722"/>
      <c r="I14722"/>
      <c r="J14722"/>
    </row>
    <row r="14723" spans="3:10" x14ac:dyDescent="0.2">
      <c r="C14723"/>
      <c r="D14723"/>
      <c r="E14723" s="42"/>
      <c r="F14723" s="42"/>
      <c r="G14723"/>
      <c r="I14723"/>
      <c r="J14723"/>
    </row>
    <row r="14724" spans="3:10" x14ac:dyDescent="0.2">
      <c r="C14724"/>
      <c r="D14724"/>
      <c r="E14724" s="42"/>
      <c r="F14724" s="42"/>
      <c r="G14724"/>
      <c r="I14724"/>
      <c r="J14724"/>
    </row>
    <row r="14725" spans="3:10" x14ac:dyDescent="0.2">
      <c r="C14725"/>
      <c r="D14725"/>
      <c r="E14725" s="42"/>
      <c r="F14725" s="42"/>
      <c r="G14725"/>
      <c r="I14725"/>
      <c r="J14725"/>
    </row>
    <row r="14726" spans="3:10" x14ac:dyDescent="0.2">
      <c r="C14726"/>
      <c r="D14726"/>
      <c r="E14726" s="42"/>
      <c r="F14726" s="42"/>
      <c r="G14726"/>
      <c r="I14726"/>
      <c r="J14726"/>
    </row>
    <row r="14727" spans="3:10" x14ac:dyDescent="0.2">
      <c r="C14727"/>
      <c r="D14727"/>
      <c r="E14727" s="42"/>
      <c r="F14727" s="42"/>
      <c r="G14727"/>
      <c r="I14727"/>
      <c r="J14727"/>
    </row>
    <row r="14728" spans="3:10" x14ac:dyDescent="0.2">
      <c r="C14728"/>
      <c r="D14728"/>
      <c r="E14728" s="42"/>
      <c r="F14728" s="42"/>
      <c r="G14728"/>
      <c r="I14728"/>
      <c r="J14728"/>
    </row>
    <row r="14729" spans="3:10" x14ac:dyDescent="0.2">
      <c r="C14729"/>
      <c r="D14729"/>
      <c r="E14729" s="42"/>
      <c r="F14729" s="42"/>
      <c r="G14729"/>
      <c r="I14729"/>
      <c r="J14729"/>
    </row>
    <row r="14730" spans="3:10" x14ac:dyDescent="0.2">
      <c r="C14730"/>
      <c r="D14730"/>
      <c r="E14730" s="42"/>
      <c r="F14730" s="42"/>
      <c r="G14730"/>
      <c r="I14730"/>
      <c r="J14730"/>
    </row>
    <row r="14731" spans="3:10" x14ac:dyDescent="0.2">
      <c r="C14731"/>
      <c r="D14731"/>
      <c r="E14731" s="42"/>
      <c r="F14731" s="42"/>
      <c r="G14731"/>
      <c r="I14731"/>
      <c r="J14731"/>
    </row>
    <row r="14732" spans="3:10" x14ac:dyDescent="0.2">
      <c r="C14732"/>
      <c r="D14732"/>
      <c r="E14732" s="42"/>
      <c r="F14732" s="42"/>
      <c r="G14732"/>
      <c r="I14732"/>
      <c r="J14732"/>
    </row>
    <row r="14733" spans="3:10" x14ac:dyDescent="0.2">
      <c r="C14733"/>
      <c r="D14733"/>
      <c r="E14733" s="42"/>
      <c r="F14733" s="42"/>
      <c r="G14733"/>
      <c r="I14733"/>
      <c r="J14733"/>
    </row>
    <row r="14734" spans="3:10" x14ac:dyDescent="0.2">
      <c r="C14734"/>
      <c r="D14734"/>
      <c r="E14734" s="42"/>
      <c r="F14734" s="42"/>
      <c r="G14734"/>
      <c r="I14734"/>
      <c r="J14734"/>
    </row>
    <row r="14735" spans="3:10" x14ac:dyDescent="0.2">
      <c r="C14735"/>
      <c r="D14735"/>
      <c r="E14735" s="42"/>
      <c r="F14735" s="42"/>
      <c r="G14735"/>
      <c r="I14735"/>
      <c r="J14735"/>
    </row>
    <row r="14736" spans="3:10" x14ac:dyDescent="0.2">
      <c r="C14736"/>
      <c r="D14736"/>
      <c r="E14736" s="42"/>
      <c r="F14736" s="42"/>
      <c r="G14736"/>
      <c r="I14736"/>
      <c r="J14736"/>
    </row>
    <row r="14737" spans="3:10" x14ac:dyDescent="0.2">
      <c r="C14737"/>
      <c r="D14737"/>
      <c r="E14737" s="42"/>
      <c r="F14737" s="42"/>
      <c r="G14737"/>
      <c r="I14737"/>
      <c r="J14737"/>
    </row>
    <row r="14738" spans="3:10" x14ac:dyDescent="0.2">
      <c r="C14738"/>
      <c r="D14738"/>
      <c r="E14738" s="42"/>
      <c r="F14738" s="42"/>
      <c r="G14738"/>
      <c r="I14738"/>
      <c r="J14738"/>
    </row>
    <row r="14739" spans="3:10" x14ac:dyDescent="0.2">
      <c r="C14739"/>
      <c r="D14739"/>
      <c r="E14739" s="42"/>
      <c r="F14739" s="42"/>
      <c r="G14739"/>
      <c r="I14739"/>
      <c r="J14739"/>
    </row>
    <row r="14740" spans="3:10" x14ac:dyDescent="0.2">
      <c r="C14740"/>
      <c r="D14740"/>
      <c r="E14740" s="42"/>
      <c r="F14740" s="42"/>
      <c r="G14740"/>
      <c r="I14740"/>
      <c r="J14740"/>
    </row>
    <row r="14741" spans="3:10" x14ac:dyDescent="0.2">
      <c r="C14741"/>
      <c r="D14741"/>
      <c r="E14741" s="42"/>
      <c r="F14741" s="42"/>
      <c r="G14741"/>
      <c r="I14741"/>
      <c r="J14741"/>
    </row>
    <row r="14742" spans="3:10" x14ac:dyDescent="0.2">
      <c r="C14742"/>
      <c r="D14742"/>
      <c r="E14742" s="42"/>
      <c r="F14742" s="42"/>
      <c r="G14742"/>
      <c r="I14742"/>
      <c r="J14742"/>
    </row>
    <row r="14743" spans="3:10" x14ac:dyDescent="0.2">
      <c r="C14743"/>
      <c r="D14743"/>
      <c r="E14743" s="42"/>
      <c r="F14743" s="42"/>
      <c r="G14743"/>
      <c r="I14743"/>
      <c r="J14743"/>
    </row>
    <row r="14744" spans="3:10" x14ac:dyDescent="0.2">
      <c r="C14744"/>
      <c r="D14744"/>
      <c r="E14744" s="42"/>
      <c r="F14744" s="42"/>
      <c r="G14744"/>
      <c r="I14744"/>
      <c r="J14744"/>
    </row>
    <row r="14745" spans="3:10" x14ac:dyDescent="0.2">
      <c r="C14745"/>
      <c r="D14745"/>
      <c r="E14745" s="42"/>
      <c r="F14745" s="42"/>
      <c r="G14745"/>
      <c r="I14745"/>
      <c r="J14745"/>
    </row>
    <row r="14746" spans="3:10" x14ac:dyDescent="0.2">
      <c r="C14746"/>
      <c r="D14746"/>
      <c r="E14746" s="42"/>
      <c r="F14746" s="42"/>
      <c r="G14746"/>
      <c r="I14746"/>
      <c r="J14746"/>
    </row>
    <row r="14747" spans="3:10" x14ac:dyDescent="0.2">
      <c r="C14747"/>
      <c r="D14747"/>
      <c r="E14747" s="42"/>
      <c r="F14747" s="42"/>
      <c r="G14747"/>
      <c r="I14747"/>
      <c r="J14747"/>
    </row>
    <row r="14748" spans="3:10" x14ac:dyDescent="0.2">
      <c r="C14748"/>
      <c r="D14748"/>
      <c r="E14748" s="42"/>
      <c r="F14748" s="42"/>
      <c r="G14748"/>
      <c r="I14748"/>
      <c r="J14748"/>
    </row>
    <row r="14749" spans="3:10" x14ac:dyDescent="0.2">
      <c r="C14749"/>
      <c r="D14749"/>
      <c r="E14749" s="42"/>
      <c r="F14749" s="42"/>
      <c r="G14749"/>
      <c r="I14749"/>
      <c r="J14749"/>
    </row>
    <row r="14750" spans="3:10" x14ac:dyDescent="0.2">
      <c r="C14750"/>
      <c r="D14750"/>
      <c r="E14750" s="42"/>
      <c r="F14750" s="42"/>
      <c r="G14750"/>
      <c r="I14750"/>
      <c r="J14750"/>
    </row>
    <row r="14751" spans="3:10" x14ac:dyDescent="0.2">
      <c r="C14751"/>
      <c r="D14751"/>
      <c r="E14751" s="42"/>
      <c r="F14751" s="42"/>
      <c r="G14751"/>
      <c r="I14751"/>
      <c r="J14751"/>
    </row>
    <row r="14752" spans="3:10" x14ac:dyDescent="0.2">
      <c r="C14752"/>
      <c r="D14752"/>
      <c r="E14752" s="42"/>
      <c r="F14752" s="42"/>
      <c r="G14752"/>
      <c r="I14752"/>
      <c r="J14752"/>
    </row>
    <row r="14753" spans="3:10" x14ac:dyDescent="0.2">
      <c r="C14753"/>
      <c r="D14753"/>
      <c r="E14753" s="42"/>
      <c r="F14753" s="42"/>
      <c r="G14753"/>
      <c r="I14753"/>
      <c r="J14753"/>
    </row>
    <row r="14754" spans="3:10" x14ac:dyDescent="0.2">
      <c r="C14754"/>
      <c r="D14754"/>
      <c r="E14754" s="42"/>
      <c r="F14754" s="42"/>
      <c r="G14754"/>
      <c r="I14754"/>
      <c r="J14754"/>
    </row>
    <row r="14755" spans="3:10" x14ac:dyDescent="0.2">
      <c r="C14755"/>
      <c r="D14755"/>
      <c r="E14755" s="42"/>
      <c r="F14755" s="42"/>
      <c r="G14755"/>
      <c r="I14755"/>
      <c r="J14755"/>
    </row>
    <row r="14756" spans="3:10" x14ac:dyDescent="0.2">
      <c r="C14756"/>
      <c r="D14756"/>
      <c r="E14756" s="42"/>
      <c r="F14756" s="42"/>
      <c r="G14756"/>
      <c r="I14756"/>
      <c r="J14756"/>
    </row>
    <row r="14757" spans="3:10" x14ac:dyDescent="0.2">
      <c r="C14757"/>
      <c r="D14757"/>
      <c r="E14757" s="42"/>
      <c r="F14757" s="42"/>
      <c r="G14757"/>
      <c r="I14757"/>
      <c r="J14757"/>
    </row>
    <row r="14758" spans="3:10" x14ac:dyDescent="0.2">
      <c r="C14758"/>
      <c r="D14758"/>
      <c r="E14758" s="42"/>
      <c r="F14758" s="42"/>
      <c r="G14758"/>
      <c r="I14758"/>
      <c r="J14758"/>
    </row>
    <row r="14759" spans="3:10" x14ac:dyDescent="0.2">
      <c r="C14759"/>
      <c r="D14759"/>
      <c r="E14759" s="42"/>
      <c r="F14759" s="42"/>
      <c r="G14759"/>
      <c r="I14759"/>
      <c r="J14759"/>
    </row>
    <row r="14760" spans="3:10" x14ac:dyDescent="0.2">
      <c r="C14760"/>
      <c r="D14760"/>
      <c r="E14760" s="42"/>
      <c r="F14760" s="42"/>
      <c r="G14760"/>
      <c r="I14760"/>
      <c r="J14760"/>
    </row>
    <row r="14761" spans="3:10" x14ac:dyDescent="0.2">
      <c r="C14761"/>
      <c r="D14761"/>
      <c r="E14761" s="42"/>
      <c r="F14761" s="42"/>
      <c r="G14761"/>
      <c r="I14761"/>
      <c r="J14761"/>
    </row>
    <row r="14762" spans="3:10" x14ac:dyDescent="0.2">
      <c r="C14762"/>
      <c r="D14762"/>
      <c r="E14762" s="42"/>
      <c r="F14762" s="42"/>
      <c r="G14762"/>
      <c r="I14762"/>
      <c r="J14762"/>
    </row>
    <row r="14763" spans="3:10" x14ac:dyDescent="0.2">
      <c r="C14763"/>
      <c r="D14763"/>
      <c r="E14763" s="42"/>
      <c r="F14763" s="42"/>
      <c r="G14763"/>
      <c r="I14763"/>
      <c r="J14763"/>
    </row>
    <row r="14764" spans="3:10" x14ac:dyDescent="0.2">
      <c r="C14764"/>
      <c r="D14764"/>
      <c r="E14764" s="42"/>
      <c r="F14764" s="42"/>
      <c r="G14764"/>
      <c r="I14764"/>
      <c r="J14764"/>
    </row>
    <row r="14765" spans="3:10" x14ac:dyDescent="0.2">
      <c r="C14765"/>
      <c r="D14765"/>
      <c r="E14765" s="42"/>
      <c r="F14765" s="42"/>
      <c r="G14765"/>
      <c r="I14765"/>
      <c r="J14765"/>
    </row>
    <row r="14766" spans="3:10" x14ac:dyDescent="0.2">
      <c r="C14766"/>
      <c r="D14766"/>
      <c r="E14766" s="42"/>
      <c r="F14766" s="42"/>
      <c r="G14766"/>
      <c r="I14766"/>
      <c r="J14766"/>
    </row>
    <row r="14767" spans="3:10" x14ac:dyDescent="0.2">
      <c r="C14767"/>
      <c r="D14767"/>
      <c r="E14767" s="42"/>
      <c r="F14767" s="42"/>
      <c r="G14767"/>
      <c r="I14767"/>
      <c r="J14767"/>
    </row>
    <row r="14768" spans="3:10" x14ac:dyDescent="0.2">
      <c r="C14768"/>
      <c r="D14768"/>
      <c r="E14768" s="42"/>
      <c r="F14768" s="42"/>
      <c r="G14768"/>
      <c r="I14768"/>
      <c r="J14768"/>
    </row>
    <row r="14769" spans="3:10" x14ac:dyDescent="0.2">
      <c r="C14769"/>
      <c r="D14769"/>
      <c r="E14769" s="42"/>
      <c r="F14769" s="42"/>
      <c r="G14769"/>
      <c r="I14769"/>
      <c r="J14769"/>
    </row>
    <row r="14770" spans="3:10" x14ac:dyDescent="0.2">
      <c r="C14770"/>
      <c r="D14770"/>
      <c r="E14770" s="42"/>
      <c r="F14770" s="42"/>
      <c r="G14770"/>
      <c r="I14770"/>
      <c r="J14770"/>
    </row>
    <row r="14771" spans="3:10" x14ac:dyDescent="0.2">
      <c r="C14771"/>
      <c r="D14771"/>
      <c r="E14771" s="42"/>
      <c r="F14771" s="42"/>
      <c r="G14771"/>
      <c r="I14771"/>
      <c r="J14771"/>
    </row>
    <row r="14772" spans="3:10" x14ac:dyDescent="0.2">
      <c r="C14772"/>
      <c r="D14772"/>
      <c r="E14772" s="42"/>
      <c r="F14772" s="42"/>
      <c r="G14772"/>
      <c r="I14772"/>
      <c r="J14772"/>
    </row>
    <row r="14773" spans="3:10" x14ac:dyDescent="0.2">
      <c r="C14773"/>
      <c r="D14773"/>
      <c r="E14773" s="42"/>
      <c r="F14773" s="42"/>
      <c r="G14773"/>
      <c r="I14773"/>
      <c r="J14773"/>
    </row>
    <row r="14774" spans="3:10" x14ac:dyDescent="0.2">
      <c r="C14774"/>
      <c r="D14774"/>
      <c r="E14774" s="42"/>
      <c r="F14774" s="42"/>
      <c r="G14774"/>
      <c r="I14774"/>
      <c r="J14774"/>
    </row>
    <row r="14775" spans="3:10" x14ac:dyDescent="0.2">
      <c r="C14775"/>
      <c r="D14775"/>
      <c r="E14775" s="42"/>
      <c r="F14775" s="42"/>
      <c r="G14775"/>
      <c r="I14775"/>
      <c r="J14775"/>
    </row>
    <row r="14776" spans="3:10" x14ac:dyDescent="0.2">
      <c r="C14776"/>
      <c r="D14776"/>
      <c r="E14776" s="42"/>
      <c r="F14776" s="42"/>
      <c r="G14776"/>
      <c r="I14776"/>
      <c r="J14776"/>
    </row>
    <row r="14777" spans="3:10" x14ac:dyDescent="0.2">
      <c r="C14777"/>
      <c r="D14777"/>
      <c r="E14777" s="42"/>
      <c r="F14777" s="42"/>
      <c r="G14777"/>
      <c r="I14777"/>
      <c r="J14777"/>
    </row>
    <row r="14778" spans="3:10" x14ac:dyDescent="0.2">
      <c r="C14778"/>
      <c r="D14778"/>
      <c r="E14778" s="42"/>
      <c r="F14778" s="42"/>
      <c r="G14778"/>
      <c r="I14778"/>
      <c r="J14778"/>
    </row>
    <row r="14779" spans="3:10" x14ac:dyDescent="0.2">
      <c r="C14779"/>
      <c r="D14779"/>
      <c r="E14779" s="42"/>
      <c r="F14779" s="42"/>
      <c r="G14779"/>
      <c r="I14779"/>
      <c r="J14779"/>
    </row>
    <row r="14780" spans="3:10" x14ac:dyDescent="0.2">
      <c r="C14780"/>
      <c r="D14780"/>
      <c r="E14780" s="42"/>
      <c r="F14780" s="42"/>
      <c r="G14780"/>
      <c r="I14780"/>
      <c r="J14780"/>
    </row>
    <row r="14781" spans="3:10" x14ac:dyDescent="0.2">
      <c r="C14781"/>
      <c r="D14781"/>
      <c r="E14781" s="42"/>
      <c r="F14781" s="42"/>
      <c r="G14781"/>
      <c r="I14781"/>
      <c r="J14781"/>
    </row>
    <row r="14782" spans="3:10" x14ac:dyDescent="0.2">
      <c r="C14782"/>
      <c r="D14782"/>
      <c r="E14782" s="42"/>
      <c r="F14782" s="42"/>
      <c r="G14782"/>
      <c r="I14782"/>
      <c r="J14782"/>
    </row>
    <row r="14783" spans="3:10" x14ac:dyDescent="0.2">
      <c r="C14783"/>
      <c r="D14783"/>
      <c r="E14783" s="42"/>
      <c r="F14783" s="42"/>
      <c r="G14783"/>
      <c r="I14783"/>
      <c r="J14783"/>
    </row>
    <row r="14784" spans="3:10" x14ac:dyDescent="0.2">
      <c r="C14784"/>
      <c r="D14784"/>
      <c r="E14784" s="42"/>
      <c r="F14784" s="42"/>
      <c r="G14784"/>
      <c r="I14784"/>
      <c r="J14784"/>
    </row>
    <row r="14785" spans="3:10" x14ac:dyDescent="0.2">
      <c r="C14785"/>
      <c r="D14785"/>
      <c r="E14785" s="42"/>
      <c r="F14785" s="42"/>
      <c r="G14785"/>
      <c r="I14785"/>
      <c r="J14785"/>
    </row>
    <row r="14786" spans="3:10" x14ac:dyDescent="0.2">
      <c r="C14786"/>
      <c r="D14786"/>
      <c r="E14786" s="42"/>
      <c r="F14786" s="42"/>
      <c r="G14786"/>
      <c r="I14786"/>
      <c r="J14786"/>
    </row>
    <row r="14787" spans="3:10" x14ac:dyDescent="0.2">
      <c r="C14787"/>
      <c r="D14787"/>
      <c r="E14787" s="42"/>
      <c r="F14787" s="42"/>
      <c r="G14787"/>
      <c r="I14787"/>
      <c r="J14787"/>
    </row>
    <row r="14788" spans="3:10" x14ac:dyDescent="0.2">
      <c r="C14788"/>
      <c r="D14788"/>
      <c r="E14788" s="42"/>
      <c r="F14788" s="42"/>
      <c r="G14788"/>
      <c r="I14788"/>
      <c r="J14788"/>
    </row>
    <row r="14789" spans="3:10" x14ac:dyDescent="0.2">
      <c r="C14789"/>
      <c r="D14789"/>
      <c r="E14789" s="42"/>
      <c r="F14789" s="42"/>
      <c r="G14789"/>
      <c r="I14789"/>
      <c r="J14789"/>
    </row>
    <row r="14790" spans="3:10" x14ac:dyDescent="0.2">
      <c r="C14790"/>
      <c r="D14790"/>
      <c r="E14790" s="42"/>
      <c r="F14790" s="42"/>
      <c r="G14790"/>
      <c r="I14790"/>
      <c r="J14790"/>
    </row>
    <row r="14791" spans="3:10" x14ac:dyDescent="0.2">
      <c r="C14791"/>
      <c r="D14791"/>
      <c r="E14791" s="42"/>
      <c r="F14791" s="42"/>
      <c r="G14791"/>
      <c r="I14791"/>
      <c r="J14791"/>
    </row>
    <row r="14792" spans="3:10" x14ac:dyDescent="0.2">
      <c r="C14792"/>
      <c r="D14792"/>
      <c r="E14792" s="42"/>
      <c r="F14792" s="42"/>
      <c r="G14792"/>
      <c r="I14792"/>
      <c r="J14792"/>
    </row>
    <row r="14793" spans="3:10" x14ac:dyDescent="0.2">
      <c r="C14793"/>
      <c r="D14793"/>
      <c r="E14793" s="42"/>
      <c r="F14793" s="42"/>
      <c r="G14793"/>
      <c r="I14793"/>
      <c r="J14793"/>
    </row>
    <row r="14794" spans="3:10" x14ac:dyDescent="0.2">
      <c r="C14794"/>
      <c r="D14794"/>
      <c r="E14794" s="42"/>
      <c r="F14794" s="42"/>
      <c r="G14794"/>
      <c r="I14794"/>
      <c r="J14794"/>
    </row>
    <row r="14795" spans="3:10" x14ac:dyDescent="0.2">
      <c r="C14795"/>
      <c r="D14795"/>
      <c r="E14795" s="42"/>
      <c r="F14795" s="42"/>
      <c r="G14795"/>
      <c r="I14795"/>
      <c r="J14795"/>
    </row>
    <row r="14796" spans="3:10" x14ac:dyDescent="0.2">
      <c r="C14796"/>
      <c r="D14796"/>
      <c r="E14796" s="42"/>
      <c r="F14796" s="42"/>
      <c r="G14796"/>
      <c r="I14796"/>
      <c r="J14796"/>
    </row>
    <row r="14797" spans="3:10" x14ac:dyDescent="0.2">
      <c r="C14797"/>
      <c r="D14797"/>
      <c r="E14797" s="42"/>
      <c r="F14797" s="42"/>
      <c r="G14797"/>
      <c r="I14797"/>
      <c r="J14797"/>
    </row>
    <row r="14798" spans="3:10" x14ac:dyDescent="0.2">
      <c r="C14798"/>
      <c r="D14798"/>
      <c r="E14798" s="42"/>
      <c r="F14798" s="42"/>
      <c r="G14798"/>
      <c r="I14798"/>
      <c r="J14798"/>
    </row>
    <row r="14799" spans="3:10" x14ac:dyDescent="0.2">
      <c r="C14799"/>
      <c r="D14799"/>
      <c r="E14799" s="42"/>
      <c r="F14799" s="42"/>
      <c r="G14799"/>
      <c r="I14799"/>
      <c r="J14799"/>
    </row>
    <row r="14800" spans="3:10" x14ac:dyDescent="0.2">
      <c r="C14800"/>
      <c r="D14800"/>
      <c r="E14800" s="42"/>
      <c r="F14800" s="42"/>
      <c r="G14800"/>
      <c r="I14800"/>
      <c r="J14800"/>
    </row>
    <row r="14801" spans="3:10" x14ac:dyDescent="0.2">
      <c r="C14801"/>
      <c r="D14801"/>
      <c r="E14801" s="42"/>
      <c r="F14801" s="42"/>
      <c r="G14801"/>
      <c r="I14801"/>
      <c r="J14801"/>
    </row>
    <row r="14802" spans="3:10" x14ac:dyDescent="0.2">
      <c r="C14802"/>
      <c r="D14802"/>
      <c r="E14802" s="42"/>
      <c r="F14802" s="42"/>
      <c r="G14802"/>
      <c r="I14802"/>
      <c r="J14802"/>
    </row>
    <row r="14803" spans="3:10" x14ac:dyDescent="0.2">
      <c r="C14803"/>
      <c r="D14803"/>
      <c r="E14803" s="42"/>
      <c r="F14803" s="42"/>
      <c r="G14803"/>
      <c r="I14803"/>
      <c r="J14803"/>
    </row>
    <row r="14804" spans="3:10" x14ac:dyDescent="0.2">
      <c r="C14804"/>
      <c r="D14804"/>
      <c r="E14804" s="42"/>
      <c r="F14804" s="42"/>
      <c r="G14804"/>
      <c r="I14804"/>
      <c r="J14804"/>
    </row>
    <row r="14805" spans="3:10" x14ac:dyDescent="0.2">
      <c r="C14805"/>
      <c r="D14805"/>
      <c r="E14805" s="42"/>
      <c r="F14805" s="42"/>
      <c r="G14805"/>
      <c r="I14805"/>
      <c r="J14805"/>
    </row>
    <row r="14806" spans="3:10" x14ac:dyDescent="0.2">
      <c r="C14806"/>
      <c r="D14806"/>
      <c r="E14806" s="42"/>
      <c r="F14806" s="42"/>
      <c r="G14806"/>
      <c r="I14806"/>
      <c r="J14806"/>
    </row>
    <row r="14807" spans="3:10" x14ac:dyDescent="0.2">
      <c r="C14807"/>
      <c r="D14807"/>
      <c r="E14807" s="42"/>
      <c r="F14807" s="42"/>
      <c r="G14807"/>
      <c r="I14807"/>
      <c r="J14807"/>
    </row>
    <row r="14808" spans="3:10" x14ac:dyDescent="0.2">
      <c r="C14808"/>
      <c r="D14808"/>
      <c r="E14808" s="42"/>
      <c r="F14808" s="42"/>
      <c r="G14808"/>
      <c r="I14808"/>
      <c r="J14808"/>
    </row>
    <row r="14809" spans="3:10" x14ac:dyDescent="0.2">
      <c r="C14809"/>
      <c r="D14809"/>
      <c r="E14809" s="42"/>
      <c r="F14809" s="42"/>
      <c r="G14809"/>
      <c r="I14809"/>
      <c r="J14809"/>
    </row>
    <row r="14810" spans="3:10" x14ac:dyDescent="0.2">
      <c r="C14810"/>
      <c r="D14810"/>
      <c r="E14810" s="42"/>
      <c r="F14810" s="42"/>
      <c r="G14810"/>
      <c r="I14810"/>
      <c r="J14810"/>
    </row>
    <row r="14811" spans="3:10" x14ac:dyDescent="0.2">
      <c r="C14811"/>
      <c r="D14811"/>
      <c r="E14811" s="42"/>
      <c r="F14811" s="42"/>
      <c r="G14811"/>
      <c r="I14811"/>
      <c r="J14811"/>
    </row>
    <row r="14812" spans="3:10" x14ac:dyDescent="0.2">
      <c r="C14812"/>
      <c r="D14812"/>
      <c r="E14812" s="42"/>
      <c r="F14812" s="42"/>
      <c r="G14812"/>
      <c r="I14812"/>
      <c r="J14812"/>
    </row>
    <row r="14813" spans="3:10" x14ac:dyDescent="0.2">
      <c r="C14813"/>
      <c r="D14813"/>
      <c r="E14813" s="42"/>
      <c r="F14813" s="42"/>
      <c r="G14813"/>
      <c r="I14813"/>
      <c r="J14813"/>
    </row>
    <row r="14814" spans="3:10" x14ac:dyDescent="0.2">
      <c r="C14814"/>
      <c r="D14814"/>
      <c r="E14814" s="42"/>
      <c r="F14814" s="42"/>
      <c r="G14814"/>
      <c r="I14814"/>
      <c r="J14814"/>
    </row>
    <row r="14815" spans="3:10" x14ac:dyDescent="0.2">
      <c r="C14815"/>
      <c r="D14815"/>
      <c r="E14815" s="42"/>
      <c r="F14815" s="42"/>
      <c r="G14815"/>
      <c r="I14815"/>
      <c r="J14815"/>
    </row>
    <row r="14816" spans="3:10" x14ac:dyDescent="0.2">
      <c r="C14816"/>
      <c r="D14816"/>
      <c r="E14816" s="42"/>
      <c r="F14816" s="42"/>
      <c r="G14816"/>
      <c r="I14816"/>
      <c r="J14816"/>
    </row>
    <row r="14817" spans="3:10" x14ac:dyDescent="0.2">
      <c r="C14817"/>
      <c r="D14817"/>
      <c r="E14817" s="42"/>
      <c r="F14817" s="42"/>
      <c r="G14817"/>
      <c r="I14817"/>
      <c r="J14817"/>
    </row>
    <row r="14818" spans="3:10" x14ac:dyDescent="0.2">
      <c r="C14818"/>
      <c r="D14818"/>
      <c r="E14818" s="42"/>
      <c r="F14818" s="42"/>
      <c r="G14818"/>
      <c r="I14818"/>
      <c r="J14818"/>
    </row>
    <row r="14819" spans="3:10" x14ac:dyDescent="0.2">
      <c r="C14819"/>
      <c r="D14819"/>
      <c r="E14819" s="42"/>
      <c r="F14819" s="42"/>
      <c r="G14819"/>
      <c r="I14819"/>
      <c r="J14819"/>
    </row>
    <row r="14820" spans="3:10" x14ac:dyDescent="0.2">
      <c r="C14820"/>
      <c r="D14820"/>
      <c r="E14820" s="42"/>
      <c r="F14820" s="42"/>
      <c r="G14820"/>
      <c r="I14820"/>
      <c r="J14820"/>
    </row>
    <row r="14821" spans="3:10" x14ac:dyDescent="0.2">
      <c r="C14821"/>
      <c r="D14821"/>
      <c r="E14821" s="42"/>
      <c r="F14821" s="42"/>
      <c r="G14821"/>
      <c r="I14821"/>
      <c r="J14821"/>
    </row>
    <row r="14822" spans="3:10" x14ac:dyDescent="0.2">
      <c r="C14822"/>
      <c r="D14822"/>
      <c r="E14822" s="42"/>
      <c r="F14822" s="42"/>
      <c r="G14822"/>
      <c r="I14822"/>
      <c r="J14822"/>
    </row>
    <row r="14823" spans="3:10" x14ac:dyDescent="0.2">
      <c r="C14823"/>
      <c r="D14823"/>
      <c r="E14823" s="42"/>
      <c r="F14823" s="42"/>
      <c r="G14823"/>
      <c r="I14823"/>
      <c r="J14823"/>
    </row>
    <row r="14824" spans="3:10" x14ac:dyDescent="0.2">
      <c r="C14824"/>
      <c r="D14824"/>
      <c r="E14824" s="42"/>
      <c r="F14824" s="42"/>
      <c r="G14824"/>
      <c r="I14824"/>
      <c r="J14824"/>
    </row>
    <row r="14825" spans="3:10" x14ac:dyDescent="0.2">
      <c r="C14825"/>
      <c r="D14825"/>
      <c r="E14825" s="42"/>
      <c r="F14825" s="42"/>
      <c r="G14825"/>
      <c r="I14825"/>
      <c r="J14825"/>
    </row>
    <row r="14826" spans="3:10" x14ac:dyDescent="0.2">
      <c r="C14826"/>
      <c r="D14826"/>
      <c r="E14826" s="42"/>
      <c r="F14826" s="42"/>
      <c r="G14826"/>
      <c r="I14826"/>
      <c r="J14826"/>
    </row>
    <row r="14827" spans="3:10" x14ac:dyDescent="0.2">
      <c r="C14827"/>
      <c r="D14827"/>
      <c r="E14827" s="42"/>
      <c r="F14827" s="42"/>
      <c r="G14827"/>
      <c r="I14827"/>
      <c r="J14827"/>
    </row>
    <row r="14828" spans="3:10" x14ac:dyDescent="0.2">
      <c r="C14828"/>
      <c r="D14828"/>
      <c r="E14828" s="42"/>
      <c r="F14828" s="42"/>
      <c r="G14828"/>
      <c r="I14828"/>
      <c r="J14828"/>
    </row>
    <row r="14829" spans="3:10" x14ac:dyDescent="0.2">
      <c r="C14829"/>
      <c r="D14829"/>
      <c r="E14829" s="42"/>
      <c r="F14829" s="42"/>
      <c r="G14829"/>
      <c r="I14829"/>
      <c r="J14829"/>
    </row>
    <row r="14830" spans="3:10" x14ac:dyDescent="0.2">
      <c r="C14830"/>
      <c r="D14830"/>
      <c r="E14830" s="42"/>
      <c r="F14830" s="42"/>
      <c r="G14830"/>
      <c r="I14830"/>
      <c r="J14830"/>
    </row>
    <row r="14831" spans="3:10" x14ac:dyDescent="0.2">
      <c r="C14831"/>
      <c r="D14831"/>
      <c r="E14831" s="42"/>
      <c r="F14831" s="42"/>
      <c r="G14831"/>
      <c r="I14831"/>
      <c r="J14831"/>
    </row>
    <row r="14832" spans="3:10" x14ac:dyDescent="0.2">
      <c r="C14832"/>
      <c r="D14832"/>
      <c r="E14832" s="42"/>
      <c r="F14832" s="42"/>
      <c r="G14832"/>
      <c r="I14832"/>
      <c r="J14832"/>
    </row>
    <row r="14833" spans="3:10" x14ac:dyDescent="0.2">
      <c r="C14833"/>
      <c r="D14833"/>
      <c r="E14833" s="42"/>
      <c r="F14833" s="42"/>
      <c r="G14833"/>
      <c r="I14833"/>
      <c r="J14833"/>
    </row>
    <row r="14834" spans="3:10" x14ac:dyDescent="0.2">
      <c r="C14834"/>
      <c r="D14834"/>
      <c r="E14834" s="42"/>
      <c r="F14834" s="42"/>
      <c r="G14834"/>
      <c r="I14834"/>
      <c r="J14834"/>
    </row>
    <row r="14835" spans="3:10" x14ac:dyDescent="0.2">
      <c r="C14835"/>
      <c r="D14835"/>
      <c r="E14835" s="42"/>
      <c r="F14835" s="42"/>
      <c r="G14835"/>
      <c r="I14835"/>
      <c r="J14835"/>
    </row>
    <row r="14836" spans="3:10" x14ac:dyDescent="0.2">
      <c r="C14836"/>
      <c r="D14836"/>
      <c r="E14836" s="42"/>
      <c r="F14836" s="42"/>
      <c r="G14836"/>
      <c r="I14836"/>
      <c r="J14836"/>
    </row>
    <row r="14837" spans="3:10" x14ac:dyDescent="0.2">
      <c r="C14837"/>
      <c r="D14837"/>
      <c r="E14837" s="42"/>
      <c r="F14837" s="42"/>
      <c r="G14837"/>
      <c r="I14837"/>
      <c r="J14837"/>
    </row>
    <row r="14838" spans="3:10" x14ac:dyDescent="0.2">
      <c r="C14838"/>
      <c r="D14838"/>
      <c r="E14838" s="42"/>
      <c r="F14838" s="42"/>
      <c r="G14838"/>
      <c r="I14838"/>
      <c r="J14838"/>
    </row>
    <row r="14839" spans="3:10" x14ac:dyDescent="0.2">
      <c r="C14839"/>
      <c r="D14839"/>
      <c r="E14839" s="42"/>
      <c r="F14839" s="42"/>
      <c r="G14839"/>
      <c r="I14839"/>
      <c r="J14839"/>
    </row>
    <row r="14840" spans="3:10" x14ac:dyDescent="0.2">
      <c r="C14840"/>
      <c r="D14840"/>
      <c r="E14840" s="42"/>
      <c r="F14840" s="42"/>
      <c r="G14840"/>
      <c r="I14840"/>
      <c r="J14840"/>
    </row>
    <row r="14841" spans="3:10" x14ac:dyDescent="0.2">
      <c r="C14841"/>
      <c r="D14841"/>
      <c r="E14841" s="42"/>
      <c r="F14841" s="42"/>
      <c r="G14841"/>
      <c r="I14841"/>
      <c r="J14841"/>
    </row>
    <row r="14842" spans="3:10" x14ac:dyDescent="0.2">
      <c r="C14842"/>
      <c r="D14842"/>
      <c r="E14842" s="42"/>
      <c r="F14842" s="42"/>
      <c r="G14842"/>
      <c r="I14842"/>
      <c r="J14842"/>
    </row>
    <row r="14843" spans="3:10" x14ac:dyDescent="0.2">
      <c r="C14843"/>
      <c r="D14843"/>
      <c r="E14843" s="42"/>
      <c r="F14843" s="42"/>
      <c r="G14843"/>
      <c r="I14843"/>
      <c r="J14843"/>
    </row>
    <row r="14844" spans="3:10" x14ac:dyDescent="0.2">
      <c r="C14844"/>
      <c r="D14844"/>
      <c r="E14844" s="42"/>
      <c r="F14844" s="42"/>
      <c r="G14844"/>
      <c r="I14844"/>
      <c r="J14844"/>
    </row>
    <row r="14845" spans="3:10" x14ac:dyDescent="0.2">
      <c r="C14845"/>
      <c r="D14845"/>
      <c r="E14845" s="42"/>
      <c r="F14845" s="42"/>
      <c r="G14845"/>
      <c r="I14845"/>
      <c r="J14845"/>
    </row>
    <row r="14846" spans="3:10" x14ac:dyDescent="0.2">
      <c r="C14846"/>
      <c r="D14846"/>
      <c r="E14846" s="42"/>
      <c r="F14846" s="42"/>
      <c r="G14846"/>
      <c r="I14846"/>
      <c r="J14846"/>
    </row>
    <row r="14847" spans="3:10" x14ac:dyDescent="0.2">
      <c r="C14847"/>
      <c r="D14847"/>
      <c r="E14847" s="42"/>
      <c r="F14847" s="42"/>
      <c r="G14847"/>
      <c r="I14847"/>
      <c r="J14847"/>
    </row>
    <row r="14848" spans="3:10" x14ac:dyDescent="0.2">
      <c r="C14848"/>
      <c r="D14848"/>
      <c r="E14848" s="42"/>
      <c r="F14848" s="42"/>
      <c r="G14848"/>
      <c r="I14848"/>
      <c r="J14848"/>
    </row>
    <row r="14849" spans="3:10" x14ac:dyDescent="0.2">
      <c r="C14849"/>
      <c r="D14849"/>
      <c r="E14849" s="42"/>
      <c r="F14849" s="42"/>
      <c r="G14849"/>
      <c r="I14849"/>
      <c r="J14849"/>
    </row>
    <row r="14850" spans="3:10" x14ac:dyDescent="0.2">
      <c r="C14850"/>
      <c r="D14850"/>
      <c r="E14850" s="42"/>
      <c r="F14850" s="42"/>
      <c r="G14850"/>
      <c r="I14850"/>
      <c r="J14850"/>
    </row>
    <row r="14851" spans="3:10" x14ac:dyDescent="0.2">
      <c r="C14851"/>
      <c r="D14851"/>
      <c r="E14851" s="42"/>
      <c r="F14851" s="42"/>
      <c r="G14851"/>
      <c r="I14851"/>
      <c r="J14851"/>
    </row>
    <row r="14852" spans="3:10" x14ac:dyDescent="0.2">
      <c r="C14852"/>
      <c r="D14852"/>
      <c r="E14852" s="42"/>
      <c r="F14852" s="42"/>
      <c r="G14852"/>
      <c r="I14852"/>
      <c r="J14852"/>
    </row>
    <row r="14853" spans="3:10" x14ac:dyDescent="0.2">
      <c r="C14853"/>
      <c r="D14853"/>
      <c r="E14853" s="42"/>
      <c r="F14853" s="42"/>
      <c r="G14853"/>
      <c r="I14853"/>
      <c r="J14853"/>
    </row>
    <row r="14854" spans="3:10" x14ac:dyDescent="0.2">
      <c r="C14854"/>
      <c r="D14854"/>
      <c r="E14854" s="42"/>
      <c r="F14854" s="42"/>
      <c r="G14854"/>
      <c r="I14854"/>
      <c r="J14854"/>
    </row>
    <row r="14855" spans="3:10" x14ac:dyDescent="0.2">
      <c r="C14855"/>
      <c r="D14855"/>
      <c r="E14855" s="42"/>
      <c r="F14855" s="42"/>
      <c r="G14855"/>
      <c r="I14855"/>
      <c r="J14855"/>
    </row>
    <row r="14856" spans="3:10" x14ac:dyDescent="0.2">
      <c r="C14856"/>
      <c r="D14856"/>
      <c r="E14856" s="42"/>
      <c r="F14856" s="42"/>
      <c r="G14856"/>
      <c r="I14856"/>
      <c r="J14856"/>
    </row>
    <row r="14857" spans="3:10" x14ac:dyDescent="0.2">
      <c r="C14857"/>
      <c r="D14857"/>
      <c r="E14857" s="42"/>
      <c r="F14857" s="42"/>
      <c r="G14857"/>
      <c r="I14857"/>
      <c r="J14857"/>
    </row>
    <row r="14858" spans="3:10" x14ac:dyDescent="0.2">
      <c r="C14858"/>
      <c r="D14858"/>
      <c r="E14858" s="42"/>
      <c r="F14858" s="42"/>
      <c r="G14858"/>
      <c r="I14858"/>
      <c r="J14858"/>
    </row>
    <row r="14859" spans="3:10" x14ac:dyDescent="0.2">
      <c r="C14859"/>
      <c r="D14859"/>
      <c r="E14859" s="42"/>
      <c r="F14859" s="42"/>
      <c r="G14859"/>
      <c r="I14859"/>
      <c r="J14859"/>
    </row>
    <row r="14860" spans="3:10" x14ac:dyDescent="0.2">
      <c r="C14860"/>
      <c r="D14860"/>
      <c r="E14860" s="42"/>
      <c r="F14860" s="42"/>
      <c r="G14860"/>
      <c r="I14860"/>
      <c r="J14860"/>
    </row>
    <row r="14861" spans="3:10" x14ac:dyDescent="0.2">
      <c r="C14861"/>
      <c r="D14861"/>
      <c r="E14861" s="42"/>
      <c r="F14861" s="42"/>
      <c r="G14861"/>
      <c r="I14861"/>
      <c r="J14861"/>
    </row>
    <row r="14862" spans="3:10" x14ac:dyDescent="0.2">
      <c r="C14862"/>
      <c r="D14862"/>
      <c r="E14862" s="42"/>
      <c r="F14862" s="42"/>
      <c r="G14862"/>
      <c r="I14862"/>
      <c r="J14862"/>
    </row>
    <row r="14863" spans="3:10" x14ac:dyDescent="0.2">
      <c r="C14863"/>
      <c r="D14863"/>
      <c r="E14863" s="42"/>
      <c r="F14863" s="42"/>
      <c r="G14863"/>
      <c r="I14863"/>
      <c r="J14863"/>
    </row>
    <row r="14864" spans="3:10" x14ac:dyDescent="0.2">
      <c r="C14864"/>
      <c r="D14864"/>
      <c r="E14864" s="42"/>
      <c r="F14864" s="42"/>
      <c r="G14864"/>
      <c r="I14864"/>
      <c r="J14864"/>
    </row>
    <row r="14865" spans="3:10" x14ac:dyDescent="0.2">
      <c r="C14865"/>
      <c r="D14865"/>
      <c r="E14865" s="42"/>
      <c r="F14865" s="42"/>
      <c r="G14865"/>
      <c r="I14865"/>
      <c r="J14865"/>
    </row>
    <row r="14866" spans="3:10" x14ac:dyDescent="0.2">
      <c r="C14866"/>
      <c r="D14866"/>
      <c r="E14866" s="42"/>
      <c r="F14866" s="42"/>
      <c r="G14866"/>
      <c r="I14866"/>
      <c r="J14866"/>
    </row>
    <row r="14867" spans="3:10" x14ac:dyDescent="0.2">
      <c r="C14867"/>
      <c r="D14867"/>
      <c r="E14867" s="42"/>
      <c r="F14867" s="42"/>
      <c r="G14867"/>
      <c r="I14867"/>
      <c r="J14867"/>
    </row>
    <row r="14868" spans="3:10" x14ac:dyDescent="0.2">
      <c r="C14868"/>
      <c r="D14868"/>
      <c r="E14868" s="42"/>
      <c r="F14868" s="42"/>
      <c r="G14868"/>
      <c r="I14868"/>
      <c r="J14868"/>
    </row>
    <row r="14869" spans="3:10" x14ac:dyDescent="0.2">
      <c r="C14869"/>
      <c r="D14869"/>
      <c r="E14869" s="42"/>
      <c r="F14869" s="42"/>
      <c r="G14869"/>
      <c r="I14869"/>
      <c r="J14869"/>
    </row>
    <row r="14870" spans="3:10" x14ac:dyDescent="0.2">
      <c r="C14870"/>
      <c r="D14870"/>
      <c r="E14870" s="42"/>
      <c r="F14870" s="42"/>
      <c r="G14870"/>
      <c r="I14870"/>
      <c r="J14870"/>
    </row>
    <row r="14871" spans="3:10" x14ac:dyDescent="0.2">
      <c r="C14871"/>
      <c r="D14871"/>
      <c r="E14871" s="42"/>
      <c r="F14871" s="42"/>
      <c r="G14871"/>
      <c r="I14871"/>
      <c r="J14871"/>
    </row>
    <row r="14872" spans="3:10" x14ac:dyDescent="0.2">
      <c r="C14872"/>
      <c r="D14872"/>
      <c r="E14872" s="42"/>
      <c r="F14872" s="42"/>
      <c r="G14872"/>
      <c r="I14872"/>
      <c r="J14872"/>
    </row>
    <row r="14873" spans="3:10" x14ac:dyDescent="0.2">
      <c r="C14873"/>
      <c r="D14873"/>
      <c r="E14873" s="42"/>
      <c r="F14873" s="42"/>
      <c r="G14873"/>
      <c r="I14873"/>
      <c r="J14873"/>
    </row>
    <row r="14874" spans="3:10" x14ac:dyDescent="0.2">
      <c r="C14874"/>
      <c r="D14874"/>
      <c r="E14874" s="42"/>
      <c r="F14874" s="42"/>
      <c r="G14874"/>
      <c r="I14874"/>
      <c r="J14874"/>
    </row>
    <row r="14875" spans="3:10" x14ac:dyDescent="0.2">
      <c r="C14875"/>
      <c r="D14875"/>
      <c r="E14875" s="42"/>
      <c r="F14875" s="42"/>
      <c r="G14875"/>
      <c r="I14875"/>
      <c r="J14875"/>
    </row>
    <row r="14876" spans="3:10" x14ac:dyDescent="0.2">
      <c r="C14876"/>
      <c r="D14876"/>
      <c r="E14876" s="42"/>
      <c r="F14876" s="42"/>
      <c r="G14876"/>
      <c r="I14876"/>
      <c r="J14876"/>
    </row>
    <row r="14877" spans="3:10" x14ac:dyDescent="0.2">
      <c r="C14877"/>
      <c r="D14877"/>
      <c r="E14877" s="42"/>
      <c r="F14877" s="42"/>
      <c r="G14877"/>
      <c r="I14877"/>
      <c r="J14877"/>
    </row>
    <row r="14878" spans="3:10" x14ac:dyDescent="0.2">
      <c r="C14878"/>
      <c r="D14878"/>
      <c r="E14878" s="42"/>
      <c r="F14878" s="42"/>
      <c r="G14878"/>
      <c r="I14878"/>
      <c r="J14878"/>
    </row>
    <row r="14879" spans="3:10" x14ac:dyDescent="0.2">
      <c r="C14879"/>
      <c r="D14879"/>
      <c r="E14879" s="42"/>
      <c r="F14879" s="42"/>
      <c r="G14879"/>
      <c r="I14879"/>
      <c r="J14879"/>
    </row>
    <row r="14880" spans="3:10" x14ac:dyDescent="0.2">
      <c r="C14880"/>
      <c r="D14880"/>
      <c r="E14880" s="42"/>
      <c r="F14880" s="42"/>
      <c r="G14880"/>
      <c r="I14880"/>
      <c r="J14880"/>
    </row>
    <row r="14881" spans="3:10" x14ac:dyDescent="0.2">
      <c r="C14881"/>
      <c r="D14881"/>
      <c r="E14881" s="42"/>
      <c r="F14881" s="42"/>
      <c r="G14881"/>
      <c r="I14881"/>
      <c r="J14881"/>
    </row>
    <row r="14882" spans="3:10" x14ac:dyDescent="0.2">
      <c r="C14882"/>
      <c r="D14882"/>
      <c r="E14882" s="42"/>
      <c r="F14882" s="42"/>
      <c r="G14882"/>
      <c r="I14882"/>
      <c r="J14882"/>
    </row>
    <row r="14883" spans="3:10" x14ac:dyDescent="0.2">
      <c r="C14883"/>
      <c r="D14883"/>
      <c r="E14883" s="42"/>
      <c r="F14883" s="42"/>
      <c r="G14883"/>
      <c r="I14883"/>
      <c r="J14883"/>
    </row>
    <row r="14884" spans="3:10" x14ac:dyDescent="0.2">
      <c r="C14884"/>
      <c r="D14884"/>
      <c r="E14884" s="42"/>
      <c r="F14884" s="42"/>
      <c r="G14884"/>
      <c r="I14884"/>
      <c r="J14884"/>
    </row>
    <row r="14885" spans="3:10" x14ac:dyDescent="0.2">
      <c r="C14885"/>
      <c r="D14885"/>
      <c r="E14885" s="42"/>
      <c r="F14885" s="42"/>
      <c r="G14885"/>
      <c r="I14885"/>
      <c r="J14885"/>
    </row>
    <row r="14886" spans="3:10" x14ac:dyDescent="0.2">
      <c r="C14886"/>
      <c r="D14886"/>
      <c r="E14886" s="42"/>
      <c r="F14886" s="42"/>
      <c r="G14886"/>
      <c r="I14886"/>
      <c r="J14886"/>
    </row>
    <row r="14887" spans="3:10" x14ac:dyDescent="0.2">
      <c r="C14887"/>
      <c r="D14887"/>
      <c r="E14887" s="42"/>
      <c r="F14887" s="42"/>
      <c r="G14887"/>
      <c r="I14887"/>
      <c r="J14887"/>
    </row>
    <row r="14888" spans="3:10" x14ac:dyDescent="0.2">
      <c r="C14888"/>
      <c r="D14888"/>
      <c r="E14888" s="42"/>
      <c r="F14888" s="42"/>
      <c r="G14888"/>
      <c r="I14888"/>
      <c r="J14888"/>
    </row>
    <row r="14889" spans="3:10" x14ac:dyDescent="0.2">
      <c r="C14889"/>
      <c r="D14889"/>
      <c r="E14889" s="42"/>
      <c r="F14889" s="42"/>
      <c r="G14889"/>
      <c r="I14889"/>
      <c r="J14889"/>
    </row>
    <row r="14890" spans="3:10" x14ac:dyDescent="0.2">
      <c r="C14890"/>
      <c r="D14890"/>
      <c r="E14890" s="42"/>
      <c r="F14890" s="42"/>
      <c r="G14890"/>
      <c r="I14890"/>
      <c r="J14890"/>
    </row>
    <row r="14891" spans="3:10" x14ac:dyDescent="0.2">
      <c r="C14891"/>
      <c r="D14891"/>
      <c r="E14891" s="42"/>
      <c r="F14891" s="42"/>
      <c r="G14891"/>
      <c r="I14891"/>
      <c r="J14891"/>
    </row>
    <row r="14892" spans="3:10" x14ac:dyDescent="0.2">
      <c r="C14892"/>
      <c r="D14892"/>
      <c r="E14892" s="42"/>
      <c r="F14892" s="42"/>
      <c r="G14892"/>
      <c r="I14892"/>
      <c r="J14892"/>
    </row>
    <row r="14893" spans="3:10" x14ac:dyDescent="0.2">
      <c r="C14893"/>
      <c r="D14893"/>
      <c r="E14893" s="42"/>
      <c r="F14893" s="42"/>
      <c r="G14893"/>
      <c r="I14893"/>
      <c r="J14893"/>
    </row>
    <row r="14894" spans="3:10" x14ac:dyDescent="0.2">
      <c r="C14894"/>
      <c r="D14894"/>
      <c r="E14894" s="42"/>
      <c r="F14894" s="42"/>
      <c r="G14894"/>
      <c r="I14894"/>
      <c r="J14894"/>
    </row>
    <row r="14895" spans="3:10" x14ac:dyDescent="0.2">
      <c r="C14895"/>
      <c r="D14895"/>
      <c r="E14895" s="42"/>
      <c r="F14895" s="42"/>
      <c r="G14895"/>
      <c r="I14895"/>
      <c r="J14895"/>
    </row>
    <row r="14896" spans="3:10" x14ac:dyDescent="0.2">
      <c r="C14896"/>
      <c r="D14896"/>
      <c r="E14896" s="42"/>
      <c r="F14896" s="42"/>
      <c r="G14896"/>
      <c r="I14896"/>
      <c r="J14896"/>
    </row>
    <row r="14897" spans="3:10" x14ac:dyDescent="0.2">
      <c r="C14897"/>
      <c r="D14897"/>
      <c r="E14897" s="42"/>
      <c r="F14897" s="42"/>
      <c r="G14897"/>
      <c r="I14897"/>
      <c r="J14897"/>
    </row>
    <row r="14898" spans="3:10" x14ac:dyDescent="0.2">
      <c r="C14898"/>
      <c r="D14898"/>
      <c r="E14898" s="42"/>
      <c r="F14898" s="42"/>
      <c r="G14898"/>
      <c r="I14898"/>
      <c r="J14898"/>
    </row>
    <row r="14899" spans="3:10" x14ac:dyDescent="0.2">
      <c r="C14899"/>
      <c r="D14899"/>
      <c r="E14899" s="42"/>
      <c r="F14899" s="42"/>
      <c r="G14899"/>
      <c r="I14899"/>
      <c r="J14899"/>
    </row>
    <row r="14900" spans="3:10" x14ac:dyDescent="0.2">
      <c r="C14900"/>
      <c r="D14900"/>
      <c r="E14900" s="42"/>
      <c r="F14900" s="42"/>
      <c r="G14900"/>
      <c r="I14900"/>
      <c r="J14900"/>
    </row>
    <row r="14901" spans="3:10" x14ac:dyDescent="0.2">
      <c r="C14901"/>
      <c r="D14901"/>
      <c r="E14901" s="42"/>
      <c r="F14901" s="42"/>
      <c r="G14901"/>
      <c r="I14901"/>
      <c r="J14901"/>
    </row>
    <row r="14902" spans="3:10" x14ac:dyDescent="0.2">
      <c r="C14902"/>
      <c r="D14902"/>
      <c r="E14902" s="42"/>
      <c r="F14902" s="42"/>
      <c r="G14902"/>
      <c r="I14902"/>
      <c r="J14902"/>
    </row>
    <row r="14903" spans="3:10" x14ac:dyDescent="0.2">
      <c r="C14903"/>
      <c r="D14903"/>
      <c r="E14903" s="42"/>
      <c r="F14903" s="42"/>
      <c r="G14903"/>
      <c r="I14903"/>
      <c r="J14903"/>
    </row>
    <row r="14904" spans="3:10" x14ac:dyDescent="0.2">
      <c r="C14904"/>
      <c r="D14904"/>
      <c r="E14904" s="42"/>
      <c r="F14904" s="42"/>
      <c r="G14904"/>
      <c r="I14904"/>
      <c r="J14904"/>
    </row>
    <row r="14905" spans="3:10" x14ac:dyDescent="0.2">
      <c r="C14905"/>
      <c r="D14905"/>
      <c r="E14905" s="42"/>
      <c r="F14905" s="42"/>
      <c r="G14905"/>
      <c r="I14905"/>
      <c r="J14905"/>
    </row>
    <row r="14906" spans="3:10" x14ac:dyDescent="0.2">
      <c r="C14906"/>
      <c r="D14906"/>
      <c r="E14906" s="42"/>
      <c r="F14906" s="42"/>
      <c r="G14906"/>
      <c r="I14906"/>
      <c r="J14906"/>
    </row>
    <row r="14907" spans="3:10" x14ac:dyDescent="0.2">
      <c r="C14907"/>
      <c r="D14907"/>
      <c r="E14907" s="42"/>
      <c r="F14907" s="42"/>
      <c r="G14907"/>
      <c r="I14907"/>
      <c r="J14907"/>
    </row>
    <row r="14908" spans="3:10" x14ac:dyDescent="0.2">
      <c r="C14908"/>
      <c r="D14908"/>
      <c r="E14908" s="42"/>
      <c r="F14908" s="42"/>
      <c r="G14908"/>
      <c r="I14908"/>
      <c r="J14908"/>
    </row>
    <row r="14909" spans="3:10" x14ac:dyDescent="0.2">
      <c r="C14909"/>
      <c r="D14909"/>
      <c r="E14909" s="42"/>
      <c r="F14909" s="42"/>
      <c r="G14909"/>
      <c r="I14909"/>
      <c r="J14909"/>
    </row>
    <row r="14910" spans="3:10" x14ac:dyDescent="0.2">
      <c r="C14910"/>
      <c r="D14910"/>
      <c r="E14910" s="42"/>
      <c r="F14910" s="42"/>
      <c r="G14910"/>
      <c r="I14910"/>
      <c r="J14910"/>
    </row>
    <row r="14911" spans="3:10" x14ac:dyDescent="0.2">
      <c r="C14911"/>
      <c r="D14911"/>
      <c r="E14911" s="42"/>
      <c r="F14911" s="42"/>
      <c r="G14911"/>
      <c r="I14911"/>
      <c r="J14911"/>
    </row>
    <row r="14912" spans="3:10" x14ac:dyDescent="0.2">
      <c r="C14912"/>
      <c r="D14912"/>
      <c r="E14912" s="42"/>
      <c r="F14912" s="42"/>
      <c r="G14912"/>
      <c r="I14912"/>
      <c r="J14912"/>
    </row>
    <row r="14913" spans="3:10" x14ac:dyDescent="0.2">
      <c r="C14913"/>
      <c r="D14913"/>
      <c r="E14913" s="42"/>
      <c r="F14913" s="42"/>
      <c r="G14913"/>
      <c r="I14913"/>
      <c r="J14913"/>
    </row>
    <row r="14914" spans="3:10" x14ac:dyDescent="0.2">
      <c r="C14914"/>
      <c r="D14914"/>
      <c r="E14914" s="42"/>
      <c r="F14914" s="42"/>
      <c r="G14914"/>
      <c r="I14914"/>
      <c r="J14914"/>
    </row>
    <row r="14915" spans="3:10" x14ac:dyDescent="0.2">
      <c r="C14915"/>
      <c r="D14915"/>
      <c r="E14915" s="42"/>
      <c r="F14915" s="42"/>
      <c r="G14915"/>
      <c r="I14915"/>
      <c r="J14915"/>
    </row>
    <row r="14916" spans="3:10" x14ac:dyDescent="0.2">
      <c r="C14916"/>
      <c r="D14916"/>
      <c r="E14916" s="42"/>
      <c r="F14916" s="42"/>
      <c r="G14916"/>
      <c r="I14916"/>
      <c r="J14916"/>
    </row>
    <row r="14917" spans="3:10" x14ac:dyDescent="0.2">
      <c r="C14917"/>
      <c r="D14917"/>
      <c r="E14917" s="42"/>
      <c r="F14917" s="42"/>
      <c r="G14917"/>
      <c r="I14917"/>
      <c r="J14917"/>
    </row>
    <row r="14918" spans="3:10" x14ac:dyDescent="0.2">
      <c r="C14918"/>
      <c r="D14918"/>
      <c r="E14918" s="42"/>
      <c r="F14918" s="42"/>
      <c r="G14918"/>
      <c r="I14918"/>
      <c r="J14918"/>
    </row>
    <row r="14919" spans="3:10" x14ac:dyDescent="0.2">
      <c r="C14919"/>
      <c r="D14919"/>
      <c r="E14919" s="42"/>
      <c r="F14919" s="42"/>
      <c r="G14919"/>
      <c r="I14919"/>
      <c r="J14919"/>
    </row>
    <row r="14920" spans="3:10" x14ac:dyDescent="0.2">
      <c r="C14920"/>
      <c r="D14920"/>
      <c r="E14920" s="42"/>
      <c r="F14920" s="42"/>
      <c r="G14920"/>
      <c r="I14920"/>
      <c r="J14920"/>
    </row>
    <row r="14921" spans="3:10" x14ac:dyDescent="0.2">
      <c r="C14921"/>
      <c r="D14921"/>
      <c r="E14921" s="42"/>
      <c r="F14921" s="42"/>
      <c r="G14921"/>
      <c r="I14921"/>
      <c r="J14921"/>
    </row>
    <row r="14922" spans="3:10" x14ac:dyDescent="0.2">
      <c r="C14922"/>
      <c r="D14922"/>
      <c r="E14922" s="42"/>
      <c r="F14922" s="42"/>
      <c r="G14922"/>
      <c r="I14922"/>
      <c r="J14922"/>
    </row>
    <row r="14923" spans="3:10" x14ac:dyDescent="0.2">
      <c r="C14923"/>
      <c r="D14923"/>
      <c r="E14923" s="42"/>
      <c r="F14923" s="42"/>
      <c r="G14923"/>
      <c r="I14923"/>
      <c r="J14923"/>
    </row>
    <row r="14924" spans="3:10" x14ac:dyDescent="0.2">
      <c r="C14924"/>
      <c r="D14924"/>
      <c r="E14924" s="42"/>
      <c r="F14924" s="42"/>
      <c r="G14924"/>
      <c r="I14924"/>
      <c r="J14924"/>
    </row>
    <row r="14925" spans="3:10" x14ac:dyDescent="0.2">
      <c r="C14925"/>
      <c r="D14925"/>
      <c r="E14925" s="42"/>
      <c r="F14925" s="42"/>
      <c r="G14925"/>
      <c r="I14925"/>
      <c r="J14925"/>
    </row>
    <row r="14926" spans="3:10" x14ac:dyDescent="0.2">
      <c r="C14926"/>
      <c r="D14926"/>
      <c r="E14926" s="42"/>
      <c r="F14926" s="42"/>
      <c r="G14926"/>
      <c r="I14926"/>
      <c r="J14926"/>
    </row>
    <row r="14927" spans="3:10" x14ac:dyDescent="0.2">
      <c r="C14927"/>
      <c r="D14927"/>
      <c r="E14927" s="42"/>
      <c r="F14927" s="42"/>
      <c r="G14927"/>
      <c r="I14927"/>
      <c r="J14927"/>
    </row>
    <row r="14928" spans="3:10" x14ac:dyDescent="0.2">
      <c r="C14928"/>
      <c r="D14928"/>
      <c r="E14928" s="42"/>
      <c r="F14928" s="42"/>
      <c r="G14928"/>
      <c r="I14928"/>
      <c r="J14928"/>
    </row>
    <row r="14929" spans="3:10" x14ac:dyDescent="0.2">
      <c r="C14929"/>
      <c r="D14929"/>
      <c r="E14929" s="42"/>
      <c r="F14929" s="42"/>
      <c r="G14929"/>
      <c r="I14929"/>
      <c r="J14929"/>
    </row>
    <row r="14930" spans="3:10" x14ac:dyDescent="0.2">
      <c r="C14930"/>
      <c r="D14930"/>
      <c r="E14930" s="42"/>
      <c r="F14930" s="42"/>
      <c r="G14930"/>
      <c r="I14930"/>
      <c r="J14930"/>
    </row>
    <row r="14931" spans="3:10" x14ac:dyDescent="0.2">
      <c r="C14931"/>
      <c r="D14931"/>
      <c r="E14931" s="42"/>
      <c r="F14931" s="42"/>
      <c r="G14931"/>
      <c r="I14931"/>
      <c r="J14931"/>
    </row>
    <row r="14932" spans="3:10" x14ac:dyDescent="0.2">
      <c r="C14932"/>
      <c r="D14932"/>
      <c r="E14932" s="42"/>
      <c r="F14932" s="42"/>
      <c r="G14932"/>
      <c r="I14932"/>
      <c r="J14932"/>
    </row>
    <row r="14933" spans="3:10" x14ac:dyDescent="0.2">
      <c r="C14933"/>
      <c r="D14933"/>
      <c r="E14933" s="42"/>
      <c r="F14933" s="42"/>
      <c r="G14933"/>
      <c r="I14933"/>
      <c r="J14933"/>
    </row>
    <row r="14934" spans="3:10" x14ac:dyDescent="0.2">
      <c r="C14934"/>
      <c r="D14934"/>
      <c r="E14934" s="42"/>
      <c r="F14934" s="42"/>
      <c r="G14934"/>
      <c r="I14934"/>
      <c r="J14934"/>
    </row>
    <row r="14935" spans="3:10" x14ac:dyDescent="0.2">
      <c r="C14935"/>
      <c r="D14935"/>
      <c r="E14935" s="42"/>
      <c r="F14935" s="42"/>
      <c r="G14935"/>
      <c r="I14935"/>
      <c r="J14935"/>
    </row>
    <row r="14936" spans="3:10" x14ac:dyDescent="0.2">
      <c r="C14936"/>
      <c r="D14936"/>
      <c r="E14936" s="42"/>
      <c r="F14936" s="42"/>
      <c r="G14936"/>
      <c r="I14936"/>
      <c r="J14936"/>
    </row>
    <row r="14937" spans="3:10" x14ac:dyDescent="0.2">
      <c r="C14937"/>
      <c r="D14937"/>
      <c r="E14937" s="42"/>
      <c r="F14937" s="42"/>
      <c r="G14937"/>
      <c r="I14937"/>
      <c r="J14937"/>
    </row>
    <row r="14938" spans="3:10" x14ac:dyDescent="0.2">
      <c r="C14938"/>
      <c r="D14938"/>
      <c r="E14938" s="42"/>
      <c r="F14938" s="42"/>
      <c r="G14938"/>
      <c r="I14938"/>
      <c r="J14938"/>
    </row>
    <row r="14939" spans="3:10" x14ac:dyDescent="0.2">
      <c r="C14939"/>
      <c r="D14939"/>
      <c r="E14939" s="42"/>
      <c r="F14939" s="42"/>
      <c r="G14939"/>
      <c r="I14939"/>
      <c r="J14939"/>
    </row>
    <row r="14940" spans="3:10" x14ac:dyDescent="0.2">
      <c r="C14940"/>
      <c r="D14940"/>
      <c r="E14940" s="42"/>
      <c r="F14940" s="42"/>
      <c r="G14940"/>
      <c r="I14940"/>
      <c r="J14940"/>
    </row>
    <row r="14941" spans="3:10" x14ac:dyDescent="0.2">
      <c r="C14941"/>
      <c r="D14941"/>
      <c r="E14941" s="42"/>
      <c r="F14941" s="42"/>
      <c r="G14941"/>
      <c r="I14941"/>
      <c r="J14941"/>
    </row>
    <row r="14942" spans="3:10" x14ac:dyDescent="0.2">
      <c r="C14942"/>
      <c r="D14942"/>
      <c r="E14942" s="42"/>
      <c r="F14942" s="42"/>
      <c r="G14942"/>
      <c r="I14942"/>
      <c r="J14942"/>
    </row>
    <row r="14943" spans="3:10" x14ac:dyDescent="0.2">
      <c r="C14943"/>
      <c r="D14943"/>
      <c r="E14943" s="42"/>
      <c r="F14943" s="42"/>
      <c r="G14943"/>
      <c r="I14943"/>
      <c r="J14943"/>
    </row>
    <row r="14944" spans="3:10" x14ac:dyDescent="0.2">
      <c r="C14944"/>
      <c r="D14944"/>
      <c r="E14944" s="42"/>
      <c r="F14944" s="42"/>
      <c r="G14944"/>
      <c r="I14944"/>
      <c r="J14944"/>
    </row>
    <row r="14945" spans="3:10" x14ac:dyDescent="0.2">
      <c r="C14945"/>
      <c r="D14945"/>
      <c r="E14945" s="42"/>
      <c r="F14945" s="42"/>
      <c r="G14945"/>
      <c r="I14945"/>
      <c r="J14945"/>
    </row>
    <row r="14946" spans="3:10" x14ac:dyDescent="0.2">
      <c r="C14946"/>
      <c r="D14946"/>
      <c r="E14946" s="42"/>
      <c r="F14946" s="42"/>
      <c r="G14946"/>
      <c r="I14946"/>
      <c r="J14946"/>
    </row>
    <row r="14947" spans="3:10" x14ac:dyDescent="0.2">
      <c r="C14947"/>
      <c r="D14947"/>
      <c r="E14947" s="42"/>
      <c r="F14947" s="42"/>
      <c r="G14947"/>
      <c r="I14947"/>
      <c r="J14947"/>
    </row>
    <row r="14948" spans="3:10" x14ac:dyDescent="0.2">
      <c r="C14948"/>
      <c r="D14948"/>
      <c r="E14948" s="42"/>
      <c r="F14948" s="42"/>
      <c r="G14948"/>
      <c r="I14948"/>
      <c r="J14948"/>
    </row>
    <row r="14949" spans="3:10" x14ac:dyDescent="0.2">
      <c r="C14949"/>
      <c r="D14949"/>
      <c r="E14949" s="42"/>
      <c r="F14949" s="42"/>
      <c r="G14949"/>
      <c r="I14949"/>
      <c r="J14949"/>
    </row>
    <row r="14950" spans="3:10" x14ac:dyDescent="0.2">
      <c r="C14950"/>
      <c r="D14950"/>
      <c r="E14950" s="42"/>
      <c r="F14950" s="42"/>
      <c r="G14950"/>
      <c r="I14950"/>
      <c r="J14950"/>
    </row>
    <row r="14951" spans="3:10" x14ac:dyDescent="0.2">
      <c r="C14951"/>
      <c r="D14951"/>
      <c r="E14951" s="42"/>
      <c r="F14951" s="42"/>
      <c r="G14951"/>
      <c r="I14951"/>
      <c r="J14951"/>
    </row>
    <row r="14952" spans="3:10" x14ac:dyDescent="0.2">
      <c r="C14952"/>
      <c r="D14952"/>
      <c r="E14952" s="42"/>
      <c r="F14952" s="42"/>
      <c r="G14952"/>
      <c r="I14952"/>
      <c r="J14952"/>
    </row>
    <row r="14953" spans="3:10" x14ac:dyDescent="0.2">
      <c r="C14953"/>
      <c r="D14953"/>
      <c r="E14953" s="42"/>
      <c r="F14953" s="42"/>
      <c r="G14953"/>
      <c r="I14953"/>
      <c r="J14953"/>
    </row>
    <row r="14954" spans="3:10" x14ac:dyDescent="0.2">
      <c r="C14954"/>
      <c r="D14954"/>
      <c r="E14954" s="42"/>
      <c r="F14954" s="42"/>
      <c r="G14954"/>
      <c r="I14954"/>
      <c r="J14954"/>
    </row>
    <row r="14955" spans="3:10" x14ac:dyDescent="0.2">
      <c r="C14955"/>
      <c r="D14955"/>
      <c r="E14955" s="42"/>
      <c r="F14955" s="42"/>
      <c r="G14955"/>
      <c r="I14955"/>
      <c r="J14955"/>
    </row>
    <row r="14956" spans="3:10" x14ac:dyDescent="0.2">
      <c r="C14956"/>
      <c r="D14956"/>
      <c r="E14956" s="42"/>
      <c r="F14956" s="42"/>
      <c r="G14956"/>
      <c r="I14956"/>
      <c r="J14956"/>
    </row>
    <row r="14957" spans="3:10" x14ac:dyDescent="0.2">
      <c r="C14957"/>
      <c r="D14957"/>
      <c r="E14957" s="42"/>
      <c r="F14957" s="42"/>
      <c r="G14957"/>
      <c r="I14957"/>
      <c r="J14957"/>
    </row>
    <row r="14958" spans="3:10" x14ac:dyDescent="0.2">
      <c r="C14958"/>
      <c r="D14958"/>
      <c r="E14958" s="42"/>
      <c r="F14958" s="42"/>
      <c r="G14958"/>
      <c r="I14958"/>
      <c r="J14958"/>
    </row>
    <row r="14959" spans="3:10" x14ac:dyDescent="0.2">
      <c r="C14959"/>
      <c r="D14959"/>
      <c r="E14959" s="42"/>
      <c r="F14959" s="42"/>
      <c r="G14959"/>
      <c r="I14959"/>
      <c r="J14959"/>
    </row>
    <row r="14960" spans="3:10" x14ac:dyDescent="0.2">
      <c r="C14960"/>
      <c r="D14960"/>
      <c r="E14960" s="42"/>
      <c r="F14960" s="42"/>
      <c r="G14960"/>
      <c r="I14960"/>
      <c r="J14960"/>
    </row>
    <row r="14961" spans="3:10" x14ac:dyDescent="0.2">
      <c r="C14961"/>
      <c r="D14961"/>
      <c r="E14961" s="42"/>
      <c r="F14961" s="42"/>
      <c r="G14961"/>
      <c r="I14961"/>
      <c r="J14961"/>
    </row>
    <row r="14962" spans="3:10" x14ac:dyDescent="0.2">
      <c r="C14962"/>
      <c r="D14962"/>
      <c r="E14962" s="42"/>
      <c r="F14962" s="42"/>
      <c r="G14962"/>
      <c r="I14962"/>
      <c r="J14962"/>
    </row>
    <row r="14963" spans="3:10" x14ac:dyDescent="0.2">
      <c r="C14963"/>
      <c r="D14963"/>
      <c r="E14963" s="42"/>
      <c r="F14963" s="42"/>
      <c r="G14963"/>
      <c r="I14963"/>
      <c r="J14963"/>
    </row>
    <row r="14964" spans="3:10" x14ac:dyDescent="0.2">
      <c r="C14964"/>
      <c r="D14964"/>
      <c r="E14964" s="42"/>
      <c r="F14964" s="42"/>
      <c r="G14964"/>
      <c r="I14964"/>
      <c r="J14964"/>
    </row>
    <row r="14965" spans="3:10" x14ac:dyDescent="0.2">
      <c r="C14965"/>
      <c r="D14965"/>
      <c r="E14965" s="42"/>
      <c r="F14965" s="42"/>
      <c r="G14965"/>
      <c r="I14965"/>
      <c r="J14965"/>
    </row>
    <row r="14966" spans="3:10" x14ac:dyDescent="0.2">
      <c r="C14966"/>
      <c r="D14966"/>
      <c r="E14966" s="42"/>
      <c r="F14966" s="42"/>
      <c r="G14966"/>
      <c r="I14966"/>
      <c r="J14966"/>
    </row>
    <row r="14967" spans="3:10" x14ac:dyDescent="0.2">
      <c r="C14967"/>
      <c r="D14967"/>
      <c r="E14967" s="42"/>
      <c r="F14967" s="42"/>
      <c r="G14967"/>
      <c r="I14967"/>
      <c r="J14967"/>
    </row>
    <row r="14968" spans="3:10" x14ac:dyDescent="0.2">
      <c r="C14968"/>
      <c r="D14968"/>
      <c r="E14968" s="42"/>
      <c r="F14968" s="42"/>
      <c r="G14968"/>
      <c r="I14968"/>
      <c r="J14968"/>
    </row>
    <row r="14969" spans="3:10" x14ac:dyDescent="0.2">
      <c r="C14969"/>
      <c r="D14969"/>
      <c r="E14969" s="42"/>
      <c r="F14969" s="42"/>
      <c r="G14969"/>
      <c r="I14969"/>
      <c r="J14969"/>
    </row>
    <row r="14970" spans="3:10" x14ac:dyDescent="0.2">
      <c r="C14970"/>
      <c r="D14970"/>
      <c r="E14970" s="42"/>
      <c r="F14970" s="42"/>
      <c r="G14970"/>
      <c r="I14970"/>
      <c r="J14970"/>
    </row>
    <row r="14971" spans="3:10" x14ac:dyDescent="0.2">
      <c r="C14971"/>
      <c r="D14971"/>
      <c r="E14971" s="42"/>
      <c r="F14971" s="42"/>
      <c r="G14971"/>
      <c r="I14971"/>
      <c r="J14971"/>
    </row>
    <row r="14972" spans="3:10" x14ac:dyDescent="0.2">
      <c r="C14972"/>
      <c r="D14972"/>
      <c r="E14972" s="42"/>
      <c r="F14972" s="42"/>
      <c r="G14972"/>
      <c r="I14972"/>
      <c r="J14972"/>
    </row>
    <row r="14973" spans="3:10" x14ac:dyDescent="0.2">
      <c r="C14973"/>
      <c r="D14973"/>
      <c r="E14973" s="42"/>
      <c r="F14973" s="42"/>
      <c r="G14973"/>
      <c r="I14973"/>
      <c r="J14973"/>
    </row>
    <row r="14974" spans="3:10" x14ac:dyDescent="0.2">
      <c r="C14974"/>
      <c r="D14974"/>
      <c r="E14974" s="42"/>
      <c r="F14974" s="42"/>
      <c r="G14974"/>
      <c r="I14974"/>
      <c r="J14974"/>
    </row>
    <row r="14975" spans="3:10" x14ac:dyDescent="0.2">
      <c r="C14975"/>
      <c r="D14975"/>
      <c r="E14975" s="42"/>
      <c r="F14975" s="42"/>
      <c r="G14975"/>
      <c r="I14975"/>
      <c r="J14975"/>
    </row>
    <row r="14976" spans="3:10" x14ac:dyDescent="0.2">
      <c r="C14976"/>
      <c r="D14976"/>
      <c r="E14976" s="42"/>
      <c r="F14976" s="42"/>
      <c r="G14976"/>
      <c r="I14976"/>
      <c r="J14976"/>
    </row>
    <row r="14977" spans="3:10" x14ac:dyDescent="0.2">
      <c r="C14977"/>
      <c r="D14977"/>
      <c r="E14977" s="42"/>
      <c r="F14977" s="42"/>
      <c r="G14977"/>
      <c r="I14977"/>
      <c r="J14977"/>
    </row>
    <row r="14978" spans="3:10" x14ac:dyDescent="0.2">
      <c r="C14978"/>
      <c r="D14978"/>
      <c r="E14978" s="42"/>
      <c r="F14978" s="42"/>
      <c r="G14978"/>
      <c r="I14978"/>
      <c r="J14978"/>
    </row>
    <row r="14979" spans="3:10" x14ac:dyDescent="0.2">
      <c r="C14979"/>
      <c r="D14979"/>
      <c r="E14979" s="42"/>
      <c r="F14979" s="42"/>
      <c r="G14979"/>
      <c r="I14979"/>
      <c r="J14979"/>
    </row>
    <row r="14980" spans="3:10" x14ac:dyDescent="0.2">
      <c r="C14980"/>
      <c r="D14980"/>
      <c r="E14980" s="42"/>
      <c r="F14980" s="42"/>
      <c r="G14980"/>
      <c r="I14980"/>
      <c r="J14980"/>
    </row>
    <row r="14981" spans="3:10" x14ac:dyDescent="0.2">
      <c r="C14981"/>
      <c r="D14981"/>
      <c r="E14981" s="42"/>
      <c r="F14981" s="42"/>
      <c r="G14981"/>
      <c r="I14981"/>
      <c r="J14981"/>
    </row>
    <row r="14982" spans="3:10" x14ac:dyDescent="0.2">
      <c r="C14982"/>
      <c r="D14982"/>
      <c r="E14982" s="42"/>
      <c r="F14982" s="42"/>
      <c r="G14982"/>
      <c r="I14982"/>
      <c r="J14982"/>
    </row>
    <row r="14983" spans="3:10" x14ac:dyDescent="0.2">
      <c r="C14983"/>
      <c r="D14983"/>
      <c r="E14983" s="42"/>
      <c r="F14983" s="42"/>
      <c r="G14983"/>
      <c r="I14983"/>
      <c r="J14983"/>
    </row>
    <row r="14984" spans="3:10" x14ac:dyDescent="0.2">
      <c r="C14984"/>
      <c r="D14984"/>
      <c r="E14984" s="42"/>
      <c r="F14984" s="42"/>
      <c r="G14984"/>
      <c r="I14984"/>
      <c r="J14984"/>
    </row>
    <row r="14985" spans="3:10" x14ac:dyDescent="0.2">
      <c r="C14985"/>
      <c r="D14985"/>
      <c r="E14985" s="42"/>
      <c r="F14985" s="42"/>
      <c r="G14985"/>
      <c r="I14985"/>
      <c r="J14985"/>
    </row>
    <row r="14986" spans="3:10" x14ac:dyDescent="0.2">
      <c r="C14986"/>
      <c r="D14986"/>
      <c r="E14986" s="42"/>
      <c r="F14986" s="42"/>
      <c r="G14986"/>
      <c r="I14986"/>
      <c r="J14986"/>
    </row>
    <row r="14987" spans="3:10" x14ac:dyDescent="0.2">
      <c r="C14987"/>
      <c r="D14987"/>
      <c r="E14987" s="42"/>
      <c r="F14987" s="42"/>
      <c r="G14987"/>
      <c r="I14987"/>
      <c r="J14987"/>
    </row>
    <row r="14988" spans="3:10" x14ac:dyDescent="0.2">
      <c r="C14988"/>
      <c r="D14988"/>
      <c r="E14988" s="42"/>
      <c r="F14988" s="42"/>
      <c r="G14988"/>
      <c r="I14988"/>
      <c r="J14988"/>
    </row>
    <row r="14989" spans="3:10" x14ac:dyDescent="0.2">
      <c r="C14989"/>
      <c r="D14989"/>
      <c r="E14989" s="42"/>
      <c r="F14989" s="42"/>
      <c r="G14989"/>
      <c r="I14989"/>
      <c r="J14989"/>
    </row>
    <row r="14990" spans="3:10" x14ac:dyDescent="0.2">
      <c r="C14990"/>
      <c r="D14990"/>
      <c r="E14990" s="42"/>
      <c r="F14990" s="42"/>
      <c r="G14990"/>
      <c r="I14990"/>
      <c r="J14990"/>
    </row>
    <row r="14991" spans="3:10" x14ac:dyDescent="0.2">
      <c r="C14991"/>
      <c r="D14991"/>
      <c r="E14991" s="42"/>
      <c r="F14991" s="42"/>
      <c r="G14991"/>
      <c r="I14991"/>
      <c r="J14991"/>
    </row>
    <row r="14992" spans="3:10" x14ac:dyDescent="0.2">
      <c r="C14992"/>
      <c r="D14992"/>
      <c r="E14992" s="42"/>
      <c r="F14992" s="42"/>
      <c r="G14992"/>
      <c r="I14992"/>
      <c r="J14992"/>
    </row>
    <row r="14993" spans="3:10" x14ac:dyDescent="0.2">
      <c r="C14993"/>
      <c r="D14993"/>
      <c r="E14993" s="42"/>
      <c r="F14993" s="42"/>
      <c r="G14993"/>
      <c r="I14993"/>
      <c r="J14993"/>
    </row>
    <row r="14994" spans="3:10" x14ac:dyDescent="0.2">
      <c r="C14994"/>
      <c r="D14994"/>
      <c r="E14994" s="42"/>
      <c r="F14994" s="42"/>
      <c r="G14994"/>
      <c r="I14994"/>
      <c r="J14994"/>
    </row>
    <row r="14995" spans="3:10" x14ac:dyDescent="0.2">
      <c r="C14995"/>
      <c r="D14995"/>
      <c r="E14995" s="42"/>
      <c r="F14995" s="42"/>
      <c r="G14995"/>
      <c r="I14995"/>
      <c r="J14995"/>
    </row>
    <row r="14996" spans="3:10" x14ac:dyDescent="0.2">
      <c r="C14996"/>
      <c r="D14996"/>
      <c r="E14996" s="42"/>
      <c r="F14996" s="42"/>
      <c r="G14996"/>
      <c r="I14996"/>
      <c r="J14996"/>
    </row>
    <row r="14997" spans="3:10" x14ac:dyDescent="0.2">
      <c r="C14997"/>
      <c r="D14997"/>
      <c r="E14997" s="42"/>
      <c r="F14997" s="42"/>
      <c r="G14997"/>
      <c r="I14997"/>
      <c r="J14997"/>
    </row>
    <row r="14998" spans="3:10" x14ac:dyDescent="0.2">
      <c r="C14998"/>
      <c r="D14998"/>
      <c r="E14998" s="42"/>
      <c r="F14998" s="42"/>
      <c r="G14998"/>
      <c r="I14998"/>
      <c r="J14998"/>
    </row>
    <row r="14999" spans="3:10" x14ac:dyDescent="0.2">
      <c r="C14999"/>
      <c r="D14999"/>
      <c r="E14999" s="42"/>
      <c r="F14999" s="42"/>
      <c r="G14999"/>
      <c r="I14999"/>
      <c r="J14999"/>
    </row>
    <row r="15000" spans="3:10" x14ac:dyDescent="0.2">
      <c r="C15000"/>
      <c r="D15000"/>
      <c r="E15000" s="42"/>
      <c r="F15000" s="42"/>
      <c r="G15000"/>
      <c r="I15000"/>
      <c r="J15000"/>
    </row>
    <row r="15001" spans="3:10" x14ac:dyDescent="0.2">
      <c r="C15001"/>
      <c r="D15001"/>
      <c r="E15001" s="42"/>
      <c r="F15001" s="42"/>
      <c r="G15001"/>
      <c r="I15001"/>
      <c r="J15001"/>
    </row>
    <row r="15002" spans="3:10" x14ac:dyDescent="0.2">
      <c r="C15002"/>
      <c r="D15002"/>
      <c r="E15002" s="42"/>
      <c r="F15002" s="42"/>
      <c r="G15002"/>
      <c r="I15002"/>
      <c r="J15002"/>
    </row>
    <row r="15003" spans="3:10" x14ac:dyDescent="0.2">
      <c r="C15003"/>
      <c r="D15003"/>
      <c r="E15003" s="42"/>
      <c r="F15003" s="42"/>
      <c r="G15003"/>
      <c r="I15003"/>
      <c r="J15003"/>
    </row>
    <row r="15004" spans="3:10" x14ac:dyDescent="0.2">
      <c r="C15004"/>
      <c r="D15004"/>
      <c r="E15004" s="42"/>
      <c r="F15004" s="42"/>
      <c r="G15004"/>
      <c r="I15004"/>
      <c r="J15004"/>
    </row>
    <row r="15005" spans="3:10" x14ac:dyDescent="0.2">
      <c r="C15005"/>
      <c r="D15005"/>
      <c r="E15005" s="42"/>
      <c r="F15005" s="42"/>
      <c r="G15005"/>
      <c r="I15005"/>
      <c r="J15005"/>
    </row>
    <row r="15006" spans="3:10" x14ac:dyDescent="0.2">
      <c r="C15006"/>
      <c r="D15006"/>
      <c r="E15006" s="42"/>
      <c r="F15006" s="42"/>
      <c r="G15006"/>
      <c r="I15006"/>
      <c r="J15006"/>
    </row>
    <row r="15007" spans="3:10" x14ac:dyDescent="0.2">
      <c r="C15007"/>
      <c r="D15007"/>
      <c r="E15007" s="42"/>
      <c r="F15007" s="42"/>
      <c r="G15007"/>
      <c r="I15007"/>
      <c r="J15007"/>
    </row>
    <row r="15008" spans="3:10" x14ac:dyDescent="0.2">
      <c r="C15008"/>
      <c r="D15008"/>
      <c r="E15008" s="42"/>
      <c r="F15008" s="42"/>
      <c r="G15008"/>
      <c r="I15008"/>
      <c r="J15008"/>
    </row>
    <row r="15009" spans="3:10" x14ac:dyDescent="0.2">
      <c r="C15009"/>
      <c r="D15009"/>
      <c r="E15009" s="42"/>
      <c r="F15009" s="42"/>
      <c r="G15009"/>
      <c r="I15009"/>
      <c r="J15009"/>
    </row>
    <row r="15010" spans="3:10" x14ac:dyDescent="0.2">
      <c r="C15010"/>
      <c r="D15010"/>
      <c r="E15010" s="42"/>
      <c r="F15010" s="42"/>
      <c r="G15010"/>
      <c r="I15010"/>
      <c r="J15010"/>
    </row>
    <row r="15011" spans="3:10" x14ac:dyDescent="0.2">
      <c r="C15011"/>
      <c r="D15011"/>
      <c r="E15011" s="42"/>
      <c r="F15011" s="42"/>
      <c r="G15011"/>
      <c r="I15011"/>
      <c r="J15011"/>
    </row>
    <row r="15012" spans="3:10" x14ac:dyDescent="0.2">
      <c r="C15012"/>
      <c r="D15012"/>
      <c r="E15012" s="42"/>
      <c r="F15012" s="42"/>
      <c r="G15012"/>
      <c r="I15012"/>
      <c r="J15012"/>
    </row>
    <row r="15013" spans="3:10" x14ac:dyDescent="0.2">
      <c r="C15013"/>
      <c r="D15013"/>
      <c r="E15013" s="42"/>
      <c r="F15013" s="42"/>
      <c r="G15013"/>
      <c r="I15013"/>
      <c r="J15013"/>
    </row>
    <row r="15014" spans="3:10" x14ac:dyDescent="0.2">
      <c r="C15014"/>
      <c r="D15014"/>
      <c r="E15014" s="42"/>
      <c r="F15014" s="42"/>
      <c r="G15014"/>
      <c r="I15014"/>
      <c r="J15014"/>
    </row>
    <row r="15015" spans="3:10" x14ac:dyDescent="0.2">
      <c r="C15015"/>
      <c r="D15015"/>
      <c r="E15015" s="42"/>
      <c r="F15015" s="42"/>
      <c r="G15015"/>
      <c r="I15015"/>
      <c r="J15015"/>
    </row>
    <row r="15016" spans="3:10" x14ac:dyDescent="0.2">
      <c r="C15016"/>
      <c r="D15016"/>
      <c r="E15016" s="42"/>
      <c r="F15016" s="42"/>
      <c r="G15016"/>
      <c r="I15016"/>
      <c r="J15016"/>
    </row>
    <row r="15017" spans="3:10" x14ac:dyDescent="0.2">
      <c r="C15017"/>
      <c r="D15017"/>
      <c r="E15017" s="42"/>
      <c r="F15017" s="42"/>
      <c r="G15017"/>
      <c r="I15017"/>
      <c r="J15017"/>
    </row>
    <row r="15018" spans="3:10" x14ac:dyDescent="0.2">
      <c r="C15018"/>
      <c r="D15018"/>
      <c r="E15018" s="42"/>
      <c r="F15018" s="42"/>
      <c r="G15018"/>
      <c r="I15018"/>
      <c r="J15018"/>
    </row>
    <row r="15019" spans="3:10" x14ac:dyDescent="0.2">
      <c r="C15019"/>
      <c r="D15019"/>
      <c r="E15019" s="42"/>
      <c r="F15019" s="42"/>
      <c r="G15019"/>
      <c r="I15019"/>
      <c r="J15019"/>
    </row>
    <row r="15020" spans="3:10" x14ac:dyDescent="0.2">
      <c r="C15020"/>
      <c r="D15020"/>
      <c r="E15020" s="42"/>
      <c r="F15020" s="42"/>
      <c r="G15020"/>
      <c r="I15020"/>
      <c r="J15020"/>
    </row>
    <row r="15021" spans="3:10" x14ac:dyDescent="0.2">
      <c r="C15021"/>
      <c r="D15021"/>
      <c r="E15021" s="42"/>
      <c r="F15021" s="42"/>
      <c r="G15021"/>
      <c r="I15021"/>
      <c r="J15021"/>
    </row>
    <row r="15022" spans="3:10" x14ac:dyDescent="0.2">
      <c r="C15022"/>
      <c r="D15022"/>
      <c r="E15022" s="42"/>
      <c r="F15022" s="42"/>
      <c r="G15022"/>
      <c r="I15022"/>
      <c r="J15022"/>
    </row>
    <row r="15023" spans="3:10" x14ac:dyDescent="0.2">
      <c r="C15023"/>
      <c r="D15023"/>
      <c r="E15023" s="42"/>
      <c r="F15023" s="42"/>
      <c r="G15023"/>
      <c r="I15023"/>
      <c r="J15023"/>
    </row>
    <row r="15024" spans="3:10" x14ac:dyDescent="0.2">
      <c r="C15024"/>
      <c r="D15024"/>
      <c r="E15024" s="42"/>
      <c r="F15024" s="42"/>
      <c r="G15024"/>
      <c r="I15024"/>
      <c r="J15024"/>
    </row>
    <row r="15025" spans="3:10" x14ac:dyDescent="0.2">
      <c r="C15025"/>
      <c r="D15025"/>
      <c r="E15025" s="42"/>
      <c r="F15025" s="42"/>
      <c r="G15025"/>
      <c r="I15025"/>
      <c r="J15025"/>
    </row>
    <row r="15026" spans="3:10" x14ac:dyDescent="0.2">
      <c r="C15026"/>
      <c r="D15026"/>
      <c r="E15026" s="42"/>
      <c r="F15026" s="42"/>
      <c r="G15026"/>
      <c r="I15026"/>
      <c r="J15026"/>
    </row>
    <row r="15027" spans="3:10" x14ac:dyDescent="0.2">
      <c r="C15027"/>
      <c r="D15027"/>
      <c r="E15027" s="42"/>
      <c r="F15027" s="42"/>
      <c r="G15027"/>
      <c r="I15027"/>
      <c r="J15027"/>
    </row>
    <row r="15028" spans="3:10" x14ac:dyDescent="0.2">
      <c r="C15028"/>
      <c r="D15028"/>
      <c r="E15028" s="42"/>
      <c r="F15028" s="42"/>
      <c r="G15028"/>
      <c r="I15028"/>
      <c r="J15028"/>
    </row>
    <row r="15029" spans="3:10" x14ac:dyDescent="0.2">
      <c r="C15029"/>
      <c r="D15029"/>
      <c r="E15029" s="42"/>
      <c r="F15029" s="42"/>
      <c r="G15029"/>
      <c r="I15029"/>
      <c r="J15029"/>
    </row>
    <row r="15030" spans="3:10" x14ac:dyDescent="0.2">
      <c r="C15030"/>
      <c r="D15030"/>
      <c r="E15030" s="42"/>
      <c r="F15030" s="42"/>
      <c r="G15030"/>
      <c r="I15030"/>
      <c r="J15030"/>
    </row>
    <row r="15031" spans="3:10" x14ac:dyDescent="0.2">
      <c r="C15031"/>
      <c r="D15031"/>
      <c r="E15031" s="42"/>
      <c r="F15031" s="42"/>
      <c r="G15031"/>
      <c r="I15031"/>
      <c r="J15031"/>
    </row>
    <row r="15032" spans="3:10" x14ac:dyDescent="0.2">
      <c r="C15032"/>
      <c r="D15032"/>
      <c r="E15032" s="42"/>
      <c r="F15032" s="42"/>
      <c r="G15032"/>
      <c r="I15032"/>
      <c r="J15032"/>
    </row>
    <row r="15033" spans="3:10" x14ac:dyDescent="0.2">
      <c r="C15033"/>
      <c r="D15033"/>
      <c r="E15033" s="42"/>
      <c r="F15033" s="42"/>
      <c r="G15033"/>
      <c r="I15033"/>
      <c r="J15033"/>
    </row>
    <row r="15034" spans="3:10" x14ac:dyDescent="0.2">
      <c r="C15034"/>
      <c r="D15034"/>
      <c r="E15034" s="42"/>
      <c r="F15034" s="42"/>
      <c r="G15034"/>
      <c r="I15034"/>
      <c r="J15034"/>
    </row>
    <row r="15035" spans="3:10" x14ac:dyDescent="0.2">
      <c r="C15035"/>
      <c r="D15035"/>
      <c r="E15035" s="42"/>
      <c r="F15035" s="42"/>
      <c r="G15035"/>
      <c r="I15035"/>
      <c r="J15035"/>
    </row>
    <row r="15036" spans="3:10" x14ac:dyDescent="0.2">
      <c r="C15036"/>
      <c r="D15036"/>
      <c r="E15036" s="42"/>
      <c r="F15036" s="42"/>
      <c r="G15036"/>
      <c r="I15036"/>
      <c r="J15036"/>
    </row>
    <row r="15037" spans="3:10" x14ac:dyDescent="0.2">
      <c r="C15037"/>
      <c r="D15037"/>
      <c r="E15037" s="42"/>
      <c r="F15037" s="42"/>
      <c r="G15037"/>
      <c r="I15037"/>
      <c r="J15037"/>
    </row>
    <row r="15038" spans="3:10" x14ac:dyDescent="0.2">
      <c r="C15038"/>
      <c r="D15038"/>
      <c r="E15038" s="42"/>
      <c r="F15038" s="42"/>
      <c r="G15038"/>
      <c r="I15038"/>
      <c r="J15038"/>
    </row>
    <row r="15039" spans="3:10" x14ac:dyDescent="0.2">
      <c r="C15039"/>
      <c r="D15039"/>
      <c r="E15039" s="42"/>
      <c r="F15039" s="42"/>
      <c r="G15039"/>
      <c r="I15039"/>
      <c r="J15039"/>
    </row>
    <row r="15040" spans="3:10" x14ac:dyDescent="0.2">
      <c r="C15040"/>
      <c r="D15040"/>
      <c r="E15040" s="42"/>
      <c r="F15040" s="42"/>
      <c r="G15040"/>
      <c r="I15040"/>
      <c r="J15040"/>
    </row>
    <row r="15041" spans="3:10" x14ac:dyDescent="0.2">
      <c r="C15041"/>
      <c r="D15041"/>
      <c r="E15041" s="42"/>
      <c r="F15041" s="42"/>
      <c r="G15041"/>
      <c r="I15041"/>
      <c r="J15041"/>
    </row>
    <row r="15042" spans="3:10" x14ac:dyDescent="0.2">
      <c r="C15042"/>
      <c r="D15042"/>
      <c r="E15042" s="42"/>
      <c r="F15042" s="42"/>
      <c r="G15042"/>
      <c r="I15042"/>
      <c r="J15042"/>
    </row>
    <row r="15043" spans="3:10" x14ac:dyDescent="0.2">
      <c r="C15043"/>
      <c r="D15043"/>
      <c r="E15043" s="42"/>
      <c r="F15043" s="42"/>
      <c r="G15043"/>
      <c r="I15043"/>
      <c r="J15043"/>
    </row>
    <row r="15044" spans="3:10" x14ac:dyDescent="0.2">
      <c r="C15044"/>
      <c r="D15044"/>
      <c r="E15044" s="42"/>
      <c r="F15044" s="42"/>
      <c r="G15044"/>
      <c r="I15044"/>
      <c r="J15044"/>
    </row>
    <row r="15045" spans="3:10" x14ac:dyDescent="0.2">
      <c r="C15045"/>
      <c r="D15045"/>
      <c r="E15045" s="42"/>
      <c r="F15045" s="42"/>
      <c r="G15045"/>
      <c r="I15045"/>
      <c r="J15045"/>
    </row>
    <row r="15046" spans="3:10" x14ac:dyDescent="0.2">
      <c r="C15046"/>
      <c r="D15046"/>
      <c r="E15046" s="42"/>
      <c r="F15046" s="42"/>
      <c r="G15046"/>
      <c r="I15046"/>
      <c r="J15046"/>
    </row>
    <row r="15047" spans="3:10" x14ac:dyDescent="0.2">
      <c r="C15047"/>
      <c r="D15047"/>
      <c r="E15047" s="42"/>
      <c r="F15047" s="42"/>
      <c r="G15047"/>
      <c r="I15047"/>
      <c r="J15047"/>
    </row>
    <row r="15048" spans="3:10" x14ac:dyDescent="0.2">
      <c r="C15048"/>
      <c r="D15048"/>
      <c r="E15048" s="42"/>
      <c r="F15048" s="42"/>
      <c r="G15048"/>
      <c r="I15048"/>
      <c r="J15048"/>
    </row>
    <row r="15049" spans="3:10" x14ac:dyDescent="0.2">
      <c r="C15049"/>
      <c r="D15049"/>
      <c r="E15049" s="42"/>
      <c r="F15049" s="42"/>
      <c r="G15049"/>
      <c r="I15049"/>
      <c r="J15049"/>
    </row>
    <row r="15050" spans="3:10" x14ac:dyDescent="0.2">
      <c r="C15050"/>
      <c r="D15050"/>
      <c r="E15050" s="42"/>
      <c r="F15050" s="42"/>
      <c r="G15050"/>
      <c r="I15050"/>
      <c r="J15050"/>
    </row>
    <row r="15051" spans="3:10" x14ac:dyDescent="0.2">
      <c r="C15051"/>
      <c r="D15051"/>
      <c r="E15051" s="42"/>
      <c r="F15051" s="42"/>
      <c r="G15051"/>
      <c r="I15051"/>
      <c r="J15051"/>
    </row>
    <row r="15052" spans="3:10" x14ac:dyDescent="0.2">
      <c r="C15052"/>
      <c r="D15052"/>
      <c r="E15052" s="42"/>
      <c r="F15052" s="42"/>
      <c r="G15052"/>
      <c r="I15052"/>
      <c r="J15052"/>
    </row>
    <row r="15053" spans="3:10" x14ac:dyDescent="0.2">
      <c r="C15053"/>
      <c r="D15053"/>
      <c r="E15053" s="42"/>
      <c r="F15053" s="42"/>
      <c r="G15053"/>
      <c r="I15053"/>
      <c r="J15053"/>
    </row>
    <row r="15054" spans="3:10" x14ac:dyDescent="0.2">
      <c r="C15054"/>
      <c r="D15054"/>
      <c r="E15054" s="42"/>
      <c r="F15054" s="42"/>
      <c r="G15054"/>
      <c r="I15054"/>
      <c r="J15054"/>
    </row>
    <row r="15055" spans="3:10" x14ac:dyDescent="0.2">
      <c r="C15055"/>
      <c r="D15055"/>
      <c r="E15055" s="42"/>
      <c r="F15055" s="42"/>
      <c r="G15055"/>
      <c r="I15055"/>
      <c r="J15055"/>
    </row>
    <row r="15056" spans="3:10" x14ac:dyDescent="0.2">
      <c r="C15056"/>
      <c r="D15056"/>
      <c r="E15056" s="42"/>
      <c r="F15056" s="42"/>
      <c r="G15056"/>
      <c r="I15056"/>
      <c r="J15056"/>
    </row>
    <row r="15057" spans="3:10" x14ac:dyDescent="0.2">
      <c r="C15057"/>
      <c r="D15057"/>
      <c r="E15057" s="42"/>
      <c r="F15057" s="42"/>
      <c r="G15057"/>
      <c r="I15057"/>
      <c r="J15057"/>
    </row>
    <row r="15058" spans="3:10" x14ac:dyDescent="0.2">
      <c r="C15058"/>
      <c r="D15058"/>
      <c r="E15058" s="42"/>
      <c r="F15058" s="42"/>
      <c r="G15058"/>
      <c r="I15058"/>
      <c r="J15058"/>
    </row>
    <row r="15059" spans="3:10" x14ac:dyDescent="0.2">
      <c r="C15059"/>
      <c r="D15059"/>
      <c r="E15059" s="42"/>
      <c r="F15059" s="42"/>
      <c r="G15059"/>
      <c r="I15059"/>
      <c r="J15059"/>
    </row>
    <row r="15060" spans="3:10" x14ac:dyDescent="0.2">
      <c r="C15060"/>
      <c r="D15060"/>
      <c r="E15060" s="42"/>
      <c r="F15060" s="42"/>
      <c r="G15060"/>
      <c r="I15060"/>
      <c r="J15060"/>
    </row>
    <row r="15061" spans="3:10" x14ac:dyDescent="0.2">
      <c r="C15061"/>
      <c r="D15061"/>
      <c r="E15061" s="42"/>
      <c r="F15061" s="42"/>
      <c r="G15061"/>
      <c r="I15061"/>
      <c r="J15061"/>
    </row>
    <row r="15062" spans="3:10" x14ac:dyDescent="0.2">
      <c r="C15062"/>
      <c r="D15062"/>
      <c r="E15062" s="42"/>
      <c r="F15062" s="42"/>
      <c r="G15062"/>
      <c r="I15062"/>
      <c r="J15062"/>
    </row>
    <row r="15063" spans="3:10" x14ac:dyDescent="0.2">
      <c r="C15063"/>
      <c r="D15063"/>
      <c r="E15063" s="42"/>
      <c r="F15063" s="42"/>
      <c r="G15063"/>
      <c r="I15063"/>
      <c r="J15063"/>
    </row>
    <row r="15064" spans="3:10" x14ac:dyDescent="0.2">
      <c r="C15064"/>
      <c r="D15064"/>
      <c r="E15064" s="42"/>
      <c r="F15064" s="42"/>
      <c r="G15064"/>
      <c r="I15064"/>
      <c r="J15064"/>
    </row>
    <row r="15065" spans="3:10" x14ac:dyDescent="0.2">
      <c r="C15065"/>
      <c r="D15065"/>
      <c r="E15065" s="42"/>
      <c r="F15065" s="42"/>
      <c r="G15065"/>
      <c r="I15065"/>
      <c r="J15065"/>
    </row>
    <row r="15066" spans="3:10" x14ac:dyDescent="0.2">
      <c r="C15066"/>
      <c r="D15066"/>
      <c r="E15066" s="42"/>
      <c r="F15066" s="42"/>
      <c r="G15066"/>
      <c r="I15066"/>
      <c r="J15066"/>
    </row>
    <row r="15067" spans="3:10" x14ac:dyDescent="0.2">
      <c r="C15067"/>
      <c r="D15067"/>
      <c r="E15067" s="42"/>
      <c r="F15067" s="42"/>
      <c r="G15067"/>
      <c r="I15067"/>
      <c r="J15067"/>
    </row>
    <row r="15068" spans="3:10" x14ac:dyDescent="0.2">
      <c r="C15068"/>
      <c r="D15068"/>
      <c r="E15068" s="42"/>
      <c r="F15068" s="42"/>
      <c r="G15068"/>
      <c r="I15068"/>
      <c r="J15068"/>
    </row>
    <row r="15069" spans="3:10" x14ac:dyDescent="0.2">
      <c r="C15069"/>
      <c r="D15069"/>
      <c r="E15069" s="42"/>
      <c r="F15069" s="42"/>
      <c r="G15069"/>
      <c r="I15069"/>
      <c r="J15069"/>
    </row>
    <row r="15070" spans="3:10" x14ac:dyDescent="0.2">
      <c r="C15070"/>
      <c r="D15070"/>
      <c r="E15070" s="42"/>
      <c r="F15070" s="42"/>
      <c r="G15070"/>
      <c r="I15070"/>
      <c r="J15070"/>
    </row>
    <row r="15071" spans="3:10" x14ac:dyDescent="0.2">
      <c r="C15071"/>
      <c r="D15071"/>
      <c r="E15071" s="42"/>
      <c r="F15071" s="42"/>
      <c r="G15071"/>
      <c r="I15071"/>
      <c r="J15071"/>
    </row>
    <row r="15072" spans="3:10" x14ac:dyDescent="0.2">
      <c r="C15072"/>
      <c r="D15072"/>
      <c r="E15072" s="42"/>
      <c r="F15072" s="42"/>
      <c r="G15072"/>
      <c r="I15072"/>
      <c r="J15072"/>
    </row>
    <row r="15073" spans="3:10" x14ac:dyDescent="0.2">
      <c r="C15073"/>
      <c r="D15073"/>
      <c r="E15073" s="42"/>
      <c r="F15073" s="42"/>
      <c r="G15073"/>
      <c r="I15073"/>
      <c r="J15073"/>
    </row>
    <row r="15074" spans="3:10" x14ac:dyDescent="0.2">
      <c r="C15074"/>
      <c r="D15074"/>
      <c r="E15074" s="42"/>
      <c r="F15074" s="42"/>
      <c r="G15074"/>
      <c r="I15074"/>
      <c r="J15074"/>
    </row>
    <row r="15075" spans="3:10" x14ac:dyDescent="0.2">
      <c r="C15075"/>
      <c r="D15075"/>
      <c r="E15075" s="42"/>
      <c r="F15075" s="42"/>
      <c r="G15075"/>
      <c r="I15075"/>
      <c r="J15075"/>
    </row>
    <row r="15076" spans="3:10" x14ac:dyDescent="0.2">
      <c r="C15076"/>
      <c r="D15076"/>
      <c r="E15076" s="42"/>
      <c r="F15076" s="42"/>
      <c r="G15076"/>
      <c r="I15076"/>
      <c r="J15076"/>
    </row>
    <row r="15077" spans="3:10" x14ac:dyDescent="0.2">
      <c r="C15077"/>
      <c r="D15077"/>
      <c r="E15077" s="42"/>
      <c r="F15077" s="42"/>
      <c r="G15077"/>
      <c r="I15077"/>
      <c r="J15077"/>
    </row>
    <row r="15078" spans="3:10" x14ac:dyDescent="0.2">
      <c r="C15078"/>
      <c r="D15078"/>
      <c r="E15078" s="42"/>
      <c r="F15078" s="42"/>
      <c r="G15078"/>
      <c r="I15078"/>
      <c r="J15078"/>
    </row>
    <row r="15079" spans="3:10" x14ac:dyDescent="0.2">
      <c r="C15079"/>
      <c r="D15079"/>
      <c r="E15079" s="42"/>
      <c r="F15079" s="42"/>
      <c r="G15079"/>
      <c r="I15079"/>
      <c r="J15079"/>
    </row>
    <row r="15080" spans="3:10" x14ac:dyDescent="0.2">
      <c r="C15080"/>
      <c r="D15080"/>
      <c r="E15080" s="42"/>
      <c r="F15080" s="42"/>
      <c r="G15080"/>
      <c r="I15080"/>
      <c r="J15080"/>
    </row>
    <row r="15081" spans="3:10" x14ac:dyDescent="0.2">
      <c r="C15081"/>
      <c r="D15081"/>
      <c r="E15081" s="42"/>
      <c r="F15081" s="42"/>
      <c r="G15081"/>
      <c r="I15081"/>
      <c r="J15081"/>
    </row>
    <row r="15082" spans="3:10" x14ac:dyDescent="0.2">
      <c r="C15082"/>
      <c r="D15082"/>
      <c r="E15082" s="42"/>
      <c r="F15082" s="42"/>
      <c r="G15082"/>
      <c r="I15082"/>
      <c r="J15082"/>
    </row>
    <row r="15083" spans="3:10" x14ac:dyDescent="0.2">
      <c r="C15083"/>
      <c r="D15083"/>
      <c r="E15083" s="42"/>
      <c r="F15083" s="42"/>
      <c r="G15083"/>
      <c r="I15083"/>
      <c r="J15083"/>
    </row>
    <row r="15084" spans="3:10" x14ac:dyDescent="0.2">
      <c r="C15084"/>
      <c r="D15084"/>
      <c r="E15084" s="42"/>
      <c r="F15084" s="42"/>
      <c r="G15084"/>
      <c r="I15084"/>
      <c r="J15084"/>
    </row>
    <row r="15085" spans="3:10" x14ac:dyDescent="0.2">
      <c r="C15085"/>
      <c r="D15085"/>
      <c r="E15085" s="42"/>
      <c r="F15085" s="42"/>
      <c r="G15085"/>
      <c r="I15085"/>
      <c r="J15085"/>
    </row>
    <row r="15086" spans="3:10" x14ac:dyDescent="0.2">
      <c r="C15086"/>
      <c r="D15086"/>
      <c r="E15086" s="42"/>
      <c r="F15086" s="42"/>
      <c r="G15086"/>
      <c r="I15086"/>
      <c r="J15086"/>
    </row>
    <row r="15087" spans="3:10" x14ac:dyDescent="0.2">
      <c r="C15087"/>
      <c r="D15087"/>
      <c r="E15087" s="42"/>
      <c r="F15087" s="42"/>
      <c r="G15087"/>
      <c r="I15087"/>
      <c r="J15087"/>
    </row>
    <row r="15088" spans="3:10" x14ac:dyDescent="0.2">
      <c r="C15088"/>
      <c r="D15088"/>
      <c r="E15088" s="42"/>
      <c r="F15088" s="42"/>
      <c r="G15088"/>
      <c r="I15088"/>
      <c r="J15088"/>
    </row>
    <row r="15089" spans="3:10" x14ac:dyDescent="0.2">
      <c r="C15089"/>
      <c r="D15089"/>
      <c r="E15089" s="42"/>
      <c r="F15089" s="42"/>
      <c r="G15089"/>
      <c r="I15089"/>
      <c r="J15089"/>
    </row>
    <row r="15090" spans="3:10" x14ac:dyDescent="0.2">
      <c r="C15090"/>
      <c r="D15090"/>
      <c r="E15090" s="42"/>
      <c r="F15090" s="42"/>
      <c r="G15090"/>
      <c r="I15090"/>
      <c r="J15090"/>
    </row>
    <row r="15091" spans="3:10" x14ac:dyDescent="0.2">
      <c r="C15091"/>
      <c r="D15091"/>
      <c r="E15091" s="42"/>
      <c r="F15091" s="42"/>
      <c r="G15091"/>
      <c r="I15091"/>
      <c r="J15091"/>
    </row>
    <row r="15092" spans="3:10" x14ac:dyDescent="0.2">
      <c r="C15092"/>
      <c r="D15092"/>
      <c r="E15092" s="42"/>
      <c r="F15092" s="42"/>
      <c r="G15092"/>
      <c r="I15092"/>
      <c r="J15092"/>
    </row>
    <row r="15093" spans="3:10" x14ac:dyDescent="0.2">
      <c r="C15093"/>
      <c r="D15093"/>
      <c r="E15093" s="42"/>
      <c r="F15093" s="42"/>
      <c r="G15093"/>
      <c r="I15093"/>
      <c r="J15093"/>
    </row>
    <row r="15094" spans="3:10" x14ac:dyDescent="0.2">
      <c r="C15094"/>
      <c r="D15094"/>
      <c r="E15094" s="42"/>
      <c r="F15094" s="42"/>
      <c r="G15094"/>
      <c r="I15094"/>
      <c r="J15094"/>
    </row>
    <row r="15095" spans="3:10" x14ac:dyDescent="0.2">
      <c r="C15095"/>
      <c r="D15095"/>
      <c r="E15095" s="42"/>
      <c r="F15095" s="42"/>
      <c r="G15095"/>
      <c r="I15095"/>
      <c r="J15095"/>
    </row>
    <row r="15096" spans="3:10" x14ac:dyDescent="0.2">
      <c r="C15096"/>
      <c r="D15096"/>
      <c r="E15096" s="42"/>
      <c r="F15096" s="42"/>
      <c r="G15096"/>
      <c r="I15096"/>
      <c r="J15096"/>
    </row>
    <row r="15097" spans="3:10" x14ac:dyDescent="0.2">
      <c r="C15097"/>
      <c r="D15097"/>
      <c r="E15097" s="42"/>
      <c r="F15097" s="42"/>
      <c r="G15097"/>
      <c r="I15097"/>
      <c r="J15097"/>
    </row>
    <row r="15098" spans="3:10" x14ac:dyDescent="0.2">
      <c r="C15098"/>
      <c r="D15098"/>
      <c r="E15098" s="42"/>
      <c r="F15098" s="42"/>
      <c r="G15098"/>
      <c r="I15098"/>
      <c r="J15098"/>
    </row>
    <row r="15099" spans="3:10" x14ac:dyDescent="0.2">
      <c r="C15099"/>
      <c r="D15099"/>
      <c r="E15099" s="42"/>
      <c r="F15099" s="42"/>
      <c r="G15099"/>
      <c r="I15099"/>
      <c r="J15099"/>
    </row>
    <row r="15100" spans="3:10" x14ac:dyDescent="0.2">
      <c r="C15100"/>
      <c r="D15100"/>
      <c r="E15100" s="42"/>
      <c r="F15100" s="42"/>
      <c r="G15100"/>
      <c r="I15100"/>
      <c r="J15100"/>
    </row>
    <row r="15101" spans="3:10" x14ac:dyDescent="0.2">
      <c r="C15101"/>
      <c r="D15101"/>
      <c r="E15101" s="42"/>
      <c r="F15101" s="42"/>
      <c r="G15101"/>
      <c r="I15101"/>
      <c r="J15101"/>
    </row>
    <row r="15102" spans="3:10" x14ac:dyDescent="0.2">
      <c r="C15102"/>
      <c r="D15102"/>
      <c r="E15102" s="42"/>
      <c r="F15102" s="42"/>
      <c r="G15102"/>
      <c r="I15102"/>
      <c r="J15102"/>
    </row>
    <row r="15103" spans="3:10" x14ac:dyDescent="0.2">
      <c r="C15103"/>
      <c r="D15103"/>
      <c r="E15103" s="42"/>
      <c r="F15103" s="42"/>
      <c r="G15103"/>
      <c r="I15103"/>
      <c r="J15103"/>
    </row>
    <row r="15104" spans="3:10" x14ac:dyDescent="0.2">
      <c r="C15104"/>
      <c r="D15104"/>
      <c r="E15104" s="42"/>
      <c r="F15104" s="42"/>
      <c r="G15104"/>
      <c r="I15104"/>
      <c r="J15104"/>
    </row>
    <row r="15105" spans="3:10" x14ac:dyDescent="0.2">
      <c r="C15105"/>
      <c r="D15105"/>
      <c r="E15105" s="42"/>
      <c r="F15105" s="42"/>
      <c r="G15105"/>
      <c r="I15105"/>
      <c r="J15105"/>
    </row>
    <row r="15106" spans="3:10" x14ac:dyDescent="0.2">
      <c r="C15106"/>
      <c r="D15106"/>
      <c r="E15106" s="42"/>
      <c r="F15106" s="42"/>
      <c r="G15106"/>
      <c r="I15106"/>
      <c r="J15106"/>
    </row>
    <row r="15107" spans="3:10" x14ac:dyDescent="0.2">
      <c r="C15107"/>
      <c r="D15107"/>
      <c r="E15107" s="42"/>
      <c r="F15107" s="42"/>
      <c r="G15107"/>
      <c r="I15107"/>
      <c r="J15107"/>
    </row>
    <row r="15108" spans="3:10" x14ac:dyDescent="0.2">
      <c r="C15108"/>
      <c r="D15108"/>
      <c r="E15108" s="42"/>
      <c r="F15108" s="42"/>
      <c r="G15108"/>
      <c r="I15108"/>
      <c r="J15108"/>
    </row>
    <row r="15109" spans="3:10" x14ac:dyDescent="0.2">
      <c r="C15109"/>
      <c r="D15109"/>
      <c r="E15109" s="42"/>
      <c r="F15109" s="42"/>
      <c r="G15109"/>
      <c r="I15109"/>
      <c r="J15109"/>
    </row>
    <row r="15110" spans="3:10" x14ac:dyDescent="0.2">
      <c r="C15110"/>
      <c r="D15110"/>
      <c r="E15110" s="42"/>
      <c r="F15110" s="42"/>
      <c r="G15110"/>
      <c r="I15110"/>
      <c r="J15110"/>
    </row>
    <row r="15111" spans="3:10" x14ac:dyDescent="0.2">
      <c r="C15111"/>
      <c r="D15111"/>
      <c r="E15111" s="42"/>
      <c r="F15111" s="42"/>
      <c r="G15111"/>
      <c r="I15111"/>
      <c r="J15111"/>
    </row>
    <row r="15112" spans="3:10" x14ac:dyDescent="0.2">
      <c r="C15112"/>
      <c r="D15112"/>
      <c r="E15112" s="42"/>
      <c r="F15112" s="42"/>
      <c r="G15112"/>
      <c r="I15112"/>
      <c r="J15112"/>
    </row>
    <row r="15113" spans="3:10" x14ac:dyDescent="0.2">
      <c r="C15113"/>
      <c r="D15113"/>
      <c r="E15113" s="42"/>
      <c r="F15113" s="42"/>
      <c r="G15113"/>
      <c r="I15113"/>
      <c r="J15113"/>
    </row>
    <row r="15114" spans="3:10" x14ac:dyDescent="0.2">
      <c r="C15114"/>
      <c r="D15114"/>
      <c r="E15114" s="42"/>
      <c r="F15114" s="42"/>
      <c r="G15114"/>
      <c r="I15114"/>
      <c r="J15114"/>
    </row>
    <row r="15115" spans="3:10" x14ac:dyDescent="0.2">
      <c r="C15115"/>
      <c r="D15115"/>
      <c r="E15115" s="42"/>
      <c r="F15115" s="42"/>
      <c r="G15115"/>
      <c r="I15115"/>
      <c r="J15115"/>
    </row>
    <row r="15116" spans="3:10" x14ac:dyDescent="0.2">
      <c r="C15116"/>
      <c r="D15116"/>
      <c r="E15116" s="42"/>
      <c r="F15116" s="42"/>
      <c r="G15116"/>
      <c r="I15116"/>
      <c r="J15116"/>
    </row>
    <row r="15117" spans="3:10" x14ac:dyDescent="0.2">
      <c r="C15117"/>
      <c r="D15117"/>
      <c r="E15117" s="42"/>
      <c r="F15117" s="42"/>
      <c r="G15117"/>
      <c r="I15117"/>
      <c r="J15117"/>
    </row>
    <row r="15118" spans="3:10" x14ac:dyDescent="0.2">
      <c r="C15118"/>
      <c r="D15118"/>
      <c r="E15118" s="42"/>
      <c r="F15118" s="42"/>
      <c r="G15118"/>
      <c r="I15118"/>
      <c r="J15118"/>
    </row>
    <row r="15119" spans="3:10" x14ac:dyDescent="0.2">
      <c r="C15119"/>
      <c r="D15119"/>
      <c r="E15119" s="42"/>
      <c r="F15119" s="42"/>
      <c r="G15119"/>
      <c r="I15119"/>
      <c r="J15119"/>
    </row>
    <row r="15120" spans="3:10" x14ac:dyDescent="0.2">
      <c r="C15120"/>
      <c r="D15120"/>
      <c r="E15120" s="42"/>
      <c r="F15120" s="42"/>
      <c r="G15120"/>
      <c r="I15120"/>
      <c r="J15120"/>
    </row>
    <row r="15121" spans="3:10" x14ac:dyDescent="0.2">
      <c r="C15121"/>
      <c r="D15121"/>
      <c r="E15121" s="42"/>
      <c r="F15121" s="42"/>
      <c r="G15121"/>
      <c r="I15121"/>
      <c r="J15121"/>
    </row>
    <row r="15122" spans="3:10" x14ac:dyDescent="0.2">
      <c r="C15122"/>
      <c r="D15122"/>
      <c r="E15122" s="42"/>
      <c r="F15122" s="42"/>
      <c r="G15122"/>
      <c r="I15122"/>
      <c r="J15122"/>
    </row>
    <row r="15123" spans="3:10" x14ac:dyDescent="0.2">
      <c r="C15123"/>
      <c r="D15123"/>
      <c r="E15123" s="42"/>
      <c r="F15123" s="42"/>
      <c r="G15123"/>
      <c r="I15123"/>
      <c r="J15123"/>
    </row>
    <row r="15124" spans="3:10" x14ac:dyDescent="0.2">
      <c r="C15124"/>
      <c r="D15124"/>
      <c r="E15124" s="42"/>
      <c r="F15124" s="42"/>
      <c r="G15124"/>
      <c r="I15124"/>
      <c r="J15124"/>
    </row>
    <row r="15125" spans="3:10" x14ac:dyDescent="0.2">
      <c r="C15125"/>
      <c r="D15125"/>
      <c r="E15125" s="42"/>
      <c r="F15125" s="42"/>
      <c r="G15125"/>
      <c r="I15125"/>
      <c r="J15125"/>
    </row>
    <row r="15126" spans="3:10" x14ac:dyDescent="0.2">
      <c r="C15126"/>
      <c r="D15126"/>
      <c r="E15126" s="42"/>
      <c r="F15126" s="42"/>
      <c r="G15126"/>
      <c r="I15126"/>
      <c r="J15126"/>
    </row>
    <row r="15127" spans="3:10" x14ac:dyDescent="0.2">
      <c r="C15127"/>
      <c r="D15127"/>
      <c r="E15127" s="42"/>
      <c r="F15127" s="42"/>
      <c r="G15127"/>
      <c r="I15127"/>
      <c r="J15127"/>
    </row>
    <row r="15128" spans="3:10" x14ac:dyDescent="0.2">
      <c r="C15128"/>
      <c r="D15128"/>
      <c r="E15128" s="42"/>
      <c r="F15128" s="42"/>
      <c r="G15128"/>
      <c r="I15128"/>
      <c r="J15128"/>
    </row>
    <row r="15129" spans="3:10" x14ac:dyDescent="0.2">
      <c r="C15129"/>
      <c r="D15129"/>
      <c r="E15129" s="42"/>
      <c r="F15129" s="42"/>
      <c r="G15129"/>
      <c r="I15129"/>
      <c r="J15129"/>
    </row>
    <row r="15130" spans="3:10" x14ac:dyDescent="0.2">
      <c r="C15130"/>
      <c r="D15130"/>
      <c r="E15130" s="42"/>
      <c r="F15130" s="42"/>
      <c r="G15130"/>
      <c r="I15130"/>
      <c r="J15130"/>
    </row>
    <row r="15131" spans="3:10" x14ac:dyDescent="0.2">
      <c r="C15131"/>
      <c r="D15131"/>
      <c r="E15131" s="42"/>
      <c r="F15131" s="42"/>
      <c r="G15131"/>
      <c r="I15131"/>
      <c r="J15131"/>
    </row>
    <row r="15132" spans="3:10" x14ac:dyDescent="0.2">
      <c r="C15132"/>
      <c r="D15132"/>
      <c r="E15132" s="42"/>
      <c r="F15132" s="42"/>
      <c r="G15132"/>
      <c r="I15132"/>
      <c r="J15132"/>
    </row>
    <row r="15133" spans="3:10" x14ac:dyDescent="0.2">
      <c r="C15133"/>
      <c r="D15133"/>
      <c r="E15133" s="42"/>
      <c r="F15133" s="42"/>
      <c r="G15133"/>
      <c r="I15133"/>
      <c r="J15133"/>
    </row>
    <row r="15134" spans="3:10" x14ac:dyDescent="0.2">
      <c r="C15134"/>
      <c r="D15134"/>
      <c r="E15134" s="42"/>
      <c r="F15134" s="42"/>
      <c r="G15134"/>
      <c r="I15134"/>
      <c r="J15134"/>
    </row>
    <row r="15135" spans="3:10" x14ac:dyDescent="0.2">
      <c r="C15135"/>
      <c r="D15135"/>
      <c r="E15135" s="42"/>
      <c r="F15135" s="42"/>
      <c r="G15135"/>
      <c r="I15135"/>
      <c r="J15135"/>
    </row>
    <row r="15136" spans="3:10" x14ac:dyDescent="0.2">
      <c r="C15136"/>
      <c r="D15136"/>
      <c r="E15136" s="42"/>
      <c r="F15136" s="42"/>
      <c r="G15136"/>
      <c r="I15136"/>
      <c r="J15136"/>
    </row>
    <row r="15137" spans="3:10" x14ac:dyDescent="0.2">
      <c r="C15137"/>
      <c r="D15137"/>
      <c r="E15137" s="42"/>
      <c r="F15137" s="42"/>
      <c r="G15137"/>
      <c r="I15137"/>
      <c r="J15137"/>
    </row>
    <row r="15138" spans="3:10" x14ac:dyDescent="0.2">
      <c r="C15138"/>
      <c r="D15138"/>
      <c r="E15138" s="42"/>
      <c r="F15138" s="42"/>
      <c r="G15138"/>
      <c r="I15138"/>
      <c r="J15138"/>
    </row>
    <row r="15139" spans="3:10" x14ac:dyDescent="0.2">
      <c r="C15139"/>
      <c r="D15139"/>
      <c r="E15139" s="42"/>
      <c r="F15139" s="42"/>
      <c r="G15139"/>
      <c r="I15139"/>
      <c r="J15139"/>
    </row>
    <row r="15140" spans="3:10" x14ac:dyDescent="0.2">
      <c r="C15140"/>
      <c r="D15140"/>
      <c r="E15140" s="42"/>
      <c r="F15140" s="42"/>
      <c r="G15140"/>
      <c r="I15140"/>
      <c r="J15140"/>
    </row>
    <row r="15141" spans="3:10" x14ac:dyDescent="0.2">
      <c r="C15141"/>
      <c r="D15141"/>
      <c r="E15141" s="42"/>
      <c r="F15141" s="42"/>
      <c r="G15141"/>
      <c r="I15141"/>
      <c r="J15141"/>
    </row>
    <row r="15142" spans="3:10" x14ac:dyDescent="0.2">
      <c r="C15142"/>
      <c r="D15142"/>
      <c r="E15142" s="42"/>
      <c r="F15142" s="42"/>
      <c r="G15142"/>
      <c r="I15142"/>
      <c r="J15142"/>
    </row>
    <row r="15143" spans="3:10" x14ac:dyDescent="0.2">
      <c r="C15143"/>
      <c r="D15143"/>
      <c r="E15143" s="42"/>
      <c r="F15143" s="42"/>
      <c r="G15143"/>
      <c r="I15143"/>
      <c r="J15143"/>
    </row>
    <row r="15144" spans="3:10" x14ac:dyDescent="0.2">
      <c r="C15144"/>
      <c r="D15144"/>
      <c r="E15144" s="42"/>
      <c r="F15144" s="42"/>
      <c r="G15144"/>
      <c r="I15144"/>
      <c r="J15144"/>
    </row>
    <row r="15145" spans="3:10" x14ac:dyDescent="0.2">
      <c r="C15145"/>
      <c r="D15145"/>
      <c r="E15145" s="42"/>
      <c r="F15145" s="42"/>
      <c r="G15145"/>
      <c r="I15145"/>
      <c r="J15145"/>
    </row>
    <row r="15146" spans="3:10" x14ac:dyDescent="0.2">
      <c r="C15146"/>
      <c r="D15146"/>
      <c r="E15146" s="42"/>
      <c r="F15146" s="42"/>
      <c r="G15146"/>
      <c r="I15146"/>
      <c r="J15146"/>
    </row>
    <row r="15147" spans="3:10" x14ac:dyDescent="0.2">
      <c r="C15147"/>
      <c r="D15147"/>
      <c r="E15147" s="42"/>
      <c r="F15147" s="42"/>
      <c r="G15147"/>
      <c r="I15147"/>
      <c r="J15147"/>
    </row>
    <row r="15148" spans="3:10" x14ac:dyDescent="0.2">
      <c r="C15148"/>
      <c r="D15148"/>
      <c r="E15148" s="42"/>
      <c r="F15148" s="42"/>
      <c r="G15148"/>
      <c r="I15148"/>
      <c r="J15148"/>
    </row>
    <row r="15149" spans="3:10" x14ac:dyDescent="0.2">
      <c r="C15149"/>
      <c r="D15149"/>
      <c r="E15149" s="42"/>
      <c r="F15149" s="42"/>
      <c r="G15149"/>
      <c r="I15149"/>
      <c r="J15149"/>
    </row>
    <row r="15150" spans="3:10" x14ac:dyDescent="0.2">
      <c r="C15150"/>
      <c r="D15150"/>
      <c r="E15150" s="42"/>
      <c r="F15150" s="42"/>
      <c r="G15150"/>
      <c r="I15150"/>
      <c r="J15150"/>
    </row>
    <row r="15151" spans="3:10" x14ac:dyDescent="0.2">
      <c r="C15151"/>
      <c r="D15151"/>
      <c r="E15151" s="42"/>
      <c r="F15151" s="42"/>
      <c r="G15151"/>
      <c r="I15151"/>
      <c r="J15151"/>
    </row>
    <row r="15152" spans="3:10" x14ac:dyDescent="0.2">
      <c r="C15152"/>
      <c r="D15152"/>
      <c r="E15152" s="42"/>
      <c r="F15152" s="42"/>
      <c r="G15152"/>
      <c r="I15152"/>
      <c r="J15152"/>
    </row>
    <row r="15153" spans="3:10" x14ac:dyDescent="0.2">
      <c r="C15153"/>
      <c r="D15153"/>
      <c r="E15153" s="42"/>
      <c r="F15153" s="42"/>
      <c r="G15153"/>
      <c r="I15153"/>
      <c r="J15153"/>
    </row>
    <row r="15154" spans="3:10" x14ac:dyDescent="0.2">
      <c r="C15154"/>
      <c r="D15154"/>
      <c r="E15154" s="42"/>
      <c r="F15154" s="42"/>
      <c r="G15154"/>
      <c r="I15154"/>
      <c r="J15154"/>
    </row>
    <row r="15155" spans="3:10" x14ac:dyDescent="0.2">
      <c r="C15155"/>
      <c r="D15155"/>
      <c r="E15155" s="42"/>
      <c r="F15155" s="42"/>
      <c r="G15155"/>
      <c r="I15155"/>
      <c r="J15155"/>
    </row>
    <row r="15156" spans="3:10" x14ac:dyDescent="0.2">
      <c r="C15156"/>
      <c r="D15156"/>
      <c r="E15156" s="42"/>
      <c r="F15156" s="42"/>
      <c r="G15156"/>
      <c r="I15156"/>
      <c r="J15156"/>
    </row>
    <row r="15157" spans="3:10" x14ac:dyDescent="0.2">
      <c r="C15157"/>
      <c r="D15157"/>
      <c r="E15157" s="42"/>
      <c r="F15157" s="42"/>
      <c r="G15157"/>
      <c r="I15157"/>
      <c r="J15157"/>
    </row>
    <row r="15158" spans="3:10" x14ac:dyDescent="0.2">
      <c r="C15158"/>
      <c r="D15158"/>
      <c r="E15158" s="42"/>
      <c r="F15158" s="42"/>
      <c r="G15158"/>
      <c r="I15158"/>
      <c r="J15158"/>
    </row>
    <row r="15159" spans="3:10" x14ac:dyDescent="0.2">
      <c r="C15159"/>
      <c r="D15159"/>
      <c r="E15159" s="42"/>
      <c r="F15159" s="42"/>
      <c r="G15159"/>
      <c r="I15159"/>
      <c r="J15159"/>
    </row>
    <row r="15160" spans="3:10" x14ac:dyDescent="0.2">
      <c r="C15160"/>
      <c r="D15160"/>
      <c r="E15160" s="42"/>
      <c r="F15160" s="42"/>
      <c r="G15160"/>
      <c r="I15160"/>
      <c r="J15160"/>
    </row>
    <row r="15161" spans="3:10" x14ac:dyDescent="0.2">
      <c r="C15161"/>
      <c r="D15161"/>
      <c r="E15161" s="42"/>
      <c r="F15161" s="42"/>
      <c r="G15161"/>
      <c r="I15161"/>
      <c r="J15161"/>
    </row>
    <row r="15162" spans="3:10" x14ac:dyDescent="0.2">
      <c r="C15162"/>
      <c r="D15162"/>
      <c r="E15162" s="42"/>
      <c r="F15162" s="42"/>
      <c r="G15162"/>
      <c r="I15162"/>
      <c r="J15162"/>
    </row>
    <row r="15163" spans="3:10" x14ac:dyDescent="0.2">
      <c r="C15163"/>
      <c r="D15163"/>
      <c r="E15163" s="42"/>
      <c r="F15163" s="42"/>
      <c r="G15163"/>
      <c r="I15163"/>
      <c r="J15163"/>
    </row>
    <row r="15164" spans="3:10" x14ac:dyDescent="0.2">
      <c r="C15164"/>
      <c r="D15164"/>
      <c r="E15164" s="42"/>
      <c r="F15164" s="42"/>
      <c r="G15164"/>
      <c r="I15164"/>
      <c r="J15164"/>
    </row>
    <row r="15165" spans="3:10" x14ac:dyDescent="0.2">
      <c r="C15165"/>
      <c r="D15165"/>
      <c r="E15165" s="42"/>
      <c r="F15165" s="42"/>
      <c r="G15165"/>
      <c r="I15165"/>
      <c r="J15165"/>
    </row>
    <row r="15166" spans="3:10" x14ac:dyDescent="0.2">
      <c r="C15166"/>
      <c r="D15166"/>
      <c r="E15166" s="42"/>
      <c r="F15166" s="42"/>
      <c r="G15166"/>
      <c r="I15166"/>
      <c r="J15166"/>
    </row>
    <row r="15167" spans="3:10" x14ac:dyDescent="0.2">
      <c r="C15167"/>
      <c r="D15167"/>
      <c r="E15167" s="42"/>
      <c r="F15167" s="42"/>
      <c r="G15167"/>
      <c r="I15167"/>
      <c r="J15167"/>
    </row>
    <row r="15168" spans="3:10" x14ac:dyDescent="0.2">
      <c r="C15168"/>
      <c r="D15168"/>
      <c r="E15168" s="42"/>
      <c r="F15168" s="42"/>
      <c r="G15168"/>
      <c r="I15168"/>
      <c r="J15168"/>
    </row>
    <row r="15169" spans="3:10" x14ac:dyDescent="0.2">
      <c r="C15169"/>
      <c r="D15169"/>
      <c r="E15169" s="42"/>
      <c r="F15169" s="42"/>
      <c r="G15169"/>
      <c r="I15169"/>
      <c r="J15169"/>
    </row>
    <row r="15170" spans="3:10" x14ac:dyDescent="0.2">
      <c r="C15170"/>
      <c r="D15170"/>
      <c r="E15170" s="42"/>
      <c r="F15170" s="42"/>
      <c r="G15170"/>
      <c r="I15170"/>
      <c r="J15170"/>
    </row>
    <row r="15171" spans="3:10" x14ac:dyDescent="0.2">
      <c r="C15171"/>
      <c r="D15171"/>
      <c r="E15171" s="42"/>
      <c r="F15171" s="42"/>
      <c r="G15171"/>
      <c r="I15171"/>
      <c r="J15171"/>
    </row>
    <row r="15172" spans="3:10" x14ac:dyDescent="0.2">
      <c r="C15172"/>
      <c r="D15172"/>
      <c r="E15172" s="42"/>
      <c r="F15172" s="42"/>
      <c r="G15172"/>
      <c r="I15172"/>
      <c r="J15172"/>
    </row>
    <row r="15173" spans="3:10" x14ac:dyDescent="0.2">
      <c r="C15173"/>
      <c r="D15173"/>
      <c r="E15173" s="42"/>
      <c r="F15173" s="42"/>
      <c r="G15173"/>
      <c r="I15173"/>
      <c r="J15173"/>
    </row>
    <row r="15174" spans="3:10" x14ac:dyDescent="0.2">
      <c r="C15174"/>
      <c r="D15174"/>
      <c r="E15174" s="42"/>
      <c r="F15174" s="42"/>
      <c r="G15174"/>
      <c r="I15174"/>
      <c r="J15174"/>
    </row>
    <row r="15175" spans="3:10" x14ac:dyDescent="0.2">
      <c r="C15175"/>
      <c r="D15175"/>
      <c r="E15175" s="42"/>
      <c r="F15175" s="42"/>
      <c r="G15175"/>
      <c r="I15175"/>
      <c r="J15175"/>
    </row>
    <row r="15176" spans="3:10" x14ac:dyDescent="0.2">
      <c r="C15176"/>
      <c r="D15176"/>
      <c r="E15176" s="42"/>
      <c r="F15176" s="42"/>
      <c r="G15176"/>
      <c r="I15176"/>
      <c r="J15176"/>
    </row>
    <row r="15177" spans="3:10" x14ac:dyDescent="0.2">
      <c r="C15177"/>
      <c r="D15177"/>
      <c r="E15177" s="42"/>
      <c r="F15177" s="42"/>
      <c r="G15177"/>
      <c r="I15177"/>
      <c r="J15177"/>
    </row>
    <row r="15178" spans="3:10" x14ac:dyDescent="0.2">
      <c r="C15178"/>
      <c r="D15178"/>
      <c r="E15178" s="42"/>
      <c r="F15178" s="42"/>
      <c r="G15178"/>
      <c r="I15178"/>
      <c r="J15178"/>
    </row>
    <row r="15179" spans="3:10" x14ac:dyDescent="0.2">
      <c r="C15179"/>
      <c r="D15179"/>
      <c r="E15179" s="42"/>
      <c r="F15179" s="42"/>
      <c r="G15179"/>
      <c r="I15179"/>
      <c r="J15179"/>
    </row>
    <row r="15180" spans="3:10" x14ac:dyDescent="0.2">
      <c r="C15180"/>
      <c r="D15180"/>
      <c r="E15180" s="42"/>
      <c r="F15180" s="42"/>
      <c r="G15180"/>
      <c r="I15180"/>
      <c r="J15180"/>
    </row>
    <row r="15181" spans="3:10" x14ac:dyDescent="0.2">
      <c r="C15181"/>
      <c r="D15181"/>
      <c r="E15181" s="42"/>
      <c r="F15181" s="42"/>
      <c r="G15181"/>
      <c r="I15181"/>
      <c r="J15181"/>
    </row>
    <row r="15182" spans="3:10" x14ac:dyDescent="0.2">
      <c r="C15182"/>
      <c r="D15182"/>
      <c r="E15182" s="42"/>
      <c r="F15182" s="42"/>
      <c r="G15182"/>
      <c r="I15182"/>
      <c r="J15182"/>
    </row>
    <row r="15183" spans="3:10" x14ac:dyDescent="0.2">
      <c r="C15183"/>
      <c r="D15183"/>
      <c r="E15183" s="42"/>
      <c r="F15183" s="42"/>
      <c r="G15183"/>
      <c r="I15183"/>
      <c r="J15183"/>
    </row>
    <row r="15184" spans="3:10" x14ac:dyDescent="0.2">
      <c r="C15184"/>
      <c r="D15184"/>
      <c r="E15184" s="42"/>
      <c r="F15184" s="42"/>
      <c r="G15184"/>
      <c r="I15184"/>
      <c r="J15184"/>
    </row>
    <row r="15185" spans="3:10" x14ac:dyDescent="0.2">
      <c r="C15185"/>
      <c r="D15185"/>
      <c r="E15185" s="42"/>
      <c r="F15185" s="42"/>
      <c r="G15185"/>
      <c r="I15185"/>
      <c r="J15185"/>
    </row>
    <row r="15186" spans="3:10" x14ac:dyDescent="0.2">
      <c r="C15186"/>
      <c r="D15186"/>
      <c r="E15186" s="42"/>
      <c r="F15186" s="42"/>
      <c r="G15186"/>
      <c r="I15186"/>
      <c r="J15186"/>
    </row>
    <row r="15187" spans="3:10" x14ac:dyDescent="0.2">
      <c r="C15187"/>
      <c r="D15187"/>
      <c r="E15187" s="42"/>
      <c r="F15187" s="42"/>
      <c r="G15187"/>
      <c r="I15187"/>
      <c r="J15187"/>
    </row>
    <row r="15188" spans="3:10" x14ac:dyDescent="0.2">
      <c r="C15188"/>
      <c r="D15188"/>
      <c r="E15188" s="42"/>
      <c r="F15188" s="42"/>
      <c r="G15188"/>
      <c r="I15188"/>
      <c r="J15188"/>
    </row>
    <row r="15189" spans="3:10" x14ac:dyDescent="0.2">
      <c r="C15189"/>
      <c r="D15189"/>
      <c r="E15189" s="42"/>
      <c r="F15189" s="42"/>
      <c r="G15189"/>
      <c r="I15189"/>
      <c r="J15189"/>
    </row>
    <row r="15190" spans="3:10" x14ac:dyDescent="0.2">
      <c r="C15190"/>
      <c r="D15190"/>
      <c r="E15190" s="42"/>
      <c r="F15190" s="42"/>
      <c r="G15190"/>
      <c r="I15190"/>
      <c r="J15190"/>
    </row>
    <row r="15191" spans="3:10" x14ac:dyDescent="0.2">
      <c r="C15191"/>
      <c r="D15191"/>
      <c r="E15191" s="42"/>
      <c r="F15191" s="42"/>
      <c r="G15191"/>
      <c r="I15191"/>
      <c r="J15191"/>
    </row>
    <row r="15192" spans="3:10" x14ac:dyDescent="0.2">
      <c r="C15192"/>
      <c r="D15192"/>
      <c r="E15192" s="42"/>
      <c r="F15192" s="42"/>
      <c r="G15192"/>
      <c r="I15192"/>
      <c r="J15192"/>
    </row>
    <row r="15193" spans="3:10" x14ac:dyDescent="0.2">
      <c r="C15193"/>
      <c r="D15193"/>
      <c r="E15193" s="42"/>
      <c r="F15193" s="42"/>
      <c r="G15193"/>
      <c r="I15193"/>
      <c r="J15193"/>
    </row>
    <row r="15194" spans="3:10" x14ac:dyDescent="0.2">
      <c r="C15194"/>
      <c r="D15194"/>
      <c r="E15194" s="42"/>
      <c r="F15194" s="42"/>
      <c r="G15194"/>
      <c r="I15194"/>
      <c r="J15194"/>
    </row>
    <row r="15195" spans="3:10" x14ac:dyDescent="0.2">
      <c r="C15195"/>
      <c r="D15195"/>
      <c r="E15195" s="42"/>
      <c r="F15195" s="42"/>
      <c r="G15195"/>
      <c r="I15195"/>
      <c r="J15195"/>
    </row>
    <row r="15196" spans="3:10" x14ac:dyDescent="0.2">
      <c r="C15196"/>
      <c r="D15196"/>
      <c r="E15196" s="42"/>
      <c r="F15196" s="42"/>
      <c r="G15196"/>
      <c r="I15196"/>
      <c r="J15196"/>
    </row>
    <row r="15197" spans="3:10" x14ac:dyDescent="0.2">
      <c r="C15197"/>
      <c r="D15197"/>
      <c r="E15197" s="42"/>
      <c r="F15197" s="42"/>
      <c r="G15197"/>
      <c r="I15197"/>
      <c r="J15197"/>
    </row>
    <row r="15198" spans="3:10" x14ac:dyDescent="0.2">
      <c r="C15198"/>
      <c r="D15198"/>
      <c r="E15198" s="42"/>
      <c r="F15198" s="42"/>
      <c r="G15198"/>
      <c r="I15198"/>
      <c r="J15198"/>
    </row>
    <row r="15199" spans="3:10" x14ac:dyDescent="0.2">
      <c r="C15199"/>
      <c r="D15199"/>
      <c r="E15199" s="42"/>
      <c r="F15199" s="42"/>
      <c r="G15199"/>
      <c r="I15199"/>
      <c r="J15199"/>
    </row>
    <row r="15200" spans="3:10" x14ac:dyDescent="0.2">
      <c r="C15200"/>
      <c r="D15200"/>
      <c r="E15200" s="42"/>
      <c r="F15200" s="42"/>
      <c r="G15200"/>
      <c r="I15200"/>
      <c r="J15200"/>
    </row>
    <row r="15201" spans="3:10" x14ac:dyDescent="0.2">
      <c r="C15201"/>
      <c r="D15201"/>
      <c r="E15201" s="42"/>
      <c r="F15201" s="42"/>
      <c r="G15201"/>
      <c r="I15201"/>
      <c r="J15201"/>
    </row>
    <row r="15202" spans="3:10" x14ac:dyDescent="0.2">
      <c r="C15202"/>
      <c r="D15202"/>
      <c r="E15202" s="42"/>
      <c r="F15202" s="42"/>
      <c r="G15202"/>
      <c r="I15202"/>
      <c r="J15202"/>
    </row>
    <row r="15203" spans="3:10" x14ac:dyDescent="0.2">
      <c r="C15203"/>
      <c r="D15203"/>
      <c r="E15203" s="42"/>
      <c r="F15203" s="42"/>
      <c r="G15203"/>
      <c r="I15203"/>
      <c r="J15203"/>
    </row>
    <row r="15204" spans="3:10" x14ac:dyDescent="0.2">
      <c r="C15204"/>
      <c r="D15204"/>
      <c r="E15204" s="42"/>
      <c r="F15204" s="42"/>
      <c r="G15204"/>
      <c r="I15204"/>
      <c r="J15204"/>
    </row>
    <row r="15205" spans="3:10" x14ac:dyDescent="0.2">
      <c r="C15205"/>
      <c r="D15205"/>
      <c r="E15205" s="42"/>
      <c r="F15205" s="42"/>
      <c r="G15205"/>
      <c r="I15205"/>
      <c r="J15205"/>
    </row>
    <row r="15206" spans="3:10" x14ac:dyDescent="0.2">
      <c r="C15206"/>
      <c r="D15206"/>
      <c r="E15206" s="42"/>
      <c r="F15206" s="42"/>
      <c r="G15206"/>
      <c r="I15206"/>
      <c r="J15206"/>
    </row>
    <row r="15207" spans="3:10" x14ac:dyDescent="0.2">
      <c r="C15207"/>
      <c r="D15207"/>
      <c r="E15207" s="42"/>
      <c r="F15207" s="42"/>
      <c r="G15207"/>
      <c r="I15207"/>
      <c r="J15207"/>
    </row>
    <row r="15208" spans="3:10" x14ac:dyDescent="0.2">
      <c r="C15208"/>
      <c r="D15208"/>
      <c r="E15208" s="42"/>
      <c r="F15208" s="42"/>
      <c r="G15208"/>
      <c r="I15208"/>
      <c r="J15208"/>
    </row>
    <row r="15209" spans="3:10" x14ac:dyDescent="0.2">
      <c r="C15209"/>
      <c r="D15209"/>
      <c r="E15209" s="42"/>
      <c r="F15209" s="42"/>
      <c r="G15209"/>
      <c r="I15209"/>
      <c r="J15209"/>
    </row>
    <row r="15210" spans="3:10" x14ac:dyDescent="0.2">
      <c r="C15210"/>
      <c r="D15210"/>
      <c r="E15210" s="42"/>
      <c r="F15210" s="42"/>
      <c r="G15210"/>
      <c r="I15210"/>
      <c r="J15210"/>
    </row>
    <row r="15211" spans="3:10" x14ac:dyDescent="0.2">
      <c r="C15211"/>
      <c r="D15211"/>
      <c r="E15211" s="42"/>
      <c r="F15211" s="42"/>
      <c r="G15211"/>
      <c r="I15211"/>
      <c r="J15211"/>
    </row>
    <row r="15212" spans="3:10" x14ac:dyDescent="0.2">
      <c r="C15212"/>
      <c r="D15212"/>
      <c r="E15212" s="42"/>
      <c r="F15212" s="42"/>
      <c r="G15212"/>
      <c r="I15212"/>
      <c r="J15212"/>
    </row>
    <row r="15213" spans="3:10" x14ac:dyDescent="0.2">
      <c r="C15213"/>
      <c r="D15213"/>
      <c r="E15213" s="42"/>
      <c r="F15213" s="42"/>
      <c r="G15213"/>
      <c r="I15213"/>
      <c r="J15213"/>
    </row>
    <row r="15214" spans="3:10" x14ac:dyDescent="0.2">
      <c r="C15214"/>
      <c r="D15214"/>
      <c r="E15214" s="42"/>
      <c r="F15214" s="42"/>
      <c r="G15214"/>
      <c r="I15214"/>
      <c r="J15214"/>
    </row>
    <row r="15215" spans="3:10" x14ac:dyDescent="0.2">
      <c r="C15215"/>
      <c r="D15215"/>
      <c r="E15215" s="42"/>
      <c r="F15215" s="42"/>
      <c r="G15215"/>
      <c r="I15215"/>
      <c r="J15215"/>
    </row>
    <row r="15216" spans="3:10" x14ac:dyDescent="0.2">
      <c r="C15216"/>
      <c r="D15216"/>
      <c r="E15216" s="42"/>
      <c r="F15216" s="42"/>
      <c r="G15216"/>
      <c r="I15216"/>
      <c r="J15216"/>
    </row>
    <row r="15217" spans="3:10" x14ac:dyDescent="0.2">
      <c r="C15217"/>
      <c r="D15217"/>
      <c r="E15217" s="42"/>
      <c r="F15217" s="42"/>
      <c r="G15217"/>
      <c r="I15217"/>
      <c r="J15217"/>
    </row>
    <row r="15218" spans="3:10" x14ac:dyDescent="0.2">
      <c r="C15218"/>
      <c r="D15218"/>
      <c r="E15218" s="42"/>
      <c r="F15218" s="42"/>
      <c r="G15218"/>
      <c r="I15218"/>
      <c r="J15218"/>
    </row>
    <row r="15219" spans="3:10" x14ac:dyDescent="0.2">
      <c r="C15219"/>
      <c r="D15219"/>
      <c r="E15219" s="42"/>
      <c r="F15219" s="42"/>
      <c r="G15219"/>
      <c r="I15219"/>
      <c r="J15219"/>
    </row>
    <row r="15220" spans="3:10" x14ac:dyDescent="0.2">
      <c r="C15220"/>
      <c r="D15220"/>
      <c r="E15220" s="42"/>
      <c r="F15220" s="42"/>
      <c r="G15220"/>
      <c r="I15220"/>
      <c r="J15220"/>
    </row>
    <row r="15221" spans="3:10" x14ac:dyDescent="0.2">
      <c r="C15221"/>
      <c r="D15221"/>
      <c r="E15221" s="42"/>
      <c r="F15221" s="42"/>
      <c r="G15221"/>
      <c r="I15221"/>
      <c r="J15221"/>
    </row>
    <row r="15222" spans="3:10" x14ac:dyDescent="0.2">
      <c r="C15222"/>
      <c r="D15222"/>
      <c r="E15222" s="42"/>
      <c r="F15222" s="42"/>
      <c r="G15222"/>
      <c r="I15222"/>
      <c r="J15222"/>
    </row>
    <row r="15223" spans="3:10" x14ac:dyDescent="0.2">
      <c r="C15223"/>
      <c r="D15223"/>
      <c r="E15223" s="42"/>
      <c r="F15223" s="42"/>
      <c r="G15223"/>
      <c r="I15223"/>
      <c r="J15223"/>
    </row>
    <row r="15224" spans="3:10" x14ac:dyDescent="0.2">
      <c r="C15224"/>
      <c r="D15224"/>
      <c r="E15224" s="42"/>
      <c r="F15224" s="42"/>
      <c r="G15224"/>
      <c r="I15224"/>
      <c r="J15224"/>
    </row>
    <row r="15225" spans="3:10" x14ac:dyDescent="0.2">
      <c r="C15225"/>
      <c r="D15225"/>
      <c r="E15225" s="42"/>
      <c r="F15225" s="42"/>
      <c r="G15225"/>
      <c r="I15225"/>
      <c r="J15225"/>
    </row>
    <row r="15226" spans="3:10" x14ac:dyDescent="0.2">
      <c r="C15226"/>
      <c r="D15226"/>
      <c r="E15226" s="42"/>
      <c r="F15226" s="42"/>
      <c r="G15226"/>
      <c r="I15226"/>
      <c r="J15226"/>
    </row>
    <row r="15227" spans="3:10" x14ac:dyDescent="0.2">
      <c r="C15227"/>
      <c r="D15227"/>
      <c r="E15227" s="42"/>
      <c r="F15227" s="42"/>
      <c r="G15227"/>
      <c r="I15227"/>
      <c r="J15227"/>
    </row>
    <row r="15228" spans="3:10" x14ac:dyDescent="0.2">
      <c r="C15228"/>
      <c r="D15228"/>
      <c r="E15228" s="42"/>
      <c r="F15228" s="42"/>
      <c r="G15228"/>
      <c r="I15228"/>
      <c r="J15228"/>
    </row>
    <row r="15229" spans="3:10" x14ac:dyDescent="0.2">
      <c r="C15229"/>
      <c r="D15229"/>
      <c r="E15229" s="42"/>
      <c r="F15229" s="42"/>
      <c r="G15229"/>
      <c r="I15229"/>
      <c r="J15229"/>
    </row>
    <row r="15230" spans="3:10" x14ac:dyDescent="0.2">
      <c r="C15230"/>
      <c r="D15230"/>
      <c r="E15230" s="42"/>
      <c r="F15230" s="42"/>
      <c r="G15230"/>
      <c r="I15230"/>
      <c r="J15230"/>
    </row>
    <row r="15231" spans="3:10" x14ac:dyDescent="0.2">
      <c r="C15231"/>
      <c r="D15231"/>
      <c r="E15231" s="42"/>
      <c r="F15231" s="42"/>
      <c r="G15231"/>
      <c r="I15231"/>
      <c r="J15231"/>
    </row>
    <row r="15232" spans="3:10" x14ac:dyDescent="0.2">
      <c r="C15232"/>
      <c r="D15232"/>
      <c r="E15232" s="42"/>
      <c r="F15232" s="42"/>
      <c r="G15232"/>
      <c r="I15232"/>
      <c r="J15232"/>
    </row>
    <row r="15233" spans="3:10" x14ac:dyDescent="0.2">
      <c r="C15233"/>
      <c r="D15233"/>
      <c r="E15233" s="42"/>
      <c r="F15233" s="42"/>
      <c r="G15233"/>
      <c r="I15233"/>
      <c r="J15233"/>
    </row>
    <row r="15234" spans="3:10" x14ac:dyDescent="0.2">
      <c r="C15234"/>
      <c r="D15234"/>
      <c r="E15234" s="42"/>
      <c r="F15234" s="42"/>
      <c r="G15234"/>
      <c r="I15234"/>
      <c r="J15234"/>
    </row>
    <row r="15235" spans="3:10" x14ac:dyDescent="0.2">
      <c r="C15235"/>
      <c r="D15235"/>
      <c r="E15235" s="42"/>
      <c r="F15235" s="42"/>
      <c r="G15235"/>
      <c r="I15235"/>
      <c r="J15235"/>
    </row>
    <row r="15236" spans="3:10" x14ac:dyDescent="0.2">
      <c r="C15236"/>
      <c r="D15236"/>
      <c r="E15236" s="42"/>
      <c r="F15236" s="42"/>
      <c r="G15236"/>
      <c r="I15236"/>
      <c r="J15236"/>
    </row>
    <row r="15237" spans="3:10" x14ac:dyDescent="0.2">
      <c r="C15237"/>
      <c r="D15237"/>
      <c r="E15237" s="42"/>
      <c r="F15237" s="42"/>
      <c r="G15237"/>
      <c r="I15237"/>
      <c r="J15237"/>
    </row>
    <row r="15238" spans="3:10" x14ac:dyDescent="0.2">
      <c r="C15238"/>
      <c r="D15238"/>
      <c r="E15238" s="42"/>
      <c r="F15238" s="42"/>
      <c r="G15238"/>
      <c r="I15238"/>
      <c r="J15238"/>
    </row>
    <row r="15239" spans="3:10" x14ac:dyDescent="0.2">
      <c r="C15239"/>
      <c r="D15239"/>
      <c r="E15239" s="42"/>
      <c r="F15239" s="42"/>
      <c r="G15239"/>
      <c r="I15239"/>
      <c r="J15239"/>
    </row>
    <row r="15240" spans="3:10" x14ac:dyDescent="0.2">
      <c r="C15240"/>
      <c r="D15240"/>
      <c r="E15240" s="42"/>
      <c r="F15240" s="42"/>
      <c r="G15240"/>
      <c r="I15240"/>
      <c r="J15240"/>
    </row>
    <row r="15241" spans="3:10" x14ac:dyDescent="0.2">
      <c r="C15241"/>
      <c r="D15241"/>
      <c r="E15241" s="42"/>
      <c r="F15241" s="42"/>
      <c r="G15241"/>
      <c r="I15241"/>
      <c r="J15241"/>
    </row>
    <row r="15242" spans="3:10" x14ac:dyDescent="0.2">
      <c r="C15242"/>
      <c r="D15242"/>
      <c r="E15242" s="42"/>
      <c r="F15242" s="42"/>
      <c r="G15242"/>
      <c r="I15242"/>
      <c r="J15242"/>
    </row>
    <row r="15243" spans="3:10" x14ac:dyDescent="0.2">
      <c r="C15243"/>
      <c r="D15243"/>
      <c r="E15243" s="42"/>
      <c r="F15243" s="42"/>
      <c r="G15243"/>
      <c r="I15243"/>
      <c r="J15243"/>
    </row>
    <row r="15244" spans="3:10" x14ac:dyDescent="0.2">
      <c r="C15244"/>
      <c r="D15244"/>
      <c r="E15244" s="42"/>
      <c r="F15244" s="42"/>
      <c r="G15244"/>
      <c r="I15244"/>
      <c r="J15244"/>
    </row>
    <row r="15245" spans="3:10" x14ac:dyDescent="0.2">
      <c r="C15245"/>
      <c r="D15245"/>
      <c r="E15245" s="42"/>
      <c r="F15245" s="42"/>
      <c r="G15245"/>
      <c r="I15245"/>
      <c r="J15245"/>
    </row>
    <row r="15246" spans="3:10" x14ac:dyDescent="0.2">
      <c r="C15246"/>
      <c r="D15246"/>
      <c r="E15246" s="42"/>
      <c r="F15246" s="42"/>
      <c r="G15246"/>
      <c r="I15246"/>
      <c r="J15246"/>
    </row>
    <row r="15247" spans="3:10" x14ac:dyDescent="0.2">
      <c r="C15247"/>
      <c r="D15247"/>
      <c r="E15247" s="42"/>
      <c r="F15247" s="42"/>
      <c r="G15247"/>
      <c r="I15247"/>
      <c r="J15247"/>
    </row>
    <row r="15248" spans="3:10" x14ac:dyDescent="0.2">
      <c r="C15248"/>
      <c r="D15248"/>
      <c r="E15248" s="42"/>
      <c r="F15248" s="42"/>
      <c r="G15248"/>
      <c r="I15248"/>
      <c r="J15248"/>
    </row>
    <row r="15249" spans="3:10" x14ac:dyDescent="0.2">
      <c r="C15249"/>
      <c r="D15249"/>
      <c r="E15249" s="42"/>
      <c r="F15249" s="42"/>
      <c r="G15249"/>
      <c r="I15249"/>
      <c r="J15249"/>
    </row>
    <row r="15250" spans="3:10" x14ac:dyDescent="0.2">
      <c r="C15250"/>
      <c r="D15250"/>
      <c r="E15250" s="42"/>
      <c r="F15250" s="42"/>
      <c r="G15250"/>
      <c r="I15250"/>
      <c r="J15250"/>
    </row>
    <row r="15251" spans="3:10" x14ac:dyDescent="0.2">
      <c r="C15251"/>
      <c r="D15251"/>
      <c r="E15251" s="42"/>
      <c r="F15251" s="42"/>
      <c r="G15251"/>
      <c r="I15251"/>
      <c r="J15251"/>
    </row>
    <row r="15252" spans="3:10" x14ac:dyDescent="0.2">
      <c r="C15252"/>
      <c r="D15252"/>
      <c r="E15252" s="42"/>
      <c r="F15252" s="42"/>
      <c r="G15252"/>
      <c r="I15252"/>
      <c r="J15252"/>
    </row>
    <row r="15253" spans="3:10" x14ac:dyDescent="0.2">
      <c r="C15253"/>
      <c r="D15253"/>
      <c r="E15253" s="42"/>
      <c r="F15253" s="42"/>
      <c r="G15253"/>
      <c r="I15253"/>
      <c r="J15253"/>
    </row>
    <row r="15254" spans="3:10" x14ac:dyDescent="0.2">
      <c r="C15254"/>
      <c r="D15254"/>
      <c r="E15254" s="42"/>
      <c r="F15254" s="42"/>
      <c r="G15254"/>
      <c r="I15254"/>
      <c r="J15254"/>
    </row>
    <row r="15255" spans="3:10" x14ac:dyDescent="0.2">
      <c r="C15255"/>
      <c r="D15255"/>
      <c r="E15255" s="42"/>
      <c r="F15255" s="42"/>
      <c r="G15255"/>
      <c r="I15255"/>
      <c r="J15255"/>
    </row>
    <row r="15256" spans="3:10" x14ac:dyDescent="0.2">
      <c r="C15256"/>
      <c r="D15256"/>
      <c r="E15256" s="42"/>
      <c r="F15256" s="42"/>
      <c r="G15256"/>
      <c r="I15256"/>
      <c r="J15256"/>
    </row>
    <row r="15257" spans="3:10" x14ac:dyDescent="0.2">
      <c r="C15257"/>
      <c r="D15257"/>
      <c r="E15257" s="42"/>
      <c r="F15257" s="42"/>
      <c r="G15257"/>
      <c r="I15257"/>
      <c r="J15257"/>
    </row>
    <row r="15258" spans="3:10" x14ac:dyDescent="0.2">
      <c r="C15258"/>
      <c r="D15258"/>
      <c r="E15258" s="42"/>
      <c r="F15258" s="42"/>
      <c r="G15258"/>
      <c r="I15258"/>
      <c r="J15258"/>
    </row>
    <row r="15259" spans="3:10" x14ac:dyDescent="0.2">
      <c r="C15259"/>
      <c r="D15259"/>
      <c r="E15259" s="42"/>
      <c r="F15259" s="42"/>
      <c r="G15259"/>
      <c r="I15259"/>
      <c r="J15259"/>
    </row>
    <row r="15260" spans="3:10" x14ac:dyDescent="0.2">
      <c r="C15260"/>
      <c r="D15260"/>
      <c r="E15260" s="42"/>
      <c r="F15260" s="42"/>
      <c r="G15260"/>
      <c r="I15260"/>
      <c r="J15260"/>
    </row>
    <row r="15261" spans="3:10" x14ac:dyDescent="0.2">
      <c r="C15261"/>
      <c r="D15261"/>
      <c r="E15261" s="42"/>
      <c r="F15261" s="42"/>
      <c r="G15261"/>
      <c r="I15261"/>
      <c r="J15261"/>
    </row>
    <row r="15262" spans="3:10" x14ac:dyDescent="0.2">
      <c r="C15262"/>
      <c r="D15262"/>
      <c r="E15262" s="42"/>
      <c r="F15262" s="42"/>
      <c r="G15262"/>
      <c r="I15262"/>
      <c r="J15262"/>
    </row>
    <row r="15263" spans="3:10" x14ac:dyDescent="0.2">
      <c r="C15263"/>
      <c r="D15263"/>
      <c r="E15263" s="42"/>
      <c r="F15263" s="42"/>
      <c r="G15263"/>
      <c r="I15263"/>
      <c r="J15263"/>
    </row>
    <row r="15264" spans="3:10" x14ac:dyDescent="0.2">
      <c r="C15264"/>
      <c r="D15264"/>
      <c r="E15264" s="42"/>
      <c r="F15264" s="42"/>
      <c r="G15264"/>
      <c r="I15264"/>
      <c r="J15264"/>
    </row>
    <row r="15265" spans="3:10" x14ac:dyDescent="0.2">
      <c r="C15265"/>
      <c r="D15265"/>
      <c r="E15265" s="42"/>
      <c r="F15265" s="42"/>
      <c r="G15265"/>
      <c r="I15265"/>
      <c r="J15265"/>
    </row>
    <row r="15266" spans="3:10" x14ac:dyDescent="0.2">
      <c r="C15266"/>
      <c r="D15266"/>
      <c r="E15266" s="42"/>
      <c r="F15266" s="42"/>
      <c r="G15266"/>
      <c r="I15266"/>
      <c r="J15266"/>
    </row>
    <row r="15267" spans="3:10" x14ac:dyDescent="0.2">
      <c r="C15267"/>
      <c r="D15267"/>
      <c r="E15267" s="42"/>
      <c r="F15267" s="42"/>
      <c r="G15267"/>
      <c r="I15267"/>
      <c r="J15267"/>
    </row>
    <row r="15268" spans="3:10" x14ac:dyDescent="0.2">
      <c r="C15268"/>
      <c r="D15268"/>
      <c r="E15268" s="42"/>
      <c r="F15268" s="42"/>
      <c r="G15268"/>
      <c r="I15268"/>
      <c r="J15268"/>
    </row>
    <row r="15269" spans="3:10" x14ac:dyDescent="0.2">
      <c r="C15269"/>
      <c r="D15269"/>
      <c r="E15269" s="42"/>
      <c r="F15269" s="42"/>
      <c r="G15269"/>
      <c r="I15269"/>
      <c r="J15269"/>
    </row>
    <row r="15270" spans="3:10" x14ac:dyDescent="0.2">
      <c r="C15270"/>
      <c r="D15270"/>
      <c r="E15270" s="42"/>
      <c r="F15270" s="42"/>
      <c r="G15270"/>
      <c r="I15270"/>
      <c r="J15270"/>
    </row>
    <row r="15271" spans="3:10" x14ac:dyDescent="0.2">
      <c r="C15271"/>
      <c r="D15271"/>
      <c r="E15271" s="42"/>
      <c r="F15271" s="42"/>
      <c r="G15271"/>
      <c r="I15271"/>
      <c r="J15271"/>
    </row>
    <row r="15272" spans="3:10" x14ac:dyDescent="0.2">
      <c r="C15272"/>
      <c r="D15272"/>
      <c r="E15272" s="42"/>
      <c r="F15272" s="42"/>
      <c r="G15272"/>
      <c r="I15272"/>
      <c r="J15272"/>
    </row>
    <row r="15273" spans="3:10" x14ac:dyDescent="0.2">
      <c r="C15273"/>
      <c r="D15273"/>
      <c r="E15273" s="42"/>
      <c r="F15273" s="42"/>
      <c r="G15273"/>
      <c r="I15273"/>
      <c r="J15273"/>
    </row>
    <row r="15274" spans="3:10" x14ac:dyDescent="0.2">
      <c r="C15274"/>
      <c r="D15274"/>
      <c r="E15274" s="42"/>
      <c r="F15274" s="42"/>
      <c r="G15274"/>
      <c r="I15274"/>
      <c r="J15274"/>
    </row>
    <row r="15275" spans="3:10" x14ac:dyDescent="0.2">
      <c r="C15275"/>
      <c r="D15275"/>
      <c r="E15275" s="42"/>
      <c r="F15275" s="42"/>
      <c r="G15275"/>
      <c r="I15275"/>
      <c r="J15275"/>
    </row>
    <row r="15276" spans="3:10" x14ac:dyDescent="0.2">
      <c r="C15276"/>
      <c r="D15276"/>
      <c r="E15276" s="42"/>
      <c r="F15276" s="42"/>
      <c r="G15276"/>
      <c r="I15276"/>
      <c r="J15276"/>
    </row>
    <row r="15277" spans="3:10" x14ac:dyDescent="0.2">
      <c r="C15277"/>
      <c r="D15277"/>
      <c r="E15277" s="42"/>
      <c r="F15277" s="42"/>
      <c r="G15277"/>
      <c r="I15277"/>
      <c r="J15277"/>
    </row>
    <row r="15278" spans="3:10" x14ac:dyDescent="0.2">
      <c r="C15278"/>
      <c r="D15278"/>
      <c r="E15278" s="42"/>
      <c r="F15278" s="42"/>
      <c r="G15278"/>
      <c r="I15278"/>
      <c r="J15278"/>
    </row>
    <row r="15279" spans="3:10" x14ac:dyDescent="0.2">
      <c r="C15279"/>
      <c r="D15279"/>
      <c r="E15279" s="42"/>
      <c r="F15279" s="42"/>
      <c r="G15279"/>
      <c r="I15279"/>
      <c r="J15279"/>
    </row>
    <row r="15280" spans="3:10" x14ac:dyDescent="0.2">
      <c r="C15280"/>
      <c r="D15280"/>
      <c r="E15280" s="42"/>
      <c r="F15280" s="42"/>
      <c r="G15280"/>
      <c r="I15280"/>
      <c r="J15280"/>
    </row>
    <row r="15281" spans="3:10" x14ac:dyDescent="0.2">
      <c r="C15281"/>
      <c r="D15281"/>
      <c r="E15281" s="42"/>
      <c r="F15281" s="42"/>
      <c r="G15281"/>
      <c r="I15281"/>
      <c r="J15281"/>
    </row>
    <row r="15282" spans="3:10" x14ac:dyDescent="0.2">
      <c r="C15282"/>
      <c r="D15282"/>
      <c r="E15282" s="42"/>
      <c r="F15282" s="42"/>
      <c r="G15282"/>
      <c r="I15282"/>
      <c r="J15282"/>
    </row>
    <row r="15283" spans="3:10" x14ac:dyDescent="0.2">
      <c r="C15283"/>
      <c r="D15283"/>
      <c r="E15283" s="42"/>
      <c r="F15283" s="42"/>
      <c r="G15283"/>
      <c r="I15283"/>
      <c r="J15283"/>
    </row>
    <row r="15284" spans="3:10" x14ac:dyDescent="0.2">
      <c r="C15284"/>
      <c r="D15284"/>
      <c r="E15284" s="42"/>
      <c r="F15284" s="42"/>
      <c r="G15284"/>
      <c r="I15284"/>
      <c r="J15284"/>
    </row>
    <row r="15285" spans="3:10" x14ac:dyDescent="0.2">
      <c r="C15285"/>
      <c r="D15285"/>
      <c r="E15285" s="42"/>
      <c r="F15285" s="42"/>
      <c r="G15285"/>
      <c r="I15285"/>
      <c r="J15285"/>
    </row>
    <row r="15286" spans="3:10" x14ac:dyDescent="0.2">
      <c r="C15286"/>
      <c r="D15286"/>
      <c r="E15286" s="42"/>
      <c r="F15286" s="42"/>
      <c r="G15286"/>
      <c r="I15286"/>
      <c r="J15286"/>
    </row>
    <row r="15287" spans="3:10" x14ac:dyDescent="0.2">
      <c r="C15287"/>
      <c r="D15287"/>
      <c r="E15287" s="42"/>
      <c r="F15287" s="42"/>
      <c r="G15287"/>
      <c r="I15287"/>
      <c r="J15287"/>
    </row>
    <row r="15288" spans="3:10" x14ac:dyDescent="0.2">
      <c r="C15288"/>
      <c r="D15288"/>
      <c r="E15288" s="42"/>
      <c r="F15288" s="42"/>
      <c r="G15288"/>
      <c r="I15288"/>
      <c r="J15288"/>
    </row>
    <row r="15289" spans="3:10" x14ac:dyDescent="0.2">
      <c r="C15289"/>
      <c r="D15289"/>
      <c r="E15289" s="42"/>
      <c r="F15289" s="42"/>
      <c r="G15289"/>
      <c r="I15289"/>
      <c r="J15289"/>
    </row>
    <row r="15290" spans="3:10" x14ac:dyDescent="0.2">
      <c r="C15290"/>
      <c r="D15290"/>
      <c r="E15290" s="42"/>
      <c r="F15290" s="42"/>
      <c r="G15290"/>
      <c r="I15290"/>
      <c r="J15290"/>
    </row>
    <row r="15291" spans="3:10" x14ac:dyDescent="0.2">
      <c r="C15291"/>
      <c r="D15291"/>
      <c r="E15291" s="42"/>
      <c r="F15291" s="42"/>
      <c r="G15291"/>
      <c r="I15291"/>
      <c r="J15291"/>
    </row>
    <row r="15292" spans="3:10" x14ac:dyDescent="0.2">
      <c r="C15292"/>
      <c r="D15292"/>
      <c r="E15292" s="42"/>
      <c r="F15292" s="42"/>
      <c r="G15292"/>
      <c r="I15292"/>
      <c r="J15292"/>
    </row>
    <row r="15293" spans="3:10" x14ac:dyDescent="0.2">
      <c r="C15293"/>
      <c r="D15293"/>
      <c r="E15293" s="42"/>
      <c r="F15293" s="42"/>
      <c r="G15293"/>
      <c r="I15293"/>
      <c r="J15293"/>
    </row>
    <row r="15294" spans="3:10" x14ac:dyDescent="0.2">
      <c r="C15294"/>
      <c r="D15294"/>
      <c r="E15294" s="42"/>
      <c r="F15294" s="42"/>
      <c r="G15294"/>
      <c r="I15294"/>
      <c r="J15294"/>
    </row>
    <row r="15295" spans="3:10" x14ac:dyDescent="0.2">
      <c r="C15295"/>
      <c r="D15295"/>
      <c r="E15295" s="42"/>
      <c r="F15295" s="42"/>
      <c r="G15295"/>
      <c r="I15295"/>
      <c r="J15295"/>
    </row>
    <row r="15296" spans="3:10" x14ac:dyDescent="0.2">
      <c r="C15296"/>
      <c r="D15296"/>
      <c r="E15296" s="42"/>
      <c r="F15296" s="42"/>
      <c r="G15296"/>
      <c r="I15296"/>
      <c r="J15296"/>
    </row>
    <row r="15297" spans="3:10" x14ac:dyDescent="0.2">
      <c r="C15297"/>
      <c r="D15297"/>
      <c r="E15297" s="42"/>
      <c r="F15297" s="42"/>
      <c r="G15297"/>
      <c r="I15297"/>
      <c r="J15297"/>
    </row>
    <row r="15298" spans="3:10" x14ac:dyDescent="0.2">
      <c r="C15298"/>
      <c r="D15298"/>
      <c r="E15298" s="42"/>
      <c r="F15298" s="42"/>
      <c r="G15298"/>
      <c r="I15298"/>
      <c r="J15298"/>
    </row>
    <row r="15299" spans="3:10" x14ac:dyDescent="0.2">
      <c r="C15299"/>
      <c r="D15299"/>
      <c r="E15299" s="42"/>
      <c r="F15299" s="42"/>
      <c r="G15299"/>
      <c r="I15299"/>
      <c r="J15299"/>
    </row>
    <row r="15300" spans="3:10" x14ac:dyDescent="0.2">
      <c r="C15300"/>
      <c r="D15300"/>
      <c r="E15300" s="42"/>
      <c r="F15300" s="42"/>
      <c r="G15300"/>
      <c r="I15300"/>
      <c r="J15300"/>
    </row>
    <row r="15301" spans="3:10" x14ac:dyDescent="0.2">
      <c r="C15301"/>
      <c r="D15301"/>
      <c r="E15301" s="42"/>
      <c r="F15301" s="42"/>
      <c r="G15301"/>
      <c r="I15301"/>
      <c r="J15301"/>
    </row>
    <row r="15302" spans="3:10" x14ac:dyDescent="0.2">
      <c r="C15302"/>
      <c r="D15302"/>
      <c r="E15302" s="42"/>
      <c r="F15302" s="42"/>
      <c r="G15302"/>
      <c r="I15302"/>
      <c r="J15302"/>
    </row>
    <row r="15303" spans="3:10" x14ac:dyDescent="0.2">
      <c r="C15303"/>
      <c r="D15303"/>
      <c r="E15303" s="42"/>
      <c r="F15303" s="42"/>
      <c r="G15303"/>
      <c r="I15303"/>
      <c r="J15303"/>
    </row>
    <row r="15304" spans="3:10" x14ac:dyDescent="0.2">
      <c r="C15304"/>
      <c r="D15304"/>
      <c r="E15304" s="42"/>
      <c r="F15304" s="42"/>
      <c r="G15304"/>
      <c r="I15304"/>
      <c r="J15304"/>
    </row>
    <row r="15305" spans="3:10" x14ac:dyDescent="0.2">
      <c r="C15305"/>
      <c r="D15305"/>
      <c r="E15305" s="42"/>
      <c r="F15305" s="42"/>
      <c r="G15305"/>
      <c r="I15305"/>
      <c r="J15305"/>
    </row>
    <row r="15306" spans="3:10" x14ac:dyDescent="0.2">
      <c r="C15306"/>
      <c r="D15306"/>
      <c r="E15306" s="42"/>
      <c r="F15306" s="42"/>
      <c r="G15306"/>
      <c r="I15306"/>
      <c r="J15306"/>
    </row>
    <row r="15307" spans="3:10" x14ac:dyDescent="0.2">
      <c r="C15307"/>
      <c r="D15307"/>
      <c r="E15307" s="42"/>
      <c r="F15307" s="42"/>
      <c r="G15307"/>
      <c r="I15307"/>
      <c r="J15307"/>
    </row>
    <row r="15308" spans="3:10" x14ac:dyDescent="0.2">
      <c r="C15308"/>
      <c r="D15308"/>
      <c r="E15308" s="42"/>
      <c r="F15308" s="42"/>
      <c r="G15308"/>
      <c r="I15308"/>
      <c r="J15308"/>
    </row>
    <row r="15309" spans="3:10" x14ac:dyDescent="0.2">
      <c r="C15309"/>
      <c r="D15309"/>
      <c r="E15309" s="42"/>
      <c r="F15309" s="42"/>
      <c r="G15309"/>
      <c r="I15309"/>
      <c r="J15309"/>
    </row>
    <row r="15310" spans="3:10" x14ac:dyDescent="0.2">
      <c r="C15310"/>
      <c r="D15310"/>
      <c r="E15310" s="42"/>
      <c r="F15310" s="42"/>
      <c r="G15310"/>
      <c r="I15310"/>
      <c r="J15310"/>
    </row>
    <row r="15311" spans="3:10" x14ac:dyDescent="0.2">
      <c r="C15311"/>
      <c r="D15311"/>
      <c r="E15311" s="42"/>
      <c r="F15311" s="42"/>
      <c r="G15311"/>
      <c r="I15311"/>
      <c r="J15311"/>
    </row>
    <row r="15312" spans="3:10" x14ac:dyDescent="0.2">
      <c r="C15312"/>
      <c r="D15312"/>
      <c r="E15312" s="42"/>
      <c r="F15312" s="42"/>
      <c r="G15312"/>
      <c r="I15312"/>
      <c r="J15312"/>
    </row>
    <row r="15313" spans="3:10" x14ac:dyDescent="0.2">
      <c r="C15313"/>
      <c r="D15313"/>
      <c r="E15313" s="42"/>
      <c r="F15313" s="42"/>
      <c r="G15313"/>
      <c r="I15313"/>
      <c r="J15313"/>
    </row>
    <row r="15314" spans="3:10" x14ac:dyDescent="0.2">
      <c r="C15314"/>
      <c r="D15314"/>
      <c r="E15314" s="42"/>
      <c r="F15314" s="42"/>
      <c r="G15314"/>
      <c r="I15314"/>
      <c r="J15314"/>
    </row>
    <row r="15315" spans="3:10" x14ac:dyDescent="0.2">
      <c r="C15315"/>
      <c r="D15315"/>
      <c r="E15315" s="42"/>
      <c r="F15315" s="42"/>
      <c r="G15315"/>
      <c r="I15315"/>
      <c r="J15315"/>
    </row>
    <row r="15316" spans="3:10" x14ac:dyDescent="0.2">
      <c r="C15316"/>
      <c r="D15316"/>
      <c r="E15316" s="42"/>
      <c r="F15316" s="42"/>
      <c r="G15316"/>
      <c r="I15316"/>
      <c r="J15316"/>
    </row>
    <row r="15317" spans="3:10" x14ac:dyDescent="0.2">
      <c r="C15317"/>
      <c r="D15317"/>
      <c r="E15317" s="42"/>
      <c r="F15317" s="42"/>
      <c r="G15317"/>
      <c r="I15317"/>
      <c r="J15317"/>
    </row>
    <row r="15318" spans="3:10" x14ac:dyDescent="0.2">
      <c r="C15318"/>
      <c r="D15318"/>
      <c r="E15318" s="42"/>
      <c r="F15318" s="42"/>
      <c r="G15318"/>
      <c r="I15318"/>
      <c r="J15318"/>
    </row>
    <row r="15319" spans="3:10" x14ac:dyDescent="0.2">
      <c r="C15319"/>
      <c r="D15319"/>
      <c r="E15319" s="42"/>
      <c r="F15319" s="42"/>
      <c r="G15319"/>
      <c r="I15319"/>
      <c r="J15319"/>
    </row>
    <row r="15320" spans="3:10" x14ac:dyDescent="0.2">
      <c r="C15320"/>
      <c r="D15320"/>
      <c r="E15320" s="42"/>
      <c r="F15320" s="42"/>
      <c r="G15320"/>
      <c r="I15320"/>
      <c r="J15320"/>
    </row>
    <row r="15321" spans="3:10" x14ac:dyDescent="0.2">
      <c r="C15321"/>
      <c r="D15321"/>
      <c r="E15321" s="42"/>
      <c r="F15321" s="42"/>
      <c r="G15321"/>
      <c r="I15321"/>
      <c r="J15321"/>
    </row>
    <row r="15322" spans="3:10" x14ac:dyDescent="0.2">
      <c r="C15322"/>
      <c r="D15322"/>
      <c r="E15322" s="42"/>
      <c r="F15322" s="42"/>
      <c r="G15322"/>
      <c r="I15322"/>
      <c r="J15322"/>
    </row>
    <row r="15323" spans="3:10" x14ac:dyDescent="0.2">
      <c r="C15323"/>
      <c r="D15323"/>
      <c r="E15323" s="42"/>
      <c r="F15323" s="42"/>
      <c r="G15323"/>
      <c r="I15323"/>
      <c r="J15323"/>
    </row>
    <row r="15324" spans="3:10" x14ac:dyDescent="0.2">
      <c r="C15324"/>
      <c r="D15324"/>
      <c r="E15324" s="42"/>
      <c r="F15324" s="42"/>
      <c r="G15324"/>
      <c r="I15324"/>
      <c r="J15324"/>
    </row>
    <row r="15325" spans="3:10" x14ac:dyDescent="0.2">
      <c r="C15325"/>
      <c r="D15325"/>
      <c r="E15325" s="42"/>
      <c r="F15325" s="42"/>
      <c r="G15325"/>
      <c r="I15325"/>
      <c r="J15325"/>
    </row>
    <row r="15326" spans="3:10" x14ac:dyDescent="0.2">
      <c r="C15326"/>
      <c r="D15326"/>
      <c r="E15326" s="42"/>
      <c r="F15326" s="42"/>
      <c r="G15326"/>
      <c r="I15326"/>
      <c r="J15326"/>
    </row>
    <row r="15327" spans="3:10" x14ac:dyDescent="0.2">
      <c r="C15327"/>
      <c r="D15327"/>
      <c r="E15327" s="42"/>
      <c r="F15327" s="42"/>
      <c r="G15327"/>
      <c r="I15327"/>
      <c r="J15327"/>
    </row>
    <row r="15328" spans="3:10" x14ac:dyDescent="0.2">
      <c r="C15328"/>
      <c r="D15328"/>
      <c r="E15328" s="42"/>
      <c r="F15328" s="42"/>
      <c r="G15328"/>
      <c r="I15328"/>
      <c r="J15328"/>
    </row>
    <row r="15329" spans="3:10" x14ac:dyDescent="0.2">
      <c r="C15329"/>
      <c r="D15329"/>
      <c r="E15329" s="42"/>
      <c r="F15329" s="42"/>
      <c r="G15329"/>
      <c r="I15329"/>
      <c r="J15329"/>
    </row>
    <row r="15330" spans="3:10" x14ac:dyDescent="0.2">
      <c r="C15330"/>
      <c r="D15330"/>
      <c r="E15330" s="42"/>
      <c r="F15330" s="42"/>
      <c r="G15330"/>
      <c r="I15330"/>
      <c r="J15330"/>
    </row>
    <row r="15331" spans="3:10" x14ac:dyDescent="0.2">
      <c r="C15331"/>
      <c r="D15331"/>
      <c r="E15331" s="42"/>
      <c r="F15331" s="42"/>
      <c r="G15331"/>
      <c r="I15331"/>
      <c r="J15331"/>
    </row>
    <row r="15332" spans="3:10" x14ac:dyDescent="0.2">
      <c r="C15332"/>
      <c r="D15332"/>
      <c r="E15332" s="42"/>
      <c r="F15332" s="42"/>
      <c r="G15332"/>
      <c r="I15332"/>
      <c r="J15332"/>
    </row>
    <row r="15333" spans="3:10" x14ac:dyDescent="0.2">
      <c r="C15333"/>
      <c r="D15333"/>
      <c r="E15333" s="42"/>
      <c r="F15333" s="42"/>
      <c r="G15333"/>
      <c r="I15333"/>
      <c r="J15333"/>
    </row>
    <row r="15334" spans="3:10" x14ac:dyDescent="0.2">
      <c r="C15334"/>
      <c r="D15334"/>
      <c r="E15334" s="42"/>
      <c r="F15334" s="42"/>
      <c r="G15334"/>
      <c r="I15334"/>
      <c r="J15334"/>
    </row>
    <row r="15335" spans="3:10" x14ac:dyDescent="0.2">
      <c r="C15335"/>
      <c r="D15335"/>
      <c r="E15335" s="42"/>
      <c r="F15335" s="42"/>
      <c r="G15335"/>
      <c r="I15335"/>
      <c r="J15335"/>
    </row>
    <row r="15336" spans="3:10" x14ac:dyDescent="0.2">
      <c r="C15336"/>
      <c r="D15336"/>
      <c r="E15336" s="42"/>
      <c r="F15336" s="42"/>
      <c r="G15336"/>
      <c r="I15336"/>
      <c r="J15336"/>
    </row>
    <row r="15337" spans="3:10" x14ac:dyDescent="0.2">
      <c r="C15337"/>
      <c r="D15337"/>
      <c r="E15337" s="42"/>
      <c r="F15337" s="42"/>
      <c r="G15337"/>
      <c r="I15337"/>
      <c r="J15337"/>
    </row>
    <row r="15338" spans="3:10" x14ac:dyDescent="0.2">
      <c r="C15338"/>
      <c r="D15338"/>
      <c r="E15338" s="42"/>
      <c r="F15338" s="42"/>
      <c r="G15338"/>
      <c r="I15338"/>
      <c r="J15338"/>
    </row>
    <row r="15339" spans="3:10" x14ac:dyDescent="0.2">
      <c r="C15339"/>
      <c r="D15339"/>
      <c r="E15339" s="42"/>
      <c r="F15339" s="42"/>
      <c r="G15339"/>
      <c r="I15339"/>
      <c r="J15339"/>
    </row>
    <row r="15340" spans="3:10" x14ac:dyDescent="0.2">
      <c r="C15340"/>
      <c r="D15340"/>
      <c r="E15340" s="42"/>
      <c r="F15340" s="42"/>
      <c r="G15340"/>
      <c r="I15340"/>
      <c r="J15340"/>
    </row>
    <row r="15341" spans="3:10" x14ac:dyDescent="0.2">
      <c r="C15341"/>
      <c r="D15341"/>
      <c r="E15341" s="42"/>
      <c r="F15341" s="42"/>
      <c r="G15341"/>
      <c r="I15341"/>
      <c r="J15341"/>
    </row>
    <row r="15342" spans="3:10" x14ac:dyDescent="0.2">
      <c r="C15342"/>
      <c r="D15342"/>
      <c r="E15342" s="42"/>
      <c r="F15342" s="42"/>
      <c r="G15342"/>
      <c r="I15342"/>
      <c r="J15342"/>
    </row>
    <row r="15343" spans="3:10" x14ac:dyDescent="0.2">
      <c r="C15343"/>
      <c r="D15343"/>
      <c r="E15343" s="42"/>
      <c r="F15343" s="42"/>
      <c r="G15343"/>
      <c r="I15343"/>
      <c r="J15343"/>
    </row>
    <row r="15344" spans="3:10" x14ac:dyDescent="0.2">
      <c r="C15344"/>
      <c r="D15344"/>
      <c r="E15344" s="42"/>
      <c r="F15344" s="42"/>
      <c r="G15344"/>
      <c r="I15344"/>
      <c r="J15344"/>
    </row>
    <row r="15345" spans="3:10" x14ac:dyDescent="0.2">
      <c r="C15345"/>
      <c r="D15345"/>
      <c r="E15345" s="42"/>
      <c r="F15345" s="42"/>
      <c r="G15345"/>
      <c r="I15345"/>
      <c r="J15345"/>
    </row>
    <row r="15346" spans="3:10" x14ac:dyDescent="0.2">
      <c r="C15346"/>
      <c r="D15346"/>
      <c r="E15346" s="42"/>
      <c r="F15346" s="42"/>
      <c r="G15346"/>
      <c r="I15346"/>
      <c r="J15346"/>
    </row>
    <row r="15347" spans="3:10" x14ac:dyDescent="0.2">
      <c r="C15347"/>
      <c r="D15347"/>
      <c r="E15347" s="42"/>
      <c r="F15347" s="42"/>
      <c r="G15347"/>
      <c r="I15347"/>
      <c r="J15347"/>
    </row>
    <row r="15348" spans="3:10" x14ac:dyDescent="0.2">
      <c r="C15348"/>
      <c r="D15348"/>
      <c r="E15348" s="42"/>
      <c r="F15348" s="42"/>
      <c r="G15348"/>
      <c r="I15348"/>
      <c r="J15348"/>
    </row>
    <row r="15349" spans="3:10" x14ac:dyDescent="0.2">
      <c r="C15349"/>
      <c r="D15349"/>
      <c r="E15349" s="42"/>
      <c r="F15349" s="42"/>
      <c r="G15349"/>
      <c r="I15349"/>
      <c r="J15349"/>
    </row>
    <row r="15350" spans="3:10" x14ac:dyDescent="0.2">
      <c r="C15350"/>
      <c r="D15350"/>
      <c r="E15350" s="42"/>
      <c r="F15350" s="42"/>
      <c r="G15350"/>
      <c r="I15350"/>
      <c r="J15350"/>
    </row>
    <row r="15351" spans="3:10" x14ac:dyDescent="0.2">
      <c r="C15351"/>
      <c r="D15351"/>
      <c r="E15351" s="42"/>
      <c r="F15351" s="42"/>
      <c r="G15351"/>
      <c r="I15351"/>
      <c r="J15351"/>
    </row>
    <row r="15352" spans="3:10" x14ac:dyDescent="0.2">
      <c r="C15352"/>
      <c r="D15352"/>
      <c r="E15352" s="42"/>
      <c r="F15352" s="42"/>
      <c r="G15352"/>
      <c r="I15352"/>
      <c r="J15352"/>
    </row>
    <row r="15353" spans="3:10" x14ac:dyDescent="0.2">
      <c r="C15353"/>
      <c r="D15353"/>
      <c r="E15353" s="42"/>
      <c r="F15353" s="42"/>
      <c r="G15353"/>
      <c r="I15353"/>
      <c r="J15353"/>
    </row>
    <row r="15354" spans="3:10" x14ac:dyDescent="0.2">
      <c r="C15354"/>
      <c r="D15354"/>
      <c r="E15354" s="42"/>
      <c r="F15354" s="42"/>
      <c r="G15354"/>
      <c r="I15354"/>
      <c r="J15354"/>
    </row>
    <row r="15355" spans="3:10" x14ac:dyDescent="0.2">
      <c r="C15355"/>
      <c r="D15355"/>
      <c r="E15355" s="42"/>
      <c r="F15355" s="42"/>
      <c r="G15355"/>
      <c r="I15355"/>
      <c r="J15355"/>
    </row>
    <row r="15356" spans="3:10" x14ac:dyDescent="0.2">
      <c r="C15356"/>
      <c r="D15356"/>
      <c r="E15356" s="42"/>
      <c r="F15356" s="42"/>
      <c r="G15356"/>
      <c r="I15356"/>
      <c r="J15356"/>
    </row>
    <row r="15357" spans="3:10" x14ac:dyDescent="0.2">
      <c r="C15357"/>
      <c r="D15357"/>
      <c r="E15357" s="42"/>
      <c r="F15357" s="42"/>
      <c r="G15357"/>
      <c r="I15357"/>
      <c r="J15357"/>
    </row>
    <row r="15358" spans="3:10" x14ac:dyDescent="0.2">
      <c r="C15358"/>
      <c r="D15358"/>
      <c r="E15358" s="42"/>
      <c r="F15358" s="42"/>
      <c r="G15358"/>
      <c r="I15358"/>
      <c r="J15358"/>
    </row>
    <row r="15359" spans="3:10" x14ac:dyDescent="0.2">
      <c r="C15359"/>
      <c r="D15359"/>
      <c r="E15359" s="42"/>
      <c r="F15359" s="42"/>
      <c r="G15359"/>
      <c r="I15359"/>
      <c r="J15359"/>
    </row>
    <row r="15360" spans="3:10" x14ac:dyDescent="0.2">
      <c r="C15360"/>
      <c r="D15360"/>
      <c r="E15360" s="42"/>
      <c r="F15360" s="42"/>
      <c r="G15360"/>
      <c r="I15360"/>
      <c r="J15360"/>
    </row>
    <row r="15361" spans="3:10" x14ac:dyDescent="0.2">
      <c r="C15361"/>
      <c r="D15361"/>
      <c r="E15361" s="42"/>
      <c r="F15361" s="42"/>
      <c r="G15361"/>
      <c r="I15361"/>
      <c r="J15361"/>
    </row>
    <row r="15362" spans="3:10" x14ac:dyDescent="0.2">
      <c r="C15362"/>
      <c r="D15362"/>
      <c r="E15362" s="42"/>
      <c r="F15362" s="42"/>
      <c r="G15362"/>
      <c r="I15362"/>
      <c r="J15362"/>
    </row>
    <row r="15363" spans="3:10" x14ac:dyDescent="0.2">
      <c r="C15363"/>
      <c r="D15363"/>
      <c r="E15363" s="42"/>
      <c r="F15363" s="42"/>
      <c r="G15363"/>
      <c r="I15363"/>
      <c r="J15363"/>
    </row>
    <row r="15364" spans="3:10" x14ac:dyDescent="0.2">
      <c r="C15364"/>
      <c r="D15364"/>
      <c r="E15364" s="42"/>
      <c r="F15364" s="42"/>
      <c r="G15364"/>
      <c r="I15364"/>
      <c r="J15364"/>
    </row>
    <row r="15365" spans="3:10" x14ac:dyDescent="0.2">
      <c r="C15365"/>
      <c r="D15365"/>
      <c r="E15365" s="42"/>
      <c r="F15365" s="42"/>
      <c r="G15365"/>
      <c r="I15365"/>
      <c r="J15365"/>
    </row>
    <row r="15366" spans="3:10" x14ac:dyDescent="0.2">
      <c r="C15366"/>
      <c r="D15366"/>
      <c r="E15366" s="42"/>
      <c r="F15366" s="42"/>
      <c r="G15366"/>
      <c r="I15366"/>
      <c r="J15366"/>
    </row>
    <row r="15367" spans="3:10" x14ac:dyDescent="0.2">
      <c r="C15367"/>
      <c r="D15367"/>
      <c r="E15367" s="42"/>
      <c r="F15367" s="42"/>
      <c r="G15367"/>
      <c r="I15367"/>
      <c r="J15367"/>
    </row>
    <row r="15368" spans="3:10" x14ac:dyDescent="0.2">
      <c r="C15368"/>
      <c r="D15368"/>
      <c r="E15368" s="42"/>
      <c r="F15368" s="42"/>
      <c r="G15368"/>
      <c r="I15368"/>
      <c r="J15368"/>
    </row>
    <row r="15369" spans="3:10" x14ac:dyDescent="0.2">
      <c r="C15369"/>
      <c r="D15369"/>
      <c r="E15369" s="42"/>
      <c r="F15369" s="42"/>
      <c r="G15369"/>
      <c r="I15369"/>
      <c r="J15369"/>
    </row>
    <row r="15370" spans="3:10" x14ac:dyDescent="0.2">
      <c r="C15370"/>
      <c r="D15370"/>
      <c r="E15370" s="42"/>
      <c r="F15370" s="42"/>
      <c r="G15370"/>
      <c r="I15370"/>
      <c r="J15370"/>
    </row>
    <row r="15371" spans="3:10" x14ac:dyDescent="0.2">
      <c r="C15371"/>
      <c r="D15371"/>
      <c r="E15371" s="42"/>
      <c r="F15371" s="42"/>
      <c r="G15371"/>
      <c r="I15371"/>
      <c r="J15371"/>
    </row>
    <row r="15372" spans="3:10" x14ac:dyDescent="0.2">
      <c r="C15372"/>
      <c r="D15372"/>
      <c r="E15372" s="42"/>
      <c r="F15372" s="42"/>
      <c r="G15372"/>
      <c r="I15372"/>
      <c r="J15372"/>
    </row>
    <row r="15373" spans="3:10" x14ac:dyDescent="0.2">
      <c r="C15373"/>
      <c r="D15373"/>
      <c r="E15373" s="42"/>
      <c r="F15373" s="42"/>
      <c r="G15373"/>
      <c r="I15373"/>
      <c r="J15373"/>
    </row>
    <row r="15374" spans="3:10" x14ac:dyDescent="0.2">
      <c r="C15374"/>
      <c r="D15374"/>
      <c r="E15374" s="42"/>
      <c r="F15374" s="42"/>
      <c r="G15374"/>
      <c r="I15374"/>
      <c r="J15374"/>
    </row>
    <row r="15375" spans="3:10" x14ac:dyDescent="0.2">
      <c r="C15375"/>
      <c r="D15375"/>
      <c r="E15375" s="42"/>
      <c r="F15375" s="42"/>
      <c r="G15375"/>
      <c r="I15375"/>
      <c r="J15375"/>
    </row>
    <row r="15376" spans="3:10" x14ac:dyDescent="0.2">
      <c r="C15376"/>
      <c r="D15376"/>
      <c r="E15376" s="42"/>
      <c r="F15376" s="42"/>
      <c r="G15376"/>
      <c r="I15376"/>
      <c r="J15376"/>
    </row>
    <row r="15377" spans="3:10" x14ac:dyDescent="0.2">
      <c r="C15377"/>
      <c r="D15377"/>
      <c r="E15377" s="42"/>
      <c r="F15377" s="42"/>
      <c r="G15377"/>
      <c r="I15377"/>
      <c r="J15377"/>
    </row>
    <row r="15378" spans="3:10" x14ac:dyDescent="0.2">
      <c r="C15378"/>
      <c r="D15378"/>
      <c r="E15378" s="42"/>
      <c r="F15378" s="42"/>
      <c r="G15378"/>
      <c r="I15378"/>
      <c r="J15378"/>
    </row>
    <row r="15379" spans="3:10" x14ac:dyDescent="0.2">
      <c r="C15379"/>
      <c r="D15379"/>
      <c r="E15379" s="42"/>
      <c r="F15379" s="42"/>
      <c r="G15379"/>
      <c r="I15379"/>
      <c r="J15379"/>
    </row>
    <row r="15380" spans="3:10" x14ac:dyDescent="0.2">
      <c r="C15380"/>
      <c r="D15380"/>
      <c r="E15380" s="42"/>
      <c r="F15380" s="42"/>
      <c r="G15380"/>
      <c r="I15380"/>
      <c r="J15380"/>
    </row>
    <row r="15381" spans="3:10" x14ac:dyDescent="0.2">
      <c r="C15381"/>
      <c r="D15381"/>
      <c r="E15381" s="42"/>
      <c r="F15381" s="42"/>
      <c r="G15381"/>
      <c r="I15381"/>
      <c r="J15381"/>
    </row>
    <row r="15382" spans="3:10" x14ac:dyDescent="0.2">
      <c r="C15382"/>
      <c r="D15382"/>
      <c r="E15382" s="42"/>
      <c r="F15382" s="42"/>
      <c r="G15382"/>
      <c r="I15382"/>
      <c r="J15382"/>
    </row>
    <row r="15383" spans="3:10" x14ac:dyDescent="0.2">
      <c r="C15383"/>
      <c r="D15383"/>
      <c r="E15383" s="42"/>
      <c r="F15383" s="42"/>
      <c r="G15383"/>
      <c r="I15383"/>
      <c r="J15383"/>
    </row>
    <row r="15384" spans="3:10" x14ac:dyDescent="0.2">
      <c r="C15384"/>
      <c r="D15384"/>
      <c r="E15384" s="42"/>
      <c r="F15384" s="42"/>
      <c r="G15384"/>
      <c r="I15384"/>
      <c r="J15384"/>
    </row>
    <row r="15385" spans="3:10" x14ac:dyDescent="0.2">
      <c r="C15385"/>
      <c r="D15385"/>
      <c r="E15385" s="42"/>
      <c r="F15385" s="42"/>
      <c r="G15385"/>
      <c r="I15385"/>
      <c r="J15385"/>
    </row>
    <row r="15386" spans="3:10" x14ac:dyDescent="0.2">
      <c r="C15386"/>
      <c r="D15386"/>
      <c r="E15386" s="42"/>
      <c r="F15386" s="42"/>
      <c r="G15386"/>
      <c r="I15386"/>
      <c r="J15386"/>
    </row>
    <row r="15387" spans="3:10" x14ac:dyDescent="0.2">
      <c r="C15387"/>
      <c r="D15387"/>
      <c r="E15387" s="42"/>
      <c r="F15387" s="42"/>
      <c r="G15387"/>
      <c r="I15387"/>
      <c r="J15387"/>
    </row>
    <row r="15388" spans="3:10" x14ac:dyDescent="0.2">
      <c r="C15388"/>
      <c r="D15388"/>
      <c r="E15388" s="42"/>
      <c r="F15388" s="42"/>
      <c r="G15388"/>
      <c r="I15388"/>
      <c r="J15388"/>
    </row>
    <row r="15389" spans="3:10" x14ac:dyDescent="0.2">
      <c r="C15389"/>
      <c r="D15389"/>
      <c r="E15389" s="42"/>
      <c r="F15389" s="42"/>
      <c r="G15389"/>
      <c r="I15389"/>
      <c r="J15389"/>
    </row>
    <row r="15390" spans="3:10" x14ac:dyDescent="0.2">
      <c r="C15390"/>
      <c r="D15390"/>
      <c r="E15390" s="42"/>
      <c r="F15390" s="42"/>
      <c r="G15390"/>
      <c r="I15390"/>
      <c r="J15390"/>
    </row>
    <row r="15391" spans="3:10" x14ac:dyDescent="0.2">
      <c r="C15391"/>
      <c r="D15391"/>
      <c r="E15391" s="42"/>
      <c r="F15391" s="42"/>
      <c r="G15391"/>
      <c r="I15391"/>
      <c r="J15391"/>
    </row>
    <row r="15392" spans="3:10" x14ac:dyDescent="0.2">
      <c r="C15392"/>
      <c r="D15392"/>
      <c r="E15392" s="42"/>
      <c r="F15392" s="42"/>
      <c r="G15392"/>
      <c r="I15392"/>
      <c r="J15392"/>
    </row>
    <row r="15393" spans="3:10" x14ac:dyDescent="0.2">
      <c r="C15393"/>
      <c r="D15393"/>
      <c r="E15393" s="42"/>
      <c r="F15393" s="42"/>
      <c r="G15393"/>
      <c r="I15393"/>
      <c r="J15393"/>
    </row>
    <row r="15394" spans="3:10" x14ac:dyDescent="0.2">
      <c r="C15394"/>
      <c r="D15394"/>
      <c r="E15394" s="42"/>
      <c r="F15394" s="42"/>
      <c r="G15394"/>
      <c r="I15394"/>
      <c r="J15394"/>
    </row>
    <row r="15395" spans="3:10" x14ac:dyDescent="0.2">
      <c r="C15395"/>
      <c r="D15395"/>
      <c r="E15395" s="42"/>
      <c r="F15395" s="42"/>
      <c r="G15395"/>
      <c r="I15395"/>
      <c r="J15395"/>
    </row>
    <row r="15396" spans="3:10" x14ac:dyDescent="0.2">
      <c r="C15396"/>
      <c r="D15396"/>
      <c r="E15396" s="42"/>
      <c r="F15396" s="42"/>
      <c r="G15396"/>
      <c r="I15396"/>
      <c r="J15396"/>
    </row>
    <row r="15397" spans="3:10" x14ac:dyDescent="0.2">
      <c r="C15397"/>
      <c r="D15397"/>
      <c r="E15397" s="42"/>
      <c r="F15397" s="42"/>
      <c r="G15397"/>
      <c r="I15397"/>
      <c r="J15397"/>
    </row>
    <row r="15398" spans="3:10" x14ac:dyDescent="0.2">
      <c r="C15398"/>
      <c r="D15398"/>
      <c r="E15398" s="42"/>
      <c r="F15398" s="42"/>
      <c r="G15398"/>
      <c r="I15398"/>
      <c r="J15398"/>
    </row>
    <row r="15399" spans="3:10" x14ac:dyDescent="0.2">
      <c r="C15399"/>
      <c r="D15399"/>
      <c r="E15399" s="42"/>
      <c r="F15399" s="42"/>
      <c r="G15399"/>
      <c r="I15399"/>
      <c r="J15399"/>
    </row>
    <row r="15400" spans="3:10" x14ac:dyDescent="0.2">
      <c r="C15400"/>
      <c r="D15400"/>
      <c r="E15400" s="42"/>
      <c r="F15400" s="42"/>
      <c r="G15400"/>
      <c r="I15400"/>
      <c r="J15400"/>
    </row>
    <row r="15401" spans="3:10" x14ac:dyDescent="0.2">
      <c r="C15401"/>
      <c r="D15401"/>
      <c r="E15401" s="42"/>
      <c r="F15401" s="42"/>
      <c r="G15401"/>
      <c r="I15401"/>
      <c r="J15401"/>
    </row>
    <row r="15402" spans="3:10" x14ac:dyDescent="0.2">
      <c r="C15402"/>
      <c r="D15402"/>
      <c r="E15402" s="42"/>
      <c r="F15402" s="42"/>
      <c r="G15402"/>
      <c r="I15402"/>
      <c r="J15402"/>
    </row>
    <row r="15403" spans="3:10" x14ac:dyDescent="0.2">
      <c r="C15403"/>
      <c r="D15403"/>
      <c r="E15403" s="42"/>
      <c r="F15403" s="42"/>
      <c r="G15403"/>
      <c r="I15403"/>
      <c r="J15403"/>
    </row>
    <row r="15404" spans="3:10" x14ac:dyDescent="0.2">
      <c r="C15404"/>
      <c r="D15404"/>
      <c r="E15404" s="42"/>
      <c r="F15404" s="42"/>
      <c r="G15404"/>
      <c r="I15404"/>
      <c r="J15404"/>
    </row>
    <row r="15405" spans="3:10" x14ac:dyDescent="0.2">
      <c r="C15405"/>
      <c r="D15405"/>
      <c r="E15405" s="42"/>
      <c r="F15405" s="42"/>
      <c r="G15405"/>
      <c r="I15405"/>
      <c r="J15405"/>
    </row>
    <row r="15406" spans="3:10" x14ac:dyDescent="0.2">
      <c r="C15406"/>
      <c r="D15406"/>
      <c r="E15406" s="42"/>
      <c r="F15406" s="42"/>
      <c r="G15406"/>
      <c r="I15406"/>
      <c r="J15406"/>
    </row>
    <row r="15407" spans="3:10" x14ac:dyDescent="0.2">
      <c r="C15407"/>
      <c r="D15407"/>
      <c r="E15407" s="42"/>
      <c r="F15407" s="42"/>
      <c r="G15407"/>
      <c r="I15407"/>
      <c r="J15407"/>
    </row>
    <row r="15408" spans="3:10" x14ac:dyDescent="0.2">
      <c r="C15408"/>
      <c r="D15408"/>
      <c r="E15408" s="42"/>
      <c r="F15408" s="42"/>
      <c r="G15408"/>
      <c r="I15408"/>
      <c r="J15408"/>
    </row>
    <row r="15409" spans="3:10" x14ac:dyDescent="0.2">
      <c r="C15409"/>
      <c r="D15409"/>
      <c r="E15409" s="42"/>
      <c r="F15409" s="42"/>
      <c r="G15409"/>
      <c r="I15409"/>
      <c r="J15409"/>
    </row>
    <row r="15410" spans="3:10" x14ac:dyDescent="0.2">
      <c r="C15410"/>
      <c r="D15410"/>
      <c r="E15410" s="42"/>
      <c r="F15410" s="42"/>
      <c r="G15410"/>
      <c r="I15410"/>
      <c r="J15410"/>
    </row>
    <row r="15411" spans="3:10" x14ac:dyDescent="0.2">
      <c r="C15411"/>
      <c r="D15411"/>
      <c r="E15411" s="42"/>
      <c r="F15411" s="42"/>
      <c r="G15411"/>
      <c r="I15411"/>
      <c r="J15411"/>
    </row>
    <row r="15412" spans="3:10" x14ac:dyDescent="0.2">
      <c r="C15412"/>
      <c r="D15412"/>
      <c r="E15412" s="42"/>
      <c r="F15412" s="42"/>
      <c r="G15412"/>
      <c r="I15412"/>
      <c r="J15412"/>
    </row>
    <row r="15413" spans="3:10" x14ac:dyDescent="0.2">
      <c r="C15413"/>
      <c r="D15413"/>
      <c r="E15413" s="42"/>
      <c r="F15413" s="42"/>
      <c r="G15413"/>
      <c r="I15413"/>
      <c r="J15413"/>
    </row>
    <row r="15414" spans="3:10" x14ac:dyDescent="0.2">
      <c r="C15414"/>
      <c r="D15414"/>
      <c r="E15414" s="42"/>
      <c r="F15414" s="42"/>
      <c r="G15414"/>
      <c r="I15414"/>
      <c r="J15414"/>
    </row>
    <row r="15415" spans="3:10" x14ac:dyDescent="0.2">
      <c r="C15415"/>
      <c r="D15415"/>
      <c r="E15415" s="42"/>
      <c r="F15415" s="42"/>
      <c r="G15415"/>
      <c r="I15415"/>
      <c r="J15415"/>
    </row>
    <row r="15416" spans="3:10" x14ac:dyDescent="0.2">
      <c r="C15416"/>
      <c r="D15416"/>
      <c r="E15416" s="42"/>
      <c r="F15416" s="42"/>
      <c r="G15416"/>
      <c r="I15416"/>
      <c r="J15416"/>
    </row>
    <row r="15417" spans="3:10" x14ac:dyDescent="0.2">
      <c r="C15417"/>
      <c r="D15417"/>
      <c r="E15417" s="42"/>
      <c r="F15417" s="42"/>
      <c r="G15417"/>
      <c r="I15417"/>
      <c r="J15417"/>
    </row>
    <row r="15418" spans="3:10" x14ac:dyDescent="0.2">
      <c r="C15418"/>
      <c r="D15418"/>
      <c r="E15418" s="42"/>
      <c r="F15418" s="42"/>
      <c r="G15418"/>
      <c r="I15418"/>
      <c r="J15418"/>
    </row>
    <row r="15419" spans="3:10" x14ac:dyDescent="0.2">
      <c r="C15419"/>
      <c r="D15419"/>
      <c r="E15419" s="42"/>
      <c r="F15419" s="42"/>
      <c r="G15419"/>
      <c r="I15419"/>
      <c r="J15419"/>
    </row>
    <row r="15420" spans="3:10" x14ac:dyDescent="0.2">
      <c r="C15420"/>
      <c r="D15420"/>
      <c r="E15420" s="42"/>
      <c r="F15420" s="42"/>
      <c r="G15420"/>
      <c r="I15420"/>
      <c r="J15420"/>
    </row>
    <row r="15421" spans="3:10" x14ac:dyDescent="0.2">
      <c r="C15421"/>
      <c r="D15421"/>
      <c r="E15421" s="42"/>
      <c r="F15421" s="42"/>
      <c r="G15421"/>
      <c r="I15421"/>
      <c r="J15421"/>
    </row>
    <row r="15422" spans="3:10" x14ac:dyDescent="0.2">
      <c r="C15422"/>
      <c r="D15422"/>
      <c r="E15422" s="42"/>
      <c r="F15422" s="42"/>
      <c r="G15422"/>
      <c r="I15422"/>
      <c r="J15422"/>
    </row>
    <row r="15423" spans="3:10" x14ac:dyDescent="0.2">
      <c r="C15423"/>
      <c r="D15423"/>
      <c r="E15423" s="42"/>
      <c r="F15423" s="42"/>
      <c r="G15423"/>
      <c r="I15423"/>
      <c r="J15423"/>
    </row>
    <row r="15424" spans="3:10" x14ac:dyDescent="0.2">
      <c r="C15424"/>
      <c r="D15424"/>
      <c r="E15424" s="42"/>
      <c r="F15424" s="42"/>
      <c r="G15424"/>
      <c r="I15424"/>
      <c r="J15424"/>
    </row>
    <row r="15425" spans="3:10" x14ac:dyDescent="0.2">
      <c r="C15425"/>
      <c r="D15425"/>
      <c r="E15425" s="42"/>
      <c r="F15425" s="42"/>
      <c r="G15425"/>
      <c r="I15425"/>
      <c r="J15425"/>
    </row>
    <row r="15426" spans="3:10" x14ac:dyDescent="0.2">
      <c r="C15426"/>
      <c r="D15426"/>
      <c r="E15426" s="42"/>
      <c r="F15426" s="42"/>
      <c r="G15426"/>
      <c r="I15426"/>
      <c r="J15426"/>
    </row>
    <row r="15427" spans="3:10" x14ac:dyDescent="0.2">
      <c r="C15427"/>
      <c r="D15427"/>
      <c r="E15427" s="42"/>
      <c r="F15427" s="42"/>
      <c r="G15427"/>
      <c r="I15427"/>
      <c r="J15427"/>
    </row>
    <row r="15428" spans="3:10" x14ac:dyDescent="0.2">
      <c r="C15428"/>
      <c r="D15428"/>
      <c r="E15428" s="42"/>
      <c r="F15428" s="42"/>
      <c r="G15428"/>
      <c r="I15428"/>
      <c r="J15428"/>
    </row>
    <row r="15429" spans="3:10" x14ac:dyDescent="0.2">
      <c r="C15429"/>
      <c r="D15429"/>
      <c r="E15429" s="42"/>
      <c r="F15429" s="42"/>
      <c r="G15429"/>
      <c r="I15429"/>
      <c r="J15429"/>
    </row>
    <row r="15430" spans="3:10" x14ac:dyDescent="0.2">
      <c r="C15430"/>
      <c r="D15430"/>
      <c r="E15430" s="42"/>
      <c r="F15430" s="42"/>
      <c r="G15430"/>
      <c r="I15430"/>
      <c r="J15430"/>
    </row>
    <row r="15431" spans="3:10" x14ac:dyDescent="0.2">
      <c r="C15431"/>
      <c r="D15431"/>
      <c r="E15431" s="42"/>
      <c r="F15431" s="42"/>
      <c r="G15431"/>
      <c r="I15431"/>
      <c r="J15431"/>
    </row>
    <row r="15432" spans="3:10" x14ac:dyDescent="0.2">
      <c r="C15432"/>
      <c r="D15432"/>
      <c r="E15432" s="42"/>
      <c r="F15432" s="42"/>
      <c r="G15432"/>
      <c r="I15432"/>
      <c r="J15432"/>
    </row>
    <row r="15433" spans="3:10" x14ac:dyDescent="0.2">
      <c r="C15433"/>
      <c r="D15433"/>
      <c r="E15433" s="42"/>
      <c r="F15433" s="42"/>
      <c r="G15433"/>
      <c r="I15433"/>
      <c r="J15433"/>
    </row>
    <row r="15434" spans="3:10" x14ac:dyDescent="0.2">
      <c r="C15434"/>
      <c r="D15434"/>
      <c r="E15434" s="42"/>
      <c r="F15434" s="42"/>
      <c r="G15434"/>
      <c r="I15434"/>
      <c r="J15434"/>
    </row>
    <row r="15435" spans="3:10" x14ac:dyDescent="0.2">
      <c r="C15435"/>
      <c r="D15435"/>
      <c r="E15435" s="42"/>
      <c r="F15435" s="42"/>
      <c r="G15435"/>
      <c r="I15435"/>
      <c r="J15435"/>
    </row>
    <row r="15436" spans="3:10" x14ac:dyDescent="0.2">
      <c r="C15436"/>
      <c r="D15436"/>
      <c r="E15436" s="42"/>
      <c r="F15436" s="42"/>
      <c r="G15436"/>
      <c r="I15436"/>
      <c r="J15436"/>
    </row>
    <row r="15437" spans="3:10" x14ac:dyDescent="0.2">
      <c r="C15437"/>
      <c r="D15437"/>
      <c r="E15437" s="42"/>
      <c r="F15437" s="42"/>
      <c r="G15437"/>
      <c r="I15437"/>
      <c r="J15437"/>
    </row>
    <row r="15438" spans="3:10" x14ac:dyDescent="0.2">
      <c r="C15438"/>
      <c r="D15438"/>
      <c r="E15438" s="42"/>
      <c r="F15438" s="42"/>
      <c r="G15438"/>
      <c r="I15438"/>
      <c r="J15438"/>
    </row>
    <row r="15439" spans="3:10" x14ac:dyDescent="0.2">
      <c r="C15439"/>
      <c r="D15439"/>
      <c r="E15439" s="42"/>
      <c r="F15439" s="42"/>
      <c r="G15439"/>
      <c r="I15439"/>
      <c r="J15439"/>
    </row>
    <row r="15440" spans="3:10" x14ac:dyDescent="0.2">
      <c r="C15440"/>
      <c r="D15440"/>
      <c r="E15440" s="42"/>
      <c r="F15440" s="42"/>
      <c r="G15440"/>
      <c r="I15440"/>
      <c r="J15440"/>
    </row>
    <row r="15441" spans="3:10" x14ac:dyDescent="0.2">
      <c r="C15441"/>
      <c r="D15441"/>
      <c r="E15441" s="42"/>
      <c r="F15441" s="42"/>
      <c r="G15441"/>
      <c r="I15441"/>
      <c r="J15441"/>
    </row>
    <row r="15442" spans="3:10" x14ac:dyDescent="0.2">
      <c r="C15442"/>
      <c r="D15442"/>
      <c r="E15442" s="42"/>
      <c r="F15442" s="42"/>
      <c r="G15442"/>
      <c r="I15442"/>
      <c r="J15442"/>
    </row>
    <row r="15443" spans="3:10" x14ac:dyDescent="0.2">
      <c r="C15443"/>
      <c r="D15443"/>
      <c r="E15443" s="42"/>
      <c r="F15443" s="42"/>
      <c r="G15443"/>
      <c r="I15443"/>
      <c r="J15443"/>
    </row>
    <row r="15444" spans="3:10" x14ac:dyDescent="0.2">
      <c r="C15444"/>
      <c r="D15444"/>
      <c r="E15444" s="42"/>
      <c r="F15444" s="42"/>
      <c r="G15444"/>
      <c r="I15444"/>
      <c r="J15444"/>
    </row>
    <row r="15445" spans="3:10" x14ac:dyDescent="0.2">
      <c r="C15445"/>
      <c r="D15445"/>
      <c r="E15445" s="42"/>
      <c r="F15445" s="42"/>
      <c r="G15445"/>
      <c r="I15445"/>
      <c r="J15445"/>
    </row>
    <row r="15446" spans="3:10" x14ac:dyDescent="0.2">
      <c r="C15446"/>
      <c r="D15446"/>
      <c r="E15446" s="42"/>
      <c r="F15446" s="42"/>
      <c r="G15446"/>
      <c r="I15446"/>
      <c r="J15446"/>
    </row>
    <row r="15447" spans="3:10" x14ac:dyDescent="0.2">
      <c r="C15447"/>
      <c r="D15447"/>
      <c r="E15447" s="42"/>
      <c r="F15447" s="42"/>
      <c r="G15447"/>
      <c r="I15447"/>
      <c r="J15447"/>
    </row>
    <row r="15448" spans="3:10" x14ac:dyDescent="0.2">
      <c r="C15448"/>
      <c r="D15448"/>
      <c r="E15448" s="42"/>
      <c r="F15448" s="42"/>
      <c r="G15448"/>
      <c r="I15448"/>
      <c r="J15448"/>
    </row>
    <row r="15449" spans="3:10" x14ac:dyDescent="0.2">
      <c r="C15449"/>
      <c r="D15449"/>
      <c r="E15449" s="42"/>
      <c r="F15449" s="42"/>
      <c r="G15449"/>
      <c r="I15449"/>
      <c r="J15449"/>
    </row>
    <row r="15450" spans="3:10" x14ac:dyDescent="0.2">
      <c r="C15450"/>
      <c r="D15450"/>
      <c r="E15450" s="42"/>
      <c r="F15450" s="42"/>
      <c r="G15450"/>
      <c r="I15450"/>
      <c r="J15450"/>
    </row>
    <row r="15451" spans="3:10" x14ac:dyDescent="0.2">
      <c r="C15451"/>
      <c r="D15451"/>
      <c r="E15451" s="42"/>
      <c r="F15451" s="42"/>
      <c r="G15451"/>
      <c r="I15451"/>
      <c r="J15451"/>
    </row>
    <row r="15452" spans="3:10" x14ac:dyDescent="0.2">
      <c r="C15452"/>
      <c r="D15452"/>
      <c r="E15452" s="42"/>
      <c r="F15452" s="42"/>
      <c r="G15452"/>
      <c r="I15452"/>
      <c r="J15452"/>
    </row>
    <row r="15453" spans="3:10" x14ac:dyDescent="0.2">
      <c r="C15453"/>
      <c r="D15453"/>
      <c r="E15453" s="42"/>
      <c r="F15453" s="42"/>
      <c r="G15453"/>
      <c r="I15453"/>
      <c r="J15453"/>
    </row>
    <row r="15454" spans="3:10" x14ac:dyDescent="0.2">
      <c r="C15454"/>
      <c r="D15454"/>
      <c r="E15454" s="42"/>
      <c r="F15454" s="42"/>
      <c r="G15454"/>
      <c r="I15454"/>
      <c r="J15454"/>
    </row>
    <row r="15455" spans="3:10" x14ac:dyDescent="0.2">
      <c r="C15455"/>
      <c r="D15455"/>
      <c r="E15455" s="42"/>
      <c r="F15455" s="42"/>
      <c r="G15455"/>
      <c r="I15455"/>
      <c r="J15455"/>
    </row>
    <row r="15456" spans="3:10" x14ac:dyDescent="0.2">
      <c r="C15456"/>
      <c r="D15456"/>
      <c r="E15456" s="42"/>
      <c r="F15456" s="42"/>
      <c r="G15456"/>
      <c r="I15456"/>
      <c r="J15456"/>
    </row>
    <row r="15457" spans="3:10" x14ac:dyDescent="0.2">
      <c r="C15457"/>
      <c r="D15457"/>
      <c r="E15457" s="42"/>
      <c r="F15457" s="42"/>
      <c r="G15457"/>
      <c r="I15457"/>
      <c r="J15457"/>
    </row>
    <row r="15458" spans="3:10" x14ac:dyDescent="0.2">
      <c r="C15458"/>
      <c r="D15458"/>
      <c r="E15458" s="42"/>
      <c r="F15458" s="42"/>
      <c r="G15458"/>
      <c r="I15458"/>
      <c r="J15458"/>
    </row>
    <row r="15459" spans="3:10" x14ac:dyDescent="0.2">
      <c r="C15459"/>
      <c r="D15459"/>
      <c r="E15459" s="42"/>
      <c r="F15459" s="42"/>
      <c r="G15459"/>
      <c r="I15459"/>
      <c r="J15459"/>
    </row>
    <row r="15460" spans="3:10" x14ac:dyDescent="0.2">
      <c r="C15460"/>
      <c r="D15460"/>
      <c r="E15460" s="42"/>
      <c r="F15460" s="42"/>
      <c r="G15460"/>
      <c r="I15460"/>
      <c r="J15460"/>
    </row>
    <row r="15461" spans="3:10" x14ac:dyDescent="0.2">
      <c r="C15461"/>
      <c r="D15461"/>
      <c r="E15461" s="42"/>
      <c r="F15461" s="42"/>
      <c r="G15461"/>
      <c r="I15461"/>
      <c r="J15461"/>
    </row>
    <row r="15462" spans="3:10" x14ac:dyDescent="0.2">
      <c r="C15462"/>
      <c r="D15462"/>
      <c r="E15462" s="42"/>
      <c r="F15462" s="42"/>
      <c r="G15462"/>
      <c r="I15462"/>
      <c r="J15462"/>
    </row>
    <row r="15463" spans="3:10" x14ac:dyDescent="0.2">
      <c r="C15463"/>
      <c r="D15463"/>
      <c r="E15463" s="42"/>
      <c r="F15463" s="42"/>
      <c r="G15463"/>
      <c r="I15463"/>
      <c r="J15463"/>
    </row>
    <row r="15464" spans="3:10" x14ac:dyDescent="0.2">
      <c r="C15464"/>
      <c r="D15464"/>
      <c r="E15464" s="42"/>
      <c r="F15464" s="42"/>
      <c r="G15464"/>
      <c r="I15464"/>
      <c r="J15464"/>
    </row>
    <row r="15465" spans="3:10" x14ac:dyDescent="0.2">
      <c r="C15465"/>
      <c r="D15465"/>
      <c r="E15465" s="42"/>
      <c r="F15465" s="42"/>
      <c r="G15465"/>
      <c r="I15465"/>
      <c r="J15465"/>
    </row>
    <row r="15466" spans="3:10" x14ac:dyDescent="0.2">
      <c r="C15466"/>
      <c r="D15466"/>
      <c r="E15466" s="42"/>
      <c r="F15466" s="42"/>
      <c r="G15466"/>
      <c r="I15466"/>
      <c r="J15466"/>
    </row>
    <row r="15467" spans="3:10" x14ac:dyDescent="0.2">
      <c r="C15467"/>
      <c r="D15467"/>
      <c r="E15467" s="42"/>
      <c r="F15467" s="42"/>
      <c r="G15467"/>
      <c r="I15467"/>
      <c r="J15467"/>
    </row>
    <row r="15468" spans="3:10" x14ac:dyDescent="0.2">
      <c r="C15468"/>
      <c r="D15468"/>
      <c r="E15468" s="42"/>
      <c r="F15468" s="42"/>
      <c r="G15468"/>
      <c r="I15468"/>
      <c r="J15468"/>
    </row>
    <row r="15469" spans="3:10" x14ac:dyDescent="0.2">
      <c r="C15469"/>
      <c r="D15469"/>
      <c r="E15469" s="42"/>
      <c r="F15469" s="42"/>
      <c r="G15469"/>
      <c r="I15469"/>
      <c r="J15469"/>
    </row>
    <row r="15470" spans="3:10" x14ac:dyDescent="0.2">
      <c r="C15470"/>
      <c r="D15470"/>
      <c r="E15470" s="42"/>
      <c r="F15470" s="42"/>
      <c r="G15470"/>
      <c r="I15470"/>
      <c r="J15470"/>
    </row>
    <row r="15471" spans="3:10" x14ac:dyDescent="0.2">
      <c r="C15471"/>
      <c r="D15471"/>
      <c r="E15471" s="42"/>
      <c r="F15471" s="42"/>
      <c r="G15471"/>
      <c r="I15471"/>
      <c r="J15471"/>
    </row>
    <row r="15472" spans="3:10" x14ac:dyDescent="0.2">
      <c r="C15472"/>
      <c r="D15472"/>
      <c r="E15472" s="42"/>
      <c r="F15472" s="42"/>
      <c r="G15472"/>
      <c r="I15472"/>
      <c r="J15472"/>
    </row>
    <row r="15473" spans="3:10" x14ac:dyDescent="0.2">
      <c r="C15473"/>
      <c r="D15473"/>
      <c r="E15473" s="42"/>
      <c r="F15473" s="42"/>
      <c r="G15473"/>
      <c r="I15473"/>
      <c r="J15473"/>
    </row>
    <row r="15474" spans="3:10" x14ac:dyDescent="0.2">
      <c r="C15474"/>
      <c r="D15474"/>
      <c r="E15474" s="42"/>
      <c r="F15474" s="42"/>
      <c r="G15474"/>
      <c r="I15474"/>
      <c r="J15474"/>
    </row>
    <row r="15475" spans="3:10" x14ac:dyDescent="0.2">
      <c r="C15475"/>
      <c r="D15475"/>
      <c r="E15475" s="42"/>
      <c r="F15475" s="42"/>
      <c r="G15475"/>
      <c r="I15475"/>
      <c r="J15475"/>
    </row>
    <row r="15476" spans="3:10" x14ac:dyDescent="0.2">
      <c r="C15476"/>
      <c r="D15476"/>
      <c r="E15476" s="42"/>
      <c r="F15476" s="42"/>
      <c r="G15476"/>
      <c r="I15476"/>
      <c r="J15476"/>
    </row>
    <row r="15477" spans="3:10" x14ac:dyDescent="0.2">
      <c r="C15477"/>
      <c r="D15477"/>
      <c r="E15477" s="42"/>
      <c r="F15477" s="42"/>
      <c r="G15477"/>
      <c r="I15477"/>
      <c r="J15477"/>
    </row>
    <row r="15478" spans="3:10" x14ac:dyDescent="0.2">
      <c r="C15478"/>
      <c r="D15478"/>
      <c r="E15478" s="42"/>
      <c r="F15478" s="42"/>
      <c r="G15478"/>
      <c r="I15478"/>
      <c r="J15478"/>
    </row>
    <row r="15479" spans="3:10" x14ac:dyDescent="0.2">
      <c r="C15479"/>
      <c r="D15479"/>
      <c r="E15479" s="42"/>
      <c r="F15479" s="42"/>
      <c r="G15479"/>
      <c r="I15479"/>
      <c r="J15479"/>
    </row>
    <row r="15480" spans="3:10" x14ac:dyDescent="0.2">
      <c r="C15480"/>
      <c r="D15480"/>
      <c r="E15480" s="42"/>
      <c r="F15480" s="42"/>
      <c r="G15480"/>
      <c r="I15480"/>
      <c r="J15480"/>
    </row>
    <row r="15481" spans="3:10" x14ac:dyDescent="0.2">
      <c r="C15481"/>
      <c r="D15481"/>
      <c r="E15481" s="42"/>
      <c r="F15481" s="42"/>
      <c r="G15481"/>
      <c r="I15481"/>
      <c r="J15481"/>
    </row>
    <row r="15482" spans="3:10" x14ac:dyDescent="0.2">
      <c r="C15482"/>
      <c r="D15482"/>
      <c r="E15482" s="42"/>
      <c r="F15482" s="42"/>
      <c r="G15482"/>
      <c r="I15482"/>
      <c r="J15482"/>
    </row>
    <row r="15483" spans="3:10" x14ac:dyDescent="0.2">
      <c r="C15483"/>
      <c r="D15483"/>
      <c r="E15483" s="42"/>
      <c r="F15483" s="42"/>
      <c r="G15483"/>
      <c r="I15483"/>
      <c r="J15483"/>
    </row>
    <row r="15484" spans="3:10" x14ac:dyDescent="0.2">
      <c r="C15484"/>
      <c r="D15484"/>
      <c r="E15484" s="42"/>
      <c r="F15484" s="42"/>
      <c r="G15484"/>
      <c r="I15484"/>
      <c r="J15484"/>
    </row>
    <row r="15485" spans="3:10" x14ac:dyDescent="0.2">
      <c r="C15485"/>
      <c r="D15485"/>
      <c r="E15485" s="42"/>
      <c r="F15485" s="42"/>
      <c r="G15485"/>
      <c r="I15485"/>
      <c r="J15485"/>
    </row>
    <row r="15486" spans="3:10" x14ac:dyDescent="0.2">
      <c r="C15486"/>
      <c r="D15486"/>
      <c r="E15486" s="42"/>
      <c r="F15486" s="42"/>
      <c r="G15486"/>
      <c r="I15486"/>
      <c r="J15486"/>
    </row>
    <row r="15487" spans="3:10" x14ac:dyDescent="0.2">
      <c r="C15487"/>
      <c r="D15487"/>
      <c r="E15487" s="42"/>
      <c r="F15487" s="42"/>
      <c r="G15487"/>
      <c r="I15487"/>
      <c r="J15487"/>
    </row>
    <row r="15488" spans="3:10" x14ac:dyDescent="0.2">
      <c r="C15488"/>
      <c r="D15488"/>
      <c r="E15488" s="42"/>
      <c r="F15488" s="42"/>
      <c r="G15488"/>
      <c r="I15488"/>
      <c r="J15488"/>
    </row>
    <row r="15489" spans="3:10" x14ac:dyDescent="0.2">
      <c r="C15489"/>
      <c r="D15489"/>
      <c r="E15489" s="42"/>
      <c r="F15489" s="42"/>
      <c r="G15489"/>
      <c r="I15489"/>
      <c r="J15489"/>
    </row>
    <row r="15490" spans="3:10" x14ac:dyDescent="0.2">
      <c r="C15490"/>
      <c r="D15490"/>
      <c r="E15490" s="42"/>
      <c r="F15490" s="42"/>
      <c r="G15490"/>
      <c r="I15490"/>
      <c r="J15490"/>
    </row>
    <row r="15491" spans="3:10" x14ac:dyDescent="0.2">
      <c r="C15491"/>
      <c r="D15491"/>
      <c r="E15491" s="42"/>
      <c r="F15491" s="42"/>
      <c r="G15491"/>
      <c r="I15491"/>
      <c r="J15491"/>
    </row>
    <row r="15492" spans="3:10" x14ac:dyDescent="0.2">
      <c r="C15492"/>
      <c r="D15492"/>
      <c r="E15492" s="42"/>
      <c r="F15492" s="42"/>
      <c r="G15492"/>
      <c r="I15492"/>
      <c r="J15492"/>
    </row>
    <row r="15493" spans="3:10" x14ac:dyDescent="0.2">
      <c r="C15493"/>
      <c r="D15493"/>
      <c r="E15493" s="42"/>
      <c r="F15493" s="42"/>
      <c r="G15493"/>
      <c r="I15493"/>
      <c r="J15493"/>
    </row>
    <row r="15494" spans="3:10" x14ac:dyDescent="0.2">
      <c r="C15494"/>
      <c r="D15494"/>
      <c r="E15494" s="42"/>
      <c r="F15494" s="42"/>
      <c r="G15494"/>
      <c r="I15494"/>
      <c r="J15494"/>
    </row>
    <row r="15495" spans="3:10" x14ac:dyDescent="0.2">
      <c r="C15495"/>
      <c r="D15495"/>
      <c r="E15495" s="42"/>
      <c r="F15495" s="42"/>
      <c r="G15495"/>
      <c r="I15495"/>
      <c r="J15495"/>
    </row>
    <row r="15496" spans="3:10" x14ac:dyDescent="0.2">
      <c r="C15496"/>
      <c r="D15496"/>
      <c r="E15496" s="42"/>
      <c r="F15496" s="42"/>
      <c r="G15496"/>
      <c r="I15496"/>
      <c r="J15496"/>
    </row>
    <row r="15497" spans="3:10" x14ac:dyDescent="0.2">
      <c r="C15497"/>
      <c r="D15497"/>
      <c r="E15497" s="42"/>
      <c r="F15497" s="42"/>
      <c r="G15497"/>
      <c r="I15497"/>
      <c r="J15497"/>
    </row>
    <row r="15498" spans="3:10" x14ac:dyDescent="0.2">
      <c r="C15498"/>
      <c r="D15498"/>
      <c r="E15498" s="42"/>
      <c r="F15498" s="42"/>
      <c r="G15498"/>
      <c r="I15498"/>
      <c r="J15498"/>
    </row>
    <row r="15499" spans="3:10" x14ac:dyDescent="0.2">
      <c r="C15499"/>
      <c r="D15499"/>
      <c r="E15499" s="42"/>
      <c r="F15499" s="42"/>
      <c r="G15499"/>
      <c r="I15499"/>
      <c r="J15499"/>
    </row>
    <row r="15500" spans="3:10" x14ac:dyDescent="0.2">
      <c r="C15500"/>
      <c r="D15500"/>
      <c r="E15500" s="42"/>
      <c r="F15500" s="42"/>
      <c r="G15500"/>
      <c r="I15500"/>
      <c r="J15500"/>
    </row>
    <row r="15501" spans="3:10" x14ac:dyDescent="0.2">
      <c r="C15501"/>
      <c r="D15501"/>
      <c r="E15501" s="42"/>
      <c r="F15501" s="42"/>
      <c r="G15501"/>
      <c r="I15501"/>
      <c r="J15501"/>
    </row>
    <row r="15502" spans="3:10" x14ac:dyDescent="0.2">
      <c r="C15502"/>
      <c r="D15502"/>
      <c r="E15502" s="42"/>
      <c r="F15502" s="42"/>
      <c r="G15502"/>
      <c r="I15502"/>
      <c r="J15502"/>
    </row>
    <row r="15503" spans="3:10" x14ac:dyDescent="0.2">
      <c r="C15503"/>
      <c r="D15503"/>
      <c r="E15503" s="42"/>
      <c r="F15503" s="42"/>
      <c r="G15503"/>
      <c r="I15503"/>
      <c r="J15503"/>
    </row>
    <row r="15504" spans="3:10" x14ac:dyDescent="0.2">
      <c r="C15504"/>
      <c r="D15504"/>
      <c r="E15504" s="42"/>
      <c r="F15504" s="42"/>
      <c r="G15504"/>
      <c r="I15504"/>
      <c r="J15504"/>
    </row>
    <row r="15505" spans="3:10" x14ac:dyDescent="0.2">
      <c r="C15505"/>
      <c r="D15505"/>
      <c r="E15505" s="42"/>
      <c r="F15505" s="42"/>
      <c r="G15505"/>
      <c r="I15505"/>
      <c r="J15505"/>
    </row>
    <row r="15506" spans="3:10" x14ac:dyDescent="0.2">
      <c r="C15506"/>
      <c r="D15506"/>
      <c r="E15506" s="42"/>
      <c r="F15506" s="42"/>
      <c r="G15506"/>
      <c r="I15506"/>
      <c r="J15506"/>
    </row>
    <row r="15507" spans="3:10" x14ac:dyDescent="0.2">
      <c r="C15507"/>
      <c r="D15507"/>
      <c r="E15507" s="42"/>
      <c r="F15507" s="42"/>
      <c r="G15507"/>
      <c r="I15507"/>
      <c r="J15507"/>
    </row>
    <row r="15508" spans="3:10" x14ac:dyDescent="0.2">
      <c r="C15508"/>
      <c r="D15508"/>
      <c r="E15508" s="42"/>
      <c r="F15508" s="42"/>
      <c r="G15508"/>
      <c r="I15508"/>
      <c r="J15508"/>
    </row>
    <row r="15509" spans="3:10" x14ac:dyDescent="0.2">
      <c r="C15509"/>
      <c r="D15509"/>
      <c r="E15509" s="42"/>
      <c r="F15509" s="42"/>
      <c r="G15509"/>
      <c r="I15509"/>
      <c r="J15509"/>
    </row>
    <row r="15510" spans="3:10" x14ac:dyDescent="0.2">
      <c r="C15510"/>
      <c r="D15510"/>
      <c r="E15510" s="42"/>
      <c r="F15510" s="42"/>
      <c r="G15510"/>
      <c r="I15510"/>
      <c r="J15510"/>
    </row>
    <row r="15511" spans="3:10" x14ac:dyDescent="0.2">
      <c r="C15511"/>
      <c r="D15511"/>
      <c r="E15511" s="42"/>
      <c r="F15511" s="42"/>
      <c r="G15511"/>
      <c r="I15511"/>
      <c r="J15511"/>
    </row>
    <row r="15512" spans="3:10" x14ac:dyDescent="0.2">
      <c r="C15512"/>
      <c r="D15512"/>
      <c r="E15512" s="42"/>
      <c r="F15512" s="42"/>
      <c r="G15512"/>
      <c r="I15512"/>
      <c r="J15512"/>
    </row>
    <row r="15513" spans="3:10" x14ac:dyDescent="0.2">
      <c r="C15513"/>
      <c r="D15513"/>
      <c r="E15513" s="42"/>
      <c r="F15513" s="42"/>
      <c r="G15513"/>
      <c r="I15513"/>
      <c r="J15513"/>
    </row>
    <row r="15514" spans="3:10" x14ac:dyDescent="0.2">
      <c r="C15514"/>
      <c r="D15514"/>
      <c r="E15514" s="42"/>
      <c r="F15514" s="42"/>
      <c r="G15514"/>
      <c r="I15514"/>
      <c r="J15514"/>
    </row>
    <row r="15515" spans="3:10" x14ac:dyDescent="0.2">
      <c r="C15515"/>
      <c r="D15515"/>
      <c r="E15515" s="42"/>
      <c r="F15515" s="42"/>
      <c r="G15515"/>
      <c r="I15515"/>
      <c r="J15515"/>
    </row>
    <row r="15516" spans="3:10" x14ac:dyDescent="0.2">
      <c r="C15516"/>
      <c r="D15516"/>
      <c r="E15516" s="42"/>
      <c r="F15516" s="42"/>
      <c r="G15516"/>
      <c r="I15516"/>
      <c r="J15516"/>
    </row>
    <row r="15517" spans="3:10" x14ac:dyDescent="0.2">
      <c r="C15517"/>
      <c r="D15517"/>
      <c r="E15517" s="42"/>
      <c r="F15517" s="42"/>
      <c r="G15517"/>
      <c r="I15517"/>
      <c r="J15517"/>
    </row>
    <row r="15518" spans="3:10" x14ac:dyDescent="0.2">
      <c r="C15518"/>
      <c r="D15518"/>
      <c r="E15518" s="42"/>
      <c r="F15518" s="42"/>
      <c r="G15518"/>
      <c r="I15518"/>
      <c r="J15518"/>
    </row>
    <row r="15519" spans="3:10" x14ac:dyDescent="0.2">
      <c r="C15519"/>
      <c r="D15519"/>
      <c r="E15519" s="42"/>
      <c r="F15519" s="42"/>
      <c r="G15519"/>
      <c r="I15519"/>
      <c r="J15519"/>
    </row>
    <row r="15520" spans="3:10" x14ac:dyDescent="0.2">
      <c r="C15520"/>
      <c r="D15520"/>
      <c r="E15520" s="42"/>
      <c r="F15520" s="42"/>
      <c r="G15520"/>
      <c r="I15520"/>
      <c r="J15520"/>
    </row>
    <row r="15521" spans="3:10" x14ac:dyDescent="0.2">
      <c r="C15521"/>
      <c r="D15521"/>
      <c r="E15521" s="42"/>
      <c r="F15521" s="42"/>
      <c r="G15521"/>
      <c r="I15521"/>
      <c r="J15521"/>
    </row>
    <row r="15522" spans="3:10" x14ac:dyDescent="0.2">
      <c r="C15522"/>
      <c r="D15522"/>
      <c r="E15522" s="42"/>
      <c r="F15522" s="42"/>
      <c r="G15522"/>
      <c r="I15522"/>
      <c r="J15522"/>
    </row>
    <row r="15523" spans="3:10" x14ac:dyDescent="0.2">
      <c r="C15523"/>
      <c r="D15523"/>
      <c r="E15523" s="42"/>
      <c r="F15523" s="42"/>
      <c r="G15523"/>
      <c r="I15523"/>
      <c r="J15523"/>
    </row>
    <row r="15524" spans="3:10" x14ac:dyDescent="0.2">
      <c r="C15524"/>
      <c r="D15524"/>
      <c r="E15524" s="42"/>
      <c r="F15524" s="42"/>
      <c r="G15524"/>
      <c r="I15524"/>
      <c r="J15524"/>
    </row>
    <row r="15525" spans="3:10" x14ac:dyDescent="0.2">
      <c r="C15525"/>
      <c r="D15525"/>
      <c r="E15525" s="42"/>
      <c r="F15525" s="42"/>
      <c r="G15525"/>
      <c r="I15525"/>
      <c r="J15525"/>
    </row>
    <row r="15526" spans="3:10" x14ac:dyDescent="0.2">
      <c r="C15526"/>
      <c r="D15526"/>
      <c r="E15526" s="42"/>
      <c r="F15526" s="42"/>
      <c r="G15526"/>
      <c r="I15526"/>
      <c r="J15526"/>
    </row>
    <row r="15527" spans="3:10" x14ac:dyDescent="0.2">
      <c r="C15527"/>
      <c r="D15527"/>
      <c r="E15527" s="42"/>
      <c r="F15527" s="42"/>
      <c r="G15527"/>
      <c r="I15527"/>
      <c r="J15527"/>
    </row>
    <row r="15528" spans="3:10" x14ac:dyDescent="0.2">
      <c r="C15528"/>
      <c r="D15528"/>
      <c r="E15528" s="42"/>
      <c r="F15528" s="42"/>
      <c r="G15528"/>
      <c r="I15528"/>
      <c r="J15528"/>
    </row>
    <row r="15529" spans="3:10" x14ac:dyDescent="0.2">
      <c r="C15529"/>
      <c r="D15529"/>
      <c r="E15529" s="42"/>
      <c r="F15529" s="42"/>
      <c r="G15529"/>
      <c r="I15529"/>
      <c r="J15529"/>
    </row>
    <row r="15530" spans="3:10" x14ac:dyDescent="0.2">
      <c r="C15530"/>
      <c r="D15530"/>
      <c r="E15530" s="42"/>
      <c r="F15530" s="42"/>
      <c r="G15530"/>
      <c r="I15530"/>
      <c r="J15530"/>
    </row>
    <row r="15531" spans="3:10" x14ac:dyDescent="0.2">
      <c r="C15531"/>
      <c r="D15531"/>
      <c r="E15531" s="42"/>
      <c r="F15531" s="42"/>
      <c r="G15531"/>
      <c r="I15531"/>
      <c r="J15531"/>
    </row>
    <row r="15532" spans="3:10" x14ac:dyDescent="0.2">
      <c r="C15532"/>
      <c r="D15532"/>
      <c r="E15532" s="42"/>
      <c r="F15532" s="42"/>
      <c r="G15532"/>
      <c r="I15532"/>
      <c r="J15532"/>
    </row>
    <row r="15533" spans="3:10" x14ac:dyDescent="0.2">
      <c r="C15533"/>
      <c r="D15533"/>
      <c r="E15533" s="42"/>
      <c r="F15533" s="42"/>
      <c r="G15533"/>
      <c r="I15533"/>
      <c r="J15533"/>
    </row>
    <row r="15534" spans="3:10" x14ac:dyDescent="0.2">
      <c r="C15534"/>
      <c r="D15534"/>
      <c r="E15534" s="42"/>
      <c r="F15534" s="42"/>
      <c r="G15534"/>
      <c r="I15534"/>
      <c r="J15534"/>
    </row>
    <row r="15535" spans="3:10" x14ac:dyDescent="0.2">
      <c r="C15535"/>
      <c r="D15535"/>
      <c r="E15535" s="42"/>
      <c r="F15535" s="42"/>
      <c r="G15535"/>
      <c r="I15535"/>
      <c r="J15535"/>
    </row>
    <row r="15536" spans="3:10" x14ac:dyDescent="0.2">
      <c r="C15536"/>
      <c r="D15536"/>
      <c r="E15536" s="42"/>
      <c r="F15536" s="42"/>
      <c r="G15536"/>
      <c r="I15536"/>
      <c r="J15536"/>
    </row>
    <row r="15537" spans="3:10" x14ac:dyDescent="0.2">
      <c r="C15537"/>
      <c r="D15537"/>
      <c r="E15537" s="42"/>
      <c r="F15537" s="42"/>
      <c r="G15537"/>
      <c r="I15537"/>
      <c r="J15537"/>
    </row>
    <row r="15538" spans="3:10" x14ac:dyDescent="0.2">
      <c r="C15538"/>
      <c r="D15538"/>
      <c r="E15538" s="42"/>
      <c r="F15538" s="42"/>
      <c r="G15538"/>
      <c r="I15538"/>
      <c r="J15538"/>
    </row>
    <row r="15539" spans="3:10" x14ac:dyDescent="0.2">
      <c r="C15539"/>
      <c r="D15539"/>
      <c r="E15539" s="42"/>
      <c r="F15539" s="42"/>
      <c r="G15539"/>
      <c r="I15539"/>
      <c r="J15539"/>
    </row>
    <row r="15540" spans="3:10" x14ac:dyDescent="0.2">
      <c r="C15540"/>
      <c r="D15540"/>
      <c r="E15540" s="42"/>
      <c r="F15540" s="42"/>
      <c r="G15540"/>
      <c r="I15540"/>
      <c r="J15540"/>
    </row>
    <row r="15541" spans="3:10" x14ac:dyDescent="0.2">
      <c r="C15541"/>
      <c r="D15541"/>
      <c r="E15541" s="42"/>
      <c r="F15541" s="42"/>
      <c r="G15541"/>
      <c r="I15541"/>
      <c r="J15541"/>
    </row>
    <row r="15542" spans="3:10" x14ac:dyDescent="0.2">
      <c r="C15542"/>
      <c r="D15542"/>
      <c r="E15542" s="42"/>
      <c r="F15542" s="42"/>
      <c r="G15542"/>
      <c r="I15542"/>
      <c r="J15542"/>
    </row>
    <row r="15543" spans="3:10" x14ac:dyDescent="0.2">
      <c r="C15543"/>
      <c r="D15543"/>
      <c r="E15543" s="42"/>
      <c r="F15543" s="42"/>
      <c r="G15543"/>
      <c r="I15543"/>
      <c r="J15543"/>
    </row>
    <row r="15544" spans="3:10" x14ac:dyDescent="0.2">
      <c r="C15544"/>
      <c r="D15544"/>
      <c r="E15544" s="42"/>
      <c r="F15544" s="42"/>
      <c r="G15544"/>
      <c r="I15544"/>
      <c r="J15544"/>
    </row>
    <row r="15545" spans="3:10" x14ac:dyDescent="0.2">
      <c r="C15545"/>
      <c r="D15545"/>
      <c r="E15545" s="42"/>
      <c r="F15545" s="42"/>
      <c r="G15545"/>
      <c r="I15545"/>
      <c r="J15545"/>
    </row>
    <row r="15546" spans="3:10" x14ac:dyDescent="0.2">
      <c r="C15546"/>
      <c r="D15546"/>
      <c r="E15546" s="42"/>
      <c r="F15546" s="42"/>
      <c r="G15546"/>
      <c r="I15546"/>
      <c r="J15546"/>
    </row>
    <row r="15547" spans="3:10" x14ac:dyDescent="0.2">
      <c r="C15547"/>
      <c r="D15547"/>
      <c r="E15547" s="42"/>
      <c r="F15547" s="42"/>
      <c r="G15547"/>
      <c r="I15547"/>
      <c r="J15547"/>
    </row>
    <row r="15548" spans="3:10" x14ac:dyDescent="0.2">
      <c r="C15548"/>
      <c r="D15548"/>
      <c r="E15548" s="42"/>
      <c r="F15548" s="42"/>
      <c r="G15548"/>
      <c r="I15548"/>
      <c r="J15548"/>
    </row>
    <row r="15549" spans="3:10" x14ac:dyDescent="0.2">
      <c r="C15549"/>
      <c r="D15549"/>
      <c r="E15549" s="42"/>
      <c r="F15549" s="42"/>
      <c r="G15549"/>
      <c r="I15549"/>
      <c r="J15549"/>
    </row>
    <row r="15550" spans="3:10" x14ac:dyDescent="0.2">
      <c r="C15550"/>
      <c r="D15550"/>
      <c r="E15550" s="42"/>
      <c r="F15550" s="42"/>
      <c r="G15550"/>
      <c r="I15550"/>
      <c r="J15550"/>
    </row>
    <row r="15551" spans="3:10" x14ac:dyDescent="0.2">
      <c r="C15551"/>
      <c r="D15551"/>
      <c r="E15551" s="42"/>
      <c r="F15551" s="42"/>
      <c r="G15551"/>
      <c r="I15551"/>
      <c r="J15551"/>
    </row>
    <row r="15552" spans="3:10" x14ac:dyDescent="0.2">
      <c r="C15552"/>
      <c r="D15552"/>
      <c r="E15552" s="42"/>
      <c r="F15552" s="42"/>
      <c r="G15552"/>
      <c r="I15552"/>
      <c r="J15552"/>
    </row>
    <row r="15553" spans="3:10" x14ac:dyDescent="0.2">
      <c r="C15553"/>
      <c r="D15553"/>
      <c r="E15553" s="42"/>
      <c r="F15553" s="42"/>
      <c r="G15553"/>
      <c r="I15553"/>
      <c r="J15553"/>
    </row>
    <row r="15554" spans="3:10" x14ac:dyDescent="0.2">
      <c r="C15554"/>
      <c r="D15554"/>
      <c r="E15554" s="42"/>
      <c r="F15554" s="42"/>
      <c r="G15554"/>
      <c r="I15554"/>
      <c r="J15554"/>
    </row>
    <row r="15555" spans="3:10" x14ac:dyDescent="0.2">
      <c r="C15555"/>
      <c r="D15555"/>
      <c r="E15555" s="42"/>
      <c r="F15555" s="42"/>
      <c r="G15555"/>
      <c r="I15555"/>
      <c r="J15555"/>
    </row>
    <row r="15556" spans="3:10" x14ac:dyDescent="0.2">
      <c r="C15556"/>
      <c r="D15556"/>
      <c r="E15556" s="42"/>
      <c r="F15556" s="42"/>
      <c r="G15556"/>
      <c r="I15556"/>
      <c r="J15556"/>
    </row>
    <row r="15557" spans="3:10" x14ac:dyDescent="0.2">
      <c r="C15557"/>
      <c r="D15557"/>
      <c r="E15557" s="42"/>
      <c r="F15557" s="42"/>
      <c r="G15557"/>
      <c r="I15557"/>
      <c r="J15557"/>
    </row>
    <row r="15558" spans="3:10" x14ac:dyDescent="0.2">
      <c r="C15558"/>
      <c r="D15558"/>
      <c r="E15558" s="42"/>
      <c r="F15558" s="42"/>
      <c r="G15558"/>
      <c r="I15558"/>
      <c r="J15558"/>
    </row>
    <row r="15559" spans="3:10" x14ac:dyDescent="0.2">
      <c r="C15559"/>
      <c r="D15559"/>
      <c r="E15559" s="42"/>
      <c r="F15559" s="42"/>
      <c r="G15559"/>
      <c r="I15559"/>
      <c r="J15559"/>
    </row>
    <row r="15560" spans="3:10" x14ac:dyDescent="0.2">
      <c r="C15560"/>
      <c r="D15560"/>
      <c r="E15560" s="42"/>
      <c r="F15560" s="42"/>
      <c r="G15560"/>
      <c r="I15560"/>
      <c r="J15560"/>
    </row>
    <row r="15561" spans="3:10" x14ac:dyDescent="0.2">
      <c r="C15561"/>
      <c r="D15561"/>
      <c r="E15561" s="42"/>
      <c r="F15561" s="42"/>
      <c r="G15561"/>
      <c r="I15561"/>
      <c r="J15561"/>
    </row>
    <row r="15562" spans="3:10" x14ac:dyDescent="0.2">
      <c r="C15562"/>
      <c r="D15562"/>
      <c r="E15562" s="42"/>
      <c r="F15562" s="42"/>
      <c r="G15562"/>
      <c r="I15562"/>
      <c r="J15562"/>
    </row>
    <row r="15563" spans="3:10" x14ac:dyDescent="0.2">
      <c r="C15563"/>
      <c r="D15563"/>
      <c r="E15563" s="42"/>
      <c r="F15563" s="42"/>
      <c r="G15563"/>
      <c r="I15563"/>
      <c r="J15563"/>
    </row>
    <row r="15564" spans="3:10" x14ac:dyDescent="0.2">
      <c r="C15564"/>
      <c r="D15564"/>
      <c r="E15564" s="42"/>
      <c r="F15564" s="42"/>
      <c r="G15564"/>
      <c r="I15564"/>
      <c r="J15564"/>
    </row>
    <row r="15565" spans="3:10" x14ac:dyDescent="0.2">
      <c r="C15565"/>
      <c r="D15565"/>
      <c r="E15565" s="42"/>
      <c r="F15565" s="42"/>
      <c r="G15565"/>
      <c r="I15565"/>
      <c r="J15565"/>
    </row>
    <row r="15566" spans="3:10" x14ac:dyDescent="0.2">
      <c r="C15566"/>
      <c r="D15566"/>
      <c r="E15566" s="42"/>
      <c r="F15566" s="42"/>
      <c r="G15566"/>
      <c r="I15566"/>
      <c r="J15566"/>
    </row>
    <row r="15567" spans="3:10" x14ac:dyDescent="0.2">
      <c r="C15567"/>
      <c r="D15567"/>
      <c r="E15567" s="42"/>
      <c r="F15567" s="42"/>
      <c r="G15567"/>
      <c r="I15567"/>
      <c r="J15567"/>
    </row>
    <row r="15568" spans="3:10" x14ac:dyDescent="0.2">
      <c r="C15568"/>
      <c r="D15568"/>
      <c r="E15568" s="42"/>
      <c r="F15568" s="42"/>
      <c r="G15568"/>
      <c r="I15568"/>
      <c r="J15568"/>
    </row>
    <row r="15569" spans="3:10" x14ac:dyDescent="0.2">
      <c r="C15569"/>
      <c r="D15569"/>
      <c r="E15569" s="42"/>
      <c r="F15569" s="42"/>
      <c r="G15569"/>
      <c r="I15569"/>
      <c r="J15569"/>
    </row>
    <row r="15570" spans="3:10" x14ac:dyDescent="0.2">
      <c r="C15570"/>
      <c r="D15570"/>
      <c r="E15570" s="42"/>
      <c r="F15570" s="42"/>
      <c r="G15570"/>
      <c r="I15570"/>
      <c r="J15570"/>
    </row>
    <row r="15571" spans="3:10" x14ac:dyDescent="0.2">
      <c r="C15571"/>
      <c r="D15571"/>
      <c r="E15571" s="42"/>
      <c r="F15571" s="42"/>
      <c r="G15571"/>
      <c r="I15571"/>
      <c r="J15571"/>
    </row>
    <row r="15572" spans="3:10" x14ac:dyDescent="0.2">
      <c r="C15572"/>
      <c r="D15572"/>
      <c r="E15572" s="42"/>
      <c r="F15572" s="42"/>
      <c r="G15572"/>
      <c r="I15572"/>
      <c r="J15572"/>
    </row>
    <row r="15573" spans="3:10" x14ac:dyDescent="0.2">
      <c r="C15573"/>
      <c r="D15573"/>
      <c r="E15573" s="42"/>
      <c r="F15573" s="42"/>
      <c r="G15573"/>
      <c r="I15573"/>
      <c r="J15573"/>
    </row>
    <row r="15574" spans="3:10" x14ac:dyDescent="0.2">
      <c r="C15574"/>
      <c r="D15574"/>
      <c r="E15574" s="42"/>
      <c r="F15574" s="42"/>
      <c r="G15574"/>
      <c r="I15574"/>
      <c r="J15574"/>
    </row>
    <row r="15575" spans="3:10" x14ac:dyDescent="0.2">
      <c r="C15575"/>
      <c r="D15575"/>
      <c r="E15575" s="42"/>
      <c r="F15575" s="42"/>
      <c r="G15575"/>
      <c r="I15575"/>
      <c r="J15575"/>
    </row>
    <row r="15576" spans="3:10" x14ac:dyDescent="0.2">
      <c r="C15576"/>
      <c r="D15576"/>
      <c r="E15576" s="42"/>
      <c r="F15576" s="42"/>
      <c r="G15576"/>
      <c r="I15576"/>
      <c r="J15576"/>
    </row>
    <row r="15577" spans="3:10" x14ac:dyDescent="0.2">
      <c r="C15577"/>
      <c r="D15577"/>
      <c r="E15577" s="42"/>
      <c r="F15577" s="42"/>
      <c r="G15577"/>
      <c r="I15577"/>
      <c r="J15577"/>
    </row>
    <row r="15578" spans="3:10" x14ac:dyDescent="0.2">
      <c r="C15578"/>
      <c r="D15578"/>
      <c r="E15578" s="42"/>
      <c r="F15578" s="42"/>
      <c r="G15578"/>
      <c r="I15578"/>
      <c r="J15578"/>
    </row>
    <row r="15579" spans="3:10" x14ac:dyDescent="0.2">
      <c r="C15579"/>
      <c r="D15579"/>
      <c r="E15579" s="42"/>
      <c r="F15579" s="42"/>
      <c r="G15579"/>
      <c r="I15579"/>
      <c r="J15579"/>
    </row>
    <row r="15580" spans="3:10" x14ac:dyDescent="0.2">
      <c r="C15580"/>
      <c r="D15580"/>
      <c r="E15580" s="42"/>
      <c r="F15580" s="42"/>
      <c r="G15580"/>
      <c r="I15580"/>
      <c r="J15580"/>
    </row>
    <row r="15581" spans="3:10" x14ac:dyDescent="0.2">
      <c r="C15581"/>
      <c r="D15581"/>
      <c r="E15581" s="42"/>
      <c r="F15581" s="42"/>
      <c r="G15581"/>
      <c r="I15581"/>
      <c r="J15581"/>
    </row>
    <row r="15582" spans="3:10" x14ac:dyDescent="0.2">
      <c r="C15582"/>
      <c r="D15582"/>
      <c r="E15582" s="42"/>
      <c r="F15582" s="42"/>
      <c r="G15582"/>
      <c r="I15582"/>
      <c r="J15582"/>
    </row>
    <row r="15583" spans="3:10" x14ac:dyDescent="0.2">
      <c r="C15583"/>
      <c r="D15583"/>
      <c r="E15583" s="42"/>
      <c r="F15583" s="42"/>
      <c r="G15583"/>
      <c r="I15583"/>
      <c r="J15583"/>
    </row>
    <row r="15584" spans="3:10" x14ac:dyDescent="0.2">
      <c r="C15584"/>
      <c r="D15584"/>
      <c r="E15584" s="42"/>
      <c r="F15584" s="42"/>
      <c r="G15584"/>
      <c r="I15584"/>
      <c r="J15584"/>
    </row>
    <row r="15585" spans="3:10" x14ac:dyDescent="0.2">
      <c r="C15585"/>
      <c r="D15585"/>
      <c r="E15585" s="42"/>
      <c r="F15585" s="42"/>
      <c r="G15585"/>
      <c r="I15585"/>
      <c r="J15585"/>
    </row>
    <row r="15586" spans="3:10" x14ac:dyDescent="0.2">
      <c r="C15586"/>
      <c r="D15586"/>
      <c r="E15586" s="42"/>
      <c r="F15586" s="42"/>
      <c r="G15586"/>
      <c r="I15586"/>
      <c r="J15586"/>
    </row>
    <row r="15587" spans="3:10" x14ac:dyDescent="0.2">
      <c r="C15587"/>
      <c r="D15587"/>
      <c r="E15587" s="42"/>
      <c r="F15587" s="42"/>
      <c r="G15587"/>
      <c r="I15587"/>
      <c r="J15587"/>
    </row>
    <row r="15588" spans="3:10" x14ac:dyDescent="0.2">
      <c r="C15588"/>
      <c r="D15588"/>
      <c r="E15588" s="42"/>
      <c r="F15588" s="42"/>
      <c r="G15588"/>
      <c r="I15588"/>
      <c r="J15588"/>
    </row>
    <row r="15589" spans="3:10" x14ac:dyDescent="0.2">
      <c r="C15589"/>
      <c r="D15589"/>
      <c r="E15589" s="42"/>
      <c r="F15589" s="42"/>
      <c r="G15589"/>
      <c r="I15589"/>
      <c r="J15589"/>
    </row>
    <row r="15590" spans="3:10" x14ac:dyDescent="0.2">
      <c r="C15590"/>
      <c r="D15590"/>
      <c r="E15590" s="42"/>
      <c r="F15590" s="42"/>
      <c r="G15590"/>
      <c r="I15590"/>
      <c r="J15590"/>
    </row>
    <row r="15591" spans="3:10" x14ac:dyDescent="0.2">
      <c r="C15591"/>
      <c r="D15591"/>
      <c r="E15591" s="42"/>
      <c r="F15591" s="42"/>
      <c r="G15591"/>
      <c r="I15591"/>
      <c r="J15591"/>
    </row>
    <row r="15592" spans="3:10" x14ac:dyDescent="0.2">
      <c r="C15592"/>
      <c r="D15592"/>
      <c r="E15592" s="42"/>
      <c r="F15592" s="42"/>
      <c r="G15592"/>
      <c r="I15592"/>
      <c r="J15592"/>
    </row>
    <row r="15593" spans="3:10" x14ac:dyDescent="0.2">
      <c r="C15593"/>
      <c r="D15593"/>
      <c r="E15593" s="42"/>
      <c r="F15593" s="42"/>
      <c r="G15593"/>
      <c r="I15593"/>
      <c r="J15593"/>
    </row>
    <row r="15594" spans="3:10" x14ac:dyDescent="0.2">
      <c r="C15594"/>
      <c r="D15594"/>
      <c r="E15594" s="42"/>
      <c r="F15594" s="42"/>
      <c r="G15594"/>
      <c r="I15594"/>
      <c r="J15594"/>
    </row>
    <row r="15595" spans="3:10" x14ac:dyDescent="0.2">
      <c r="C15595"/>
      <c r="D15595"/>
      <c r="E15595" s="42"/>
      <c r="F15595" s="42"/>
      <c r="G15595"/>
      <c r="I15595"/>
      <c r="J15595"/>
    </row>
    <row r="15596" spans="3:10" x14ac:dyDescent="0.2">
      <c r="C15596"/>
      <c r="D15596"/>
      <c r="E15596" s="42"/>
      <c r="F15596" s="42"/>
      <c r="G15596"/>
      <c r="I15596"/>
      <c r="J15596"/>
    </row>
    <row r="15597" spans="3:10" x14ac:dyDescent="0.2">
      <c r="C15597"/>
      <c r="D15597"/>
      <c r="E15597" s="42"/>
      <c r="F15597" s="42"/>
      <c r="G15597"/>
      <c r="I15597"/>
      <c r="J15597"/>
    </row>
    <row r="15598" spans="3:10" x14ac:dyDescent="0.2">
      <c r="C15598"/>
      <c r="D15598"/>
      <c r="E15598" s="42"/>
      <c r="F15598" s="42"/>
      <c r="G15598"/>
      <c r="I15598"/>
      <c r="J15598"/>
    </row>
    <row r="15599" spans="3:10" x14ac:dyDescent="0.2">
      <c r="C15599"/>
      <c r="D15599"/>
      <c r="E15599" s="42"/>
      <c r="F15599" s="42"/>
      <c r="G15599"/>
      <c r="I15599"/>
      <c r="J15599"/>
    </row>
    <row r="15600" spans="3:10" x14ac:dyDescent="0.2">
      <c r="C15600"/>
      <c r="D15600"/>
      <c r="E15600" s="42"/>
      <c r="F15600" s="42"/>
      <c r="G15600"/>
      <c r="I15600"/>
      <c r="J15600"/>
    </row>
    <row r="15601" spans="3:10" x14ac:dyDescent="0.2">
      <c r="C15601"/>
      <c r="D15601"/>
      <c r="E15601" s="42"/>
      <c r="F15601" s="42"/>
      <c r="G15601"/>
      <c r="I15601"/>
      <c r="J15601"/>
    </row>
    <row r="15602" spans="3:10" x14ac:dyDescent="0.2">
      <c r="C15602"/>
      <c r="D15602"/>
      <c r="E15602" s="42"/>
      <c r="F15602" s="42"/>
      <c r="G15602"/>
      <c r="I15602"/>
      <c r="J15602"/>
    </row>
    <row r="15603" spans="3:10" x14ac:dyDescent="0.2">
      <c r="C15603"/>
      <c r="D15603"/>
      <c r="E15603" s="42"/>
      <c r="F15603" s="42"/>
      <c r="G15603"/>
      <c r="I15603"/>
      <c r="J15603"/>
    </row>
    <row r="15604" spans="3:10" x14ac:dyDescent="0.2">
      <c r="C15604"/>
      <c r="D15604"/>
      <c r="E15604" s="42"/>
      <c r="F15604" s="42"/>
      <c r="G15604"/>
      <c r="I15604"/>
      <c r="J15604"/>
    </row>
    <row r="15605" spans="3:10" x14ac:dyDescent="0.2">
      <c r="C15605"/>
      <c r="D15605"/>
      <c r="E15605" s="42"/>
      <c r="F15605" s="42"/>
      <c r="G15605"/>
      <c r="I15605"/>
      <c r="J15605"/>
    </row>
    <row r="15606" spans="3:10" x14ac:dyDescent="0.2">
      <c r="C15606"/>
      <c r="D15606"/>
      <c r="E15606" s="42"/>
      <c r="F15606" s="42"/>
      <c r="G15606"/>
      <c r="I15606"/>
      <c r="J15606"/>
    </row>
    <row r="15607" spans="3:10" x14ac:dyDescent="0.2">
      <c r="C15607"/>
      <c r="D15607"/>
      <c r="E15607" s="42"/>
      <c r="F15607" s="42"/>
      <c r="G15607"/>
      <c r="I15607"/>
      <c r="J15607"/>
    </row>
    <row r="15608" spans="3:10" x14ac:dyDescent="0.2">
      <c r="C15608"/>
      <c r="D15608"/>
      <c r="E15608" s="42"/>
      <c r="F15608" s="42"/>
      <c r="G15608"/>
      <c r="I15608"/>
      <c r="J15608"/>
    </row>
    <row r="15609" spans="3:10" x14ac:dyDescent="0.2">
      <c r="C15609"/>
      <c r="D15609"/>
      <c r="E15609" s="42"/>
      <c r="F15609" s="42"/>
      <c r="G15609"/>
      <c r="I15609"/>
      <c r="J15609"/>
    </row>
    <row r="15610" spans="3:10" x14ac:dyDescent="0.2">
      <c r="C15610"/>
      <c r="D15610"/>
      <c r="E15610" s="42"/>
      <c r="F15610" s="42"/>
      <c r="G15610"/>
      <c r="I15610"/>
      <c r="J15610"/>
    </row>
    <row r="15611" spans="3:10" x14ac:dyDescent="0.2">
      <c r="C15611"/>
      <c r="D15611"/>
      <c r="E15611" s="42"/>
      <c r="F15611" s="42"/>
      <c r="G15611"/>
      <c r="I15611"/>
      <c r="J15611"/>
    </row>
    <row r="15612" spans="3:10" x14ac:dyDescent="0.2">
      <c r="C15612"/>
      <c r="D15612"/>
      <c r="E15612" s="42"/>
      <c r="F15612" s="42"/>
      <c r="G15612"/>
      <c r="I15612"/>
      <c r="J15612"/>
    </row>
    <row r="15613" spans="3:10" x14ac:dyDescent="0.2">
      <c r="C15613"/>
      <c r="D15613"/>
      <c r="E15613" s="42"/>
      <c r="F15613" s="42"/>
      <c r="G15613"/>
      <c r="I15613"/>
      <c r="J15613"/>
    </row>
    <row r="15614" spans="3:10" x14ac:dyDescent="0.2">
      <c r="C15614"/>
      <c r="D15614"/>
      <c r="E15614" s="42"/>
      <c r="F15614" s="42"/>
      <c r="G15614"/>
      <c r="I15614"/>
      <c r="J15614"/>
    </row>
    <row r="15615" spans="3:10" x14ac:dyDescent="0.2">
      <c r="C15615"/>
      <c r="D15615"/>
      <c r="E15615" s="42"/>
      <c r="F15615" s="42"/>
      <c r="G15615"/>
      <c r="I15615"/>
      <c r="J15615"/>
    </row>
    <row r="15616" spans="3:10" x14ac:dyDescent="0.2">
      <c r="C15616"/>
      <c r="D15616"/>
      <c r="E15616" s="42"/>
      <c r="F15616" s="42"/>
      <c r="G15616"/>
      <c r="I15616"/>
      <c r="J15616"/>
    </row>
    <row r="15617" spans="3:10" x14ac:dyDescent="0.2">
      <c r="C15617"/>
      <c r="D15617"/>
      <c r="E15617" s="42"/>
      <c r="F15617" s="42"/>
      <c r="G15617"/>
      <c r="I15617"/>
      <c r="J15617"/>
    </row>
    <row r="15618" spans="3:10" x14ac:dyDescent="0.2">
      <c r="C15618"/>
      <c r="D15618"/>
      <c r="E15618" s="42"/>
      <c r="F15618" s="42"/>
      <c r="G15618"/>
      <c r="I15618"/>
      <c r="J15618"/>
    </row>
    <row r="15619" spans="3:10" x14ac:dyDescent="0.2">
      <c r="C15619"/>
      <c r="D15619"/>
      <c r="E15619" s="42"/>
      <c r="F15619" s="42"/>
      <c r="G15619"/>
      <c r="I15619"/>
      <c r="J15619"/>
    </row>
    <row r="15620" spans="3:10" x14ac:dyDescent="0.2">
      <c r="C15620"/>
      <c r="D15620"/>
      <c r="E15620" s="42"/>
      <c r="F15620" s="42"/>
      <c r="G15620"/>
      <c r="I15620"/>
      <c r="J15620"/>
    </row>
    <row r="15621" spans="3:10" x14ac:dyDescent="0.2">
      <c r="C15621"/>
      <c r="D15621"/>
      <c r="E15621" s="42"/>
      <c r="F15621" s="42"/>
      <c r="G15621"/>
      <c r="I15621"/>
      <c r="J15621"/>
    </row>
    <row r="15622" spans="3:10" x14ac:dyDescent="0.2">
      <c r="C15622"/>
      <c r="D15622"/>
      <c r="E15622" s="42"/>
      <c r="F15622" s="42"/>
      <c r="G15622"/>
      <c r="I15622"/>
      <c r="J15622"/>
    </row>
    <row r="15623" spans="3:10" x14ac:dyDescent="0.2">
      <c r="C15623"/>
      <c r="D15623"/>
      <c r="E15623" s="42"/>
      <c r="F15623" s="42"/>
      <c r="G15623"/>
      <c r="I15623"/>
      <c r="J15623"/>
    </row>
    <row r="15624" spans="3:10" x14ac:dyDescent="0.2">
      <c r="C15624"/>
      <c r="D15624"/>
      <c r="E15624" s="42"/>
      <c r="F15624" s="42"/>
      <c r="G15624"/>
      <c r="I15624"/>
      <c r="J15624"/>
    </row>
    <row r="15625" spans="3:10" x14ac:dyDescent="0.2">
      <c r="C15625"/>
      <c r="D15625"/>
      <c r="E15625" s="42"/>
      <c r="F15625" s="42"/>
      <c r="G15625"/>
      <c r="I15625"/>
      <c r="J15625"/>
    </row>
    <row r="15626" spans="3:10" x14ac:dyDescent="0.2">
      <c r="C15626"/>
      <c r="D15626"/>
      <c r="E15626" s="42"/>
      <c r="F15626" s="42"/>
      <c r="G15626"/>
      <c r="I15626"/>
      <c r="J15626"/>
    </row>
    <row r="15627" spans="3:10" x14ac:dyDescent="0.2">
      <c r="C15627"/>
      <c r="D15627"/>
      <c r="E15627" s="42"/>
      <c r="F15627" s="42"/>
      <c r="G15627"/>
      <c r="I15627"/>
      <c r="J15627"/>
    </row>
    <row r="15628" spans="3:10" x14ac:dyDescent="0.2">
      <c r="C15628"/>
      <c r="D15628"/>
      <c r="E15628" s="42"/>
      <c r="F15628" s="42"/>
      <c r="G15628"/>
      <c r="I15628"/>
      <c r="J15628"/>
    </row>
    <row r="15629" spans="3:10" x14ac:dyDescent="0.2">
      <c r="C15629"/>
      <c r="D15629"/>
      <c r="E15629" s="42"/>
      <c r="F15629" s="42"/>
      <c r="G15629"/>
      <c r="I15629"/>
      <c r="J15629"/>
    </row>
    <row r="15630" spans="3:10" x14ac:dyDescent="0.2">
      <c r="C15630"/>
      <c r="D15630"/>
      <c r="E15630" s="42"/>
      <c r="F15630" s="42"/>
      <c r="G15630"/>
      <c r="I15630"/>
      <c r="J15630"/>
    </row>
    <row r="15631" spans="3:10" x14ac:dyDescent="0.2">
      <c r="C15631"/>
      <c r="D15631"/>
      <c r="E15631" s="42"/>
      <c r="F15631" s="42"/>
      <c r="G15631"/>
      <c r="I15631"/>
      <c r="J15631"/>
    </row>
    <row r="15632" spans="3:10" x14ac:dyDescent="0.2">
      <c r="C15632"/>
      <c r="D15632"/>
      <c r="E15632" s="42"/>
      <c r="F15632" s="42"/>
      <c r="G15632"/>
      <c r="I15632"/>
      <c r="J15632"/>
    </row>
    <row r="15633" spans="3:10" x14ac:dyDescent="0.2">
      <c r="C15633"/>
      <c r="D15633"/>
      <c r="E15633" s="42"/>
      <c r="F15633" s="42"/>
      <c r="G15633"/>
      <c r="I15633"/>
      <c r="J15633"/>
    </row>
    <row r="15634" spans="3:10" x14ac:dyDescent="0.2">
      <c r="C15634"/>
      <c r="D15634"/>
      <c r="E15634" s="42"/>
      <c r="F15634" s="42"/>
      <c r="G15634"/>
      <c r="I15634"/>
      <c r="J15634"/>
    </row>
    <row r="15635" spans="3:10" x14ac:dyDescent="0.2">
      <c r="C15635"/>
      <c r="D15635"/>
      <c r="E15635" s="42"/>
      <c r="F15635" s="42"/>
      <c r="G15635"/>
      <c r="I15635"/>
      <c r="J15635"/>
    </row>
    <row r="15636" spans="3:10" x14ac:dyDescent="0.2">
      <c r="C15636"/>
      <c r="D15636"/>
      <c r="E15636" s="42"/>
      <c r="F15636" s="42"/>
      <c r="G15636"/>
      <c r="I15636"/>
      <c r="J15636"/>
    </row>
    <row r="15637" spans="3:10" x14ac:dyDescent="0.2">
      <c r="C15637"/>
      <c r="D15637"/>
      <c r="E15637" s="42"/>
      <c r="F15637" s="42"/>
      <c r="G15637"/>
      <c r="I15637"/>
      <c r="J15637"/>
    </row>
    <row r="15638" spans="3:10" x14ac:dyDescent="0.2">
      <c r="C15638"/>
      <c r="D15638"/>
      <c r="E15638" s="42"/>
      <c r="F15638" s="42"/>
      <c r="G15638"/>
      <c r="I15638"/>
      <c r="J15638"/>
    </row>
    <row r="15639" spans="3:10" x14ac:dyDescent="0.2">
      <c r="C15639"/>
      <c r="D15639"/>
      <c r="E15639" s="42"/>
      <c r="F15639" s="42"/>
      <c r="G15639"/>
      <c r="I15639"/>
      <c r="J15639"/>
    </row>
    <row r="15640" spans="3:10" x14ac:dyDescent="0.2">
      <c r="C15640"/>
      <c r="D15640"/>
      <c r="E15640" s="42"/>
      <c r="F15640" s="42"/>
      <c r="G15640"/>
      <c r="I15640"/>
      <c r="J15640"/>
    </row>
    <row r="15641" spans="3:10" x14ac:dyDescent="0.2">
      <c r="C15641"/>
      <c r="D15641"/>
      <c r="E15641" s="42"/>
      <c r="F15641" s="42"/>
      <c r="G15641"/>
      <c r="I15641"/>
      <c r="J15641"/>
    </row>
    <row r="15642" spans="3:10" x14ac:dyDescent="0.2">
      <c r="C15642"/>
      <c r="D15642"/>
      <c r="E15642" s="42"/>
      <c r="F15642" s="42"/>
      <c r="G15642"/>
      <c r="I15642"/>
      <c r="J15642"/>
    </row>
    <row r="15643" spans="3:10" x14ac:dyDescent="0.2">
      <c r="C15643"/>
      <c r="D15643"/>
      <c r="E15643" s="42"/>
      <c r="F15643" s="42"/>
      <c r="G15643"/>
      <c r="I15643"/>
      <c r="J15643"/>
    </row>
    <row r="15644" spans="3:10" x14ac:dyDescent="0.2">
      <c r="C15644"/>
      <c r="D15644"/>
      <c r="E15644" s="42"/>
      <c r="F15644" s="42"/>
      <c r="G15644"/>
      <c r="I15644"/>
      <c r="J15644"/>
    </row>
    <row r="15645" spans="3:10" x14ac:dyDescent="0.2">
      <c r="C15645"/>
      <c r="D15645"/>
      <c r="E15645" s="42"/>
      <c r="F15645" s="42"/>
      <c r="G15645"/>
      <c r="I15645"/>
      <c r="J15645"/>
    </row>
    <row r="15646" spans="3:10" x14ac:dyDescent="0.2">
      <c r="C15646"/>
      <c r="D15646"/>
      <c r="E15646" s="42"/>
      <c r="F15646" s="42"/>
      <c r="G15646"/>
      <c r="I15646"/>
      <c r="J15646"/>
    </row>
    <row r="15647" spans="3:10" x14ac:dyDescent="0.2">
      <c r="C15647"/>
      <c r="D15647"/>
      <c r="E15647" s="42"/>
      <c r="F15647" s="42"/>
      <c r="G15647"/>
      <c r="I15647"/>
      <c r="J15647"/>
    </row>
    <row r="15648" spans="3:10" x14ac:dyDescent="0.2">
      <c r="C15648"/>
      <c r="D15648"/>
      <c r="E15648" s="42"/>
      <c r="F15648" s="42"/>
      <c r="G15648"/>
      <c r="I15648"/>
      <c r="J15648"/>
    </row>
    <row r="15649" spans="3:10" x14ac:dyDescent="0.2">
      <c r="C15649"/>
      <c r="D15649"/>
      <c r="E15649" s="42"/>
      <c r="F15649" s="42"/>
      <c r="G15649"/>
      <c r="I15649"/>
      <c r="J15649"/>
    </row>
    <row r="15650" spans="3:10" x14ac:dyDescent="0.2">
      <c r="C15650"/>
      <c r="D15650"/>
      <c r="E15650" s="42"/>
      <c r="F15650" s="42"/>
      <c r="G15650"/>
      <c r="I15650"/>
      <c r="J15650"/>
    </row>
    <row r="15651" spans="3:10" x14ac:dyDescent="0.2">
      <c r="C15651"/>
      <c r="D15651"/>
      <c r="E15651" s="42"/>
      <c r="F15651" s="42"/>
      <c r="G15651"/>
      <c r="I15651"/>
      <c r="J15651"/>
    </row>
    <row r="15652" spans="3:10" x14ac:dyDescent="0.2">
      <c r="C15652"/>
      <c r="D15652"/>
      <c r="E15652" s="42"/>
      <c r="F15652" s="42"/>
      <c r="G15652"/>
      <c r="I15652"/>
      <c r="J15652"/>
    </row>
    <row r="15653" spans="3:10" x14ac:dyDescent="0.2">
      <c r="C15653"/>
      <c r="D15653"/>
      <c r="E15653" s="42"/>
      <c r="F15653" s="42"/>
      <c r="G15653"/>
      <c r="I15653"/>
      <c r="J15653"/>
    </row>
    <row r="15654" spans="3:10" x14ac:dyDescent="0.2">
      <c r="C15654"/>
      <c r="D15654"/>
      <c r="E15654" s="42"/>
      <c r="F15654" s="42"/>
      <c r="G15654"/>
      <c r="I15654"/>
      <c r="J15654"/>
    </row>
    <row r="15655" spans="3:10" x14ac:dyDescent="0.2">
      <c r="C15655"/>
      <c r="D15655"/>
      <c r="E15655" s="42"/>
      <c r="F15655" s="42"/>
      <c r="G15655"/>
      <c r="I15655"/>
      <c r="J15655"/>
    </row>
    <row r="15656" spans="3:10" x14ac:dyDescent="0.2">
      <c r="C15656"/>
      <c r="D15656"/>
      <c r="E15656" s="42"/>
      <c r="F15656" s="42"/>
      <c r="G15656"/>
      <c r="I15656"/>
      <c r="J15656"/>
    </row>
    <row r="15657" spans="3:10" x14ac:dyDescent="0.2">
      <c r="C15657"/>
      <c r="D15657"/>
      <c r="E15657" s="42"/>
      <c r="F15657" s="42"/>
      <c r="G15657"/>
      <c r="I15657"/>
      <c r="J15657"/>
    </row>
    <row r="15658" spans="3:10" x14ac:dyDescent="0.2">
      <c r="C15658"/>
      <c r="D15658"/>
      <c r="E15658" s="42"/>
      <c r="F15658" s="42"/>
      <c r="G15658"/>
      <c r="I15658"/>
      <c r="J15658"/>
    </row>
    <row r="15659" spans="3:10" x14ac:dyDescent="0.2">
      <c r="C15659"/>
      <c r="D15659"/>
      <c r="E15659" s="42"/>
      <c r="F15659" s="42"/>
      <c r="G15659"/>
      <c r="I15659"/>
      <c r="J15659"/>
    </row>
    <row r="15660" spans="3:10" x14ac:dyDescent="0.2">
      <c r="C15660"/>
      <c r="D15660"/>
      <c r="E15660" s="42"/>
      <c r="F15660" s="42"/>
      <c r="G15660"/>
      <c r="I15660"/>
      <c r="J15660"/>
    </row>
    <row r="15661" spans="3:10" x14ac:dyDescent="0.2">
      <c r="C15661"/>
      <c r="D15661"/>
      <c r="E15661" s="42"/>
      <c r="F15661" s="42"/>
      <c r="G15661"/>
      <c r="I15661"/>
      <c r="J15661"/>
    </row>
    <row r="15662" spans="3:10" x14ac:dyDescent="0.2">
      <c r="C15662"/>
      <c r="D15662"/>
      <c r="E15662" s="42"/>
      <c r="F15662" s="42"/>
      <c r="G15662"/>
      <c r="I15662"/>
      <c r="J15662"/>
    </row>
    <row r="15663" spans="3:10" x14ac:dyDescent="0.2">
      <c r="C15663"/>
      <c r="D15663"/>
      <c r="E15663" s="42"/>
      <c r="F15663" s="42"/>
      <c r="G15663"/>
      <c r="I15663"/>
      <c r="J15663"/>
    </row>
    <row r="15664" spans="3:10" x14ac:dyDescent="0.2">
      <c r="C15664"/>
      <c r="D15664"/>
      <c r="E15664" s="42"/>
      <c r="F15664" s="42"/>
      <c r="G15664"/>
      <c r="I15664"/>
      <c r="J15664"/>
    </row>
    <row r="15665" spans="3:10" x14ac:dyDescent="0.2">
      <c r="C15665"/>
      <c r="D15665"/>
      <c r="E15665" s="42"/>
      <c r="F15665" s="42"/>
      <c r="G15665"/>
      <c r="I15665"/>
      <c r="J15665"/>
    </row>
    <row r="15666" spans="3:10" x14ac:dyDescent="0.2">
      <c r="C15666"/>
      <c r="D15666"/>
      <c r="E15666" s="42"/>
      <c r="F15666" s="42"/>
      <c r="G15666"/>
      <c r="I15666"/>
      <c r="J15666"/>
    </row>
    <row r="15667" spans="3:10" x14ac:dyDescent="0.2">
      <c r="C15667"/>
      <c r="D15667"/>
      <c r="E15667" s="42"/>
      <c r="F15667" s="42"/>
      <c r="G15667"/>
      <c r="I15667"/>
      <c r="J15667"/>
    </row>
    <row r="15668" spans="3:10" x14ac:dyDescent="0.2">
      <c r="C15668"/>
      <c r="D15668"/>
      <c r="E15668" s="42"/>
      <c r="F15668" s="42"/>
      <c r="G15668"/>
      <c r="I15668"/>
      <c r="J15668"/>
    </row>
    <row r="15669" spans="3:10" x14ac:dyDescent="0.2">
      <c r="C15669"/>
      <c r="D15669"/>
      <c r="E15669" s="42"/>
      <c r="F15669" s="42"/>
      <c r="G15669"/>
      <c r="I15669"/>
      <c r="J15669"/>
    </row>
    <row r="15670" spans="3:10" x14ac:dyDescent="0.2">
      <c r="C15670"/>
      <c r="D15670"/>
      <c r="E15670" s="42"/>
      <c r="F15670" s="42"/>
      <c r="G15670"/>
      <c r="I15670"/>
      <c r="J15670"/>
    </row>
    <row r="15671" spans="3:10" x14ac:dyDescent="0.2">
      <c r="C15671"/>
      <c r="D15671"/>
      <c r="E15671" s="42"/>
      <c r="F15671" s="42"/>
      <c r="G15671"/>
      <c r="I15671"/>
      <c r="J15671"/>
    </row>
    <row r="15672" spans="3:10" x14ac:dyDescent="0.2">
      <c r="C15672"/>
      <c r="D15672"/>
      <c r="E15672" s="42"/>
      <c r="F15672" s="42"/>
      <c r="G15672"/>
      <c r="I15672"/>
      <c r="J15672"/>
    </row>
    <row r="15673" spans="3:10" x14ac:dyDescent="0.2">
      <c r="C15673"/>
      <c r="D15673"/>
      <c r="E15673" s="42"/>
      <c r="F15673" s="42"/>
      <c r="G15673"/>
      <c r="I15673"/>
      <c r="J15673"/>
    </row>
    <row r="15674" spans="3:10" x14ac:dyDescent="0.2">
      <c r="C15674"/>
      <c r="D15674"/>
      <c r="E15674" s="42"/>
      <c r="F15674" s="42"/>
      <c r="G15674"/>
      <c r="I15674"/>
      <c r="J15674"/>
    </row>
    <row r="15675" spans="3:10" x14ac:dyDescent="0.2">
      <c r="C15675"/>
      <c r="D15675"/>
      <c r="E15675" s="42"/>
      <c r="F15675" s="42"/>
      <c r="G15675"/>
      <c r="I15675"/>
      <c r="J15675"/>
    </row>
    <row r="15676" spans="3:10" x14ac:dyDescent="0.2">
      <c r="C15676"/>
      <c r="D15676"/>
      <c r="E15676" s="42"/>
      <c r="F15676" s="42"/>
      <c r="G15676"/>
      <c r="I15676"/>
      <c r="J15676"/>
    </row>
    <row r="15677" spans="3:10" x14ac:dyDescent="0.2">
      <c r="C15677"/>
      <c r="D15677"/>
      <c r="E15677" s="42"/>
      <c r="F15677" s="42"/>
      <c r="G15677"/>
      <c r="I15677"/>
      <c r="J15677"/>
    </row>
    <row r="15678" spans="3:10" x14ac:dyDescent="0.2">
      <c r="C15678"/>
      <c r="D15678"/>
      <c r="E15678" s="42"/>
      <c r="F15678" s="42"/>
      <c r="G15678"/>
      <c r="I15678"/>
      <c r="J15678"/>
    </row>
    <row r="15679" spans="3:10" x14ac:dyDescent="0.2">
      <c r="C15679"/>
      <c r="D15679"/>
      <c r="E15679" s="42"/>
      <c r="F15679" s="42"/>
      <c r="G15679"/>
      <c r="I15679"/>
      <c r="J15679"/>
    </row>
    <row r="15680" spans="3:10" x14ac:dyDescent="0.2">
      <c r="C15680"/>
      <c r="D15680"/>
      <c r="E15680" s="42"/>
      <c r="F15680" s="42"/>
      <c r="G15680"/>
      <c r="I15680"/>
      <c r="J15680"/>
    </row>
    <row r="15681" spans="3:10" x14ac:dyDescent="0.2">
      <c r="C15681"/>
      <c r="D15681"/>
      <c r="E15681" s="42"/>
      <c r="F15681" s="42"/>
      <c r="G15681"/>
      <c r="I15681"/>
      <c r="J15681"/>
    </row>
    <row r="15682" spans="3:10" x14ac:dyDescent="0.2">
      <c r="C15682"/>
      <c r="D15682"/>
      <c r="E15682" s="42"/>
      <c r="F15682" s="42"/>
      <c r="G15682"/>
      <c r="I15682"/>
      <c r="J15682"/>
    </row>
    <row r="15683" spans="3:10" x14ac:dyDescent="0.2">
      <c r="C15683"/>
      <c r="D15683"/>
      <c r="E15683" s="42"/>
      <c r="F15683" s="42"/>
      <c r="G15683"/>
      <c r="I15683"/>
      <c r="J15683"/>
    </row>
    <row r="15684" spans="3:10" x14ac:dyDescent="0.2">
      <c r="C15684"/>
      <c r="D15684"/>
      <c r="E15684" s="42"/>
      <c r="F15684" s="42"/>
      <c r="G15684"/>
      <c r="I15684"/>
      <c r="J15684"/>
    </row>
    <row r="15685" spans="3:10" x14ac:dyDescent="0.2">
      <c r="C15685"/>
      <c r="D15685"/>
      <c r="E15685" s="42"/>
      <c r="F15685" s="42"/>
      <c r="G15685"/>
      <c r="I15685"/>
      <c r="J15685"/>
    </row>
    <row r="15686" spans="3:10" x14ac:dyDescent="0.2">
      <c r="C15686"/>
      <c r="D15686"/>
      <c r="E15686" s="42"/>
      <c r="F15686" s="42"/>
      <c r="G15686"/>
      <c r="I15686"/>
      <c r="J15686"/>
    </row>
    <row r="15687" spans="3:10" x14ac:dyDescent="0.2">
      <c r="C15687"/>
      <c r="D15687"/>
      <c r="E15687" s="42"/>
      <c r="F15687" s="42"/>
      <c r="G15687"/>
      <c r="I15687"/>
      <c r="J15687"/>
    </row>
    <row r="15688" spans="3:10" x14ac:dyDescent="0.2">
      <c r="C15688"/>
      <c r="D15688"/>
      <c r="E15688" s="42"/>
      <c r="F15688" s="42"/>
      <c r="G15688"/>
      <c r="I15688"/>
      <c r="J15688"/>
    </row>
    <row r="15689" spans="3:10" x14ac:dyDescent="0.2">
      <c r="C15689"/>
      <c r="D15689"/>
      <c r="E15689" s="42"/>
      <c r="F15689" s="42"/>
      <c r="G15689"/>
      <c r="I15689"/>
      <c r="J15689"/>
    </row>
    <row r="15690" spans="3:10" x14ac:dyDescent="0.2">
      <c r="C15690"/>
      <c r="D15690"/>
      <c r="E15690" s="42"/>
      <c r="F15690" s="42"/>
      <c r="G15690"/>
      <c r="I15690"/>
      <c r="J15690"/>
    </row>
    <row r="15691" spans="3:10" x14ac:dyDescent="0.2">
      <c r="C15691"/>
      <c r="D15691"/>
      <c r="E15691" s="42"/>
      <c r="F15691" s="42"/>
      <c r="G15691"/>
      <c r="I15691"/>
      <c r="J15691"/>
    </row>
    <row r="15692" spans="3:10" x14ac:dyDescent="0.2">
      <c r="C15692"/>
      <c r="D15692"/>
      <c r="E15692" s="42"/>
      <c r="F15692" s="42"/>
      <c r="G15692"/>
      <c r="I15692"/>
      <c r="J15692"/>
    </row>
    <row r="15693" spans="3:10" x14ac:dyDescent="0.2">
      <c r="C15693"/>
      <c r="D15693"/>
      <c r="E15693" s="42"/>
      <c r="F15693" s="42"/>
      <c r="G15693"/>
      <c r="I15693"/>
      <c r="J15693"/>
    </row>
    <row r="15694" spans="3:10" x14ac:dyDescent="0.2">
      <c r="C15694"/>
      <c r="D15694"/>
      <c r="E15694" s="42"/>
      <c r="F15694" s="42"/>
      <c r="G15694"/>
      <c r="I15694"/>
      <c r="J15694"/>
    </row>
    <row r="15695" spans="3:10" x14ac:dyDescent="0.2">
      <c r="C15695"/>
      <c r="D15695"/>
      <c r="E15695" s="42"/>
      <c r="F15695" s="42"/>
      <c r="G15695"/>
      <c r="I15695"/>
      <c r="J15695"/>
    </row>
    <row r="15696" spans="3:10" x14ac:dyDescent="0.2">
      <c r="C15696"/>
      <c r="D15696"/>
      <c r="E15696" s="42"/>
      <c r="F15696" s="42"/>
      <c r="G15696"/>
      <c r="I15696"/>
      <c r="J15696"/>
    </row>
    <row r="15697" spans="3:10" x14ac:dyDescent="0.2">
      <c r="C15697"/>
      <c r="D15697"/>
      <c r="E15697" s="42"/>
      <c r="F15697" s="42"/>
      <c r="G15697"/>
      <c r="I15697"/>
      <c r="J15697"/>
    </row>
    <row r="15698" spans="3:10" x14ac:dyDescent="0.2">
      <c r="C15698"/>
      <c r="D15698"/>
      <c r="E15698" s="42"/>
      <c r="F15698" s="42"/>
      <c r="G15698"/>
      <c r="I15698"/>
      <c r="J15698"/>
    </row>
    <row r="15699" spans="3:10" x14ac:dyDescent="0.2">
      <c r="C15699"/>
      <c r="D15699"/>
      <c r="E15699" s="42"/>
      <c r="F15699" s="42"/>
      <c r="G15699"/>
      <c r="I15699"/>
      <c r="J15699"/>
    </row>
    <row r="15700" spans="3:10" x14ac:dyDescent="0.2">
      <c r="C15700"/>
      <c r="D15700"/>
      <c r="E15700" s="42"/>
      <c r="F15700" s="42"/>
      <c r="G15700"/>
      <c r="I15700"/>
      <c r="J15700"/>
    </row>
    <row r="15701" spans="3:10" x14ac:dyDescent="0.2">
      <c r="C15701"/>
      <c r="D15701"/>
      <c r="E15701" s="42"/>
      <c r="F15701" s="42"/>
      <c r="G15701"/>
      <c r="I15701"/>
      <c r="J15701"/>
    </row>
    <row r="15702" spans="3:10" x14ac:dyDescent="0.2">
      <c r="C15702"/>
      <c r="D15702"/>
      <c r="E15702" s="42"/>
      <c r="F15702" s="42"/>
      <c r="G15702"/>
      <c r="I15702"/>
      <c r="J15702"/>
    </row>
    <row r="15703" spans="3:10" x14ac:dyDescent="0.2">
      <c r="C15703"/>
      <c r="D15703"/>
      <c r="E15703" s="42"/>
      <c r="F15703" s="42"/>
      <c r="G15703"/>
      <c r="I15703"/>
      <c r="J15703"/>
    </row>
    <row r="15704" spans="3:10" x14ac:dyDescent="0.2">
      <c r="C15704"/>
      <c r="D15704"/>
      <c r="E15704" s="42"/>
      <c r="F15704" s="42"/>
      <c r="G15704"/>
      <c r="I15704"/>
      <c r="J15704"/>
    </row>
    <row r="15705" spans="3:10" x14ac:dyDescent="0.2">
      <c r="C15705"/>
      <c r="D15705"/>
      <c r="E15705" s="42"/>
      <c r="F15705" s="42"/>
      <c r="G15705"/>
      <c r="I15705"/>
      <c r="J15705"/>
    </row>
    <row r="15706" spans="3:10" x14ac:dyDescent="0.2">
      <c r="C15706"/>
      <c r="D15706"/>
      <c r="E15706" s="42"/>
      <c r="F15706" s="42"/>
      <c r="G15706"/>
      <c r="I15706"/>
      <c r="J15706"/>
    </row>
    <row r="15707" spans="3:10" x14ac:dyDescent="0.2">
      <c r="C15707"/>
      <c r="D15707"/>
      <c r="E15707" s="42"/>
      <c r="F15707" s="42"/>
      <c r="G15707"/>
      <c r="I15707"/>
      <c r="J15707"/>
    </row>
    <row r="15708" spans="3:10" x14ac:dyDescent="0.2">
      <c r="C15708"/>
      <c r="D15708"/>
      <c r="E15708" s="42"/>
      <c r="F15708" s="42"/>
      <c r="G15708"/>
      <c r="I15708"/>
      <c r="J15708"/>
    </row>
    <row r="15709" spans="3:10" x14ac:dyDescent="0.2">
      <c r="C15709"/>
      <c r="D15709"/>
      <c r="E15709" s="42"/>
      <c r="F15709" s="42"/>
      <c r="G15709"/>
      <c r="I15709"/>
      <c r="J15709"/>
    </row>
    <row r="15710" spans="3:10" x14ac:dyDescent="0.2">
      <c r="C15710"/>
      <c r="D15710"/>
      <c r="E15710" s="42"/>
      <c r="F15710" s="42"/>
      <c r="G15710"/>
      <c r="I15710"/>
      <c r="J15710"/>
    </row>
    <row r="15711" spans="3:10" x14ac:dyDescent="0.2">
      <c r="C15711"/>
      <c r="D15711"/>
      <c r="E15711" s="42"/>
      <c r="F15711" s="42"/>
      <c r="G15711"/>
      <c r="I15711"/>
      <c r="J15711"/>
    </row>
    <row r="15712" spans="3:10" x14ac:dyDescent="0.2">
      <c r="C15712"/>
      <c r="D15712"/>
      <c r="E15712" s="42"/>
      <c r="F15712" s="42"/>
      <c r="G15712"/>
      <c r="I15712"/>
      <c r="J15712"/>
    </row>
    <row r="15713" spans="3:10" x14ac:dyDescent="0.2">
      <c r="C15713"/>
      <c r="D15713"/>
      <c r="E15713" s="42"/>
      <c r="F15713" s="42"/>
      <c r="G15713"/>
      <c r="I15713"/>
      <c r="J15713"/>
    </row>
    <row r="15714" spans="3:10" x14ac:dyDescent="0.2">
      <c r="C15714"/>
      <c r="D15714"/>
      <c r="E15714" s="42"/>
      <c r="F15714" s="42"/>
      <c r="G15714"/>
      <c r="I15714"/>
      <c r="J15714"/>
    </row>
    <row r="15715" spans="3:10" x14ac:dyDescent="0.2">
      <c r="C15715"/>
      <c r="D15715"/>
      <c r="E15715" s="42"/>
      <c r="F15715" s="42"/>
      <c r="G15715"/>
      <c r="I15715"/>
      <c r="J15715"/>
    </row>
    <row r="15716" spans="3:10" x14ac:dyDescent="0.2">
      <c r="C15716"/>
      <c r="D15716"/>
      <c r="E15716" s="42"/>
      <c r="F15716" s="42"/>
      <c r="G15716"/>
      <c r="I15716"/>
      <c r="J15716"/>
    </row>
    <row r="15717" spans="3:10" x14ac:dyDescent="0.2">
      <c r="C15717"/>
      <c r="D15717"/>
      <c r="E15717" s="42"/>
      <c r="F15717" s="42"/>
      <c r="G15717"/>
      <c r="I15717"/>
      <c r="J15717"/>
    </row>
    <row r="15718" spans="3:10" x14ac:dyDescent="0.2">
      <c r="C15718"/>
      <c r="D15718"/>
      <c r="E15718" s="42"/>
      <c r="F15718" s="42"/>
      <c r="G15718"/>
      <c r="I15718"/>
      <c r="J15718"/>
    </row>
    <row r="15719" spans="3:10" x14ac:dyDescent="0.2">
      <c r="C15719"/>
      <c r="D15719"/>
      <c r="E15719" s="42"/>
      <c r="F15719" s="42"/>
      <c r="G15719"/>
      <c r="I15719"/>
      <c r="J15719"/>
    </row>
    <row r="15720" spans="3:10" x14ac:dyDescent="0.2">
      <c r="C15720"/>
      <c r="D15720"/>
      <c r="E15720" s="42"/>
      <c r="F15720" s="42"/>
      <c r="G15720"/>
      <c r="I15720"/>
      <c r="J15720"/>
    </row>
    <row r="15721" spans="3:10" x14ac:dyDescent="0.2">
      <c r="C15721"/>
      <c r="D15721"/>
      <c r="E15721" s="42"/>
      <c r="F15721" s="42"/>
      <c r="G15721"/>
      <c r="I15721"/>
      <c r="J15721"/>
    </row>
    <row r="15722" spans="3:10" x14ac:dyDescent="0.2">
      <c r="C15722"/>
      <c r="D15722"/>
      <c r="E15722" s="42"/>
      <c r="F15722" s="42"/>
      <c r="G15722"/>
      <c r="I15722"/>
      <c r="J15722"/>
    </row>
    <row r="15723" spans="3:10" x14ac:dyDescent="0.2">
      <c r="C15723"/>
      <c r="D15723"/>
      <c r="E15723" s="42"/>
      <c r="F15723" s="42"/>
      <c r="G15723"/>
      <c r="I15723"/>
      <c r="J15723"/>
    </row>
    <row r="15724" spans="3:10" x14ac:dyDescent="0.2">
      <c r="C15724"/>
      <c r="D15724"/>
      <c r="E15724" s="42"/>
      <c r="F15724" s="42"/>
      <c r="G15724"/>
      <c r="I15724"/>
      <c r="J15724"/>
    </row>
    <row r="15725" spans="3:10" x14ac:dyDescent="0.2">
      <c r="C15725"/>
      <c r="D15725"/>
      <c r="E15725" s="42"/>
      <c r="F15725" s="42"/>
      <c r="G15725"/>
      <c r="I15725"/>
      <c r="J15725"/>
    </row>
    <row r="15726" spans="3:10" x14ac:dyDescent="0.2">
      <c r="C15726"/>
      <c r="D15726"/>
      <c r="E15726" s="42"/>
      <c r="F15726" s="42"/>
      <c r="G15726"/>
      <c r="I15726"/>
      <c r="J15726"/>
    </row>
    <row r="15727" spans="3:10" x14ac:dyDescent="0.2">
      <c r="C15727"/>
      <c r="D15727"/>
      <c r="E15727" s="42"/>
      <c r="F15727" s="42"/>
      <c r="G15727"/>
      <c r="I15727"/>
      <c r="J15727"/>
    </row>
    <row r="15728" spans="3:10" x14ac:dyDescent="0.2">
      <c r="C15728"/>
      <c r="D15728"/>
      <c r="E15728" s="42"/>
      <c r="F15728" s="42"/>
      <c r="G15728"/>
      <c r="I15728"/>
      <c r="J15728"/>
    </row>
    <row r="15729" spans="3:10" x14ac:dyDescent="0.2">
      <c r="C15729"/>
      <c r="D15729"/>
      <c r="E15729" s="42"/>
      <c r="F15729" s="42"/>
      <c r="G15729"/>
      <c r="I15729"/>
      <c r="J15729"/>
    </row>
    <row r="15730" spans="3:10" x14ac:dyDescent="0.2">
      <c r="C15730"/>
      <c r="D15730"/>
      <c r="E15730" s="42"/>
      <c r="F15730" s="42"/>
      <c r="G15730"/>
      <c r="I15730"/>
      <c r="J15730"/>
    </row>
    <row r="15731" spans="3:10" x14ac:dyDescent="0.2">
      <c r="C15731"/>
      <c r="D15731"/>
      <c r="E15731" s="42"/>
      <c r="F15731" s="42"/>
      <c r="G15731"/>
      <c r="I15731"/>
      <c r="J15731"/>
    </row>
    <row r="15732" spans="3:10" x14ac:dyDescent="0.2">
      <c r="C15732"/>
      <c r="D15732"/>
      <c r="E15732" s="42"/>
      <c r="F15732" s="42"/>
      <c r="G15732"/>
      <c r="I15732"/>
      <c r="J15732"/>
    </row>
    <row r="15733" spans="3:10" x14ac:dyDescent="0.2">
      <c r="C15733"/>
      <c r="D15733"/>
      <c r="E15733" s="42"/>
      <c r="F15733" s="42"/>
      <c r="G15733"/>
      <c r="I15733"/>
      <c r="J15733"/>
    </row>
    <row r="15734" spans="3:10" x14ac:dyDescent="0.2">
      <c r="C15734"/>
      <c r="D15734"/>
      <c r="E15734" s="42"/>
      <c r="F15734" s="42"/>
      <c r="G15734"/>
      <c r="I15734"/>
      <c r="J15734"/>
    </row>
    <row r="15735" spans="3:10" x14ac:dyDescent="0.2">
      <c r="C15735"/>
      <c r="D15735"/>
      <c r="E15735" s="42"/>
      <c r="F15735" s="42"/>
      <c r="G15735"/>
      <c r="I15735"/>
      <c r="J15735"/>
    </row>
    <row r="15736" spans="3:10" x14ac:dyDescent="0.2">
      <c r="C15736"/>
      <c r="D15736"/>
      <c r="E15736" s="42"/>
      <c r="F15736" s="42"/>
      <c r="G15736"/>
      <c r="I15736"/>
      <c r="J15736"/>
    </row>
    <row r="15737" spans="3:10" x14ac:dyDescent="0.2">
      <c r="C15737"/>
      <c r="D15737"/>
      <c r="E15737" s="42"/>
      <c r="F15737" s="42"/>
      <c r="G15737"/>
      <c r="I15737"/>
      <c r="J15737"/>
    </row>
    <row r="15738" spans="3:10" x14ac:dyDescent="0.2">
      <c r="C15738"/>
      <c r="D15738"/>
      <c r="E15738" s="42"/>
      <c r="F15738" s="42"/>
      <c r="G15738"/>
      <c r="I15738"/>
      <c r="J15738"/>
    </row>
    <row r="15739" spans="3:10" x14ac:dyDescent="0.2">
      <c r="C15739"/>
      <c r="D15739"/>
      <c r="E15739" s="42"/>
      <c r="F15739" s="42"/>
      <c r="G15739"/>
      <c r="I15739"/>
      <c r="J15739"/>
    </row>
    <row r="15740" spans="3:10" x14ac:dyDescent="0.2">
      <c r="C15740"/>
      <c r="D15740"/>
      <c r="E15740" s="42"/>
      <c r="F15740" s="42"/>
      <c r="G15740"/>
      <c r="I15740"/>
      <c r="J15740"/>
    </row>
    <row r="15741" spans="3:10" x14ac:dyDescent="0.2">
      <c r="C15741"/>
      <c r="D15741"/>
      <c r="E15741" s="42"/>
      <c r="F15741" s="42"/>
      <c r="G15741"/>
      <c r="I15741"/>
      <c r="J15741"/>
    </row>
    <row r="15742" spans="3:10" x14ac:dyDescent="0.2">
      <c r="C15742"/>
      <c r="D15742"/>
      <c r="E15742" s="42"/>
      <c r="F15742" s="42"/>
      <c r="G15742"/>
      <c r="I15742"/>
      <c r="J15742"/>
    </row>
    <row r="15743" spans="3:10" x14ac:dyDescent="0.2">
      <c r="C15743"/>
      <c r="D15743"/>
      <c r="E15743" s="42"/>
      <c r="F15743" s="42"/>
      <c r="G15743"/>
      <c r="I15743"/>
      <c r="J15743"/>
    </row>
    <row r="15744" spans="3:10" x14ac:dyDescent="0.2">
      <c r="C15744"/>
      <c r="D15744"/>
      <c r="E15744" s="42"/>
      <c r="F15744" s="42"/>
      <c r="G15744"/>
      <c r="I15744"/>
      <c r="J15744"/>
    </row>
    <row r="15745" spans="3:10" x14ac:dyDescent="0.2">
      <c r="C15745"/>
      <c r="D15745"/>
      <c r="E15745" s="42"/>
      <c r="F15745" s="42"/>
      <c r="G15745"/>
      <c r="I15745"/>
      <c r="J15745"/>
    </row>
    <row r="15746" spans="3:10" x14ac:dyDescent="0.2">
      <c r="C15746"/>
      <c r="D15746"/>
      <c r="E15746" s="42"/>
      <c r="F15746" s="42"/>
      <c r="G15746"/>
      <c r="I15746"/>
      <c r="J15746"/>
    </row>
    <row r="15747" spans="3:10" x14ac:dyDescent="0.2">
      <c r="C15747"/>
      <c r="D15747"/>
      <c r="E15747" s="42"/>
      <c r="F15747" s="42"/>
      <c r="G15747"/>
      <c r="I15747"/>
      <c r="J15747"/>
    </row>
    <row r="15748" spans="3:10" x14ac:dyDescent="0.2">
      <c r="C15748"/>
      <c r="D15748"/>
      <c r="E15748" s="42"/>
      <c r="F15748" s="42"/>
      <c r="G15748"/>
      <c r="I15748"/>
      <c r="J15748"/>
    </row>
    <row r="15749" spans="3:10" x14ac:dyDescent="0.2">
      <c r="C15749"/>
      <c r="D15749"/>
      <c r="E15749" s="42"/>
      <c r="F15749" s="42"/>
      <c r="G15749"/>
      <c r="I15749"/>
      <c r="J15749"/>
    </row>
    <row r="15750" spans="3:10" x14ac:dyDescent="0.2">
      <c r="C15750"/>
      <c r="D15750"/>
      <c r="E15750" s="42"/>
      <c r="F15750" s="42"/>
      <c r="G15750"/>
      <c r="I15750"/>
      <c r="J15750"/>
    </row>
    <row r="15751" spans="3:10" x14ac:dyDescent="0.2">
      <c r="C15751"/>
      <c r="D15751"/>
      <c r="E15751" s="42"/>
      <c r="F15751" s="42"/>
      <c r="G15751"/>
      <c r="I15751"/>
      <c r="J15751"/>
    </row>
    <row r="15752" spans="3:10" x14ac:dyDescent="0.2">
      <c r="C15752"/>
      <c r="D15752"/>
      <c r="E15752" s="42"/>
      <c r="F15752" s="42"/>
      <c r="G15752"/>
      <c r="I15752"/>
      <c r="J15752"/>
    </row>
    <row r="15753" spans="3:10" x14ac:dyDescent="0.2">
      <c r="C15753"/>
      <c r="D15753"/>
      <c r="E15753" s="42"/>
      <c r="F15753" s="42"/>
      <c r="G15753"/>
      <c r="I15753"/>
      <c r="J15753"/>
    </row>
    <row r="15754" spans="3:10" x14ac:dyDescent="0.2">
      <c r="C15754"/>
      <c r="D15754"/>
      <c r="E15754" s="42"/>
      <c r="F15754" s="42"/>
      <c r="G15754"/>
      <c r="I15754"/>
      <c r="J15754"/>
    </row>
    <row r="15755" spans="3:10" x14ac:dyDescent="0.2">
      <c r="C15755"/>
      <c r="D15755"/>
      <c r="E15755" s="42"/>
      <c r="F15755" s="42"/>
      <c r="G15755"/>
      <c r="I15755"/>
      <c r="J15755"/>
    </row>
    <row r="15756" spans="3:10" x14ac:dyDescent="0.2">
      <c r="C15756"/>
      <c r="D15756"/>
      <c r="E15756" s="42"/>
      <c r="F15756" s="42"/>
      <c r="G15756"/>
      <c r="I15756"/>
      <c r="J15756"/>
    </row>
    <row r="15757" spans="3:10" x14ac:dyDescent="0.2">
      <c r="C15757"/>
      <c r="D15757"/>
      <c r="E15757" s="42"/>
      <c r="F15757" s="42"/>
      <c r="G15757"/>
      <c r="I15757"/>
      <c r="J15757"/>
    </row>
    <row r="15758" spans="3:10" x14ac:dyDescent="0.2">
      <c r="C15758"/>
      <c r="D15758"/>
      <c r="E15758" s="42"/>
      <c r="F15758" s="42"/>
      <c r="G15758"/>
      <c r="I15758"/>
      <c r="J15758"/>
    </row>
    <row r="15759" spans="3:10" x14ac:dyDescent="0.2">
      <c r="C15759"/>
      <c r="D15759"/>
      <c r="E15759" s="42"/>
      <c r="F15759" s="42"/>
      <c r="G15759"/>
      <c r="I15759"/>
      <c r="J15759"/>
    </row>
    <row r="15760" spans="3:10" x14ac:dyDescent="0.2">
      <c r="C15760"/>
      <c r="D15760"/>
      <c r="E15760" s="42"/>
      <c r="F15760" s="42"/>
      <c r="G15760"/>
      <c r="I15760"/>
      <c r="J15760"/>
    </row>
    <row r="15761" spans="3:10" x14ac:dyDescent="0.2">
      <c r="C15761"/>
      <c r="D15761"/>
      <c r="E15761" s="42"/>
      <c r="F15761" s="42"/>
      <c r="G15761"/>
      <c r="I15761"/>
      <c r="J15761"/>
    </row>
    <row r="15762" spans="3:10" x14ac:dyDescent="0.2">
      <c r="C15762"/>
      <c r="D15762"/>
      <c r="E15762" s="42"/>
      <c r="F15762" s="42"/>
      <c r="G15762"/>
      <c r="I15762"/>
      <c r="J15762"/>
    </row>
    <row r="15763" spans="3:10" x14ac:dyDescent="0.2">
      <c r="C15763"/>
      <c r="D15763"/>
      <c r="E15763" s="42"/>
      <c r="F15763" s="42"/>
      <c r="G15763"/>
      <c r="I15763"/>
      <c r="J15763"/>
    </row>
    <row r="15764" spans="3:10" x14ac:dyDescent="0.2">
      <c r="C15764"/>
      <c r="D15764"/>
      <c r="E15764" s="42"/>
      <c r="F15764" s="42"/>
      <c r="G15764"/>
      <c r="I15764"/>
      <c r="J15764"/>
    </row>
    <row r="15765" spans="3:10" x14ac:dyDescent="0.2">
      <c r="C15765"/>
      <c r="D15765"/>
      <c r="E15765" s="42"/>
      <c r="F15765" s="42"/>
      <c r="G15765"/>
      <c r="I15765"/>
      <c r="J15765"/>
    </row>
    <row r="15766" spans="3:10" x14ac:dyDescent="0.2">
      <c r="C15766"/>
      <c r="D15766"/>
      <c r="E15766" s="42"/>
      <c r="F15766" s="42"/>
      <c r="G15766"/>
      <c r="I15766"/>
      <c r="J15766"/>
    </row>
    <row r="15767" spans="3:10" x14ac:dyDescent="0.2">
      <c r="C15767"/>
      <c r="D15767"/>
      <c r="E15767" s="42"/>
      <c r="F15767" s="42"/>
      <c r="G15767"/>
      <c r="I15767"/>
      <c r="J15767"/>
    </row>
    <row r="15768" spans="3:10" x14ac:dyDescent="0.2">
      <c r="C15768"/>
      <c r="D15768"/>
      <c r="E15768" s="42"/>
      <c r="F15768" s="42"/>
      <c r="G15768"/>
      <c r="I15768"/>
      <c r="J15768"/>
    </row>
    <row r="15769" spans="3:10" x14ac:dyDescent="0.2">
      <c r="C15769"/>
      <c r="D15769"/>
      <c r="E15769" s="42"/>
      <c r="F15769" s="42"/>
      <c r="G15769"/>
      <c r="I15769"/>
      <c r="J15769"/>
    </row>
    <row r="15770" spans="3:10" x14ac:dyDescent="0.2">
      <c r="C15770"/>
      <c r="D15770"/>
      <c r="E15770" s="42"/>
      <c r="F15770" s="42"/>
      <c r="G15770"/>
      <c r="I15770"/>
      <c r="J15770"/>
    </row>
    <row r="15771" spans="3:10" x14ac:dyDescent="0.2">
      <c r="C15771"/>
      <c r="D15771"/>
      <c r="E15771" s="42"/>
      <c r="F15771" s="42"/>
      <c r="G15771"/>
      <c r="I15771"/>
      <c r="J15771"/>
    </row>
    <row r="15772" spans="3:10" x14ac:dyDescent="0.2">
      <c r="C15772"/>
      <c r="D15772"/>
      <c r="E15772" s="42"/>
      <c r="F15772" s="42"/>
      <c r="G15772"/>
      <c r="I15772"/>
      <c r="J15772"/>
    </row>
    <row r="15773" spans="3:10" x14ac:dyDescent="0.2">
      <c r="C15773"/>
      <c r="D15773"/>
      <c r="E15773" s="42"/>
      <c r="F15773" s="42"/>
      <c r="G15773"/>
      <c r="I15773"/>
      <c r="J15773"/>
    </row>
    <row r="15774" spans="3:10" x14ac:dyDescent="0.2">
      <c r="C15774"/>
      <c r="D15774"/>
      <c r="E15774" s="42"/>
      <c r="F15774" s="42"/>
      <c r="G15774"/>
      <c r="I15774"/>
      <c r="J15774"/>
    </row>
    <row r="15775" spans="3:10" x14ac:dyDescent="0.2">
      <c r="C15775"/>
      <c r="D15775"/>
      <c r="E15775" s="42"/>
      <c r="F15775" s="42"/>
      <c r="G15775"/>
      <c r="I15775"/>
      <c r="J15775"/>
    </row>
    <row r="15776" spans="3:10" x14ac:dyDescent="0.2">
      <c r="C15776"/>
      <c r="D15776"/>
      <c r="E15776" s="42"/>
      <c r="F15776" s="42"/>
      <c r="G15776"/>
      <c r="I15776"/>
      <c r="J15776"/>
    </row>
    <row r="15777" spans="3:10" x14ac:dyDescent="0.2">
      <c r="C15777"/>
      <c r="D15777"/>
      <c r="E15777" s="42"/>
      <c r="F15777" s="42"/>
      <c r="G15777"/>
      <c r="I15777"/>
      <c r="J15777"/>
    </row>
    <row r="15778" spans="3:10" x14ac:dyDescent="0.2">
      <c r="C15778"/>
      <c r="D15778"/>
      <c r="E15778" s="42"/>
      <c r="F15778" s="42"/>
      <c r="G15778"/>
      <c r="I15778"/>
      <c r="J15778"/>
    </row>
    <row r="15779" spans="3:10" x14ac:dyDescent="0.2">
      <c r="C15779"/>
      <c r="D15779"/>
      <c r="E15779" s="42"/>
      <c r="F15779" s="42"/>
      <c r="G15779"/>
      <c r="I15779"/>
      <c r="J15779"/>
    </row>
    <row r="15780" spans="3:10" x14ac:dyDescent="0.2">
      <c r="C15780"/>
      <c r="D15780"/>
      <c r="E15780" s="42"/>
      <c r="F15780" s="42"/>
      <c r="G15780"/>
      <c r="I15780"/>
      <c r="J15780"/>
    </row>
    <row r="15781" spans="3:10" x14ac:dyDescent="0.2">
      <c r="C15781"/>
      <c r="D15781"/>
      <c r="E15781" s="42"/>
      <c r="F15781" s="42"/>
      <c r="G15781"/>
      <c r="I15781"/>
      <c r="J15781"/>
    </row>
    <row r="15782" spans="3:10" x14ac:dyDescent="0.2">
      <c r="C15782"/>
      <c r="D15782"/>
      <c r="E15782" s="42"/>
      <c r="F15782" s="42"/>
      <c r="G15782"/>
      <c r="I15782"/>
      <c r="J15782"/>
    </row>
    <row r="15783" spans="3:10" x14ac:dyDescent="0.2">
      <c r="C15783"/>
      <c r="D15783"/>
      <c r="E15783" s="42"/>
      <c r="F15783" s="42"/>
      <c r="G15783"/>
      <c r="I15783"/>
      <c r="J15783"/>
    </row>
    <row r="15784" spans="3:10" x14ac:dyDescent="0.2">
      <c r="C15784"/>
      <c r="D15784"/>
      <c r="E15784" s="42"/>
      <c r="F15784" s="42"/>
      <c r="G15784"/>
      <c r="I15784"/>
      <c r="J15784"/>
    </row>
    <row r="15785" spans="3:10" x14ac:dyDescent="0.2">
      <c r="C15785"/>
      <c r="D15785"/>
      <c r="E15785" s="42"/>
      <c r="F15785" s="42"/>
      <c r="G15785"/>
      <c r="I15785"/>
      <c r="J15785"/>
    </row>
    <row r="15786" spans="3:10" x14ac:dyDescent="0.2">
      <c r="C15786"/>
      <c r="D15786"/>
      <c r="E15786" s="42"/>
      <c r="F15786" s="42"/>
      <c r="G15786"/>
      <c r="I15786"/>
      <c r="J15786"/>
    </row>
    <row r="15787" spans="3:10" x14ac:dyDescent="0.2">
      <c r="C15787"/>
      <c r="D15787"/>
      <c r="E15787" s="42"/>
      <c r="F15787" s="42"/>
      <c r="G15787"/>
      <c r="I15787"/>
      <c r="J15787"/>
    </row>
    <row r="15788" spans="3:10" x14ac:dyDescent="0.2">
      <c r="C15788"/>
      <c r="D15788"/>
      <c r="E15788" s="42"/>
      <c r="F15788" s="42"/>
      <c r="G15788"/>
      <c r="I15788"/>
      <c r="J15788"/>
    </row>
    <row r="15789" spans="3:10" x14ac:dyDescent="0.2">
      <c r="C15789"/>
      <c r="D15789"/>
      <c r="E15789" s="42"/>
      <c r="F15789" s="42"/>
      <c r="G15789"/>
      <c r="I15789"/>
      <c r="J15789"/>
    </row>
    <row r="15790" spans="3:10" x14ac:dyDescent="0.2">
      <c r="C15790"/>
      <c r="D15790"/>
      <c r="E15790" s="42"/>
      <c r="F15790" s="42"/>
      <c r="G15790"/>
      <c r="I15790"/>
      <c r="J15790"/>
    </row>
    <row r="15791" spans="3:10" x14ac:dyDescent="0.2">
      <c r="C15791"/>
      <c r="D15791"/>
      <c r="E15791" s="42"/>
      <c r="F15791" s="42"/>
      <c r="G15791"/>
      <c r="I15791"/>
      <c r="J15791"/>
    </row>
    <row r="15792" spans="3:10" x14ac:dyDescent="0.2">
      <c r="C15792"/>
      <c r="D15792"/>
      <c r="E15792" s="42"/>
      <c r="F15792" s="42"/>
      <c r="G15792"/>
      <c r="I15792"/>
      <c r="J15792"/>
    </row>
    <row r="15793" spans="3:10" x14ac:dyDescent="0.2">
      <c r="C15793"/>
      <c r="D15793"/>
      <c r="E15793" s="42"/>
      <c r="F15793" s="42"/>
      <c r="G15793"/>
      <c r="I15793"/>
      <c r="J15793"/>
    </row>
    <row r="15794" spans="3:10" x14ac:dyDescent="0.2">
      <c r="C15794"/>
      <c r="D15794"/>
      <c r="E15794" s="42"/>
      <c r="F15794" s="42"/>
      <c r="G15794"/>
      <c r="I15794"/>
      <c r="J15794"/>
    </row>
    <row r="15795" spans="3:10" x14ac:dyDescent="0.2">
      <c r="C15795"/>
      <c r="D15795"/>
      <c r="E15795" s="42"/>
      <c r="F15795" s="42"/>
      <c r="G15795"/>
      <c r="I15795"/>
      <c r="J15795"/>
    </row>
    <row r="15796" spans="3:10" x14ac:dyDescent="0.2">
      <c r="C15796"/>
      <c r="D15796"/>
      <c r="E15796" s="42"/>
      <c r="F15796" s="42"/>
      <c r="G15796"/>
      <c r="I15796"/>
      <c r="J15796"/>
    </row>
    <row r="15797" spans="3:10" x14ac:dyDescent="0.2">
      <c r="C15797"/>
      <c r="D15797"/>
      <c r="E15797" s="42"/>
      <c r="F15797" s="42"/>
      <c r="G15797"/>
      <c r="I15797"/>
      <c r="J15797"/>
    </row>
    <row r="15798" spans="3:10" x14ac:dyDescent="0.2">
      <c r="C15798"/>
      <c r="D15798"/>
      <c r="E15798" s="42"/>
      <c r="F15798" s="42"/>
      <c r="G15798"/>
      <c r="I15798"/>
      <c r="J15798"/>
    </row>
    <row r="15799" spans="3:10" x14ac:dyDescent="0.2">
      <c r="C15799"/>
      <c r="D15799"/>
      <c r="E15799" s="42"/>
      <c r="F15799" s="42"/>
      <c r="G15799"/>
      <c r="I15799"/>
      <c r="J15799"/>
    </row>
    <row r="15800" spans="3:10" x14ac:dyDescent="0.2">
      <c r="C15800"/>
      <c r="D15800"/>
      <c r="E15800" s="42"/>
      <c r="F15800" s="42"/>
      <c r="G15800"/>
      <c r="I15800"/>
      <c r="J15800"/>
    </row>
    <row r="15801" spans="3:10" x14ac:dyDescent="0.2">
      <c r="C15801"/>
      <c r="D15801"/>
      <c r="E15801" s="42"/>
      <c r="F15801" s="42"/>
      <c r="G15801"/>
      <c r="I15801"/>
      <c r="J15801"/>
    </row>
    <row r="15802" spans="3:10" x14ac:dyDescent="0.2">
      <c r="C15802"/>
      <c r="D15802"/>
      <c r="E15802" s="42"/>
      <c r="F15802" s="42"/>
      <c r="G15802"/>
      <c r="I15802"/>
      <c r="J15802"/>
    </row>
    <row r="15803" spans="3:10" x14ac:dyDescent="0.2">
      <c r="C15803"/>
      <c r="D15803"/>
      <c r="E15803" s="42"/>
      <c r="F15803" s="42"/>
      <c r="G15803"/>
      <c r="I15803"/>
      <c r="J15803"/>
    </row>
    <row r="15804" spans="3:10" x14ac:dyDescent="0.2">
      <c r="C15804"/>
      <c r="D15804"/>
      <c r="E15804" s="42"/>
      <c r="F15804" s="42"/>
      <c r="G15804"/>
      <c r="I15804"/>
      <c r="J15804"/>
    </row>
    <row r="15805" spans="3:10" x14ac:dyDescent="0.2">
      <c r="C15805"/>
      <c r="D15805"/>
      <c r="E15805" s="42"/>
      <c r="F15805" s="42"/>
      <c r="G15805"/>
      <c r="I15805"/>
      <c r="J15805"/>
    </row>
    <row r="15806" spans="3:10" x14ac:dyDescent="0.2">
      <c r="C15806"/>
      <c r="D15806"/>
      <c r="E15806" s="42"/>
      <c r="F15806" s="42"/>
      <c r="G15806"/>
      <c r="I15806"/>
      <c r="J15806"/>
    </row>
    <row r="15807" spans="3:10" x14ac:dyDescent="0.2">
      <c r="C15807"/>
      <c r="D15807"/>
      <c r="E15807" s="42"/>
      <c r="F15807" s="42"/>
      <c r="G15807"/>
      <c r="I15807"/>
      <c r="J15807"/>
    </row>
    <row r="15808" spans="3:10" x14ac:dyDescent="0.2">
      <c r="C15808"/>
      <c r="D15808"/>
      <c r="E15808" s="42"/>
      <c r="F15808" s="42"/>
      <c r="G15808"/>
      <c r="I15808"/>
      <c r="J15808"/>
    </row>
    <row r="15809" spans="3:10" x14ac:dyDescent="0.2">
      <c r="C15809"/>
      <c r="D15809"/>
      <c r="E15809" s="42"/>
      <c r="F15809" s="42"/>
      <c r="G15809"/>
      <c r="I15809"/>
      <c r="J15809"/>
    </row>
    <row r="15810" spans="3:10" x14ac:dyDescent="0.2">
      <c r="C15810"/>
      <c r="D15810"/>
      <c r="E15810" s="42"/>
      <c r="F15810" s="42"/>
      <c r="G15810"/>
      <c r="I15810"/>
      <c r="J15810"/>
    </row>
    <row r="15811" spans="3:10" x14ac:dyDescent="0.2">
      <c r="C15811"/>
      <c r="D15811"/>
      <c r="E15811" s="42"/>
      <c r="F15811" s="42"/>
      <c r="G15811"/>
      <c r="I15811"/>
      <c r="J15811"/>
    </row>
    <row r="15812" spans="3:10" x14ac:dyDescent="0.2">
      <c r="C15812"/>
      <c r="D15812"/>
      <c r="E15812" s="42"/>
      <c r="F15812" s="42"/>
      <c r="G15812"/>
      <c r="I15812"/>
      <c r="J15812"/>
    </row>
    <row r="15813" spans="3:10" x14ac:dyDescent="0.2">
      <c r="C15813"/>
      <c r="D15813"/>
      <c r="E15813" s="42"/>
      <c r="F15813" s="42"/>
      <c r="G15813"/>
      <c r="I15813"/>
      <c r="J15813"/>
    </row>
    <row r="15814" spans="3:10" x14ac:dyDescent="0.2">
      <c r="C15814"/>
      <c r="D15814"/>
      <c r="E15814" s="42"/>
      <c r="F15814" s="42"/>
      <c r="G15814"/>
      <c r="I15814"/>
      <c r="J15814"/>
    </row>
    <row r="15815" spans="3:10" x14ac:dyDescent="0.2">
      <c r="C15815"/>
      <c r="D15815"/>
      <c r="E15815" s="42"/>
      <c r="F15815" s="42"/>
      <c r="G15815"/>
      <c r="I15815"/>
      <c r="J15815"/>
    </row>
    <row r="15816" spans="3:10" x14ac:dyDescent="0.2">
      <c r="C15816"/>
      <c r="D15816"/>
      <c r="E15816" s="42"/>
      <c r="F15816" s="42"/>
      <c r="G15816"/>
      <c r="I15816"/>
      <c r="J15816"/>
    </row>
    <row r="15817" spans="3:10" x14ac:dyDescent="0.2">
      <c r="C15817"/>
      <c r="D15817"/>
      <c r="E15817" s="42"/>
      <c r="F15817" s="42"/>
      <c r="G15817"/>
      <c r="I15817"/>
      <c r="J15817"/>
    </row>
    <row r="15818" spans="3:10" x14ac:dyDescent="0.2">
      <c r="C15818"/>
      <c r="D15818"/>
      <c r="E15818" s="42"/>
      <c r="F15818" s="42"/>
      <c r="G15818"/>
      <c r="I15818"/>
      <c r="J15818"/>
    </row>
    <row r="15819" spans="3:10" x14ac:dyDescent="0.2">
      <c r="C15819"/>
      <c r="D15819"/>
      <c r="E15819" s="42"/>
      <c r="F15819" s="42"/>
      <c r="G15819"/>
      <c r="I15819"/>
      <c r="J15819"/>
    </row>
    <row r="15820" spans="3:10" x14ac:dyDescent="0.2">
      <c r="C15820"/>
      <c r="D15820"/>
      <c r="E15820" s="42"/>
      <c r="F15820" s="42"/>
      <c r="G15820"/>
      <c r="I15820"/>
      <c r="J15820"/>
    </row>
    <row r="15821" spans="3:10" x14ac:dyDescent="0.2">
      <c r="C15821"/>
      <c r="D15821"/>
      <c r="E15821" s="42"/>
      <c r="F15821" s="42"/>
      <c r="G15821"/>
      <c r="I15821"/>
      <c r="J15821"/>
    </row>
    <row r="15822" spans="3:10" x14ac:dyDescent="0.2">
      <c r="C15822"/>
      <c r="D15822"/>
      <c r="E15822" s="42"/>
      <c r="F15822" s="42"/>
      <c r="G15822"/>
      <c r="I15822"/>
      <c r="J15822"/>
    </row>
    <row r="15823" spans="3:10" x14ac:dyDescent="0.2">
      <c r="C15823"/>
      <c r="D15823"/>
      <c r="E15823" s="42"/>
      <c r="F15823" s="42"/>
      <c r="G15823"/>
      <c r="I15823"/>
      <c r="J15823"/>
    </row>
    <row r="15824" spans="3:10" x14ac:dyDescent="0.2">
      <c r="C15824"/>
      <c r="D15824"/>
      <c r="E15824" s="42"/>
      <c r="F15824" s="42"/>
      <c r="G15824"/>
      <c r="I15824"/>
      <c r="J15824"/>
    </row>
    <row r="15825" spans="3:10" x14ac:dyDescent="0.2">
      <c r="C15825"/>
      <c r="D15825"/>
      <c r="E15825" s="42"/>
      <c r="F15825" s="42"/>
      <c r="G15825"/>
      <c r="I15825"/>
      <c r="J15825"/>
    </row>
    <row r="15826" spans="3:10" x14ac:dyDescent="0.2">
      <c r="C15826"/>
      <c r="D15826"/>
      <c r="E15826" s="42"/>
      <c r="F15826" s="42"/>
      <c r="G15826"/>
      <c r="I15826"/>
      <c r="J15826"/>
    </row>
    <row r="15827" spans="3:10" x14ac:dyDescent="0.2">
      <c r="C15827"/>
      <c r="D15827"/>
      <c r="E15827" s="42"/>
      <c r="F15827" s="42"/>
      <c r="G15827"/>
      <c r="I15827"/>
      <c r="J15827"/>
    </row>
    <row r="15828" spans="3:10" x14ac:dyDescent="0.2">
      <c r="C15828"/>
      <c r="D15828"/>
      <c r="E15828" s="42"/>
      <c r="F15828" s="42"/>
      <c r="G15828"/>
      <c r="I15828"/>
      <c r="J15828"/>
    </row>
    <row r="15829" spans="3:10" x14ac:dyDescent="0.2">
      <c r="C15829"/>
      <c r="D15829"/>
      <c r="E15829" s="42"/>
      <c r="F15829" s="42"/>
      <c r="G15829"/>
      <c r="I15829"/>
      <c r="J15829"/>
    </row>
    <row r="15830" spans="3:10" x14ac:dyDescent="0.2">
      <c r="C15830"/>
      <c r="D15830"/>
      <c r="E15830" s="42"/>
      <c r="F15830" s="42"/>
      <c r="G15830"/>
      <c r="I15830"/>
      <c r="J15830"/>
    </row>
    <row r="15831" spans="3:10" x14ac:dyDescent="0.2">
      <c r="C15831"/>
      <c r="D15831"/>
      <c r="E15831" s="42"/>
      <c r="F15831" s="42"/>
      <c r="G15831"/>
      <c r="I15831"/>
      <c r="J15831"/>
    </row>
    <row r="15832" spans="3:10" x14ac:dyDescent="0.2">
      <c r="C15832"/>
      <c r="D15832"/>
      <c r="E15832" s="42"/>
      <c r="F15832" s="42"/>
      <c r="G15832"/>
      <c r="I15832"/>
      <c r="J15832"/>
    </row>
    <row r="15833" spans="3:10" x14ac:dyDescent="0.2">
      <c r="C15833"/>
      <c r="D15833"/>
      <c r="E15833" s="42"/>
      <c r="F15833" s="42"/>
      <c r="G15833"/>
      <c r="I15833"/>
      <c r="J15833"/>
    </row>
    <row r="15834" spans="3:10" x14ac:dyDescent="0.2">
      <c r="C15834"/>
      <c r="D15834"/>
      <c r="E15834" s="42"/>
      <c r="F15834" s="42"/>
      <c r="G15834"/>
      <c r="I15834"/>
      <c r="J15834"/>
    </row>
    <row r="15835" spans="3:10" x14ac:dyDescent="0.2">
      <c r="C15835"/>
      <c r="D15835"/>
      <c r="E15835" s="42"/>
      <c r="F15835" s="42"/>
      <c r="G15835"/>
      <c r="I15835"/>
      <c r="J15835"/>
    </row>
    <row r="15836" spans="3:10" x14ac:dyDescent="0.2">
      <c r="C15836"/>
      <c r="D15836"/>
      <c r="E15836" s="42"/>
      <c r="F15836" s="42"/>
      <c r="G15836"/>
      <c r="I15836"/>
      <c r="J15836"/>
    </row>
    <row r="15837" spans="3:10" x14ac:dyDescent="0.2">
      <c r="C15837"/>
      <c r="D15837"/>
      <c r="E15837" s="42"/>
      <c r="F15837" s="42"/>
      <c r="G15837"/>
      <c r="I15837"/>
      <c r="J15837"/>
    </row>
    <row r="15838" spans="3:10" x14ac:dyDescent="0.2">
      <c r="C15838"/>
      <c r="D15838"/>
      <c r="E15838" s="42"/>
      <c r="F15838" s="42"/>
      <c r="G15838"/>
      <c r="I15838"/>
      <c r="J15838"/>
    </row>
    <row r="15839" spans="3:10" x14ac:dyDescent="0.2">
      <c r="C15839"/>
      <c r="D15839"/>
      <c r="E15839" s="42"/>
      <c r="F15839" s="42"/>
      <c r="G15839"/>
      <c r="I15839"/>
      <c r="J15839"/>
    </row>
    <row r="15840" spans="3:10" x14ac:dyDescent="0.2">
      <c r="C15840"/>
      <c r="D15840"/>
      <c r="E15840" s="42"/>
      <c r="F15840" s="42"/>
      <c r="G15840"/>
      <c r="I15840"/>
      <c r="J15840"/>
    </row>
    <row r="15841" spans="3:10" x14ac:dyDescent="0.2">
      <c r="C15841"/>
      <c r="D15841"/>
      <c r="E15841" s="42"/>
      <c r="F15841" s="42"/>
      <c r="G15841"/>
      <c r="I15841"/>
      <c r="J15841"/>
    </row>
    <row r="15842" spans="3:10" x14ac:dyDescent="0.2">
      <c r="C15842"/>
      <c r="D15842"/>
      <c r="E15842" s="42"/>
      <c r="F15842" s="42"/>
      <c r="G15842"/>
      <c r="I15842"/>
      <c r="J15842"/>
    </row>
    <row r="15843" spans="3:10" x14ac:dyDescent="0.2">
      <c r="C15843"/>
      <c r="D15843"/>
      <c r="E15843" s="42"/>
      <c r="F15843" s="42"/>
      <c r="G15843"/>
      <c r="I15843"/>
      <c r="J15843"/>
    </row>
    <row r="15844" spans="3:10" x14ac:dyDescent="0.2">
      <c r="C15844"/>
      <c r="D15844"/>
      <c r="E15844" s="42"/>
      <c r="F15844" s="42"/>
      <c r="G15844"/>
      <c r="I15844"/>
      <c r="J15844"/>
    </row>
    <row r="15845" spans="3:10" x14ac:dyDescent="0.2">
      <c r="C15845"/>
      <c r="D15845"/>
      <c r="E15845" s="42"/>
      <c r="F15845" s="42"/>
      <c r="G15845"/>
      <c r="I15845"/>
      <c r="J15845"/>
    </row>
    <row r="15846" spans="3:10" x14ac:dyDescent="0.2">
      <c r="C15846"/>
      <c r="D15846"/>
      <c r="E15846" s="42"/>
      <c r="F15846" s="42"/>
      <c r="G15846"/>
      <c r="I15846"/>
      <c r="J15846"/>
    </row>
    <row r="15847" spans="3:10" x14ac:dyDescent="0.2">
      <c r="C15847"/>
      <c r="D15847"/>
      <c r="E15847" s="42"/>
      <c r="F15847" s="42"/>
      <c r="G15847"/>
      <c r="I15847"/>
      <c r="J15847"/>
    </row>
    <row r="15848" spans="3:10" x14ac:dyDescent="0.2">
      <c r="C15848"/>
      <c r="D15848"/>
      <c r="E15848" s="42"/>
      <c r="F15848" s="42"/>
      <c r="G15848"/>
      <c r="I15848"/>
      <c r="J15848"/>
    </row>
    <row r="15849" spans="3:10" x14ac:dyDescent="0.2">
      <c r="C15849"/>
      <c r="D15849"/>
      <c r="E15849" s="42"/>
      <c r="F15849" s="42"/>
      <c r="G15849"/>
      <c r="I15849"/>
      <c r="J15849"/>
    </row>
    <row r="15850" spans="3:10" x14ac:dyDescent="0.2">
      <c r="C15850"/>
      <c r="D15850"/>
      <c r="E15850" s="42"/>
      <c r="F15850" s="42"/>
      <c r="G15850"/>
      <c r="I15850"/>
      <c r="J15850"/>
    </row>
    <row r="15851" spans="3:10" x14ac:dyDescent="0.2">
      <c r="C15851"/>
      <c r="D15851"/>
      <c r="E15851" s="42"/>
      <c r="F15851" s="42"/>
      <c r="G15851"/>
      <c r="I15851"/>
      <c r="J15851"/>
    </row>
    <row r="15852" spans="3:10" x14ac:dyDescent="0.2">
      <c r="C15852"/>
      <c r="D15852"/>
      <c r="E15852" s="42"/>
      <c r="F15852" s="42"/>
      <c r="G15852"/>
      <c r="I15852"/>
      <c r="J15852"/>
    </row>
    <row r="15853" spans="3:10" x14ac:dyDescent="0.2">
      <c r="C15853"/>
      <c r="D15853"/>
      <c r="E15853" s="42"/>
      <c r="F15853" s="42"/>
      <c r="G15853"/>
      <c r="I15853"/>
      <c r="J15853"/>
    </row>
    <row r="15854" spans="3:10" x14ac:dyDescent="0.2">
      <c r="C15854"/>
      <c r="D15854"/>
      <c r="E15854" s="42"/>
      <c r="F15854" s="42"/>
      <c r="G15854"/>
      <c r="I15854"/>
      <c r="J15854"/>
    </row>
    <row r="15855" spans="3:10" x14ac:dyDescent="0.2">
      <c r="C15855"/>
      <c r="D15855"/>
      <c r="E15855" s="42"/>
      <c r="F15855" s="42"/>
      <c r="G15855"/>
      <c r="I15855"/>
      <c r="J15855"/>
    </row>
    <row r="15856" spans="3:10" x14ac:dyDescent="0.2">
      <c r="C15856"/>
      <c r="D15856"/>
      <c r="E15856" s="42"/>
      <c r="F15856" s="42"/>
      <c r="G15856"/>
      <c r="I15856"/>
      <c r="J15856"/>
    </row>
    <row r="15857" spans="3:10" x14ac:dyDescent="0.2">
      <c r="C15857"/>
      <c r="D15857"/>
      <c r="E15857" s="42"/>
      <c r="F15857" s="42"/>
      <c r="G15857"/>
      <c r="I15857"/>
      <c r="J15857"/>
    </row>
    <row r="15858" spans="3:10" x14ac:dyDescent="0.2">
      <c r="C15858"/>
      <c r="D15858"/>
      <c r="E15858" s="42"/>
      <c r="F15858" s="42"/>
      <c r="G15858"/>
      <c r="I15858"/>
      <c r="J15858"/>
    </row>
    <row r="15859" spans="3:10" x14ac:dyDescent="0.2">
      <c r="C15859"/>
      <c r="D15859"/>
      <c r="E15859" s="42"/>
      <c r="F15859" s="42"/>
      <c r="G15859"/>
      <c r="I15859"/>
      <c r="J15859"/>
    </row>
    <row r="15860" spans="3:10" x14ac:dyDescent="0.2">
      <c r="C15860"/>
      <c r="D15860"/>
      <c r="E15860" s="42"/>
      <c r="F15860" s="42"/>
      <c r="G15860"/>
      <c r="I15860"/>
      <c r="J15860"/>
    </row>
    <row r="15861" spans="3:10" x14ac:dyDescent="0.2">
      <c r="C15861"/>
      <c r="D15861"/>
      <c r="E15861" s="42"/>
      <c r="F15861" s="42"/>
      <c r="G15861"/>
      <c r="I15861"/>
      <c r="J15861"/>
    </row>
    <row r="15862" spans="3:10" x14ac:dyDescent="0.2">
      <c r="C15862"/>
      <c r="D15862"/>
      <c r="E15862" s="42"/>
      <c r="F15862" s="42"/>
      <c r="G15862"/>
      <c r="I15862"/>
      <c r="J15862"/>
    </row>
    <row r="15863" spans="3:10" x14ac:dyDescent="0.2">
      <c r="C15863"/>
      <c r="D15863"/>
      <c r="E15863" s="42"/>
      <c r="F15863" s="42"/>
      <c r="G15863"/>
      <c r="I15863"/>
      <c r="J15863"/>
    </row>
    <row r="15864" spans="3:10" x14ac:dyDescent="0.2">
      <c r="C15864"/>
      <c r="D15864"/>
      <c r="E15864" s="42"/>
      <c r="F15864" s="42"/>
      <c r="G15864"/>
      <c r="I15864"/>
      <c r="J15864"/>
    </row>
    <row r="15865" spans="3:10" x14ac:dyDescent="0.2">
      <c r="C15865"/>
      <c r="D15865"/>
      <c r="E15865" s="42"/>
      <c r="F15865" s="42"/>
      <c r="G15865"/>
      <c r="I15865"/>
      <c r="J15865"/>
    </row>
    <row r="15866" spans="3:10" x14ac:dyDescent="0.2">
      <c r="C15866"/>
      <c r="D15866"/>
      <c r="E15866" s="42"/>
      <c r="F15866" s="42"/>
      <c r="G15866"/>
      <c r="I15866"/>
      <c r="J15866"/>
    </row>
    <row r="15867" spans="3:10" x14ac:dyDescent="0.2">
      <c r="C15867"/>
      <c r="D15867"/>
      <c r="E15867" s="42"/>
      <c r="F15867" s="42"/>
      <c r="G15867"/>
      <c r="I15867"/>
      <c r="J15867"/>
    </row>
    <row r="15868" spans="3:10" x14ac:dyDescent="0.2">
      <c r="C15868"/>
      <c r="D15868"/>
      <c r="E15868" s="42"/>
      <c r="F15868" s="42"/>
      <c r="G15868"/>
      <c r="I15868"/>
      <c r="J15868"/>
    </row>
    <row r="15869" spans="3:10" x14ac:dyDescent="0.2">
      <c r="C15869"/>
      <c r="D15869"/>
      <c r="E15869" s="42"/>
      <c r="F15869" s="42"/>
      <c r="G15869"/>
      <c r="I15869"/>
      <c r="J15869"/>
    </row>
    <row r="15870" spans="3:10" x14ac:dyDescent="0.2">
      <c r="C15870"/>
      <c r="D15870"/>
      <c r="E15870" s="42"/>
      <c r="F15870" s="42"/>
      <c r="G15870"/>
      <c r="I15870"/>
      <c r="J15870"/>
    </row>
    <row r="15871" spans="3:10" x14ac:dyDescent="0.2">
      <c r="C15871"/>
      <c r="D15871"/>
      <c r="E15871" s="42"/>
      <c r="F15871" s="42"/>
      <c r="G15871"/>
      <c r="I15871"/>
      <c r="J15871"/>
    </row>
    <row r="15872" spans="3:10" x14ac:dyDescent="0.2">
      <c r="C15872"/>
      <c r="D15872"/>
      <c r="E15872" s="42"/>
      <c r="F15872" s="42"/>
      <c r="G15872"/>
      <c r="I15872"/>
      <c r="J15872"/>
    </row>
    <row r="15873" spans="3:10" x14ac:dyDescent="0.2">
      <c r="C15873"/>
      <c r="D15873"/>
      <c r="E15873" s="42"/>
      <c r="F15873" s="42"/>
      <c r="G15873"/>
      <c r="I15873"/>
      <c r="J15873"/>
    </row>
    <row r="15874" spans="3:10" x14ac:dyDescent="0.2">
      <c r="C15874"/>
      <c r="D15874"/>
      <c r="E15874" s="42"/>
      <c r="F15874" s="42"/>
      <c r="G15874"/>
      <c r="I15874"/>
      <c r="J15874"/>
    </row>
    <row r="15875" spans="3:10" x14ac:dyDescent="0.2">
      <c r="C15875"/>
      <c r="D15875"/>
      <c r="E15875" s="42"/>
      <c r="F15875" s="42"/>
      <c r="G15875"/>
      <c r="I15875"/>
      <c r="J15875"/>
    </row>
    <row r="15876" spans="3:10" x14ac:dyDescent="0.2">
      <c r="C15876"/>
      <c r="D15876"/>
      <c r="E15876" s="42"/>
      <c r="F15876" s="42"/>
      <c r="G15876"/>
      <c r="I15876"/>
      <c r="J15876"/>
    </row>
    <row r="15877" spans="3:10" x14ac:dyDescent="0.2">
      <c r="C15877"/>
      <c r="D15877"/>
      <c r="E15877" s="42"/>
      <c r="F15877" s="42"/>
      <c r="G15877"/>
      <c r="I15877"/>
      <c r="J15877"/>
    </row>
    <row r="15878" spans="3:10" x14ac:dyDescent="0.2">
      <c r="C15878"/>
      <c r="D15878"/>
      <c r="E15878" s="42"/>
      <c r="F15878" s="42"/>
      <c r="G15878"/>
      <c r="I15878"/>
      <c r="J15878"/>
    </row>
    <row r="15879" spans="3:10" x14ac:dyDescent="0.2">
      <c r="C15879"/>
      <c r="D15879"/>
      <c r="E15879" s="42"/>
      <c r="F15879" s="42"/>
      <c r="G15879"/>
      <c r="I15879"/>
      <c r="J15879"/>
    </row>
    <row r="15880" spans="3:10" x14ac:dyDescent="0.2">
      <c r="C15880"/>
      <c r="D15880"/>
      <c r="E15880" s="42"/>
      <c r="F15880" s="42"/>
      <c r="G15880"/>
      <c r="I15880"/>
      <c r="J15880"/>
    </row>
    <row r="15881" spans="3:10" x14ac:dyDescent="0.2">
      <c r="C15881"/>
      <c r="D15881"/>
      <c r="E15881" s="42"/>
      <c r="F15881" s="42"/>
      <c r="G15881"/>
      <c r="I15881"/>
      <c r="J15881"/>
    </row>
    <row r="15882" spans="3:10" x14ac:dyDescent="0.2">
      <c r="C15882"/>
      <c r="D15882"/>
      <c r="E15882" s="42"/>
      <c r="F15882" s="42"/>
      <c r="G15882"/>
      <c r="I15882"/>
      <c r="J15882"/>
    </row>
    <row r="15883" spans="3:10" x14ac:dyDescent="0.2">
      <c r="C15883"/>
      <c r="D15883"/>
      <c r="E15883" s="42"/>
      <c r="F15883" s="42"/>
      <c r="G15883"/>
      <c r="I15883"/>
      <c r="J15883"/>
    </row>
    <row r="15884" spans="3:10" x14ac:dyDescent="0.2">
      <c r="C15884"/>
      <c r="D15884"/>
      <c r="E15884" s="42"/>
      <c r="F15884" s="42"/>
      <c r="G15884"/>
      <c r="I15884"/>
      <c r="J15884"/>
    </row>
    <row r="15885" spans="3:10" x14ac:dyDescent="0.2">
      <c r="C15885"/>
      <c r="D15885"/>
      <c r="E15885" s="42"/>
      <c r="F15885" s="42"/>
      <c r="G15885"/>
      <c r="I15885"/>
      <c r="J15885"/>
    </row>
    <row r="15886" spans="3:10" x14ac:dyDescent="0.2">
      <c r="C15886"/>
      <c r="D15886"/>
      <c r="E15886" s="42"/>
      <c r="F15886" s="42"/>
      <c r="G15886"/>
      <c r="I15886"/>
      <c r="J15886"/>
    </row>
    <row r="15887" spans="3:10" x14ac:dyDescent="0.2">
      <c r="C15887"/>
      <c r="D15887"/>
      <c r="E15887" s="42"/>
      <c r="F15887" s="42"/>
      <c r="G15887"/>
      <c r="I15887"/>
      <c r="J15887"/>
    </row>
    <row r="15888" spans="3:10" x14ac:dyDescent="0.2">
      <c r="C15888"/>
      <c r="D15888"/>
      <c r="E15888" s="42"/>
      <c r="F15888" s="42"/>
      <c r="G15888"/>
      <c r="I15888"/>
      <c r="J15888"/>
    </row>
    <row r="15889" spans="3:10" x14ac:dyDescent="0.2">
      <c r="C15889"/>
      <c r="D15889"/>
      <c r="E15889" s="42"/>
      <c r="F15889" s="42"/>
      <c r="G15889"/>
      <c r="I15889"/>
      <c r="J15889"/>
    </row>
    <row r="15890" spans="3:10" x14ac:dyDescent="0.2">
      <c r="C15890"/>
      <c r="D15890"/>
      <c r="E15890" s="42"/>
      <c r="F15890" s="42"/>
      <c r="G15890"/>
      <c r="I15890"/>
      <c r="J15890"/>
    </row>
    <row r="15891" spans="3:10" x14ac:dyDescent="0.2">
      <c r="C15891"/>
      <c r="D15891"/>
      <c r="E15891" s="42"/>
      <c r="F15891" s="42"/>
      <c r="G15891"/>
      <c r="I15891"/>
      <c r="J15891"/>
    </row>
    <row r="15892" spans="3:10" x14ac:dyDescent="0.2">
      <c r="C15892"/>
      <c r="D15892"/>
      <c r="E15892" s="42"/>
      <c r="F15892" s="42"/>
      <c r="G15892"/>
      <c r="I15892"/>
      <c r="J15892"/>
    </row>
    <row r="15893" spans="3:10" x14ac:dyDescent="0.2">
      <c r="C15893"/>
      <c r="D15893"/>
      <c r="E15893" s="42"/>
      <c r="F15893" s="42"/>
      <c r="G15893"/>
      <c r="I15893"/>
      <c r="J15893"/>
    </row>
    <row r="15894" spans="3:10" x14ac:dyDescent="0.2">
      <c r="C15894"/>
      <c r="D15894"/>
      <c r="E15894" s="42"/>
      <c r="F15894" s="42"/>
      <c r="G15894"/>
      <c r="I15894"/>
      <c r="J15894"/>
    </row>
    <row r="15895" spans="3:10" x14ac:dyDescent="0.2">
      <c r="C15895"/>
      <c r="D15895"/>
      <c r="E15895" s="42"/>
      <c r="F15895" s="42"/>
      <c r="G15895"/>
      <c r="I15895"/>
      <c r="J15895"/>
    </row>
    <row r="15896" spans="3:10" x14ac:dyDescent="0.2">
      <c r="C15896"/>
      <c r="D15896"/>
      <c r="E15896" s="42"/>
      <c r="F15896" s="42"/>
      <c r="G15896"/>
      <c r="I15896"/>
      <c r="J15896"/>
    </row>
    <row r="15897" spans="3:10" x14ac:dyDescent="0.2">
      <c r="C15897"/>
      <c r="D15897"/>
      <c r="E15897" s="42"/>
      <c r="F15897" s="42"/>
      <c r="G15897"/>
      <c r="I15897"/>
      <c r="J15897"/>
    </row>
    <row r="15898" spans="3:10" x14ac:dyDescent="0.2">
      <c r="C15898"/>
      <c r="D15898"/>
      <c r="E15898" s="42"/>
      <c r="F15898" s="42"/>
      <c r="G15898"/>
      <c r="I15898"/>
      <c r="J15898"/>
    </row>
    <row r="15899" spans="3:10" x14ac:dyDescent="0.2">
      <c r="C15899"/>
      <c r="D15899"/>
      <c r="E15899" s="42"/>
      <c r="F15899" s="42"/>
      <c r="G15899"/>
      <c r="I15899"/>
      <c r="J15899"/>
    </row>
    <row r="15900" spans="3:10" x14ac:dyDescent="0.2">
      <c r="C15900"/>
      <c r="D15900"/>
      <c r="E15900" s="42"/>
      <c r="F15900" s="42"/>
      <c r="G15900"/>
      <c r="I15900"/>
      <c r="J15900"/>
    </row>
    <row r="15901" spans="3:10" x14ac:dyDescent="0.2">
      <c r="C15901"/>
      <c r="D15901"/>
      <c r="E15901" s="42"/>
      <c r="F15901" s="42"/>
      <c r="G15901"/>
      <c r="I15901"/>
      <c r="J15901"/>
    </row>
    <row r="15902" spans="3:10" x14ac:dyDescent="0.2">
      <c r="C15902"/>
      <c r="D15902"/>
      <c r="E15902" s="42"/>
      <c r="F15902" s="42"/>
      <c r="G15902"/>
      <c r="I15902"/>
      <c r="J15902"/>
    </row>
    <row r="15903" spans="3:10" x14ac:dyDescent="0.2">
      <c r="C15903"/>
      <c r="D15903"/>
      <c r="E15903" s="42"/>
      <c r="F15903" s="42"/>
      <c r="G15903"/>
      <c r="I15903"/>
      <c r="J15903"/>
    </row>
    <row r="15904" spans="3:10" x14ac:dyDescent="0.2">
      <c r="C15904"/>
      <c r="D15904"/>
      <c r="E15904" s="42"/>
      <c r="F15904" s="42"/>
      <c r="G15904"/>
      <c r="I15904"/>
      <c r="J15904"/>
    </row>
    <row r="15905" spans="3:10" x14ac:dyDescent="0.2">
      <c r="C15905"/>
      <c r="D15905"/>
      <c r="E15905" s="42"/>
      <c r="F15905" s="42"/>
      <c r="G15905"/>
      <c r="I15905"/>
      <c r="J15905"/>
    </row>
    <row r="15906" spans="3:10" x14ac:dyDescent="0.2">
      <c r="C15906"/>
      <c r="D15906"/>
      <c r="E15906" s="42"/>
      <c r="F15906" s="42"/>
      <c r="G15906"/>
      <c r="I15906"/>
      <c r="J15906"/>
    </row>
    <row r="15907" spans="3:10" x14ac:dyDescent="0.2">
      <c r="C15907"/>
      <c r="D15907"/>
      <c r="E15907" s="42"/>
      <c r="F15907" s="42"/>
      <c r="G15907"/>
      <c r="I15907"/>
      <c r="J15907"/>
    </row>
    <row r="15908" spans="3:10" x14ac:dyDescent="0.2">
      <c r="C15908"/>
      <c r="D15908"/>
      <c r="E15908" s="42"/>
      <c r="F15908" s="42"/>
      <c r="G15908"/>
      <c r="I15908"/>
      <c r="J15908"/>
    </row>
    <row r="15909" spans="3:10" x14ac:dyDescent="0.2">
      <c r="C15909"/>
      <c r="D15909"/>
      <c r="E15909" s="42"/>
      <c r="F15909" s="42"/>
      <c r="G15909"/>
      <c r="I15909"/>
      <c r="J15909"/>
    </row>
    <row r="15910" spans="3:10" x14ac:dyDescent="0.2">
      <c r="C15910"/>
      <c r="D15910"/>
      <c r="E15910" s="42"/>
      <c r="F15910" s="42"/>
      <c r="G15910"/>
      <c r="I15910"/>
      <c r="J15910"/>
    </row>
    <row r="15911" spans="3:10" x14ac:dyDescent="0.2">
      <c r="C15911"/>
      <c r="D15911"/>
      <c r="E15911" s="42"/>
      <c r="F15911" s="42"/>
      <c r="G15911"/>
      <c r="I15911"/>
      <c r="J15911"/>
    </row>
    <row r="15912" spans="3:10" x14ac:dyDescent="0.2">
      <c r="C15912"/>
      <c r="D15912"/>
      <c r="E15912" s="42"/>
      <c r="F15912" s="42"/>
      <c r="G15912"/>
      <c r="I15912"/>
      <c r="J15912"/>
    </row>
    <row r="15913" spans="3:10" x14ac:dyDescent="0.2">
      <c r="C15913"/>
      <c r="D15913"/>
      <c r="E15913" s="42"/>
      <c r="F15913" s="42"/>
      <c r="G15913"/>
      <c r="I15913"/>
      <c r="J15913"/>
    </row>
    <row r="15914" spans="3:10" x14ac:dyDescent="0.2">
      <c r="C15914"/>
      <c r="D15914"/>
      <c r="E15914" s="42"/>
      <c r="F15914" s="42"/>
      <c r="G15914"/>
      <c r="I15914"/>
      <c r="J15914"/>
    </row>
    <row r="15915" spans="3:10" x14ac:dyDescent="0.2">
      <c r="C15915"/>
      <c r="D15915"/>
      <c r="E15915" s="42"/>
      <c r="F15915" s="42"/>
      <c r="G15915"/>
      <c r="I15915"/>
      <c r="J15915"/>
    </row>
    <row r="15916" spans="3:10" x14ac:dyDescent="0.2">
      <c r="C15916"/>
      <c r="D15916"/>
      <c r="E15916" s="42"/>
      <c r="F15916" s="42"/>
      <c r="G15916"/>
      <c r="I15916"/>
      <c r="J15916"/>
    </row>
    <row r="15917" spans="3:10" x14ac:dyDescent="0.2">
      <c r="C15917"/>
      <c r="D15917"/>
      <c r="E15917" s="42"/>
      <c r="F15917" s="42"/>
      <c r="G15917"/>
      <c r="I15917"/>
      <c r="J15917"/>
    </row>
    <row r="15918" spans="3:10" x14ac:dyDescent="0.2">
      <c r="C15918"/>
      <c r="D15918"/>
      <c r="E15918" s="42"/>
      <c r="F15918" s="42"/>
      <c r="G15918"/>
      <c r="I15918"/>
      <c r="J15918"/>
    </row>
    <row r="15919" spans="3:10" x14ac:dyDescent="0.2">
      <c r="C15919"/>
      <c r="D15919"/>
      <c r="E15919" s="42"/>
      <c r="F15919" s="42"/>
      <c r="G15919"/>
      <c r="I15919"/>
      <c r="J15919"/>
    </row>
    <row r="15920" spans="3:10" x14ac:dyDescent="0.2">
      <c r="C15920"/>
      <c r="D15920"/>
      <c r="E15920" s="42"/>
      <c r="F15920" s="42"/>
      <c r="G15920"/>
      <c r="I15920"/>
      <c r="J15920"/>
    </row>
    <row r="15921" spans="3:10" x14ac:dyDescent="0.2">
      <c r="C15921"/>
      <c r="D15921"/>
      <c r="E15921" s="42"/>
      <c r="F15921" s="42"/>
      <c r="G15921"/>
      <c r="I15921"/>
      <c r="J15921"/>
    </row>
    <row r="15922" spans="3:10" x14ac:dyDescent="0.2">
      <c r="C15922"/>
      <c r="D15922"/>
      <c r="E15922" s="42"/>
      <c r="F15922" s="42"/>
      <c r="G15922"/>
      <c r="I15922"/>
      <c r="J15922"/>
    </row>
    <row r="15923" spans="3:10" x14ac:dyDescent="0.2">
      <c r="C15923"/>
      <c r="D15923"/>
      <c r="E15923" s="42"/>
      <c r="F15923" s="42"/>
      <c r="G15923"/>
      <c r="I15923"/>
      <c r="J15923"/>
    </row>
    <row r="15924" spans="3:10" x14ac:dyDescent="0.2">
      <c r="C15924"/>
      <c r="D15924"/>
      <c r="E15924" s="42"/>
      <c r="F15924" s="42"/>
      <c r="G15924"/>
      <c r="I15924"/>
      <c r="J15924"/>
    </row>
    <row r="15925" spans="3:10" x14ac:dyDescent="0.2">
      <c r="C15925"/>
      <c r="D15925"/>
      <c r="E15925" s="42"/>
      <c r="F15925" s="42"/>
      <c r="G15925"/>
      <c r="I15925"/>
      <c r="J15925"/>
    </row>
    <row r="15926" spans="3:10" x14ac:dyDescent="0.2">
      <c r="C15926"/>
      <c r="D15926"/>
      <c r="E15926" s="42"/>
      <c r="F15926" s="42"/>
      <c r="G15926"/>
      <c r="I15926"/>
      <c r="J15926"/>
    </row>
    <row r="15927" spans="3:10" x14ac:dyDescent="0.2">
      <c r="C15927"/>
      <c r="D15927"/>
      <c r="E15927" s="42"/>
      <c r="F15927" s="42"/>
      <c r="G15927"/>
      <c r="I15927"/>
      <c r="J15927"/>
    </row>
    <row r="15928" spans="3:10" x14ac:dyDescent="0.2">
      <c r="C15928"/>
      <c r="D15928"/>
      <c r="E15928" s="42"/>
      <c r="F15928" s="42"/>
      <c r="G15928"/>
      <c r="I15928"/>
      <c r="J15928"/>
    </row>
    <row r="15929" spans="3:10" x14ac:dyDescent="0.2">
      <c r="C15929"/>
      <c r="D15929"/>
      <c r="E15929" s="42"/>
      <c r="F15929" s="42"/>
      <c r="G15929"/>
      <c r="I15929"/>
      <c r="J15929"/>
    </row>
    <row r="15930" spans="3:10" x14ac:dyDescent="0.2">
      <c r="C15930"/>
      <c r="D15930"/>
      <c r="E15930" s="42"/>
      <c r="F15930" s="42"/>
      <c r="G15930"/>
      <c r="I15930"/>
      <c r="J15930"/>
    </row>
    <row r="15931" spans="3:10" x14ac:dyDescent="0.2">
      <c r="C15931"/>
      <c r="D15931"/>
      <c r="E15931" s="42"/>
      <c r="F15931" s="42"/>
      <c r="G15931"/>
      <c r="I15931"/>
      <c r="J15931"/>
    </row>
    <row r="15932" spans="3:10" x14ac:dyDescent="0.2">
      <c r="C15932"/>
      <c r="D15932"/>
      <c r="E15932" s="42"/>
      <c r="F15932" s="42"/>
      <c r="G15932"/>
      <c r="I15932"/>
      <c r="J15932"/>
    </row>
    <row r="15933" spans="3:10" x14ac:dyDescent="0.2">
      <c r="C15933"/>
      <c r="D15933"/>
      <c r="E15933" s="42"/>
      <c r="F15933" s="42"/>
      <c r="G15933"/>
      <c r="I15933"/>
      <c r="J15933"/>
    </row>
    <row r="15934" spans="3:10" x14ac:dyDescent="0.2">
      <c r="C15934"/>
      <c r="D15934"/>
      <c r="E15934" s="42"/>
      <c r="F15934" s="42"/>
      <c r="G15934"/>
      <c r="I15934"/>
      <c r="J15934"/>
    </row>
    <row r="15935" spans="3:10" x14ac:dyDescent="0.2">
      <c r="C15935"/>
      <c r="D15935"/>
      <c r="E15935" s="42"/>
      <c r="F15935" s="42"/>
      <c r="G15935"/>
      <c r="I15935"/>
      <c r="J15935"/>
    </row>
    <row r="15936" spans="3:10" x14ac:dyDescent="0.2">
      <c r="C15936"/>
      <c r="D15936"/>
      <c r="E15936" s="42"/>
      <c r="F15936" s="42"/>
      <c r="G15936"/>
      <c r="I15936"/>
      <c r="J15936"/>
    </row>
    <row r="15937" spans="3:10" x14ac:dyDescent="0.2">
      <c r="C15937"/>
      <c r="D15937"/>
      <c r="E15937" s="42"/>
      <c r="F15937" s="42"/>
      <c r="G15937"/>
      <c r="I15937"/>
      <c r="J15937"/>
    </row>
    <row r="15938" spans="3:10" x14ac:dyDescent="0.2">
      <c r="C15938"/>
      <c r="D15938"/>
      <c r="E15938" s="42"/>
      <c r="F15938" s="42"/>
      <c r="G15938"/>
      <c r="I15938"/>
      <c r="J15938"/>
    </row>
    <row r="15939" spans="3:10" x14ac:dyDescent="0.2">
      <c r="C15939"/>
      <c r="D15939"/>
      <c r="E15939" s="42"/>
      <c r="F15939" s="42"/>
      <c r="G15939"/>
      <c r="I15939"/>
      <c r="J15939"/>
    </row>
    <row r="15940" spans="3:10" x14ac:dyDescent="0.2">
      <c r="C15940"/>
      <c r="D15940"/>
      <c r="E15940" s="42"/>
      <c r="F15940" s="42"/>
      <c r="G15940"/>
      <c r="I15940"/>
      <c r="J15940"/>
    </row>
    <row r="15941" spans="3:10" x14ac:dyDescent="0.2">
      <c r="C15941"/>
      <c r="D15941"/>
      <c r="E15941" s="42"/>
      <c r="F15941" s="42"/>
      <c r="G15941"/>
      <c r="I15941"/>
      <c r="J15941"/>
    </row>
    <row r="15942" spans="3:10" x14ac:dyDescent="0.2">
      <c r="C15942"/>
      <c r="D15942"/>
      <c r="E15942" s="42"/>
      <c r="F15942" s="42"/>
      <c r="G15942"/>
      <c r="I15942"/>
      <c r="J15942"/>
    </row>
    <row r="15943" spans="3:10" x14ac:dyDescent="0.2">
      <c r="C15943"/>
      <c r="D15943"/>
      <c r="E15943" s="42"/>
      <c r="F15943" s="42"/>
      <c r="G15943"/>
      <c r="I15943"/>
      <c r="J15943"/>
    </row>
    <row r="15944" spans="3:10" x14ac:dyDescent="0.2">
      <c r="C15944"/>
      <c r="D15944"/>
      <c r="E15944" s="42"/>
      <c r="F15944" s="42"/>
      <c r="G15944"/>
      <c r="I15944"/>
      <c r="J15944"/>
    </row>
    <row r="15945" spans="3:10" x14ac:dyDescent="0.2">
      <c r="C15945"/>
      <c r="D15945"/>
      <c r="E15945" s="42"/>
      <c r="F15945" s="42"/>
      <c r="G15945"/>
      <c r="I15945"/>
      <c r="J15945"/>
    </row>
    <row r="15946" spans="3:10" x14ac:dyDescent="0.2">
      <c r="C15946"/>
      <c r="D15946"/>
      <c r="E15946" s="42"/>
      <c r="F15946" s="42"/>
      <c r="G15946"/>
      <c r="I15946"/>
      <c r="J15946"/>
    </row>
    <row r="15947" spans="3:10" x14ac:dyDescent="0.2">
      <c r="C15947"/>
      <c r="D15947"/>
      <c r="E15947" s="42"/>
      <c r="F15947" s="42"/>
      <c r="G15947"/>
      <c r="I15947"/>
      <c r="J15947"/>
    </row>
    <row r="15948" spans="3:10" x14ac:dyDescent="0.2">
      <c r="C15948"/>
      <c r="D15948"/>
      <c r="E15948" s="42"/>
      <c r="F15948" s="42"/>
      <c r="G15948"/>
      <c r="I15948"/>
      <c r="J15948"/>
    </row>
    <row r="15949" spans="3:10" x14ac:dyDescent="0.2">
      <c r="C15949"/>
      <c r="D15949"/>
      <c r="E15949" s="42"/>
      <c r="F15949" s="42"/>
      <c r="G15949"/>
      <c r="I15949"/>
      <c r="J15949"/>
    </row>
    <row r="15950" spans="3:10" x14ac:dyDescent="0.2">
      <c r="C15950"/>
      <c r="D15950"/>
      <c r="E15950" s="42"/>
      <c r="F15950" s="42"/>
      <c r="G15950"/>
      <c r="I15950"/>
      <c r="J15950"/>
    </row>
    <row r="15951" spans="3:10" x14ac:dyDescent="0.2">
      <c r="C15951"/>
      <c r="D15951"/>
      <c r="E15951" s="42"/>
      <c r="F15951" s="42"/>
      <c r="G15951"/>
      <c r="I15951"/>
      <c r="J15951"/>
    </row>
    <row r="15952" spans="3:10" x14ac:dyDescent="0.2">
      <c r="C15952"/>
      <c r="D15952"/>
      <c r="E15952" s="42"/>
      <c r="F15952" s="42"/>
      <c r="G15952"/>
      <c r="I15952"/>
      <c r="J15952"/>
    </row>
    <row r="15953" spans="3:10" x14ac:dyDescent="0.2">
      <c r="C15953"/>
      <c r="D15953"/>
      <c r="E15953" s="42"/>
      <c r="F15953" s="42"/>
      <c r="G15953"/>
      <c r="I15953"/>
      <c r="J15953"/>
    </row>
    <row r="15954" spans="3:10" x14ac:dyDescent="0.2">
      <c r="C15954"/>
      <c r="D15954"/>
      <c r="E15954" s="42"/>
      <c r="F15954" s="42"/>
      <c r="G15954"/>
      <c r="I15954"/>
      <c r="J15954"/>
    </row>
    <row r="15955" spans="3:10" x14ac:dyDescent="0.2">
      <c r="C15955"/>
      <c r="D15955"/>
      <c r="E15955" s="42"/>
      <c r="F15955" s="42"/>
      <c r="G15955"/>
      <c r="I15955"/>
      <c r="J15955"/>
    </row>
    <row r="15956" spans="3:10" x14ac:dyDescent="0.2">
      <c r="C15956"/>
      <c r="D15956"/>
      <c r="E15956" s="42"/>
      <c r="F15956" s="42"/>
      <c r="G15956"/>
      <c r="I15956"/>
      <c r="J15956"/>
    </row>
    <row r="15957" spans="3:10" x14ac:dyDescent="0.2">
      <c r="C15957"/>
      <c r="D15957"/>
      <c r="E15957" s="42"/>
      <c r="F15957" s="42"/>
      <c r="G15957"/>
      <c r="I15957"/>
      <c r="J15957"/>
    </row>
    <row r="15958" spans="3:10" x14ac:dyDescent="0.2">
      <c r="C15958"/>
      <c r="D15958"/>
      <c r="E15958" s="42"/>
      <c r="F15958" s="42"/>
      <c r="G15958"/>
      <c r="I15958"/>
      <c r="J15958"/>
    </row>
    <row r="15959" spans="3:10" x14ac:dyDescent="0.2">
      <c r="C15959"/>
      <c r="D15959"/>
      <c r="E15959" s="42"/>
      <c r="F15959" s="42"/>
      <c r="G15959"/>
      <c r="I15959"/>
      <c r="J15959"/>
    </row>
    <row r="15960" spans="3:10" x14ac:dyDescent="0.2">
      <c r="C15960"/>
      <c r="D15960"/>
      <c r="E15960" s="42"/>
      <c r="F15960" s="42"/>
      <c r="G15960"/>
      <c r="I15960"/>
      <c r="J15960"/>
    </row>
    <row r="15961" spans="3:10" x14ac:dyDescent="0.2">
      <c r="C15961"/>
      <c r="D15961"/>
      <c r="E15961" s="42"/>
      <c r="F15961" s="42"/>
      <c r="G15961"/>
      <c r="I15961"/>
      <c r="J15961"/>
    </row>
    <row r="15962" spans="3:10" x14ac:dyDescent="0.2">
      <c r="C15962"/>
      <c r="D15962"/>
      <c r="E15962" s="42"/>
      <c r="F15962" s="42"/>
      <c r="G15962"/>
      <c r="I15962"/>
      <c r="J15962"/>
    </row>
    <row r="15963" spans="3:10" x14ac:dyDescent="0.2">
      <c r="C15963"/>
      <c r="D15963"/>
      <c r="E15963" s="42"/>
      <c r="F15963" s="42"/>
      <c r="G15963"/>
      <c r="I15963"/>
      <c r="J15963"/>
    </row>
    <row r="15964" spans="3:10" x14ac:dyDescent="0.2">
      <c r="C15964"/>
      <c r="D15964"/>
      <c r="E15964" s="42"/>
      <c r="F15964" s="42"/>
      <c r="G15964"/>
      <c r="I15964"/>
      <c r="J15964"/>
    </row>
    <row r="15965" spans="3:10" x14ac:dyDescent="0.2">
      <c r="C15965"/>
      <c r="D15965"/>
      <c r="E15965" s="42"/>
      <c r="F15965" s="42"/>
      <c r="G15965"/>
      <c r="I15965"/>
      <c r="J15965"/>
    </row>
    <row r="15966" spans="3:10" x14ac:dyDescent="0.2">
      <c r="C15966"/>
      <c r="D15966"/>
      <c r="E15966" s="42"/>
      <c r="F15966" s="42"/>
      <c r="G15966"/>
      <c r="I15966"/>
      <c r="J15966"/>
    </row>
    <row r="15967" spans="3:10" x14ac:dyDescent="0.2">
      <c r="C15967"/>
      <c r="D15967"/>
      <c r="E15967" s="42"/>
      <c r="F15967" s="42"/>
      <c r="G15967"/>
      <c r="I15967"/>
      <c r="J15967"/>
    </row>
    <row r="15968" spans="3:10" x14ac:dyDescent="0.2">
      <c r="C15968"/>
      <c r="D15968"/>
      <c r="E15968" s="42"/>
      <c r="F15968" s="42"/>
      <c r="G15968"/>
      <c r="I15968"/>
      <c r="J15968"/>
    </row>
    <row r="15969" spans="3:10" x14ac:dyDescent="0.2">
      <c r="C15969"/>
      <c r="D15969"/>
      <c r="E15969" s="42"/>
      <c r="F15969" s="42"/>
      <c r="G15969"/>
      <c r="I15969"/>
      <c r="J15969"/>
    </row>
    <row r="15970" spans="3:10" x14ac:dyDescent="0.2">
      <c r="C15970"/>
      <c r="D15970"/>
      <c r="E15970" s="42"/>
      <c r="F15970" s="42"/>
      <c r="G15970"/>
      <c r="I15970"/>
      <c r="J15970"/>
    </row>
    <row r="15971" spans="3:10" x14ac:dyDescent="0.2">
      <c r="C15971"/>
      <c r="D15971"/>
      <c r="E15971" s="42"/>
      <c r="F15971" s="42"/>
      <c r="G15971"/>
      <c r="I15971"/>
      <c r="J15971"/>
    </row>
    <row r="15972" spans="3:10" x14ac:dyDescent="0.2">
      <c r="C15972"/>
      <c r="D15972"/>
      <c r="E15972" s="42"/>
      <c r="F15972" s="42"/>
      <c r="G15972"/>
      <c r="I15972"/>
      <c r="J15972"/>
    </row>
    <row r="15973" spans="3:10" x14ac:dyDescent="0.2">
      <c r="C15973"/>
      <c r="D15973"/>
      <c r="E15973" s="42"/>
      <c r="F15973" s="42"/>
      <c r="G15973"/>
      <c r="I15973"/>
      <c r="J15973"/>
    </row>
    <row r="15974" spans="3:10" x14ac:dyDescent="0.2">
      <c r="C15974"/>
      <c r="D15974"/>
      <c r="E15974" s="42"/>
      <c r="F15974" s="42"/>
      <c r="G15974"/>
      <c r="I15974"/>
      <c r="J15974"/>
    </row>
    <row r="15975" spans="3:10" x14ac:dyDescent="0.2">
      <c r="C15975"/>
      <c r="D15975"/>
      <c r="E15975" s="42"/>
      <c r="F15975" s="42"/>
      <c r="G15975"/>
      <c r="I15975"/>
      <c r="J15975"/>
    </row>
    <row r="15976" spans="3:10" x14ac:dyDescent="0.2">
      <c r="C15976"/>
      <c r="D15976"/>
      <c r="E15976" s="42"/>
      <c r="F15976" s="42"/>
      <c r="G15976"/>
      <c r="I15976"/>
      <c r="J15976"/>
    </row>
    <row r="15977" spans="3:10" x14ac:dyDescent="0.2">
      <c r="C15977"/>
      <c r="D15977"/>
      <c r="E15977" s="42"/>
      <c r="F15977" s="42"/>
      <c r="G15977"/>
      <c r="I15977"/>
      <c r="J15977"/>
    </row>
    <row r="15978" spans="3:10" x14ac:dyDescent="0.2">
      <c r="C15978"/>
      <c r="D15978"/>
      <c r="E15978" s="42"/>
      <c r="F15978" s="42"/>
      <c r="G15978"/>
      <c r="I15978"/>
      <c r="J15978"/>
    </row>
    <row r="15979" spans="3:10" x14ac:dyDescent="0.2">
      <c r="C15979"/>
      <c r="D15979"/>
      <c r="E15979" s="42"/>
      <c r="F15979" s="42"/>
      <c r="G15979"/>
      <c r="I15979"/>
      <c r="J15979"/>
    </row>
    <row r="15980" spans="3:10" x14ac:dyDescent="0.2">
      <c r="C15980"/>
      <c r="D15980"/>
      <c r="E15980" s="42"/>
      <c r="F15980" s="42"/>
      <c r="G15980"/>
      <c r="I15980"/>
      <c r="J15980"/>
    </row>
    <row r="15981" spans="3:10" x14ac:dyDescent="0.2">
      <c r="C15981"/>
      <c r="D15981"/>
      <c r="E15981" s="42"/>
      <c r="F15981" s="42"/>
      <c r="G15981"/>
      <c r="I15981"/>
      <c r="J15981"/>
    </row>
    <row r="15982" spans="3:10" x14ac:dyDescent="0.2">
      <c r="C15982"/>
      <c r="D15982"/>
      <c r="E15982" s="42"/>
      <c r="F15982" s="42"/>
      <c r="G15982"/>
      <c r="I15982"/>
      <c r="J15982"/>
    </row>
    <row r="15983" spans="3:10" x14ac:dyDescent="0.2">
      <c r="C15983"/>
      <c r="D15983"/>
      <c r="E15983" s="42"/>
      <c r="F15983" s="42"/>
      <c r="G15983"/>
      <c r="I15983"/>
      <c r="J15983"/>
    </row>
    <row r="15984" spans="3:10" x14ac:dyDescent="0.2">
      <c r="C15984"/>
      <c r="D15984"/>
      <c r="E15984" s="42"/>
      <c r="F15984" s="42"/>
      <c r="G15984"/>
      <c r="I15984"/>
      <c r="J15984"/>
    </row>
    <row r="15985" spans="3:10" x14ac:dyDescent="0.2">
      <c r="C15985"/>
      <c r="D15985"/>
      <c r="E15985" s="42"/>
      <c r="F15985" s="42"/>
      <c r="G15985"/>
      <c r="I15985"/>
      <c r="J15985"/>
    </row>
    <row r="15986" spans="3:10" x14ac:dyDescent="0.2">
      <c r="C15986"/>
      <c r="D15986"/>
      <c r="E15986" s="42"/>
      <c r="F15986" s="42"/>
      <c r="G15986"/>
      <c r="I15986"/>
      <c r="J15986"/>
    </row>
    <row r="15987" spans="3:10" x14ac:dyDescent="0.2">
      <c r="C15987"/>
      <c r="D15987"/>
      <c r="E15987" s="42"/>
      <c r="F15987" s="42"/>
      <c r="G15987"/>
      <c r="I15987"/>
      <c r="J15987"/>
    </row>
    <row r="15988" spans="3:10" x14ac:dyDescent="0.2">
      <c r="C15988"/>
      <c r="D15988"/>
      <c r="E15988" s="42"/>
      <c r="F15988" s="42"/>
      <c r="G15988"/>
      <c r="I15988"/>
      <c r="J15988"/>
    </row>
    <row r="15989" spans="3:10" x14ac:dyDescent="0.2">
      <c r="C15989"/>
      <c r="D15989"/>
      <c r="E15989" s="42"/>
      <c r="F15989" s="42"/>
      <c r="G15989"/>
      <c r="I15989"/>
      <c r="J15989"/>
    </row>
    <row r="15990" spans="3:10" x14ac:dyDescent="0.2">
      <c r="C15990"/>
      <c r="D15990"/>
      <c r="E15990" s="42"/>
      <c r="F15990" s="42"/>
      <c r="G15990"/>
      <c r="I15990"/>
      <c r="J15990"/>
    </row>
    <row r="15991" spans="3:10" x14ac:dyDescent="0.2">
      <c r="C15991"/>
      <c r="D15991"/>
      <c r="E15991" s="42"/>
      <c r="F15991" s="42"/>
      <c r="G15991"/>
      <c r="I15991"/>
      <c r="J15991"/>
    </row>
    <row r="15992" spans="3:10" x14ac:dyDescent="0.2">
      <c r="C15992"/>
      <c r="D15992"/>
      <c r="E15992" s="42"/>
      <c r="F15992" s="42"/>
      <c r="G15992"/>
      <c r="I15992"/>
      <c r="J15992"/>
    </row>
    <row r="15993" spans="3:10" x14ac:dyDescent="0.2">
      <c r="C15993"/>
      <c r="D15993"/>
      <c r="E15993" s="42"/>
      <c r="F15993" s="42"/>
      <c r="G15993"/>
      <c r="I15993"/>
      <c r="J15993"/>
    </row>
    <row r="15994" spans="3:10" x14ac:dyDescent="0.2">
      <c r="C15994"/>
      <c r="D15994"/>
      <c r="E15994" s="42"/>
      <c r="F15994" s="42"/>
      <c r="G15994"/>
      <c r="I15994"/>
      <c r="J15994"/>
    </row>
    <row r="15995" spans="3:10" x14ac:dyDescent="0.2">
      <c r="C15995"/>
      <c r="D15995"/>
      <c r="E15995" s="42"/>
      <c r="F15995" s="42"/>
      <c r="G15995"/>
      <c r="I15995"/>
      <c r="J15995"/>
    </row>
    <row r="15996" spans="3:10" x14ac:dyDescent="0.2">
      <c r="C15996"/>
      <c r="D15996"/>
      <c r="E15996" s="42"/>
      <c r="F15996" s="42"/>
      <c r="G15996"/>
      <c r="I15996"/>
      <c r="J15996"/>
    </row>
    <row r="15997" spans="3:10" x14ac:dyDescent="0.2">
      <c r="C15997"/>
      <c r="D15997"/>
      <c r="E15997" s="42"/>
      <c r="F15997" s="42"/>
      <c r="G15997"/>
      <c r="I15997"/>
      <c r="J15997"/>
    </row>
    <row r="15998" spans="3:10" x14ac:dyDescent="0.2">
      <c r="C15998"/>
      <c r="D15998"/>
      <c r="E15998" s="42"/>
      <c r="F15998" s="42"/>
      <c r="G15998"/>
      <c r="I15998"/>
      <c r="J15998"/>
    </row>
    <row r="15999" spans="3:10" x14ac:dyDescent="0.2">
      <c r="C15999"/>
      <c r="D15999"/>
      <c r="E15999" s="42"/>
      <c r="F15999" s="42"/>
      <c r="G15999"/>
      <c r="I15999"/>
      <c r="J15999"/>
    </row>
    <row r="16000" spans="3:10" x14ac:dyDescent="0.2">
      <c r="C16000"/>
      <c r="D16000"/>
      <c r="E16000" s="42"/>
      <c r="F16000" s="42"/>
      <c r="G16000"/>
      <c r="I16000"/>
      <c r="J16000"/>
    </row>
    <row r="16001" spans="3:10" x14ac:dyDescent="0.2">
      <c r="C16001"/>
      <c r="D16001"/>
      <c r="E16001" s="42"/>
      <c r="F16001" s="42"/>
      <c r="G16001"/>
      <c r="I16001"/>
      <c r="J16001"/>
    </row>
    <row r="16002" spans="3:10" x14ac:dyDescent="0.2">
      <c r="C16002"/>
      <c r="D16002"/>
      <c r="E16002" s="42"/>
      <c r="F16002" s="42"/>
      <c r="G16002"/>
      <c r="I16002"/>
      <c r="J16002"/>
    </row>
    <row r="16003" spans="3:10" x14ac:dyDescent="0.2">
      <c r="C16003"/>
      <c r="D16003"/>
      <c r="E16003" s="42"/>
      <c r="F16003" s="42"/>
      <c r="G16003"/>
      <c r="I16003"/>
      <c r="J16003"/>
    </row>
    <row r="16004" spans="3:10" x14ac:dyDescent="0.2">
      <c r="C16004"/>
      <c r="D16004"/>
      <c r="E16004" s="42"/>
      <c r="F16004" s="42"/>
      <c r="G16004"/>
      <c r="I16004"/>
      <c r="J16004"/>
    </row>
    <row r="16005" spans="3:10" x14ac:dyDescent="0.2">
      <c r="C16005"/>
      <c r="D16005"/>
      <c r="E16005" s="42"/>
      <c r="F16005" s="42"/>
      <c r="G16005"/>
      <c r="I16005"/>
      <c r="J16005"/>
    </row>
    <row r="16006" spans="3:10" x14ac:dyDescent="0.2">
      <c r="C16006"/>
      <c r="D16006"/>
      <c r="E16006" s="42"/>
      <c r="F16006" s="42"/>
      <c r="G16006"/>
      <c r="I16006"/>
      <c r="J16006"/>
    </row>
    <row r="16007" spans="3:10" x14ac:dyDescent="0.2">
      <c r="C16007"/>
      <c r="D16007"/>
      <c r="E16007" s="42"/>
      <c r="F16007" s="42"/>
      <c r="G16007"/>
      <c r="I16007"/>
      <c r="J16007"/>
    </row>
    <row r="16008" spans="3:10" x14ac:dyDescent="0.2">
      <c r="C16008"/>
      <c r="D16008"/>
      <c r="E16008" s="42"/>
      <c r="F16008" s="42"/>
      <c r="G16008"/>
      <c r="I16008"/>
      <c r="J16008"/>
    </row>
    <row r="16009" spans="3:10" x14ac:dyDescent="0.2">
      <c r="C16009"/>
      <c r="D16009"/>
      <c r="E16009" s="42"/>
      <c r="F16009" s="42"/>
      <c r="G16009"/>
      <c r="I16009"/>
      <c r="J16009"/>
    </row>
    <row r="16010" spans="3:10" x14ac:dyDescent="0.2">
      <c r="C16010"/>
      <c r="D16010"/>
      <c r="E16010" s="42"/>
      <c r="F16010" s="42"/>
      <c r="G16010"/>
      <c r="I16010"/>
      <c r="J16010"/>
    </row>
    <row r="16011" spans="3:10" x14ac:dyDescent="0.2">
      <c r="C16011"/>
      <c r="D16011"/>
      <c r="E16011" s="42"/>
      <c r="F16011" s="42"/>
      <c r="G16011"/>
      <c r="I16011"/>
      <c r="J16011"/>
    </row>
    <row r="16012" spans="3:10" x14ac:dyDescent="0.2">
      <c r="C16012"/>
      <c r="D16012"/>
      <c r="E16012" s="42"/>
      <c r="F16012" s="42"/>
      <c r="G16012"/>
      <c r="I16012"/>
      <c r="J16012"/>
    </row>
    <row r="16013" spans="3:10" x14ac:dyDescent="0.2">
      <c r="C16013"/>
      <c r="D16013"/>
      <c r="E16013" s="42"/>
      <c r="F16013" s="42"/>
      <c r="G16013"/>
      <c r="I16013"/>
      <c r="J16013"/>
    </row>
    <row r="16014" spans="3:10" x14ac:dyDescent="0.2">
      <c r="C16014"/>
      <c r="D16014"/>
      <c r="E16014" s="42"/>
      <c r="F16014" s="42"/>
      <c r="G16014"/>
      <c r="I16014"/>
      <c r="J16014"/>
    </row>
    <row r="16015" spans="3:10" x14ac:dyDescent="0.2">
      <c r="C16015"/>
      <c r="D16015"/>
      <c r="E16015" s="42"/>
      <c r="F16015" s="42"/>
      <c r="G16015"/>
      <c r="I16015"/>
      <c r="J16015"/>
    </row>
    <row r="16016" spans="3:10" x14ac:dyDescent="0.2">
      <c r="C16016"/>
      <c r="D16016"/>
      <c r="E16016" s="42"/>
      <c r="F16016" s="42"/>
      <c r="G16016"/>
      <c r="I16016"/>
      <c r="J16016"/>
    </row>
    <row r="16017" spans="3:10" x14ac:dyDescent="0.2">
      <c r="C16017"/>
      <c r="D16017"/>
      <c r="E16017" s="42"/>
      <c r="F16017" s="42"/>
      <c r="G16017"/>
      <c r="I16017"/>
      <c r="J16017"/>
    </row>
    <row r="16018" spans="3:10" x14ac:dyDescent="0.2">
      <c r="C16018"/>
      <c r="D16018"/>
      <c r="E16018" s="42"/>
      <c r="F16018" s="42"/>
      <c r="G16018"/>
      <c r="I16018"/>
      <c r="J16018"/>
    </row>
    <row r="16019" spans="3:10" x14ac:dyDescent="0.2">
      <c r="C16019"/>
      <c r="D16019"/>
      <c r="E16019" s="42"/>
      <c r="F16019" s="42"/>
      <c r="G16019"/>
      <c r="I16019"/>
      <c r="J16019"/>
    </row>
    <row r="16020" spans="3:10" x14ac:dyDescent="0.2">
      <c r="C16020"/>
      <c r="D16020"/>
      <c r="E16020" s="42"/>
      <c r="F16020" s="42"/>
      <c r="G16020"/>
      <c r="I16020"/>
      <c r="J16020"/>
    </row>
    <row r="16021" spans="3:10" x14ac:dyDescent="0.2">
      <c r="C16021"/>
      <c r="D16021"/>
      <c r="E16021" s="42"/>
      <c r="F16021" s="42"/>
      <c r="G16021"/>
      <c r="I16021"/>
      <c r="J16021"/>
    </row>
    <row r="16022" spans="3:10" x14ac:dyDescent="0.2">
      <c r="C16022"/>
      <c r="D16022"/>
      <c r="E16022" s="42"/>
      <c r="F16022" s="42"/>
      <c r="G16022"/>
      <c r="I16022"/>
      <c r="J16022"/>
    </row>
    <row r="16023" spans="3:10" x14ac:dyDescent="0.2">
      <c r="C16023"/>
      <c r="D16023"/>
      <c r="E16023" s="42"/>
      <c r="F16023" s="42"/>
      <c r="G16023"/>
      <c r="I16023"/>
      <c r="J16023"/>
    </row>
    <row r="16024" spans="3:10" x14ac:dyDescent="0.2">
      <c r="C16024"/>
      <c r="D16024"/>
      <c r="E16024" s="42"/>
      <c r="F16024" s="42"/>
      <c r="G16024"/>
      <c r="I16024"/>
      <c r="J16024"/>
    </row>
    <row r="16025" spans="3:10" x14ac:dyDescent="0.2">
      <c r="C16025"/>
      <c r="D16025"/>
      <c r="E16025" s="42"/>
      <c r="F16025" s="42"/>
      <c r="G16025"/>
      <c r="I16025"/>
      <c r="J16025"/>
    </row>
    <row r="16026" spans="3:10" x14ac:dyDescent="0.2">
      <c r="C16026"/>
      <c r="D16026"/>
      <c r="E16026" s="42"/>
      <c r="F16026" s="42"/>
      <c r="G16026"/>
      <c r="I16026"/>
      <c r="J16026"/>
    </row>
    <row r="16027" spans="3:10" x14ac:dyDescent="0.2">
      <c r="C16027"/>
      <c r="D16027"/>
      <c r="E16027" s="42"/>
      <c r="F16027" s="42"/>
      <c r="G16027"/>
      <c r="I16027"/>
      <c r="J16027"/>
    </row>
    <row r="16028" spans="3:10" x14ac:dyDescent="0.2">
      <c r="C16028"/>
      <c r="D16028"/>
      <c r="E16028" s="42"/>
      <c r="F16028" s="42"/>
      <c r="G16028"/>
      <c r="I16028"/>
      <c r="J16028"/>
    </row>
    <row r="16029" spans="3:10" x14ac:dyDescent="0.2">
      <c r="C16029"/>
      <c r="D16029"/>
      <c r="E16029" s="42"/>
      <c r="F16029" s="42"/>
      <c r="G16029"/>
      <c r="I16029"/>
      <c r="J16029"/>
    </row>
    <row r="16030" spans="3:10" x14ac:dyDescent="0.2">
      <c r="C16030"/>
      <c r="D16030"/>
      <c r="E16030" s="42"/>
      <c r="F16030" s="42"/>
      <c r="G16030"/>
      <c r="I16030"/>
      <c r="J16030"/>
    </row>
    <row r="16031" spans="3:10" x14ac:dyDescent="0.2">
      <c r="C16031"/>
      <c r="D16031"/>
      <c r="E16031" s="42"/>
      <c r="F16031" s="42"/>
      <c r="G16031"/>
      <c r="I16031"/>
      <c r="J16031"/>
    </row>
    <row r="16032" spans="3:10" x14ac:dyDescent="0.2">
      <c r="C16032"/>
      <c r="D16032"/>
      <c r="E16032" s="42"/>
      <c r="F16032" s="42"/>
      <c r="G16032"/>
      <c r="I16032"/>
      <c r="J16032"/>
    </row>
    <row r="16033" spans="3:10" x14ac:dyDescent="0.2">
      <c r="C16033"/>
      <c r="D16033"/>
      <c r="E16033" s="42"/>
      <c r="F16033" s="42"/>
      <c r="G16033"/>
      <c r="I16033"/>
      <c r="J16033"/>
    </row>
    <row r="16034" spans="3:10" x14ac:dyDescent="0.2">
      <c r="C16034"/>
      <c r="D16034"/>
      <c r="E16034" s="42"/>
      <c r="F16034" s="42"/>
      <c r="G16034"/>
      <c r="I16034"/>
      <c r="J16034"/>
    </row>
    <row r="16035" spans="3:10" x14ac:dyDescent="0.2">
      <c r="C16035"/>
      <c r="D16035"/>
      <c r="E16035" s="42"/>
      <c r="F16035" s="42"/>
      <c r="G16035"/>
      <c r="I16035"/>
      <c r="J16035"/>
    </row>
    <row r="16036" spans="3:10" x14ac:dyDescent="0.2">
      <c r="C16036"/>
      <c r="D16036"/>
      <c r="E16036" s="42"/>
      <c r="F16036" s="42"/>
      <c r="G16036"/>
      <c r="I16036"/>
      <c r="J16036"/>
    </row>
    <row r="16037" spans="3:10" x14ac:dyDescent="0.2">
      <c r="C16037"/>
      <c r="D16037"/>
      <c r="E16037" s="42"/>
      <c r="F16037" s="42"/>
      <c r="G16037"/>
      <c r="I16037"/>
      <c r="J16037"/>
    </row>
    <row r="16038" spans="3:10" x14ac:dyDescent="0.2">
      <c r="C16038"/>
      <c r="D16038"/>
      <c r="E16038" s="42"/>
      <c r="F16038" s="42"/>
      <c r="G16038"/>
      <c r="I16038"/>
      <c r="J16038"/>
    </row>
    <row r="16039" spans="3:10" x14ac:dyDescent="0.2">
      <c r="C16039"/>
      <c r="D16039"/>
      <c r="E16039" s="42"/>
      <c r="F16039" s="42"/>
      <c r="G16039"/>
      <c r="I16039"/>
      <c r="J16039"/>
    </row>
    <row r="16040" spans="3:10" x14ac:dyDescent="0.2">
      <c r="C16040"/>
      <c r="D16040"/>
      <c r="E16040" s="42"/>
      <c r="F16040" s="42"/>
      <c r="G16040"/>
      <c r="I16040"/>
      <c r="J16040"/>
    </row>
    <row r="16041" spans="3:10" x14ac:dyDescent="0.2">
      <c r="C16041"/>
      <c r="D16041"/>
      <c r="E16041" s="42"/>
      <c r="F16041" s="42"/>
      <c r="G16041"/>
      <c r="I16041"/>
      <c r="J16041"/>
    </row>
    <row r="16042" spans="3:10" x14ac:dyDescent="0.2">
      <c r="C16042"/>
      <c r="D16042"/>
      <c r="E16042" s="42"/>
      <c r="F16042" s="42"/>
      <c r="G16042"/>
      <c r="I16042"/>
      <c r="J16042"/>
    </row>
    <row r="16043" spans="3:10" x14ac:dyDescent="0.2">
      <c r="C16043"/>
      <c r="D16043"/>
      <c r="E16043" s="42"/>
      <c r="F16043" s="42"/>
      <c r="G16043"/>
      <c r="I16043"/>
      <c r="J16043"/>
    </row>
    <row r="16044" spans="3:10" x14ac:dyDescent="0.2">
      <c r="C16044"/>
      <c r="D16044"/>
      <c r="E16044" s="42"/>
      <c r="F16044" s="42"/>
      <c r="G16044"/>
      <c r="I16044"/>
      <c r="J16044"/>
    </row>
    <row r="16045" spans="3:10" x14ac:dyDescent="0.2">
      <c r="C16045"/>
      <c r="D16045"/>
      <c r="E16045" s="42"/>
      <c r="F16045" s="42"/>
      <c r="G16045"/>
      <c r="I16045"/>
      <c r="J16045"/>
    </row>
    <row r="16046" spans="3:10" x14ac:dyDescent="0.2">
      <c r="C16046"/>
      <c r="D16046"/>
      <c r="E16046" s="42"/>
      <c r="F16046" s="42"/>
      <c r="G16046"/>
      <c r="I16046"/>
      <c r="J16046"/>
    </row>
    <row r="16047" spans="3:10" x14ac:dyDescent="0.2">
      <c r="C16047"/>
      <c r="D16047"/>
      <c r="E16047" s="42"/>
      <c r="F16047" s="42"/>
      <c r="G16047"/>
      <c r="I16047"/>
      <c r="J16047"/>
    </row>
    <row r="16048" spans="3:10" x14ac:dyDescent="0.2">
      <c r="C16048"/>
      <c r="D16048"/>
      <c r="E16048" s="42"/>
      <c r="F16048" s="42"/>
      <c r="G16048"/>
      <c r="I16048"/>
      <c r="J16048"/>
    </row>
    <row r="16049" spans="3:10" x14ac:dyDescent="0.2">
      <c r="C16049"/>
      <c r="D16049"/>
      <c r="E16049" s="42"/>
      <c r="F16049" s="42"/>
      <c r="G16049"/>
      <c r="I16049"/>
      <c r="J16049"/>
    </row>
    <row r="16050" spans="3:10" x14ac:dyDescent="0.2">
      <c r="C16050"/>
      <c r="D16050"/>
      <c r="E16050" s="42"/>
      <c r="F16050" s="42"/>
      <c r="G16050"/>
      <c r="I16050"/>
      <c r="J16050"/>
    </row>
    <row r="16051" spans="3:10" x14ac:dyDescent="0.2">
      <c r="C16051"/>
      <c r="D16051"/>
      <c r="E16051" s="42"/>
      <c r="F16051" s="42"/>
      <c r="G16051"/>
      <c r="I16051"/>
      <c r="J16051"/>
    </row>
    <row r="16052" spans="3:10" x14ac:dyDescent="0.2">
      <c r="C16052"/>
      <c r="D16052"/>
      <c r="E16052" s="42"/>
      <c r="F16052" s="42"/>
      <c r="G16052"/>
      <c r="I16052"/>
      <c r="J16052"/>
    </row>
    <row r="16053" spans="3:10" x14ac:dyDescent="0.2">
      <c r="C16053"/>
      <c r="D16053"/>
      <c r="E16053" s="42"/>
      <c r="F16053" s="42"/>
      <c r="G16053"/>
      <c r="I16053"/>
      <c r="J16053"/>
    </row>
    <row r="16054" spans="3:10" x14ac:dyDescent="0.2">
      <c r="C16054"/>
      <c r="D16054"/>
      <c r="E16054" s="42"/>
      <c r="F16054" s="42"/>
      <c r="G16054"/>
      <c r="I16054"/>
      <c r="J16054"/>
    </row>
    <row r="16055" spans="3:10" x14ac:dyDescent="0.2">
      <c r="C16055"/>
      <c r="D16055"/>
      <c r="E16055" s="42"/>
      <c r="F16055" s="42"/>
      <c r="G16055"/>
      <c r="I16055"/>
      <c r="J16055"/>
    </row>
    <row r="16056" spans="3:10" x14ac:dyDescent="0.2">
      <c r="C16056"/>
      <c r="D16056"/>
      <c r="E16056" s="42"/>
      <c r="F16056" s="42"/>
      <c r="G16056"/>
      <c r="I16056"/>
      <c r="J16056"/>
    </row>
    <row r="16057" spans="3:10" x14ac:dyDescent="0.2">
      <c r="C16057"/>
      <c r="D16057"/>
      <c r="E16057" s="42"/>
      <c r="F16057" s="42"/>
      <c r="G16057"/>
      <c r="I16057"/>
      <c r="J16057"/>
    </row>
    <row r="16058" spans="3:10" x14ac:dyDescent="0.2">
      <c r="C16058"/>
      <c r="D16058"/>
      <c r="E16058" s="42"/>
      <c r="F16058" s="42"/>
      <c r="G16058"/>
      <c r="I16058"/>
      <c r="J16058"/>
    </row>
    <row r="16059" spans="3:10" x14ac:dyDescent="0.2">
      <c r="C16059"/>
      <c r="D16059"/>
      <c r="E16059" s="42"/>
      <c r="F16059" s="42"/>
      <c r="G16059"/>
      <c r="I16059"/>
      <c r="J16059"/>
    </row>
    <row r="16060" spans="3:10" x14ac:dyDescent="0.2">
      <c r="C16060"/>
      <c r="D16060"/>
      <c r="E16060" s="42"/>
      <c r="F16060" s="42"/>
      <c r="G16060"/>
      <c r="I16060"/>
      <c r="J16060"/>
    </row>
    <row r="16061" spans="3:10" x14ac:dyDescent="0.2">
      <c r="C16061"/>
      <c r="D16061"/>
      <c r="E16061" s="42"/>
      <c r="F16061" s="42"/>
      <c r="G16061"/>
      <c r="I16061"/>
      <c r="J16061"/>
    </row>
    <row r="16062" spans="3:10" x14ac:dyDescent="0.2">
      <c r="C16062"/>
      <c r="D16062"/>
      <c r="E16062" s="42"/>
      <c r="F16062" s="42"/>
      <c r="G16062"/>
      <c r="I16062"/>
      <c r="J16062"/>
    </row>
    <row r="16063" spans="3:10" x14ac:dyDescent="0.2">
      <c r="C16063"/>
      <c r="D16063"/>
      <c r="E16063" s="42"/>
      <c r="F16063" s="42"/>
      <c r="G16063"/>
      <c r="I16063"/>
      <c r="J16063"/>
    </row>
    <row r="16064" spans="3:10" x14ac:dyDescent="0.2">
      <c r="C16064"/>
      <c r="D16064"/>
      <c r="E16064" s="42"/>
      <c r="F16064" s="42"/>
      <c r="G16064"/>
      <c r="I16064"/>
      <c r="J16064"/>
    </row>
    <row r="16065" spans="3:10" x14ac:dyDescent="0.2">
      <c r="C16065"/>
      <c r="D16065"/>
      <c r="E16065" s="42"/>
      <c r="F16065" s="42"/>
      <c r="G16065"/>
      <c r="I16065"/>
      <c r="J16065"/>
    </row>
    <row r="16066" spans="3:10" x14ac:dyDescent="0.2">
      <c r="C16066"/>
      <c r="D16066"/>
      <c r="E16066" s="42"/>
      <c r="F16066" s="42"/>
      <c r="G16066"/>
      <c r="I16066"/>
      <c r="J16066"/>
    </row>
    <row r="16067" spans="3:10" x14ac:dyDescent="0.2">
      <c r="C16067"/>
      <c r="D16067"/>
      <c r="E16067" s="42"/>
      <c r="F16067" s="42"/>
      <c r="G16067"/>
      <c r="I16067"/>
      <c r="J16067"/>
    </row>
    <row r="16068" spans="3:10" x14ac:dyDescent="0.2">
      <c r="C16068"/>
      <c r="D16068"/>
      <c r="E16068" s="42"/>
      <c r="F16068" s="42"/>
      <c r="G16068"/>
      <c r="I16068"/>
      <c r="J16068"/>
    </row>
    <row r="16069" spans="3:10" x14ac:dyDescent="0.2">
      <c r="C16069"/>
      <c r="D16069"/>
      <c r="E16069" s="42"/>
      <c r="F16069" s="42"/>
      <c r="G16069"/>
      <c r="I16069"/>
      <c r="J16069"/>
    </row>
    <row r="16070" spans="3:10" x14ac:dyDescent="0.2">
      <c r="C16070"/>
      <c r="D16070"/>
      <c r="E16070" s="42"/>
      <c r="F16070" s="42"/>
      <c r="G16070"/>
      <c r="I16070"/>
      <c r="J16070"/>
    </row>
    <row r="16071" spans="3:10" x14ac:dyDescent="0.2">
      <c r="C16071"/>
      <c r="D16071"/>
      <c r="E16071" s="42"/>
      <c r="F16071" s="42"/>
      <c r="G16071"/>
      <c r="I16071"/>
      <c r="J16071"/>
    </row>
    <row r="16072" spans="3:10" x14ac:dyDescent="0.2">
      <c r="C16072"/>
      <c r="D16072"/>
      <c r="E16072" s="42"/>
      <c r="F16072" s="42"/>
      <c r="G16072"/>
      <c r="I16072"/>
      <c r="J16072"/>
    </row>
    <row r="16073" spans="3:10" x14ac:dyDescent="0.2">
      <c r="C16073"/>
      <c r="D16073"/>
      <c r="E16073" s="42"/>
      <c r="F16073" s="42"/>
      <c r="G16073"/>
      <c r="I16073"/>
      <c r="J16073"/>
    </row>
    <row r="16074" spans="3:10" x14ac:dyDescent="0.2">
      <c r="C16074"/>
      <c r="D16074"/>
      <c r="E16074" s="42"/>
      <c r="F16074" s="42"/>
      <c r="G16074"/>
      <c r="I16074"/>
      <c r="J16074"/>
    </row>
    <row r="16075" spans="3:10" x14ac:dyDescent="0.2">
      <c r="C16075"/>
      <c r="D16075"/>
      <c r="E16075" s="42"/>
      <c r="F16075" s="42"/>
      <c r="G16075"/>
      <c r="I16075"/>
      <c r="J16075"/>
    </row>
    <row r="16076" spans="3:10" x14ac:dyDescent="0.2">
      <c r="C16076"/>
      <c r="D16076"/>
      <c r="E16076" s="42"/>
      <c r="F16076" s="42"/>
      <c r="G16076"/>
      <c r="I16076"/>
      <c r="J16076"/>
    </row>
    <row r="16077" spans="3:10" x14ac:dyDescent="0.2">
      <c r="C16077"/>
      <c r="D16077"/>
      <c r="E16077" s="42"/>
      <c r="F16077" s="42"/>
      <c r="G16077"/>
      <c r="I16077"/>
      <c r="J16077"/>
    </row>
    <row r="16078" spans="3:10" x14ac:dyDescent="0.2">
      <c r="C16078"/>
      <c r="D16078"/>
      <c r="E16078" s="42"/>
      <c r="F16078" s="42"/>
      <c r="G16078"/>
      <c r="I16078"/>
      <c r="J16078"/>
    </row>
    <row r="16079" spans="3:10" x14ac:dyDescent="0.2">
      <c r="C16079"/>
      <c r="D16079"/>
      <c r="E16079" s="42"/>
      <c r="F16079" s="42"/>
      <c r="G16079"/>
      <c r="I16079"/>
      <c r="J16079"/>
    </row>
    <row r="16080" spans="3:10" x14ac:dyDescent="0.2">
      <c r="C16080"/>
      <c r="D16080"/>
      <c r="E16080" s="42"/>
      <c r="F16080" s="42"/>
      <c r="G16080"/>
      <c r="I16080"/>
      <c r="J16080"/>
    </row>
    <row r="16081" spans="3:10" x14ac:dyDescent="0.2">
      <c r="C16081"/>
      <c r="D16081"/>
      <c r="E16081" s="42"/>
      <c r="F16081" s="42"/>
      <c r="G16081"/>
      <c r="I16081"/>
      <c r="J16081"/>
    </row>
    <row r="16082" spans="3:10" x14ac:dyDescent="0.2">
      <c r="C16082"/>
      <c r="D16082"/>
      <c r="E16082" s="42"/>
      <c r="F16082" s="42"/>
      <c r="G16082"/>
      <c r="I16082"/>
      <c r="J16082"/>
    </row>
    <row r="16083" spans="3:10" x14ac:dyDescent="0.2">
      <c r="C16083"/>
      <c r="D16083"/>
      <c r="E16083" s="42"/>
      <c r="F16083" s="42"/>
      <c r="G16083"/>
      <c r="I16083"/>
      <c r="J16083"/>
    </row>
    <row r="16084" spans="3:10" x14ac:dyDescent="0.2">
      <c r="C16084"/>
      <c r="D16084"/>
      <c r="E16084" s="42"/>
      <c r="F16084" s="42"/>
      <c r="G16084"/>
      <c r="I16084"/>
      <c r="J16084"/>
    </row>
    <row r="16085" spans="3:10" x14ac:dyDescent="0.2">
      <c r="C16085"/>
      <c r="D16085"/>
      <c r="E16085" s="42"/>
      <c r="F16085" s="42"/>
      <c r="G16085"/>
      <c r="I16085"/>
      <c r="J16085"/>
    </row>
    <row r="16086" spans="3:10" x14ac:dyDescent="0.2">
      <c r="C16086"/>
      <c r="D16086"/>
      <c r="E16086" s="42"/>
      <c r="F16086" s="42"/>
      <c r="G16086"/>
      <c r="I16086"/>
      <c r="J16086"/>
    </row>
    <row r="16087" spans="3:10" x14ac:dyDescent="0.2">
      <c r="C16087"/>
      <c r="D16087"/>
      <c r="E16087" s="42"/>
      <c r="F16087" s="42"/>
      <c r="G16087"/>
      <c r="I16087"/>
      <c r="J16087"/>
    </row>
    <row r="16088" spans="3:10" x14ac:dyDescent="0.2">
      <c r="C16088"/>
      <c r="D16088"/>
      <c r="E16088" s="42"/>
      <c r="F16088" s="42"/>
      <c r="G16088"/>
      <c r="I16088"/>
      <c r="J16088"/>
    </row>
    <row r="16089" spans="3:10" x14ac:dyDescent="0.2">
      <c r="C16089"/>
      <c r="D16089"/>
      <c r="E16089" s="42"/>
      <c r="F16089" s="42"/>
      <c r="G16089"/>
      <c r="I16089"/>
      <c r="J16089"/>
    </row>
    <row r="16090" spans="3:10" x14ac:dyDescent="0.2">
      <c r="C16090"/>
      <c r="D16090"/>
      <c r="E16090" s="42"/>
      <c r="F16090" s="42"/>
      <c r="G16090"/>
      <c r="I16090"/>
      <c r="J16090"/>
    </row>
    <row r="16091" spans="3:10" x14ac:dyDescent="0.2">
      <c r="C16091"/>
      <c r="D16091"/>
      <c r="E16091" s="42"/>
      <c r="F16091" s="42"/>
      <c r="G16091"/>
      <c r="I16091"/>
      <c r="J16091"/>
    </row>
    <row r="16092" spans="3:10" x14ac:dyDescent="0.2">
      <c r="C16092"/>
      <c r="D16092"/>
      <c r="E16092" s="42"/>
      <c r="F16092" s="42"/>
      <c r="G16092"/>
      <c r="I16092"/>
      <c r="J16092"/>
    </row>
    <row r="16093" spans="3:10" x14ac:dyDescent="0.2">
      <c r="C16093"/>
      <c r="D16093"/>
      <c r="E16093" s="42"/>
      <c r="F16093" s="42"/>
      <c r="G16093"/>
      <c r="I16093"/>
      <c r="J16093"/>
    </row>
    <row r="16094" spans="3:10" x14ac:dyDescent="0.2">
      <c r="C16094"/>
      <c r="D16094"/>
      <c r="E16094" s="42"/>
      <c r="F16094" s="42"/>
      <c r="G16094"/>
      <c r="I16094"/>
      <c r="J16094"/>
    </row>
    <row r="16095" spans="3:10" x14ac:dyDescent="0.2">
      <c r="C16095"/>
      <c r="D16095"/>
      <c r="E16095" s="42"/>
      <c r="F16095" s="42"/>
      <c r="G16095"/>
      <c r="I16095"/>
      <c r="J16095"/>
    </row>
    <row r="16096" spans="3:10" x14ac:dyDescent="0.2">
      <c r="C16096"/>
      <c r="D16096"/>
      <c r="E16096" s="42"/>
      <c r="F16096" s="42"/>
      <c r="G16096"/>
      <c r="I16096"/>
      <c r="J16096"/>
    </row>
    <row r="16097" spans="3:10" x14ac:dyDescent="0.2">
      <c r="C16097"/>
      <c r="D16097"/>
      <c r="E16097" s="42"/>
      <c r="F16097" s="42"/>
      <c r="G16097"/>
      <c r="I16097"/>
      <c r="J16097"/>
    </row>
    <row r="16098" spans="3:10" x14ac:dyDescent="0.2">
      <c r="C16098"/>
      <c r="D16098"/>
      <c r="E16098" s="42"/>
      <c r="F16098" s="42"/>
      <c r="G16098"/>
      <c r="I16098"/>
      <c r="J16098"/>
    </row>
    <row r="16099" spans="3:10" x14ac:dyDescent="0.2">
      <c r="C16099"/>
      <c r="D16099"/>
      <c r="E16099" s="42"/>
      <c r="F16099" s="42"/>
      <c r="G16099"/>
      <c r="I16099"/>
      <c r="J16099"/>
    </row>
    <row r="16100" spans="3:10" x14ac:dyDescent="0.2">
      <c r="C16100"/>
      <c r="D16100"/>
      <c r="E16100" s="42"/>
      <c r="F16100" s="42"/>
      <c r="G16100"/>
      <c r="I16100"/>
      <c r="J16100"/>
    </row>
    <row r="16101" spans="3:10" x14ac:dyDescent="0.2">
      <c r="C16101"/>
      <c r="D16101"/>
      <c r="E16101" s="42"/>
      <c r="F16101" s="42"/>
      <c r="G16101"/>
      <c r="I16101"/>
      <c r="J16101"/>
    </row>
    <row r="16102" spans="3:10" x14ac:dyDescent="0.2">
      <c r="C16102"/>
      <c r="D16102"/>
      <c r="E16102" s="42"/>
      <c r="F16102" s="42"/>
      <c r="G16102"/>
      <c r="I16102"/>
      <c r="J16102"/>
    </row>
    <row r="16103" spans="3:10" x14ac:dyDescent="0.2">
      <c r="C16103"/>
      <c r="D16103"/>
      <c r="E16103" s="42"/>
      <c r="F16103" s="42"/>
      <c r="G16103"/>
      <c r="I16103"/>
      <c r="J16103"/>
    </row>
    <row r="16104" spans="3:10" x14ac:dyDescent="0.2">
      <c r="C16104"/>
      <c r="D16104"/>
      <c r="E16104" s="42"/>
      <c r="F16104" s="42"/>
      <c r="G16104"/>
      <c r="I16104"/>
      <c r="J16104"/>
    </row>
    <row r="16105" spans="3:10" x14ac:dyDescent="0.2">
      <c r="C16105"/>
      <c r="D16105"/>
      <c r="E16105" s="42"/>
      <c r="F16105" s="42"/>
      <c r="G16105"/>
      <c r="I16105"/>
      <c r="J16105"/>
    </row>
    <row r="16106" spans="3:10" x14ac:dyDescent="0.2">
      <c r="C16106"/>
      <c r="D16106"/>
      <c r="E16106" s="42"/>
      <c r="F16106" s="42"/>
      <c r="G16106"/>
      <c r="I16106"/>
      <c r="J16106"/>
    </row>
    <row r="16107" spans="3:10" x14ac:dyDescent="0.2">
      <c r="C16107"/>
      <c r="D16107"/>
      <c r="E16107" s="42"/>
      <c r="F16107" s="42"/>
      <c r="G16107"/>
      <c r="I16107"/>
      <c r="J16107"/>
    </row>
    <row r="16108" spans="3:10" x14ac:dyDescent="0.2">
      <c r="C16108"/>
      <c r="D16108"/>
      <c r="E16108" s="42"/>
      <c r="F16108" s="42"/>
      <c r="G16108"/>
      <c r="I16108"/>
      <c r="J16108"/>
    </row>
    <row r="16109" spans="3:10" x14ac:dyDescent="0.2">
      <c r="C16109"/>
      <c r="D16109"/>
      <c r="E16109" s="42"/>
      <c r="F16109" s="42"/>
      <c r="G16109"/>
      <c r="I16109"/>
      <c r="J16109"/>
    </row>
    <row r="16110" spans="3:10" x14ac:dyDescent="0.2">
      <c r="C16110"/>
      <c r="D16110"/>
      <c r="E16110" s="42"/>
      <c r="F16110" s="42"/>
      <c r="G16110"/>
      <c r="I16110"/>
      <c r="J16110"/>
    </row>
    <row r="16111" spans="3:10" x14ac:dyDescent="0.2">
      <c r="C16111"/>
      <c r="D16111"/>
      <c r="E16111" s="42"/>
      <c r="F16111" s="42"/>
      <c r="G16111"/>
      <c r="I16111"/>
      <c r="J16111"/>
    </row>
    <row r="16112" spans="3:10" x14ac:dyDescent="0.2">
      <c r="C16112"/>
      <c r="D16112"/>
      <c r="E16112" s="42"/>
      <c r="F16112" s="42"/>
      <c r="G16112"/>
      <c r="I16112"/>
      <c r="J16112"/>
    </row>
    <row r="16113" spans="3:10" x14ac:dyDescent="0.2">
      <c r="C16113"/>
      <c r="D16113"/>
      <c r="E16113" s="42"/>
      <c r="F16113" s="42"/>
      <c r="G16113"/>
      <c r="I16113"/>
      <c r="J16113"/>
    </row>
    <row r="16114" spans="3:10" x14ac:dyDescent="0.2">
      <c r="C16114"/>
      <c r="D16114"/>
      <c r="E16114" s="42"/>
      <c r="F16114" s="42"/>
      <c r="G16114"/>
      <c r="I16114"/>
      <c r="J16114"/>
    </row>
    <row r="16115" spans="3:10" x14ac:dyDescent="0.2">
      <c r="C16115"/>
      <c r="D16115"/>
      <c r="E16115" s="42"/>
      <c r="F16115" s="42"/>
      <c r="G16115"/>
      <c r="I16115"/>
      <c r="J16115"/>
    </row>
    <row r="16116" spans="3:10" x14ac:dyDescent="0.2">
      <c r="C16116"/>
      <c r="D16116"/>
      <c r="E16116" s="42"/>
      <c r="F16116" s="42"/>
      <c r="G16116"/>
      <c r="I16116"/>
      <c r="J16116"/>
    </row>
    <row r="16117" spans="3:10" x14ac:dyDescent="0.2">
      <c r="C16117"/>
      <c r="D16117"/>
      <c r="E16117" s="42"/>
      <c r="F16117" s="42"/>
      <c r="G16117"/>
      <c r="I16117"/>
      <c r="J16117"/>
    </row>
    <row r="16118" spans="3:10" x14ac:dyDescent="0.2">
      <c r="C16118"/>
      <c r="D16118"/>
      <c r="E16118" s="42"/>
      <c r="F16118" s="42"/>
      <c r="G16118"/>
      <c r="I16118"/>
      <c r="J16118"/>
    </row>
    <row r="16119" spans="3:10" x14ac:dyDescent="0.2">
      <c r="C16119"/>
      <c r="D16119"/>
      <c r="E16119" s="42"/>
      <c r="F16119" s="42"/>
      <c r="G16119"/>
      <c r="I16119"/>
      <c r="J16119"/>
    </row>
    <row r="16120" spans="3:10" x14ac:dyDescent="0.2">
      <c r="C16120"/>
      <c r="D16120"/>
      <c r="E16120" s="42"/>
      <c r="F16120" s="42"/>
      <c r="G16120"/>
      <c r="I16120"/>
      <c r="J16120"/>
    </row>
    <row r="16121" spans="3:10" x14ac:dyDescent="0.2">
      <c r="C16121"/>
      <c r="D16121"/>
      <c r="E16121" s="42"/>
      <c r="F16121" s="42"/>
      <c r="G16121"/>
      <c r="I16121"/>
      <c r="J16121"/>
    </row>
    <row r="16122" spans="3:10" x14ac:dyDescent="0.2">
      <c r="C16122"/>
      <c r="D16122"/>
      <c r="E16122" s="42"/>
      <c r="F16122" s="42"/>
      <c r="G16122"/>
      <c r="I16122"/>
      <c r="J16122"/>
    </row>
    <row r="16123" spans="3:10" x14ac:dyDescent="0.2">
      <c r="C16123"/>
      <c r="D16123"/>
      <c r="E16123" s="42"/>
      <c r="F16123" s="42"/>
      <c r="G16123"/>
      <c r="I16123"/>
      <c r="J16123"/>
    </row>
    <row r="16124" spans="3:10" x14ac:dyDescent="0.2">
      <c r="C16124"/>
      <c r="D16124"/>
      <c r="E16124" s="42"/>
      <c r="F16124" s="42"/>
      <c r="G16124"/>
      <c r="I16124"/>
      <c r="J16124"/>
    </row>
    <row r="16125" spans="3:10" x14ac:dyDescent="0.2">
      <c r="C16125"/>
      <c r="D16125"/>
      <c r="E16125" s="42"/>
      <c r="F16125" s="42"/>
      <c r="G16125"/>
      <c r="I16125"/>
      <c r="J16125"/>
    </row>
    <row r="16126" spans="3:10" x14ac:dyDescent="0.2">
      <c r="C16126"/>
      <c r="D16126"/>
      <c r="E16126" s="42"/>
      <c r="F16126" s="42"/>
      <c r="G16126"/>
      <c r="I16126"/>
      <c r="J16126"/>
    </row>
    <row r="16127" spans="3:10" x14ac:dyDescent="0.2">
      <c r="C16127"/>
      <c r="D16127"/>
      <c r="E16127" s="42"/>
      <c r="F16127" s="42"/>
      <c r="G16127"/>
      <c r="I16127"/>
      <c r="J16127"/>
    </row>
    <row r="16128" spans="3:10" x14ac:dyDescent="0.2">
      <c r="C16128"/>
      <c r="D16128"/>
      <c r="E16128" s="42"/>
      <c r="F16128" s="42"/>
      <c r="G16128"/>
      <c r="I16128"/>
      <c r="J16128"/>
    </row>
    <row r="16129" spans="3:10" x14ac:dyDescent="0.2">
      <c r="C16129"/>
      <c r="D16129"/>
      <c r="E16129" s="42"/>
      <c r="F16129" s="42"/>
      <c r="G16129"/>
      <c r="I16129"/>
      <c r="J16129"/>
    </row>
    <row r="16130" spans="3:10" x14ac:dyDescent="0.2">
      <c r="C16130"/>
      <c r="D16130"/>
      <c r="E16130" s="42"/>
      <c r="F16130" s="42"/>
      <c r="G16130"/>
      <c r="I16130"/>
      <c r="J16130"/>
    </row>
    <row r="16131" spans="3:10" x14ac:dyDescent="0.2">
      <c r="C16131"/>
      <c r="D16131"/>
      <c r="E16131" s="42"/>
      <c r="F16131" s="42"/>
      <c r="G16131"/>
      <c r="I16131"/>
      <c r="J16131"/>
    </row>
    <row r="16132" spans="3:10" x14ac:dyDescent="0.2">
      <c r="C16132"/>
      <c r="D16132"/>
      <c r="E16132" s="42"/>
      <c r="F16132" s="42"/>
      <c r="G16132"/>
      <c r="I16132"/>
      <c r="J16132"/>
    </row>
    <row r="16133" spans="3:10" x14ac:dyDescent="0.2">
      <c r="C16133"/>
      <c r="D16133"/>
      <c r="E16133" s="42"/>
      <c r="F16133" s="42"/>
      <c r="G16133"/>
      <c r="I16133"/>
      <c r="J16133"/>
    </row>
    <row r="16134" spans="3:10" x14ac:dyDescent="0.2">
      <c r="C16134"/>
      <c r="D16134"/>
      <c r="E16134" s="42"/>
      <c r="F16134" s="42"/>
      <c r="G16134"/>
      <c r="I16134"/>
      <c r="J16134"/>
    </row>
    <row r="16135" spans="3:10" x14ac:dyDescent="0.2">
      <c r="C16135"/>
      <c r="D16135"/>
      <c r="E16135" s="42"/>
      <c r="F16135" s="42"/>
      <c r="G16135"/>
      <c r="I16135"/>
      <c r="J16135"/>
    </row>
    <row r="16136" spans="3:10" x14ac:dyDescent="0.2">
      <c r="C16136"/>
      <c r="D16136"/>
      <c r="E16136" s="42"/>
      <c r="F16136" s="42"/>
      <c r="G16136"/>
      <c r="I16136"/>
      <c r="J16136"/>
    </row>
    <row r="16137" spans="3:10" x14ac:dyDescent="0.2">
      <c r="C16137"/>
      <c r="D16137"/>
      <c r="E16137" s="42"/>
      <c r="F16137" s="42"/>
      <c r="G16137"/>
      <c r="I16137"/>
      <c r="J16137"/>
    </row>
    <row r="16138" spans="3:10" x14ac:dyDescent="0.2">
      <c r="C16138"/>
      <c r="D16138"/>
      <c r="E16138" s="42"/>
      <c r="F16138" s="42"/>
      <c r="G16138"/>
      <c r="I16138"/>
      <c r="J16138"/>
    </row>
    <row r="16139" spans="3:10" x14ac:dyDescent="0.2">
      <c r="C16139"/>
      <c r="D16139"/>
      <c r="E16139" s="42"/>
      <c r="F16139" s="42"/>
      <c r="G16139"/>
      <c r="I16139"/>
      <c r="J16139"/>
    </row>
    <row r="16140" spans="3:10" x14ac:dyDescent="0.2">
      <c r="C16140"/>
      <c r="D16140"/>
      <c r="E16140" s="42"/>
      <c r="F16140" s="42"/>
      <c r="G16140"/>
      <c r="I16140"/>
      <c r="J16140"/>
    </row>
    <row r="16141" spans="3:10" x14ac:dyDescent="0.2">
      <c r="C16141"/>
      <c r="D16141"/>
      <c r="E16141" s="42"/>
      <c r="F16141" s="42"/>
      <c r="G16141"/>
      <c r="I16141"/>
      <c r="J16141"/>
    </row>
    <row r="16142" spans="3:10" x14ac:dyDescent="0.2">
      <c r="C16142"/>
      <c r="D16142"/>
      <c r="E16142" s="42"/>
      <c r="F16142" s="42"/>
      <c r="G16142"/>
      <c r="I16142"/>
      <c r="J16142"/>
    </row>
    <row r="16143" spans="3:10" x14ac:dyDescent="0.2">
      <c r="C16143"/>
      <c r="D16143"/>
      <c r="E16143" s="42"/>
      <c r="F16143" s="42"/>
      <c r="G16143"/>
      <c r="I16143"/>
      <c r="J16143"/>
    </row>
    <row r="16144" spans="3:10" x14ac:dyDescent="0.2">
      <c r="C16144"/>
      <c r="D16144"/>
      <c r="E16144" s="42"/>
      <c r="F16144" s="42"/>
      <c r="G16144"/>
      <c r="I16144"/>
      <c r="J16144"/>
    </row>
    <row r="16145" spans="3:10" x14ac:dyDescent="0.2">
      <c r="C16145"/>
      <c r="D16145"/>
      <c r="E16145" s="42"/>
      <c r="F16145" s="42"/>
      <c r="G16145"/>
      <c r="I16145"/>
      <c r="J16145"/>
    </row>
    <row r="16146" spans="3:10" x14ac:dyDescent="0.2">
      <c r="C16146"/>
      <c r="D16146"/>
      <c r="E16146" s="42"/>
      <c r="F16146" s="42"/>
      <c r="G16146"/>
      <c r="I16146"/>
      <c r="J16146"/>
    </row>
    <row r="16147" spans="3:10" x14ac:dyDescent="0.2">
      <c r="C16147"/>
      <c r="D16147"/>
      <c r="E16147" s="42"/>
      <c r="F16147" s="42"/>
      <c r="G16147"/>
      <c r="I16147"/>
      <c r="J16147"/>
    </row>
    <row r="16148" spans="3:10" x14ac:dyDescent="0.2">
      <c r="C16148"/>
      <c r="D16148"/>
      <c r="E16148" s="42"/>
      <c r="F16148" s="42"/>
      <c r="G16148"/>
      <c r="I16148"/>
      <c r="J16148"/>
    </row>
    <row r="16149" spans="3:10" x14ac:dyDescent="0.2">
      <c r="C16149"/>
      <c r="D16149"/>
      <c r="E16149" s="42"/>
      <c r="F16149" s="42"/>
      <c r="G16149"/>
      <c r="I16149"/>
      <c r="J16149"/>
    </row>
    <row r="16150" spans="3:10" x14ac:dyDescent="0.2">
      <c r="C16150"/>
      <c r="D16150"/>
      <c r="E16150" s="42"/>
      <c r="F16150" s="42"/>
      <c r="G16150"/>
      <c r="I16150"/>
      <c r="J16150"/>
    </row>
    <row r="16151" spans="3:10" x14ac:dyDescent="0.2">
      <c r="C16151"/>
      <c r="D16151"/>
      <c r="E16151" s="42"/>
      <c r="F16151" s="42"/>
      <c r="G16151"/>
      <c r="I16151"/>
      <c r="J16151"/>
    </row>
    <row r="16152" spans="3:10" x14ac:dyDescent="0.2">
      <c r="C16152"/>
      <c r="D16152"/>
      <c r="E16152" s="42"/>
      <c r="F16152" s="42"/>
      <c r="G16152"/>
      <c r="I16152"/>
      <c r="J16152"/>
    </row>
    <row r="16153" spans="3:10" x14ac:dyDescent="0.2">
      <c r="C16153"/>
      <c r="D16153"/>
      <c r="E16153" s="42"/>
      <c r="F16153" s="42"/>
      <c r="G16153"/>
      <c r="I16153"/>
      <c r="J16153"/>
    </row>
    <row r="16154" spans="3:10" x14ac:dyDescent="0.2">
      <c r="C16154"/>
      <c r="D16154"/>
      <c r="E16154" s="42"/>
      <c r="F16154" s="42"/>
      <c r="G16154"/>
      <c r="I16154"/>
      <c r="J16154"/>
    </row>
    <row r="16155" spans="3:10" x14ac:dyDescent="0.2">
      <c r="C16155"/>
      <c r="D16155"/>
      <c r="E16155" s="42"/>
      <c r="F16155" s="42"/>
      <c r="G16155"/>
      <c r="I16155"/>
      <c r="J16155"/>
    </row>
    <row r="16156" spans="3:10" x14ac:dyDescent="0.2">
      <c r="C16156"/>
      <c r="D16156"/>
      <c r="E16156" s="42"/>
      <c r="F16156" s="42"/>
      <c r="G16156"/>
      <c r="I16156"/>
      <c r="J16156"/>
    </row>
    <row r="16157" spans="3:10" x14ac:dyDescent="0.2">
      <c r="C16157"/>
      <c r="D16157"/>
      <c r="E16157" s="42"/>
      <c r="F16157" s="42"/>
      <c r="G16157"/>
      <c r="I16157"/>
      <c r="J16157"/>
    </row>
    <row r="16158" spans="3:10" x14ac:dyDescent="0.2">
      <c r="C16158"/>
      <c r="D16158"/>
      <c r="E16158" s="42"/>
      <c r="F16158" s="42"/>
      <c r="G16158"/>
      <c r="I16158"/>
      <c r="J16158"/>
    </row>
    <row r="16159" spans="3:10" x14ac:dyDescent="0.2">
      <c r="C16159"/>
      <c r="D16159"/>
      <c r="E16159" s="42"/>
      <c r="F16159" s="42"/>
      <c r="G16159"/>
      <c r="I16159"/>
      <c r="J16159"/>
    </row>
    <row r="16160" spans="3:10" x14ac:dyDescent="0.2">
      <c r="C16160"/>
      <c r="D16160"/>
      <c r="E16160" s="42"/>
      <c r="F16160" s="42"/>
      <c r="G16160"/>
      <c r="I16160"/>
      <c r="J16160"/>
    </row>
    <row r="16161" spans="3:10" x14ac:dyDescent="0.2">
      <c r="C16161"/>
      <c r="D16161"/>
      <c r="E16161" s="42"/>
      <c r="F16161" s="42"/>
      <c r="G16161"/>
      <c r="I16161"/>
      <c r="J16161"/>
    </row>
    <row r="16162" spans="3:10" x14ac:dyDescent="0.2">
      <c r="C16162"/>
      <c r="D16162"/>
      <c r="E16162" s="42"/>
      <c r="F16162" s="42"/>
      <c r="G16162"/>
      <c r="I16162"/>
      <c r="J16162"/>
    </row>
    <row r="16163" spans="3:10" x14ac:dyDescent="0.2">
      <c r="C16163"/>
      <c r="D16163"/>
      <c r="E16163" s="42"/>
      <c r="F16163" s="42"/>
      <c r="G16163"/>
      <c r="I16163"/>
      <c r="J16163"/>
    </row>
    <row r="16164" spans="3:10" x14ac:dyDescent="0.2">
      <c r="C16164"/>
      <c r="D16164"/>
      <c r="E16164" s="42"/>
      <c r="F16164" s="42"/>
      <c r="G16164"/>
      <c r="I16164"/>
      <c r="J16164"/>
    </row>
    <row r="16165" spans="3:10" x14ac:dyDescent="0.2">
      <c r="C16165"/>
      <c r="D16165"/>
      <c r="E16165" s="42"/>
      <c r="F16165" s="42"/>
      <c r="G16165"/>
      <c r="I16165"/>
      <c r="J16165"/>
    </row>
    <row r="16166" spans="3:10" x14ac:dyDescent="0.2">
      <c r="C16166"/>
      <c r="D16166"/>
      <c r="E16166" s="42"/>
      <c r="F16166" s="42"/>
      <c r="G16166"/>
      <c r="I16166"/>
      <c r="J16166"/>
    </row>
    <row r="16167" spans="3:10" x14ac:dyDescent="0.2">
      <c r="C16167"/>
      <c r="D16167"/>
      <c r="E16167" s="42"/>
      <c r="F16167" s="42"/>
      <c r="G16167"/>
      <c r="I16167"/>
      <c r="J16167"/>
    </row>
    <row r="16168" spans="3:10" x14ac:dyDescent="0.2">
      <c r="C16168"/>
      <c r="D16168"/>
      <c r="E16168" s="42"/>
      <c r="F16168" s="42"/>
      <c r="G16168"/>
      <c r="I16168"/>
      <c r="J16168"/>
    </row>
    <row r="16169" spans="3:10" x14ac:dyDescent="0.2">
      <c r="C16169"/>
      <c r="D16169"/>
      <c r="E16169" s="42"/>
      <c r="F16169" s="42"/>
      <c r="G16169"/>
      <c r="I16169"/>
      <c r="J16169"/>
    </row>
    <row r="16170" spans="3:10" x14ac:dyDescent="0.2">
      <c r="C16170"/>
      <c r="D16170"/>
      <c r="E16170" s="42"/>
      <c r="F16170" s="42"/>
      <c r="G16170"/>
      <c r="I16170"/>
      <c r="J16170"/>
    </row>
    <row r="16171" spans="3:10" x14ac:dyDescent="0.2">
      <c r="C16171"/>
      <c r="D16171"/>
      <c r="E16171" s="42"/>
      <c r="F16171" s="42"/>
      <c r="G16171"/>
      <c r="I16171"/>
      <c r="J16171"/>
    </row>
    <row r="16172" spans="3:10" x14ac:dyDescent="0.2">
      <c r="C16172"/>
      <c r="D16172"/>
      <c r="E16172" s="42"/>
      <c r="F16172" s="42"/>
      <c r="G16172"/>
      <c r="I16172"/>
      <c r="J16172"/>
    </row>
    <row r="16173" spans="3:10" x14ac:dyDescent="0.2">
      <c r="C16173"/>
      <c r="D16173"/>
      <c r="E16173" s="42"/>
      <c r="F16173" s="42"/>
      <c r="G16173"/>
      <c r="I16173"/>
      <c r="J16173"/>
    </row>
    <row r="16174" spans="3:10" x14ac:dyDescent="0.2">
      <c r="C16174"/>
      <c r="D16174"/>
      <c r="E16174" s="42"/>
      <c r="F16174" s="42"/>
      <c r="G16174"/>
      <c r="I16174"/>
      <c r="J16174"/>
    </row>
    <row r="16175" spans="3:10" x14ac:dyDescent="0.2">
      <c r="C16175"/>
      <c r="D16175"/>
      <c r="E16175" s="42"/>
      <c r="F16175" s="42"/>
      <c r="G16175"/>
      <c r="I16175"/>
      <c r="J16175"/>
    </row>
    <row r="16176" spans="3:10" x14ac:dyDescent="0.2">
      <c r="C16176"/>
      <c r="D16176"/>
      <c r="E16176" s="42"/>
      <c r="F16176" s="42"/>
      <c r="G16176"/>
      <c r="I16176"/>
      <c r="J16176"/>
    </row>
    <row r="16177" spans="3:10" x14ac:dyDescent="0.2">
      <c r="C16177"/>
      <c r="D16177"/>
      <c r="E16177" s="42"/>
      <c r="F16177" s="42"/>
      <c r="G16177"/>
      <c r="I16177"/>
      <c r="J16177"/>
    </row>
    <row r="16178" spans="3:10" x14ac:dyDescent="0.2">
      <c r="C16178"/>
      <c r="D16178"/>
      <c r="E16178" s="42"/>
      <c r="F16178" s="42"/>
      <c r="G16178"/>
      <c r="I16178"/>
      <c r="J16178"/>
    </row>
    <row r="16179" spans="3:10" x14ac:dyDescent="0.2">
      <c r="C16179"/>
      <c r="D16179"/>
      <c r="E16179" s="42"/>
      <c r="F16179" s="42"/>
      <c r="G16179"/>
      <c r="I16179"/>
      <c r="J16179"/>
    </row>
    <row r="16180" spans="3:10" x14ac:dyDescent="0.2">
      <c r="C16180"/>
      <c r="D16180"/>
      <c r="E16180" s="42"/>
      <c r="F16180" s="42"/>
      <c r="G16180"/>
      <c r="I16180"/>
      <c r="J16180"/>
    </row>
    <row r="16181" spans="3:10" x14ac:dyDescent="0.2">
      <c r="C16181"/>
      <c r="D16181"/>
      <c r="E16181" s="42"/>
      <c r="F16181" s="42"/>
      <c r="G16181"/>
      <c r="I16181"/>
      <c r="J16181"/>
    </row>
    <row r="16182" spans="3:10" x14ac:dyDescent="0.2">
      <c r="C16182"/>
      <c r="D16182"/>
      <c r="E16182" s="42"/>
      <c r="F16182" s="42"/>
      <c r="G16182"/>
      <c r="I16182"/>
      <c r="J16182"/>
    </row>
    <row r="16183" spans="3:10" x14ac:dyDescent="0.2">
      <c r="C16183"/>
      <c r="D16183"/>
      <c r="E16183" s="42"/>
      <c r="F16183" s="42"/>
      <c r="G16183"/>
      <c r="I16183"/>
      <c r="J16183"/>
    </row>
    <row r="16184" spans="3:10" x14ac:dyDescent="0.2">
      <c r="C16184"/>
      <c r="D16184"/>
      <c r="E16184" s="42"/>
      <c r="F16184" s="42"/>
      <c r="G16184"/>
      <c r="I16184"/>
      <c r="J16184"/>
    </row>
    <row r="16185" spans="3:10" x14ac:dyDescent="0.2">
      <c r="C16185"/>
      <c r="D16185"/>
      <c r="E16185" s="42"/>
      <c r="F16185" s="42"/>
      <c r="G16185"/>
      <c r="I16185"/>
      <c r="J16185"/>
    </row>
    <row r="16186" spans="3:10" x14ac:dyDescent="0.2">
      <c r="C16186"/>
      <c r="D16186"/>
      <c r="E16186" s="42"/>
      <c r="F16186" s="42"/>
      <c r="G16186"/>
      <c r="I16186"/>
      <c r="J16186"/>
    </row>
    <row r="16187" spans="3:10" x14ac:dyDescent="0.2">
      <c r="C16187"/>
      <c r="D16187"/>
      <c r="E16187" s="42"/>
      <c r="F16187" s="42"/>
      <c r="G16187"/>
      <c r="I16187"/>
      <c r="J16187"/>
    </row>
    <row r="16188" spans="3:10" x14ac:dyDescent="0.2">
      <c r="C16188"/>
      <c r="D16188"/>
      <c r="E16188" s="42"/>
      <c r="F16188" s="42"/>
      <c r="G16188"/>
      <c r="I16188"/>
      <c r="J16188"/>
    </row>
    <row r="16189" spans="3:10" x14ac:dyDescent="0.2">
      <c r="C16189"/>
      <c r="D16189"/>
      <c r="E16189" s="42"/>
      <c r="F16189" s="42"/>
      <c r="G16189"/>
      <c r="I16189"/>
      <c r="J16189"/>
    </row>
    <row r="16190" spans="3:10" x14ac:dyDescent="0.2">
      <c r="C16190"/>
      <c r="D16190"/>
      <c r="E16190" s="42"/>
      <c r="F16190" s="42"/>
      <c r="G16190"/>
      <c r="I16190"/>
      <c r="J16190"/>
    </row>
    <row r="16191" spans="3:10" x14ac:dyDescent="0.2">
      <c r="C16191"/>
      <c r="D16191"/>
      <c r="E16191" s="42"/>
      <c r="F16191" s="42"/>
      <c r="G16191"/>
      <c r="I16191"/>
      <c r="J16191"/>
    </row>
    <row r="16192" spans="3:10" x14ac:dyDescent="0.2">
      <c r="C16192"/>
      <c r="D16192"/>
      <c r="E16192" s="42"/>
      <c r="F16192" s="42"/>
      <c r="G16192"/>
      <c r="I16192"/>
      <c r="J16192"/>
    </row>
    <row r="16193" spans="3:10" x14ac:dyDescent="0.2">
      <c r="C16193"/>
      <c r="D16193"/>
      <c r="E16193" s="42"/>
      <c r="F16193" s="42"/>
      <c r="G16193"/>
      <c r="I16193"/>
      <c r="J16193"/>
    </row>
    <row r="16194" spans="3:10" x14ac:dyDescent="0.2">
      <c r="C16194"/>
      <c r="D16194"/>
      <c r="E16194" s="42"/>
      <c r="F16194" s="42"/>
      <c r="G16194"/>
      <c r="I16194"/>
      <c r="J16194"/>
    </row>
    <row r="16195" spans="3:10" x14ac:dyDescent="0.2">
      <c r="C16195"/>
      <c r="D16195"/>
      <c r="E16195" s="42"/>
      <c r="F16195" s="42"/>
      <c r="G16195"/>
      <c r="I16195"/>
      <c r="J16195"/>
    </row>
    <row r="16196" spans="3:10" x14ac:dyDescent="0.2">
      <c r="C16196"/>
      <c r="D16196"/>
      <c r="E16196" s="42"/>
      <c r="F16196" s="42"/>
      <c r="G16196"/>
      <c r="I16196"/>
      <c r="J16196"/>
    </row>
    <row r="16197" spans="3:10" x14ac:dyDescent="0.2">
      <c r="C16197"/>
      <c r="D16197"/>
      <c r="E16197" s="42"/>
      <c r="F16197" s="42"/>
      <c r="G16197"/>
      <c r="I16197"/>
      <c r="J16197"/>
    </row>
    <row r="16198" spans="3:10" x14ac:dyDescent="0.2">
      <c r="C16198"/>
      <c r="D16198"/>
      <c r="E16198" s="42"/>
      <c r="F16198" s="42"/>
      <c r="G16198"/>
      <c r="I16198"/>
      <c r="J16198"/>
    </row>
    <row r="16199" spans="3:10" x14ac:dyDescent="0.2">
      <c r="C16199"/>
      <c r="D16199"/>
      <c r="E16199" s="42"/>
      <c r="F16199" s="42"/>
      <c r="G16199"/>
      <c r="I16199"/>
      <c r="J16199"/>
    </row>
    <row r="16200" spans="3:10" x14ac:dyDescent="0.2">
      <c r="C16200"/>
      <c r="D16200"/>
      <c r="E16200" s="42"/>
      <c r="F16200" s="42"/>
      <c r="G16200"/>
      <c r="I16200"/>
      <c r="J16200"/>
    </row>
    <row r="16201" spans="3:10" x14ac:dyDescent="0.2">
      <c r="C16201"/>
      <c r="D16201"/>
      <c r="E16201" s="42"/>
      <c r="F16201" s="42"/>
      <c r="G16201"/>
      <c r="I16201"/>
      <c r="J16201"/>
    </row>
    <row r="16202" spans="3:10" x14ac:dyDescent="0.2">
      <c r="C16202"/>
      <c r="D16202"/>
      <c r="E16202" s="42"/>
      <c r="F16202" s="42"/>
      <c r="G16202"/>
      <c r="I16202"/>
      <c r="J16202"/>
    </row>
    <row r="16203" spans="3:10" x14ac:dyDescent="0.2">
      <c r="C16203"/>
      <c r="D16203"/>
      <c r="E16203" s="42"/>
      <c r="F16203" s="42"/>
      <c r="G16203"/>
      <c r="I16203"/>
      <c r="J16203"/>
    </row>
    <row r="16204" spans="3:10" x14ac:dyDescent="0.2">
      <c r="C16204"/>
      <c r="D16204"/>
      <c r="E16204" s="42"/>
      <c r="F16204" s="42"/>
      <c r="G16204"/>
      <c r="I16204"/>
      <c r="J16204"/>
    </row>
    <row r="16205" spans="3:10" x14ac:dyDescent="0.2">
      <c r="C16205"/>
      <c r="D16205"/>
      <c r="E16205" s="42"/>
      <c r="F16205" s="42"/>
      <c r="G16205"/>
      <c r="I16205"/>
      <c r="J16205"/>
    </row>
    <row r="16206" spans="3:10" x14ac:dyDescent="0.2">
      <c r="C16206"/>
      <c r="D16206"/>
      <c r="E16206" s="42"/>
      <c r="F16206" s="42"/>
      <c r="G16206"/>
      <c r="I16206"/>
      <c r="J16206"/>
    </row>
    <row r="16207" spans="3:10" x14ac:dyDescent="0.2">
      <c r="C16207"/>
      <c r="D16207"/>
      <c r="E16207" s="42"/>
      <c r="F16207" s="42"/>
      <c r="G16207"/>
      <c r="I16207"/>
      <c r="J16207"/>
    </row>
    <row r="16208" spans="3:10" x14ac:dyDescent="0.2">
      <c r="C16208"/>
      <c r="D16208"/>
      <c r="E16208" s="42"/>
      <c r="F16208" s="42"/>
      <c r="G16208"/>
      <c r="I16208"/>
      <c r="J16208"/>
    </row>
    <row r="16209" spans="3:10" x14ac:dyDescent="0.2">
      <c r="C16209"/>
      <c r="D16209"/>
      <c r="E16209" s="42"/>
      <c r="F16209" s="42"/>
      <c r="G16209"/>
      <c r="I16209"/>
      <c r="J16209"/>
    </row>
    <row r="16210" spans="3:10" x14ac:dyDescent="0.2">
      <c r="C16210"/>
      <c r="D16210"/>
      <c r="E16210" s="42"/>
      <c r="F16210" s="42"/>
      <c r="G16210"/>
      <c r="I16210"/>
      <c r="J16210"/>
    </row>
    <row r="16211" spans="3:10" x14ac:dyDescent="0.2">
      <c r="C16211"/>
      <c r="D16211"/>
      <c r="E16211" s="42"/>
      <c r="F16211" s="42"/>
      <c r="G16211"/>
      <c r="I16211"/>
      <c r="J16211"/>
    </row>
    <row r="16212" spans="3:10" x14ac:dyDescent="0.2">
      <c r="C16212"/>
      <c r="D16212"/>
      <c r="E16212" s="42"/>
      <c r="F16212" s="42"/>
      <c r="G16212"/>
      <c r="I16212"/>
      <c r="J16212"/>
    </row>
    <row r="16213" spans="3:10" x14ac:dyDescent="0.2">
      <c r="C16213"/>
      <c r="D16213"/>
      <c r="E16213" s="42"/>
      <c r="F16213" s="42"/>
      <c r="G16213"/>
      <c r="I16213"/>
      <c r="J16213"/>
    </row>
    <row r="16214" spans="3:10" x14ac:dyDescent="0.2">
      <c r="C16214"/>
      <c r="D16214"/>
      <c r="E16214" s="42"/>
      <c r="F16214" s="42"/>
      <c r="G16214"/>
      <c r="I16214"/>
      <c r="J16214"/>
    </row>
    <row r="16215" spans="3:10" x14ac:dyDescent="0.2">
      <c r="C16215"/>
      <c r="D16215"/>
      <c r="E16215" s="42"/>
      <c r="F16215" s="42"/>
      <c r="G16215"/>
      <c r="I16215"/>
      <c r="J16215"/>
    </row>
    <row r="16216" spans="3:10" x14ac:dyDescent="0.2">
      <c r="C16216"/>
      <c r="D16216"/>
      <c r="E16216" s="42"/>
      <c r="F16216" s="42"/>
      <c r="G16216"/>
      <c r="I16216"/>
      <c r="J16216"/>
    </row>
    <row r="16217" spans="3:10" x14ac:dyDescent="0.2">
      <c r="C16217"/>
      <c r="D16217"/>
      <c r="E16217" s="42"/>
      <c r="F16217" s="42"/>
      <c r="G16217"/>
      <c r="I16217"/>
      <c r="J16217"/>
    </row>
    <row r="16218" spans="3:10" x14ac:dyDescent="0.2">
      <c r="C16218"/>
      <c r="D16218"/>
      <c r="E16218" s="42"/>
      <c r="F16218" s="42"/>
      <c r="G16218"/>
      <c r="I16218"/>
      <c r="J16218"/>
    </row>
    <row r="16219" spans="3:10" x14ac:dyDescent="0.2">
      <c r="C16219"/>
      <c r="D16219"/>
      <c r="E16219" s="42"/>
      <c r="F16219" s="42"/>
      <c r="G16219"/>
      <c r="I16219"/>
      <c r="J16219"/>
    </row>
    <row r="16220" spans="3:10" x14ac:dyDescent="0.2">
      <c r="C16220"/>
      <c r="D16220"/>
      <c r="E16220" s="42"/>
      <c r="F16220" s="42"/>
      <c r="G16220"/>
      <c r="I16220"/>
      <c r="J16220"/>
    </row>
    <row r="16221" spans="3:10" x14ac:dyDescent="0.2">
      <c r="C16221"/>
      <c r="D16221"/>
      <c r="E16221" s="42"/>
      <c r="F16221" s="42"/>
      <c r="G16221"/>
      <c r="I16221"/>
      <c r="J16221"/>
    </row>
    <row r="16222" spans="3:10" x14ac:dyDescent="0.2">
      <c r="C16222"/>
      <c r="D16222"/>
      <c r="E16222" s="42"/>
      <c r="F16222" s="42"/>
      <c r="G16222"/>
      <c r="I16222"/>
      <c r="J16222"/>
    </row>
    <row r="16223" spans="3:10" x14ac:dyDescent="0.2">
      <c r="C16223"/>
      <c r="D16223"/>
      <c r="E16223" s="42"/>
      <c r="F16223" s="42"/>
      <c r="G16223"/>
      <c r="I16223"/>
      <c r="J16223"/>
    </row>
    <row r="16224" spans="3:10" x14ac:dyDescent="0.2">
      <c r="C16224"/>
      <c r="D16224"/>
      <c r="E16224" s="42"/>
      <c r="F16224" s="42"/>
      <c r="G16224"/>
      <c r="I16224"/>
      <c r="J16224"/>
    </row>
    <row r="16225" spans="3:10" x14ac:dyDescent="0.2">
      <c r="C16225"/>
      <c r="D16225"/>
      <c r="E16225" s="42"/>
      <c r="F16225" s="42"/>
      <c r="G16225"/>
      <c r="I16225"/>
      <c r="J16225"/>
    </row>
    <row r="16226" spans="3:10" x14ac:dyDescent="0.2">
      <c r="C16226"/>
      <c r="D16226"/>
      <c r="E16226" s="42"/>
      <c r="F16226" s="42"/>
      <c r="G16226"/>
      <c r="I16226"/>
      <c r="J16226"/>
    </row>
    <row r="16227" spans="3:10" x14ac:dyDescent="0.2">
      <c r="C16227"/>
      <c r="D16227"/>
      <c r="E16227" s="42"/>
      <c r="F16227" s="42"/>
      <c r="G16227"/>
      <c r="I16227"/>
      <c r="J16227"/>
    </row>
    <row r="16228" spans="3:10" x14ac:dyDescent="0.2">
      <c r="C16228"/>
      <c r="D16228"/>
      <c r="E16228" s="42"/>
      <c r="F16228" s="42"/>
      <c r="G16228"/>
      <c r="I16228"/>
      <c r="J16228"/>
    </row>
    <row r="16229" spans="3:10" x14ac:dyDescent="0.2">
      <c r="C16229"/>
      <c r="D16229"/>
      <c r="E16229" s="42"/>
      <c r="F16229" s="42"/>
      <c r="G16229"/>
      <c r="I16229"/>
      <c r="J16229"/>
    </row>
    <row r="16230" spans="3:10" x14ac:dyDescent="0.2">
      <c r="C16230"/>
      <c r="D16230"/>
      <c r="E16230" s="42"/>
      <c r="F16230" s="42"/>
      <c r="G16230"/>
      <c r="I16230"/>
      <c r="J16230"/>
    </row>
    <row r="16231" spans="3:10" x14ac:dyDescent="0.2">
      <c r="C16231"/>
      <c r="D16231"/>
      <c r="E16231" s="42"/>
      <c r="F16231" s="42"/>
      <c r="G16231"/>
      <c r="I16231"/>
      <c r="J16231"/>
    </row>
    <row r="16232" spans="3:10" x14ac:dyDescent="0.2">
      <c r="C16232"/>
      <c r="D16232"/>
      <c r="E16232" s="42"/>
      <c r="F16232" s="42"/>
      <c r="G16232"/>
      <c r="I16232"/>
      <c r="J16232"/>
    </row>
    <row r="16233" spans="3:10" x14ac:dyDescent="0.2">
      <c r="C16233"/>
      <c r="D16233"/>
      <c r="E16233" s="42"/>
      <c r="F16233" s="42"/>
      <c r="G16233"/>
      <c r="I16233"/>
      <c r="J16233"/>
    </row>
    <row r="16234" spans="3:10" x14ac:dyDescent="0.2">
      <c r="C16234"/>
      <c r="D16234"/>
      <c r="E16234" s="42"/>
      <c r="F16234" s="42"/>
      <c r="G16234"/>
      <c r="I16234"/>
      <c r="J16234"/>
    </row>
    <row r="16235" spans="3:10" x14ac:dyDescent="0.2">
      <c r="C16235"/>
      <c r="D16235"/>
      <c r="E16235" s="42"/>
      <c r="F16235" s="42"/>
      <c r="G16235"/>
      <c r="I16235"/>
      <c r="J16235"/>
    </row>
    <row r="16236" spans="3:10" x14ac:dyDescent="0.2">
      <c r="C16236"/>
      <c r="D16236"/>
      <c r="E16236" s="42"/>
      <c r="F16236" s="42"/>
      <c r="G16236"/>
      <c r="I16236"/>
      <c r="J16236"/>
    </row>
    <row r="16237" spans="3:10" x14ac:dyDescent="0.2">
      <c r="C16237"/>
      <c r="D16237"/>
      <c r="E16237" s="42"/>
      <c r="F16237" s="42"/>
      <c r="G16237"/>
      <c r="I16237"/>
      <c r="J16237"/>
    </row>
    <row r="16238" spans="3:10" x14ac:dyDescent="0.2">
      <c r="C16238"/>
      <c r="D16238"/>
      <c r="E16238" s="42"/>
      <c r="F16238" s="42"/>
      <c r="G16238"/>
      <c r="I16238"/>
      <c r="J16238"/>
    </row>
    <row r="16239" spans="3:10" x14ac:dyDescent="0.2">
      <c r="C16239"/>
      <c r="D16239"/>
      <c r="E16239" s="42"/>
      <c r="F16239" s="42"/>
      <c r="G16239"/>
      <c r="I16239"/>
      <c r="J16239"/>
    </row>
    <row r="16240" spans="3:10" x14ac:dyDescent="0.2">
      <c r="C16240"/>
      <c r="D16240"/>
      <c r="E16240" s="42"/>
      <c r="F16240" s="42"/>
      <c r="G16240"/>
      <c r="I16240"/>
      <c r="J16240"/>
    </row>
    <row r="16241" spans="3:10" x14ac:dyDescent="0.2">
      <c r="C16241"/>
      <c r="D16241"/>
      <c r="E16241" s="42"/>
      <c r="F16241" s="42"/>
      <c r="G16241"/>
      <c r="I16241"/>
      <c r="J16241"/>
    </row>
    <row r="16242" spans="3:10" x14ac:dyDescent="0.2">
      <c r="C16242"/>
      <c r="D16242"/>
      <c r="E16242" s="42"/>
      <c r="F16242" s="42"/>
      <c r="G16242"/>
      <c r="I16242"/>
      <c r="J16242"/>
    </row>
    <row r="16243" spans="3:10" x14ac:dyDescent="0.2">
      <c r="C16243"/>
      <c r="D16243"/>
      <c r="E16243" s="42"/>
      <c r="F16243" s="42"/>
      <c r="G16243"/>
      <c r="I16243"/>
      <c r="J16243"/>
    </row>
    <row r="16244" spans="3:10" x14ac:dyDescent="0.2">
      <c r="C16244"/>
      <c r="D16244"/>
      <c r="E16244" s="42"/>
      <c r="F16244" s="42"/>
      <c r="G16244"/>
      <c r="I16244"/>
      <c r="J16244"/>
    </row>
    <row r="16245" spans="3:10" x14ac:dyDescent="0.2">
      <c r="C16245"/>
      <c r="D16245"/>
      <c r="E16245" s="42"/>
      <c r="F16245" s="42"/>
      <c r="G16245"/>
      <c r="I16245"/>
      <c r="J16245"/>
    </row>
    <row r="16246" spans="3:10" x14ac:dyDescent="0.2">
      <c r="C16246"/>
      <c r="D16246"/>
      <c r="E16246" s="42"/>
      <c r="F16246" s="42"/>
      <c r="G16246"/>
      <c r="I16246"/>
      <c r="J16246"/>
    </row>
    <row r="16247" spans="3:10" x14ac:dyDescent="0.2">
      <c r="C16247"/>
      <c r="D16247"/>
      <c r="E16247" s="42"/>
      <c r="F16247" s="42"/>
      <c r="G16247"/>
      <c r="I16247"/>
      <c r="J16247"/>
    </row>
    <row r="16248" spans="3:10" x14ac:dyDescent="0.2">
      <c r="C16248"/>
      <c r="D16248"/>
      <c r="E16248" s="42"/>
      <c r="F16248" s="42"/>
      <c r="G16248"/>
      <c r="I16248"/>
      <c r="J16248"/>
    </row>
    <row r="16249" spans="3:10" x14ac:dyDescent="0.2">
      <c r="C16249"/>
      <c r="D16249"/>
      <c r="E16249" s="42"/>
      <c r="F16249" s="42"/>
      <c r="G16249"/>
      <c r="I16249"/>
      <c r="J16249"/>
    </row>
    <row r="16250" spans="3:10" x14ac:dyDescent="0.2">
      <c r="C16250"/>
      <c r="D16250"/>
      <c r="E16250" s="42"/>
      <c r="F16250" s="42"/>
      <c r="G16250"/>
      <c r="I16250"/>
      <c r="J16250"/>
    </row>
    <row r="16251" spans="3:10" x14ac:dyDescent="0.2">
      <c r="C16251"/>
      <c r="D16251"/>
      <c r="E16251" s="42"/>
      <c r="F16251" s="42"/>
      <c r="G16251"/>
      <c r="I16251"/>
      <c r="J16251"/>
    </row>
    <row r="16252" spans="3:10" x14ac:dyDescent="0.2">
      <c r="C16252"/>
      <c r="D16252"/>
      <c r="E16252" s="42"/>
      <c r="F16252" s="42"/>
      <c r="G16252"/>
      <c r="I16252"/>
      <c r="J16252"/>
    </row>
    <row r="16253" spans="3:10" x14ac:dyDescent="0.2">
      <c r="C16253"/>
      <c r="D16253"/>
      <c r="E16253" s="42"/>
      <c r="F16253" s="42"/>
      <c r="G16253"/>
      <c r="I16253"/>
      <c r="J16253"/>
    </row>
    <row r="16254" spans="3:10" x14ac:dyDescent="0.2">
      <c r="C16254"/>
      <c r="D16254"/>
      <c r="E16254" s="42"/>
      <c r="F16254" s="42"/>
      <c r="G16254"/>
      <c r="I16254"/>
      <c r="J16254"/>
    </row>
    <row r="16255" spans="3:10" x14ac:dyDescent="0.2">
      <c r="C16255"/>
      <c r="D16255"/>
      <c r="E16255" s="42"/>
      <c r="F16255" s="42"/>
      <c r="G16255"/>
      <c r="I16255"/>
      <c r="J16255"/>
    </row>
    <row r="16256" spans="3:10" x14ac:dyDescent="0.2">
      <c r="C16256"/>
      <c r="D16256"/>
      <c r="E16256" s="42"/>
      <c r="F16256" s="42"/>
      <c r="G16256"/>
      <c r="I16256"/>
      <c r="J16256"/>
    </row>
    <row r="16257" spans="3:10" x14ac:dyDescent="0.2">
      <c r="C16257"/>
      <c r="D16257"/>
      <c r="E16257" s="42"/>
      <c r="F16257" s="42"/>
      <c r="G16257"/>
      <c r="I16257"/>
      <c r="J16257"/>
    </row>
    <row r="16258" spans="3:10" x14ac:dyDescent="0.2">
      <c r="C16258"/>
      <c r="D16258"/>
      <c r="E16258" s="42"/>
      <c r="F16258" s="42"/>
      <c r="G16258"/>
      <c r="I16258"/>
      <c r="J16258"/>
    </row>
    <row r="16259" spans="3:10" x14ac:dyDescent="0.2">
      <c r="C16259"/>
      <c r="D16259"/>
      <c r="E16259" s="42"/>
      <c r="F16259" s="42"/>
      <c r="G16259"/>
      <c r="I16259"/>
      <c r="J16259"/>
    </row>
    <row r="16260" spans="3:10" x14ac:dyDescent="0.2">
      <c r="C16260"/>
      <c r="D16260"/>
      <c r="E16260" s="42"/>
      <c r="F16260" s="42"/>
      <c r="G16260"/>
      <c r="I16260"/>
      <c r="J16260"/>
    </row>
    <row r="16261" spans="3:10" x14ac:dyDescent="0.2">
      <c r="C16261"/>
      <c r="D16261"/>
      <c r="E16261" s="42"/>
      <c r="F16261" s="42"/>
      <c r="G16261"/>
      <c r="I16261"/>
      <c r="J16261"/>
    </row>
    <row r="16262" spans="3:10" x14ac:dyDescent="0.2">
      <c r="C16262"/>
      <c r="D16262"/>
      <c r="E16262" s="42"/>
      <c r="F16262" s="42"/>
      <c r="G16262"/>
      <c r="I16262"/>
      <c r="J16262"/>
    </row>
    <row r="16263" spans="3:10" x14ac:dyDescent="0.2">
      <c r="C16263"/>
      <c r="D16263"/>
      <c r="E16263" s="42"/>
      <c r="F16263" s="42"/>
      <c r="G16263"/>
      <c r="I16263"/>
      <c r="J16263"/>
    </row>
    <row r="16264" spans="3:10" x14ac:dyDescent="0.2">
      <c r="C16264"/>
      <c r="D16264"/>
      <c r="E16264" s="42"/>
      <c r="F16264" s="42"/>
      <c r="G16264"/>
      <c r="I16264"/>
      <c r="J16264"/>
    </row>
    <row r="16265" spans="3:10" x14ac:dyDescent="0.2">
      <c r="C16265"/>
      <c r="D16265"/>
      <c r="E16265" s="42"/>
      <c r="F16265" s="42"/>
      <c r="G16265"/>
      <c r="I16265"/>
      <c r="J16265"/>
    </row>
    <row r="16266" spans="3:10" x14ac:dyDescent="0.2">
      <c r="C16266"/>
      <c r="D16266"/>
      <c r="E16266" s="42"/>
      <c r="F16266" s="42"/>
      <c r="G16266"/>
      <c r="I16266"/>
      <c r="J16266"/>
    </row>
    <row r="16267" spans="3:10" x14ac:dyDescent="0.2">
      <c r="C16267"/>
      <c r="D16267"/>
      <c r="E16267" s="42"/>
      <c r="F16267" s="42"/>
      <c r="G16267"/>
      <c r="I16267"/>
      <c r="J16267"/>
    </row>
    <row r="16268" spans="3:10" x14ac:dyDescent="0.2">
      <c r="C16268"/>
      <c r="D16268"/>
      <c r="E16268" s="42"/>
      <c r="F16268" s="42"/>
      <c r="G16268"/>
      <c r="I16268"/>
      <c r="J16268"/>
    </row>
    <row r="16269" spans="3:10" x14ac:dyDescent="0.2">
      <c r="C16269"/>
      <c r="D16269"/>
      <c r="E16269" s="42"/>
      <c r="F16269" s="42"/>
      <c r="G16269"/>
      <c r="I16269"/>
      <c r="J16269"/>
    </row>
    <row r="16270" spans="3:10" x14ac:dyDescent="0.2">
      <c r="C16270"/>
      <c r="D16270"/>
      <c r="E16270" s="42"/>
      <c r="F16270" s="42"/>
      <c r="G16270"/>
      <c r="I16270"/>
      <c r="J16270"/>
    </row>
    <row r="16271" spans="3:10" x14ac:dyDescent="0.2">
      <c r="C16271"/>
      <c r="D16271"/>
      <c r="E16271" s="42"/>
      <c r="F16271" s="42"/>
      <c r="G16271"/>
      <c r="I16271"/>
      <c r="J16271"/>
    </row>
    <row r="16272" spans="3:10" x14ac:dyDescent="0.2">
      <c r="C16272"/>
      <c r="D16272"/>
      <c r="E16272" s="42"/>
      <c r="F16272" s="42"/>
      <c r="G16272"/>
      <c r="I16272"/>
      <c r="J16272"/>
    </row>
    <row r="16273" spans="3:10" x14ac:dyDescent="0.2">
      <c r="C16273"/>
      <c r="D16273"/>
      <c r="E16273" s="42"/>
      <c r="F16273" s="42"/>
      <c r="G16273"/>
      <c r="I16273"/>
      <c r="J16273"/>
    </row>
    <row r="16274" spans="3:10" x14ac:dyDescent="0.2">
      <c r="C16274"/>
      <c r="D16274"/>
      <c r="E16274" s="42"/>
      <c r="F16274" s="42"/>
      <c r="G16274"/>
      <c r="I16274"/>
      <c r="J16274"/>
    </row>
    <row r="16275" spans="3:10" x14ac:dyDescent="0.2">
      <c r="C16275"/>
      <c r="D16275"/>
      <c r="E16275" s="42"/>
      <c r="F16275" s="42"/>
      <c r="G16275"/>
      <c r="I16275"/>
      <c r="J16275"/>
    </row>
    <row r="16276" spans="3:10" x14ac:dyDescent="0.2">
      <c r="C16276"/>
      <c r="D16276"/>
      <c r="E16276" s="42"/>
      <c r="F16276" s="42"/>
      <c r="G16276"/>
      <c r="I16276"/>
      <c r="J16276"/>
    </row>
    <row r="16277" spans="3:10" x14ac:dyDescent="0.2">
      <c r="C16277"/>
      <c r="D16277"/>
      <c r="E16277" s="42"/>
      <c r="F16277" s="42"/>
      <c r="G16277"/>
      <c r="I16277"/>
      <c r="J16277"/>
    </row>
    <row r="16278" spans="3:10" x14ac:dyDescent="0.2">
      <c r="C16278"/>
      <c r="D16278"/>
      <c r="E16278" s="42"/>
      <c r="F16278" s="42"/>
      <c r="G16278"/>
      <c r="I16278"/>
      <c r="J16278"/>
    </row>
    <row r="16279" spans="3:10" x14ac:dyDescent="0.2">
      <c r="C16279"/>
      <c r="D16279"/>
      <c r="E16279" s="42"/>
      <c r="F16279" s="42"/>
      <c r="G16279"/>
      <c r="I16279"/>
      <c r="J16279"/>
    </row>
    <row r="16280" spans="3:10" x14ac:dyDescent="0.2">
      <c r="C16280"/>
      <c r="D16280"/>
      <c r="E16280" s="42"/>
      <c r="F16280" s="42"/>
      <c r="G16280"/>
      <c r="I16280"/>
      <c r="J16280"/>
    </row>
    <row r="16281" spans="3:10" x14ac:dyDescent="0.2">
      <c r="C16281"/>
      <c r="D16281"/>
      <c r="E16281" s="42"/>
      <c r="F16281" s="42"/>
      <c r="G16281"/>
      <c r="I16281"/>
      <c r="J16281"/>
    </row>
    <row r="16282" spans="3:10" x14ac:dyDescent="0.2">
      <c r="C16282"/>
      <c r="D16282"/>
      <c r="E16282" s="42"/>
      <c r="F16282" s="42"/>
      <c r="G16282"/>
      <c r="I16282"/>
      <c r="J16282"/>
    </row>
    <row r="16283" spans="3:10" x14ac:dyDescent="0.2">
      <c r="C16283"/>
      <c r="D16283"/>
      <c r="E16283" s="42"/>
      <c r="F16283" s="42"/>
      <c r="G16283"/>
      <c r="I16283"/>
      <c r="J16283"/>
    </row>
    <row r="16284" spans="3:10" x14ac:dyDescent="0.2">
      <c r="C16284"/>
      <c r="D16284"/>
      <c r="E16284" s="42"/>
      <c r="F16284" s="42"/>
      <c r="G16284"/>
      <c r="I16284"/>
      <c r="J16284"/>
    </row>
    <row r="16285" spans="3:10" x14ac:dyDescent="0.2">
      <c r="C16285"/>
      <c r="D16285"/>
      <c r="E16285" s="42"/>
      <c r="F16285" s="42"/>
      <c r="G16285"/>
      <c r="I16285"/>
      <c r="J16285"/>
    </row>
    <row r="16286" spans="3:10" x14ac:dyDescent="0.2">
      <c r="C16286"/>
      <c r="D16286"/>
      <c r="E16286" s="42"/>
      <c r="F16286" s="42"/>
      <c r="G16286"/>
      <c r="I16286"/>
      <c r="J16286"/>
    </row>
    <row r="16287" spans="3:10" x14ac:dyDescent="0.2">
      <c r="C16287"/>
      <c r="D16287"/>
      <c r="E16287" s="42"/>
      <c r="F16287" s="42"/>
      <c r="G16287"/>
      <c r="I16287"/>
      <c r="J16287"/>
    </row>
    <row r="16288" spans="3:10" x14ac:dyDescent="0.2">
      <c r="C16288"/>
      <c r="D16288"/>
      <c r="E16288" s="42"/>
      <c r="F16288" s="42"/>
      <c r="G16288"/>
      <c r="I16288"/>
      <c r="J16288"/>
    </row>
    <row r="16289" spans="3:10" x14ac:dyDescent="0.2">
      <c r="C16289"/>
      <c r="D16289"/>
      <c r="E16289" s="42"/>
      <c r="F16289" s="42"/>
      <c r="G16289"/>
      <c r="I16289"/>
      <c r="J16289"/>
    </row>
    <row r="16290" spans="3:10" x14ac:dyDescent="0.2">
      <c r="C16290"/>
      <c r="D16290"/>
      <c r="E16290" s="42"/>
      <c r="F16290" s="42"/>
      <c r="G16290"/>
      <c r="I16290"/>
      <c r="J16290"/>
    </row>
    <row r="16291" spans="3:10" x14ac:dyDescent="0.2">
      <c r="C16291"/>
      <c r="D16291"/>
      <c r="E16291" s="42"/>
      <c r="F16291" s="42"/>
      <c r="G16291"/>
      <c r="I16291"/>
      <c r="J16291"/>
    </row>
    <row r="16292" spans="3:10" x14ac:dyDescent="0.2">
      <c r="C16292"/>
      <c r="D16292"/>
      <c r="E16292" s="42"/>
      <c r="F16292" s="42"/>
      <c r="G16292"/>
      <c r="I16292"/>
      <c r="J16292"/>
    </row>
    <row r="16293" spans="3:10" x14ac:dyDescent="0.2">
      <c r="C16293"/>
      <c r="D16293"/>
      <c r="E16293" s="42"/>
      <c r="F16293" s="42"/>
      <c r="G16293"/>
      <c r="I16293"/>
      <c r="J16293"/>
    </row>
    <row r="16294" spans="3:10" x14ac:dyDescent="0.2">
      <c r="C16294"/>
      <c r="D16294"/>
      <c r="E16294" s="42"/>
      <c r="F16294" s="42"/>
      <c r="G16294"/>
      <c r="I16294"/>
      <c r="J16294"/>
    </row>
    <row r="16295" spans="3:10" x14ac:dyDescent="0.2">
      <c r="C16295"/>
      <c r="D16295"/>
      <c r="E16295" s="42"/>
      <c r="F16295" s="42"/>
      <c r="G16295"/>
      <c r="I16295"/>
      <c r="J16295"/>
    </row>
    <row r="16296" spans="3:10" x14ac:dyDescent="0.2">
      <c r="C16296"/>
      <c r="D16296"/>
      <c r="E16296" s="42"/>
      <c r="F16296" s="42"/>
      <c r="G16296"/>
      <c r="I16296"/>
      <c r="J16296"/>
    </row>
    <row r="16297" spans="3:10" x14ac:dyDescent="0.2">
      <c r="C16297"/>
      <c r="D16297"/>
      <c r="E16297" s="42"/>
      <c r="F16297" s="42"/>
      <c r="G16297"/>
      <c r="I16297"/>
      <c r="J16297"/>
    </row>
    <row r="16298" spans="3:10" x14ac:dyDescent="0.2">
      <c r="C16298"/>
      <c r="D16298"/>
      <c r="E16298" s="42"/>
      <c r="F16298" s="42"/>
      <c r="G16298"/>
      <c r="I16298"/>
      <c r="J16298"/>
    </row>
    <row r="16299" spans="3:10" x14ac:dyDescent="0.2">
      <c r="C16299"/>
      <c r="D16299"/>
      <c r="E16299" s="42"/>
      <c r="F16299" s="42"/>
      <c r="G16299"/>
      <c r="I16299"/>
      <c r="J16299"/>
    </row>
    <row r="16300" spans="3:10" x14ac:dyDescent="0.2">
      <c r="C16300"/>
      <c r="D16300"/>
      <c r="E16300" s="42"/>
      <c r="F16300" s="42"/>
      <c r="G16300"/>
      <c r="I16300"/>
      <c r="J16300"/>
    </row>
    <row r="16301" spans="3:10" x14ac:dyDescent="0.2">
      <c r="C16301"/>
      <c r="D16301"/>
      <c r="E16301" s="42"/>
      <c r="F16301" s="42"/>
      <c r="G16301"/>
      <c r="I16301"/>
      <c r="J16301"/>
    </row>
    <row r="16302" spans="3:10" x14ac:dyDescent="0.2">
      <c r="C16302"/>
      <c r="D16302"/>
      <c r="E16302" s="42"/>
      <c r="F16302" s="42"/>
      <c r="G16302"/>
      <c r="I16302"/>
      <c r="J16302"/>
    </row>
    <row r="16303" spans="3:10" x14ac:dyDescent="0.2">
      <c r="C16303"/>
      <c r="D16303"/>
      <c r="E16303" s="42"/>
      <c r="F16303" s="42"/>
      <c r="G16303"/>
      <c r="I16303"/>
      <c r="J16303"/>
    </row>
    <row r="16304" spans="3:10" x14ac:dyDescent="0.2">
      <c r="C16304"/>
      <c r="D16304"/>
      <c r="E16304" s="42"/>
      <c r="F16304" s="42"/>
      <c r="G16304"/>
      <c r="I16304"/>
      <c r="J16304"/>
    </row>
    <row r="16305" spans="3:10" x14ac:dyDescent="0.2">
      <c r="C16305"/>
      <c r="D16305"/>
      <c r="E16305" s="42"/>
      <c r="F16305" s="42"/>
      <c r="G16305"/>
      <c r="I16305"/>
      <c r="J16305"/>
    </row>
    <row r="16306" spans="3:10" x14ac:dyDescent="0.2">
      <c r="C16306"/>
      <c r="D16306"/>
      <c r="E16306" s="42"/>
      <c r="F16306" s="42"/>
      <c r="G16306"/>
      <c r="I16306"/>
      <c r="J16306"/>
    </row>
    <row r="16307" spans="3:10" x14ac:dyDescent="0.2">
      <c r="C16307"/>
      <c r="D16307"/>
      <c r="E16307" s="42"/>
      <c r="F16307" s="42"/>
      <c r="G16307"/>
      <c r="I16307"/>
      <c r="J16307"/>
    </row>
    <row r="16308" spans="3:10" x14ac:dyDescent="0.2">
      <c r="C16308"/>
      <c r="D16308"/>
      <c r="E16308" s="42"/>
      <c r="F16308" s="42"/>
      <c r="G16308"/>
      <c r="I16308"/>
      <c r="J16308"/>
    </row>
    <row r="16309" spans="3:10" x14ac:dyDescent="0.2">
      <c r="C16309"/>
      <c r="D16309"/>
      <c r="E16309" s="42"/>
      <c r="F16309" s="42"/>
      <c r="G16309"/>
      <c r="I16309"/>
      <c r="J16309"/>
    </row>
    <row r="16310" spans="3:10" x14ac:dyDescent="0.2">
      <c r="C16310"/>
      <c r="D16310"/>
      <c r="E16310" s="42"/>
      <c r="F16310" s="42"/>
      <c r="G16310"/>
      <c r="I16310"/>
      <c r="J16310"/>
    </row>
    <row r="16311" spans="3:10" x14ac:dyDescent="0.2">
      <c r="C16311"/>
      <c r="D16311"/>
      <c r="E16311" s="42"/>
      <c r="F16311" s="42"/>
      <c r="G16311"/>
      <c r="I16311"/>
      <c r="J16311"/>
    </row>
    <row r="16312" spans="3:10" x14ac:dyDescent="0.2">
      <c r="C16312"/>
      <c r="D16312"/>
      <c r="E16312" s="42"/>
      <c r="F16312" s="42"/>
      <c r="G16312"/>
      <c r="I16312"/>
      <c r="J16312"/>
    </row>
    <row r="16313" spans="3:10" x14ac:dyDescent="0.2">
      <c r="C16313"/>
      <c r="D16313"/>
      <c r="E16313" s="42"/>
      <c r="F16313" s="42"/>
      <c r="G16313"/>
      <c r="I16313"/>
      <c r="J16313"/>
    </row>
    <row r="16314" spans="3:10" x14ac:dyDescent="0.2">
      <c r="C16314"/>
      <c r="D16314"/>
      <c r="E16314" s="42"/>
      <c r="F16314" s="42"/>
      <c r="G16314"/>
      <c r="I16314"/>
      <c r="J16314"/>
    </row>
    <row r="16315" spans="3:10" x14ac:dyDescent="0.2">
      <c r="C16315"/>
      <c r="D16315"/>
      <c r="E16315" s="42"/>
      <c r="F16315" s="42"/>
      <c r="G16315"/>
      <c r="I16315"/>
      <c r="J16315"/>
    </row>
    <row r="16316" spans="3:10" x14ac:dyDescent="0.2">
      <c r="C16316"/>
      <c r="D16316"/>
      <c r="E16316" s="42"/>
      <c r="F16316" s="42"/>
      <c r="G16316"/>
      <c r="I16316"/>
      <c r="J16316"/>
    </row>
    <row r="16317" spans="3:10" x14ac:dyDescent="0.2">
      <c r="C16317"/>
      <c r="D16317"/>
      <c r="E16317" s="42"/>
      <c r="F16317" s="42"/>
      <c r="G16317"/>
      <c r="I16317"/>
      <c r="J16317"/>
    </row>
    <row r="16318" spans="3:10" x14ac:dyDescent="0.2">
      <c r="C16318"/>
      <c r="D16318"/>
      <c r="E16318" s="42"/>
      <c r="F16318" s="42"/>
      <c r="G16318"/>
      <c r="I16318"/>
      <c r="J16318"/>
    </row>
    <row r="16319" spans="3:10" x14ac:dyDescent="0.2">
      <c r="C16319"/>
      <c r="D16319"/>
      <c r="E16319" s="42"/>
      <c r="F16319" s="42"/>
      <c r="G16319"/>
      <c r="I16319"/>
      <c r="J16319"/>
    </row>
    <row r="16320" spans="3:10" x14ac:dyDescent="0.2">
      <c r="C16320"/>
      <c r="D16320"/>
      <c r="E16320" s="42"/>
      <c r="F16320" s="42"/>
      <c r="G16320"/>
      <c r="I16320"/>
      <c r="J16320"/>
    </row>
    <row r="16321" spans="3:10" x14ac:dyDescent="0.2">
      <c r="C16321"/>
      <c r="D16321"/>
      <c r="E16321" s="42"/>
      <c r="F16321" s="42"/>
      <c r="G16321"/>
      <c r="I16321"/>
      <c r="J16321"/>
    </row>
    <row r="16322" spans="3:10" x14ac:dyDescent="0.2">
      <c r="C16322"/>
      <c r="D16322"/>
      <c r="E16322" s="42"/>
      <c r="F16322" s="42"/>
      <c r="G16322"/>
      <c r="I16322"/>
      <c r="J16322"/>
    </row>
    <row r="16323" spans="3:10" x14ac:dyDescent="0.2">
      <c r="C16323"/>
      <c r="D16323"/>
      <c r="E16323" s="42"/>
      <c r="F16323" s="42"/>
      <c r="G16323"/>
      <c r="I16323"/>
      <c r="J16323"/>
    </row>
    <row r="16324" spans="3:10" x14ac:dyDescent="0.2">
      <c r="C16324"/>
      <c r="D16324"/>
      <c r="E16324" s="42"/>
      <c r="F16324" s="42"/>
      <c r="G16324"/>
      <c r="I16324"/>
      <c r="J16324"/>
    </row>
    <row r="16325" spans="3:10" x14ac:dyDescent="0.2">
      <c r="C16325"/>
      <c r="D16325"/>
      <c r="E16325" s="42"/>
      <c r="F16325" s="42"/>
      <c r="G16325"/>
      <c r="I16325"/>
      <c r="J16325"/>
    </row>
    <row r="16326" spans="3:10" x14ac:dyDescent="0.2">
      <c r="C16326"/>
      <c r="D16326"/>
      <c r="E16326" s="42"/>
      <c r="F16326" s="42"/>
      <c r="G16326"/>
      <c r="I16326"/>
      <c r="J16326"/>
    </row>
    <row r="16327" spans="3:10" x14ac:dyDescent="0.2">
      <c r="C16327"/>
      <c r="D16327"/>
      <c r="E16327" s="42"/>
      <c r="F16327" s="42"/>
      <c r="G16327"/>
      <c r="I16327"/>
      <c r="J16327"/>
    </row>
    <row r="16328" spans="3:10" x14ac:dyDescent="0.2">
      <c r="C16328"/>
      <c r="D16328"/>
      <c r="E16328" s="42"/>
      <c r="F16328" s="42"/>
      <c r="G16328"/>
      <c r="I16328"/>
      <c r="J16328"/>
    </row>
    <row r="16329" spans="3:10" x14ac:dyDescent="0.2">
      <c r="C16329"/>
      <c r="D16329"/>
      <c r="E16329" s="42"/>
      <c r="F16329" s="42"/>
      <c r="G16329"/>
      <c r="I16329"/>
      <c r="J16329"/>
    </row>
    <row r="16330" spans="3:10" x14ac:dyDescent="0.2">
      <c r="C16330"/>
      <c r="D16330"/>
      <c r="E16330" s="42"/>
      <c r="F16330" s="42"/>
      <c r="G16330"/>
      <c r="I16330"/>
      <c r="J16330"/>
    </row>
    <row r="16331" spans="3:10" x14ac:dyDescent="0.2">
      <c r="C16331"/>
      <c r="D16331"/>
      <c r="E16331" s="42"/>
      <c r="F16331" s="42"/>
      <c r="G16331"/>
      <c r="I16331"/>
      <c r="J16331"/>
    </row>
    <row r="16332" spans="3:10" x14ac:dyDescent="0.2">
      <c r="C16332"/>
      <c r="D16332"/>
      <c r="E16332" s="42"/>
      <c r="F16332" s="42"/>
      <c r="G16332"/>
      <c r="I16332"/>
      <c r="J16332"/>
    </row>
    <row r="16333" spans="3:10" x14ac:dyDescent="0.2">
      <c r="C16333"/>
      <c r="D16333"/>
      <c r="E16333" s="42"/>
      <c r="F16333" s="42"/>
      <c r="G16333"/>
      <c r="I16333"/>
      <c r="J16333"/>
    </row>
    <row r="16334" spans="3:10" x14ac:dyDescent="0.2">
      <c r="C16334"/>
      <c r="D16334"/>
      <c r="E16334" s="42"/>
      <c r="F16334" s="42"/>
      <c r="G16334"/>
      <c r="I16334"/>
      <c r="J16334"/>
    </row>
    <row r="16335" spans="3:10" x14ac:dyDescent="0.2">
      <c r="C16335"/>
      <c r="D16335"/>
      <c r="E16335" s="42"/>
      <c r="F16335" s="42"/>
      <c r="G16335"/>
      <c r="I16335"/>
      <c r="J16335"/>
    </row>
    <row r="16336" spans="3:10" x14ac:dyDescent="0.2">
      <c r="C16336"/>
      <c r="D16336"/>
      <c r="E16336" s="42"/>
      <c r="F16336" s="42"/>
      <c r="G16336"/>
      <c r="I16336"/>
      <c r="J16336"/>
    </row>
    <row r="16337" spans="3:10" x14ac:dyDescent="0.2">
      <c r="C16337"/>
      <c r="D16337"/>
      <c r="E16337" s="42"/>
      <c r="F16337" s="42"/>
      <c r="G16337"/>
      <c r="I16337"/>
      <c r="J16337"/>
    </row>
    <row r="16338" spans="3:10" x14ac:dyDescent="0.2">
      <c r="C16338"/>
      <c r="D16338"/>
      <c r="E16338" s="42"/>
      <c r="F16338" s="42"/>
      <c r="G16338"/>
      <c r="I16338"/>
      <c r="J16338"/>
    </row>
    <row r="16339" spans="3:10" x14ac:dyDescent="0.2">
      <c r="C16339"/>
      <c r="D16339"/>
      <c r="E16339" s="42"/>
      <c r="F16339" s="42"/>
      <c r="G16339"/>
      <c r="I16339"/>
      <c r="J16339"/>
    </row>
    <row r="16340" spans="3:10" x14ac:dyDescent="0.2">
      <c r="C16340"/>
      <c r="D16340"/>
      <c r="E16340" s="42"/>
      <c r="F16340" s="42"/>
      <c r="G16340"/>
      <c r="I16340"/>
      <c r="J16340"/>
    </row>
    <row r="16341" spans="3:10" x14ac:dyDescent="0.2">
      <c r="C16341"/>
      <c r="D16341"/>
      <c r="E16341" s="42"/>
      <c r="F16341" s="42"/>
      <c r="G16341"/>
      <c r="I16341"/>
      <c r="J16341"/>
    </row>
    <row r="16342" spans="3:10" x14ac:dyDescent="0.2">
      <c r="C16342"/>
      <c r="D16342"/>
      <c r="E16342" s="42"/>
      <c r="F16342" s="42"/>
      <c r="G16342"/>
      <c r="I16342"/>
      <c r="J16342"/>
    </row>
    <row r="16343" spans="3:10" x14ac:dyDescent="0.2">
      <c r="C16343"/>
      <c r="D16343"/>
      <c r="E16343" s="42"/>
      <c r="F16343" s="42"/>
      <c r="G16343"/>
      <c r="I16343"/>
      <c r="J16343"/>
    </row>
    <row r="16344" spans="3:10" x14ac:dyDescent="0.2">
      <c r="C16344"/>
      <c r="D16344"/>
      <c r="E16344" s="42"/>
      <c r="F16344" s="42"/>
      <c r="G16344"/>
      <c r="I16344"/>
      <c r="J16344"/>
    </row>
    <row r="16345" spans="3:10" x14ac:dyDescent="0.2">
      <c r="C16345"/>
      <c r="D16345"/>
      <c r="E16345" s="42"/>
      <c r="F16345" s="42"/>
      <c r="G16345"/>
      <c r="I16345"/>
      <c r="J16345"/>
    </row>
    <row r="16346" spans="3:10" x14ac:dyDescent="0.2">
      <c r="C16346"/>
      <c r="D16346"/>
      <c r="E16346" s="42"/>
      <c r="F16346" s="42"/>
      <c r="G16346"/>
      <c r="I16346"/>
      <c r="J16346"/>
    </row>
    <row r="16347" spans="3:10" x14ac:dyDescent="0.2">
      <c r="C16347"/>
      <c r="D16347"/>
      <c r="E16347" s="42"/>
      <c r="F16347" s="42"/>
      <c r="G16347"/>
      <c r="I16347"/>
      <c r="J16347"/>
    </row>
    <row r="16348" spans="3:10" x14ac:dyDescent="0.2">
      <c r="C16348"/>
      <c r="D16348"/>
      <c r="E16348" s="42"/>
      <c r="F16348" s="42"/>
      <c r="G16348"/>
      <c r="I16348"/>
      <c r="J16348"/>
    </row>
    <row r="16349" spans="3:10" x14ac:dyDescent="0.2">
      <c r="C16349"/>
      <c r="D16349"/>
      <c r="E16349" s="42"/>
      <c r="F16349" s="42"/>
      <c r="G16349"/>
      <c r="I16349"/>
      <c r="J16349"/>
    </row>
    <row r="16350" spans="3:10" x14ac:dyDescent="0.2">
      <c r="C16350"/>
      <c r="D16350"/>
      <c r="E16350" s="42"/>
      <c r="F16350" s="42"/>
      <c r="G16350"/>
      <c r="I16350"/>
      <c r="J16350"/>
    </row>
    <row r="16351" spans="3:10" x14ac:dyDescent="0.2">
      <c r="C16351"/>
      <c r="D16351"/>
      <c r="E16351" s="42"/>
      <c r="F16351" s="42"/>
      <c r="G16351"/>
      <c r="I16351"/>
      <c r="J16351"/>
    </row>
    <row r="16352" spans="3:10" x14ac:dyDescent="0.2">
      <c r="C16352"/>
      <c r="D16352"/>
      <c r="E16352" s="42"/>
      <c r="F16352" s="42"/>
      <c r="G16352"/>
      <c r="I16352"/>
      <c r="J16352"/>
    </row>
    <row r="16353" spans="3:10" x14ac:dyDescent="0.2">
      <c r="C16353"/>
      <c r="D16353"/>
      <c r="E16353" s="42"/>
      <c r="F16353" s="42"/>
      <c r="G16353"/>
      <c r="I16353"/>
      <c r="J16353"/>
    </row>
    <row r="16354" spans="3:10" x14ac:dyDescent="0.2">
      <c r="C16354"/>
      <c r="D16354"/>
      <c r="E16354" s="42"/>
      <c r="F16354" s="42"/>
      <c r="G16354"/>
      <c r="I16354"/>
      <c r="J16354"/>
    </row>
    <row r="16355" spans="3:10" x14ac:dyDescent="0.2">
      <c r="C16355"/>
      <c r="D16355"/>
      <c r="E16355" s="42"/>
      <c r="F16355" s="42"/>
      <c r="G16355"/>
      <c r="I16355"/>
      <c r="J16355"/>
    </row>
    <row r="16356" spans="3:10" x14ac:dyDescent="0.2">
      <c r="C16356"/>
      <c r="D16356"/>
      <c r="E16356" s="42"/>
      <c r="F16356" s="42"/>
      <c r="G16356"/>
      <c r="I16356"/>
      <c r="J16356"/>
    </row>
    <row r="16357" spans="3:10" x14ac:dyDescent="0.2">
      <c r="C16357"/>
      <c r="D16357"/>
      <c r="E16357" s="42"/>
      <c r="F16357" s="42"/>
      <c r="G16357"/>
      <c r="I16357"/>
      <c r="J16357"/>
    </row>
    <row r="16358" spans="3:10" x14ac:dyDescent="0.2">
      <c r="C16358"/>
      <c r="D16358"/>
      <c r="E16358" s="42"/>
      <c r="F16358" s="42"/>
      <c r="G16358"/>
      <c r="I16358"/>
      <c r="J16358"/>
    </row>
    <row r="16359" spans="3:10" x14ac:dyDescent="0.2">
      <c r="C16359"/>
      <c r="D16359"/>
      <c r="E16359" s="42"/>
      <c r="F16359" s="42"/>
      <c r="G16359"/>
      <c r="I16359"/>
      <c r="J16359"/>
    </row>
    <row r="16360" spans="3:10" x14ac:dyDescent="0.2">
      <c r="C16360"/>
      <c r="D16360"/>
      <c r="E16360" s="42"/>
      <c r="F16360" s="42"/>
      <c r="G16360"/>
      <c r="I16360"/>
      <c r="J16360"/>
    </row>
    <row r="16361" spans="3:10" x14ac:dyDescent="0.2">
      <c r="C16361"/>
      <c r="D16361"/>
      <c r="E16361" s="42"/>
      <c r="F16361" s="42"/>
      <c r="G16361"/>
      <c r="I16361"/>
      <c r="J16361"/>
    </row>
    <row r="16362" spans="3:10" x14ac:dyDescent="0.2">
      <c r="C16362"/>
      <c r="D16362"/>
      <c r="E16362" s="42"/>
      <c r="F16362" s="42"/>
      <c r="G16362"/>
      <c r="I16362"/>
      <c r="J16362"/>
    </row>
    <row r="16363" spans="3:10" x14ac:dyDescent="0.2">
      <c r="C16363"/>
      <c r="D16363"/>
      <c r="E16363" s="42"/>
      <c r="F16363" s="42"/>
      <c r="G16363"/>
      <c r="I16363"/>
      <c r="J16363"/>
    </row>
    <row r="16364" spans="3:10" x14ac:dyDescent="0.2">
      <c r="C16364"/>
      <c r="D16364"/>
      <c r="E16364" s="42"/>
      <c r="F16364" s="42"/>
      <c r="G16364"/>
      <c r="I16364"/>
      <c r="J16364"/>
    </row>
    <row r="16365" spans="3:10" x14ac:dyDescent="0.2">
      <c r="C16365"/>
      <c r="D16365"/>
      <c r="E16365" s="42"/>
      <c r="F16365" s="42"/>
      <c r="G16365"/>
      <c r="I16365"/>
      <c r="J16365"/>
    </row>
    <row r="16366" spans="3:10" x14ac:dyDescent="0.2">
      <c r="C16366"/>
      <c r="D16366"/>
      <c r="E16366" s="42"/>
      <c r="F16366" s="42"/>
      <c r="G16366"/>
      <c r="I16366"/>
      <c r="J16366"/>
    </row>
    <row r="16367" spans="3:10" x14ac:dyDescent="0.2">
      <c r="C16367"/>
      <c r="D16367"/>
      <c r="E16367" s="42"/>
      <c r="F16367" s="42"/>
      <c r="G16367"/>
      <c r="I16367"/>
      <c r="J16367"/>
    </row>
    <row r="16368" spans="3:10" x14ac:dyDescent="0.2">
      <c r="C16368"/>
      <c r="D16368"/>
      <c r="E16368" s="42"/>
      <c r="F16368" s="42"/>
      <c r="G16368"/>
      <c r="I16368"/>
      <c r="J16368"/>
    </row>
    <row r="16369" spans="3:10" x14ac:dyDescent="0.2">
      <c r="C16369"/>
      <c r="D16369"/>
      <c r="E16369" s="42"/>
      <c r="F16369" s="42"/>
      <c r="G16369"/>
      <c r="I16369"/>
      <c r="J16369"/>
    </row>
    <row r="16370" spans="3:10" x14ac:dyDescent="0.2">
      <c r="C16370"/>
      <c r="D16370"/>
      <c r="E16370" s="42"/>
      <c r="F16370" s="42"/>
      <c r="G16370"/>
      <c r="I16370"/>
      <c r="J16370"/>
    </row>
    <row r="16371" spans="3:10" x14ac:dyDescent="0.2">
      <c r="C16371"/>
      <c r="D16371"/>
      <c r="E16371" s="42"/>
      <c r="F16371" s="42"/>
      <c r="G16371"/>
      <c r="I16371"/>
      <c r="J16371"/>
    </row>
    <row r="16372" spans="3:10" x14ac:dyDescent="0.2">
      <c r="C16372"/>
      <c r="D16372"/>
      <c r="E16372" s="42"/>
      <c r="F16372" s="42"/>
      <c r="G16372"/>
      <c r="I16372"/>
      <c r="J16372"/>
    </row>
    <row r="16373" spans="3:10" x14ac:dyDescent="0.2">
      <c r="C16373"/>
      <c r="D16373"/>
      <c r="E16373" s="42"/>
      <c r="F16373" s="42"/>
      <c r="G16373"/>
      <c r="I16373"/>
      <c r="J16373"/>
    </row>
    <row r="16374" spans="3:10" x14ac:dyDescent="0.2">
      <c r="C16374"/>
      <c r="D16374"/>
      <c r="E16374" s="42"/>
      <c r="F16374" s="42"/>
      <c r="G16374"/>
      <c r="I16374"/>
      <c r="J16374"/>
    </row>
    <row r="16375" spans="3:10" x14ac:dyDescent="0.2">
      <c r="C16375"/>
      <c r="D16375"/>
      <c r="E16375" s="42"/>
      <c r="F16375" s="42"/>
      <c r="G16375"/>
      <c r="I16375"/>
      <c r="J16375"/>
    </row>
    <row r="16376" spans="3:10" x14ac:dyDescent="0.2">
      <c r="C16376"/>
      <c r="D16376"/>
      <c r="E16376" s="42"/>
      <c r="F16376" s="42"/>
      <c r="G16376"/>
      <c r="I16376"/>
      <c r="J16376"/>
    </row>
    <row r="16377" spans="3:10" x14ac:dyDescent="0.2">
      <c r="C16377"/>
      <c r="D16377"/>
      <c r="E16377" s="42"/>
      <c r="F16377" s="42"/>
      <c r="G16377"/>
      <c r="I16377"/>
      <c r="J16377"/>
    </row>
    <row r="16378" spans="3:10" x14ac:dyDescent="0.2">
      <c r="C16378"/>
      <c r="D16378"/>
      <c r="E16378" s="42"/>
      <c r="F16378" s="42"/>
      <c r="G16378"/>
      <c r="I16378"/>
      <c r="J16378"/>
    </row>
    <row r="16379" spans="3:10" x14ac:dyDescent="0.2">
      <c r="C16379"/>
      <c r="D16379"/>
      <c r="E16379" s="42"/>
      <c r="F16379" s="42"/>
      <c r="G16379"/>
      <c r="I16379"/>
      <c r="J16379"/>
    </row>
    <row r="16380" spans="3:10" x14ac:dyDescent="0.2">
      <c r="C16380"/>
      <c r="D16380"/>
      <c r="E16380" s="42"/>
      <c r="F16380" s="42"/>
      <c r="G16380"/>
      <c r="I16380"/>
      <c r="J16380"/>
    </row>
    <row r="16381" spans="3:10" x14ac:dyDescent="0.2">
      <c r="C16381"/>
      <c r="D16381"/>
      <c r="E16381" s="42"/>
      <c r="F16381" s="42"/>
      <c r="G16381"/>
      <c r="I16381"/>
      <c r="J16381"/>
    </row>
    <row r="16382" spans="3:10" x14ac:dyDescent="0.2">
      <c r="C16382"/>
      <c r="D16382"/>
      <c r="E16382" s="42"/>
      <c r="F16382" s="42"/>
      <c r="G16382"/>
      <c r="I16382"/>
      <c r="J16382"/>
    </row>
    <row r="16383" spans="3:10" x14ac:dyDescent="0.2">
      <c r="C16383"/>
      <c r="D16383"/>
      <c r="E16383" s="42"/>
      <c r="F16383" s="42"/>
      <c r="G16383"/>
      <c r="I16383"/>
      <c r="J16383"/>
    </row>
    <row r="16384" spans="3:10" x14ac:dyDescent="0.2">
      <c r="C16384"/>
      <c r="D16384"/>
      <c r="E16384" s="42"/>
      <c r="F16384" s="42"/>
      <c r="G16384"/>
      <c r="I16384"/>
      <c r="J16384"/>
    </row>
    <row r="16385" spans="3:10" x14ac:dyDescent="0.2">
      <c r="C16385"/>
      <c r="D16385"/>
      <c r="E16385" s="42"/>
      <c r="F16385" s="42"/>
      <c r="G16385"/>
      <c r="I16385"/>
      <c r="J16385"/>
    </row>
    <row r="16386" spans="3:10" x14ac:dyDescent="0.2">
      <c r="C16386"/>
      <c r="D16386"/>
      <c r="E16386" s="42"/>
      <c r="F16386" s="42"/>
      <c r="G16386"/>
      <c r="I16386"/>
      <c r="J16386"/>
    </row>
    <row r="16387" spans="3:10" x14ac:dyDescent="0.2">
      <c r="C16387"/>
      <c r="D16387"/>
      <c r="E16387" s="42"/>
      <c r="F16387" s="42"/>
      <c r="G16387"/>
      <c r="I16387"/>
      <c r="J16387"/>
    </row>
    <row r="16388" spans="3:10" x14ac:dyDescent="0.2">
      <c r="C16388"/>
      <c r="D16388"/>
      <c r="E16388" s="42"/>
      <c r="F16388" s="42"/>
      <c r="G16388"/>
      <c r="I16388"/>
      <c r="J16388"/>
    </row>
    <row r="16389" spans="3:10" x14ac:dyDescent="0.2">
      <c r="C16389"/>
      <c r="D16389"/>
      <c r="E16389" s="42"/>
      <c r="F16389" s="42"/>
      <c r="G16389"/>
      <c r="I16389"/>
      <c r="J16389"/>
    </row>
    <row r="16390" spans="3:10" x14ac:dyDescent="0.2">
      <c r="C16390"/>
      <c r="D16390"/>
      <c r="E16390" s="42"/>
      <c r="F16390" s="42"/>
      <c r="G16390"/>
      <c r="I16390"/>
      <c r="J16390"/>
    </row>
    <row r="16391" spans="3:10" x14ac:dyDescent="0.2">
      <c r="C16391"/>
      <c r="D16391"/>
      <c r="E16391" s="42"/>
      <c r="F16391" s="42"/>
      <c r="G16391"/>
      <c r="I16391"/>
      <c r="J16391"/>
    </row>
    <row r="16392" spans="3:10" x14ac:dyDescent="0.2">
      <c r="C16392"/>
      <c r="D16392"/>
      <c r="E16392" s="42"/>
      <c r="F16392" s="42"/>
      <c r="G16392"/>
      <c r="I16392"/>
      <c r="J16392"/>
    </row>
    <row r="16393" spans="3:10" x14ac:dyDescent="0.2">
      <c r="C16393"/>
      <c r="D16393"/>
      <c r="E16393" s="42"/>
      <c r="F16393" s="42"/>
      <c r="G16393"/>
      <c r="I16393"/>
      <c r="J16393"/>
    </row>
    <row r="16394" spans="3:10" x14ac:dyDescent="0.2">
      <c r="C16394"/>
      <c r="D16394"/>
      <c r="E16394" s="42"/>
      <c r="F16394" s="42"/>
      <c r="G16394"/>
      <c r="I16394"/>
      <c r="J16394"/>
    </row>
    <row r="16395" spans="3:10" x14ac:dyDescent="0.2">
      <c r="C16395"/>
      <c r="D16395"/>
      <c r="E16395" s="42"/>
      <c r="F16395" s="42"/>
      <c r="G16395"/>
      <c r="I16395"/>
      <c r="J16395"/>
    </row>
    <row r="16396" spans="3:10" x14ac:dyDescent="0.2">
      <c r="C16396"/>
      <c r="D16396"/>
      <c r="E16396" s="42"/>
      <c r="F16396" s="42"/>
      <c r="G16396"/>
      <c r="I16396"/>
      <c r="J16396"/>
    </row>
    <row r="16397" spans="3:10" x14ac:dyDescent="0.2">
      <c r="C16397"/>
      <c r="D16397"/>
      <c r="E16397" s="42"/>
      <c r="F16397" s="42"/>
      <c r="G16397"/>
      <c r="I16397"/>
      <c r="J16397"/>
    </row>
    <row r="16398" spans="3:10" x14ac:dyDescent="0.2">
      <c r="C16398"/>
      <c r="D16398"/>
      <c r="E16398" s="42"/>
      <c r="F16398" s="42"/>
      <c r="G16398"/>
      <c r="I16398"/>
      <c r="J16398"/>
    </row>
    <row r="16399" spans="3:10" x14ac:dyDescent="0.2">
      <c r="C16399"/>
      <c r="D16399"/>
      <c r="E16399" s="42"/>
      <c r="F16399" s="42"/>
      <c r="G16399"/>
      <c r="I16399"/>
      <c r="J16399"/>
    </row>
    <row r="16400" spans="3:10" x14ac:dyDescent="0.2">
      <c r="C16400"/>
      <c r="D16400"/>
      <c r="E16400" s="42"/>
      <c r="F16400" s="42"/>
      <c r="G16400"/>
      <c r="I16400"/>
      <c r="J16400"/>
    </row>
    <row r="16401" spans="3:10" x14ac:dyDescent="0.2">
      <c r="C16401"/>
      <c r="D16401"/>
      <c r="E16401" s="42"/>
      <c r="F16401" s="42"/>
      <c r="G16401"/>
      <c r="I16401"/>
      <c r="J16401"/>
    </row>
    <row r="16402" spans="3:10" x14ac:dyDescent="0.2">
      <c r="C16402"/>
      <c r="D16402"/>
      <c r="E16402" s="42"/>
      <c r="F16402" s="42"/>
      <c r="G16402"/>
      <c r="I16402"/>
      <c r="J16402"/>
    </row>
    <row r="16403" spans="3:10" x14ac:dyDescent="0.2">
      <c r="C16403"/>
      <c r="D16403"/>
      <c r="E16403" s="42"/>
      <c r="F16403" s="42"/>
      <c r="G16403"/>
      <c r="I16403"/>
      <c r="J16403"/>
    </row>
    <row r="16404" spans="3:10" x14ac:dyDescent="0.2">
      <c r="C16404"/>
      <c r="D16404"/>
      <c r="E16404" s="42"/>
      <c r="F16404" s="42"/>
      <c r="G16404"/>
      <c r="I16404"/>
      <c r="J16404"/>
    </row>
    <row r="16405" spans="3:10" x14ac:dyDescent="0.2">
      <c r="C16405"/>
      <c r="D16405"/>
      <c r="E16405" s="42"/>
      <c r="F16405" s="42"/>
      <c r="G16405"/>
      <c r="I16405"/>
      <c r="J16405"/>
    </row>
    <row r="16406" spans="3:10" x14ac:dyDescent="0.2">
      <c r="C16406"/>
      <c r="D16406"/>
      <c r="E16406" s="42"/>
      <c r="F16406" s="42"/>
      <c r="G16406"/>
      <c r="I16406"/>
      <c r="J16406"/>
    </row>
    <row r="16407" spans="3:10" x14ac:dyDescent="0.2">
      <c r="C16407"/>
      <c r="D16407"/>
      <c r="E16407" s="42"/>
      <c r="F16407" s="42"/>
      <c r="G16407"/>
      <c r="I16407"/>
      <c r="J16407"/>
    </row>
    <row r="16408" spans="3:10" x14ac:dyDescent="0.2">
      <c r="C16408"/>
      <c r="D16408"/>
      <c r="E16408" s="42"/>
      <c r="F16408" s="42"/>
      <c r="G16408"/>
      <c r="I16408"/>
      <c r="J16408"/>
    </row>
    <row r="16409" spans="3:10" x14ac:dyDescent="0.2">
      <c r="C16409"/>
      <c r="D16409"/>
      <c r="E16409" s="42"/>
      <c r="F16409" s="42"/>
      <c r="G16409"/>
      <c r="I16409"/>
      <c r="J16409"/>
    </row>
    <row r="16410" spans="3:10" x14ac:dyDescent="0.2">
      <c r="C16410"/>
      <c r="D16410"/>
      <c r="E16410" s="42"/>
      <c r="F16410" s="42"/>
      <c r="G16410"/>
      <c r="I16410"/>
      <c r="J16410"/>
    </row>
    <row r="16411" spans="3:10" x14ac:dyDescent="0.2">
      <c r="C16411"/>
      <c r="D16411"/>
      <c r="E16411" s="42"/>
      <c r="F16411" s="42"/>
      <c r="G16411"/>
      <c r="I16411"/>
      <c r="J16411"/>
    </row>
    <row r="16412" spans="3:10" x14ac:dyDescent="0.2">
      <c r="C16412"/>
      <c r="D16412"/>
      <c r="E16412" s="42"/>
      <c r="F16412" s="42"/>
      <c r="G16412"/>
      <c r="I16412"/>
      <c r="J16412"/>
    </row>
    <row r="16413" spans="3:10" x14ac:dyDescent="0.2">
      <c r="C16413"/>
      <c r="D16413"/>
      <c r="E16413" s="42"/>
      <c r="F16413" s="42"/>
      <c r="G16413"/>
      <c r="I16413"/>
      <c r="J16413"/>
    </row>
    <row r="16414" spans="3:10" x14ac:dyDescent="0.2">
      <c r="C16414"/>
      <c r="D16414"/>
      <c r="E16414" s="42"/>
      <c r="F16414" s="42"/>
      <c r="G16414"/>
      <c r="I16414"/>
      <c r="J16414"/>
    </row>
    <row r="16415" spans="3:10" x14ac:dyDescent="0.2">
      <c r="C16415"/>
      <c r="D16415"/>
      <c r="E16415" s="42"/>
      <c r="F16415" s="42"/>
      <c r="G16415"/>
      <c r="I16415"/>
      <c r="J16415"/>
    </row>
    <row r="16416" spans="3:10" x14ac:dyDescent="0.2">
      <c r="C16416"/>
      <c r="D16416"/>
      <c r="E16416" s="42"/>
      <c r="F16416" s="42"/>
      <c r="G16416"/>
      <c r="I16416"/>
      <c r="J16416"/>
    </row>
    <row r="16417" spans="3:10" x14ac:dyDescent="0.2">
      <c r="C16417"/>
      <c r="D16417"/>
      <c r="E16417" s="42"/>
      <c r="F16417" s="42"/>
      <c r="G16417"/>
      <c r="I16417"/>
      <c r="J16417"/>
    </row>
    <row r="16418" spans="3:10" x14ac:dyDescent="0.2">
      <c r="C16418"/>
      <c r="D16418"/>
      <c r="E16418" s="42"/>
      <c r="F16418" s="42"/>
      <c r="G16418"/>
      <c r="I16418"/>
      <c r="J16418"/>
    </row>
    <row r="16419" spans="3:10" x14ac:dyDescent="0.2">
      <c r="C16419"/>
      <c r="D16419"/>
      <c r="E16419" s="42"/>
      <c r="F16419" s="42"/>
      <c r="G16419"/>
      <c r="I16419"/>
      <c r="J16419"/>
    </row>
    <row r="16420" spans="3:10" x14ac:dyDescent="0.2">
      <c r="C16420"/>
      <c r="D16420"/>
      <c r="E16420" s="42"/>
      <c r="F16420" s="42"/>
      <c r="G16420"/>
      <c r="I16420"/>
      <c r="J16420"/>
    </row>
    <row r="16421" spans="3:10" x14ac:dyDescent="0.2">
      <c r="C16421"/>
      <c r="D16421"/>
      <c r="E16421" s="42"/>
      <c r="F16421" s="42"/>
      <c r="G16421"/>
      <c r="I16421"/>
      <c r="J16421"/>
    </row>
    <row r="16422" spans="3:10" x14ac:dyDescent="0.2">
      <c r="C16422"/>
      <c r="D16422"/>
      <c r="E16422" s="42"/>
      <c r="F16422" s="42"/>
      <c r="G16422"/>
      <c r="I16422"/>
      <c r="J16422"/>
    </row>
    <row r="16423" spans="3:10" x14ac:dyDescent="0.2">
      <c r="C16423"/>
      <c r="D16423"/>
      <c r="E16423" s="42"/>
      <c r="F16423" s="42"/>
      <c r="G16423"/>
      <c r="I16423"/>
      <c r="J16423"/>
    </row>
    <row r="16424" spans="3:10" x14ac:dyDescent="0.2">
      <c r="C16424"/>
      <c r="D16424"/>
      <c r="E16424" s="42"/>
      <c r="F16424" s="42"/>
      <c r="G16424"/>
      <c r="I16424"/>
      <c r="J16424"/>
    </row>
    <row r="16425" spans="3:10" x14ac:dyDescent="0.2">
      <c r="C16425"/>
      <c r="D16425"/>
      <c r="E16425" s="42"/>
      <c r="F16425" s="42"/>
      <c r="G16425"/>
      <c r="I16425"/>
      <c r="J16425"/>
    </row>
    <row r="16426" spans="3:10" x14ac:dyDescent="0.2">
      <c r="C16426"/>
      <c r="D16426"/>
      <c r="E16426" s="42"/>
      <c r="F16426" s="42"/>
      <c r="G16426"/>
      <c r="I16426"/>
      <c r="J16426"/>
    </row>
    <row r="16427" spans="3:10" x14ac:dyDescent="0.2">
      <c r="C16427"/>
      <c r="D16427"/>
      <c r="E16427" s="42"/>
      <c r="F16427" s="42"/>
      <c r="G16427"/>
      <c r="I16427"/>
      <c r="J16427"/>
    </row>
    <row r="16428" spans="3:10" x14ac:dyDescent="0.2">
      <c r="C16428"/>
      <c r="D16428"/>
      <c r="E16428" s="42"/>
      <c r="F16428" s="42"/>
      <c r="G16428"/>
      <c r="I16428"/>
      <c r="J16428"/>
    </row>
    <row r="16429" spans="3:10" x14ac:dyDescent="0.2">
      <c r="C16429"/>
      <c r="D16429"/>
      <c r="E16429" s="42"/>
      <c r="F16429" s="42"/>
      <c r="G16429"/>
      <c r="I16429"/>
      <c r="J16429"/>
    </row>
    <row r="16430" spans="3:10" x14ac:dyDescent="0.2">
      <c r="C16430"/>
      <c r="D16430"/>
      <c r="E16430" s="42"/>
      <c r="F16430" s="42"/>
      <c r="G16430"/>
      <c r="I16430"/>
      <c r="J16430"/>
    </row>
    <row r="16431" spans="3:10" x14ac:dyDescent="0.2">
      <c r="C16431"/>
      <c r="D16431"/>
      <c r="E16431" s="42"/>
      <c r="F16431" s="42"/>
      <c r="G16431"/>
      <c r="I16431"/>
      <c r="J16431"/>
    </row>
    <row r="16432" spans="3:10" x14ac:dyDescent="0.2">
      <c r="C16432"/>
      <c r="D16432"/>
      <c r="E16432" s="42"/>
      <c r="F16432" s="42"/>
      <c r="G16432"/>
      <c r="I16432"/>
      <c r="J16432"/>
    </row>
    <row r="16433" spans="3:10" x14ac:dyDescent="0.2">
      <c r="C16433"/>
      <c r="D16433"/>
      <c r="E16433" s="42"/>
      <c r="F16433" s="42"/>
      <c r="G16433"/>
      <c r="I16433"/>
      <c r="J16433"/>
    </row>
    <row r="16434" spans="3:10" x14ac:dyDescent="0.2">
      <c r="C16434"/>
      <c r="D16434"/>
      <c r="E16434" s="42"/>
      <c r="F16434" s="42"/>
      <c r="G16434"/>
      <c r="I16434"/>
      <c r="J16434"/>
    </row>
    <row r="16435" spans="3:10" x14ac:dyDescent="0.2">
      <c r="C16435"/>
      <c r="D16435"/>
      <c r="E16435" s="42"/>
      <c r="F16435" s="42"/>
      <c r="G16435"/>
      <c r="I16435"/>
      <c r="J16435"/>
    </row>
    <row r="16436" spans="3:10" x14ac:dyDescent="0.2">
      <c r="C16436"/>
      <c r="D16436"/>
      <c r="E16436" s="42"/>
      <c r="F16436" s="42"/>
      <c r="G16436"/>
      <c r="I16436"/>
      <c r="J16436"/>
    </row>
    <row r="16437" spans="3:10" x14ac:dyDescent="0.2">
      <c r="C16437"/>
      <c r="D16437"/>
      <c r="E16437" s="42"/>
      <c r="F16437" s="42"/>
      <c r="G16437"/>
      <c r="I16437"/>
      <c r="J16437"/>
    </row>
    <row r="16438" spans="3:10" x14ac:dyDescent="0.2">
      <c r="C16438"/>
      <c r="D16438"/>
      <c r="E16438" s="42"/>
      <c r="F16438" s="42"/>
      <c r="G16438"/>
      <c r="I16438"/>
      <c r="J16438"/>
    </row>
    <row r="16439" spans="3:10" x14ac:dyDescent="0.2">
      <c r="C16439"/>
      <c r="D16439"/>
      <c r="E16439" s="42"/>
      <c r="F16439" s="42"/>
      <c r="G16439"/>
      <c r="I16439"/>
      <c r="J16439"/>
    </row>
    <row r="16440" spans="3:10" x14ac:dyDescent="0.2">
      <c r="C16440"/>
      <c r="D16440"/>
      <c r="E16440" s="42"/>
      <c r="F16440" s="42"/>
      <c r="G16440"/>
      <c r="I16440"/>
      <c r="J16440"/>
    </row>
    <row r="16441" spans="3:10" x14ac:dyDescent="0.2">
      <c r="C16441"/>
      <c r="D16441"/>
      <c r="E16441" s="42"/>
      <c r="F16441" s="42"/>
      <c r="G16441"/>
      <c r="I16441"/>
      <c r="J16441"/>
    </row>
    <row r="16442" spans="3:10" x14ac:dyDescent="0.2">
      <c r="C16442"/>
      <c r="D16442"/>
      <c r="E16442" s="42"/>
      <c r="F16442" s="42"/>
      <c r="G16442"/>
      <c r="I16442"/>
      <c r="J16442"/>
    </row>
    <row r="16443" spans="3:10" x14ac:dyDescent="0.2">
      <c r="C16443"/>
      <c r="D16443"/>
      <c r="E16443" s="42"/>
      <c r="F16443" s="42"/>
      <c r="G16443"/>
      <c r="I16443"/>
      <c r="J16443"/>
    </row>
    <row r="16444" spans="3:10" x14ac:dyDescent="0.2">
      <c r="C16444"/>
      <c r="D16444"/>
      <c r="E16444" s="42"/>
      <c r="F16444" s="42"/>
      <c r="G16444"/>
      <c r="I16444"/>
      <c r="J16444"/>
    </row>
    <row r="16445" spans="3:10" x14ac:dyDescent="0.2">
      <c r="C16445"/>
      <c r="D16445"/>
      <c r="E16445" s="42"/>
      <c r="F16445" s="42"/>
      <c r="G16445"/>
      <c r="I16445"/>
      <c r="J16445"/>
    </row>
    <row r="16446" spans="3:10" x14ac:dyDescent="0.2">
      <c r="C16446"/>
      <c r="D16446"/>
      <c r="E16446" s="42"/>
      <c r="F16446" s="42"/>
      <c r="G16446"/>
      <c r="I16446"/>
      <c r="J16446"/>
    </row>
    <row r="16447" spans="3:10" x14ac:dyDescent="0.2">
      <c r="C16447"/>
      <c r="D16447"/>
      <c r="E16447" s="42"/>
      <c r="F16447" s="42"/>
      <c r="G16447"/>
      <c r="I16447"/>
      <c r="J16447"/>
    </row>
    <row r="16448" spans="3:10" x14ac:dyDescent="0.2">
      <c r="C16448"/>
      <c r="D16448"/>
      <c r="E16448" s="42"/>
      <c r="F16448" s="42"/>
      <c r="G16448"/>
      <c r="I16448"/>
      <c r="J16448"/>
    </row>
    <row r="16449" spans="3:10" x14ac:dyDescent="0.2">
      <c r="C16449"/>
      <c r="D16449"/>
      <c r="E16449" s="42"/>
      <c r="F16449" s="42"/>
      <c r="G16449"/>
      <c r="I16449"/>
      <c r="J16449"/>
    </row>
    <row r="16450" spans="3:10" x14ac:dyDescent="0.2">
      <c r="C16450"/>
      <c r="D16450"/>
      <c r="E16450" s="42"/>
      <c r="F16450" s="42"/>
      <c r="G16450"/>
      <c r="I16450"/>
      <c r="J16450"/>
    </row>
    <row r="16451" spans="3:10" x14ac:dyDescent="0.2">
      <c r="C16451"/>
      <c r="D16451"/>
      <c r="E16451" s="42"/>
      <c r="F16451" s="42"/>
      <c r="G16451"/>
      <c r="I16451"/>
      <c r="J16451"/>
    </row>
    <row r="16452" spans="3:10" x14ac:dyDescent="0.2">
      <c r="C16452"/>
      <c r="D16452"/>
      <c r="E16452" s="42"/>
      <c r="F16452" s="42"/>
      <c r="G16452"/>
      <c r="I16452"/>
      <c r="J16452"/>
    </row>
    <row r="16453" spans="3:10" x14ac:dyDescent="0.2">
      <c r="C16453"/>
      <c r="D16453"/>
      <c r="E16453" s="42"/>
      <c r="F16453" s="42"/>
      <c r="G16453"/>
      <c r="I16453"/>
      <c r="J16453"/>
    </row>
    <row r="16454" spans="3:10" x14ac:dyDescent="0.2">
      <c r="C16454"/>
      <c r="D16454"/>
      <c r="E16454" s="42"/>
      <c r="F16454" s="42"/>
      <c r="G16454"/>
      <c r="I16454"/>
      <c r="J16454"/>
    </row>
    <row r="16455" spans="3:10" x14ac:dyDescent="0.2">
      <c r="C16455"/>
      <c r="D16455"/>
      <c r="E16455" s="42"/>
      <c r="F16455" s="42"/>
      <c r="G16455"/>
      <c r="I16455"/>
      <c r="J16455"/>
    </row>
    <row r="16456" spans="3:10" x14ac:dyDescent="0.2">
      <c r="C16456"/>
      <c r="D16456"/>
      <c r="E16456" s="42"/>
      <c r="F16456" s="42"/>
      <c r="G16456"/>
      <c r="I16456"/>
      <c r="J16456"/>
    </row>
    <row r="16457" spans="3:10" x14ac:dyDescent="0.2">
      <c r="C16457"/>
      <c r="D16457"/>
      <c r="E16457" s="42"/>
      <c r="F16457" s="42"/>
      <c r="G16457"/>
      <c r="I16457"/>
      <c r="J16457"/>
    </row>
    <row r="16458" spans="3:10" x14ac:dyDescent="0.2">
      <c r="C16458"/>
      <c r="D16458"/>
      <c r="E16458" s="42"/>
      <c r="F16458" s="42"/>
      <c r="G16458"/>
      <c r="I16458"/>
      <c r="J16458"/>
    </row>
    <row r="16459" spans="3:10" x14ac:dyDescent="0.2">
      <c r="C16459"/>
      <c r="D16459"/>
      <c r="E16459" s="42"/>
      <c r="F16459" s="42"/>
      <c r="G16459"/>
      <c r="I16459"/>
      <c r="J16459"/>
    </row>
    <row r="16460" spans="3:10" x14ac:dyDescent="0.2">
      <c r="C16460"/>
      <c r="D16460"/>
      <c r="E16460" s="42"/>
      <c r="F16460" s="42"/>
      <c r="G16460"/>
      <c r="I16460"/>
      <c r="J16460"/>
    </row>
    <row r="16461" spans="3:10" x14ac:dyDescent="0.2">
      <c r="C16461"/>
      <c r="D16461"/>
      <c r="E16461" s="42"/>
      <c r="F16461" s="42"/>
      <c r="G16461"/>
      <c r="I16461"/>
      <c r="J16461"/>
    </row>
    <row r="16462" spans="3:10" x14ac:dyDescent="0.2">
      <c r="C16462"/>
      <c r="D16462"/>
      <c r="E16462" s="42"/>
      <c r="F16462" s="42"/>
      <c r="G16462"/>
      <c r="I16462"/>
      <c r="J16462"/>
    </row>
    <row r="16463" spans="3:10" x14ac:dyDescent="0.2">
      <c r="C16463"/>
      <c r="D16463"/>
      <c r="E16463" s="42"/>
      <c r="F16463" s="42"/>
      <c r="G16463"/>
      <c r="I16463"/>
      <c r="J16463"/>
    </row>
    <row r="16464" spans="3:10" x14ac:dyDescent="0.2">
      <c r="C16464"/>
      <c r="D16464"/>
      <c r="E16464" s="42"/>
      <c r="F16464" s="42"/>
      <c r="G16464"/>
      <c r="I16464"/>
      <c r="J16464"/>
    </row>
    <row r="16465" spans="3:10" x14ac:dyDescent="0.2">
      <c r="C16465"/>
      <c r="D16465"/>
      <c r="E16465" s="42"/>
      <c r="F16465" s="42"/>
      <c r="G16465"/>
      <c r="I16465"/>
      <c r="J16465"/>
    </row>
    <row r="16466" spans="3:10" x14ac:dyDescent="0.2">
      <c r="C16466"/>
      <c r="D16466"/>
      <c r="E16466" s="42"/>
      <c r="F16466" s="42"/>
      <c r="G16466"/>
      <c r="I16466"/>
      <c r="J16466"/>
    </row>
    <row r="16467" spans="3:10" x14ac:dyDescent="0.2">
      <c r="C16467"/>
      <c r="D16467"/>
      <c r="E16467" s="42"/>
      <c r="F16467" s="42"/>
      <c r="G16467"/>
      <c r="I16467"/>
      <c r="J16467"/>
    </row>
    <row r="16468" spans="3:10" x14ac:dyDescent="0.2">
      <c r="C16468"/>
      <c r="D16468"/>
      <c r="E16468" s="42"/>
      <c r="F16468" s="42"/>
      <c r="G16468"/>
      <c r="I16468"/>
      <c r="J16468"/>
    </row>
    <row r="16469" spans="3:10" x14ac:dyDescent="0.2">
      <c r="C16469"/>
      <c r="D16469"/>
      <c r="E16469" s="42"/>
      <c r="F16469" s="42"/>
      <c r="G16469"/>
      <c r="I16469"/>
      <c r="J16469"/>
    </row>
    <row r="16470" spans="3:10" x14ac:dyDescent="0.2">
      <c r="C16470"/>
      <c r="D16470"/>
      <c r="E16470" s="42"/>
      <c r="F16470" s="42"/>
      <c r="G16470"/>
      <c r="I16470"/>
      <c r="J16470"/>
    </row>
    <row r="16471" spans="3:10" x14ac:dyDescent="0.2">
      <c r="C16471"/>
      <c r="D16471"/>
      <c r="E16471" s="42"/>
      <c r="F16471" s="42"/>
      <c r="G16471"/>
      <c r="I16471"/>
      <c r="J16471"/>
    </row>
    <row r="16472" spans="3:10" x14ac:dyDescent="0.2">
      <c r="C16472"/>
      <c r="D16472"/>
      <c r="E16472" s="42"/>
      <c r="F16472" s="42"/>
      <c r="G16472"/>
      <c r="I16472"/>
      <c r="J16472"/>
    </row>
    <row r="16473" spans="3:10" x14ac:dyDescent="0.2">
      <c r="C16473"/>
      <c r="D16473"/>
      <c r="E16473" s="42"/>
      <c r="F16473" s="42"/>
      <c r="G16473"/>
      <c r="I16473"/>
      <c r="J16473"/>
    </row>
    <row r="16474" spans="3:10" x14ac:dyDescent="0.2">
      <c r="C16474"/>
      <c r="D16474"/>
      <c r="E16474" s="42"/>
      <c r="F16474" s="42"/>
      <c r="G16474"/>
      <c r="I16474"/>
      <c r="J16474"/>
    </row>
    <row r="16475" spans="3:10" x14ac:dyDescent="0.2">
      <c r="C16475"/>
      <c r="D16475"/>
      <c r="E16475" s="42"/>
      <c r="F16475" s="42"/>
      <c r="G16475"/>
      <c r="I16475"/>
      <c r="J16475"/>
    </row>
    <row r="16476" spans="3:10" x14ac:dyDescent="0.2">
      <c r="C16476"/>
      <c r="D16476"/>
      <c r="E16476" s="42"/>
      <c r="F16476" s="42"/>
      <c r="G16476"/>
      <c r="I16476"/>
      <c r="J16476"/>
    </row>
    <row r="16477" spans="3:10" x14ac:dyDescent="0.2">
      <c r="C16477"/>
      <c r="D16477"/>
      <c r="E16477" s="42"/>
      <c r="F16477" s="42"/>
      <c r="G16477"/>
      <c r="I16477"/>
      <c r="J16477"/>
    </row>
    <row r="16478" spans="3:10" x14ac:dyDescent="0.2">
      <c r="C16478"/>
      <c r="D16478"/>
      <c r="E16478" s="42"/>
      <c r="F16478" s="42"/>
      <c r="G16478"/>
      <c r="I16478"/>
      <c r="J16478"/>
    </row>
    <row r="16479" spans="3:10" x14ac:dyDescent="0.2">
      <c r="C16479"/>
      <c r="D16479"/>
      <c r="E16479" s="42"/>
      <c r="F16479" s="42"/>
      <c r="G16479"/>
      <c r="I16479"/>
      <c r="J16479"/>
    </row>
    <row r="16480" spans="3:10" x14ac:dyDescent="0.2">
      <c r="C16480"/>
      <c r="D16480"/>
      <c r="E16480" s="42"/>
      <c r="F16480" s="42"/>
      <c r="G16480"/>
      <c r="I16480"/>
      <c r="J16480"/>
    </row>
    <row r="16481" spans="3:10" x14ac:dyDescent="0.2">
      <c r="C16481"/>
      <c r="D16481"/>
      <c r="E16481" s="42"/>
      <c r="F16481" s="42"/>
      <c r="G16481"/>
      <c r="I16481"/>
      <c r="J16481"/>
    </row>
    <row r="16482" spans="3:10" x14ac:dyDescent="0.2">
      <c r="C16482"/>
      <c r="D16482"/>
      <c r="E16482" s="42"/>
      <c r="F16482" s="42"/>
      <c r="G16482"/>
      <c r="I16482"/>
      <c r="J16482"/>
    </row>
    <row r="16483" spans="3:10" x14ac:dyDescent="0.2">
      <c r="C16483"/>
      <c r="D16483"/>
      <c r="E16483" s="42"/>
      <c r="F16483" s="42"/>
      <c r="G16483"/>
      <c r="I16483"/>
      <c r="J16483"/>
    </row>
    <row r="16484" spans="3:10" x14ac:dyDescent="0.2">
      <c r="C16484"/>
      <c r="D16484"/>
      <c r="E16484" s="42"/>
      <c r="F16484" s="42"/>
      <c r="G16484"/>
      <c r="I16484"/>
      <c r="J16484"/>
    </row>
    <row r="16485" spans="3:10" x14ac:dyDescent="0.2">
      <c r="C16485"/>
      <c r="D16485"/>
      <c r="E16485" s="42"/>
      <c r="F16485" s="42"/>
      <c r="G16485"/>
      <c r="I16485"/>
      <c r="J16485"/>
    </row>
    <row r="16486" spans="3:10" x14ac:dyDescent="0.2">
      <c r="C16486"/>
      <c r="D16486"/>
      <c r="E16486" s="42"/>
      <c r="F16486" s="42"/>
      <c r="G16486"/>
      <c r="I16486"/>
      <c r="J16486"/>
    </row>
    <row r="16487" spans="3:10" x14ac:dyDescent="0.2">
      <c r="C16487"/>
      <c r="D16487"/>
      <c r="E16487" s="42"/>
      <c r="F16487" s="42"/>
      <c r="G16487"/>
      <c r="I16487"/>
      <c r="J16487"/>
    </row>
    <row r="16488" spans="3:10" x14ac:dyDescent="0.2">
      <c r="C16488"/>
      <c r="D16488"/>
      <c r="E16488" s="42"/>
      <c r="F16488" s="42"/>
      <c r="G16488"/>
      <c r="I16488"/>
      <c r="J16488"/>
    </row>
    <row r="16489" spans="3:10" x14ac:dyDescent="0.2">
      <c r="C16489"/>
      <c r="D16489"/>
      <c r="E16489" s="42"/>
      <c r="F16489" s="42"/>
      <c r="G16489"/>
      <c r="I16489"/>
      <c r="J16489"/>
    </row>
    <row r="16490" spans="3:10" x14ac:dyDescent="0.2">
      <c r="C16490"/>
      <c r="D16490"/>
      <c r="E16490" s="42"/>
      <c r="F16490" s="42"/>
      <c r="G16490"/>
      <c r="I16490"/>
      <c r="J16490"/>
    </row>
    <row r="16491" spans="3:10" x14ac:dyDescent="0.2">
      <c r="C16491"/>
      <c r="D16491"/>
      <c r="E16491" s="42"/>
      <c r="F16491" s="42"/>
      <c r="G16491"/>
      <c r="I16491"/>
      <c r="J16491"/>
    </row>
    <row r="16492" spans="3:10" x14ac:dyDescent="0.2">
      <c r="C16492"/>
      <c r="D16492"/>
      <c r="E16492" s="42"/>
      <c r="F16492" s="42"/>
      <c r="G16492"/>
      <c r="I16492"/>
      <c r="J16492"/>
    </row>
    <row r="16493" spans="3:10" x14ac:dyDescent="0.2">
      <c r="C16493"/>
      <c r="D16493"/>
      <c r="E16493" s="42"/>
      <c r="F16493" s="42"/>
      <c r="G16493"/>
      <c r="I16493"/>
      <c r="J16493"/>
    </row>
    <row r="16494" spans="3:10" x14ac:dyDescent="0.2">
      <c r="C16494"/>
      <c r="D16494"/>
      <c r="E16494" s="42"/>
      <c r="F16494" s="42"/>
      <c r="G16494"/>
      <c r="I16494"/>
      <c r="J16494"/>
    </row>
    <row r="16495" spans="3:10" x14ac:dyDescent="0.2">
      <c r="C16495"/>
      <c r="D16495"/>
      <c r="E16495" s="42"/>
      <c r="F16495" s="42"/>
      <c r="G16495"/>
      <c r="I16495"/>
      <c r="J16495"/>
    </row>
    <row r="16496" spans="3:10" x14ac:dyDescent="0.2">
      <c r="C16496"/>
      <c r="D16496"/>
      <c r="E16496" s="42"/>
      <c r="F16496" s="42"/>
      <c r="G16496"/>
      <c r="I16496"/>
      <c r="J16496"/>
    </row>
    <row r="16497" spans="3:10" x14ac:dyDescent="0.2">
      <c r="C16497"/>
      <c r="D16497"/>
      <c r="E16497" s="42"/>
      <c r="F16497" s="42"/>
      <c r="G16497"/>
      <c r="I16497"/>
      <c r="J16497"/>
    </row>
    <row r="16498" spans="3:10" x14ac:dyDescent="0.2">
      <c r="C16498"/>
      <c r="D16498"/>
      <c r="E16498" s="42"/>
      <c r="F16498" s="42"/>
      <c r="G16498"/>
      <c r="I16498"/>
      <c r="J16498"/>
    </row>
    <row r="16499" spans="3:10" x14ac:dyDescent="0.2">
      <c r="C16499"/>
      <c r="D16499"/>
      <c r="E16499" s="42"/>
      <c r="F16499" s="42"/>
      <c r="G16499"/>
      <c r="I16499"/>
      <c r="J16499"/>
    </row>
    <row r="16500" spans="3:10" x14ac:dyDescent="0.2">
      <c r="C16500"/>
      <c r="D16500"/>
      <c r="E16500" s="42"/>
      <c r="F16500" s="42"/>
      <c r="G16500"/>
      <c r="I16500"/>
      <c r="J16500"/>
    </row>
    <row r="16501" spans="3:10" x14ac:dyDescent="0.2">
      <c r="C16501"/>
      <c r="D16501"/>
      <c r="E16501" s="42"/>
      <c r="F16501" s="42"/>
      <c r="G16501"/>
      <c r="I16501"/>
      <c r="J16501"/>
    </row>
    <row r="16502" spans="3:10" x14ac:dyDescent="0.2">
      <c r="C16502"/>
      <c r="D16502"/>
      <c r="E16502" s="42"/>
      <c r="F16502" s="42"/>
      <c r="G16502"/>
      <c r="I16502"/>
      <c r="J16502"/>
    </row>
    <row r="16503" spans="3:10" x14ac:dyDescent="0.2">
      <c r="C16503"/>
      <c r="D16503"/>
      <c r="E16503" s="42"/>
      <c r="F16503" s="42"/>
      <c r="G16503"/>
      <c r="I16503"/>
      <c r="J16503"/>
    </row>
    <row r="16504" spans="3:10" x14ac:dyDescent="0.2">
      <c r="C16504"/>
      <c r="D16504"/>
      <c r="E16504" s="42"/>
      <c r="F16504" s="42"/>
      <c r="G16504"/>
      <c r="I16504"/>
      <c r="J16504"/>
    </row>
    <row r="16505" spans="3:10" x14ac:dyDescent="0.2">
      <c r="C16505"/>
      <c r="D16505"/>
      <c r="E16505" s="42"/>
      <c r="F16505" s="42"/>
      <c r="G16505"/>
      <c r="I16505"/>
      <c r="J16505"/>
    </row>
    <row r="16506" spans="3:10" x14ac:dyDescent="0.2">
      <c r="C16506"/>
      <c r="D16506"/>
      <c r="E16506" s="42"/>
      <c r="F16506" s="42"/>
      <c r="G16506"/>
      <c r="I16506"/>
      <c r="J16506"/>
    </row>
    <row r="16507" spans="3:10" x14ac:dyDescent="0.2">
      <c r="C16507"/>
      <c r="D16507"/>
      <c r="E16507" s="42"/>
      <c r="F16507" s="42"/>
      <c r="G16507"/>
      <c r="I16507"/>
      <c r="J16507"/>
    </row>
    <row r="16508" spans="3:10" x14ac:dyDescent="0.2">
      <c r="C16508"/>
      <c r="D16508"/>
      <c r="E16508" s="42"/>
      <c r="F16508" s="42"/>
      <c r="G16508"/>
      <c r="I16508"/>
      <c r="J16508"/>
    </row>
    <row r="16509" spans="3:10" x14ac:dyDescent="0.2">
      <c r="C16509"/>
      <c r="D16509"/>
      <c r="E16509" s="42"/>
      <c r="F16509" s="42"/>
      <c r="G16509"/>
      <c r="I16509"/>
      <c r="J16509"/>
    </row>
    <row r="16510" spans="3:10" x14ac:dyDescent="0.2">
      <c r="C16510"/>
      <c r="D16510"/>
      <c r="E16510" s="42"/>
      <c r="F16510" s="42"/>
      <c r="G16510"/>
      <c r="I16510"/>
      <c r="J16510"/>
    </row>
    <row r="16511" spans="3:10" x14ac:dyDescent="0.2">
      <c r="C16511"/>
      <c r="D16511"/>
      <c r="E16511" s="42"/>
      <c r="F16511" s="42"/>
      <c r="G16511"/>
      <c r="I16511"/>
      <c r="J16511"/>
    </row>
    <row r="16512" spans="3:10" x14ac:dyDescent="0.2">
      <c r="C16512"/>
      <c r="D16512"/>
      <c r="E16512" s="42"/>
      <c r="F16512" s="42"/>
      <c r="G16512"/>
      <c r="I16512"/>
      <c r="J16512"/>
    </row>
    <row r="16513" spans="3:10" x14ac:dyDescent="0.2">
      <c r="C16513"/>
      <c r="D16513"/>
      <c r="E16513" s="42"/>
      <c r="F16513" s="42"/>
      <c r="G16513"/>
      <c r="I16513"/>
      <c r="J16513"/>
    </row>
    <row r="16514" spans="3:10" x14ac:dyDescent="0.2">
      <c r="C16514"/>
      <c r="D16514"/>
      <c r="E16514" s="42"/>
      <c r="F16514" s="42"/>
      <c r="G16514"/>
      <c r="I16514"/>
      <c r="J16514"/>
    </row>
    <row r="16515" spans="3:10" x14ac:dyDescent="0.2">
      <c r="C16515"/>
      <c r="D16515"/>
      <c r="E16515" s="42"/>
      <c r="F16515" s="42"/>
      <c r="G16515"/>
      <c r="I16515"/>
      <c r="J16515"/>
    </row>
    <row r="16516" spans="3:10" x14ac:dyDescent="0.2">
      <c r="C16516"/>
      <c r="D16516"/>
      <c r="E16516" s="42"/>
      <c r="F16516" s="42"/>
      <c r="G16516"/>
      <c r="I16516"/>
      <c r="J16516"/>
    </row>
    <row r="16517" spans="3:10" x14ac:dyDescent="0.2">
      <c r="C16517"/>
      <c r="D16517"/>
      <c r="E16517" s="42"/>
      <c r="F16517" s="42"/>
      <c r="G16517"/>
      <c r="I16517"/>
      <c r="J16517"/>
    </row>
    <row r="16518" spans="3:10" x14ac:dyDescent="0.2">
      <c r="C16518"/>
      <c r="D16518"/>
      <c r="E16518" s="42"/>
      <c r="F16518" s="42"/>
      <c r="G16518"/>
      <c r="I16518"/>
      <c r="J16518"/>
    </row>
    <row r="16519" spans="3:10" x14ac:dyDescent="0.2">
      <c r="C16519"/>
      <c r="D16519"/>
      <c r="E16519" s="42"/>
      <c r="F16519" s="42"/>
      <c r="G16519"/>
      <c r="I16519"/>
      <c r="J16519"/>
    </row>
    <row r="16520" spans="3:10" x14ac:dyDescent="0.2">
      <c r="C16520"/>
      <c r="D16520"/>
      <c r="E16520" s="42"/>
      <c r="F16520" s="42"/>
      <c r="G16520"/>
      <c r="I16520"/>
      <c r="J16520"/>
    </row>
    <row r="16521" spans="3:10" x14ac:dyDescent="0.2">
      <c r="C16521"/>
      <c r="D16521"/>
      <c r="E16521" s="42"/>
      <c r="F16521" s="42"/>
      <c r="G16521"/>
      <c r="I16521"/>
      <c r="J16521"/>
    </row>
    <row r="16522" spans="3:10" x14ac:dyDescent="0.2">
      <c r="C16522"/>
      <c r="D16522"/>
      <c r="E16522" s="42"/>
      <c r="F16522" s="42"/>
      <c r="G16522"/>
      <c r="I16522"/>
      <c r="J16522"/>
    </row>
    <row r="16523" spans="3:10" x14ac:dyDescent="0.2">
      <c r="C16523"/>
      <c r="D16523"/>
      <c r="E16523" s="42"/>
      <c r="F16523" s="42"/>
      <c r="G16523"/>
      <c r="I16523"/>
      <c r="J16523"/>
    </row>
    <row r="16524" spans="3:10" x14ac:dyDescent="0.2">
      <c r="C16524"/>
      <c r="D16524"/>
      <c r="E16524" s="42"/>
      <c r="F16524" s="42"/>
      <c r="G16524"/>
      <c r="I16524"/>
      <c r="J16524"/>
    </row>
    <row r="16525" spans="3:10" x14ac:dyDescent="0.2">
      <c r="C16525"/>
      <c r="D16525"/>
      <c r="E16525" s="42"/>
      <c r="F16525" s="42"/>
      <c r="G16525"/>
      <c r="I16525"/>
      <c r="J16525"/>
    </row>
    <row r="16526" spans="3:10" x14ac:dyDescent="0.2">
      <c r="C16526"/>
      <c r="D16526"/>
      <c r="E16526" s="42"/>
      <c r="F16526" s="42"/>
      <c r="G16526"/>
      <c r="I16526"/>
      <c r="J16526"/>
    </row>
    <row r="16527" spans="3:10" x14ac:dyDescent="0.2">
      <c r="C16527"/>
      <c r="D16527"/>
      <c r="E16527" s="42"/>
      <c r="F16527" s="42"/>
      <c r="G16527"/>
      <c r="I16527"/>
      <c r="J16527"/>
    </row>
    <row r="16528" spans="3:10" x14ac:dyDescent="0.2">
      <c r="C16528"/>
      <c r="D16528"/>
      <c r="E16528" s="42"/>
      <c r="F16528" s="42"/>
      <c r="G16528"/>
      <c r="I16528"/>
      <c r="J16528"/>
    </row>
    <row r="16529" spans="3:10" x14ac:dyDescent="0.2">
      <c r="C16529"/>
      <c r="D16529"/>
      <c r="E16529" s="42"/>
      <c r="F16529" s="42"/>
      <c r="G16529"/>
      <c r="I16529"/>
      <c r="J16529"/>
    </row>
    <row r="16530" spans="3:10" x14ac:dyDescent="0.2">
      <c r="C16530"/>
      <c r="D16530"/>
      <c r="E16530" s="42"/>
      <c r="F16530" s="42"/>
      <c r="G16530"/>
      <c r="I16530"/>
      <c r="J16530"/>
    </row>
    <row r="16531" spans="3:10" x14ac:dyDescent="0.2">
      <c r="C16531"/>
      <c r="D16531"/>
      <c r="E16531" s="42"/>
      <c r="F16531" s="42"/>
      <c r="G16531"/>
      <c r="I16531"/>
      <c r="J16531"/>
    </row>
    <row r="16532" spans="3:10" x14ac:dyDescent="0.2">
      <c r="C16532"/>
      <c r="D16532"/>
      <c r="E16532" s="42"/>
      <c r="F16532" s="42"/>
      <c r="G16532"/>
      <c r="I16532"/>
      <c r="J16532"/>
    </row>
    <row r="16533" spans="3:10" x14ac:dyDescent="0.2">
      <c r="C16533"/>
      <c r="D16533"/>
      <c r="E16533" s="42"/>
      <c r="F16533" s="42"/>
      <c r="G16533"/>
      <c r="I16533"/>
      <c r="J16533"/>
    </row>
    <row r="16534" spans="3:10" x14ac:dyDescent="0.2">
      <c r="C16534"/>
      <c r="D16534"/>
      <c r="E16534" s="42"/>
      <c r="F16534" s="42"/>
      <c r="G16534"/>
      <c r="I16534"/>
      <c r="J16534"/>
    </row>
    <row r="16535" spans="3:10" x14ac:dyDescent="0.2">
      <c r="C16535"/>
      <c r="D16535"/>
      <c r="E16535" s="42"/>
      <c r="F16535" s="42"/>
      <c r="G16535"/>
      <c r="I16535"/>
      <c r="J16535"/>
    </row>
    <row r="16536" spans="3:10" x14ac:dyDescent="0.2">
      <c r="C16536"/>
      <c r="D16536"/>
      <c r="E16536" s="42"/>
      <c r="F16536" s="42"/>
      <c r="G16536"/>
      <c r="I16536"/>
      <c r="J16536"/>
    </row>
    <row r="16537" spans="3:10" x14ac:dyDescent="0.2">
      <c r="C16537"/>
      <c r="D16537"/>
      <c r="E16537" s="42"/>
      <c r="F16537" s="42"/>
      <c r="G16537"/>
      <c r="I16537"/>
      <c r="J16537"/>
    </row>
    <row r="16538" spans="3:10" x14ac:dyDescent="0.2">
      <c r="C16538"/>
      <c r="D16538"/>
      <c r="E16538" s="42"/>
      <c r="F16538" s="42"/>
      <c r="G16538"/>
      <c r="I16538"/>
      <c r="J16538"/>
    </row>
    <row r="16539" spans="3:10" x14ac:dyDescent="0.2">
      <c r="C16539"/>
      <c r="D16539"/>
      <c r="E16539" s="42"/>
      <c r="F16539" s="42"/>
      <c r="G16539"/>
      <c r="I16539"/>
      <c r="J16539"/>
    </row>
    <row r="16540" spans="3:10" x14ac:dyDescent="0.2">
      <c r="C16540"/>
      <c r="D16540"/>
      <c r="E16540" s="42"/>
      <c r="F16540" s="42"/>
      <c r="G16540"/>
      <c r="I16540"/>
      <c r="J16540"/>
    </row>
    <row r="16541" spans="3:10" x14ac:dyDescent="0.2">
      <c r="C16541"/>
      <c r="D16541"/>
      <c r="E16541" s="42"/>
      <c r="F16541" s="42"/>
      <c r="G16541"/>
      <c r="I16541"/>
      <c r="J16541"/>
    </row>
    <row r="16542" spans="3:10" x14ac:dyDescent="0.2">
      <c r="C16542"/>
      <c r="D16542"/>
      <c r="E16542" s="42"/>
      <c r="F16542" s="42"/>
      <c r="G16542"/>
      <c r="I16542"/>
      <c r="J16542"/>
    </row>
    <row r="16543" spans="3:10" x14ac:dyDescent="0.2">
      <c r="C16543"/>
      <c r="D16543"/>
      <c r="E16543" s="42"/>
      <c r="F16543" s="42"/>
      <c r="G16543"/>
      <c r="I16543"/>
      <c r="J16543"/>
    </row>
    <row r="16544" spans="3:10" x14ac:dyDescent="0.2">
      <c r="C16544"/>
      <c r="D16544"/>
      <c r="E16544" s="42"/>
      <c r="F16544" s="42"/>
      <c r="G16544"/>
      <c r="I16544"/>
      <c r="J16544"/>
    </row>
    <row r="16545" spans="3:10" x14ac:dyDescent="0.2">
      <c r="C16545"/>
      <c r="D16545"/>
      <c r="E16545" s="42"/>
      <c r="F16545" s="42"/>
      <c r="G16545"/>
      <c r="I16545"/>
      <c r="J16545"/>
    </row>
    <row r="16546" spans="3:10" x14ac:dyDescent="0.2">
      <c r="C16546"/>
      <c r="D16546"/>
      <c r="E16546" s="42"/>
      <c r="F16546" s="42"/>
      <c r="G16546"/>
      <c r="I16546"/>
      <c r="J16546"/>
    </row>
    <row r="16547" spans="3:10" x14ac:dyDescent="0.2">
      <c r="C16547"/>
      <c r="D16547"/>
      <c r="E16547" s="42"/>
      <c r="F16547" s="42"/>
      <c r="G16547"/>
      <c r="I16547"/>
      <c r="J16547"/>
    </row>
    <row r="16548" spans="3:10" x14ac:dyDescent="0.2">
      <c r="C16548"/>
      <c r="D16548"/>
      <c r="E16548" s="42"/>
      <c r="F16548" s="42"/>
      <c r="G16548"/>
      <c r="I16548"/>
      <c r="J16548"/>
    </row>
    <row r="16549" spans="3:10" x14ac:dyDescent="0.2">
      <c r="C16549"/>
      <c r="D16549"/>
      <c r="E16549" s="42"/>
      <c r="F16549" s="42"/>
      <c r="G16549"/>
      <c r="I16549"/>
      <c r="J16549"/>
    </row>
    <row r="16550" spans="3:10" x14ac:dyDescent="0.2">
      <c r="C16550"/>
      <c r="D16550"/>
      <c r="E16550" s="42"/>
      <c r="F16550" s="42"/>
      <c r="G16550"/>
      <c r="I16550"/>
      <c r="J16550"/>
    </row>
    <row r="16551" spans="3:10" x14ac:dyDescent="0.2">
      <c r="C16551"/>
      <c r="D16551"/>
      <c r="E16551" s="42"/>
      <c r="F16551" s="42"/>
      <c r="G16551"/>
      <c r="I16551"/>
      <c r="J16551"/>
    </row>
    <row r="16552" spans="3:10" x14ac:dyDescent="0.2">
      <c r="C16552"/>
      <c r="D16552"/>
      <c r="E16552" s="42"/>
      <c r="F16552" s="42"/>
      <c r="G16552"/>
      <c r="I16552"/>
      <c r="J16552"/>
    </row>
    <row r="16553" spans="3:10" x14ac:dyDescent="0.2">
      <c r="C16553"/>
      <c r="D16553"/>
      <c r="E16553" s="42"/>
      <c r="F16553" s="42"/>
      <c r="G16553"/>
      <c r="I16553"/>
      <c r="J16553"/>
    </row>
    <row r="16554" spans="3:10" x14ac:dyDescent="0.2">
      <c r="C16554"/>
      <c r="D16554"/>
      <c r="E16554" s="42"/>
      <c r="F16554" s="42"/>
      <c r="G16554"/>
      <c r="I16554"/>
      <c r="J16554"/>
    </row>
    <row r="16555" spans="3:10" x14ac:dyDescent="0.2">
      <c r="C16555"/>
      <c r="D16555"/>
      <c r="E16555" s="42"/>
      <c r="F16555" s="42"/>
      <c r="G16555"/>
      <c r="I16555"/>
      <c r="J16555"/>
    </row>
    <row r="16556" spans="3:10" x14ac:dyDescent="0.2">
      <c r="C16556"/>
      <c r="D16556"/>
      <c r="E16556" s="42"/>
      <c r="F16556" s="42"/>
      <c r="G16556"/>
      <c r="I16556"/>
      <c r="J16556"/>
    </row>
    <row r="16557" spans="3:10" x14ac:dyDescent="0.2">
      <c r="C16557"/>
      <c r="D16557"/>
      <c r="E16557" s="42"/>
      <c r="F16557" s="42"/>
      <c r="G16557"/>
      <c r="I16557"/>
      <c r="J16557"/>
    </row>
    <row r="16558" spans="3:10" x14ac:dyDescent="0.2">
      <c r="C16558"/>
      <c r="D16558"/>
      <c r="E16558" s="42"/>
      <c r="F16558" s="42"/>
      <c r="G16558"/>
      <c r="I16558"/>
      <c r="J16558"/>
    </row>
    <row r="16559" spans="3:10" x14ac:dyDescent="0.2">
      <c r="C16559"/>
      <c r="D16559"/>
      <c r="E16559" s="42"/>
      <c r="F16559" s="42"/>
      <c r="G16559"/>
      <c r="I16559"/>
      <c r="J16559"/>
    </row>
    <row r="16560" spans="3:10" x14ac:dyDescent="0.2">
      <c r="C16560"/>
      <c r="D16560"/>
      <c r="E16560" s="42"/>
      <c r="F16560" s="42"/>
      <c r="G16560"/>
      <c r="I16560"/>
      <c r="J16560"/>
    </row>
    <row r="16561" spans="3:10" x14ac:dyDescent="0.2">
      <c r="C16561"/>
      <c r="D16561"/>
      <c r="E16561" s="42"/>
      <c r="F16561" s="42"/>
      <c r="G16561"/>
      <c r="I16561"/>
      <c r="J16561"/>
    </row>
    <row r="16562" spans="3:10" x14ac:dyDescent="0.2">
      <c r="C16562"/>
      <c r="D16562"/>
      <c r="E16562" s="42"/>
      <c r="F16562" s="42"/>
      <c r="G16562"/>
      <c r="I16562"/>
      <c r="J16562"/>
    </row>
    <row r="16563" spans="3:10" x14ac:dyDescent="0.2">
      <c r="C16563"/>
      <c r="D16563"/>
      <c r="E16563" s="42"/>
      <c r="F16563" s="42"/>
      <c r="G16563"/>
      <c r="I16563"/>
      <c r="J16563"/>
    </row>
    <row r="16564" spans="3:10" x14ac:dyDescent="0.2">
      <c r="C16564"/>
      <c r="D16564"/>
      <c r="E16564" s="42"/>
      <c r="F16564" s="42"/>
      <c r="G16564"/>
      <c r="I16564"/>
      <c r="J16564"/>
    </row>
    <row r="16565" spans="3:10" x14ac:dyDescent="0.2">
      <c r="C16565"/>
      <c r="D16565"/>
      <c r="E16565" s="42"/>
      <c r="F16565" s="42"/>
      <c r="G16565"/>
      <c r="I16565"/>
      <c r="J16565"/>
    </row>
    <row r="16566" spans="3:10" x14ac:dyDescent="0.2">
      <c r="C16566"/>
      <c r="D16566"/>
      <c r="E16566" s="42"/>
      <c r="F16566" s="42"/>
      <c r="G16566"/>
      <c r="I16566"/>
      <c r="J16566"/>
    </row>
    <row r="16567" spans="3:10" x14ac:dyDescent="0.2">
      <c r="C16567"/>
      <c r="D16567"/>
      <c r="E16567" s="42"/>
      <c r="F16567" s="42"/>
      <c r="G16567"/>
      <c r="I16567"/>
      <c r="J16567"/>
    </row>
    <row r="16568" spans="3:10" x14ac:dyDescent="0.2">
      <c r="C16568"/>
      <c r="D16568"/>
      <c r="E16568" s="42"/>
      <c r="F16568" s="42"/>
      <c r="G16568"/>
      <c r="I16568"/>
      <c r="J16568"/>
    </row>
    <row r="16569" spans="3:10" x14ac:dyDescent="0.2">
      <c r="C16569"/>
      <c r="D16569"/>
      <c r="E16569" s="42"/>
      <c r="F16569" s="42"/>
      <c r="G16569"/>
      <c r="I16569"/>
      <c r="J16569"/>
    </row>
    <row r="16570" spans="3:10" x14ac:dyDescent="0.2">
      <c r="C16570"/>
      <c r="D16570"/>
      <c r="E16570" s="42"/>
      <c r="F16570" s="42"/>
      <c r="G16570"/>
      <c r="I16570"/>
      <c r="J16570"/>
    </row>
    <row r="16571" spans="3:10" x14ac:dyDescent="0.2">
      <c r="C16571"/>
      <c r="D16571"/>
      <c r="E16571" s="42"/>
      <c r="F16571" s="42"/>
      <c r="G16571"/>
      <c r="I16571"/>
      <c r="J16571"/>
    </row>
    <row r="16572" spans="3:10" x14ac:dyDescent="0.2">
      <c r="C16572"/>
      <c r="D16572"/>
      <c r="E16572" s="42"/>
      <c r="F16572" s="42"/>
      <c r="G16572"/>
      <c r="I16572"/>
      <c r="J16572"/>
    </row>
    <row r="16573" spans="3:10" x14ac:dyDescent="0.2">
      <c r="C16573"/>
      <c r="D16573"/>
      <c r="E16573" s="42"/>
      <c r="F16573" s="42"/>
      <c r="G16573"/>
      <c r="I16573"/>
      <c r="J16573"/>
    </row>
    <row r="16574" spans="3:10" x14ac:dyDescent="0.2">
      <c r="C16574"/>
      <c r="D16574"/>
      <c r="E16574" s="42"/>
      <c r="F16574" s="42"/>
      <c r="G16574"/>
      <c r="I16574"/>
      <c r="J16574"/>
    </row>
    <row r="16575" spans="3:10" x14ac:dyDescent="0.2">
      <c r="C16575"/>
      <c r="D16575"/>
      <c r="E16575" s="42"/>
      <c r="F16575" s="42"/>
      <c r="G16575"/>
      <c r="I16575"/>
      <c r="J16575"/>
    </row>
    <row r="16576" spans="3:10" x14ac:dyDescent="0.2">
      <c r="C16576"/>
      <c r="D16576"/>
      <c r="E16576" s="42"/>
      <c r="F16576" s="42"/>
      <c r="G16576"/>
      <c r="I16576"/>
      <c r="J16576"/>
    </row>
    <row r="16577" spans="3:10" x14ac:dyDescent="0.2">
      <c r="C16577"/>
      <c r="D16577"/>
      <c r="E16577" s="42"/>
      <c r="F16577" s="42"/>
      <c r="G16577"/>
      <c r="I16577"/>
      <c r="J16577"/>
    </row>
    <row r="16578" spans="3:10" x14ac:dyDescent="0.2">
      <c r="C16578"/>
      <c r="D16578"/>
      <c r="E16578" s="42"/>
      <c r="F16578" s="42"/>
      <c r="G16578"/>
      <c r="I16578"/>
      <c r="J16578"/>
    </row>
    <row r="16579" spans="3:10" x14ac:dyDescent="0.2">
      <c r="C16579"/>
      <c r="D16579"/>
      <c r="E16579" s="42"/>
      <c r="F16579" s="42"/>
      <c r="G16579"/>
      <c r="I16579"/>
      <c r="J16579"/>
    </row>
    <row r="16580" spans="3:10" x14ac:dyDescent="0.2">
      <c r="C16580"/>
      <c r="D16580"/>
      <c r="E16580" s="42"/>
      <c r="F16580" s="42"/>
      <c r="G16580"/>
      <c r="I16580"/>
      <c r="J16580"/>
    </row>
    <row r="16581" spans="3:10" x14ac:dyDescent="0.2">
      <c r="C16581"/>
      <c r="D16581"/>
      <c r="E16581" s="42"/>
      <c r="F16581" s="42"/>
      <c r="G16581"/>
      <c r="I16581"/>
      <c r="J16581"/>
    </row>
    <row r="16582" spans="3:10" x14ac:dyDescent="0.2">
      <c r="C16582"/>
      <c r="D16582"/>
      <c r="E16582" s="42"/>
      <c r="F16582" s="42"/>
      <c r="G16582"/>
      <c r="I16582"/>
      <c r="J16582"/>
    </row>
    <row r="16583" spans="3:10" x14ac:dyDescent="0.2">
      <c r="C16583"/>
      <c r="D16583"/>
      <c r="E16583" s="42"/>
      <c r="F16583" s="42"/>
      <c r="G16583"/>
      <c r="I16583"/>
      <c r="J16583"/>
    </row>
    <row r="16584" spans="3:10" x14ac:dyDescent="0.2">
      <c r="C16584"/>
      <c r="D16584"/>
      <c r="E16584" s="42"/>
      <c r="F16584" s="42"/>
      <c r="G16584"/>
      <c r="I16584"/>
      <c r="J16584"/>
    </row>
    <row r="16585" spans="3:10" x14ac:dyDescent="0.2">
      <c r="C16585"/>
      <c r="D16585"/>
      <c r="E16585" s="42"/>
      <c r="F16585" s="42"/>
      <c r="G16585"/>
      <c r="I16585"/>
      <c r="J16585"/>
    </row>
    <row r="16586" spans="3:10" x14ac:dyDescent="0.2">
      <c r="C16586"/>
      <c r="D16586"/>
      <c r="E16586" s="42"/>
      <c r="F16586" s="42"/>
      <c r="G16586"/>
      <c r="I16586"/>
      <c r="J16586"/>
    </row>
    <row r="16587" spans="3:10" x14ac:dyDescent="0.2">
      <c r="C16587"/>
      <c r="D16587"/>
      <c r="E16587" s="42"/>
      <c r="F16587" s="42"/>
      <c r="G16587"/>
      <c r="I16587"/>
      <c r="J16587"/>
    </row>
    <row r="16588" spans="3:10" x14ac:dyDescent="0.2">
      <c r="C16588"/>
      <c r="D16588"/>
      <c r="E16588" s="42"/>
      <c r="F16588" s="42"/>
      <c r="G16588"/>
      <c r="I16588"/>
      <c r="J16588"/>
    </row>
    <row r="16589" spans="3:10" x14ac:dyDescent="0.2">
      <c r="C16589"/>
      <c r="D16589"/>
      <c r="E16589" s="42"/>
      <c r="F16589" s="42"/>
      <c r="G16589"/>
      <c r="I16589"/>
      <c r="J16589"/>
    </row>
    <row r="16590" spans="3:10" x14ac:dyDescent="0.2">
      <c r="C16590"/>
      <c r="D16590"/>
      <c r="E16590" s="42"/>
      <c r="F16590" s="42"/>
      <c r="G16590"/>
      <c r="I16590"/>
      <c r="J16590"/>
    </row>
    <row r="16591" spans="3:10" x14ac:dyDescent="0.2">
      <c r="C16591"/>
      <c r="D16591"/>
      <c r="E16591" s="42"/>
      <c r="F16591" s="42"/>
      <c r="G16591"/>
      <c r="I16591"/>
      <c r="J16591"/>
    </row>
    <row r="16592" spans="3:10" x14ac:dyDescent="0.2">
      <c r="C16592"/>
      <c r="D16592"/>
      <c r="E16592" s="42"/>
      <c r="F16592" s="42"/>
      <c r="G16592"/>
      <c r="I16592"/>
      <c r="J16592"/>
    </row>
    <row r="16593" spans="3:10" x14ac:dyDescent="0.2">
      <c r="C16593"/>
      <c r="D16593"/>
      <c r="E16593" s="42"/>
      <c r="F16593" s="42"/>
      <c r="G16593"/>
      <c r="I16593"/>
      <c r="J16593"/>
    </row>
    <row r="16594" spans="3:10" x14ac:dyDescent="0.2">
      <c r="C16594"/>
      <c r="D16594"/>
      <c r="E16594" s="42"/>
      <c r="F16594" s="42"/>
      <c r="G16594"/>
      <c r="I16594"/>
      <c r="J16594"/>
    </row>
    <row r="16595" spans="3:10" x14ac:dyDescent="0.2">
      <c r="C16595"/>
      <c r="D16595"/>
      <c r="E16595" s="42"/>
      <c r="F16595" s="42"/>
      <c r="G16595"/>
      <c r="I16595"/>
      <c r="J16595"/>
    </row>
    <row r="16596" spans="3:10" x14ac:dyDescent="0.2">
      <c r="C16596"/>
      <c r="D16596"/>
      <c r="E16596" s="42"/>
      <c r="F16596" s="42"/>
      <c r="G16596"/>
      <c r="I16596"/>
      <c r="J16596"/>
    </row>
    <row r="16597" spans="3:10" x14ac:dyDescent="0.2">
      <c r="C16597"/>
      <c r="D16597"/>
      <c r="E16597" s="42"/>
      <c r="F16597" s="42"/>
      <c r="G16597"/>
      <c r="I16597"/>
      <c r="J16597"/>
    </row>
    <row r="16598" spans="3:10" x14ac:dyDescent="0.2">
      <c r="C16598"/>
      <c r="D16598"/>
      <c r="E16598" s="42"/>
      <c r="F16598" s="42"/>
      <c r="G16598"/>
      <c r="I16598"/>
      <c r="J16598"/>
    </row>
    <row r="16599" spans="3:10" x14ac:dyDescent="0.2">
      <c r="C16599"/>
      <c r="D16599"/>
      <c r="E16599" s="42"/>
      <c r="F16599" s="42"/>
      <c r="G16599"/>
      <c r="I16599"/>
      <c r="J16599"/>
    </row>
    <row r="16600" spans="3:10" x14ac:dyDescent="0.2">
      <c r="C16600"/>
      <c r="D16600"/>
      <c r="E16600" s="42"/>
      <c r="F16600" s="42"/>
      <c r="G16600"/>
      <c r="I16600"/>
      <c r="J16600"/>
    </row>
    <row r="16601" spans="3:10" x14ac:dyDescent="0.2">
      <c r="C16601"/>
      <c r="D16601"/>
      <c r="E16601" s="42"/>
      <c r="F16601" s="42"/>
      <c r="G16601"/>
      <c r="I16601"/>
      <c r="J16601"/>
    </row>
    <row r="16602" spans="3:10" x14ac:dyDescent="0.2">
      <c r="C16602"/>
      <c r="D16602"/>
      <c r="E16602" s="42"/>
      <c r="F16602" s="42"/>
      <c r="G16602"/>
      <c r="I16602"/>
      <c r="J16602"/>
    </row>
    <row r="16603" spans="3:10" x14ac:dyDescent="0.2">
      <c r="C16603"/>
      <c r="D16603"/>
      <c r="E16603" s="42"/>
      <c r="F16603" s="42"/>
      <c r="G16603"/>
      <c r="I16603"/>
      <c r="J16603"/>
    </row>
    <row r="16604" spans="3:10" x14ac:dyDescent="0.2">
      <c r="C16604"/>
      <c r="D16604"/>
      <c r="E16604" s="42"/>
      <c r="F16604" s="42"/>
      <c r="G16604"/>
      <c r="I16604"/>
      <c r="J16604"/>
    </row>
    <row r="16605" spans="3:10" x14ac:dyDescent="0.2">
      <c r="C16605"/>
      <c r="D16605"/>
      <c r="E16605" s="42"/>
      <c r="F16605" s="42"/>
      <c r="G16605"/>
      <c r="I16605"/>
      <c r="J16605"/>
    </row>
    <row r="16606" spans="3:10" x14ac:dyDescent="0.2">
      <c r="C16606"/>
      <c r="D16606"/>
      <c r="E16606" s="42"/>
      <c r="F16606" s="42"/>
      <c r="G16606"/>
      <c r="I16606"/>
      <c r="J16606"/>
    </row>
    <row r="16607" spans="3:10" x14ac:dyDescent="0.2">
      <c r="C16607"/>
      <c r="D16607"/>
      <c r="E16607" s="42"/>
      <c r="F16607" s="42"/>
      <c r="G16607"/>
      <c r="I16607"/>
      <c r="J16607"/>
    </row>
    <row r="16608" spans="3:10" x14ac:dyDescent="0.2">
      <c r="C16608"/>
      <c r="D16608"/>
      <c r="E16608" s="42"/>
      <c r="F16608" s="42"/>
      <c r="G16608"/>
      <c r="I16608"/>
      <c r="J16608"/>
    </row>
    <row r="16609" spans="3:10" x14ac:dyDescent="0.2">
      <c r="C16609"/>
      <c r="D16609"/>
      <c r="E16609" s="42"/>
      <c r="F16609" s="42"/>
      <c r="G16609"/>
      <c r="I16609"/>
      <c r="J16609"/>
    </row>
    <row r="16610" spans="3:10" x14ac:dyDescent="0.2">
      <c r="C16610"/>
      <c r="D16610"/>
      <c r="E16610" s="42"/>
      <c r="F16610" s="42"/>
      <c r="G16610"/>
      <c r="I16610"/>
      <c r="J16610"/>
    </row>
    <row r="16611" spans="3:10" x14ac:dyDescent="0.2">
      <c r="C16611"/>
      <c r="D16611"/>
      <c r="E16611" s="42"/>
      <c r="F16611" s="42"/>
      <c r="G16611"/>
      <c r="I16611"/>
      <c r="J16611"/>
    </row>
    <row r="16612" spans="3:10" x14ac:dyDescent="0.2">
      <c r="C16612"/>
      <c r="D16612"/>
      <c r="E16612" s="42"/>
      <c r="F16612" s="42"/>
      <c r="G16612"/>
      <c r="I16612"/>
      <c r="J16612"/>
    </row>
    <row r="16613" spans="3:10" x14ac:dyDescent="0.2">
      <c r="C16613"/>
      <c r="D16613"/>
      <c r="E16613" s="42"/>
      <c r="F16613" s="42"/>
      <c r="G16613"/>
      <c r="I16613"/>
      <c r="J16613"/>
    </row>
    <row r="16614" spans="3:10" x14ac:dyDescent="0.2">
      <c r="C16614"/>
      <c r="D16614"/>
      <c r="E16614" s="42"/>
      <c r="F16614" s="42"/>
      <c r="G16614"/>
      <c r="I16614"/>
      <c r="J16614"/>
    </row>
    <row r="16615" spans="3:10" x14ac:dyDescent="0.2">
      <c r="C16615"/>
      <c r="D16615"/>
      <c r="E16615" s="42"/>
      <c r="F16615" s="42"/>
      <c r="G16615"/>
      <c r="I16615"/>
      <c r="J16615"/>
    </row>
    <row r="16616" spans="3:10" x14ac:dyDescent="0.2">
      <c r="C16616"/>
      <c r="D16616"/>
      <c r="E16616" s="42"/>
      <c r="F16616" s="42"/>
      <c r="G16616"/>
      <c r="I16616"/>
      <c r="J16616"/>
    </row>
    <row r="16617" spans="3:10" x14ac:dyDescent="0.2">
      <c r="C16617"/>
      <c r="D16617"/>
      <c r="E16617" s="42"/>
      <c r="F16617" s="42"/>
      <c r="G16617"/>
      <c r="I16617"/>
      <c r="J16617"/>
    </row>
    <row r="16618" spans="3:10" x14ac:dyDescent="0.2">
      <c r="C16618"/>
      <c r="D16618"/>
      <c r="E16618" s="42"/>
      <c r="F16618" s="42"/>
      <c r="G16618"/>
      <c r="I16618"/>
      <c r="J16618"/>
    </row>
    <row r="16619" spans="3:10" x14ac:dyDescent="0.2">
      <c r="C16619"/>
      <c r="D16619"/>
      <c r="E16619" s="42"/>
      <c r="F16619" s="42"/>
      <c r="G16619"/>
      <c r="I16619"/>
      <c r="J16619"/>
    </row>
    <row r="16620" spans="3:10" x14ac:dyDescent="0.2">
      <c r="C16620"/>
      <c r="D16620"/>
      <c r="E16620" s="42"/>
      <c r="F16620" s="42"/>
      <c r="G16620"/>
      <c r="I16620"/>
      <c r="J16620"/>
    </row>
    <row r="16621" spans="3:10" x14ac:dyDescent="0.2">
      <c r="C16621"/>
      <c r="D16621"/>
      <c r="E16621" s="42"/>
      <c r="F16621" s="42"/>
      <c r="G16621"/>
      <c r="I16621"/>
      <c r="J16621"/>
    </row>
    <row r="16622" spans="3:10" x14ac:dyDescent="0.2">
      <c r="C16622"/>
      <c r="D16622"/>
      <c r="E16622" s="42"/>
      <c r="F16622" s="42"/>
      <c r="G16622"/>
      <c r="I16622"/>
      <c r="J16622"/>
    </row>
    <row r="16623" spans="3:10" x14ac:dyDescent="0.2">
      <c r="C16623"/>
      <c r="D16623"/>
      <c r="E16623" s="42"/>
      <c r="F16623" s="42"/>
      <c r="G16623"/>
      <c r="I16623"/>
      <c r="J16623"/>
    </row>
    <row r="16624" spans="3:10" x14ac:dyDescent="0.2">
      <c r="C16624"/>
      <c r="D16624"/>
      <c r="E16624" s="42"/>
      <c r="F16624" s="42"/>
      <c r="G16624"/>
      <c r="I16624"/>
      <c r="J16624"/>
    </row>
    <row r="16625" spans="3:10" x14ac:dyDescent="0.2">
      <c r="C16625"/>
      <c r="D16625"/>
      <c r="E16625" s="42"/>
      <c r="F16625" s="42"/>
      <c r="G16625"/>
      <c r="I16625"/>
      <c r="J16625"/>
    </row>
    <row r="16626" spans="3:10" x14ac:dyDescent="0.2">
      <c r="C16626"/>
      <c r="D16626"/>
      <c r="E16626" s="42"/>
      <c r="F16626" s="42"/>
      <c r="G16626"/>
      <c r="I16626"/>
      <c r="J16626"/>
    </row>
    <row r="16627" spans="3:10" x14ac:dyDescent="0.2">
      <c r="C16627"/>
      <c r="D16627"/>
      <c r="E16627" s="42"/>
      <c r="F16627" s="42"/>
      <c r="G16627"/>
      <c r="I16627"/>
      <c r="J16627"/>
    </row>
    <row r="16628" spans="3:10" x14ac:dyDescent="0.2">
      <c r="C16628"/>
      <c r="D16628"/>
      <c r="E16628" s="42"/>
      <c r="F16628" s="42"/>
      <c r="G16628"/>
      <c r="I16628"/>
      <c r="J16628"/>
    </row>
    <row r="16629" spans="3:10" x14ac:dyDescent="0.2">
      <c r="C16629"/>
      <c r="D16629"/>
      <c r="E16629" s="42"/>
      <c r="F16629" s="42"/>
      <c r="G16629"/>
      <c r="I16629"/>
      <c r="J16629"/>
    </row>
    <row r="16630" spans="3:10" x14ac:dyDescent="0.2">
      <c r="C16630"/>
      <c r="D16630"/>
      <c r="E16630" s="42"/>
      <c r="F16630" s="42"/>
      <c r="G16630"/>
      <c r="I16630"/>
      <c r="J16630"/>
    </row>
    <row r="16631" spans="3:10" x14ac:dyDescent="0.2">
      <c r="C16631"/>
      <c r="D16631"/>
      <c r="E16631" s="42"/>
      <c r="F16631" s="42"/>
      <c r="G16631"/>
      <c r="I16631"/>
      <c r="J16631"/>
    </row>
    <row r="16632" spans="3:10" x14ac:dyDescent="0.2">
      <c r="C16632"/>
      <c r="D16632"/>
      <c r="E16632" s="42"/>
      <c r="F16632" s="42"/>
      <c r="G16632"/>
      <c r="I16632"/>
      <c r="J16632"/>
    </row>
    <row r="16633" spans="3:10" x14ac:dyDescent="0.2">
      <c r="C16633"/>
      <c r="D16633"/>
      <c r="E16633" s="42"/>
      <c r="F16633" s="42"/>
      <c r="G16633"/>
      <c r="I16633"/>
      <c r="J16633"/>
    </row>
    <row r="16634" spans="3:10" x14ac:dyDescent="0.2">
      <c r="C16634"/>
      <c r="D16634"/>
      <c r="E16634" s="42"/>
      <c r="F16634" s="42"/>
      <c r="G16634"/>
      <c r="I16634"/>
      <c r="J16634"/>
    </row>
    <row r="16635" spans="3:10" x14ac:dyDescent="0.2">
      <c r="C16635"/>
      <c r="D16635"/>
      <c r="E16635" s="42"/>
      <c r="F16635" s="42"/>
      <c r="G16635"/>
      <c r="I16635"/>
      <c r="J16635"/>
    </row>
    <row r="16636" spans="3:10" x14ac:dyDescent="0.2">
      <c r="C16636"/>
      <c r="D16636"/>
      <c r="E16636" s="42"/>
      <c r="F16636" s="42"/>
      <c r="G16636"/>
      <c r="I16636"/>
      <c r="J16636"/>
    </row>
    <row r="16637" spans="3:10" x14ac:dyDescent="0.2">
      <c r="C16637"/>
      <c r="D16637"/>
      <c r="E16637" s="42"/>
      <c r="F16637" s="42"/>
      <c r="G16637"/>
      <c r="I16637"/>
      <c r="J16637"/>
    </row>
    <row r="16638" spans="3:10" x14ac:dyDescent="0.2">
      <c r="C16638"/>
      <c r="D16638"/>
      <c r="E16638" s="42"/>
      <c r="F16638" s="42"/>
      <c r="G16638"/>
      <c r="I16638"/>
      <c r="J16638"/>
    </row>
    <row r="16639" spans="3:10" x14ac:dyDescent="0.2">
      <c r="C16639"/>
      <c r="D16639"/>
      <c r="E16639" s="42"/>
      <c r="F16639" s="42"/>
      <c r="G16639"/>
      <c r="I16639"/>
      <c r="J16639"/>
    </row>
    <row r="16640" spans="3:10" x14ac:dyDescent="0.2">
      <c r="C16640"/>
      <c r="D16640"/>
      <c r="E16640" s="42"/>
      <c r="F16640" s="42"/>
      <c r="G16640"/>
      <c r="I16640"/>
      <c r="J16640"/>
    </row>
    <row r="16641" spans="3:10" x14ac:dyDescent="0.2">
      <c r="C16641"/>
      <c r="D16641"/>
      <c r="E16641" s="42"/>
      <c r="F16641" s="42"/>
      <c r="G16641"/>
      <c r="I16641"/>
      <c r="J16641"/>
    </row>
    <row r="16642" spans="3:10" x14ac:dyDescent="0.2">
      <c r="C16642"/>
      <c r="D16642"/>
      <c r="E16642" s="42"/>
      <c r="F16642" s="42"/>
      <c r="G16642"/>
      <c r="I16642"/>
      <c r="J16642"/>
    </row>
    <row r="16643" spans="3:10" x14ac:dyDescent="0.2">
      <c r="C16643"/>
      <c r="D16643"/>
      <c r="E16643" s="42"/>
      <c r="F16643" s="42"/>
      <c r="G16643"/>
      <c r="I16643"/>
      <c r="J16643"/>
    </row>
    <row r="16644" spans="3:10" x14ac:dyDescent="0.2">
      <c r="C16644"/>
      <c r="D16644"/>
      <c r="E16644" s="42"/>
      <c r="F16644" s="42"/>
      <c r="G16644"/>
      <c r="I16644"/>
      <c r="J16644"/>
    </row>
    <row r="16645" spans="3:10" x14ac:dyDescent="0.2">
      <c r="C16645"/>
      <c r="D16645"/>
      <c r="E16645" s="42"/>
      <c r="F16645" s="42"/>
      <c r="G16645"/>
      <c r="I16645"/>
      <c r="J16645"/>
    </row>
    <row r="16646" spans="3:10" x14ac:dyDescent="0.2">
      <c r="C16646"/>
      <c r="D16646"/>
      <c r="E16646" s="42"/>
      <c r="F16646" s="42"/>
      <c r="G16646"/>
      <c r="I16646"/>
      <c r="J16646"/>
    </row>
    <row r="16647" spans="3:10" x14ac:dyDescent="0.2">
      <c r="C16647"/>
      <c r="D16647"/>
      <c r="E16647" s="42"/>
      <c r="F16647" s="42"/>
      <c r="G16647"/>
      <c r="I16647"/>
      <c r="J16647"/>
    </row>
    <row r="16648" spans="3:10" x14ac:dyDescent="0.2">
      <c r="C16648"/>
      <c r="D16648"/>
      <c r="E16648" s="42"/>
      <c r="F16648" s="42"/>
      <c r="G16648"/>
      <c r="I16648"/>
      <c r="J16648"/>
    </row>
    <row r="16649" spans="3:10" x14ac:dyDescent="0.2">
      <c r="C16649"/>
      <c r="D16649"/>
      <c r="E16649" s="42"/>
      <c r="F16649" s="42"/>
      <c r="G16649"/>
      <c r="I16649"/>
      <c r="J16649"/>
    </row>
    <row r="16650" spans="3:10" x14ac:dyDescent="0.2">
      <c r="C16650"/>
      <c r="D16650"/>
      <c r="E16650" s="42"/>
      <c r="F16650" s="42"/>
      <c r="G16650"/>
      <c r="I16650"/>
      <c r="J16650"/>
    </row>
    <row r="16651" spans="3:10" x14ac:dyDescent="0.2">
      <c r="C16651"/>
      <c r="D16651"/>
      <c r="E16651" s="42"/>
      <c r="F16651" s="42"/>
      <c r="G16651"/>
      <c r="I16651"/>
      <c r="J16651"/>
    </row>
    <row r="16652" spans="3:10" x14ac:dyDescent="0.2">
      <c r="C16652"/>
      <c r="D16652"/>
      <c r="E16652" s="42"/>
      <c r="F16652" s="42"/>
      <c r="G16652"/>
      <c r="I16652"/>
      <c r="J16652"/>
    </row>
    <row r="16653" spans="3:10" x14ac:dyDescent="0.2">
      <c r="C16653"/>
      <c r="D16653"/>
      <c r="E16653" s="42"/>
      <c r="F16653" s="42"/>
      <c r="G16653"/>
      <c r="I16653"/>
      <c r="J16653"/>
    </row>
    <row r="16654" spans="3:10" x14ac:dyDescent="0.2">
      <c r="C16654"/>
      <c r="D16654"/>
      <c r="E16654" s="42"/>
      <c r="F16654" s="42"/>
      <c r="G16654"/>
      <c r="I16654"/>
      <c r="J16654"/>
    </row>
    <row r="16655" spans="3:10" x14ac:dyDescent="0.2">
      <c r="C16655"/>
      <c r="D16655"/>
      <c r="E16655" s="42"/>
      <c r="F16655" s="42"/>
      <c r="G16655"/>
      <c r="I16655"/>
      <c r="J16655"/>
    </row>
    <row r="16656" spans="3:10" x14ac:dyDescent="0.2">
      <c r="C16656"/>
      <c r="D16656"/>
      <c r="E16656" s="42"/>
      <c r="F16656" s="42"/>
      <c r="G16656"/>
      <c r="I16656"/>
      <c r="J16656"/>
    </row>
    <row r="16657" spans="3:10" x14ac:dyDescent="0.2">
      <c r="C16657"/>
      <c r="D16657"/>
      <c r="E16657" s="42"/>
      <c r="F16657" s="42"/>
      <c r="G16657"/>
      <c r="I16657"/>
      <c r="J16657"/>
    </row>
    <row r="16658" spans="3:10" x14ac:dyDescent="0.2">
      <c r="C16658"/>
      <c r="D16658"/>
      <c r="E16658" s="42"/>
      <c r="F16658" s="42"/>
      <c r="G16658"/>
      <c r="I16658"/>
      <c r="J16658"/>
    </row>
    <row r="16659" spans="3:10" x14ac:dyDescent="0.2">
      <c r="C16659"/>
      <c r="D16659"/>
      <c r="E16659" s="42"/>
      <c r="F16659" s="42"/>
      <c r="G16659"/>
      <c r="I16659"/>
      <c r="J16659"/>
    </row>
    <row r="16660" spans="3:10" x14ac:dyDescent="0.2">
      <c r="C16660"/>
      <c r="D16660"/>
      <c r="E16660" s="42"/>
      <c r="F16660" s="42"/>
      <c r="G16660"/>
      <c r="I16660"/>
      <c r="J16660"/>
    </row>
    <row r="16661" spans="3:10" x14ac:dyDescent="0.2">
      <c r="C16661"/>
      <c r="D16661"/>
      <c r="E16661" s="42"/>
      <c r="F16661" s="42"/>
      <c r="G16661"/>
      <c r="I16661"/>
      <c r="J16661"/>
    </row>
    <row r="16662" spans="3:10" x14ac:dyDescent="0.2">
      <c r="C16662"/>
      <c r="D16662"/>
      <c r="E16662" s="42"/>
      <c r="F16662" s="42"/>
      <c r="G16662"/>
      <c r="I16662"/>
      <c r="J16662"/>
    </row>
    <row r="16663" spans="3:10" x14ac:dyDescent="0.2">
      <c r="C16663"/>
      <c r="D16663"/>
      <c r="E16663" s="42"/>
      <c r="F16663" s="42"/>
      <c r="G16663"/>
      <c r="I16663"/>
      <c r="J16663"/>
    </row>
    <row r="16664" spans="3:10" x14ac:dyDescent="0.2">
      <c r="C16664"/>
      <c r="D16664"/>
      <c r="E16664" s="42"/>
      <c r="F16664" s="42"/>
      <c r="G16664"/>
      <c r="I16664"/>
      <c r="J16664"/>
    </row>
    <row r="16665" spans="3:10" x14ac:dyDescent="0.2">
      <c r="C16665"/>
      <c r="D16665"/>
      <c r="E16665" s="42"/>
      <c r="F16665" s="42"/>
      <c r="G16665"/>
      <c r="I16665"/>
      <c r="J16665"/>
    </row>
    <row r="16666" spans="3:10" x14ac:dyDescent="0.2">
      <c r="C16666"/>
      <c r="D16666"/>
      <c r="E16666" s="42"/>
      <c r="F16666" s="42"/>
      <c r="G16666"/>
      <c r="I16666"/>
      <c r="J16666"/>
    </row>
    <row r="16667" spans="3:10" x14ac:dyDescent="0.2">
      <c r="C16667"/>
      <c r="D16667"/>
      <c r="E16667" s="42"/>
      <c r="F16667" s="42"/>
      <c r="G16667"/>
      <c r="I16667"/>
      <c r="J16667"/>
    </row>
    <row r="16668" spans="3:10" x14ac:dyDescent="0.2">
      <c r="C16668"/>
      <c r="D16668"/>
      <c r="E16668" s="42"/>
      <c r="F16668" s="42"/>
      <c r="G16668"/>
      <c r="I16668"/>
      <c r="J16668"/>
    </row>
    <row r="16669" spans="3:10" x14ac:dyDescent="0.2">
      <c r="C16669"/>
      <c r="D16669"/>
      <c r="E16669" s="42"/>
      <c r="F16669" s="42"/>
      <c r="G16669"/>
      <c r="I16669"/>
      <c r="J16669"/>
    </row>
    <row r="16670" spans="3:10" x14ac:dyDescent="0.2">
      <c r="C16670"/>
      <c r="D16670"/>
      <c r="E16670" s="42"/>
      <c r="F16670" s="42"/>
      <c r="G16670"/>
      <c r="I16670"/>
      <c r="J16670"/>
    </row>
    <row r="16671" spans="3:10" x14ac:dyDescent="0.2">
      <c r="C16671"/>
      <c r="D16671"/>
      <c r="E16671" s="42"/>
      <c r="F16671" s="42"/>
      <c r="G16671"/>
      <c r="I16671"/>
      <c r="J16671"/>
    </row>
    <row r="16672" spans="3:10" x14ac:dyDescent="0.2">
      <c r="C16672"/>
      <c r="D16672"/>
      <c r="E16672" s="42"/>
      <c r="F16672" s="42"/>
      <c r="G16672"/>
      <c r="I16672"/>
      <c r="J16672"/>
    </row>
    <row r="16673" spans="3:10" x14ac:dyDescent="0.2">
      <c r="C16673"/>
      <c r="D16673"/>
      <c r="E16673" s="42"/>
      <c r="F16673" s="42"/>
      <c r="G16673"/>
      <c r="I16673"/>
      <c r="J16673"/>
    </row>
    <row r="16674" spans="3:10" x14ac:dyDescent="0.2">
      <c r="C16674"/>
      <c r="D16674"/>
      <c r="E16674" s="42"/>
      <c r="F16674" s="42"/>
      <c r="G16674"/>
      <c r="I16674"/>
      <c r="J16674"/>
    </row>
    <row r="16675" spans="3:10" x14ac:dyDescent="0.2">
      <c r="C16675"/>
      <c r="D16675"/>
      <c r="E16675" s="42"/>
      <c r="F16675" s="42"/>
      <c r="G16675"/>
      <c r="I16675"/>
      <c r="J16675"/>
    </row>
    <row r="16676" spans="3:10" x14ac:dyDescent="0.2">
      <c r="C16676"/>
      <c r="D16676"/>
      <c r="E16676" s="42"/>
      <c r="F16676" s="42"/>
      <c r="G16676"/>
      <c r="I16676"/>
      <c r="J16676"/>
    </row>
    <row r="16677" spans="3:10" x14ac:dyDescent="0.2">
      <c r="C16677"/>
      <c r="D16677"/>
      <c r="E16677" s="42"/>
      <c r="F16677" s="42"/>
      <c r="G16677"/>
      <c r="I16677"/>
      <c r="J16677"/>
    </row>
    <row r="16678" spans="3:10" x14ac:dyDescent="0.2">
      <c r="C16678"/>
      <c r="D16678"/>
      <c r="E16678" s="42"/>
      <c r="F16678" s="42"/>
      <c r="G16678"/>
      <c r="I16678"/>
      <c r="J16678"/>
    </row>
    <row r="16679" spans="3:10" x14ac:dyDescent="0.2">
      <c r="C16679"/>
      <c r="D16679"/>
      <c r="E16679" s="42"/>
      <c r="F16679" s="42"/>
      <c r="G16679"/>
      <c r="I16679"/>
      <c r="J16679"/>
    </row>
    <row r="16680" spans="3:10" x14ac:dyDescent="0.2">
      <c r="C16680"/>
      <c r="D16680"/>
      <c r="E16680" s="42"/>
      <c r="F16680" s="42"/>
      <c r="G16680"/>
      <c r="I16680"/>
      <c r="J16680"/>
    </row>
    <row r="16681" spans="3:10" x14ac:dyDescent="0.2">
      <c r="C16681"/>
      <c r="D16681"/>
      <c r="E16681" s="42"/>
      <c r="F16681" s="42"/>
      <c r="G16681"/>
      <c r="I16681"/>
      <c r="J16681"/>
    </row>
    <row r="16682" spans="3:10" x14ac:dyDescent="0.2">
      <c r="C16682"/>
      <c r="D16682"/>
      <c r="E16682" s="42"/>
      <c r="F16682" s="42"/>
      <c r="G16682"/>
      <c r="I16682"/>
      <c r="J16682"/>
    </row>
    <row r="16683" spans="3:10" x14ac:dyDescent="0.2">
      <c r="C16683"/>
      <c r="D16683"/>
      <c r="E16683" s="42"/>
      <c r="F16683" s="42"/>
      <c r="G16683"/>
      <c r="I16683"/>
      <c r="J16683"/>
    </row>
    <row r="16684" spans="3:10" x14ac:dyDescent="0.2">
      <c r="C16684"/>
      <c r="D16684"/>
      <c r="E16684" s="42"/>
      <c r="F16684" s="42"/>
      <c r="G16684"/>
      <c r="I16684"/>
      <c r="J16684"/>
    </row>
    <row r="16685" spans="3:10" x14ac:dyDescent="0.2">
      <c r="C16685"/>
      <c r="D16685"/>
      <c r="E16685" s="42"/>
      <c r="F16685" s="42"/>
      <c r="G16685"/>
      <c r="I16685"/>
      <c r="J16685"/>
    </row>
    <row r="16686" spans="3:10" x14ac:dyDescent="0.2">
      <c r="C16686"/>
      <c r="D16686"/>
      <c r="E16686" s="42"/>
      <c r="F16686" s="42"/>
      <c r="G16686"/>
      <c r="I16686"/>
      <c r="J16686"/>
    </row>
    <row r="16687" spans="3:10" x14ac:dyDescent="0.2">
      <c r="C16687"/>
      <c r="D16687"/>
      <c r="E16687" s="42"/>
      <c r="F16687" s="42"/>
      <c r="G16687"/>
      <c r="I16687"/>
      <c r="J16687"/>
    </row>
    <row r="16688" spans="3:10" x14ac:dyDescent="0.2">
      <c r="C16688"/>
      <c r="D16688"/>
      <c r="E16688" s="42"/>
      <c r="F16688" s="42"/>
      <c r="G16688"/>
      <c r="I16688"/>
      <c r="J16688"/>
    </row>
    <row r="16689" spans="3:10" x14ac:dyDescent="0.2">
      <c r="C16689"/>
      <c r="D16689"/>
      <c r="E16689" s="42"/>
      <c r="F16689" s="42"/>
      <c r="G16689"/>
      <c r="I16689"/>
      <c r="J16689"/>
    </row>
    <row r="16690" spans="3:10" x14ac:dyDescent="0.2">
      <c r="C16690"/>
      <c r="D16690"/>
      <c r="E16690" s="42"/>
      <c r="F16690" s="42"/>
      <c r="G16690"/>
      <c r="I16690"/>
      <c r="J16690"/>
    </row>
    <row r="16691" spans="3:10" x14ac:dyDescent="0.2">
      <c r="C16691"/>
      <c r="D16691"/>
      <c r="E16691" s="42"/>
      <c r="F16691" s="42"/>
      <c r="G16691"/>
      <c r="I16691"/>
      <c r="J16691"/>
    </row>
    <row r="16692" spans="3:10" x14ac:dyDescent="0.2">
      <c r="C16692"/>
      <c r="D16692"/>
      <c r="E16692" s="42"/>
      <c r="F16692" s="42"/>
      <c r="G16692"/>
      <c r="I16692"/>
      <c r="J16692"/>
    </row>
    <row r="16693" spans="3:10" x14ac:dyDescent="0.2">
      <c r="C16693"/>
      <c r="D16693"/>
      <c r="E16693" s="42"/>
      <c r="F16693" s="42"/>
      <c r="G16693"/>
      <c r="I16693"/>
      <c r="J16693"/>
    </row>
    <row r="16694" spans="3:10" x14ac:dyDescent="0.2">
      <c r="C16694"/>
      <c r="D16694"/>
      <c r="E16694" s="42"/>
      <c r="F16694" s="42"/>
      <c r="G16694"/>
      <c r="I16694"/>
      <c r="J16694"/>
    </row>
    <row r="16695" spans="3:10" x14ac:dyDescent="0.2">
      <c r="C16695"/>
      <c r="D16695"/>
      <c r="E16695" s="42"/>
      <c r="F16695" s="42"/>
      <c r="G16695"/>
      <c r="I16695"/>
      <c r="J16695"/>
    </row>
    <row r="16696" spans="3:10" x14ac:dyDescent="0.2">
      <c r="C16696"/>
      <c r="D16696"/>
      <c r="E16696" s="42"/>
      <c r="F16696" s="42"/>
      <c r="G16696"/>
      <c r="I16696"/>
      <c r="J16696"/>
    </row>
    <row r="16697" spans="3:10" x14ac:dyDescent="0.2">
      <c r="C16697"/>
      <c r="D16697"/>
      <c r="E16697" s="42"/>
      <c r="F16697" s="42"/>
      <c r="G16697"/>
      <c r="I16697"/>
      <c r="J16697"/>
    </row>
    <row r="16698" spans="3:10" x14ac:dyDescent="0.2">
      <c r="C16698"/>
      <c r="D16698"/>
      <c r="E16698" s="42"/>
      <c r="F16698" s="42"/>
      <c r="G16698"/>
      <c r="I16698"/>
      <c r="J16698"/>
    </row>
    <row r="16699" spans="3:10" x14ac:dyDescent="0.2">
      <c r="C16699"/>
      <c r="D16699"/>
      <c r="E16699" s="42"/>
      <c r="F16699" s="42"/>
      <c r="G16699"/>
      <c r="I16699"/>
      <c r="J16699"/>
    </row>
    <row r="16700" spans="3:10" x14ac:dyDescent="0.2">
      <c r="C16700"/>
      <c r="D16700"/>
      <c r="E16700" s="42"/>
      <c r="F16700" s="42"/>
      <c r="G16700"/>
      <c r="I16700"/>
      <c r="J16700"/>
    </row>
    <row r="16701" spans="3:10" x14ac:dyDescent="0.2">
      <c r="C16701"/>
      <c r="D16701"/>
      <c r="E16701" s="42"/>
      <c r="F16701" s="42"/>
      <c r="G16701"/>
      <c r="I16701"/>
      <c r="J16701"/>
    </row>
    <row r="16702" spans="3:10" x14ac:dyDescent="0.2">
      <c r="C16702"/>
      <c r="D16702"/>
      <c r="E16702" s="42"/>
      <c r="F16702" s="42"/>
      <c r="G16702"/>
      <c r="I16702"/>
      <c r="J16702"/>
    </row>
    <row r="16703" spans="3:10" x14ac:dyDescent="0.2">
      <c r="C16703"/>
      <c r="D16703"/>
      <c r="E16703" s="42"/>
      <c r="F16703" s="42"/>
      <c r="G16703"/>
      <c r="I16703"/>
      <c r="J16703"/>
    </row>
    <row r="16704" spans="3:10" x14ac:dyDescent="0.2">
      <c r="C16704"/>
      <c r="D16704"/>
      <c r="E16704" s="42"/>
      <c r="F16704" s="42"/>
      <c r="G16704"/>
      <c r="I16704"/>
      <c r="J16704"/>
    </row>
    <row r="16705" spans="3:10" x14ac:dyDescent="0.2">
      <c r="C16705"/>
      <c r="D16705"/>
      <c r="E16705" s="42"/>
      <c r="F16705" s="42"/>
      <c r="G16705"/>
      <c r="I16705"/>
      <c r="J16705"/>
    </row>
    <row r="16706" spans="3:10" x14ac:dyDescent="0.2">
      <c r="C16706"/>
      <c r="D16706"/>
      <c r="E16706" s="42"/>
      <c r="F16706" s="42"/>
      <c r="G16706"/>
      <c r="I16706"/>
      <c r="J16706"/>
    </row>
    <row r="16707" spans="3:10" x14ac:dyDescent="0.2">
      <c r="C16707"/>
      <c r="D16707"/>
      <c r="E16707" s="42"/>
      <c r="F16707" s="42"/>
      <c r="G16707"/>
      <c r="I16707"/>
      <c r="J16707"/>
    </row>
    <row r="16708" spans="3:10" x14ac:dyDescent="0.2">
      <c r="C16708"/>
      <c r="D16708"/>
      <c r="E16708" s="42"/>
      <c r="F16708" s="42"/>
      <c r="G16708"/>
      <c r="I16708"/>
      <c r="J16708"/>
    </row>
    <row r="16709" spans="3:10" x14ac:dyDescent="0.2">
      <c r="C16709"/>
      <c r="D16709"/>
      <c r="E16709" s="42"/>
      <c r="F16709" s="42"/>
      <c r="G16709"/>
      <c r="I16709"/>
      <c r="J16709"/>
    </row>
    <row r="16710" spans="3:10" x14ac:dyDescent="0.2">
      <c r="C16710"/>
      <c r="D16710"/>
      <c r="E16710" s="42"/>
      <c r="F16710" s="42"/>
      <c r="G16710"/>
      <c r="I16710"/>
      <c r="J16710"/>
    </row>
    <row r="16711" spans="3:10" x14ac:dyDescent="0.2">
      <c r="C16711"/>
      <c r="D16711"/>
      <c r="E16711" s="42"/>
      <c r="F16711" s="42"/>
      <c r="G16711"/>
      <c r="I16711"/>
      <c r="J16711"/>
    </row>
    <row r="16712" spans="3:10" x14ac:dyDescent="0.2">
      <c r="C16712"/>
      <c r="D16712"/>
      <c r="E16712" s="42"/>
      <c r="F16712" s="42"/>
      <c r="G16712"/>
      <c r="I16712"/>
      <c r="J16712"/>
    </row>
    <row r="16713" spans="3:10" x14ac:dyDescent="0.2">
      <c r="C16713"/>
      <c r="D16713"/>
      <c r="E16713" s="42"/>
      <c r="F16713" s="42"/>
      <c r="G16713"/>
      <c r="I16713"/>
      <c r="J16713"/>
    </row>
    <row r="16714" spans="3:10" x14ac:dyDescent="0.2">
      <c r="C16714"/>
      <c r="D16714"/>
      <c r="E16714" s="42"/>
      <c r="F16714" s="42"/>
      <c r="G16714"/>
      <c r="I16714"/>
      <c r="J16714"/>
    </row>
    <row r="16715" spans="3:10" x14ac:dyDescent="0.2">
      <c r="C16715"/>
      <c r="D16715"/>
      <c r="E16715" s="42"/>
      <c r="F16715" s="42"/>
      <c r="G16715"/>
      <c r="I16715"/>
      <c r="J16715"/>
    </row>
    <row r="16716" spans="3:10" x14ac:dyDescent="0.2">
      <c r="C16716"/>
      <c r="D16716"/>
      <c r="E16716" s="42"/>
      <c r="F16716" s="42"/>
      <c r="G16716"/>
      <c r="I16716"/>
      <c r="J16716"/>
    </row>
    <row r="16717" spans="3:10" x14ac:dyDescent="0.2">
      <c r="C16717"/>
      <c r="D16717"/>
      <c r="E16717" s="42"/>
      <c r="F16717" s="42"/>
      <c r="G16717"/>
      <c r="I16717"/>
      <c r="J16717"/>
    </row>
    <row r="16718" spans="3:10" x14ac:dyDescent="0.2">
      <c r="C16718"/>
      <c r="D16718"/>
      <c r="E16718" s="42"/>
      <c r="F16718" s="42"/>
      <c r="G16718"/>
      <c r="I16718"/>
      <c r="J16718"/>
    </row>
    <row r="16719" spans="3:10" x14ac:dyDescent="0.2">
      <c r="C16719"/>
      <c r="D16719"/>
      <c r="E16719" s="42"/>
      <c r="F16719" s="42"/>
      <c r="G16719"/>
      <c r="I16719"/>
      <c r="J16719"/>
    </row>
    <row r="16720" spans="3:10" x14ac:dyDescent="0.2">
      <c r="C16720"/>
      <c r="D16720"/>
      <c r="E16720" s="42"/>
      <c r="F16720" s="42"/>
      <c r="G16720"/>
      <c r="I16720"/>
      <c r="J16720"/>
    </row>
    <row r="16721" spans="3:10" x14ac:dyDescent="0.2">
      <c r="C16721"/>
      <c r="D16721"/>
      <c r="E16721" s="42"/>
      <c r="F16721" s="42"/>
      <c r="G16721"/>
      <c r="I16721"/>
      <c r="J16721"/>
    </row>
    <row r="16722" spans="3:10" x14ac:dyDescent="0.2">
      <c r="C16722"/>
      <c r="D16722"/>
      <c r="E16722" s="42"/>
      <c r="F16722" s="42"/>
      <c r="G16722"/>
      <c r="I16722"/>
      <c r="J16722"/>
    </row>
    <row r="16723" spans="3:10" x14ac:dyDescent="0.2">
      <c r="C16723"/>
      <c r="D16723"/>
      <c r="E16723" s="42"/>
      <c r="F16723" s="42"/>
      <c r="G16723"/>
      <c r="I16723"/>
      <c r="J16723"/>
    </row>
    <row r="16724" spans="3:10" x14ac:dyDescent="0.2">
      <c r="C16724"/>
      <c r="D16724"/>
      <c r="E16724" s="42"/>
      <c r="F16724" s="42"/>
      <c r="G16724"/>
      <c r="I16724"/>
      <c r="J16724"/>
    </row>
    <row r="16725" spans="3:10" x14ac:dyDescent="0.2">
      <c r="C16725"/>
      <c r="D16725"/>
      <c r="E16725" s="42"/>
      <c r="F16725" s="42"/>
      <c r="G16725"/>
      <c r="I16725"/>
      <c r="J16725"/>
    </row>
    <row r="16726" spans="3:10" x14ac:dyDescent="0.2">
      <c r="C16726"/>
      <c r="D16726"/>
      <c r="E16726" s="42"/>
      <c r="F16726" s="42"/>
      <c r="G16726"/>
      <c r="I16726"/>
      <c r="J16726"/>
    </row>
    <row r="16727" spans="3:10" x14ac:dyDescent="0.2">
      <c r="C16727"/>
      <c r="D16727"/>
      <c r="E16727" s="42"/>
      <c r="F16727" s="42"/>
      <c r="G16727"/>
      <c r="I16727"/>
      <c r="J16727"/>
    </row>
    <row r="16728" spans="3:10" x14ac:dyDescent="0.2">
      <c r="C16728"/>
      <c r="D16728"/>
      <c r="E16728" s="42"/>
      <c r="F16728" s="42"/>
      <c r="G16728"/>
      <c r="I16728"/>
      <c r="J16728"/>
    </row>
    <row r="16729" spans="3:10" x14ac:dyDescent="0.2">
      <c r="C16729"/>
      <c r="D16729"/>
      <c r="E16729" s="42"/>
      <c r="F16729" s="42"/>
      <c r="G16729"/>
      <c r="I16729"/>
      <c r="J16729"/>
    </row>
    <row r="16730" spans="3:10" x14ac:dyDescent="0.2">
      <c r="C16730"/>
      <c r="D16730"/>
      <c r="E16730" s="42"/>
      <c r="F16730" s="42"/>
      <c r="G16730"/>
      <c r="I16730"/>
      <c r="J16730"/>
    </row>
    <row r="16731" spans="3:10" x14ac:dyDescent="0.2">
      <c r="C16731"/>
      <c r="D16731"/>
      <c r="E16731" s="42"/>
      <c r="F16731" s="42"/>
      <c r="G16731"/>
      <c r="I16731"/>
      <c r="J16731"/>
    </row>
    <row r="16732" spans="3:10" x14ac:dyDescent="0.2">
      <c r="C16732"/>
      <c r="D16732"/>
      <c r="E16732" s="42"/>
      <c r="F16732" s="42"/>
      <c r="G16732"/>
      <c r="I16732"/>
      <c r="J16732"/>
    </row>
    <row r="16733" spans="3:10" x14ac:dyDescent="0.2">
      <c r="C16733"/>
      <c r="D16733"/>
      <c r="E16733" s="42"/>
      <c r="F16733" s="42"/>
      <c r="G16733"/>
      <c r="I16733"/>
      <c r="J16733"/>
    </row>
    <row r="16734" spans="3:10" x14ac:dyDescent="0.2">
      <c r="C16734"/>
      <c r="D16734"/>
      <c r="E16734" s="42"/>
      <c r="F16734" s="42"/>
      <c r="G16734"/>
      <c r="I16734"/>
      <c r="J16734"/>
    </row>
    <row r="16735" spans="3:10" x14ac:dyDescent="0.2">
      <c r="C16735"/>
      <c r="D16735"/>
      <c r="E16735" s="42"/>
      <c r="F16735" s="42"/>
      <c r="G16735"/>
      <c r="I16735"/>
      <c r="J16735"/>
    </row>
    <row r="16736" spans="3:10" x14ac:dyDescent="0.2">
      <c r="C16736"/>
      <c r="D16736"/>
      <c r="E16736" s="42"/>
      <c r="F16736" s="42"/>
      <c r="G16736"/>
      <c r="I16736"/>
      <c r="J16736"/>
    </row>
    <row r="16737" spans="3:10" x14ac:dyDescent="0.2">
      <c r="C16737"/>
      <c r="D16737"/>
      <c r="E16737" s="42"/>
      <c r="F16737" s="42"/>
      <c r="G16737"/>
      <c r="I16737"/>
      <c r="J16737"/>
    </row>
    <row r="16738" spans="3:10" x14ac:dyDescent="0.2">
      <c r="C16738"/>
      <c r="D16738"/>
      <c r="E16738" s="42"/>
      <c r="F16738" s="42"/>
      <c r="G16738"/>
      <c r="I16738"/>
      <c r="J16738"/>
    </row>
    <row r="16739" spans="3:10" x14ac:dyDescent="0.2">
      <c r="C16739"/>
      <c r="D16739"/>
      <c r="E16739" s="42"/>
      <c r="F16739" s="42"/>
      <c r="G16739"/>
      <c r="I16739"/>
      <c r="J16739"/>
    </row>
    <row r="16740" spans="3:10" x14ac:dyDescent="0.2">
      <c r="C16740"/>
      <c r="D16740"/>
      <c r="E16740" s="42"/>
      <c r="F16740" s="42"/>
      <c r="G16740"/>
      <c r="I16740"/>
      <c r="J16740"/>
    </row>
    <row r="16741" spans="3:10" x14ac:dyDescent="0.2">
      <c r="C16741"/>
      <c r="D16741"/>
      <c r="E16741" s="42"/>
      <c r="F16741" s="42"/>
      <c r="G16741"/>
      <c r="I16741"/>
      <c r="J16741"/>
    </row>
    <row r="16742" spans="3:10" x14ac:dyDescent="0.2">
      <c r="C16742"/>
      <c r="D16742"/>
      <c r="E16742" s="42"/>
      <c r="F16742" s="42"/>
      <c r="G16742"/>
      <c r="I16742"/>
      <c r="J16742"/>
    </row>
    <row r="16743" spans="3:10" x14ac:dyDescent="0.2">
      <c r="C16743"/>
      <c r="D16743"/>
      <c r="E16743" s="42"/>
      <c r="F16743" s="42"/>
      <c r="G16743"/>
      <c r="I16743"/>
      <c r="J16743"/>
    </row>
    <row r="16744" spans="3:10" x14ac:dyDescent="0.2">
      <c r="C16744"/>
      <c r="D16744"/>
      <c r="E16744" s="42"/>
      <c r="F16744" s="42"/>
      <c r="G16744"/>
      <c r="I16744"/>
      <c r="J16744"/>
    </row>
    <row r="16745" spans="3:10" x14ac:dyDescent="0.2">
      <c r="C16745"/>
      <c r="D16745"/>
      <c r="E16745" s="42"/>
      <c r="F16745" s="42"/>
      <c r="G16745"/>
      <c r="I16745"/>
      <c r="J16745"/>
    </row>
    <row r="16746" spans="3:10" x14ac:dyDescent="0.2">
      <c r="C16746"/>
      <c r="D16746"/>
      <c r="E16746" s="42"/>
      <c r="F16746" s="42"/>
      <c r="G16746"/>
      <c r="I16746"/>
      <c r="J16746"/>
    </row>
    <row r="16747" spans="3:10" x14ac:dyDescent="0.2">
      <c r="C16747"/>
      <c r="D16747"/>
      <c r="E16747" s="42"/>
      <c r="F16747" s="42"/>
      <c r="G16747"/>
      <c r="I16747"/>
      <c r="J16747"/>
    </row>
    <row r="16748" spans="3:10" x14ac:dyDescent="0.2">
      <c r="C16748"/>
      <c r="D16748"/>
      <c r="E16748" s="42"/>
      <c r="F16748" s="42"/>
      <c r="G16748"/>
      <c r="I16748"/>
      <c r="J16748"/>
    </row>
    <row r="16749" spans="3:10" x14ac:dyDescent="0.2">
      <c r="C16749"/>
      <c r="D16749"/>
      <c r="E16749" s="42"/>
      <c r="F16749" s="42"/>
      <c r="G16749"/>
      <c r="I16749"/>
      <c r="J16749"/>
    </row>
    <row r="16750" spans="3:10" x14ac:dyDescent="0.2">
      <c r="C16750"/>
      <c r="D16750"/>
      <c r="E16750" s="42"/>
      <c r="F16750" s="42"/>
      <c r="G16750"/>
      <c r="I16750"/>
      <c r="J16750"/>
    </row>
    <row r="16751" spans="3:10" x14ac:dyDescent="0.2">
      <c r="C16751"/>
      <c r="D16751"/>
      <c r="E16751" s="42"/>
      <c r="F16751" s="42"/>
      <c r="G16751"/>
      <c r="I16751"/>
      <c r="J16751"/>
    </row>
    <row r="16752" spans="3:10" x14ac:dyDescent="0.2">
      <c r="C16752"/>
      <c r="D16752"/>
      <c r="E16752" s="42"/>
      <c r="F16752" s="42"/>
      <c r="G16752"/>
      <c r="I16752"/>
      <c r="J16752"/>
    </row>
    <row r="16753" spans="3:10" x14ac:dyDescent="0.2">
      <c r="C16753"/>
      <c r="D16753"/>
      <c r="E16753" s="42"/>
      <c r="F16753" s="42"/>
      <c r="G16753"/>
      <c r="I16753"/>
      <c r="J16753"/>
    </row>
    <row r="16754" spans="3:10" x14ac:dyDescent="0.2">
      <c r="C16754"/>
      <c r="D16754"/>
      <c r="E16754" s="42"/>
      <c r="F16754" s="42"/>
      <c r="G16754"/>
      <c r="I16754"/>
      <c r="J16754"/>
    </row>
    <row r="16755" spans="3:10" x14ac:dyDescent="0.2">
      <c r="C16755"/>
      <c r="D16755"/>
      <c r="E16755" s="42"/>
      <c r="F16755" s="42"/>
      <c r="G16755"/>
      <c r="I16755"/>
      <c r="J16755"/>
    </row>
    <row r="16756" spans="3:10" x14ac:dyDescent="0.2">
      <c r="C16756"/>
      <c r="D16756"/>
      <c r="E16756" s="42"/>
      <c r="F16756" s="42"/>
      <c r="G16756"/>
      <c r="I16756"/>
      <c r="J16756"/>
    </row>
    <row r="16757" spans="3:10" x14ac:dyDescent="0.2">
      <c r="C16757"/>
      <c r="D16757"/>
      <c r="E16757" s="42"/>
      <c r="F16757" s="42"/>
      <c r="G16757"/>
      <c r="I16757"/>
      <c r="J16757"/>
    </row>
    <row r="16758" spans="3:10" x14ac:dyDescent="0.2">
      <c r="C16758"/>
      <c r="D16758"/>
      <c r="E16758" s="42"/>
      <c r="F16758" s="42"/>
      <c r="G16758"/>
      <c r="I16758"/>
      <c r="J16758"/>
    </row>
    <row r="16759" spans="3:10" x14ac:dyDescent="0.2">
      <c r="C16759"/>
      <c r="D16759"/>
      <c r="E16759" s="42"/>
      <c r="F16759" s="42"/>
      <c r="G16759"/>
      <c r="I16759"/>
      <c r="J16759"/>
    </row>
    <row r="16760" spans="3:10" x14ac:dyDescent="0.2">
      <c r="C16760"/>
      <c r="D16760"/>
      <c r="E16760" s="42"/>
      <c r="F16760" s="42"/>
      <c r="G16760"/>
      <c r="I16760"/>
      <c r="J16760"/>
    </row>
    <row r="16761" spans="3:10" x14ac:dyDescent="0.2">
      <c r="C16761"/>
      <c r="D16761"/>
      <c r="E16761" s="42"/>
      <c r="F16761" s="42"/>
      <c r="G16761"/>
      <c r="I16761"/>
      <c r="J16761"/>
    </row>
    <row r="16762" spans="3:10" x14ac:dyDescent="0.2">
      <c r="C16762"/>
      <c r="D16762"/>
      <c r="E16762" s="42"/>
      <c r="F16762" s="42"/>
      <c r="G16762"/>
      <c r="I16762"/>
      <c r="J16762"/>
    </row>
    <row r="16763" spans="3:10" x14ac:dyDescent="0.2">
      <c r="C16763"/>
      <c r="D16763"/>
      <c r="E16763" s="42"/>
      <c r="F16763" s="42"/>
      <c r="G16763"/>
      <c r="I16763"/>
      <c r="J16763"/>
    </row>
    <row r="16764" spans="3:10" x14ac:dyDescent="0.2">
      <c r="C16764"/>
      <c r="D16764"/>
      <c r="E16764" s="42"/>
      <c r="F16764" s="42"/>
      <c r="G16764"/>
      <c r="I16764"/>
      <c r="J16764"/>
    </row>
    <row r="16765" spans="3:10" x14ac:dyDescent="0.2">
      <c r="C16765"/>
      <c r="D16765"/>
      <c r="E16765" s="42"/>
      <c r="F16765" s="42"/>
      <c r="G16765"/>
      <c r="I16765"/>
      <c r="J16765"/>
    </row>
    <row r="16766" spans="3:10" x14ac:dyDescent="0.2">
      <c r="C16766"/>
      <c r="D16766"/>
      <c r="E16766" s="42"/>
      <c r="F16766" s="42"/>
      <c r="G16766"/>
      <c r="I16766"/>
      <c r="J16766"/>
    </row>
    <row r="16767" spans="3:10" x14ac:dyDescent="0.2">
      <c r="C16767"/>
      <c r="D16767"/>
      <c r="E16767" s="42"/>
      <c r="F16767" s="42"/>
      <c r="G16767"/>
      <c r="I16767"/>
      <c r="J16767"/>
    </row>
    <row r="16768" spans="3:10" x14ac:dyDescent="0.2">
      <c r="C16768"/>
      <c r="D16768"/>
      <c r="E16768" s="42"/>
      <c r="F16768" s="42"/>
      <c r="G16768"/>
      <c r="I16768"/>
      <c r="J16768"/>
    </row>
    <row r="16769" spans="3:10" x14ac:dyDescent="0.2">
      <c r="C16769"/>
      <c r="D16769"/>
      <c r="E16769" s="42"/>
      <c r="F16769" s="42"/>
      <c r="G16769"/>
      <c r="I16769"/>
      <c r="J16769"/>
    </row>
    <row r="16770" spans="3:10" x14ac:dyDescent="0.2">
      <c r="C16770"/>
      <c r="D16770"/>
      <c r="E16770" s="42"/>
      <c r="F16770" s="42"/>
      <c r="G16770"/>
      <c r="I16770"/>
      <c r="J16770"/>
    </row>
    <row r="16771" spans="3:10" x14ac:dyDescent="0.2">
      <c r="C16771"/>
      <c r="D16771"/>
      <c r="E16771" s="42"/>
      <c r="F16771" s="42"/>
      <c r="G16771"/>
      <c r="I16771"/>
      <c r="J16771"/>
    </row>
    <row r="16772" spans="3:10" x14ac:dyDescent="0.2">
      <c r="C16772"/>
      <c r="D16772"/>
      <c r="E16772" s="42"/>
      <c r="F16772" s="42"/>
      <c r="G16772"/>
      <c r="I16772"/>
      <c r="J16772"/>
    </row>
    <row r="16773" spans="3:10" x14ac:dyDescent="0.2">
      <c r="C16773"/>
      <c r="D16773"/>
      <c r="E16773" s="42"/>
      <c r="F16773" s="42"/>
      <c r="G16773"/>
      <c r="I16773"/>
      <c r="J16773"/>
    </row>
    <row r="16774" spans="3:10" x14ac:dyDescent="0.2">
      <c r="C16774"/>
      <c r="D16774"/>
      <c r="E16774" s="42"/>
      <c r="F16774" s="42"/>
      <c r="G16774"/>
      <c r="I16774"/>
      <c r="J16774"/>
    </row>
    <row r="16775" spans="3:10" x14ac:dyDescent="0.2">
      <c r="C16775"/>
      <c r="D16775"/>
      <c r="E16775" s="42"/>
      <c r="F16775" s="42"/>
      <c r="G16775"/>
      <c r="I16775"/>
      <c r="J16775"/>
    </row>
    <row r="16776" spans="3:10" x14ac:dyDescent="0.2">
      <c r="C16776"/>
      <c r="D16776"/>
      <c r="E16776" s="42"/>
      <c r="F16776" s="42"/>
      <c r="G16776"/>
      <c r="I16776"/>
      <c r="J16776"/>
    </row>
    <row r="16777" spans="3:10" x14ac:dyDescent="0.2">
      <c r="C16777"/>
      <c r="D16777"/>
      <c r="E16777" s="42"/>
      <c r="F16777" s="42"/>
      <c r="G16777"/>
      <c r="I16777"/>
      <c r="J16777"/>
    </row>
    <row r="16778" spans="3:10" x14ac:dyDescent="0.2">
      <c r="C16778"/>
      <c r="D16778"/>
      <c r="E16778" s="42"/>
      <c r="F16778" s="42"/>
      <c r="G16778"/>
      <c r="I16778"/>
      <c r="J16778"/>
    </row>
    <row r="16779" spans="3:10" x14ac:dyDescent="0.2">
      <c r="C16779"/>
      <c r="D16779"/>
      <c r="E16779" s="42"/>
      <c r="F16779" s="42"/>
      <c r="G16779"/>
      <c r="I16779"/>
      <c r="J16779"/>
    </row>
    <row r="16780" spans="3:10" x14ac:dyDescent="0.2">
      <c r="C16780"/>
      <c r="D16780"/>
      <c r="E16780" s="42"/>
      <c r="F16780" s="42"/>
      <c r="G16780"/>
      <c r="I16780"/>
      <c r="J16780"/>
    </row>
    <row r="16781" spans="3:10" x14ac:dyDescent="0.2">
      <c r="C16781"/>
      <c r="D16781"/>
      <c r="E16781" s="42"/>
      <c r="F16781" s="42"/>
      <c r="G16781"/>
      <c r="I16781"/>
      <c r="J16781"/>
    </row>
    <row r="16782" spans="3:10" x14ac:dyDescent="0.2">
      <c r="C16782"/>
      <c r="D16782"/>
      <c r="E16782" s="42"/>
      <c r="F16782" s="42"/>
      <c r="G16782"/>
      <c r="I16782"/>
      <c r="J16782"/>
    </row>
    <row r="16783" spans="3:10" x14ac:dyDescent="0.2">
      <c r="C16783"/>
      <c r="D16783"/>
      <c r="E16783" s="42"/>
      <c r="F16783" s="42"/>
      <c r="G16783"/>
      <c r="I16783"/>
      <c r="J16783"/>
    </row>
    <row r="16784" spans="3:10" x14ac:dyDescent="0.2">
      <c r="C16784"/>
      <c r="D16784"/>
      <c r="E16784" s="42"/>
      <c r="F16784" s="42"/>
      <c r="G16784"/>
      <c r="I16784"/>
      <c r="J16784"/>
    </row>
    <row r="16785" spans="3:10" x14ac:dyDescent="0.2">
      <c r="C16785"/>
      <c r="D16785"/>
      <c r="E16785" s="42"/>
      <c r="F16785" s="42"/>
      <c r="G16785"/>
      <c r="I16785"/>
      <c r="J16785"/>
    </row>
    <row r="16786" spans="3:10" x14ac:dyDescent="0.2">
      <c r="C16786"/>
      <c r="D16786"/>
      <c r="E16786" s="42"/>
      <c r="F16786" s="42"/>
      <c r="G16786"/>
      <c r="I16786"/>
      <c r="J16786"/>
    </row>
    <row r="16787" spans="3:10" x14ac:dyDescent="0.2">
      <c r="C16787"/>
      <c r="D16787"/>
      <c r="E16787" s="42"/>
      <c r="F16787" s="42"/>
      <c r="G16787"/>
      <c r="I16787"/>
      <c r="J16787"/>
    </row>
    <row r="16788" spans="3:10" x14ac:dyDescent="0.2">
      <c r="C16788"/>
      <c r="D16788"/>
      <c r="E16788" s="42"/>
      <c r="F16788" s="42"/>
      <c r="G16788"/>
      <c r="I16788"/>
      <c r="J16788"/>
    </row>
    <row r="16789" spans="3:10" x14ac:dyDescent="0.2">
      <c r="C16789"/>
      <c r="D16789"/>
      <c r="E16789" s="42"/>
      <c r="F16789" s="42"/>
      <c r="G16789"/>
      <c r="I16789"/>
      <c r="J16789"/>
    </row>
    <row r="16790" spans="3:10" x14ac:dyDescent="0.2">
      <c r="C16790"/>
      <c r="D16790"/>
      <c r="E16790" s="42"/>
      <c r="F16790" s="42"/>
      <c r="G16790"/>
      <c r="I16790"/>
      <c r="J16790"/>
    </row>
    <row r="16791" spans="3:10" x14ac:dyDescent="0.2">
      <c r="C16791"/>
      <c r="D16791"/>
      <c r="E16791" s="42"/>
      <c r="F16791" s="42"/>
      <c r="G16791"/>
      <c r="I16791"/>
      <c r="J16791"/>
    </row>
    <row r="16792" spans="3:10" x14ac:dyDescent="0.2">
      <c r="C16792"/>
      <c r="D16792"/>
      <c r="E16792" s="42"/>
      <c r="F16792" s="42"/>
      <c r="G16792"/>
      <c r="I16792"/>
      <c r="J16792"/>
    </row>
    <row r="16793" spans="3:10" x14ac:dyDescent="0.2">
      <c r="C16793"/>
      <c r="D16793"/>
      <c r="E16793" s="42"/>
      <c r="F16793" s="42"/>
      <c r="G16793"/>
      <c r="I16793"/>
      <c r="J16793"/>
    </row>
    <row r="16794" spans="3:10" x14ac:dyDescent="0.2">
      <c r="C16794"/>
      <c r="D16794"/>
      <c r="E16794" s="42"/>
      <c r="F16794" s="42"/>
      <c r="G16794"/>
      <c r="I16794"/>
      <c r="J16794"/>
    </row>
    <row r="16795" spans="3:10" x14ac:dyDescent="0.2">
      <c r="C16795"/>
      <c r="D16795"/>
      <c r="E16795" s="42"/>
      <c r="F16795" s="42"/>
      <c r="G16795"/>
      <c r="I16795"/>
      <c r="J16795"/>
    </row>
    <row r="16796" spans="3:10" x14ac:dyDescent="0.2">
      <c r="C16796"/>
      <c r="D16796"/>
      <c r="E16796" s="42"/>
      <c r="F16796" s="42"/>
      <c r="G16796"/>
      <c r="I16796"/>
      <c r="J16796"/>
    </row>
    <row r="16797" spans="3:10" x14ac:dyDescent="0.2">
      <c r="C16797"/>
      <c r="D16797"/>
      <c r="E16797" s="42"/>
      <c r="F16797" s="42"/>
      <c r="G16797"/>
      <c r="I16797"/>
      <c r="J16797"/>
    </row>
    <row r="16798" spans="3:10" x14ac:dyDescent="0.2">
      <c r="C16798"/>
      <c r="D16798"/>
      <c r="E16798" s="42"/>
      <c r="F16798" s="42"/>
      <c r="G16798"/>
      <c r="I16798"/>
      <c r="J16798"/>
    </row>
    <row r="16799" spans="3:10" x14ac:dyDescent="0.2">
      <c r="C16799"/>
      <c r="D16799"/>
      <c r="E16799" s="42"/>
      <c r="F16799" s="42"/>
      <c r="G16799"/>
      <c r="I16799"/>
      <c r="J16799"/>
    </row>
    <row r="16800" spans="3:10" x14ac:dyDescent="0.2">
      <c r="C16800"/>
      <c r="D16800"/>
      <c r="E16800" s="42"/>
      <c r="F16800" s="42"/>
      <c r="G16800"/>
      <c r="I16800"/>
      <c r="J16800"/>
    </row>
    <row r="16801" spans="3:10" x14ac:dyDescent="0.2">
      <c r="C16801"/>
      <c r="D16801"/>
      <c r="E16801" s="42"/>
      <c r="F16801" s="42"/>
      <c r="G16801"/>
      <c r="I16801"/>
      <c r="J16801"/>
    </row>
    <row r="16802" spans="3:10" x14ac:dyDescent="0.2">
      <c r="C16802"/>
      <c r="D16802"/>
      <c r="E16802" s="42"/>
      <c r="F16802" s="42"/>
      <c r="G16802"/>
      <c r="I16802"/>
      <c r="J16802"/>
    </row>
    <row r="16803" spans="3:10" x14ac:dyDescent="0.2">
      <c r="C16803"/>
      <c r="D16803"/>
      <c r="E16803" s="42"/>
      <c r="F16803" s="42"/>
      <c r="G16803"/>
      <c r="I16803"/>
      <c r="J16803"/>
    </row>
    <row r="16804" spans="3:10" x14ac:dyDescent="0.2">
      <c r="C16804"/>
      <c r="D16804"/>
      <c r="E16804" s="42"/>
      <c r="F16804" s="42"/>
      <c r="G16804"/>
      <c r="I16804"/>
      <c r="J16804"/>
    </row>
    <row r="16805" spans="3:10" x14ac:dyDescent="0.2">
      <c r="C16805"/>
      <c r="D16805"/>
      <c r="E16805" s="42"/>
      <c r="F16805" s="42"/>
      <c r="G16805"/>
      <c r="I16805"/>
      <c r="J16805"/>
    </row>
    <row r="16806" spans="3:10" x14ac:dyDescent="0.2">
      <c r="C16806"/>
      <c r="D16806"/>
      <c r="E16806" s="42"/>
      <c r="F16806" s="42"/>
      <c r="G16806"/>
      <c r="I16806"/>
      <c r="J16806"/>
    </row>
    <row r="16807" spans="3:10" x14ac:dyDescent="0.2">
      <c r="C16807"/>
      <c r="D16807"/>
      <c r="E16807" s="42"/>
      <c r="F16807" s="42"/>
      <c r="G16807"/>
      <c r="I16807"/>
      <c r="J16807"/>
    </row>
    <row r="16808" spans="3:10" x14ac:dyDescent="0.2">
      <c r="C16808"/>
      <c r="D16808"/>
      <c r="E16808" s="42"/>
      <c r="F16808" s="42"/>
      <c r="G16808"/>
      <c r="I16808"/>
      <c r="J16808"/>
    </row>
    <row r="16809" spans="3:10" x14ac:dyDescent="0.2">
      <c r="C16809"/>
      <c r="D16809"/>
      <c r="E16809" s="42"/>
      <c r="F16809" s="42"/>
      <c r="G16809"/>
      <c r="I16809"/>
      <c r="J16809"/>
    </row>
    <row r="16810" spans="3:10" x14ac:dyDescent="0.2">
      <c r="C16810"/>
      <c r="D16810"/>
      <c r="E16810" s="42"/>
      <c r="F16810" s="42"/>
      <c r="G16810"/>
      <c r="I16810"/>
      <c r="J16810"/>
    </row>
    <row r="16811" spans="3:10" x14ac:dyDescent="0.2">
      <c r="C16811"/>
      <c r="D16811"/>
      <c r="E16811" s="42"/>
      <c r="F16811" s="42"/>
      <c r="G16811"/>
      <c r="I16811"/>
      <c r="J16811"/>
    </row>
    <row r="16812" spans="3:10" x14ac:dyDescent="0.2">
      <c r="C16812"/>
      <c r="D16812"/>
      <c r="E16812" s="42"/>
      <c r="F16812" s="42"/>
      <c r="G16812"/>
      <c r="I16812"/>
      <c r="J16812"/>
    </row>
    <row r="16813" spans="3:10" x14ac:dyDescent="0.2">
      <c r="C16813"/>
      <c r="D16813"/>
      <c r="E16813" s="42"/>
      <c r="F16813" s="42"/>
      <c r="G16813"/>
      <c r="I16813"/>
      <c r="J16813"/>
    </row>
    <row r="16814" spans="3:10" x14ac:dyDescent="0.2">
      <c r="C16814"/>
      <c r="D16814"/>
      <c r="E16814" s="42"/>
      <c r="F16814" s="42"/>
      <c r="G16814"/>
      <c r="I16814"/>
      <c r="J16814"/>
    </row>
    <row r="16815" spans="3:10" x14ac:dyDescent="0.2">
      <c r="C16815"/>
      <c r="D16815"/>
      <c r="E16815" s="42"/>
      <c r="F16815" s="42"/>
      <c r="G16815"/>
      <c r="I16815"/>
      <c r="J16815"/>
    </row>
    <row r="16816" spans="3:10" x14ac:dyDescent="0.2">
      <c r="C16816"/>
      <c r="D16816"/>
      <c r="E16816" s="42"/>
      <c r="F16816" s="42"/>
      <c r="G16816"/>
      <c r="I16816"/>
      <c r="J16816"/>
    </row>
    <row r="16817" spans="3:10" x14ac:dyDescent="0.2">
      <c r="C16817"/>
      <c r="D16817"/>
      <c r="E16817" s="42"/>
      <c r="F16817" s="42"/>
      <c r="G16817"/>
      <c r="I16817"/>
      <c r="J16817"/>
    </row>
    <row r="16818" spans="3:10" x14ac:dyDescent="0.2">
      <c r="C16818"/>
      <c r="D16818"/>
      <c r="E16818" s="42"/>
      <c r="F16818" s="42"/>
      <c r="G16818"/>
      <c r="I16818"/>
      <c r="J16818"/>
    </row>
    <row r="16819" spans="3:10" x14ac:dyDescent="0.2">
      <c r="C16819"/>
      <c r="D16819"/>
      <c r="E16819" s="42"/>
      <c r="F16819" s="42"/>
      <c r="G16819"/>
      <c r="I16819"/>
      <c r="J16819"/>
    </row>
    <row r="16820" spans="3:10" x14ac:dyDescent="0.2">
      <c r="C16820"/>
      <c r="D16820"/>
      <c r="E16820" s="42"/>
      <c r="F16820" s="42"/>
      <c r="G16820"/>
      <c r="I16820"/>
      <c r="J16820"/>
    </row>
    <row r="16821" spans="3:10" x14ac:dyDescent="0.2">
      <c r="C16821"/>
      <c r="D16821"/>
      <c r="E16821" s="42"/>
      <c r="F16821" s="42"/>
      <c r="G16821"/>
      <c r="I16821"/>
      <c r="J16821"/>
    </row>
    <row r="16822" spans="3:10" x14ac:dyDescent="0.2">
      <c r="C16822"/>
      <c r="D16822"/>
      <c r="E16822" s="42"/>
      <c r="F16822" s="42"/>
      <c r="G16822"/>
      <c r="I16822"/>
      <c r="J16822"/>
    </row>
    <row r="16823" spans="3:10" x14ac:dyDescent="0.2">
      <c r="C16823"/>
      <c r="D16823"/>
      <c r="E16823" s="42"/>
      <c r="F16823" s="42"/>
      <c r="G16823"/>
      <c r="I16823"/>
      <c r="J16823"/>
    </row>
    <row r="16824" spans="3:10" x14ac:dyDescent="0.2">
      <c r="C16824"/>
      <c r="D16824"/>
      <c r="E16824" s="42"/>
      <c r="F16824" s="42"/>
      <c r="G16824"/>
      <c r="I16824"/>
      <c r="J16824"/>
    </row>
    <row r="16825" spans="3:10" x14ac:dyDescent="0.2">
      <c r="C16825"/>
      <c r="D16825"/>
      <c r="E16825" s="42"/>
      <c r="F16825" s="42"/>
      <c r="G16825"/>
      <c r="I16825"/>
      <c r="J16825"/>
    </row>
    <row r="16826" spans="3:10" x14ac:dyDescent="0.2">
      <c r="C16826"/>
      <c r="D16826"/>
      <c r="E16826" s="42"/>
      <c r="F16826" s="42"/>
      <c r="G16826"/>
      <c r="I16826"/>
      <c r="J16826"/>
    </row>
    <row r="16827" spans="3:10" x14ac:dyDescent="0.2">
      <c r="C16827"/>
      <c r="D16827"/>
      <c r="E16827" s="42"/>
      <c r="F16827" s="42"/>
      <c r="G16827"/>
      <c r="I16827"/>
      <c r="J16827"/>
    </row>
    <row r="16828" spans="3:10" x14ac:dyDescent="0.2">
      <c r="C16828"/>
      <c r="D16828"/>
      <c r="E16828" s="42"/>
      <c r="F16828" s="42"/>
      <c r="G16828"/>
      <c r="I16828"/>
      <c r="J16828"/>
    </row>
    <row r="16829" spans="3:10" x14ac:dyDescent="0.2">
      <c r="C16829"/>
      <c r="D16829"/>
      <c r="E16829" s="42"/>
      <c r="F16829" s="42"/>
      <c r="G16829"/>
      <c r="I16829"/>
      <c r="J16829"/>
    </row>
    <row r="16830" spans="3:10" x14ac:dyDescent="0.2">
      <c r="C16830"/>
      <c r="D16830"/>
      <c r="E16830" s="42"/>
      <c r="F16830" s="42"/>
      <c r="G16830"/>
      <c r="I16830"/>
      <c r="J16830"/>
    </row>
    <row r="16831" spans="3:10" x14ac:dyDescent="0.2">
      <c r="C16831"/>
      <c r="D16831"/>
      <c r="E16831" s="42"/>
      <c r="F16831" s="42"/>
      <c r="G16831"/>
      <c r="I16831"/>
      <c r="J16831"/>
    </row>
    <row r="16832" spans="3:10" x14ac:dyDescent="0.2">
      <c r="C16832"/>
      <c r="D16832"/>
      <c r="E16832" s="42"/>
      <c r="F16832" s="42"/>
      <c r="G16832"/>
      <c r="I16832"/>
      <c r="J16832"/>
    </row>
    <row r="16833" spans="3:10" x14ac:dyDescent="0.2">
      <c r="C16833"/>
      <c r="D16833"/>
      <c r="E16833" s="42"/>
      <c r="F16833" s="42"/>
      <c r="G16833"/>
      <c r="I16833"/>
      <c r="J16833"/>
    </row>
    <row r="16834" spans="3:10" x14ac:dyDescent="0.2">
      <c r="C16834"/>
      <c r="D16834"/>
      <c r="E16834" s="42"/>
      <c r="F16834" s="42"/>
      <c r="G16834"/>
      <c r="I16834"/>
      <c r="J16834"/>
    </row>
    <row r="16835" spans="3:10" x14ac:dyDescent="0.2">
      <c r="C16835"/>
      <c r="D16835"/>
      <c r="E16835" s="42"/>
      <c r="F16835" s="42"/>
      <c r="G16835"/>
      <c r="I16835"/>
      <c r="J16835"/>
    </row>
    <row r="16836" spans="3:10" x14ac:dyDescent="0.2">
      <c r="C16836"/>
      <c r="D16836"/>
      <c r="E16836" s="42"/>
      <c r="F16836" s="42"/>
      <c r="G16836"/>
      <c r="I16836"/>
      <c r="J16836"/>
    </row>
    <row r="16837" spans="3:10" x14ac:dyDescent="0.2">
      <c r="C16837"/>
      <c r="D16837"/>
      <c r="E16837" s="42"/>
      <c r="F16837" s="42"/>
      <c r="G16837"/>
      <c r="I16837"/>
      <c r="J16837"/>
    </row>
    <row r="16838" spans="3:10" x14ac:dyDescent="0.2">
      <c r="C16838"/>
      <c r="D16838"/>
      <c r="E16838" s="42"/>
      <c r="F16838" s="42"/>
      <c r="G16838"/>
      <c r="I16838"/>
      <c r="J16838"/>
    </row>
    <row r="16839" spans="3:10" x14ac:dyDescent="0.2">
      <c r="C16839"/>
      <c r="D16839"/>
      <c r="E16839" s="42"/>
      <c r="F16839" s="42"/>
      <c r="G16839"/>
      <c r="I16839"/>
      <c r="J16839"/>
    </row>
    <row r="16840" spans="3:10" x14ac:dyDescent="0.2">
      <c r="C16840"/>
      <c r="D16840"/>
      <c r="E16840" s="42"/>
      <c r="F16840" s="42"/>
      <c r="G16840"/>
      <c r="I16840"/>
      <c r="J16840"/>
    </row>
    <row r="16841" spans="3:10" x14ac:dyDescent="0.2">
      <c r="C16841"/>
      <c r="D16841"/>
      <c r="E16841" s="42"/>
      <c r="F16841" s="42"/>
      <c r="G16841"/>
      <c r="I16841"/>
      <c r="J16841"/>
    </row>
    <row r="16842" spans="3:10" x14ac:dyDescent="0.2">
      <c r="C16842"/>
      <c r="D16842"/>
      <c r="E16842" s="42"/>
      <c r="F16842" s="42"/>
      <c r="G16842"/>
      <c r="I16842"/>
      <c r="J16842"/>
    </row>
    <row r="16843" spans="3:10" x14ac:dyDescent="0.2">
      <c r="C16843"/>
      <c r="D16843"/>
      <c r="E16843" s="42"/>
      <c r="F16843" s="42"/>
      <c r="G16843"/>
      <c r="I16843"/>
      <c r="J16843"/>
    </row>
    <row r="16844" spans="3:10" x14ac:dyDescent="0.2">
      <c r="C16844"/>
      <c r="D16844"/>
      <c r="E16844" s="42"/>
      <c r="F16844" s="42"/>
      <c r="G16844"/>
      <c r="I16844"/>
      <c r="J16844"/>
    </row>
    <row r="16845" spans="3:10" x14ac:dyDescent="0.2">
      <c r="C16845"/>
      <c r="D16845"/>
      <c r="E16845" s="42"/>
      <c r="F16845" s="42"/>
      <c r="G16845"/>
      <c r="I16845"/>
      <c r="J16845"/>
    </row>
    <row r="16846" spans="3:10" x14ac:dyDescent="0.2">
      <c r="C16846"/>
      <c r="D16846"/>
      <c r="E16846" s="42"/>
      <c r="F16846" s="42"/>
      <c r="G16846"/>
      <c r="I16846"/>
      <c r="J16846"/>
    </row>
    <row r="16847" spans="3:10" x14ac:dyDescent="0.2">
      <c r="C16847"/>
      <c r="D16847"/>
      <c r="E16847" s="42"/>
      <c r="F16847" s="42"/>
      <c r="G16847"/>
      <c r="I16847"/>
      <c r="J16847"/>
    </row>
    <row r="16848" spans="3:10" x14ac:dyDescent="0.2">
      <c r="C16848"/>
      <c r="D16848"/>
      <c r="E16848" s="42"/>
      <c r="F16848" s="42"/>
      <c r="G16848"/>
      <c r="I16848"/>
      <c r="J16848"/>
    </row>
    <row r="16849" spans="3:10" x14ac:dyDescent="0.2">
      <c r="C16849"/>
      <c r="D16849"/>
      <c r="E16849" s="42"/>
      <c r="F16849" s="42"/>
      <c r="G16849"/>
      <c r="I16849"/>
      <c r="J16849"/>
    </row>
    <row r="16850" spans="3:10" x14ac:dyDescent="0.2">
      <c r="C16850"/>
      <c r="D16850"/>
      <c r="E16850" s="42"/>
      <c r="F16850" s="42"/>
      <c r="G16850"/>
      <c r="I16850"/>
      <c r="J16850"/>
    </row>
    <row r="16851" spans="3:10" x14ac:dyDescent="0.2">
      <c r="C16851"/>
      <c r="D16851"/>
      <c r="E16851" s="42"/>
      <c r="F16851" s="42"/>
      <c r="G16851"/>
      <c r="I16851"/>
      <c r="J16851"/>
    </row>
    <row r="16852" spans="3:10" x14ac:dyDescent="0.2">
      <c r="C16852"/>
      <c r="D16852"/>
      <c r="E16852" s="42"/>
      <c r="F16852" s="42"/>
      <c r="G16852"/>
      <c r="I16852"/>
      <c r="J16852"/>
    </row>
    <row r="16853" spans="3:10" x14ac:dyDescent="0.2">
      <c r="C16853"/>
      <c r="D16853"/>
      <c r="E16853" s="42"/>
      <c r="F16853" s="42"/>
      <c r="G16853"/>
      <c r="I16853"/>
      <c r="J16853"/>
    </row>
    <row r="16854" spans="3:10" x14ac:dyDescent="0.2">
      <c r="C16854"/>
      <c r="D16854"/>
      <c r="E16854" s="42"/>
      <c r="F16854" s="42"/>
      <c r="G16854"/>
      <c r="I16854"/>
      <c r="J16854"/>
    </row>
    <row r="16855" spans="3:10" x14ac:dyDescent="0.2">
      <c r="C16855"/>
      <c r="D16855"/>
      <c r="E16855" s="42"/>
      <c r="F16855" s="42"/>
      <c r="G16855"/>
      <c r="I16855"/>
      <c r="J16855"/>
    </row>
    <row r="16856" spans="3:10" x14ac:dyDescent="0.2">
      <c r="C16856"/>
      <c r="D16856"/>
      <c r="E16856" s="42"/>
      <c r="F16856" s="42"/>
      <c r="G16856"/>
      <c r="I16856"/>
      <c r="J16856"/>
    </row>
    <row r="16857" spans="3:10" x14ac:dyDescent="0.2">
      <c r="C16857"/>
      <c r="D16857"/>
      <c r="E16857" s="42"/>
      <c r="F16857" s="42"/>
      <c r="G16857"/>
      <c r="I16857"/>
      <c r="J16857"/>
    </row>
    <row r="16858" spans="3:10" x14ac:dyDescent="0.2">
      <c r="C16858"/>
      <c r="D16858"/>
      <c r="E16858" s="42"/>
      <c r="F16858" s="42"/>
      <c r="G16858"/>
      <c r="I16858"/>
      <c r="J16858"/>
    </row>
    <row r="16859" spans="3:10" x14ac:dyDescent="0.2">
      <c r="C16859"/>
      <c r="D16859"/>
      <c r="E16859" s="42"/>
      <c r="F16859" s="42"/>
      <c r="G16859"/>
      <c r="I16859"/>
      <c r="J16859"/>
    </row>
    <row r="16860" spans="3:10" x14ac:dyDescent="0.2">
      <c r="C16860"/>
      <c r="D16860"/>
      <c r="E16860" s="42"/>
      <c r="F16860" s="42"/>
      <c r="G16860"/>
      <c r="I16860"/>
      <c r="J16860"/>
    </row>
    <row r="16861" spans="3:10" x14ac:dyDescent="0.2">
      <c r="C16861"/>
      <c r="D16861"/>
      <c r="E16861" s="42"/>
      <c r="F16861" s="42"/>
      <c r="G16861"/>
      <c r="I16861"/>
      <c r="J16861"/>
    </row>
    <row r="16862" spans="3:10" x14ac:dyDescent="0.2">
      <c r="C16862"/>
      <c r="D16862"/>
      <c r="E16862" s="42"/>
      <c r="F16862" s="42"/>
      <c r="G16862"/>
      <c r="I16862"/>
      <c r="J16862"/>
    </row>
    <row r="16863" spans="3:10" x14ac:dyDescent="0.2">
      <c r="C16863"/>
      <c r="D16863"/>
      <c r="E16863" s="42"/>
      <c r="F16863" s="42"/>
      <c r="G16863"/>
      <c r="I16863"/>
      <c r="J16863"/>
    </row>
    <row r="16864" spans="3:10" x14ac:dyDescent="0.2">
      <c r="C16864"/>
      <c r="D16864"/>
      <c r="E16864" s="42"/>
      <c r="F16864" s="42"/>
      <c r="G16864"/>
      <c r="I16864"/>
      <c r="J16864"/>
    </row>
    <row r="16865" spans="3:10" x14ac:dyDescent="0.2">
      <c r="C16865"/>
      <c r="D16865"/>
      <c r="E16865" s="42"/>
      <c r="F16865" s="42"/>
      <c r="G16865"/>
      <c r="I16865"/>
      <c r="J16865"/>
    </row>
    <row r="16866" spans="3:10" x14ac:dyDescent="0.2">
      <c r="C16866"/>
      <c r="D16866"/>
      <c r="E16866" s="42"/>
      <c r="F16866" s="42"/>
      <c r="G16866"/>
      <c r="I16866"/>
      <c r="J16866"/>
    </row>
    <row r="16867" spans="3:10" x14ac:dyDescent="0.2">
      <c r="C16867"/>
      <c r="D16867"/>
      <c r="E16867" s="42"/>
      <c r="F16867" s="42"/>
      <c r="G16867"/>
      <c r="I16867"/>
      <c r="J16867"/>
    </row>
    <row r="16868" spans="3:10" x14ac:dyDescent="0.2">
      <c r="C16868"/>
      <c r="D16868"/>
      <c r="E16868" s="42"/>
      <c r="F16868" s="42"/>
      <c r="G16868"/>
      <c r="I16868"/>
      <c r="J16868"/>
    </row>
    <row r="16869" spans="3:10" x14ac:dyDescent="0.2">
      <c r="C16869"/>
      <c r="D16869"/>
      <c r="E16869" s="42"/>
      <c r="F16869" s="42"/>
      <c r="G16869"/>
      <c r="I16869"/>
      <c r="J16869"/>
    </row>
    <row r="16870" spans="3:10" x14ac:dyDescent="0.2">
      <c r="C16870"/>
      <c r="D16870"/>
      <c r="E16870" s="42"/>
      <c r="F16870" s="42"/>
      <c r="G16870"/>
      <c r="I16870"/>
      <c r="J16870"/>
    </row>
    <row r="16871" spans="3:10" x14ac:dyDescent="0.2">
      <c r="C16871"/>
      <c r="D16871"/>
      <c r="E16871" s="42"/>
      <c r="F16871" s="42"/>
      <c r="G16871"/>
      <c r="I16871"/>
      <c r="J16871"/>
    </row>
    <row r="16872" spans="3:10" x14ac:dyDescent="0.2">
      <c r="C16872"/>
      <c r="D16872"/>
      <c r="E16872" s="42"/>
      <c r="F16872" s="42"/>
      <c r="G16872"/>
      <c r="I16872"/>
      <c r="J16872"/>
    </row>
    <row r="16873" spans="3:10" x14ac:dyDescent="0.2">
      <c r="C16873"/>
      <c r="D16873"/>
      <c r="E16873" s="42"/>
      <c r="F16873" s="42"/>
      <c r="G16873"/>
      <c r="I16873"/>
      <c r="J16873"/>
    </row>
    <row r="16874" spans="3:10" x14ac:dyDescent="0.2">
      <c r="C16874"/>
      <c r="D16874"/>
      <c r="E16874" s="42"/>
      <c r="F16874" s="42"/>
      <c r="G16874"/>
      <c r="I16874"/>
      <c r="J16874"/>
    </row>
    <row r="16875" spans="3:10" x14ac:dyDescent="0.2">
      <c r="C16875"/>
      <c r="D16875"/>
      <c r="E16875" s="42"/>
      <c r="F16875" s="42"/>
      <c r="G16875"/>
      <c r="I16875"/>
      <c r="J16875"/>
    </row>
    <row r="16876" spans="3:10" x14ac:dyDescent="0.2">
      <c r="C16876"/>
      <c r="D16876"/>
      <c r="E16876" s="42"/>
      <c r="F16876" s="42"/>
      <c r="G16876"/>
      <c r="I16876"/>
      <c r="J16876"/>
    </row>
    <row r="16877" spans="3:10" x14ac:dyDescent="0.2">
      <c r="C16877"/>
      <c r="D16877"/>
      <c r="E16877" s="42"/>
      <c r="F16877" s="42"/>
      <c r="G16877"/>
      <c r="I16877"/>
      <c r="J16877"/>
    </row>
    <row r="16878" spans="3:10" x14ac:dyDescent="0.2">
      <c r="C16878"/>
      <c r="D16878"/>
      <c r="E16878" s="42"/>
      <c r="F16878" s="42"/>
      <c r="G16878"/>
      <c r="I16878"/>
      <c r="J16878"/>
    </row>
    <row r="16879" spans="3:10" x14ac:dyDescent="0.2">
      <c r="C16879"/>
      <c r="D16879"/>
      <c r="E16879" s="42"/>
      <c r="F16879" s="42"/>
      <c r="G16879"/>
      <c r="I16879"/>
      <c r="J16879"/>
    </row>
    <row r="16880" spans="3:10" x14ac:dyDescent="0.2">
      <c r="C16880"/>
      <c r="D16880"/>
      <c r="E16880" s="42"/>
      <c r="F16880" s="42"/>
      <c r="G16880"/>
      <c r="I16880"/>
      <c r="J16880"/>
    </row>
    <row r="16881" spans="3:10" x14ac:dyDescent="0.2">
      <c r="C16881"/>
      <c r="D16881"/>
      <c r="E16881" s="42"/>
      <c r="F16881" s="42"/>
      <c r="G16881"/>
      <c r="I16881"/>
      <c r="J16881"/>
    </row>
    <row r="16882" spans="3:10" x14ac:dyDescent="0.2">
      <c r="C16882"/>
      <c r="D16882"/>
      <c r="E16882" s="42"/>
      <c r="F16882" s="42"/>
      <c r="G16882"/>
      <c r="I16882"/>
      <c r="J16882"/>
    </row>
    <row r="16883" spans="3:10" x14ac:dyDescent="0.2">
      <c r="C16883"/>
      <c r="D16883"/>
      <c r="E16883" s="42"/>
      <c r="F16883" s="42"/>
      <c r="G16883"/>
      <c r="I16883"/>
      <c r="J16883"/>
    </row>
    <row r="16884" spans="3:10" x14ac:dyDescent="0.2">
      <c r="C16884"/>
      <c r="D16884"/>
      <c r="E16884" s="42"/>
      <c r="F16884" s="42"/>
      <c r="G16884"/>
      <c r="I16884"/>
      <c r="J16884"/>
    </row>
    <row r="16885" spans="3:10" x14ac:dyDescent="0.2">
      <c r="C16885"/>
      <c r="D16885"/>
      <c r="E16885" s="42"/>
      <c r="F16885" s="42"/>
      <c r="G16885"/>
      <c r="I16885"/>
      <c r="J16885"/>
    </row>
    <row r="16886" spans="3:10" x14ac:dyDescent="0.2">
      <c r="C16886"/>
      <c r="D16886"/>
      <c r="E16886" s="42"/>
      <c r="F16886" s="42"/>
      <c r="G16886"/>
      <c r="I16886"/>
      <c r="J16886"/>
    </row>
    <row r="16887" spans="3:10" x14ac:dyDescent="0.2">
      <c r="C16887"/>
      <c r="D16887"/>
      <c r="E16887" s="42"/>
      <c r="F16887" s="42"/>
      <c r="G16887"/>
      <c r="I16887"/>
      <c r="J16887"/>
    </row>
    <row r="16888" spans="3:10" x14ac:dyDescent="0.2">
      <c r="C16888"/>
      <c r="D16888"/>
      <c r="E16888" s="42"/>
      <c r="F16888" s="42"/>
      <c r="G16888"/>
      <c r="I16888"/>
      <c r="J16888"/>
    </row>
    <row r="16889" spans="3:10" x14ac:dyDescent="0.2">
      <c r="C16889"/>
      <c r="D16889"/>
      <c r="E16889" s="42"/>
      <c r="F16889" s="42"/>
      <c r="G16889"/>
      <c r="I16889"/>
      <c r="J16889"/>
    </row>
    <row r="16890" spans="3:10" x14ac:dyDescent="0.2">
      <c r="C16890"/>
      <c r="D16890"/>
      <c r="E16890" s="42"/>
      <c r="F16890" s="42"/>
      <c r="G16890"/>
      <c r="I16890"/>
      <c r="J16890"/>
    </row>
    <row r="16891" spans="3:10" x14ac:dyDescent="0.2">
      <c r="C16891"/>
      <c r="D16891"/>
      <c r="E16891" s="42"/>
      <c r="F16891" s="42"/>
      <c r="G16891"/>
      <c r="I16891"/>
      <c r="J16891"/>
    </row>
    <row r="16892" spans="3:10" x14ac:dyDescent="0.2">
      <c r="C16892"/>
      <c r="D16892"/>
      <c r="E16892" s="42"/>
      <c r="F16892" s="42"/>
      <c r="G16892"/>
      <c r="I16892"/>
      <c r="J16892"/>
    </row>
    <row r="16893" spans="3:10" x14ac:dyDescent="0.2">
      <c r="C16893"/>
      <c r="D16893"/>
      <c r="E16893" s="42"/>
      <c r="F16893" s="42"/>
      <c r="G16893"/>
      <c r="I16893"/>
      <c r="J16893"/>
    </row>
    <row r="16894" spans="3:10" x14ac:dyDescent="0.2">
      <c r="C16894"/>
      <c r="D16894"/>
      <c r="E16894" s="42"/>
      <c r="F16894" s="42"/>
      <c r="G16894"/>
      <c r="I16894"/>
      <c r="J16894"/>
    </row>
    <row r="16895" spans="3:10" x14ac:dyDescent="0.2">
      <c r="C16895"/>
      <c r="D16895"/>
      <c r="E16895" s="42"/>
      <c r="F16895" s="42"/>
      <c r="G16895"/>
      <c r="I16895"/>
      <c r="J16895"/>
    </row>
    <row r="16896" spans="3:10" x14ac:dyDescent="0.2">
      <c r="C16896"/>
      <c r="D16896"/>
      <c r="E16896" s="42"/>
      <c r="F16896" s="42"/>
      <c r="G16896"/>
      <c r="I16896"/>
      <c r="J16896"/>
    </row>
    <row r="16897" spans="3:10" x14ac:dyDescent="0.2">
      <c r="C16897"/>
      <c r="D16897"/>
      <c r="E16897" s="42"/>
      <c r="F16897" s="42"/>
      <c r="G16897"/>
      <c r="I16897"/>
      <c r="J16897"/>
    </row>
    <row r="16898" spans="3:10" x14ac:dyDescent="0.2">
      <c r="C16898"/>
      <c r="D16898"/>
      <c r="E16898" s="42"/>
      <c r="F16898" s="42"/>
      <c r="G16898"/>
      <c r="I16898"/>
      <c r="J16898"/>
    </row>
    <row r="16899" spans="3:10" x14ac:dyDescent="0.2">
      <c r="C16899"/>
      <c r="D16899"/>
      <c r="E16899" s="42"/>
      <c r="F16899" s="42"/>
      <c r="G16899"/>
      <c r="I16899"/>
      <c r="J16899"/>
    </row>
    <row r="16900" spans="3:10" x14ac:dyDescent="0.2">
      <c r="C16900"/>
      <c r="D16900"/>
      <c r="E16900" s="42"/>
      <c r="F16900" s="42"/>
      <c r="G16900"/>
      <c r="I16900"/>
      <c r="J16900"/>
    </row>
    <row r="16901" spans="3:10" x14ac:dyDescent="0.2">
      <c r="C16901"/>
      <c r="D16901"/>
      <c r="E16901" s="42"/>
      <c r="F16901" s="42"/>
      <c r="G16901"/>
      <c r="I16901"/>
      <c r="J16901"/>
    </row>
    <row r="16902" spans="3:10" x14ac:dyDescent="0.2">
      <c r="C16902"/>
      <c r="D16902"/>
      <c r="E16902" s="42"/>
      <c r="F16902" s="42"/>
      <c r="G16902"/>
      <c r="I16902"/>
      <c r="J16902"/>
    </row>
    <row r="16903" spans="3:10" x14ac:dyDescent="0.2">
      <c r="C16903"/>
      <c r="D16903"/>
      <c r="E16903" s="42"/>
      <c r="F16903" s="42"/>
      <c r="G16903"/>
      <c r="I16903"/>
      <c r="J16903"/>
    </row>
    <row r="16904" spans="3:10" x14ac:dyDescent="0.2">
      <c r="C16904"/>
      <c r="D16904"/>
      <c r="E16904" s="42"/>
      <c r="F16904" s="42"/>
      <c r="G16904"/>
      <c r="I16904"/>
      <c r="J16904"/>
    </row>
    <row r="16905" spans="3:10" x14ac:dyDescent="0.2">
      <c r="C16905"/>
      <c r="D16905"/>
      <c r="E16905" s="42"/>
      <c r="F16905" s="42"/>
      <c r="G16905"/>
      <c r="I16905"/>
      <c r="J16905"/>
    </row>
    <row r="16906" spans="3:10" x14ac:dyDescent="0.2">
      <c r="C16906"/>
      <c r="D16906"/>
      <c r="E16906" s="42"/>
      <c r="F16906" s="42"/>
      <c r="G16906"/>
      <c r="I16906"/>
      <c r="J16906"/>
    </row>
    <row r="16907" spans="3:10" x14ac:dyDescent="0.2">
      <c r="C16907"/>
      <c r="D16907"/>
      <c r="E16907" s="42"/>
      <c r="F16907" s="42"/>
      <c r="G16907"/>
      <c r="I16907"/>
      <c r="J16907"/>
    </row>
    <row r="16908" spans="3:10" x14ac:dyDescent="0.2">
      <c r="C16908"/>
      <c r="D16908"/>
      <c r="E16908" s="42"/>
      <c r="F16908" s="42"/>
      <c r="G16908"/>
      <c r="I16908"/>
      <c r="J16908"/>
    </row>
    <row r="16909" spans="3:10" x14ac:dyDescent="0.2">
      <c r="C16909"/>
      <c r="D16909"/>
      <c r="E16909" s="42"/>
      <c r="F16909" s="42"/>
      <c r="G16909"/>
      <c r="I16909"/>
      <c r="J16909"/>
    </row>
    <row r="16910" spans="3:10" x14ac:dyDescent="0.2">
      <c r="C16910"/>
      <c r="D16910"/>
      <c r="E16910" s="42"/>
      <c r="F16910" s="42"/>
      <c r="G16910"/>
      <c r="I16910"/>
      <c r="J16910"/>
    </row>
    <row r="16911" spans="3:10" x14ac:dyDescent="0.2">
      <c r="C16911"/>
      <c r="D16911"/>
      <c r="E16911" s="42"/>
      <c r="F16911" s="42"/>
      <c r="G16911"/>
      <c r="I16911"/>
      <c r="J16911"/>
    </row>
    <row r="16912" spans="3:10" x14ac:dyDescent="0.2">
      <c r="C16912"/>
      <c r="D16912"/>
      <c r="E16912" s="42"/>
      <c r="F16912" s="42"/>
      <c r="G16912"/>
      <c r="I16912"/>
      <c r="J16912"/>
    </row>
    <row r="16913" spans="3:10" x14ac:dyDescent="0.2">
      <c r="C16913"/>
      <c r="D16913"/>
      <c r="E16913" s="42"/>
      <c r="F16913" s="42"/>
      <c r="G16913"/>
      <c r="I16913"/>
      <c r="J16913"/>
    </row>
    <row r="16914" spans="3:10" x14ac:dyDescent="0.2">
      <c r="C16914"/>
      <c r="D16914"/>
      <c r="E16914" s="42"/>
      <c r="F16914" s="42"/>
      <c r="G16914"/>
      <c r="I16914"/>
      <c r="J16914"/>
    </row>
    <row r="16915" spans="3:10" x14ac:dyDescent="0.2">
      <c r="C16915"/>
      <c r="D16915"/>
      <c r="E16915" s="42"/>
      <c r="F16915" s="42"/>
      <c r="G16915"/>
      <c r="I16915"/>
      <c r="J16915"/>
    </row>
    <row r="16916" spans="3:10" x14ac:dyDescent="0.2">
      <c r="C16916"/>
      <c r="D16916"/>
      <c r="E16916" s="42"/>
      <c r="F16916" s="42"/>
      <c r="G16916"/>
      <c r="I16916"/>
      <c r="J16916"/>
    </row>
    <row r="16917" spans="3:10" x14ac:dyDescent="0.2">
      <c r="C16917"/>
      <c r="D16917"/>
      <c r="E16917" s="42"/>
      <c r="F16917" s="42"/>
      <c r="G16917"/>
      <c r="I16917"/>
      <c r="J16917"/>
    </row>
    <row r="16918" spans="3:10" x14ac:dyDescent="0.2">
      <c r="C16918"/>
      <c r="D16918"/>
      <c r="E16918" s="42"/>
      <c r="F16918" s="42"/>
      <c r="G16918"/>
      <c r="I16918"/>
      <c r="J16918"/>
    </row>
    <row r="16919" spans="3:10" x14ac:dyDescent="0.2">
      <c r="C16919"/>
      <c r="D16919"/>
      <c r="E16919" s="42"/>
      <c r="F16919" s="42"/>
      <c r="G16919"/>
      <c r="I16919"/>
      <c r="J16919"/>
    </row>
    <row r="16920" spans="3:10" x14ac:dyDescent="0.2">
      <c r="C16920"/>
      <c r="D16920"/>
      <c r="E16920" s="42"/>
      <c r="F16920" s="42"/>
      <c r="G16920"/>
      <c r="I16920"/>
      <c r="J16920"/>
    </row>
    <row r="16921" spans="3:10" x14ac:dyDescent="0.2">
      <c r="C16921"/>
      <c r="D16921"/>
      <c r="E16921" s="42"/>
      <c r="F16921" s="42"/>
      <c r="G16921"/>
      <c r="I16921"/>
      <c r="J16921"/>
    </row>
    <row r="16922" spans="3:10" x14ac:dyDescent="0.2">
      <c r="C16922"/>
      <c r="D16922"/>
      <c r="E16922" s="42"/>
      <c r="F16922" s="42"/>
      <c r="G16922"/>
      <c r="I16922"/>
      <c r="J16922"/>
    </row>
    <row r="16923" spans="3:10" x14ac:dyDescent="0.2">
      <c r="C16923"/>
      <c r="D16923"/>
      <c r="E16923" s="42"/>
      <c r="F16923" s="42"/>
      <c r="G16923"/>
      <c r="I16923"/>
      <c r="J16923"/>
    </row>
    <row r="16924" spans="3:10" x14ac:dyDescent="0.2">
      <c r="C16924"/>
      <c r="D16924"/>
      <c r="E16924" s="42"/>
      <c r="F16924" s="42"/>
      <c r="G16924"/>
      <c r="I16924"/>
      <c r="J16924"/>
    </row>
    <row r="16925" spans="3:10" x14ac:dyDescent="0.2">
      <c r="C16925"/>
      <c r="D16925"/>
      <c r="E16925" s="42"/>
      <c r="F16925" s="42"/>
      <c r="G16925"/>
      <c r="I16925"/>
      <c r="J16925"/>
    </row>
    <row r="16926" spans="3:10" x14ac:dyDescent="0.2">
      <c r="C16926"/>
      <c r="D16926"/>
      <c r="E16926" s="42"/>
      <c r="F16926" s="42"/>
      <c r="G16926"/>
      <c r="I16926"/>
      <c r="J16926"/>
    </row>
    <row r="16927" spans="3:10" x14ac:dyDescent="0.2">
      <c r="C16927"/>
      <c r="D16927"/>
      <c r="E16927" s="42"/>
      <c r="F16927" s="42"/>
      <c r="G16927"/>
      <c r="I16927"/>
      <c r="J16927"/>
    </row>
    <row r="16928" spans="3:10" x14ac:dyDescent="0.2">
      <c r="C16928"/>
      <c r="D16928"/>
      <c r="E16928" s="42"/>
      <c r="F16928" s="42"/>
      <c r="G16928"/>
      <c r="I16928"/>
      <c r="J16928"/>
    </row>
    <row r="16929" spans="3:10" x14ac:dyDescent="0.2">
      <c r="C16929"/>
      <c r="D16929"/>
      <c r="E16929" s="42"/>
      <c r="F16929" s="42"/>
      <c r="G16929"/>
      <c r="I16929"/>
      <c r="J16929"/>
    </row>
    <row r="16930" spans="3:10" x14ac:dyDescent="0.2">
      <c r="C16930"/>
      <c r="D16930"/>
      <c r="E16930" s="42"/>
      <c r="F16930" s="42"/>
      <c r="G16930"/>
      <c r="I16930"/>
      <c r="J16930"/>
    </row>
    <row r="16931" spans="3:10" x14ac:dyDescent="0.2">
      <c r="C16931"/>
      <c r="D16931"/>
      <c r="E16931" s="42"/>
      <c r="F16931" s="42"/>
      <c r="G16931"/>
      <c r="I16931"/>
      <c r="J16931"/>
    </row>
    <row r="16932" spans="3:10" x14ac:dyDescent="0.2">
      <c r="C16932"/>
      <c r="D16932"/>
      <c r="E16932" s="42"/>
      <c r="F16932" s="42"/>
      <c r="G16932"/>
      <c r="I16932"/>
      <c r="J16932"/>
    </row>
    <row r="16933" spans="3:10" x14ac:dyDescent="0.2">
      <c r="C16933"/>
      <c r="D16933"/>
      <c r="E16933" s="42"/>
      <c r="F16933" s="42"/>
      <c r="G16933"/>
      <c r="I16933"/>
      <c r="J16933"/>
    </row>
    <row r="16934" spans="3:10" x14ac:dyDescent="0.2">
      <c r="C16934"/>
      <c r="D16934"/>
      <c r="E16934" s="42"/>
      <c r="F16934" s="42"/>
      <c r="G16934"/>
      <c r="I16934"/>
      <c r="J16934"/>
    </row>
    <row r="16935" spans="3:10" x14ac:dyDescent="0.2">
      <c r="C16935"/>
      <c r="D16935"/>
      <c r="E16935" s="42"/>
      <c r="F16935" s="42"/>
      <c r="G16935"/>
      <c r="I16935"/>
      <c r="J16935"/>
    </row>
    <row r="16936" spans="3:10" x14ac:dyDescent="0.2">
      <c r="C16936"/>
      <c r="D16936"/>
      <c r="E16936" s="42"/>
      <c r="F16936" s="42"/>
      <c r="G16936"/>
      <c r="I16936"/>
      <c r="J16936"/>
    </row>
    <row r="16937" spans="3:10" x14ac:dyDescent="0.2">
      <c r="C16937"/>
      <c r="D16937"/>
      <c r="E16937" s="42"/>
      <c r="F16937" s="42"/>
      <c r="G16937"/>
      <c r="I16937"/>
      <c r="J16937"/>
    </row>
    <row r="16938" spans="3:10" x14ac:dyDescent="0.2">
      <c r="C16938"/>
      <c r="D16938"/>
      <c r="E16938" s="42"/>
      <c r="F16938" s="42"/>
      <c r="G16938"/>
      <c r="I16938"/>
      <c r="J16938"/>
    </row>
    <row r="16939" spans="3:10" x14ac:dyDescent="0.2">
      <c r="C16939"/>
      <c r="D16939"/>
      <c r="E16939" s="42"/>
      <c r="F16939" s="42"/>
      <c r="G16939"/>
      <c r="I16939"/>
      <c r="J16939"/>
    </row>
    <row r="16940" spans="3:10" x14ac:dyDescent="0.2">
      <c r="C16940"/>
      <c r="D16940"/>
      <c r="E16940" s="42"/>
      <c r="F16940" s="42"/>
      <c r="G16940"/>
      <c r="I16940"/>
      <c r="J16940"/>
    </row>
    <row r="16941" spans="3:10" x14ac:dyDescent="0.2">
      <c r="C16941"/>
      <c r="D16941"/>
      <c r="E16941" s="42"/>
      <c r="F16941" s="42"/>
      <c r="G16941"/>
      <c r="I16941"/>
      <c r="J16941"/>
    </row>
    <row r="16942" spans="3:10" x14ac:dyDescent="0.2">
      <c r="C16942"/>
      <c r="D16942"/>
      <c r="E16942" s="42"/>
      <c r="F16942" s="42"/>
      <c r="G16942"/>
      <c r="I16942"/>
      <c r="J16942"/>
    </row>
    <row r="16943" spans="3:10" x14ac:dyDescent="0.2">
      <c r="C16943"/>
      <c r="D16943"/>
      <c r="E16943" s="42"/>
      <c r="F16943" s="42"/>
      <c r="G16943"/>
      <c r="I16943"/>
      <c r="J16943"/>
    </row>
    <row r="16944" spans="3:10" x14ac:dyDescent="0.2">
      <c r="C16944"/>
      <c r="D16944"/>
      <c r="E16944" s="42"/>
      <c r="F16944" s="42"/>
      <c r="G16944"/>
      <c r="I16944"/>
      <c r="J16944"/>
    </row>
    <row r="16945" spans="3:10" x14ac:dyDescent="0.2">
      <c r="C16945"/>
      <c r="D16945"/>
      <c r="E16945" s="42"/>
      <c r="F16945" s="42"/>
      <c r="G16945"/>
      <c r="I16945"/>
      <c r="J16945"/>
    </row>
    <row r="16946" spans="3:10" x14ac:dyDescent="0.2">
      <c r="C16946"/>
      <c r="D16946"/>
      <c r="E16946" s="42"/>
      <c r="F16946" s="42"/>
      <c r="G16946"/>
      <c r="I16946"/>
      <c r="J16946"/>
    </row>
    <row r="16947" spans="3:10" x14ac:dyDescent="0.2">
      <c r="C16947"/>
      <c r="D16947"/>
      <c r="E16947" s="42"/>
      <c r="F16947" s="42"/>
      <c r="G16947"/>
      <c r="I16947"/>
      <c r="J16947"/>
    </row>
    <row r="16948" spans="3:10" x14ac:dyDescent="0.2">
      <c r="C16948"/>
      <c r="D16948"/>
      <c r="E16948" s="42"/>
      <c r="F16948" s="42"/>
      <c r="G16948"/>
      <c r="I16948"/>
      <c r="J16948"/>
    </row>
    <row r="16949" spans="3:10" x14ac:dyDescent="0.2">
      <c r="C16949"/>
      <c r="D16949"/>
      <c r="E16949" s="42"/>
      <c r="F16949" s="42"/>
      <c r="G16949"/>
      <c r="I16949"/>
      <c r="J16949"/>
    </row>
    <row r="16950" spans="3:10" x14ac:dyDescent="0.2">
      <c r="C16950"/>
      <c r="D16950"/>
      <c r="E16950" s="42"/>
      <c r="F16950" s="42"/>
      <c r="G16950"/>
      <c r="I16950"/>
      <c r="J16950"/>
    </row>
    <row r="16951" spans="3:10" x14ac:dyDescent="0.2">
      <c r="C16951"/>
      <c r="D16951"/>
      <c r="E16951" s="42"/>
      <c r="F16951" s="42"/>
      <c r="G16951"/>
      <c r="I16951"/>
      <c r="J16951"/>
    </row>
    <row r="16952" spans="3:10" x14ac:dyDescent="0.2">
      <c r="C16952"/>
      <c r="D16952"/>
      <c r="E16952" s="42"/>
      <c r="F16952" s="42"/>
      <c r="G16952"/>
      <c r="I16952"/>
      <c r="J16952"/>
    </row>
    <row r="16953" spans="3:10" x14ac:dyDescent="0.2">
      <c r="C16953"/>
      <c r="D16953"/>
      <c r="E16953" s="42"/>
      <c r="F16953" s="42"/>
      <c r="G16953"/>
      <c r="I16953"/>
      <c r="J16953"/>
    </row>
    <row r="16954" spans="3:10" x14ac:dyDescent="0.2">
      <c r="C16954"/>
      <c r="D16954"/>
      <c r="E16954" s="42"/>
      <c r="F16954" s="42"/>
      <c r="G16954"/>
      <c r="I16954"/>
      <c r="J16954"/>
    </row>
    <row r="16955" spans="3:10" x14ac:dyDescent="0.2">
      <c r="C16955"/>
      <c r="D16955"/>
      <c r="E16955" s="42"/>
      <c r="F16955" s="42"/>
      <c r="G16955"/>
      <c r="I16955"/>
      <c r="J16955"/>
    </row>
    <row r="16956" spans="3:10" x14ac:dyDescent="0.2">
      <c r="C16956"/>
      <c r="D16956"/>
      <c r="E16956" s="42"/>
      <c r="F16956" s="42"/>
      <c r="G16956"/>
      <c r="I16956"/>
      <c r="J16956"/>
    </row>
    <row r="16957" spans="3:10" x14ac:dyDescent="0.2">
      <c r="C16957"/>
      <c r="D16957"/>
      <c r="E16957" s="42"/>
      <c r="F16957" s="42"/>
      <c r="G16957"/>
      <c r="I16957"/>
      <c r="J16957"/>
    </row>
    <row r="16958" spans="3:10" x14ac:dyDescent="0.2">
      <c r="C16958"/>
      <c r="D16958"/>
      <c r="E16958" s="42"/>
      <c r="F16958" s="42"/>
      <c r="G16958"/>
      <c r="I16958"/>
      <c r="J16958"/>
    </row>
    <row r="16959" spans="3:10" x14ac:dyDescent="0.2">
      <c r="C16959"/>
      <c r="D16959"/>
      <c r="E16959" s="42"/>
      <c r="F16959" s="42"/>
      <c r="G16959"/>
      <c r="I16959"/>
      <c r="J16959"/>
    </row>
    <row r="16960" spans="3:10" x14ac:dyDescent="0.2">
      <c r="C16960"/>
      <c r="D16960"/>
      <c r="E16960" s="42"/>
      <c r="F16960" s="42"/>
      <c r="G16960"/>
      <c r="I16960"/>
      <c r="J16960"/>
    </row>
    <row r="16961" spans="3:10" x14ac:dyDescent="0.2">
      <c r="C16961"/>
      <c r="D16961"/>
      <c r="E16961" s="42"/>
      <c r="F16961" s="42"/>
      <c r="G16961"/>
      <c r="I16961"/>
      <c r="J16961"/>
    </row>
    <row r="16962" spans="3:10" x14ac:dyDescent="0.2">
      <c r="C16962"/>
      <c r="D16962"/>
      <c r="E16962" s="42"/>
      <c r="F16962" s="42"/>
      <c r="G16962"/>
      <c r="I16962"/>
      <c r="J16962"/>
    </row>
    <row r="16963" spans="3:10" x14ac:dyDescent="0.2">
      <c r="C16963"/>
      <c r="D16963"/>
      <c r="E16963" s="42"/>
      <c r="F16963" s="42"/>
      <c r="G16963"/>
      <c r="I16963"/>
      <c r="J16963"/>
    </row>
    <row r="16964" spans="3:10" x14ac:dyDescent="0.2">
      <c r="C16964"/>
      <c r="D16964"/>
      <c r="E16964" s="42"/>
      <c r="F16964" s="42"/>
      <c r="G16964"/>
      <c r="I16964"/>
      <c r="J16964"/>
    </row>
    <row r="16965" spans="3:10" x14ac:dyDescent="0.2">
      <c r="C16965"/>
      <c r="D16965"/>
      <c r="E16965" s="42"/>
      <c r="F16965" s="42"/>
      <c r="G16965"/>
      <c r="I16965"/>
      <c r="J16965"/>
    </row>
    <row r="16966" spans="3:10" x14ac:dyDescent="0.2">
      <c r="C16966"/>
      <c r="D16966"/>
      <c r="E16966" s="42"/>
      <c r="F16966" s="42"/>
      <c r="G16966"/>
      <c r="I16966"/>
      <c r="J16966"/>
    </row>
    <row r="16967" spans="3:10" x14ac:dyDescent="0.2">
      <c r="C16967"/>
      <c r="D16967"/>
      <c r="E16967" s="42"/>
      <c r="F16967" s="42"/>
      <c r="G16967"/>
      <c r="I16967"/>
      <c r="J16967"/>
    </row>
    <row r="16968" spans="3:10" x14ac:dyDescent="0.2">
      <c r="C16968"/>
      <c r="D16968"/>
      <c r="E16968" s="42"/>
      <c r="F16968" s="42"/>
      <c r="G16968"/>
      <c r="I16968"/>
      <c r="J16968"/>
    </row>
    <row r="16969" spans="3:10" x14ac:dyDescent="0.2">
      <c r="C16969"/>
      <c r="D16969"/>
      <c r="E16969" s="42"/>
      <c r="F16969" s="42"/>
      <c r="G16969"/>
      <c r="I16969"/>
      <c r="J16969"/>
    </row>
    <row r="16970" spans="3:10" x14ac:dyDescent="0.2">
      <c r="C16970"/>
      <c r="D16970"/>
      <c r="E16970" s="42"/>
      <c r="F16970" s="42"/>
      <c r="G16970"/>
      <c r="I16970"/>
      <c r="J16970"/>
    </row>
    <row r="16971" spans="3:10" x14ac:dyDescent="0.2">
      <c r="C16971"/>
      <c r="D16971"/>
      <c r="E16971" s="42"/>
      <c r="F16971" s="42"/>
      <c r="G16971"/>
      <c r="I16971"/>
      <c r="J16971"/>
    </row>
    <row r="16972" spans="3:10" x14ac:dyDescent="0.2">
      <c r="C16972"/>
      <c r="D16972"/>
      <c r="E16972" s="42"/>
      <c r="F16972" s="42"/>
      <c r="G16972"/>
      <c r="I16972"/>
      <c r="J16972"/>
    </row>
    <row r="16973" spans="3:10" x14ac:dyDescent="0.2">
      <c r="C16973"/>
      <c r="D16973"/>
      <c r="E16973" s="42"/>
      <c r="F16973" s="42"/>
      <c r="G16973"/>
      <c r="I16973"/>
      <c r="J16973"/>
    </row>
    <row r="16974" spans="3:10" x14ac:dyDescent="0.2">
      <c r="C16974"/>
      <c r="D16974"/>
      <c r="E16974" s="42"/>
      <c r="F16974" s="42"/>
      <c r="G16974"/>
      <c r="I16974"/>
      <c r="J16974"/>
    </row>
    <row r="16975" spans="3:10" x14ac:dyDescent="0.2">
      <c r="C16975"/>
      <c r="D16975"/>
      <c r="E16975" s="42"/>
      <c r="F16975" s="42"/>
      <c r="G16975"/>
      <c r="I16975"/>
      <c r="J16975"/>
    </row>
    <row r="16976" spans="3:10" x14ac:dyDescent="0.2">
      <c r="C16976"/>
      <c r="D16976"/>
      <c r="E16976" s="42"/>
      <c r="F16976" s="42"/>
      <c r="G16976"/>
      <c r="I16976"/>
      <c r="J16976"/>
    </row>
    <row r="16977" spans="3:10" x14ac:dyDescent="0.2">
      <c r="C16977"/>
      <c r="D16977"/>
      <c r="E16977" s="42"/>
      <c r="F16977" s="42"/>
      <c r="G16977"/>
      <c r="I16977"/>
      <c r="J16977"/>
    </row>
    <row r="16978" spans="3:10" x14ac:dyDescent="0.2">
      <c r="C16978"/>
      <c r="D16978"/>
      <c r="E16978" s="42"/>
      <c r="F16978" s="42"/>
      <c r="G16978"/>
      <c r="I16978"/>
      <c r="J16978"/>
    </row>
    <row r="16979" spans="3:10" x14ac:dyDescent="0.2">
      <c r="C16979"/>
      <c r="D16979"/>
      <c r="E16979" s="42"/>
      <c r="F16979" s="42"/>
      <c r="G16979"/>
      <c r="I16979"/>
      <c r="J16979"/>
    </row>
    <row r="16980" spans="3:10" x14ac:dyDescent="0.2">
      <c r="C16980"/>
      <c r="D16980"/>
      <c r="E16980" s="42"/>
      <c r="F16980" s="42"/>
      <c r="G16980"/>
      <c r="I16980"/>
      <c r="J16980"/>
    </row>
    <row r="16981" spans="3:10" x14ac:dyDescent="0.2">
      <c r="C16981"/>
      <c r="D16981"/>
      <c r="E16981" s="42"/>
      <c r="F16981" s="42"/>
      <c r="G16981"/>
      <c r="I16981"/>
      <c r="J16981"/>
    </row>
    <row r="16982" spans="3:10" x14ac:dyDescent="0.2">
      <c r="C16982"/>
      <c r="D16982"/>
      <c r="E16982" s="42"/>
      <c r="F16982" s="42"/>
      <c r="G16982"/>
      <c r="I16982"/>
      <c r="J16982"/>
    </row>
    <row r="16983" spans="3:10" x14ac:dyDescent="0.2">
      <c r="C16983"/>
      <c r="D16983"/>
      <c r="E16983" s="42"/>
      <c r="F16983" s="42"/>
      <c r="G16983"/>
      <c r="I16983"/>
      <c r="J16983"/>
    </row>
    <row r="16984" spans="3:10" x14ac:dyDescent="0.2">
      <c r="C16984"/>
      <c r="D16984"/>
      <c r="E16984" s="42"/>
      <c r="F16984" s="42"/>
      <c r="G16984"/>
      <c r="I16984"/>
      <c r="J16984"/>
    </row>
    <row r="16985" spans="3:10" x14ac:dyDescent="0.2">
      <c r="C16985"/>
      <c r="D16985"/>
      <c r="E16985" s="42"/>
      <c r="F16985" s="42"/>
      <c r="G16985"/>
      <c r="I16985"/>
      <c r="J16985"/>
    </row>
    <row r="16986" spans="3:10" x14ac:dyDescent="0.2">
      <c r="C16986"/>
      <c r="D16986"/>
      <c r="E16986" s="42"/>
      <c r="F16986" s="42"/>
      <c r="G16986"/>
      <c r="I16986"/>
      <c r="J16986"/>
    </row>
    <row r="16987" spans="3:10" x14ac:dyDescent="0.2">
      <c r="C16987"/>
      <c r="D16987"/>
      <c r="E16987" s="42"/>
      <c r="F16987" s="42"/>
      <c r="G16987"/>
      <c r="I16987"/>
      <c r="J16987"/>
    </row>
    <row r="16988" spans="3:10" x14ac:dyDescent="0.2">
      <c r="C16988"/>
      <c r="D16988"/>
      <c r="E16988" s="42"/>
      <c r="F16988" s="42"/>
      <c r="G16988"/>
      <c r="I16988"/>
      <c r="J16988"/>
    </row>
    <row r="16989" spans="3:10" x14ac:dyDescent="0.2">
      <c r="C16989"/>
      <c r="D16989"/>
      <c r="E16989" s="42"/>
      <c r="F16989" s="42"/>
      <c r="G16989"/>
      <c r="I16989"/>
      <c r="J16989"/>
    </row>
    <row r="16990" spans="3:10" x14ac:dyDescent="0.2">
      <c r="C16990"/>
      <c r="D16990"/>
      <c r="E16990" s="42"/>
      <c r="F16990" s="42"/>
      <c r="G16990"/>
      <c r="I16990"/>
      <c r="J16990"/>
    </row>
    <row r="16991" spans="3:10" x14ac:dyDescent="0.2">
      <c r="C16991"/>
      <c r="D16991"/>
      <c r="E16991" s="42"/>
      <c r="F16991" s="42"/>
      <c r="G16991"/>
      <c r="I16991"/>
      <c r="J16991"/>
    </row>
    <row r="16992" spans="3:10" x14ac:dyDescent="0.2">
      <c r="C16992"/>
      <c r="D16992"/>
      <c r="E16992" s="42"/>
      <c r="F16992" s="42"/>
      <c r="G16992"/>
      <c r="I16992"/>
      <c r="J16992"/>
    </row>
    <row r="16993" spans="3:10" x14ac:dyDescent="0.2">
      <c r="C16993"/>
      <c r="D16993"/>
      <c r="E16993" s="42"/>
      <c r="F16993" s="42"/>
      <c r="G16993"/>
      <c r="I16993"/>
      <c r="J16993"/>
    </row>
    <row r="16994" spans="3:10" x14ac:dyDescent="0.2">
      <c r="C16994"/>
      <c r="D16994"/>
      <c r="E16994" s="42"/>
      <c r="F16994" s="42"/>
      <c r="G16994"/>
      <c r="I16994"/>
      <c r="J16994"/>
    </row>
    <row r="16995" spans="3:10" x14ac:dyDescent="0.2">
      <c r="C16995"/>
      <c r="D16995"/>
      <c r="E16995" s="42"/>
      <c r="F16995" s="42"/>
      <c r="G16995"/>
      <c r="I16995"/>
      <c r="J16995"/>
    </row>
    <row r="16996" spans="3:10" x14ac:dyDescent="0.2">
      <c r="C16996"/>
      <c r="D16996"/>
      <c r="E16996" s="42"/>
      <c r="F16996" s="42"/>
      <c r="G16996"/>
      <c r="I16996"/>
      <c r="J16996"/>
    </row>
    <row r="16997" spans="3:10" x14ac:dyDescent="0.2">
      <c r="C16997"/>
      <c r="D16997"/>
      <c r="E16997" s="42"/>
      <c r="F16997" s="42"/>
      <c r="G16997"/>
      <c r="I16997"/>
      <c r="J16997"/>
    </row>
    <row r="16998" spans="3:10" x14ac:dyDescent="0.2">
      <c r="C16998"/>
      <c r="D16998"/>
      <c r="E16998" s="42"/>
      <c r="F16998" s="42"/>
      <c r="G16998"/>
      <c r="I16998"/>
      <c r="J16998"/>
    </row>
    <row r="16999" spans="3:10" x14ac:dyDescent="0.2">
      <c r="C16999"/>
      <c r="D16999"/>
      <c r="E16999" s="42"/>
      <c r="F16999" s="42"/>
      <c r="G16999"/>
      <c r="I16999"/>
      <c r="J16999"/>
    </row>
    <row r="17000" spans="3:10" x14ac:dyDescent="0.2">
      <c r="C17000"/>
      <c r="D17000"/>
      <c r="E17000" s="42"/>
      <c r="F17000" s="42"/>
      <c r="G17000"/>
      <c r="I17000"/>
      <c r="J17000"/>
    </row>
    <row r="17001" spans="3:10" x14ac:dyDescent="0.2">
      <c r="C17001"/>
      <c r="D17001"/>
      <c r="E17001" s="42"/>
      <c r="F17001" s="42"/>
      <c r="G17001"/>
      <c r="I17001"/>
      <c r="J17001"/>
    </row>
    <row r="17002" spans="3:10" x14ac:dyDescent="0.2">
      <c r="C17002"/>
      <c r="D17002"/>
      <c r="E17002" s="42"/>
      <c r="F17002" s="42"/>
      <c r="G17002"/>
      <c r="I17002"/>
      <c r="J17002"/>
    </row>
    <row r="17003" spans="3:10" x14ac:dyDescent="0.2">
      <c r="C17003"/>
      <c r="D17003"/>
      <c r="E17003" s="42"/>
      <c r="F17003" s="42"/>
      <c r="G17003"/>
      <c r="I17003"/>
      <c r="J17003"/>
    </row>
    <row r="17004" spans="3:10" x14ac:dyDescent="0.2">
      <c r="C17004"/>
      <c r="D17004"/>
      <c r="E17004" s="42"/>
      <c r="F17004" s="42"/>
      <c r="G17004"/>
      <c r="I17004"/>
      <c r="J17004"/>
    </row>
    <row r="17005" spans="3:10" x14ac:dyDescent="0.2">
      <c r="C17005"/>
      <c r="D17005"/>
      <c r="E17005" s="42"/>
      <c r="F17005" s="42"/>
      <c r="G17005"/>
      <c r="I17005"/>
      <c r="J17005"/>
    </row>
    <row r="17006" spans="3:10" x14ac:dyDescent="0.2">
      <c r="C17006"/>
      <c r="D17006"/>
      <c r="E17006" s="42"/>
      <c r="F17006" s="42"/>
      <c r="G17006"/>
      <c r="I17006"/>
      <c r="J17006"/>
    </row>
    <row r="17007" spans="3:10" x14ac:dyDescent="0.2">
      <c r="C17007"/>
      <c r="D17007"/>
      <c r="E17007" s="42"/>
      <c r="F17007" s="42"/>
      <c r="G17007"/>
      <c r="I17007"/>
      <c r="J17007"/>
    </row>
    <row r="17008" spans="3:10" x14ac:dyDescent="0.2">
      <c r="C17008"/>
      <c r="D17008"/>
      <c r="E17008" s="42"/>
      <c r="F17008" s="42"/>
      <c r="G17008"/>
      <c r="I17008"/>
      <c r="J17008"/>
    </row>
    <row r="17009" spans="3:10" x14ac:dyDescent="0.2">
      <c r="C17009"/>
      <c r="D17009"/>
      <c r="E17009" s="42"/>
      <c r="F17009" s="42"/>
      <c r="G17009"/>
      <c r="I17009"/>
      <c r="J17009"/>
    </row>
    <row r="17010" spans="3:10" x14ac:dyDescent="0.2">
      <c r="C17010"/>
      <c r="D17010"/>
      <c r="E17010" s="42"/>
      <c r="F17010" s="42"/>
      <c r="G17010"/>
      <c r="I17010"/>
      <c r="J17010"/>
    </row>
    <row r="17011" spans="3:10" x14ac:dyDescent="0.2">
      <c r="C17011"/>
      <c r="D17011"/>
      <c r="E17011" s="42"/>
      <c r="F17011" s="42"/>
      <c r="G17011"/>
      <c r="I17011"/>
      <c r="J17011"/>
    </row>
    <row r="17012" spans="3:10" x14ac:dyDescent="0.2">
      <c r="C17012"/>
      <c r="D17012"/>
      <c r="E17012" s="42"/>
      <c r="F17012" s="42"/>
      <c r="G17012"/>
      <c r="I17012"/>
      <c r="J17012"/>
    </row>
    <row r="17013" spans="3:10" x14ac:dyDescent="0.2">
      <c r="C17013"/>
      <c r="D17013"/>
      <c r="E17013" s="42"/>
      <c r="F17013" s="42"/>
      <c r="G17013"/>
      <c r="I17013"/>
      <c r="J17013"/>
    </row>
    <row r="17014" spans="3:10" x14ac:dyDescent="0.2">
      <c r="C17014"/>
      <c r="D17014"/>
      <c r="E17014" s="42"/>
      <c r="F17014" s="42"/>
      <c r="G17014"/>
      <c r="I17014"/>
      <c r="J17014"/>
    </row>
    <row r="17015" spans="3:10" x14ac:dyDescent="0.2">
      <c r="C17015"/>
      <c r="D17015"/>
      <c r="E17015" s="42"/>
      <c r="F17015" s="42"/>
      <c r="G17015"/>
      <c r="I17015"/>
      <c r="J17015"/>
    </row>
    <row r="17016" spans="3:10" x14ac:dyDescent="0.2">
      <c r="C17016"/>
      <c r="D17016"/>
      <c r="E17016" s="42"/>
      <c r="F17016" s="42"/>
      <c r="G17016"/>
      <c r="I17016"/>
      <c r="J17016"/>
    </row>
    <row r="17017" spans="3:10" x14ac:dyDescent="0.2">
      <c r="C17017"/>
      <c r="D17017"/>
      <c r="E17017" s="42"/>
      <c r="F17017" s="42"/>
      <c r="G17017"/>
      <c r="I17017"/>
      <c r="J17017"/>
    </row>
    <row r="17018" spans="3:10" x14ac:dyDescent="0.2">
      <c r="C17018"/>
      <c r="D17018"/>
      <c r="E17018" s="42"/>
      <c r="F17018" s="42"/>
      <c r="G17018"/>
      <c r="I17018"/>
      <c r="J17018"/>
    </row>
    <row r="17019" spans="3:10" x14ac:dyDescent="0.2">
      <c r="C17019"/>
      <c r="D17019"/>
      <c r="E17019" s="42"/>
      <c r="F17019" s="42"/>
      <c r="G17019"/>
      <c r="I17019"/>
      <c r="J17019"/>
    </row>
    <row r="17020" spans="3:10" x14ac:dyDescent="0.2">
      <c r="C17020"/>
      <c r="D17020"/>
      <c r="E17020" s="42"/>
      <c r="F17020" s="42"/>
      <c r="G17020"/>
      <c r="I17020"/>
      <c r="J17020"/>
    </row>
    <row r="17021" spans="3:10" x14ac:dyDescent="0.2">
      <c r="C17021"/>
      <c r="D17021"/>
      <c r="E17021" s="42"/>
      <c r="F17021" s="42"/>
      <c r="G17021"/>
      <c r="I17021"/>
      <c r="J17021"/>
    </row>
    <row r="17022" spans="3:10" x14ac:dyDescent="0.2">
      <c r="C17022"/>
      <c r="D17022"/>
      <c r="E17022" s="42"/>
      <c r="F17022" s="42"/>
      <c r="G17022"/>
      <c r="I17022"/>
      <c r="J17022"/>
    </row>
    <row r="17023" spans="3:10" x14ac:dyDescent="0.2">
      <c r="C17023"/>
      <c r="D17023"/>
      <c r="E17023" s="42"/>
      <c r="F17023" s="42"/>
      <c r="G17023"/>
      <c r="I17023"/>
      <c r="J17023"/>
    </row>
    <row r="17024" spans="3:10" x14ac:dyDescent="0.2">
      <c r="C17024"/>
      <c r="D17024"/>
      <c r="E17024" s="42"/>
      <c r="F17024" s="42"/>
      <c r="G17024"/>
      <c r="I17024"/>
      <c r="J17024"/>
    </row>
    <row r="17025" spans="3:10" x14ac:dyDescent="0.2">
      <c r="C17025"/>
      <c r="D17025"/>
      <c r="E17025" s="42"/>
      <c r="F17025" s="42"/>
      <c r="G17025"/>
      <c r="I17025"/>
      <c r="J17025"/>
    </row>
    <row r="17026" spans="3:10" x14ac:dyDescent="0.2">
      <c r="C17026"/>
      <c r="D17026"/>
      <c r="E17026" s="42"/>
      <c r="F17026" s="42"/>
      <c r="G17026"/>
      <c r="I17026"/>
      <c r="J17026"/>
    </row>
    <row r="17027" spans="3:10" x14ac:dyDescent="0.2">
      <c r="C17027"/>
      <c r="D17027"/>
      <c r="E17027" s="42"/>
      <c r="F17027" s="42"/>
      <c r="G17027"/>
      <c r="I17027"/>
      <c r="J17027"/>
    </row>
    <row r="17028" spans="3:10" x14ac:dyDescent="0.2">
      <c r="C17028"/>
      <c r="D17028"/>
      <c r="E17028" s="42"/>
      <c r="F17028" s="42"/>
      <c r="G17028"/>
      <c r="I17028"/>
      <c r="J17028"/>
    </row>
    <row r="17029" spans="3:10" x14ac:dyDescent="0.2">
      <c r="C17029"/>
      <c r="D17029"/>
      <c r="E17029" s="42"/>
      <c r="F17029" s="42"/>
      <c r="G17029"/>
      <c r="I17029"/>
      <c r="J17029"/>
    </row>
    <row r="17030" spans="3:10" x14ac:dyDescent="0.2">
      <c r="C17030"/>
      <c r="D17030"/>
      <c r="E17030" s="42"/>
      <c r="F17030" s="42"/>
      <c r="G17030"/>
      <c r="I17030"/>
      <c r="J17030"/>
    </row>
    <row r="17031" spans="3:10" x14ac:dyDescent="0.2">
      <c r="C17031"/>
      <c r="D17031"/>
      <c r="E17031" s="42"/>
      <c r="F17031" s="42"/>
      <c r="G17031"/>
      <c r="I17031"/>
      <c r="J17031"/>
    </row>
    <row r="17032" spans="3:10" x14ac:dyDescent="0.2">
      <c r="C17032"/>
      <c r="D17032"/>
      <c r="E17032" s="42"/>
      <c r="F17032" s="42"/>
      <c r="G17032"/>
      <c r="I17032"/>
      <c r="J17032"/>
    </row>
    <row r="17033" spans="3:10" x14ac:dyDescent="0.2">
      <c r="C17033"/>
      <c r="D17033"/>
      <c r="E17033" s="42"/>
      <c r="F17033" s="42"/>
      <c r="G17033"/>
      <c r="I17033"/>
      <c r="J17033"/>
    </row>
    <row r="17034" spans="3:10" x14ac:dyDescent="0.2">
      <c r="C17034"/>
      <c r="D17034"/>
      <c r="E17034" s="42"/>
      <c r="F17034" s="42"/>
      <c r="G17034"/>
      <c r="I17034"/>
      <c r="J17034"/>
    </row>
    <row r="17035" spans="3:10" x14ac:dyDescent="0.2">
      <c r="C17035"/>
      <c r="D17035"/>
      <c r="E17035" s="42"/>
      <c r="F17035" s="42"/>
      <c r="G17035"/>
      <c r="I17035"/>
      <c r="J17035"/>
    </row>
    <row r="17036" spans="3:10" x14ac:dyDescent="0.2">
      <c r="C17036"/>
      <c r="D17036"/>
      <c r="E17036" s="42"/>
      <c r="F17036" s="42"/>
      <c r="G17036"/>
      <c r="I17036"/>
      <c r="J17036"/>
    </row>
    <row r="17037" spans="3:10" x14ac:dyDescent="0.2">
      <c r="C17037"/>
      <c r="D17037"/>
      <c r="E17037" s="42"/>
      <c r="F17037" s="42"/>
      <c r="G17037"/>
      <c r="I17037"/>
      <c r="J17037"/>
    </row>
    <row r="17038" spans="3:10" x14ac:dyDescent="0.2">
      <c r="C17038"/>
      <c r="D17038"/>
      <c r="E17038" s="42"/>
      <c r="F17038" s="42"/>
      <c r="G17038"/>
      <c r="I17038"/>
      <c r="J17038"/>
    </row>
    <row r="17039" spans="3:10" x14ac:dyDescent="0.2">
      <c r="C17039"/>
      <c r="D17039"/>
      <c r="E17039" s="42"/>
      <c r="F17039" s="42"/>
      <c r="G17039"/>
      <c r="I17039"/>
      <c r="J17039"/>
    </row>
    <row r="17040" spans="3:10" x14ac:dyDescent="0.2">
      <c r="C17040"/>
      <c r="D17040"/>
      <c r="E17040" s="42"/>
      <c r="F17040" s="42"/>
      <c r="G17040"/>
      <c r="I17040"/>
      <c r="J17040"/>
    </row>
    <row r="17041" spans="3:10" x14ac:dyDescent="0.2">
      <c r="C17041"/>
      <c r="D17041"/>
      <c r="E17041" s="42"/>
      <c r="F17041" s="42"/>
      <c r="G17041"/>
      <c r="I17041"/>
      <c r="J17041"/>
    </row>
    <row r="17042" spans="3:10" x14ac:dyDescent="0.2">
      <c r="C17042"/>
      <c r="D17042"/>
      <c r="E17042" s="42"/>
      <c r="F17042" s="42"/>
      <c r="G17042"/>
      <c r="I17042"/>
      <c r="J17042"/>
    </row>
    <row r="17043" spans="3:10" x14ac:dyDescent="0.2">
      <c r="C17043"/>
      <c r="D17043"/>
      <c r="E17043" s="42"/>
      <c r="F17043" s="42"/>
      <c r="G17043"/>
      <c r="I17043"/>
      <c r="J17043"/>
    </row>
    <row r="17044" spans="3:10" x14ac:dyDescent="0.2">
      <c r="C17044"/>
      <c r="D17044"/>
      <c r="E17044" s="42"/>
      <c r="F17044" s="42"/>
      <c r="G17044"/>
      <c r="I17044"/>
      <c r="J17044"/>
    </row>
    <row r="17045" spans="3:10" x14ac:dyDescent="0.2">
      <c r="C17045"/>
      <c r="D17045"/>
      <c r="E17045" s="42"/>
      <c r="F17045" s="42"/>
      <c r="G17045"/>
      <c r="I17045"/>
      <c r="J17045"/>
    </row>
    <row r="17046" spans="3:10" x14ac:dyDescent="0.2">
      <c r="C17046"/>
      <c r="D17046"/>
      <c r="E17046" s="42"/>
      <c r="F17046" s="42"/>
      <c r="G17046"/>
      <c r="I17046"/>
      <c r="J17046"/>
    </row>
    <row r="17047" spans="3:10" x14ac:dyDescent="0.2">
      <c r="C17047"/>
      <c r="D17047"/>
      <c r="E17047" s="42"/>
      <c r="F17047" s="42"/>
      <c r="G17047"/>
      <c r="I17047"/>
      <c r="J17047"/>
    </row>
    <row r="17048" spans="3:10" x14ac:dyDescent="0.2">
      <c r="C17048"/>
      <c r="D17048"/>
      <c r="E17048" s="42"/>
      <c r="F17048" s="42"/>
      <c r="G17048"/>
      <c r="I17048"/>
      <c r="J17048"/>
    </row>
    <row r="17049" spans="3:10" x14ac:dyDescent="0.2">
      <c r="C17049"/>
      <c r="D17049"/>
      <c r="E17049" s="42"/>
      <c r="F17049" s="42"/>
      <c r="G17049"/>
      <c r="I17049"/>
      <c r="J17049"/>
    </row>
    <row r="17050" spans="3:10" x14ac:dyDescent="0.2">
      <c r="C17050"/>
      <c r="D17050"/>
      <c r="E17050" s="42"/>
      <c r="F17050" s="42"/>
      <c r="G17050"/>
      <c r="I17050"/>
      <c r="J17050"/>
    </row>
    <row r="17051" spans="3:10" x14ac:dyDescent="0.2">
      <c r="C17051"/>
      <c r="D17051"/>
      <c r="E17051" s="42"/>
      <c r="F17051" s="42"/>
      <c r="G17051"/>
      <c r="I17051"/>
      <c r="J17051"/>
    </row>
    <row r="17052" spans="3:10" x14ac:dyDescent="0.2">
      <c r="C17052"/>
      <c r="D17052"/>
      <c r="E17052" s="42"/>
      <c r="F17052" s="42"/>
      <c r="G17052"/>
      <c r="I17052"/>
      <c r="J17052"/>
    </row>
    <row r="17053" spans="3:10" x14ac:dyDescent="0.2">
      <c r="C17053"/>
      <c r="D17053"/>
      <c r="E17053" s="42"/>
      <c r="F17053" s="42"/>
      <c r="G17053"/>
      <c r="I17053"/>
      <c r="J17053"/>
    </row>
    <row r="17054" spans="3:10" x14ac:dyDescent="0.2">
      <c r="C17054"/>
      <c r="D17054"/>
      <c r="E17054" s="42"/>
      <c r="F17054" s="42"/>
      <c r="G17054"/>
      <c r="I17054"/>
      <c r="J17054"/>
    </row>
    <row r="17055" spans="3:10" x14ac:dyDescent="0.2">
      <c r="C17055"/>
      <c r="D17055"/>
      <c r="E17055" s="42"/>
      <c r="F17055" s="42"/>
      <c r="G17055"/>
      <c r="I17055"/>
      <c r="J17055"/>
    </row>
    <row r="17056" spans="3:10" x14ac:dyDescent="0.2">
      <c r="C17056"/>
      <c r="D17056"/>
      <c r="E17056" s="42"/>
      <c r="F17056" s="42"/>
      <c r="G17056"/>
      <c r="I17056"/>
      <c r="J17056"/>
    </row>
    <row r="17057" spans="3:10" x14ac:dyDescent="0.2">
      <c r="C17057"/>
      <c r="D17057"/>
      <c r="E17057" s="42"/>
      <c r="F17057" s="42"/>
      <c r="G17057"/>
      <c r="I17057"/>
      <c r="J17057"/>
    </row>
    <row r="17058" spans="3:10" x14ac:dyDescent="0.2">
      <c r="C17058"/>
      <c r="D17058"/>
      <c r="E17058" s="42"/>
      <c r="F17058" s="42"/>
      <c r="G17058"/>
      <c r="I17058"/>
      <c r="J17058"/>
    </row>
    <row r="17059" spans="3:10" x14ac:dyDescent="0.2">
      <c r="C17059"/>
      <c r="D17059"/>
      <c r="E17059" s="42"/>
      <c r="F17059" s="42"/>
      <c r="G17059"/>
      <c r="I17059"/>
      <c r="J17059"/>
    </row>
    <row r="17060" spans="3:10" x14ac:dyDescent="0.2">
      <c r="C17060"/>
      <c r="D17060"/>
      <c r="E17060" s="42"/>
      <c r="F17060" s="42"/>
      <c r="G17060"/>
      <c r="I17060"/>
      <c r="J17060"/>
    </row>
    <row r="17061" spans="3:10" x14ac:dyDescent="0.2">
      <c r="C17061"/>
      <c r="D17061"/>
      <c r="E17061" s="42"/>
      <c r="F17061" s="42"/>
      <c r="G17061"/>
      <c r="I17061"/>
      <c r="J17061"/>
    </row>
    <row r="17062" spans="3:10" x14ac:dyDescent="0.2">
      <c r="C17062"/>
      <c r="D17062"/>
      <c r="E17062" s="42"/>
      <c r="F17062" s="42"/>
      <c r="G17062"/>
      <c r="I17062"/>
      <c r="J17062"/>
    </row>
    <row r="17063" spans="3:10" x14ac:dyDescent="0.2">
      <c r="C17063"/>
      <c r="D17063"/>
      <c r="E17063" s="42"/>
      <c r="F17063" s="42"/>
      <c r="G17063"/>
      <c r="I17063"/>
      <c r="J17063"/>
    </row>
    <row r="17064" spans="3:10" x14ac:dyDescent="0.2">
      <c r="C17064"/>
      <c r="D17064"/>
      <c r="E17064" s="42"/>
      <c r="F17064" s="42"/>
      <c r="G17064"/>
      <c r="I17064"/>
      <c r="J17064"/>
    </row>
    <row r="17065" spans="3:10" x14ac:dyDescent="0.2">
      <c r="C17065"/>
      <c r="D17065"/>
      <c r="E17065" s="42"/>
      <c r="F17065" s="42"/>
      <c r="G17065"/>
      <c r="I17065"/>
      <c r="J17065"/>
    </row>
    <row r="17066" spans="3:10" x14ac:dyDescent="0.2">
      <c r="C17066"/>
      <c r="D17066"/>
      <c r="E17066" s="42"/>
      <c r="F17066" s="42"/>
      <c r="G17066"/>
      <c r="I17066"/>
      <c r="J17066"/>
    </row>
    <row r="17067" spans="3:10" x14ac:dyDescent="0.2">
      <c r="C17067"/>
      <c r="D17067"/>
      <c r="E17067" s="42"/>
      <c r="F17067" s="42"/>
      <c r="G17067"/>
      <c r="I17067"/>
      <c r="J17067"/>
    </row>
    <row r="17068" spans="3:10" x14ac:dyDescent="0.2">
      <c r="C17068"/>
      <c r="D17068"/>
      <c r="E17068" s="42"/>
      <c r="F17068" s="42"/>
      <c r="G17068"/>
      <c r="I17068"/>
      <c r="J17068"/>
    </row>
    <row r="17069" spans="3:10" x14ac:dyDescent="0.2">
      <c r="C17069"/>
      <c r="D17069"/>
      <c r="E17069" s="42"/>
      <c r="F17069" s="42"/>
      <c r="G17069"/>
      <c r="I17069"/>
      <c r="J17069"/>
    </row>
    <row r="17070" spans="3:10" x14ac:dyDescent="0.2">
      <c r="C17070"/>
      <c r="D17070"/>
      <c r="E17070" s="42"/>
      <c r="F17070" s="42"/>
      <c r="G17070"/>
      <c r="I17070"/>
      <c r="J17070"/>
    </row>
    <row r="17071" spans="3:10" x14ac:dyDescent="0.2">
      <c r="C17071"/>
      <c r="D17071"/>
      <c r="E17071" s="42"/>
      <c r="F17071" s="42"/>
      <c r="G17071"/>
      <c r="I17071"/>
      <c r="J17071"/>
    </row>
    <row r="17072" spans="3:10" x14ac:dyDescent="0.2">
      <c r="C17072"/>
      <c r="D17072"/>
      <c r="E17072" s="42"/>
      <c r="F17072" s="42"/>
      <c r="G17072"/>
      <c r="I17072"/>
      <c r="J17072"/>
    </row>
    <row r="17073" spans="3:10" x14ac:dyDescent="0.2">
      <c r="C17073"/>
      <c r="D17073"/>
      <c r="E17073" s="42"/>
      <c r="F17073" s="42"/>
      <c r="G17073"/>
      <c r="I17073"/>
      <c r="J17073"/>
    </row>
    <row r="17074" spans="3:10" x14ac:dyDescent="0.2">
      <c r="C17074"/>
      <c r="D17074"/>
      <c r="E17074" s="42"/>
      <c r="F17074" s="42"/>
      <c r="G17074"/>
      <c r="I17074"/>
      <c r="J17074"/>
    </row>
    <row r="17075" spans="3:10" x14ac:dyDescent="0.2">
      <c r="C17075"/>
      <c r="D17075"/>
      <c r="E17075" s="42"/>
      <c r="F17075" s="42"/>
      <c r="G17075"/>
      <c r="I17075"/>
      <c r="J17075"/>
    </row>
    <row r="17076" spans="3:10" x14ac:dyDescent="0.2">
      <c r="C17076"/>
      <c r="D17076"/>
      <c r="E17076" s="42"/>
      <c r="F17076" s="42"/>
      <c r="G17076"/>
      <c r="I17076"/>
      <c r="J17076"/>
    </row>
    <row r="17077" spans="3:10" x14ac:dyDescent="0.2">
      <c r="C17077"/>
      <c r="D17077"/>
      <c r="E17077" s="42"/>
      <c r="F17077" s="42"/>
      <c r="G17077"/>
      <c r="I17077"/>
      <c r="J17077"/>
    </row>
    <row r="17078" spans="3:10" x14ac:dyDescent="0.2">
      <c r="C17078"/>
      <c r="D17078"/>
      <c r="E17078" s="42"/>
      <c r="F17078" s="42"/>
      <c r="G17078"/>
      <c r="I17078"/>
      <c r="J17078"/>
    </row>
    <row r="17079" spans="3:10" x14ac:dyDescent="0.2">
      <c r="C17079"/>
      <c r="D17079"/>
      <c r="E17079" s="42"/>
      <c r="F17079" s="42"/>
      <c r="G17079"/>
      <c r="I17079"/>
      <c r="J17079"/>
    </row>
    <row r="17080" spans="3:10" x14ac:dyDescent="0.2">
      <c r="C17080"/>
      <c r="D17080"/>
      <c r="E17080" s="42"/>
      <c r="F17080" s="42"/>
      <c r="G17080"/>
      <c r="I17080"/>
      <c r="J17080"/>
    </row>
    <row r="17081" spans="3:10" x14ac:dyDescent="0.2">
      <c r="C17081"/>
      <c r="D17081"/>
      <c r="E17081" s="42"/>
      <c r="F17081" s="42"/>
      <c r="G17081"/>
      <c r="I17081"/>
      <c r="J17081"/>
    </row>
    <row r="17082" spans="3:10" x14ac:dyDescent="0.2">
      <c r="C17082"/>
      <c r="D17082"/>
      <c r="E17082" s="42"/>
      <c r="F17082" s="42"/>
      <c r="G17082"/>
      <c r="I17082"/>
      <c r="J17082"/>
    </row>
    <row r="17083" spans="3:10" x14ac:dyDescent="0.2">
      <c r="C17083"/>
      <c r="D17083"/>
      <c r="E17083" s="42"/>
      <c r="F17083" s="42"/>
      <c r="G17083"/>
      <c r="I17083"/>
      <c r="J17083"/>
    </row>
    <row r="17084" spans="3:10" x14ac:dyDescent="0.2">
      <c r="C17084"/>
      <c r="D17084"/>
      <c r="E17084" s="42"/>
      <c r="F17084" s="42"/>
      <c r="G17084"/>
      <c r="I17084"/>
      <c r="J17084"/>
    </row>
    <row r="17085" spans="3:10" x14ac:dyDescent="0.2">
      <c r="C17085"/>
      <c r="D17085"/>
      <c r="E17085" s="42"/>
      <c r="F17085" s="42"/>
      <c r="G17085"/>
      <c r="I17085"/>
      <c r="J17085"/>
    </row>
    <row r="17086" spans="3:10" x14ac:dyDescent="0.2">
      <c r="C17086"/>
      <c r="D17086"/>
      <c r="E17086" s="42"/>
      <c r="F17086" s="42"/>
      <c r="G17086"/>
      <c r="I17086"/>
      <c r="J17086"/>
    </row>
    <row r="17087" spans="3:10" x14ac:dyDescent="0.2">
      <c r="C17087"/>
      <c r="D17087"/>
      <c r="E17087" s="42"/>
      <c r="F17087" s="42"/>
      <c r="G17087"/>
      <c r="I17087"/>
      <c r="J17087"/>
    </row>
    <row r="17088" spans="3:10" x14ac:dyDescent="0.2">
      <c r="C17088"/>
      <c r="D17088"/>
      <c r="E17088" s="42"/>
      <c r="F17088" s="42"/>
      <c r="G17088"/>
      <c r="I17088"/>
      <c r="J17088"/>
    </row>
    <row r="17089" spans="3:10" x14ac:dyDescent="0.2">
      <c r="C17089"/>
      <c r="D17089"/>
      <c r="E17089" s="42"/>
      <c r="F17089" s="42"/>
      <c r="G17089"/>
      <c r="I17089"/>
      <c r="J17089"/>
    </row>
    <row r="17090" spans="3:10" x14ac:dyDescent="0.2">
      <c r="C17090"/>
      <c r="D17090"/>
      <c r="E17090" s="42"/>
      <c r="F17090" s="42"/>
      <c r="G17090"/>
      <c r="I17090"/>
      <c r="J17090"/>
    </row>
    <row r="17091" spans="3:10" x14ac:dyDescent="0.2">
      <c r="C17091"/>
      <c r="D17091"/>
      <c r="E17091" s="42"/>
      <c r="F17091" s="42"/>
      <c r="G17091"/>
      <c r="I17091"/>
      <c r="J17091"/>
    </row>
    <row r="17092" spans="3:10" x14ac:dyDescent="0.2">
      <c r="C17092"/>
      <c r="D17092"/>
      <c r="E17092" s="42"/>
      <c r="F17092" s="42"/>
      <c r="G17092"/>
      <c r="I17092"/>
      <c r="J17092"/>
    </row>
    <row r="17093" spans="3:10" x14ac:dyDescent="0.2">
      <c r="C17093"/>
      <c r="D17093"/>
      <c r="E17093" s="42"/>
      <c r="F17093" s="42"/>
      <c r="G17093"/>
      <c r="I17093"/>
      <c r="J17093"/>
    </row>
    <row r="17094" spans="3:10" x14ac:dyDescent="0.2">
      <c r="C17094"/>
      <c r="D17094"/>
      <c r="E17094" s="42"/>
      <c r="F17094" s="42"/>
      <c r="G17094"/>
      <c r="I17094"/>
      <c r="J17094"/>
    </row>
    <row r="17095" spans="3:10" x14ac:dyDescent="0.2">
      <c r="C17095"/>
      <c r="D17095"/>
      <c r="E17095" s="42"/>
      <c r="F17095" s="42"/>
      <c r="G17095"/>
      <c r="I17095"/>
      <c r="J17095"/>
    </row>
    <row r="17096" spans="3:10" x14ac:dyDescent="0.2">
      <c r="C17096"/>
      <c r="D17096"/>
      <c r="E17096" s="42"/>
      <c r="F17096" s="42"/>
      <c r="G17096"/>
      <c r="I17096"/>
      <c r="J17096"/>
    </row>
    <row r="17097" spans="3:10" x14ac:dyDescent="0.2">
      <c r="C17097"/>
      <c r="D17097"/>
      <c r="E17097" s="42"/>
      <c r="F17097" s="42"/>
      <c r="G17097"/>
      <c r="I17097"/>
      <c r="J17097"/>
    </row>
    <row r="17098" spans="3:10" x14ac:dyDescent="0.2">
      <c r="C17098"/>
      <c r="D17098"/>
      <c r="E17098" s="42"/>
      <c r="F17098" s="42"/>
      <c r="G17098"/>
      <c r="I17098"/>
      <c r="J17098"/>
    </row>
    <row r="17099" spans="3:10" x14ac:dyDescent="0.2">
      <c r="C17099"/>
      <c r="D17099"/>
      <c r="E17099" s="42"/>
      <c r="F17099" s="42"/>
      <c r="G17099"/>
      <c r="I17099"/>
      <c r="J17099"/>
    </row>
    <row r="17100" spans="3:10" x14ac:dyDescent="0.2">
      <c r="C17100"/>
      <c r="D17100"/>
      <c r="E17100" s="42"/>
      <c r="F17100" s="42"/>
      <c r="G17100"/>
      <c r="I17100"/>
      <c r="J17100"/>
    </row>
    <row r="17101" spans="3:10" x14ac:dyDescent="0.2">
      <c r="C17101"/>
      <c r="D17101"/>
      <c r="E17101" s="42"/>
      <c r="F17101" s="42"/>
      <c r="G17101"/>
      <c r="I17101"/>
      <c r="J17101"/>
    </row>
    <row r="17102" spans="3:10" x14ac:dyDescent="0.2">
      <c r="C17102"/>
      <c r="D17102"/>
      <c r="E17102" s="42"/>
      <c r="F17102" s="42"/>
      <c r="G17102"/>
      <c r="I17102"/>
      <c r="J17102"/>
    </row>
    <row r="17103" spans="3:10" x14ac:dyDescent="0.2">
      <c r="C17103"/>
      <c r="D17103"/>
      <c r="E17103" s="42"/>
      <c r="F17103" s="42"/>
      <c r="G17103"/>
      <c r="I17103"/>
      <c r="J17103"/>
    </row>
    <row r="17104" spans="3:10" x14ac:dyDescent="0.2">
      <c r="C17104"/>
      <c r="D17104"/>
      <c r="E17104" s="42"/>
      <c r="F17104" s="42"/>
      <c r="G17104"/>
      <c r="I17104"/>
      <c r="J17104"/>
    </row>
    <row r="17105" spans="3:10" x14ac:dyDescent="0.2">
      <c r="C17105"/>
      <c r="D17105"/>
      <c r="E17105" s="42"/>
      <c r="F17105" s="42"/>
      <c r="G17105"/>
      <c r="I17105"/>
      <c r="J17105"/>
    </row>
    <row r="17106" spans="3:10" x14ac:dyDescent="0.2">
      <c r="C17106"/>
      <c r="D17106"/>
      <c r="E17106" s="42"/>
      <c r="F17106" s="42"/>
      <c r="G17106"/>
      <c r="I17106"/>
      <c r="J17106"/>
    </row>
    <row r="17107" spans="3:10" x14ac:dyDescent="0.2">
      <c r="C17107"/>
      <c r="D17107"/>
      <c r="E17107" s="42"/>
      <c r="F17107" s="42"/>
      <c r="G17107"/>
      <c r="I17107"/>
      <c r="J17107"/>
    </row>
    <row r="17108" spans="3:10" x14ac:dyDescent="0.2">
      <c r="C17108"/>
      <c r="D17108"/>
      <c r="E17108" s="42"/>
      <c r="F17108" s="42"/>
      <c r="G17108"/>
      <c r="I17108"/>
      <c r="J17108"/>
    </row>
    <row r="17109" spans="3:10" x14ac:dyDescent="0.2">
      <c r="C17109"/>
      <c r="D17109"/>
      <c r="E17109" s="42"/>
      <c r="F17109" s="42"/>
      <c r="G17109"/>
      <c r="I17109"/>
      <c r="J17109"/>
    </row>
    <row r="17110" spans="3:10" x14ac:dyDescent="0.2">
      <c r="C17110"/>
      <c r="D17110"/>
      <c r="E17110" s="42"/>
      <c r="F17110" s="42"/>
      <c r="G17110"/>
      <c r="I17110"/>
      <c r="J17110"/>
    </row>
    <row r="17111" spans="3:10" x14ac:dyDescent="0.2">
      <c r="C17111"/>
      <c r="D17111"/>
      <c r="E17111" s="42"/>
      <c r="F17111" s="42"/>
      <c r="G17111"/>
      <c r="I17111"/>
      <c r="J17111"/>
    </row>
    <row r="17112" spans="3:10" x14ac:dyDescent="0.2">
      <c r="C17112"/>
      <c r="D17112"/>
      <c r="E17112" s="42"/>
      <c r="F17112" s="42"/>
      <c r="G17112"/>
      <c r="I17112"/>
      <c r="J17112"/>
    </row>
    <row r="17113" spans="3:10" x14ac:dyDescent="0.2">
      <c r="C17113"/>
      <c r="D17113"/>
      <c r="E17113" s="42"/>
      <c r="F17113" s="42"/>
      <c r="G17113"/>
      <c r="I17113"/>
      <c r="J17113"/>
    </row>
    <row r="17114" spans="3:10" x14ac:dyDescent="0.2">
      <c r="C17114"/>
      <c r="D17114"/>
      <c r="E17114" s="42"/>
      <c r="F17114" s="42"/>
      <c r="G17114"/>
      <c r="I17114"/>
      <c r="J17114"/>
    </row>
    <row r="17115" spans="3:10" x14ac:dyDescent="0.2">
      <c r="C17115"/>
      <c r="D17115"/>
      <c r="E17115" s="42"/>
      <c r="F17115" s="42"/>
      <c r="G17115"/>
      <c r="I17115"/>
      <c r="J17115"/>
    </row>
    <row r="17116" spans="3:10" x14ac:dyDescent="0.2">
      <c r="C17116"/>
      <c r="D17116"/>
      <c r="E17116" s="42"/>
      <c r="F17116" s="42"/>
      <c r="G17116"/>
      <c r="I17116"/>
      <c r="J17116"/>
    </row>
    <row r="17117" spans="3:10" x14ac:dyDescent="0.2">
      <c r="C17117"/>
      <c r="D17117"/>
      <c r="E17117" s="42"/>
      <c r="F17117" s="42"/>
      <c r="G17117"/>
      <c r="I17117"/>
      <c r="J17117"/>
    </row>
    <row r="17118" spans="3:10" x14ac:dyDescent="0.2">
      <c r="C17118"/>
      <c r="D17118"/>
      <c r="E17118" s="42"/>
      <c r="F17118" s="42"/>
      <c r="G17118"/>
      <c r="I17118"/>
      <c r="J17118"/>
    </row>
    <row r="17119" spans="3:10" x14ac:dyDescent="0.2">
      <c r="C17119"/>
      <c r="D17119"/>
      <c r="E17119" s="42"/>
      <c r="F17119" s="42"/>
      <c r="G17119"/>
      <c r="I17119"/>
      <c r="J17119"/>
    </row>
    <row r="17120" spans="3:10" x14ac:dyDescent="0.2">
      <c r="C17120"/>
      <c r="D17120"/>
      <c r="E17120" s="42"/>
      <c r="F17120" s="42"/>
      <c r="G17120"/>
      <c r="I17120"/>
      <c r="J17120"/>
    </row>
    <row r="17121" spans="3:10" x14ac:dyDescent="0.2">
      <c r="C17121"/>
      <c r="D17121"/>
      <c r="E17121" s="42"/>
      <c r="F17121" s="42"/>
      <c r="G17121"/>
      <c r="I17121"/>
      <c r="J17121"/>
    </row>
    <row r="17122" spans="3:10" x14ac:dyDescent="0.2">
      <c r="C17122"/>
      <c r="D17122"/>
      <c r="E17122" s="42"/>
      <c r="F17122" s="42"/>
      <c r="G17122"/>
      <c r="I17122"/>
      <c r="J17122"/>
    </row>
    <row r="17123" spans="3:10" x14ac:dyDescent="0.2">
      <c r="C17123"/>
      <c r="D17123"/>
      <c r="E17123" s="42"/>
      <c r="F17123" s="42"/>
      <c r="G17123"/>
      <c r="I17123"/>
      <c r="J17123"/>
    </row>
    <row r="17124" spans="3:10" x14ac:dyDescent="0.2">
      <c r="C17124"/>
      <c r="D17124"/>
      <c r="E17124" s="42"/>
      <c r="F17124" s="42"/>
      <c r="G17124"/>
      <c r="I17124"/>
      <c r="J17124"/>
    </row>
    <row r="17125" spans="3:10" x14ac:dyDescent="0.2">
      <c r="C17125"/>
      <c r="D17125"/>
      <c r="E17125" s="42"/>
      <c r="F17125" s="42"/>
      <c r="G17125"/>
      <c r="I17125"/>
      <c r="J17125"/>
    </row>
    <row r="17126" spans="3:10" x14ac:dyDescent="0.2">
      <c r="C17126"/>
      <c r="D17126"/>
      <c r="E17126" s="42"/>
      <c r="F17126" s="42"/>
      <c r="G17126"/>
      <c r="I17126"/>
      <c r="J17126"/>
    </row>
    <row r="17127" spans="3:10" x14ac:dyDescent="0.2">
      <c r="C17127"/>
      <c r="D17127"/>
      <c r="E17127" s="42"/>
      <c r="F17127" s="42"/>
      <c r="G17127"/>
      <c r="I17127"/>
      <c r="J17127"/>
    </row>
    <row r="17128" spans="3:10" x14ac:dyDescent="0.2">
      <c r="C17128"/>
      <c r="D17128"/>
      <c r="E17128" s="42"/>
      <c r="F17128" s="42"/>
      <c r="G17128"/>
      <c r="I17128"/>
      <c r="J17128"/>
    </row>
    <row r="17129" spans="3:10" x14ac:dyDescent="0.2">
      <c r="C17129"/>
      <c r="D17129"/>
      <c r="E17129" s="42"/>
      <c r="F17129" s="42"/>
      <c r="G17129"/>
      <c r="I17129"/>
      <c r="J17129"/>
    </row>
    <row r="17130" spans="3:10" x14ac:dyDescent="0.2">
      <c r="C17130"/>
      <c r="D17130"/>
      <c r="E17130" s="42"/>
      <c r="F17130" s="42"/>
      <c r="G17130"/>
      <c r="I17130"/>
      <c r="J17130"/>
    </row>
    <row r="17131" spans="3:10" x14ac:dyDescent="0.2">
      <c r="C17131"/>
      <c r="D17131"/>
      <c r="E17131" s="42"/>
      <c r="F17131" s="42"/>
      <c r="G17131"/>
      <c r="I17131"/>
      <c r="J17131"/>
    </row>
    <row r="17132" spans="3:10" x14ac:dyDescent="0.2">
      <c r="C17132"/>
      <c r="D17132"/>
      <c r="E17132" s="42"/>
      <c r="F17132" s="42"/>
      <c r="G17132"/>
      <c r="I17132"/>
      <c r="J17132"/>
    </row>
    <row r="17133" spans="3:10" x14ac:dyDescent="0.2">
      <c r="C17133"/>
      <c r="D17133"/>
      <c r="E17133" s="42"/>
      <c r="F17133" s="42"/>
      <c r="G17133"/>
      <c r="I17133"/>
      <c r="J17133"/>
    </row>
    <row r="17134" spans="3:10" x14ac:dyDescent="0.2">
      <c r="C17134"/>
      <c r="D17134"/>
      <c r="E17134" s="42"/>
      <c r="F17134" s="42"/>
      <c r="G17134"/>
      <c r="I17134"/>
      <c r="J17134"/>
    </row>
    <row r="17135" spans="3:10" x14ac:dyDescent="0.2">
      <c r="C17135"/>
      <c r="D17135"/>
      <c r="E17135" s="42"/>
      <c r="F17135" s="42"/>
      <c r="G17135"/>
      <c r="I17135"/>
      <c r="J17135"/>
    </row>
    <row r="17136" spans="3:10" x14ac:dyDescent="0.2">
      <c r="C17136"/>
      <c r="D17136"/>
      <c r="E17136" s="42"/>
      <c r="F17136" s="42"/>
      <c r="G17136"/>
      <c r="I17136"/>
      <c r="J17136"/>
    </row>
    <row r="17137" spans="3:10" x14ac:dyDescent="0.2">
      <c r="C17137"/>
      <c r="D17137"/>
      <c r="E17137" s="42"/>
      <c r="F17137" s="42"/>
      <c r="G17137"/>
      <c r="I17137"/>
      <c r="J17137"/>
    </row>
    <row r="17138" spans="3:10" x14ac:dyDescent="0.2">
      <c r="C17138"/>
      <c r="D17138"/>
      <c r="E17138" s="42"/>
      <c r="F17138" s="42"/>
      <c r="G17138"/>
      <c r="I17138"/>
      <c r="J17138"/>
    </row>
    <row r="17139" spans="3:10" x14ac:dyDescent="0.2">
      <c r="C17139"/>
      <c r="D17139"/>
      <c r="E17139" s="42"/>
      <c r="F17139" s="42"/>
      <c r="G17139"/>
      <c r="I17139"/>
      <c r="J17139"/>
    </row>
    <row r="17140" spans="3:10" x14ac:dyDescent="0.2">
      <c r="C17140"/>
      <c r="D17140"/>
      <c r="E17140" s="42"/>
      <c r="F17140" s="42"/>
      <c r="G17140"/>
      <c r="I17140"/>
      <c r="J17140"/>
    </row>
    <row r="17141" spans="3:10" x14ac:dyDescent="0.2">
      <c r="C17141"/>
      <c r="D17141"/>
      <c r="E17141" s="42"/>
      <c r="F17141" s="42"/>
      <c r="G17141"/>
      <c r="I17141"/>
      <c r="J17141"/>
    </row>
    <row r="17142" spans="3:10" x14ac:dyDescent="0.2">
      <c r="C17142"/>
      <c r="D17142"/>
      <c r="E17142" s="42"/>
      <c r="F17142" s="42"/>
      <c r="G17142"/>
      <c r="I17142"/>
      <c r="J17142"/>
    </row>
    <row r="17143" spans="3:10" x14ac:dyDescent="0.2">
      <c r="C17143"/>
      <c r="D17143"/>
      <c r="E17143" s="42"/>
      <c r="F17143" s="42"/>
      <c r="G17143"/>
      <c r="I17143"/>
      <c r="J17143"/>
    </row>
    <row r="17144" spans="3:10" x14ac:dyDescent="0.2">
      <c r="C17144"/>
      <c r="D17144"/>
      <c r="E17144" s="42"/>
      <c r="F17144" s="42"/>
      <c r="G17144"/>
      <c r="I17144"/>
      <c r="J17144"/>
    </row>
    <row r="17145" spans="3:10" x14ac:dyDescent="0.2">
      <c r="C17145"/>
      <c r="D17145"/>
      <c r="E17145" s="42"/>
      <c r="F17145" s="42"/>
      <c r="G17145"/>
      <c r="I17145"/>
      <c r="J17145"/>
    </row>
    <row r="17146" spans="3:10" x14ac:dyDescent="0.2">
      <c r="C17146"/>
      <c r="D17146"/>
      <c r="E17146" s="42"/>
      <c r="F17146" s="42"/>
      <c r="G17146"/>
      <c r="I17146"/>
      <c r="J17146"/>
    </row>
    <row r="17147" spans="3:10" x14ac:dyDescent="0.2">
      <c r="C17147"/>
      <c r="D17147"/>
      <c r="E17147" s="42"/>
      <c r="F17147" s="42"/>
      <c r="G17147"/>
      <c r="I17147"/>
      <c r="J17147"/>
    </row>
    <row r="17148" spans="3:10" x14ac:dyDescent="0.2">
      <c r="C17148"/>
      <c r="D17148"/>
      <c r="E17148" s="42"/>
      <c r="F17148" s="42"/>
      <c r="G17148"/>
      <c r="I17148"/>
      <c r="J17148"/>
    </row>
    <row r="17149" spans="3:10" x14ac:dyDescent="0.2">
      <c r="C17149"/>
      <c r="D17149"/>
      <c r="E17149" s="42"/>
      <c r="F17149" s="42"/>
      <c r="G17149"/>
      <c r="I17149"/>
      <c r="J17149"/>
    </row>
    <row r="17150" spans="3:10" x14ac:dyDescent="0.2">
      <c r="C17150"/>
      <c r="D17150"/>
      <c r="E17150" s="42"/>
      <c r="F17150" s="42"/>
      <c r="G17150"/>
      <c r="I17150"/>
      <c r="J17150"/>
    </row>
    <row r="17151" spans="3:10" x14ac:dyDescent="0.2">
      <c r="C17151"/>
      <c r="D17151"/>
      <c r="E17151" s="42"/>
      <c r="F17151" s="42"/>
      <c r="G17151"/>
      <c r="I17151"/>
      <c r="J17151"/>
    </row>
    <row r="17152" spans="3:10" x14ac:dyDescent="0.2">
      <c r="C17152"/>
      <c r="D17152"/>
      <c r="E17152" s="42"/>
      <c r="F17152" s="42"/>
      <c r="G17152"/>
      <c r="I17152"/>
      <c r="J17152"/>
    </row>
    <row r="17153" spans="3:10" x14ac:dyDescent="0.2">
      <c r="C17153"/>
      <c r="D17153"/>
      <c r="E17153" s="42"/>
      <c r="F17153" s="42"/>
      <c r="G17153"/>
      <c r="I17153"/>
      <c r="J17153"/>
    </row>
    <row r="17154" spans="3:10" x14ac:dyDescent="0.2">
      <c r="C17154"/>
      <c r="D17154"/>
      <c r="E17154" s="42"/>
      <c r="F17154" s="42"/>
      <c r="G17154"/>
      <c r="I17154"/>
      <c r="J17154"/>
    </row>
    <row r="17155" spans="3:10" x14ac:dyDescent="0.2">
      <c r="C17155"/>
      <c r="D17155"/>
      <c r="E17155" s="42"/>
      <c r="F17155" s="42"/>
      <c r="G17155"/>
      <c r="I17155"/>
      <c r="J17155"/>
    </row>
    <row r="17156" spans="3:10" x14ac:dyDescent="0.2">
      <c r="C17156"/>
      <c r="D17156"/>
      <c r="E17156" s="42"/>
      <c r="F17156" s="42"/>
      <c r="G17156"/>
      <c r="I17156"/>
      <c r="J17156"/>
    </row>
    <row r="17157" spans="3:10" x14ac:dyDescent="0.2">
      <c r="C17157"/>
      <c r="D17157"/>
      <c r="E17157" s="42"/>
      <c r="F17157" s="42"/>
      <c r="G17157"/>
      <c r="I17157"/>
      <c r="J17157"/>
    </row>
    <row r="17158" spans="3:10" x14ac:dyDescent="0.2">
      <c r="C17158"/>
      <c r="D17158"/>
      <c r="E17158" s="42"/>
      <c r="F17158" s="42"/>
      <c r="G17158"/>
      <c r="I17158"/>
      <c r="J17158"/>
    </row>
    <row r="17159" spans="3:10" x14ac:dyDescent="0.2">
      <c r="C17159"/>
      <c r="D17159"/>
      <c r="E17159" s="42"/>
      <c r="F17159" s="42"/>
      <c r="G17159"/>
      <c r="I17159"/>
      <c r="J17159"/>
    </row>
    <row r="17160" spans="3:10" x14ac:dyDescent="0.2">
      <c r="C17160"/>
      <c r="D17160"/>
      <c r="E17160" s="42"/>
      <c r="F17160" s="42"/>
      <c r="G17160"/>
      <c r="I17160"/>
      <c r="J17160"/>
    </row>
    <row r="17161" spans="3:10" x14ac:dyDescent="0.2">
      <c r="C17161"/>
      <c r="D17161"/>
      <c r="E17161" s="42"/>
      <c r="F17161" s="42"/>
      <c r="G17161"/>
      <c r="I17161"/>
      <c r="J17161"/>
    </row>
    <row r="17162" spans="3:10" x14ac:dyDescent="0.2">
      <c r="C17162"/>
      <c r="D17162"/>
      <c r="E17162" s="42"/>
      <c r="F17162" s="42"/>
      <c r="G17162"/>
      <c r="I17162"/>
      <c r="J17162"/>
    </row>
    <row r="17163" spans="3:10" x14ac:dyDescent="0.2">
      <c r="C17163"/>
      <c r="D17163"/>
      <c r="E17163" s="42"/>
      <c r="F17163" s="42"/>
      <c r="G17163"/>
      <c r="I17163"/>
      <c r="J17163"/>
    </row>
    <row r="17164" spans="3:10" x14ac:dyDescent="0.2">
      <c r="C17164"/>
      <c r="D17164"/>
      <c r="E17164" s="42"/>
      <c r="F17164" s="42"/>
      <c r="G17164"/>
      <c r="I17164"/>
      <c r="J17164"/>
    </row>
    <row r="17165" spans="3:10" x14ac:dyDescent="0.2">
      <c r="C17165"/>
      <c r="D17165"/>
      <c r="E17165" s="42"/>
      <c r="F17165" s="42"/>
      <c r="G17165"/>
      <c r="I17165"/>
      <c r="J17165"/>
    </row>
    <row r="17166" spans="3:10" x14ac:dyDescent="0.2">
      <c r="C17166"/>
      <c r="D17166"/>
      <c r="E17166" s="42"/>
      <c r="F17166" s="42"/>
      <c r="G17166"/>
      <c r="I17166"/>
      <c r="J17166"/>
    </row>
    <row r="17167" spans="3:10" x14ac:dyDescent="0.2">
      <c r="C17167"/>
      <c r="D17167"/>
      <c r="E17167" s="42"/>
      <c r="F17167" s="42"/>
      <c r="G17167"/>
      <c r="I17167"/>
      <c r="J17167"/>
    </row>
    <row r="17168" spans="3:10" x14ac:dyDescent="0.2">
      <c r="C17168"/>
      <c r="D17168"/>
      <c r="E17168" s="42"/>
      <c r="F17168" s="42"/>
      <c r="G17168"/>
      <c r="I17168"/>
      <c r="J17168"/>
    </row>
    <row r="17169" spans="3:10" x14ac:dyDescent="0.2">
      <c r="C17169"/>
      <c r="D17169"/>
      <c r="E17169" s="42"/>
      <c r="F17169" s="42"/>
      <c r="G17169"/>
      <c r="I17169"/>
      <c r="J17169"/>
    </row>
    <row r="17170" spans="3:10" x14ac:dyDescent="0.2">
      <c r="C17170"/>
      <c r="D17170"/>
      <c r="E17170" s="42"/>
      <c r="F17170" s="42"/>
      <c r="G17170"/>
      <c r="I17170"/>
      <c r="J17170"/>
    </row>
    <row r="17171" spans="3:10" x14ac:dyDescent="0.2">
      <c r="C17171"/>
      <c r="D17171"/>
      <c r="E17171" s="42"/>
      <c r="F17171" s="42"/>
      <c r="G17171"/>
      <c r="I17171"/>
      <c r="J17171"/>
    </row>
    <row r="17172" spans="3:10" x14ac:dyDescent="0.2">
      <c r="C17172"/>
      <c r="D17172"/>
      <c r="E17172" s="42"/>
      <c r="F17172" s="42"/>
      <c r="G17172"/>
      <c r="I17172"/>
      <c r="J17172"/>
    </row>
    <row r="17173" spans="3:10" x14ac:dyDescent="0.2">
      <c r="C17173"/>
      <c r="D17173"/>
      <c r="E17173" s="42"/>
      <c r="F17173" s="42"/>
      <c r="G17173"/>
      <c r="I17173"/>
      <c r="J17173"/>
    </row>
    <row r="17174" spans="3:10" x14ac:dyDescent="0.2">
      <c r="C17174"/>
      <c r="D17174"/>
      <c r="E17174" s="42"/>
      <c r="F17174" s="42"/>
      <c r="G17174"/>
      <c r="I17174"/>
      <c r="J17174"/>
    </row>
    <row r="17175" spans="3:10" x14ac:dyDescent="0.2">
      <c r="C17175"/>
      <c r="D17175"/>
      <c r="E17175" s="42"/>
      <c r="F17175" s="42"/>
      <c r="G17175"/>
      <c r="I17175"/>
      <c r="J17175"/>
    </row>
    <row r="17176" spans="3:10" x14ac:dyDescent="0.2">
      <c r="C17176"/>
      <c r="D17176"/>
      <c r="E17176" s="42"/>
      <c r="F17176" s="42"/>
      <c r="G17176"/>
      <c r="I17176"/>
      <c r="J17176"/>
    </row>
    <row r="17177" spans="3:10" x14ac:dyDescent="0.2">
      <c r="C17177"/>
      <c r="D17177"/>
      <c r="E17177" s="42"/>
      <c r="F17177" s="42"/>
      <c r="G17177"/>
      <c r="I17177"/>
      <c r="J17177"/>
    </row>
    <row r="17178" spans="3:10" x14ac:dyDescent="0.2">
      <c r="C17178"/>
      <c r="D17178"/>
      <c r="E17178" s="42"/>
      <c r="F17178" s="42"/>
      <c r="G17178"/>
      <c r="I17178"/>
      <c r="J17178"/>
    </row>
    <row r="17179" spans="3:10" x14ac:dyDescent="0.2">
      <c r="C17179"/>
      <c r="D17179"/>
      <c r="E17179" s="42"/>
      <c r="F17179" s="42"/>
      <c r="G17179"/>
      <c r="I17179"/>
      <c r="J17179"/>
    </row>
    <row r="17180" spans="3:10" x14ac:dyDescent="0.2">
      <c r="C17180"/>
      <c r="D17180"/>
      <c r="E17180" s="42"/>
      <c r="F17180" s="42"/>
      <c r="G17180"/>
      <c r="I17180"/>
      <c r="J17180"/>
    </row>
    <row r="17181" spans="3:10" x14ac:dyDescent="0.2">
      <c r="C17181"/>
      <c r="D17181"/>
      <c r="E17181" s="42"/>
      <c r="F17181" s="42"/>
      <c r="G17181"/>
      <c r="I17181"/>
      <c r="J17181"/>
    </row>
    <row r="17182" spans="3:10" x14ac:dyDescent="0.2">
      <c r="C17182"/>
      <c r="D17182"/>
      <c r="E17182" s="42"/>
      <c r="F17182" s="42"/>
      <c r="G17182"/>
      <c r="I17182"/>
      <c r="J17182"/>
    </row>
    <row r="17183" spans="3:10" x14ac:dyDescent="0.2">
      <c r="C17183"/>
      <c r="D17183"/>
      <c r="E17183" s="42"/>
      <c r="F17183" s="42"/>
      <c r="G17183"/>
      <c r="I17183"/>
      <c r="J17183"/>
    </row>
    <row r="17184" spans="3:10" x14ac:dyDescent="0.2">
      <c r="C17184"/>
      <c r="D17184"/>
      <c r="E17184" s="42"/>
      <c r="F17184" s="42"/>
      <c r="G17184"/>
      <c r="I17184"/>
      <c r="J17184"/>
    </row>
    <row r="17185" spans="3:10" x14ac:dyDescent="0.2">
      <c r="C17185"/>
      <c r="D17185"/>
      <c r="E17185" s="42"/>
      <c r="F17185" s="42"/>
      <c r="G17185"/>
      <c r="I17185"/>
      <c r="J17185"/>
    </row>
    <row r="17186" spans="3:10" x14ac:dyDescent="0.2">
      <c r="C17186"/>
      <c r="D17186"/>
      <c r="E17186" s="42"/>
      <c r="F17186" s="42"/>
      <c r="G17186"/>
      <c r="I17186"/>
      <c r="J17186"/>
    </row>
    <row r="17187" spans="3:10" x14ac:dyDescent="0.2">
      <c r="C17187"/>
      <c r="D17187"/>
      <c r="E17187" s="42"/>
      <c r="F17187" s="42"/>
      <c r="G17187"/>
      <c r="I17187"/>
      <c r="J17187"/>
    </row>
    <row r="17188" spans="3:10" x14ac:dyDescent="0.2">
      <c r="C17188"/>
      <c r="D17188"/>
      <c r="E17188" s="42"/>
      <c r="F17188" s="42"/>
      <c r="G17188"/>
      <c r="I17188"/>
      <c r="J17188"/>
    </row>
    <row r="17189" spans="3:10" x14ac:dyDescent="0.2">
      <c r="C17189"/>
      <c r="D17189"/>
      <c r="E17189" s="42"/>
      <c r="F17189" s="42"/>
      <c r="G17189"/>
      <c r="I17189"/>
      <c r="J17189"/>
    </row>
    <row r="17190" spans="3:10" x14ac:dyDescent="0.2">
      <c r="C17190"/>
      <c r="D17190"/>
      <c r="E17190" s="42"/>
      <c r="F17190" s="42"/>
      <c r="G17190"/>
      <c r="I17190"/>
      <c r="J17190"/>
    </row>
    <row r="17191" spans="3:10" x14ac:dyDescent="0.2">
      <c r="C17191"/>
      <c r="D17191"/>
      <c r="E17191" s="42"/>
      <c r="F17191" s="42"/>
      <c r="G17191"/>
      <c r="I17191"/>
      <c r="J17191"/>
    </row>
    <row r="17192" spans="3:10" x14ac:dyDescent="0.2">
      <c r="C17192"/>
      <c r="D17192"/>
      <c r="E17192" s="42"/>
      <c r="F17192" s="42"/>
      <c r="G17192"/>
      <c r="I17192"/>
      <c r="J17192"/>
    </row>
    <row r="17193" spans="3:10" x14ac:dyDescent="0.2">
      <c r="C17193"/>
      <c r="D17193"/>
      <c r="E17193" s="42"/>
      <c r="F17193" s="42"/>
      <c r="G17193"/>
      <c r="I17193"/>
      <c r="J17193"/>
    </row>
    <row r="17194" spans="3:10" x14ac:dyDescent="0.2">
      <c r="C17194"/>
      <c r="D17194"/>
      <c r="E17194" s="42"/>
      <c r="F17194" s="42"/>
      <c r="G17194"/>
      <c r="I17194"/>
      <c r="J17194"/>
    </row>
    <row r="17195" spans="3:10" x14ac:dyDescent="0.2">
      <c r="C17195"/>
      <c r="D17195"/>
      <c r="E17195" s="42"/>
      <c r="F17195" s="42"/>
      <c r="G17195"/>
      <c r="I17195"/>
      <c r="J17195"/>
    </row>
    <row r="17196" spans="3:10" x14ac:dyDescent="0.2">
      <c r="C17196"/>
      <c r="D17196"/>
      <c r="E17196" s="42"/>
      <c r="F17196" s="42"/>
      <c r="G17196"/>
      <c r="I17196"/>
      <c r="J17196"/>
    </row>
    <row r="17197" spans="3:10" x14ac:dyDescent="0.2">
      <c r="C17197"/>
      <c r="D17197"/>
      <c r="E17197" s="42"/>
      <c r="F17197" s="42"/>
      <c r="G17197"/>
      <c r="I17197"/>
      <c r="J17197"/>
    </row>
    <row r="17198" spans="3:10" x14ac:dyDescent="0.2">
      <c r="C17198"/>
      <c r="D17198"/>
      <c r="E17198" s="42"/>
      <c r="F17198" s="42"/>
      <c r="G17198"/>
      <c r="I17198"/>
      <c r="J17198"/>
    </row>
    <row r="17199" spans="3:10" x14ac:dyDescent="0.2">
      <c r="C17199"/>
      <c r="D17199"/>
      <c r="E17199" s="42"/>
      <c r="F17199" s="42"/>
      <c r="G17199"/>
      <c r="I17199"/>
      <c r="J17199"/>
    </row>
    <row r="17200" spans="3:10" x14ac:dyDescent="0.2">
      <c r="C17200"/>
      <c r="D17200"/>
      <c r="E17200" s="42"/>
      <c r="F17200" s="42"/>
      <c r="G17200"/>
      <c r="I17200"/>
      <c r="J17200"/>
    </row>
    <row r="17201" spans="3:10" x14ac:dyDescent="0.2">
      <c r="C17201"/>
      <c r="D17201"/>
      <c r="E17201" s="42"/>
      <c r="F17201" s="42"/>
      <c r="G17201"/>
      <c r="I17201"/>
      <c r="J17201"/>
    </row>
    <row r="17202" spans="3:10" x14ac:dyDescent="0.2">
      <c r="C17202"/>
      <c r="D17202"/>
      <c r="E17202" s="42"/>
      <c r="F17202" s="42"/>
      <c r="G17202"/>
      <c r="I17202"/>
      <c r="J17202"/>
    </row>
    <row r="17203" spans="3:10" x14ac:dyDescent="0.2">
      <c r="C17203"/>
      <c r="D17203"/>
      <c r="E17203" s="42"/>
      <c r="F17203" s="42"/>
      <c r="G17203"/>
      <c r="I17203"/>
      <c r="J17203"/>
    </row>
    <row r="17204" spans="3:10" x14ac:dyDescent="0.2">
      <c r="C17204"/>
      <c r="D17204"/>
      <c r="E17204" s="42"/>
      <c r="F17204" s="42"/>
      <c r="G17204"/>
      <c r="I17204"/>
      <c r="J17204"/>
    </row>
    <row r="17205" spans="3:10" x14ac:dyDescent="0.2">
      <c r="C17205"/>
      <c r="D17205"/>
      <c r="E17205" s="42"/>
      <c r="F17205" s="42"/>
      <c r="G17205"/>
      <c r="I17205"/>
      <c r="J17205"/>
    </row>
    <row r="17206" spans="3:10" x14ac:dyDescent="0.2">
      <c r="C17206"/>
      <c r="D17206"/>
      <c r="E17206" s="42"/>
      <c r="F17206" s="42"/>
      <c r="G17206"/>
      <c r="I17206"/>
      <c r="J17206"/>
    </row>
    <row r="17207" spans="3:10" x14ac:dyDescent="0.2">
      <c r="C17207"/>
      <c r="D17207"/>
      <c r="E17207" s="42"/>
      <c r="F17207" s="42"/>
      <c r="G17207"/>
      <c r="I17207"/>
      <c r="J17207"/>
    </row>
    <row r="17208" spans="3:10" x14ac:dyDescent="0.2">
      <c r="C17208"/>
      <c r="D17208"/>
      <c r="E17208" s="42"/>
      <c r="F17208" s="42"/>
      <c r="G17208"/>
      <c r="I17208"/>
      <c r="J17208"/>
    </row>
    <row r="17209" spans="3:10" x14ac:dyDescent="0.2">
      <c r="C17209"/>
      <c r="D17209"/>
      <c r="E17209" s="42"/>
      <c r="F17209" s="42"/>
      <c r="G17209"/>
      <c r="I17209"/>
      <c r="J17209"/>
    </row>
    <row r="17210" spans="3:10" x14ac:dyDescent="0.2">
      <c r="C17210"/>
      <c r="D17210"/>
      <c r="E17210" s="42"/>
      <c r="F17210" s="42"/>
      <c r="G17210"/>
      <c r="I17210"/>
      <c r="J17210"/>
    </row>
    <row r="17211" spans="3:10" x14ac:dyDescent="0.2">
      <c r="C17211"/>
      <c r="D17211"/>
      <c r="E17211" s="42"/>
      <c r="F17211" s="42"/>
      <c r="G17211"/>
      <c r="I17211"/>
      <c r="J17211"/>
    </row>
    <row r="17212" spans="3:10" x14ac:dyDescent="0.2">
      <c r="C17212"/>
      <c r="D17212"/>
      <c r="E17212" s="42"/>
      <c r="F17212" s="42"/>
      <c r="G17212"/>
      <c r="I17212"/>
      <c r="J17212"/>
    </row>
    <row r="17213" spans="3:10" x14ac:dyDescent="0.2">
      <c r="C17213"/>
      <c r="D17213"/>
      <c r="E17213" s="42"/>
      <c r="F17213" s="42"/>
      <c r="G17213"/>
      <c r="I17213"/>
      <c r="J17213"/>
    </row>
    <row r="17214" spans="3:10" x14ac:dyDescent="0.2">
      <c r="C17214"/>
      <c r="D17214"/>
      <c r="E17214" s="42"/>
      <c r="F17214" s="42"/>
      <c r="G17214"/>
      <c r="I17214"/>
      <c r="J17214"/>
    </row>
    <row r="17215" spans="3:10" x14ac:dyDescent="0.2">
      <c r="C17215"/>
      <c r="D17215"/>
      <c r="E17215" s="42"/>
      <c r="F17215" s="42"/>
      <c r="G17215"/>
      <c r="I17215"/>
      <c r="J17215"/>
    </row>
    <row r="17216" spans="3:10" x14ac:dyDescent="0.2">
      <c r="C17216"/>
      <c r="D17216"/>
      <c r="E17216" s="42"/>
      <c r="F17216" s="42"/>
      <c r="G17216"/>
      <c r="I17216"/>
      <c r="J17216"/>
    </row>
    <row r="17217" spans="3:10" x14ac:dyDescent="0.2">
      <c r="C17217"/>
      <c r="D17217"/>
      <c r="E17217" s="42"/>
      <c r="F17217" s="42"/>
      <c r="G17217"/>
      <c r="I17217"/>
      <c r="J17217"/>
    </row>
    <row r="17218" spans="3:10" x14ac:dyDescent="0.2">
      <c r="C17218"/>
      <c r="D17218"/>
      <c r="E17218" s="42"/>
      <c r="F17218" s="42"/>
      <c r="G17218"/>
      <c r="I17218"/>
      <c r="J17218"/>
    </row>
    <row r="17219" spans="3:10" x14ac:dyDescent="0.2">
      <c r="C17219"/>
      <c r="D17219"/>
      <c r="E17219" s="42"/>
      <c r="F17219" s="42"/>
      <c r="G17219"/>
      <c r="I17219"/>
      <c r="J17219"/>
    </row>
    <row r="17220" spans="3:10" x14ac:dyDescent="0.2">
      <c r="C17220"/>
      <c r="D17220"/>
      <c r="E17220" s="42"/>
      <c r="F17220" s="42"/>
      <c r="G17220"/>
      <c r="I17220"/>
      <c r="J17220"/>
    </row>
    <row r="17221" spans="3:10" x14ac:dyDescent="0.2">
      <c r="C17221"/>
      <c r="D17221"/>
      <c r="E17221" s="42"/>
      <c r="F17221" s="42"/>
      <c r="G17221"/>
      <c r="I17221"/>
      <c r="J17221"/>
    </row>
    <row r="17222" spans="3:10" x14ac:dyDescent="0.2">
      <c r="C17222"/>
      <c r="D17222"/>
      <c r="E17222" s="42"/>
      <c r="F17222" s="42"/>
      <c r="G17222"/>
      <c r="I17222"/>
      <c r="J17222"/>
    </row>
    <row r="17223" spans="3:10" x14ac:dyDescent="0.2">
      <c r="C17223"/>
      <c r="D17223"/>
      <c r="E17223" s="42"/>
      <c r="F17223" s="42"/>
      <c r="G17223"/>
      <c r="I17223"/>
      <c r="J17223"/>
    </row>
    <row r="17224" spans="3:10" x14ac:dyDescent="0.2">
      <c r="C17224"/>
      <c r="D17224"/>
      <c r="E17224" s="42"/>
      <c r="F17224" s="42"/>
      <c r="G17224"/>
      <c r="I17224"/>
      <c r="J17224"/>
    </row>
    <row r="17225" spans="3:10" x14ac:dyDescent="0.2">
      <c r="C17225"/>
      <c r="D17225"/>
      <c r="E17225" s="42"/>
      <c r="F17225" s="42"/>
      <c r="G17225"/>
      <c r="I17225"/>
      <c r="J17225"/>
    </row>
    <row r="17226" spans="3:10" x14ac:dyDescent="0.2">
      <c r="C17226"/>
      <c r="D17226"/>
      <c r="E17226" s="42"/>
      <c r="F17226" s="42"/>
      <c r="G17226"/>
      <c r="I17226"/>
      <c r="J17226"/>
    </row>
    <row r="17227" spans="3:10" x14ac:dyDescent="0.2">
      <c r="C17227"/>
      <c r="D17227"/>
      <c r="E17227" s="42"/>
      <c r="F17227" s="42"/>
      <c r="G17227"/>
      <c r="I17227"/>
      <c r="J17227"/>
    </row>
    <row r="17228" spans="3:10" x14ac:dyDescent="0.2">
      <c r="C17228"/>
      <c r="D17228"/>
      <c r="E17228" s="42"/>
      <c r="F17228" s="42"/>
      <c r="G17228"/>
      <c r="I17228"/>
      <c r="J17228"/>
    </row>
    <row r="17229" spans="3:10" x14ac:dyDescent="0.2">
      <c r="C17229"/>
      <c r="D17229"/>
      <c r="E17229" s="42"/>
      <c r="F17229" s="42"/>
      <c r="G17229"/>
      <c r="I17229"/>
      <c r="J17229"/>
    </row>
    <row r="17230" spans="3:10" x14ac:dyDescent="0.2">
      <c r="C17230"/>
      <c r="D17230"/>
      <c r="E17230" s="42"/>
      <c r="F17230" s="42"/>
      <c r="G17230"/>
      <c r="I17230"/>
      <c r="J17230"/>
    </row>
    <row r="17231" spans="3:10" x14ac:dyDescent="0.2">
      <c r="C17231"/>
      <c r="D17231"/>
      <c r="E17231" s="42"/>
      <c r="F17231" s="42"/>
      <c r="G17231"/>
      <c r="I17231"/>
      <c r="J17231"/>
    </row>
    <row r="17232" spans="3:10" x14ac:dyDescent="0.2">
      <c r="C17232"/>
      <c r="D17232"/>
      <c r="E17232" s="42"/>
      <c r="F17232" s="42"/>
      <c r="G17232"/>
      <c r="I17232"/>
      <c r="J17232"/>
    </row>
    <row r="17233" spans="3:10" x14ac:dyDescent="0.2">
      <c r="C17233"/>
      <c r="D17233"/>
      <c r="E17233" s="42"/>
      <c r="F17233" s="42"/>
      <c r="G17233"/>
      <c r="I17233"/>
      <c r="J17233"/>
    </row>
    <row r="17234" spans="3:10" x14ac:dyDescent="0.2">
      <c r="C17234"/>
      <c r="D17234"/>
      <c r="E17234" s="42"/>
      <c r="F17234" s="42"/>
      <c r="G17234"/>
      <c r="I17234"/>
      <c r="J17234"/>
    </row>
    <row r="17235" spans="3:10" x14ac:dyDescent="0.2">
      <c r="C17235"/>
      <c r="D17235"/>
      <c r="E17235" s="42"/>
      <c r="F17235" s="42"/>
      <c r="G17235"/>
      <c r="I17235"/>
      <c r="J17235"/>
    </row>
    <row r="17236" spans="3:10" x14ac:dyDescent="0.2">
      <c r="C17236"/>
      <c r="D17236"/>
      <c r="E17236" s="42"/>
      <c r="F17236" s="42"/>
      <c r="G17236"/>
      <c r="I17236"/>
      <c r="J17236"/>
    </row>
    <row r="17237" spans="3:10" x14ac:dyDescent="0.2">
      <c r="C17237"/>
      <c r="D17237"/>
      <c r="E17237" s="42"/>
      <c r="F17237" s="42"/>
      <c r="G17237"/>
      <c r="I17237"/>
      <c r="J17237"/>
    </row>
    <row r="17238" spans="3:10" x14ac:dyDescent="0.2">
      <c r="C17238"/>
      <c r="D17238"/>
      <c r="E17238" s="42"/>
      <c r="F17238" s="42"/>
      <c r="G17238"/>
      <c r="I17238"/>
      <c r="J17238"/>
    </row>
    <row r="17239" spans="3:10" x14ac:dyDescent="0.2">
      <c r="C17239"/>
      <c r="D17239"/>
      <c r="E17239" s="42"/>
      <c r="F17239" s="42"/>
      <c r="G17239"/>
      <c r="I17239"/>
      <c r="J17239"/>
    </row>
    <row r="17240" spans="3:10" x14ac:dyDescent="0.2">
      <c r="C17240"/>
      <c r="D17240"/>
      <c r="E17240" s="42"/>
      <c r="F17240" s="42"/>
      <c r="G17240"/>
      <c r="I17240"/>
      <c r="J17240"/>
    </row>
    <row r="17241" spans="3:10" x14ac:dyDescent="0.2">
      <c r="C17241"/>
      <c r="D17241"/>
      <c r="E17241" s="42"/>
      <c r="F17241" s="42"/>
      <c r="G17241"/>
      <c r="I17241"/>
      <c r="J17241"/>
    </row>
    <row r="17242" spans="3:10" x14ac:dyDescent="0.2">
      <c r="C17242"/>
      <c r="D17242"/>
      <c r="E17242" s="42"/>
      <c r="F17242" s="42"/>
      <c r="G17242"/>
      <c r="I17242"/>
      <c r="J17242"/>
    </row>
    <row r="17243" spans="3:10" x14ac:dyDescent="0.2">
      <c r="C17243"/>
      <c r="D17243"/>
      <c r="E17243" s="42"/>
      <c r="F17243" s="42"/>
      <c r="G17243"/>
      <c r="I17243"/>
      <c r="J17243"/>
    </row>
    <row r="17244" spans="3:10" x14ac:dyDescent="0.2">
      <c r="C17244"/>
      <c r="D17244"/>
      <c r="E17244" s="42"/>
      <c r="F17244" s="42"/>
      <c r="G17244"/>
      <c r="I17244"/>
      <c r="J17244"/>
    </row>
    <row r="17245" spans="3:10" x14ac:dyDescent="0.2">
      <c r="C17245"/>
      <c r="D17245"/>
      <c r="E17245" s="42"/>
      <c r="F17245" s="42"/>
      <c r="G17245"/>
      <c r="I17245"/>
      <c r="J17245"/>
    </row>
    <row r="17246" spans="3:10" x14ac:dyDescent="0.2">
      <c r="C17246"/>
      <c r="D17246"/>
      <c r="E17246" s="42"/>
      <c r="F17246" s="42"/>
      <c r="G17246"/>
      <c r="I17246"/>
      <c r="J17246"/>
    </row>
    <row r="17247" spans="3:10" x14ac:dyDescent="0.2">
      <c r="C17247"/>
      <c r="D17247"/>
      <c r="E17247" s="42"/>
      <c r="F17247" s="42"/>
      <c r="G17247"/>
      <c r="I17247"/>
      <c r="J17247"/>
    </row>
    <row r="17248" spans="3:10" x14ac:dyDescent="0.2">
      <c r="C17248"/>
      <c r="D17248"/>
      <c r="E17248" s="42"/>
      <c r="F17248" s="42"/>
      <c r="G17248"/>
      <c r="I17248"/>
      <c r="J17248"/>
    </row>
    <row r="17249" spans="3:10" x14ac:dyDescent="0.2">
      <c r="C17249"/>
      <c r="D17249"/>
      <c r="E17249" s="42"/>
      <c r="F17249" s="42"/>
      <c r="G17249"/>
      <c r="I17249"/>
      <c r="J17249"/>
    </row>
    <row r="17250" spans="3:10" x14ac:dyDescent="0.2">
      <c r="C17250"/>
      <c r="D17250"/>
      <c r="E17250" s="42"/>
      <c r="F17250" s="42"/>
      <c r="G17250"/>
      <c r="I17250"/>
      <c r="J17250"/>
    </row>
    <row r="17251" spans="3:10" x14ac:dyDescent="0.2">
      <c r="C17251"/>
      <c r="D17251"/>
      <c r="E17251" s="42"/>
      <c r="F17251" s="42"/>
      <c r="G17251"/>
      <c r="I17251"/>
      <c r="J17251"/>
    </row>
    <row r="17252" spans="3:10" x14ac:dyDescent="0.2">
      <c r="C17252"/>
      <c r="D17252"/>
      <c r="E17252" s="42"/>
      <c r="F17252" s="42"/>
      <c r="G17252"/>
      <c r="I17252"/>
      <c r="J17252"/>
    </row>
    <row r="17253" spans="3:10" x14ac:dyDescent="0.2">
      <c r="C17253"/>
      <c r="D17253"/>
      <c r="E17253" s="42"/>
      <c r="F17253" s="42"/>
      <c r="G17253"/>
      <c r="I17253"/>
      <c r="J17253"/>
    </row>
    <row r="17254" spans="3:10" x14ac:dyDescent="0.2">
      <c r="C17254"/>
      <c r="D17254"/>
      <c r="E17254" s="42"/>
      <c r="F17254" s="42"/>
      <c r="G17254"/>
      <c r="I17254"/>
      <c r="J17254"/>
    </row>
    <row r="17255" spans="3:10" x14ac:dyDescent="0.2">
      <c r="C17255"/>
      <c r="D17255"/>
      <c r="E17255" s="42"/>
      <c r="F17255" s="42"/>
      <c r="G17255"/>
      <c r="I17255"/>
      <c r="J17255"/>
    </row>
    <row r="17256" spans="3:10" x14ac:dyDescent="0.2">
      <c r="C17256"/>
      <c r="D17256"/>
      <c r="E17256" s="42"/>
      <c r="F17256" s="42"/>
      <c r="G17256"/>
      <c r="I17256"/>
      <c r="J17256"/>
    </row>
    <row r="17257" spans="3:10" x14ac:dyDescent="0.2">
      <c r="C17257"/>
      <c r="D17257"/>
      <c r="E17257" s="42"/>
      <c r="F17257" s="42"/>
      <c r="G17257"/>
      <c r="I17257"/>
      <c r="J17257"/>
    </row>
    <row r="17258" spans="3:10" x14ac:dyDescent="0.2">
      <c r="C17258"/>
      <c r="D17258"/>
      <c r="E17258" s="42"/>
      <c r="F17258" s="42"/>
      <c r="G17258"/>
      <c r="I17258"/>
      <c r="J17258"/>
    </row>
    <row r="17259" spans="3:10" x14ac:dyDescent="0.2">
      <c r="C17259"/>
      <c r="D17259"/>
      <c r="E17259" s="42"/>
      <c r="F17259" s="42"/>
      <c r="G17259"/>
      <c r="I17259"/>
      <c r="J17259"/>
    </row>
    <row r="17260" spans="3:10" x14ac:dyDescent="0.2">
      <c r="C17260"/>
      <c r="D17260"/>
      <c r="E17260" s="42"/>
      <c r="F17260" s="42"/>
      <c r="G17260"/>
      <c r="I17260"/>
      <c r="J17260"/>
    </row>
    <row r="17261" spans="3:10" x14ac:dyDescent="0.2">
      <c r="C17261"/>
      <c r="D17261"/>
      <c r="E17261" s="42"/>
      <c r="F17261" s="42"/>
      <c r="G17261"/>
      <c r="I17261"/>
      <c r="J17261"/>
    </row>
    <row r="17262" spans="3:10" x14ac:dyDescent="0.2">
      <c r="C17262"/>
      <c r="D17262"/>
      <c r="E17262" s="42"/>
      <c r="F17262" s="42"/>
      <c r="G17262"/>
      <c r="I17262"/>
      <c r="J17262"/>
    </row>
    <row r="17263" spans="3:10" x14ac:dyDescent="0.2">
      <c r="C17263"/>
      <c r="D17263"/>
      <c r="E17263" s="42"/>
      <c r="F17263" s="42"/>
      <c r="G17263"/>
      <c r="I17263"/>
      <c r="J17263"/>
    </row>
    <row r="17264" spans="3:10" x14ac:dyDescent="0.2">
      <c r="C17264"/>
      <c r="D17264"/>
      <c r="E17264" s="42"/>
      <c r="F17264" s="42"/>
      <c r="G17264"/>
      <c r="I17264"/>
      <c r="J17264"/>
    </row>
    <row r="17265" spans="3:10" x14ac:dyDescent="0.2">
      <c r="C17265"/>
      <c r="D17265"/>
      <c r="E17265" s="42"/>
      <c r="F17265" s="42"/>
      <c r="G17265"/>
      <c r="I17265"/>
      <c r="J17265"/>
    </row>
    <row r="17266" spans="3:10" x14ac:dyDescent="0.2">
      <c r="C17266"/>
      <c r="D17266"/>
      <c r="E17266" s="42"/>
      <c r="F17266" s="42"/>
      <c r="G17266"/>
      <c r="I17266"/>
      <c r="J17266"/>
    </row>
    <row r="17267" spans="3:10" x14ac:dyDescent="0.2">
      <c r="C17267"/>
      <c r="D17267"/>
      <c r="E17267" s="42"/>
      <c r="F17267" s="42"/>
      <c r="G17267"/>
      <c r="I17267"/>
      <c r="J17267"/>
    </row>
    <row r="17268" spans="3:10" x14ac:dyDescent="0.2">
      <c r="C17268"/>
      <c r="D17268"/>
      <c r="E17268" s="42"/>
      <c r="F17268" s="42"/>
      <c r="G17268"/>
      <c r="I17268"/>
      <c r="J17268"/>
    </row>
    <row r="17269" spans="3:10" x14ac:dyDescent="0.2">
      <c r="C17269"/>
      <c r="D17269"/>
      <c r="E17269" s="42"/>
      <c r="F17269" s="42"/>
      <c r="G17269"/>
      <c r="I17269"/>
      <c r="J17269"/>
    </row>
    <row r="17270" spans="3:10" x14ac:dyDescent="0.2">
      <c r="C17270"/>
      <c r="D17270"/>
      <c r="E17270" s="42"/>
      <c r="F17270" s="42"/>
      <c r="G17270"/>
      <c r="I17270"/>
      <c r="J17270"/>
    </row>
    <row r="17271" spans="3:10" x14ac:dyDescent="0.2">
      <c r="C17271"/>
      <c r="D17271"/>
      <c r="E17271" s="42"/>
      <c r="F17271" s="42"/>
      <c r="G17271"/>
      <c r="I17271"/>
      <c r="J17271"/>
    </row>
    <row r="17272" spans="3:10" x14ac:dyDescent="0.2">
      <c r="C17272"/>
      <c r="D17272"/>
      <c r="E17272" s="42"/>
      <c r="F17272" s="42"/>
      <c r="G17272"/>
      <c r="I17272"/>
      <c r="J17272"/>
    </row>
    <row r="17273" spans="3:10" x14ac:dyDescent="0.2">
      <c r="C17273"/>
      <c r="D17273"/>
      <c r="E17273" s="42"/>
      <c r="F17273" s="42"/>
      <c r="G17273"/>
      <c r="I17273"/>
      <c r="J17273"/>
    </row>
    <row r="17274" spans="3:10" x14ac:dyDescent="0.2">
      <c r="C17274"/>
      <c r="D17274"/>
      <c r="E17274" s="42"/>
      <c r="F17274" s="42"/>
      <c r="G17274"/>
      <c r="I17274"/>
      <c r="J17274"/>
    </row>
    <row r="17275" spans="3:10" x14ac:dyDescent="0.2">
      <c r="C17275"/>
      <c r="D17275"/>
      <c r="E17275" s="42"/>
      <c r="F17275" s="42"/>
      <c r="G17275"/>
      <c r="I17275"/>
      <c r="J17275"/>
    </row>
    <row r="17276" spans="3:10" x14ac:dyDescent="0.2">
      <c r="C17276"/>
      <c r="D17276"/>
      <c r="E17276" s="42"/>
      <c r="F17276" s="42"/>
      <c r="G17276"/>
      <c r="I17276"/>
      <c r="J17276"/>
    </row>
    <row r="17277" spans="3:10" x14ac:dyDescent="0.2">
      <c r="C17277"/>
      <c r="D17277"/>
      <c r="E17277" s="42"/>
      <c r="F17277" s="42"/>
      <c r="G17277"/>
      <c r="I17277"/>
      <c r="J17277"/>
    </row>
    <row r="17278" spans="3:10" x14ac:dyDescent="0.2">
      <c r="C17278"/>
      <c r="D17278"/>
      <c r="E17278" s="42"/>
      <c r="F17278" s="42"/>
      <c r="G17278"/>
      <c r="I17278"/>
      <c r="J17278"/>
    </row>
    <row r="17279" spans="3:10" x14ac:dyDescent="0.2">
      <c r="C17279"/>
      <c r="D17279"/>
      <c r="E17279" s="42"/>
      <c r="F17279" s="42"/>
      <c r="G17279"/>
      <c r="I17279"/>
      <c r="J17279"/>
    </row>
    <row r="17280" spans="3:10" x14ac:dyDescent="0.2">
      <c r="C17280"/>
      <c r="D17280"/>
      <c r="E17280" s="42"/>
      <c r="F17280" s="42"/>
      <c r="G17280"/>
      <c r="I17280"/>
      <c r="J17280"/>
    </row>
    <row r="17281" spans="3:10" x14ac:dyDescent="0.2">
      <c r="C17281"/>
      <c r="D17281"/>
      <c r="E17281" s="42"/>
      <c r="F17281" s="42"/>
      <c r="G17281"/>
      <c r="I17281"/>
      <c r="J17281"/>
    </row>
    <row r="17282" spans="3:10" x14ac:dyDescent="0.2">
      <c r="C17282"/>
      <c r="D17282"/>
      <c r="E17282" s="42"/>
      <c r="F17282" s="42"/>
      <c r="G17282"/>
      <c r="I17282"/>
      <c r="J17282"/>
    </row>
    <row r="17283" spans="3:10" x14ac:dyDescent="0.2">
      <c r="C17283"/>
      <c r="D17283"/>
      <c r="E17283" s="42"/>
      <c r="F17283" s="42"/>
      <c r="G17283"/>
      <c r="I17283"/>
      <c r="J17283"/>
    </row>
    <row r="17284" spans="3:10" x14ac:dyDescent="0.2">
      <c r="C17284"/>
      <c r="D17284"/>
      <c r="E17284" s="42"/>
      <c r="F17284" s="42"/>
      <c r="G17284"/>
      <c r="I17284"/>
      <c r="J17284"/>
    </row>
    <row r="17285" spans="3:10" x14ac:dyDescent="0.2">
      <c r="C17285"/>
      <c r="D17285"/>
      <c r="E17285" s="42"/>
      <c r="F17285" s="42"/>
      <c r="G17285"/>
      <c r="I17285"/>
      <c r="J17285"/>
    </row>
    <row r="17286" spans="3:10" x14ac:dyDescent="0.2">
      <c r="C17286"/>
      <c r="D17286"/>
      <c r="E17286" s="42"/>
      <c r="F17286" s="42"/>
      <c r="G17286"/>
      <c r="I17286"/>
      <c r="J17286"/>
    </row>
    <row r="17287" spans="3:10" x14ac:dyDescent="0.2">
      <c r="C17287"/>
      <c r="D17287"/>
      <c r="E17287" s="42"/>
      <c r="F17287" s="42"/>
      <c r="G17287"/>
      <c r="I17287"/>
      <c r="J17287"/>
    </row>
    <row r="17288" spans="3:10" x14ac:dyDescent="0.2">
      <c r="C17288"/>
      <c r="D17288"/>
      <c r="E17288" s="42"/>
      <c r="F17288" s="42"/>
      <c r="G17288"/>
      <c r="I17288"/>
      <c r="J17288"/>
    </row>
    <row r="17289" spans="3:10" x14ac:dyDescent="0.2">
      <c r="C17289"/>
      <c r="D17289"/>
      <c r="E17289" s="42"/>
      <c r="F17289" s="42"/>
      <c r="G17289"/>
      <c r="I17289"/>
      <c r="J17289"/>
    </row>
    <row r="17290" spans="3:10" x14ac:dyDescent="0.2">
      <c r="C17290"/>
      <c r="D17290"/>
      <c r="E17290" s="42"/>
      <c r="F17290" s="42"/>
      <c r="G17290"/>
      <c r="I17290"/>
      <c r="J17290"/>
    </row>
    <row r="17291" spans="3:10" x14ac:dyDescent="0.2">
      <c r="C17291"/>
      <c r="D17291"/>
      <c r="E17291" s="42"/>
      <c r="F17291" s="42"/>
      <c r="G17291"/>
      <c r="I17291"/>
      <c r="J17291"/>
    </row>
    <row r="17292" spans="3:10" x14ac:dyDescent="0.2">
      <c r="C17292"/>
      <c r="D17292"/>
      <c r="E17292" s="42"/>
      <c r="F17292" s="42"/>
      <c r="G17292"/>
      <c r="I17292"/>
      <c r="J17292"/>
    </row>
    <row r="17293" spans="3:10" x14ac:dyDescent="0.2">
      <c r="C17293"/>
      <c r="D17293"/>
      <c r="E17293" s="42"/>
      <c r="F17293" s="42"/>
      <c r="G17293"/>
      <c r="I17293"/>
      <c r="J17293"/>
    </row>
    <row r="17294" spans="3:10" x14ac:dyDescent="0.2">
      <c r="C17294"/>
      <c r="D17294"/>
      <c r="E17294" s="42"/>
      <c r="F17294" s="42"/>
      <c r="G17294"/>
      <c r="I17294"/>
      <c r="J17294"/>
    </row>
    <row r="17295" spans="3:10" x14ac:dyDescent="0.2">
      <c r="C17295"/>
      <c r="D17295"/>
      <c r="E17295" s="42"/>
      <c r="F17295" s="42"/>
      <c r="G17295"/>
      <c r="I17295"/>
      <c r="J17295"/>
    </row>
    <row r="17296" spans="3:10" x14ac:dyDescent="0.2">
      <c r="C17296"/>
      <c r="D17296"/>
      <c r="E17296" s="42"/>
      <c r="F17296" s="42"/>
      <c r="G17296"/>
      <c r="I17296"/>
      <c r="J17296"/>
    </row>
    <row r="17297" spans="3:10" x14ac:dyDescent="0.2">
      <c r="C17297"/>
      <c r="D17297"/>
      <c r="E17297" s="42"/>
      <c r="F17297" s="42"/>
      <c r="G17297"/>
      <c r="I17297"/>
      <c r="J17297"/>
    </row>
    <row r="17298" spans="3:10" x14ac:dyDescent="0.2">
      <c r="C17298"/>
      <c r="D17298"/>
      <c r="E17298" s="42"/>
      <c r="F17298" s="42"/>
      <c r="G17298"/>
      <c r="I17298"/>
      <c r="J17298"/>
    </row>
    <row r="17299" spans="3:10" x14ac:dyDescent="0.2">
      <c r="C17299"/>
      <c r="D17299"/>
      <c r="E17299" s="42"/>
      <c r="F17299" s="42"/>
      <c r="G17299"/>
      <c r="I17299"/>
      <c r="J17299"/>
    </row>
    <row r="17300" spans="3:10" x14ac:dyDescent="0.2">
      <c r="C17300"/>
      <c r="D17300"/>
      <c r="E17300" s="42"/>
      <c r="F17300" s="42"/>
      <c r="G17300"/>
      <c r="I17300"/>
      <c r="J17300"/>
    </row>
    <row r="17301" spans="3:10" x14ac:dyDescent="0.2">
      <c r="C17301"/>
      <c r="D17301"/>
      <c r="E17301" s="42"/>
      <c r="F17301" s="42"/>
      <c r="G17301"/>
      <c r="I17301"/>
      <c r="J17301"/>
    </row>
    <row r="17302" spans="3:10" x14ac:dyDescent="0.2">
      <c r="C17302"/>
      <c r="D17302"/>
      <c r="E17302" s="42"/>
      <c r="F17302" s="42"/>
      <c r="G17302"/>
      <c r="I17302"/>
      <c r="J17302"/>
    </row>
    <row r="17303" spans="3:10" x14ac:dyDescent="0.2">
      <c r="C17303"/>
      <c r="D17303"/>
      <c r="E17303" s="42"/>
      <c r="F17303" s="42"/>
      <c r="G17303"/>
      <c r="I17303"/>
      <c r="J17303"/>
    </row>
    <row r="17304" spans="3:10" x14ac:dyDescent="0.2">
      <c r="C17304"/>
      <c r="D17304"/>
      <c r="E17304" s="42"/>
      <c r="F17304" s="42"/>
      <c r="G17304"/>
      <c r="I17304"/>
      <c r="J17304"/>
    </row>
    <row r="17305" spans="3:10" x14ac:dyDescent="0.2">
      <c r="C17305"/>
      <c r="D17305"/>
      <c r="E17305" s="42"/>
      <c r="F17305" s="42"/>
      <c r="G17305"/>
      <c r="I17305"/>
      <c r="J17305"/>
    </row>
    <row r="17306" spans="3:10" x14ac:dyDescent="0.2">
      <c r="C17306"/>
      <c r="D17306"/>
      <c r="E17306" s="42"/>
      <c r="F17306" s="42"/>
      <c r="G17306"/>
      <c r="I17306"/>
      <c r="J17306"/>
    </row>
    <row r="17307" spans="3:10" x14ac:dyDescent="0.2">
      <c r="C17307"/>
      <c r="D17307"/>
      <c r="E17307" s="42"/>
      <c r="F17307" s="42"/>
      <c r="G17307"/>
      <c r="I17307"/>
      <c r="J17307"/>
    </row>
    <row r="17308" spans="3:10" x14ac:dyDescent="0.2">
      <c r="C17308"/>
      <c r="D17308"/>
      <c r="E17308" s="42"/>
      <c r="F17308" s="42"/>
      <c r="G17308"/>
      <c r="I17308"/>
      <c r="J17308"/>
    </row>
    <row r="17309" spans="3:10" x14ac:dyDescent="0.2">
      <c r="C17309"/>
      <c r="D17309"/>
      <c r="E17309" s="42"/>
      <c r="F17309" s="42"/>
      <c r="G17309"/>
      <c r="I17309"/>
      <c r="J17309"/>
    </row>
    <row r="17310" spans="3:10" x14ac:dyDescent="0.2">
      <c r="C17310"/>
      <c r="D17310"/>
      <c r="E17310" s="42"/>
      <c r="F17310" s="42"/>
      <c r="G17310"/>
      <c r="I17310"/>
      <c r="J17310"/>
    </row>
    <row r="17311" spans="3:10" x14ac:dyDescent="0.2">
      <c r="C17311"/>
      <c r="D17311"/>
      <c r="E17311" s="42"/>
      <c r="F17311" s="42"/>
      <c r="G17311"/>
      <c r="I17311"/>
      <c r="J17311"/>
    </row>
    <row r="17312" spans="3:10" x14ac:dyDescent="0.2">
      <c r="C17312"/>
      <c r="D17312"/>
      <c r="E17312" s="42"/>
      <c r="F17312" s="42"/>
      <c r="G17312"/>
      <c r="I17312"/>
      <c r="J17312"/>
    </row>
    <row r="17313" spans="3:10" x14ac:dyDescent="0.2">
      <c r="C17313"/>
      <c r="D17313"/>
      <c r="E17313" s="42"/>
      <c r="F17313" s="42"/>
      <c r="G17313"/>
      <c r="I17313"/>
      <c r="J17313"/>
    </row>
    <row r="17314" spans="3:10" x14ac:dyDescent="0.2">
      <c r="C17314"/>
      <c r="D17314"/>
      <c r="E17314" s="42"/>
      <c r="F17314" s="42"/>
      <c r="G17314"/>
      <c r="I17314"/>
      <c r="J17314"/>
    </row>
    <row r="17315" spans="3:10" x14ac:dyDescent="0.2">
      <c r="C17315"/>
      <c r="D17315"/>
      <c r="E17315" s="42"/>
      <c r="F17315" s="42"/>
      <c r="G17315"/>
      <c r="I17315"/>
      <c r="J17315"/>
    </row>
    <row r="17316" spans="3:10" x14ac:dyDescent="0.2">
      <c r="C17316"/>
      <c r="D17316"/>
      <c r="E17316" s="42"/>
      <c r="F17316" s="42"/>
      <c r="G17316"/>
      <c r="I17316"/>
      <c r="J17316"/>
    </row>
    <row r="17317" spans="3:10" x14ac:dyDescent="0.2">
      <c r="C17317"/>
      <c r="D17317"/>
      <c r="E17317" s="42"/>
      <c r="F17317" s="42"/>
      <c r="G17317"/>
      <c r="I17317"/>
      <c r="J17317"/>
    </row>
    <row r="17318" spans="3:10" x14ac:dyDescent="0.2">
      <c r="C17318"/>
      <c r="D17318"/>
      <c r="E17318" s="42"/>
      <c r="F17318" s="42"/>
      <c r="G17318"/>
      <c r="I17318"/>
      <c r="J17318"/>
    </row>
    <row r="17319" spans="3:10" x14ac:dyDescent="0.2">
      <c r="C17319"/>
      <c r="D17319"/>
      <c r="E17319" s="42"/>
      <c r="F17319" s="42"/>
      <c r="G17319"/>
      <c r="I17319"/>
      <c r="J17319"/>
    </row>
    <row r="17320" spans="3:10" x14ac:dyDescent="0.2">
      <c r="C17320"/>
      <c r="D17320"/>
      <c r="E17320" s="42"/>
      <c r="F17320" s="42"/>
      <c r="G17320"/>
      <c r="I17320"/>
      <c r="J17320"/>
    </row>
    <row r="17321" spans="3:10" x14ac:dyDescent="0.2">
      <c r="C17321"/>
      <c r="D17321"/>
      <c r="E17321" s="42"/>
      <c r="F17321" s="42"/>
      <c r="G17321"/>
      <c r="I17321"/>
      <c r="J17321"/>
    </row>
    <row r="17322" spans="3:10" x14ac:dyDescent="0.2">
      <c r="C17322"/>
      <c r="D17322"/>
      <c r="E17322" s="42"/>
      <c r="F17322" s="42"/>
      <c r="G17322"/>
      <c r="I17322"/>
      <c r="J17322"/>
    </row>
    <row r="17323" spans="3:10" x14ac:dyDescent="0.2">
      <c r="C17323"/>
      <c r="D17323"/>
      <c r="E17323" s="42"/>
      <c r="F17323" s="42"/>
      <c r="G17323"/>
      <c r="I17323"/>
      <c r="J17323"/>
    </row>
    <row r="17324" spans="3:10" x14ac:dyDescent="0.2">
      <c r="C17324"/>
      <c r="D17324"/>
      <c r="E17324" s="42"/>
      <c r="F17324" s="42"/>
      <c r="G17324"/>
      <c r="I17324"/>
      <c r="J17324"/>
    </row>
    <row r="17325" spans="3:10" x14ac:dyDescent="0.2">
      <c r="C17325"/>
      <c r="D17325"/>
      <c r="E17325" s="42"/>
      <c r="F17325" s="42"/>
      <c r="G17325"/>
      <c r="I17325"/>
      <c r="J17325"/>
    </row>
    <row r="17326" spans="3:10" x14ac:dyDescent="0.2">
      <c r="C17326"/>
      <c r="D17326"/>
      <c r="E17326" s="42"/>
      <c r="F17326" s="42"/>
      <c r="G17326"/>
      <c r="I17326"/>
      <c r="J17326"/>
    </row>
    <row r="17327" spans="3:10" x14ac:dyDescent="0.2">
      <c r="C17327"/>
      <c r="D17327"/>
      <c r="E17327" s="42"/>
      <c r="F17327" s="42"/>
      <c r="G17327"/>
      <c r="I17327"/>
      <c r="J17327"/>
    </row>
    <row r="17328" spans="3:10" x14ac:dyDescent="0.2">
      <c r="C17328"/>
      <c r="D17328"/>
      <c r="E17328" s="42"/>
      <c r="F17328" s="42"/>
      <c r="G17328"/>
      <c r="I17328"/>
      <c r="J17328"/>
    </row>
    <row r="17329" spans="3:10" x14ac:dyDescent="0.2">
      <c r="C17329"/>
      <c r="D17329"/>
      <c r="E17329" s="42"/>
      <c r="F17329" s="42"/>
      <c r="G17329"/>
      <c r="I17329"/>
      <c r="J17329"/>
    </row>
    <row r="17330" spans="3:10" x14ac:dyDescent="0.2">
      <c r="C17330"/>
      <c r="D17330"/>
      <c r="E17330" s="42"/>
      <c r="F17330" s="42"/>
      <c r="G17330"/>
      <c r="I17330"/>
      <c r="J17330"/>
    </row>
    <row r="17331" spans="3:10" x14ac:dyDescent="0.2">
      <c r="C17331"/>
      <c r="D17331"/>
      <c r="E17331" s="42"/>
      <c r="F17331" s="42"/>
      <c r="G17331"/>
      <c r="I17331"/>
      <c r="J17331"/>
    </row>
    <row r="17332" spans="3:10" x14ac:dyDescent="0.2">
      <c r="C17332"/>
      <c r="D17332"/>
      <c r="E17332" s="42"/>
      <c r="F17332" s="42"/>
      <c r="G17332"/>
      <c r="I17332"/>
      <c r="J17332"/>
    </row>
    <row r="17333" spans="3:10" x14ac:dyDescent="0.2">
      <c r="C17333"/>
      <c r="D17333"/>
      <c r="E17333" s="42"/>
      <c r="F17333" s="42"/>
      <c r="G17333"/>
      <c r="I17333"/>
      <c r="J17333"/>
    </row>
    <row r="17334" spans="3:10" x14ac:dyDescent="0.2">
      <c r="C17334"/>
      <c r="D17334"/>
      <c r="E17334" s="42"/>
      <c r="F17334" s="42"/>
      <c r="G17334"/>
      <c r="I17334"/>
      <c r="J17334"/>
    </row>
    <row r="17335" spans="3:10" x14ac:dyDescent="0.2">
      <c r="C17335"/>
      <c r="D17335"/>
      <c r="E17335" s="42"/>
      <c r="F17335" s="42"/>
      <c r="G17335"/>
      <c r="I17335"/>
      <c r="J17335"/>
    </row>
    <row r="17336" spans="3:10" x14ac:dyDescent="0.2">
      <c r="C17336"/>
      <c r="D17336"/>
      <c r="E17336" s="42"/>
      <c r="F17336" s="42"/>
      <c r="G17336"/>
      <c r="I17336"/>
      <c r="J17336"/>
    </row>
    <row r="17337" spans="3:10" x14ac:dyDescent="0.2">
      <c r="C17337"/>
      <c r="D17337"/>
      <c r="E17337" s="42"/>
      <c r="F17337" s="42"/>
      <c r="G17337"/>
      <c r="I17337"/>
      <c r="J17337"/>
    </row>
    <row r="17338" spans="3:10" x14ac:dyDescent="0.2">
      <c r="C17338"/>
      <c r="D17338"/>
      <c r="E17338" s="42"/>
      <c r="F17338" s="42"/>
      <c r="G17338"/>
      <c r="I17338"/>
      <c r="J17338"/>
    </row>
    <row r="17339" spans="3:10" x14ac:dyDescent="0.2">
      <c r="C17339"/>
      <c r="D17339"/>
      <c r="E17339" s="42"/>
      <c r="F17339" s="42"/>
      <c r="G17339"/>
      <c r="I17339"/>
      <c r="J17339"/>
    </row>
    <row r="17340" spans="3:10" x14ac:dyDescent="0.2">
      <c r="C17340"/>
      <c r="D17340"/>
      <c r="E17340" s="42"/>
      <c r="F17340" s="42"/>
      <c r="G17340"/>
      <c r="I17340"/>
      <c r="J17340"/>
    </row>
    <row r="17341" spans="3:10" x14ac:dyDescent="0.2">
      <c r="C17341"/>
      <c r="D17341"/>
      <c r="E17341" s="42"/>
      <c r="F17341" s="42"/>
      <c r="G17341"/>
      <c r="I17341"/>
      <c r="J17341"/>
    </row>
    <row r="17342" spans="3:10" x14ac:dyDescent="0.2">
      <c r="C17342"/>
      <c r="D17342"/>
      <c r="E17342" s="42"/>
      <c r="F17342" s="42"/>
      <c r="G17342"/>
      <c r="I17342"/>
      <c r="J17342"/>
    </row>
    <row r="17343" spans="3:10" x14ac:dyDescent="0.2">
      <c r="C17343"/>
      <c r="D17343"/>
      <c r="E17343" s="42"/>
      <c r="F17343" s="42"/>
      <c r="G17343"/>
      <c r="I17343"/>
      <c r="J17343"/>
    </row>
    <row r="17344" spans="3:10" x14ac:dyDescent="0.2">
      <c r="C17344"/>
      <c r="D17344"/>
      <c r="E17344" s="42"/>
      <c r="F17344" s="42"/>
      <c r="G17344"/>
      <c r="I17344"/>
      <c r="J17344"/>
    </row>
    <row r="17345" spans="3:10" x14ac:dyDescent="0.2">
      <c r="C17345"/>
      <c r="D17345"/>
      <c r="E17345" s="42"/>
      <c r="F17345" s="42"/>
      <c r="G17345"/>
      <c r="I17345"/>
      <c r="J17345"/>
    </row>
    <row r="17346" spans="3:10" x14ac:dyDescent="0.2">
      <c r="C17346"/>
      <c r="D17346"/>
      <c r="E17346" s="42"/>
      <c r="F17346" s="42"/>
      <c r="G17346"/>
      <c r="I17346"/>
      <c r="J17346"/>
    </row>
    <row r="17347" spans="3:10" x14ac:dyDescent="0.2">
      <c r="C17347"/>
      <c r="D17347"/>
      <c r="E17347" s="42"/>
      <c r="F17347" s="42"/>
      <c r="G17347"/>
      <c r="I17347"/>
      <c r="J17347"/>
    </row>
    <row r="17348" spans="3:10" x14ac:dyDescent="0.2">
      <c r="C17348"/>
      <c r="D17348"/>
      <c r="E17348" s="42"/>
      <c r="F17348" s="42"/>
      <c r="G17348"/>
      <c r="I17348"/>
      <c r="J17348"/>
    </row>
    <row r="17349" spans="3:10" x14ac:dyDescent="0.2">
      <c r="C17349"/>
      <c r="D17349"/>
      <c r="E17349" s="42"/>
      <c r="F17349" s="42"/>
      <c r="G17349"/>
      <c r="I17349"/>
      <c r="J17349"/>
    </row>
    <row r="17350" spans="3:10" x14ac:dyDescent="0.2">
      <c r="C17350"/>
      <c r="D17350"/>
      <c r="E17350" s="42"/>
      <c r="F17350" s="42"/>
      <c r="G17350"/>
      <c r="I17350"/>
      <c r="J17350"/>
    </row>
    <row r="17351" spans="3:10" x14ac:dyDescent="0.2">
      <c r="C17351"/>
      <c r="D17351"/>
      <c r="E17351" s="42"/>
      <c r="F17351" s="42"/>
      <c r="G17351"/>
      <c r="I17351"/>
      <c r="J17351"/>
    </row>
    <row r="17352" spans="3:10" x14ac:dyDescent="0.2">
      <c r="C17352"/>
      <c r="D17352"/>
      <c r="E17352" s="42"/>
      <c r="F17352" s="42"/>
      <c r="G17352"/>
      <c r="I17352"/>
      <c r="J17352"/>
    </row>
    <row r="17353" spans="3:10" x14ac:dyDescent="0.2">
      <c r="C17353"/>
      <c r="D17353"/>
      <c r="E17353" s="42"/>
      <c r="F17353" s="42"/>
      <c r="G17353"/>
      <c r="I17353"/>
      <c r="J17353"/>
    </row>
    <row r="17354" spans="3:10" x14ac:dyDescent="0.2">
      <c r="C17354"/>
      <c r="D17354"/>
      <c r="E17354" s="42"/>
      <c r="F17354" s="42"/>
      <c r="G17354"/>
      <c r="I17354"/>
      <c r="J17354"/>
    </row>
    <row r="17355" spans="3:10" x14ac:dyDescent="0.2">
      <c r="C17355"/>
      <c r="D17355"/>
      <c r="E17355" s="42"/>
      <c r="F17355" s="42"/>
      <c r="G17355"/>
      <c r="I17355"/>
      <c r="J17355"/>
    </row>
    <row r="17356" spans="3:10" x14ac:dyDescent="0.2">
      <c r="C17356"/>
      <c r="D17356"/>
      <c r="E17356" s="42"/>
      <c r="F17356" s="42"/>
      <c r="G17356"/>
      <c r="I17356"/>
      <c r="J17356"/>
    </row>
    <row r="17357" spans="3:10" x14ac:dyDescent="0.2">
      <c r="C17357"/>
      <c r="D17357"/>
      <c r="E17357" s="42"/>
      <c r="F17357" s="42"/>
      <c r="G17357"/>
      <c r="I17357"/>
      <c r="J17357"/>
    </row>
    <row r="17358" spans="3:10" x14ac:dyDescent="0.2">
      <c r="C17358"/>
      <c r="D17358"/>
      <c r="E17358" s="42"/>
      <c r="F17358" s="42"/>
      <c r="G17358"/>
      <c r="I17358"/>
      <c r="J17358"/>
    </row>
    <row r="17359" spans="3:10" x14ac:dyDescent="0.2">
      <c r="C17359"/>
      <c r="D17359"/>
      <c r="E17359" s="42"/>
      <c r="F17359" s="42"/>
      <c r="G17359"/>
      <c r="I17359"/>
      <c r="J17359"/>
    </row>
    <row r="17360" spans="3:10" x14ac:dyDescent="0.2">
      <c r="C17360"/>
      <c r="D17360"/>
      <c r="E17360" s="42"/>
      <c r="F17360" s="42"/>
      <c r="G17360"/>
      <c r="I17360"/>
      <c r="J17360"/>
    </row>
    <row r="17361" spans="3:10" x14ac:dyDescent="0.2">
      <c r="C17361"/>
      <c r="D17361"/>
      <c r="E17361" s="42"/>
      <c r="F17361" s="42"/>
      <c r="G17361"/>
      <c r="I17361"/>
      <c r="J17361"/>
    </row>
    <row r="17362" spans="3:10" x14ac:dyDescent="0.2">
      <c r="C17362"/>
      <c r="D17362"/>
      <c r="E17362" s="42"/>
      <c r="F17362" s="42"/>
      <c r="G17362"/>
      <c r="I17362"/>
      <c r="J17362"/>
    </row>
    <row r="17363" spans="3:10" x14ac:dyDescent="0.2">
      <c r="C17363"/>
      <c r="D17363"/>
      <c r="E17363" s="42"/>
      <c r="F17363" s="42"/>
      <c r="G17363"/>
      <c r="I17363"/>
      <c r="J17363"/>
    </row>
    <row r="17364" spans="3:10" x14ac:dyDescent="0.2">
      <c r="C17364"/>
      <c r="D17364"/>
      <c r="E17364" s="42"/>
      <c r="F17364" s="42"/>
      <c r="G17364"/>
      <c r="I17364"/>
      <c r="J17364"/>
    </row>
    <row r="17365" spans="3:10" x14ac:dyDescent="0.2">
      <c r="C17365"/>
      <c r="D17365"/>
      <c r="E17365" s="42"/>
      <c r="F17365" s="42"/>
      <c r="G17365"/>
      <c r="I17365"/>
      <c r="J17365"/>
    </row>
    <row r="17366" spans="3:10" x14ac:dyDescent="0.2">
      <c r="C17366"/>
      <c r="D17366"/>
      <c r="E17366" s="42"/>
      <c r="F17366" s="42"/>
      <c r="G17366"/>
      <c r="I17366"/>
      <c r="J17366"/>
    </row>
    <row r="17367" spans="3:10" x14ac:dyDescent="0.2">
      <c r="C17367"/>
      <c r="D17367"/>
      <c r="E17367" s="42"/>
      <c r="F17367" s="42"/>
      <c r="G17367"/>
      <c r="I17367"/>
      <c r="J17367"/>
    </row>
    <row r="17368" spans="3:10" x14ac:dyDescent="0.2">
      <c r="C17368"/>
      <c r="D17368"/>
      <c r="E17368" s="42"/>
      <c r="F17368" s="42"/>
      <c r="G17368"/>
      <c r="I17368"/>
      <c r="J17368"/>
    </row>
    <row r="17369" spans="3:10" x14ac:dyDescent="0.2">
      <c r="C17369"/>
      <c r="D17369"/>
      <c r="E17369" s="42"/>
      <c r="F17369" s="42"/>
      <c r="G17369"/>
      <c r="I17369"/>
      <c r="J17369"/>
    </row>
    <row r="17370" spans="3:10" x14ac:dyDescent="0.2">
      <c r="C17370"/>
      <c r="D17370"/>
      <c r="E17370" s="42"/>
      <c r="F17370" s="42"/>
      <c r="G17370"/>
      <c r="I17370"/>
      <c r="J17370"/>
    </row>
    <row r="17371" spans="3:10" x14ac:dyDescent="0.2">
      <c r="C17371"/>
      <c r="D17371"/>
      <c r="E17371" s="42"/>
      <c r="F17371" s="42"/>
      <c r="G17371"/>
      <c r="I17371"/>
      <c r="J17371"/>
    </row>
    <row r="17372" spans="3:10" x14ac:dyDescent="0.2">
      <c r="C17372"/>
      <c r="D17372"/>
      <c r="E17372" s="42"/>
      <c r="F17372" s="42"/>
      <c r="G17372"/>
      <c r="I17372"/>
      <c r="J17372"/>
    </row>
    <row r="17373" spans="3:10" x14ac:dyDescent="0.2">
      <c r="C17373"/>
      <c r="D17373"/>
      <c r="E17373" s="42"/>
      <c r="F17373" s="42"/>
      <c r="G17373"/>
      <c r="I17373"/>
      <c r="J17373"/>
    </row>
    <row r="17374" spans="3:10" x14ac:dyDescent="0.2">
      <c r="C17374"/>
      <c r="D17374"/>
      <c r="E17374" s="42"/>
      <c r="F17374" s="42"/>
      <c r="G17374"/>
      <c r="I17374"/>
      <c r="J17374"/>
    </row>
    <row r="17375" spans="3:10" x14ac:dyDescent="0.2">
      <c r="C17375"/>
      <c r="D17375"/>
      <c r="E17375" s="42"/>
      <c r="F17375" s="42"/>
      <c r="G17375"/>
      <c r="I17375"/>
      <c r="J17375"/>
    </row>
    <row r="17376" spans="3:10" x14ac:dyDescent="0.2">
      <c r="C17376"/>
      <c r="D17376"/>
      <c r="E17376" s="42"/>
      <c r="F17376" s="42"/>
      <c r="G17376"/>
      <c r="I17376"/>
      <c r="J17376"/>
    </row>
    <row r="17377" spans="3:10" x14ac:dyDescent="0.2">
      <c r="C17377"/>
      <c r="D17377"/>
      <c r="E17377" s="42"/>
      <c r="F17377" s="42"/>
      <c r="G17377"/>
      <c r="I17377"/>
      <c r="J17377"/>
    </row>
    <row r="17378" spans="3:10" x14ac:dyDescent="0.2">
      <c r="C17378"/>
      <c r="D17378"/>
      <c r="E17378" s="42"/>
      <c r="F17378" s="42"/>
      <c r="G17378"/>
      <c r="I17378"/>
      <c r="J17378"/>
    </row>
    <row r="17379" spans="3:10" x14ac:dyDescent="0.2">
      <c r="C17379"/>
      <c r="D17379"/>
      <c r="E17379" s="42"/>
      <c r="F17379" s="42"/>
      <c r="G17379"/>
      <c r="I17379"/>
      <c r="J17379"/>
    </row>
    <row r="17380" spans="3:10" x14ac:dyDescent="0.2">
      <c r="C17380"/>
      <c r="D17380"/>
      <c r="E17380" s="42"/>
      <c r="F17380" s="42"/>
      <c r="G17380"/>
      <c r="I17380"/>
      <c r="J17380"/>
    </row>
    <row r="17381" spans="3:10" x14ac:dyDescent="0.2">
      <c r="C17381"/>
      <c r="D17381"/>
      <c r="E17381" s="42"/>
      <c r="F17381" s="42"/>
      <c r="G17381"/>
      <c r="I17381"/>
      <c r="J17381"/>
    </row>
    <row r="17382" spans="3:10" x14ac:dyDescent="0.2">
      <c r="C17382"/>
      <c r="D17382"/>
      <c r="E17382" s="42"/>
      <c r="F17382" s="42"/>
      <c r="G17382"/>
      <c r="I17382"/>
      <c r="J17382"/>
    </row>
    <row r="17383" spans="3:10" x14ac:dyDescent="0.2">
      <c r="C17383"/>
      <c r="D17383"/>
      <c r="E17383" s="42"/>
      <c r="F17383" s="42"/>
      <c r="G17383"/>
      <c r="I17383"/>
      <c r="J17383"/>
    </row>
    <row r="17384" spans="3:10" x14ac:dyDescent="0.2">
      <c r="C17384"/>
      <c r="D17384"/>
      <c r="E17384" s="42"/>
      <c r="F17384" s="42"/>
      <c r="G17384"/>
      <c r="I17384"/>
      <c r="J17384"/>
    </row>
    <row r="17385" spans="3:10" x14ac:dyDescent="0.2">
      <c r="C17385"/>
      <c r="D17385"/>
      <c r="E17385" s="42"/>
      <c r="F17385" s="42"/>
      <c r="G17385"/>
      <c r="I17385"/>
      <c r="J17385"/>
    </row>
    <row r="17386" spans="3:10" x14ac:dyDescent="0.2">
      <c r="C17386"/>
      <c r="D17386"/>
      <c r="E17386" s="42"/>
      <c r="F17386" s="42"/>
      <c r="G17386"/>
      <c r="I17386"/>
      <c r="J17386"/>
    </row>
    <row r="17387" spans="3:10" x14ac:dyDescent="0.2">
      <c r="C17387"/>
      <c r="D17387"/>
      <c r="E17387" s="42"/>
      <c r="F17387" s="42"/>
      <c r="G17387"/>
      <c r="I17387"/>
      <c r="J17387"/>
    </row>
    <row r="17388" spans="3:10" x14ac:dyDescent="0.2">
      <c r="C17388"/>
      <c r="D17388"/>
      <c r="E17388" s="42"/>
      <c r="F17388" s="42"/>
      <c r="G17388"/>
      <c r="I17388"/>
      <c r="J17388"/>
    </row>
    <row r="17389" spans="3:10" x14ac:dyDescent="0.2">
      <c r="C17389"/>
      <c r="D17389"/>
      <c r="E17389" s="42"/>
      <c r="F17389" s="42"/>
      <c r="G17389"/>
      <c r="I17389"/>
      <c r="J17389"/>
    </row>
    <row r="17390" spans="3:10" x14ac:dyDescent="0.2">
      <c r="C17390"/>
      <c r="D17390"/>
      <c r="E17390" s="42"/>
      <c r="F17390" s="42"/>
      <c r="G17390"/>
      <c r="I17390"/>
      <c r="J17390"/>
    </row>
    <row r="17391" spans="3:10" x14ac:dyDescent="0.2">
      <c r="C17391"/>
      <c r="D17391"/>
      <c r="E17391" s="42"/>
      <c r="F17391" s="42"/>
      <c r="G17391"/>
      <c r="I17391"/>
      <c r="J17391"/>
    </row>
    <row r="17392" spans="3:10" x14ac:dyDescent="0.2">
      <c r="C17392"/>
      <c r="D17392"/>
      <c r="E17392" s="42"/>
      <c r="F17392" s="42"/>
      <c r="G17392"/>
      <c r="I17392"/>
      <c r="J17392"/>
    </row>
    <row r="17393" spans="3:10" x14ac:dyDescent="0.2">
      <c r="C17393"/>
      <c r="D17393"/>
      <c r="E17393" s="42"/>
      <c r="F17393" s="42"/>
      <c r="G17393"/>
      <c r="I17393"/>
      <c r="J17393"/>
    </row>
    <row r="17394" spans="3:10" x14ac:dyDescent="0.2">
      <c r="C17394"/>
      <c r="D17394"/>
      <c r="E17394" s="42"/>
      <c r="F17394" s="42"/>
      <c r="G17394"/>
      <c r="I17394"/>
      <c r="J17394"/>
    </row>
    <row r="17395" spans="3:10" x14ac:dyDescent="0.2">
      <c r="C17395"/>
      <c r="D17395"/>
      <c r="E17395" s="42"/>
      <c r="F17395" s="42"/>
      <c r="G17395"/>
      <c r="I17395"/>
      <c r="J17395"/>
    </row>
    <row r="17396" spans="3:10" x14ac:dyDescent="0.2">
      <c r="C17396"/>
      <c r="D17396"/>
      <c r="E17396" s="42"/>
      <c r="F17396" s="42"/>
      <c r="G17396"/>
      <c r="I17396"/>
      <c r="J17396"/>
    </row>
    <row r="17397" spans="3:10" x14ac:dyDescent="0.2">
      <c r="C17397"/>
      <c r="D17397"/>
      <c r="E17397" s="42"/>
      <c r="F17397" s="42"/>
      <c r="G17397"/>
      <c r="I17397"/>
      <c r="J17397"/>
    </row>
    <row r="17398" spans="3:10" x14ac:dyDescent="0.2">
      <c r="C17398"/>
      <c r="D17398"/>
      <c r="E17398" s="42"/>
      <c r="F17398" s="42"/>
      <c r="G17398"/>
      <c r="I17398"/>
      <c r="J17398"/>
    </row>
    <row r="17399" spans="3:10" x14ac:dyDescent="0.2">
      <c r="C17399"/>
      <c r="D17399"/>
      <c r="E17399" s="42"/>
      <c r="F17399" s="42"/>
      <c r="G17399"/>
      <c r="I17399"/>
      <c r="J17399"/>
    </row>
    <row r="17400" spans="3:10" x14ac:dyDescent="0.2">
      <c r="C17400"/>
      <c r="D17400"/>
      <c r="E17400" s="42"/>
      <c r="F17400" s="42"/>
      <c r="G17400"/>
      <c r="I17400"/>
      <c r="J17400"/>
    </row>
    <row r="17401" spans="3:10" x14ac:dyDescent="0.2">
      <c r="C17401"/>
      <c r="D17401"/>
      <c r="E17401" s="42"/>
      <c r="F17401" s="42"/>
      <c r="G17401"/>
      <c r="I17401"/>
      <c r="J17401"/>
    </row>
    <row r="17402" spans="3:10" x14ac:dyDescent="0.2">
      <c r="C17402"/>
      <c r="D17402"/>
      <c r="E17402" s="42"/>
      <c r="F17402" s="42"/>
      <c r="G17402"/>
      <c r="I17402"/>
      <c r="J17402"/>
    </row>
    <row r="17403" spans="3:10" x14ac:dyDescent="0.2">
      <c r="C17403"/>
      <c r="D17403"/>
      <c r="E17403" s="42"/>
      <c r="F17403" s="42"/>
      <c r="G17403"/>
      <c r="I17403"/>
      <c r="J17403"/>
    </row>
    <row r="17404" spans="3:10" x14ac:dyDescent="0.2">
      <c r="C17404"/>
      <c r="D17404"/>
      <c r="E17404" s="42"/>
      <c r="F17404" s="42"/>
      <c r="G17404"/>
      <c r="I17404"/>
      <c r="J17404"/>
    </row>
    <row r="17405" spans="3:10" x14ac:dyDescent="0.2">
      <c r="C17405"/>
      <c r="D17405"/>
      <c r="E17405" s="42"/>
      <c r="F17405" s="42"/>
      <c r="G17405"/>
      <c r="I17405"/>
      <c r="J17405"/>
    </row>
    <row r="17406" spans="3:10" x14ac:dyDescent="0.2">
      <c r="C17406"/>
      <c r="D17406"/>
      <c r="E17406" s="42"/>
      <c r="F17406" s="42"/>
      <c r="G17406"/>
      <c r="I17406"/>
      <c r="J17406"/>
    </row>
    <row r="17407" spans="3:10" x14ac:dyDescent="0.2">
      <c r="C17407"/>
      <c r="D17407"/>
      <c r="E17407" s="42"/>
      <c r="F17407" s="42"/>
      <c r="G17407"/>
      <c r="I17407"/>
      <c r="J17407"/>
    </row>
    <row r="17408" spans="3:10" x14ac:dyDescent="0.2">
      <c r="C17408"/>
      <c r="D17408"/>
      <c r="E17408" s="42"/>
      <c r="F17408" s="42"/>
      <c r="G17408"/>
      <c r="I17408"/>
      <c r="J17408"/>
    </row>
    <row r="17409" spans="3:10" x14ac:dyDescent="0.2">
      <c r="C17409"/>
      <c r="D17409"/>
      <c r="E17409" s="42"/>
      <c r="F17409" s="42"/>
      <c r="G17409"/>
      <c r="I17409"/>
      <c r="J17409"/>
    </row>
    <row r="17410" spans="3:10" x14ac:dyDescent="0.2">
      <c r="C17410"/>
      <c r="D17410"/>
      <c r="E17410" s="42"/>
      <c r="F17410" s="42"/>
      <c r="G17410"/>
      <c r="I17410"/>
      <c r="J17410"/>
    </row>
    <row r="17411" spans="3:10" x14ac:dyDescent="0.2">
      <c r="C17411"/>
      <c r="D17411"/>
      <c r="E17411" s="42"/>
      <c r="F17411" s="42"/>
      <c r="G17411"/>
      <c r="I17411"/>
      <c r="J17411"/>
    </row>
    <row r="17412" spans="3:10" x14ac:dyDescent="0.2">
      <c r="C17412"/>
      <c r="D17412"/>
      <c r="E17412" s="42"/>
      <c r="F17412" s="42"/>
      <c r="G17412"/>
      <c r="I17412"/>
      <c r="J17412"/>
    </row>
    <row r="17413" spans="3:10" x14ac:dyDescent="0.2">
      <c r="C17413"/>
      <c r="D17413"/>
      <c r="E17413" s="42"/>
      <c r="F17413" s="42"/>
      <c r="G17413"/>
      <c r="I17413"/>
      <c r="J17413"/>
    </row>
    <row r="17414" spans="3:10" x14ac:dyDescent="0.2">
      <c r="C17414"/>
      <c r="D17414"/>
      <c r="E17414" s="42"/>
      <c r="F17414" s="42"/>
      <c r="G17414"/>
      <c r="I17414"/>
      <c r="J17414"/>
    </row>
    <row r="17415" spans="3:10" x14ac:dyDescent="0.2">
      <c r="C17415"/>
      <c r="D17415"/>
      <c r="E17415" s="42"/>
      <c r="F17415" s="42"/>
      <c r="G17415"/>
      <c r="I17415"/>
      <c r="J17415"/>
    </row>
    <row r="17416" spans="3:10" x14ac:dyDescent="0.2">
      <c r="C17416"/>
      <c r="D17416"/>
      <c r="E17416" s="42"/>
      <c r="F17416" s="42"/>
      <c r="G17416"/>
      <c r="I17416"/>
      <c r="J17416"/>
    </row>
    <row r="17417" spans="3:10" x14ac:dyDescent="0.2">
      <c r="C17417"/>
      <c r="D17417"/>
      <c r="E17417" s="42"/>
      <c r="F17417" s="42"/>
      <c r="G17417"/>
      <c r="I17417"/>
      <c r="J17417"/>
    </row>
    <row r="17418" spans="3:10" x14ac:dyDescent="0.2">
      <c r="C17418"/>
      <c r="D17418"/>
      <c r="E17418" s="42"/>
      <c r="F17418" s="42"/>
      <c r="G17418"/>
      <c r="I17418"/>
      <c r="J17418"/>
    </row>
    <row r="17419" spans="3:10" x14ac:dyDescent="0.2">
      <c r="C17419"/>
      <c r="D17419"/>
      <c r="E17419" s="42"/>
      <c r="F17419" s="42"/>
      <c r="G17419"/>
      <c r="I17419"/>
      <c r="J17419"/>
    </row>
    <row r="17420" spans="3:10" x14ac:dyDescent="0.2">
      <c r="C17420"/>
      <c r="D17420"/>
      <c r="E17420" s="42"/>
      <c r="F17420" s="42"/>
      <c r="G17420"/>
      <c r="I17420"/>
      <c r="J17420"/>
    </row>
    <row r="17421" spans="3:10" x14ac:dyDescent="0.2">
      <c r="C17421"/>
      <c r="D17421"/>
      <c r="E17421" s="42"/>
      <c r="F17421" s="42"/>
      <c r="G17421"/>
      <c r="I17421"/>
      <c r="J17421"/>
    </row>
    <row r="17422" spans="3:10" x14ac:dyDescent="0.2">
      <c r="C17422"/>
      <c r="D17422"/>
      <c r="E17422" s="42"/>
      <c r="F17422" s="42"/>
      <c r="G17422"/>
      <c r="I17422"/>
      <c r="J17422"/>
    </row>
    <row r="17423" spans="3:10" x14ac:dyDescent="0.2">
      <c r="C17423"/>
      <c r="D17423"/>
      <c r="E17423" s="42"/>
      <c r="F17423" s="42"/>
      <c r="G17423"/>
      <c r="I17423"/>
      <c r="J17423"/>
    </row>
    <row r="17424" spans="3:10" x14ac:dyDescent="0.2">
      <c r="C17424"/>
      <c r="D17424"/>
      <c r="E17424" s="42"/>
      <c r="F17424" s="42"/>
      <c r="G17424"/>
      <c r="I17424"/>
      <c r="J17424"/>
    </row>
    <row r="17425" spans="3:10" x14ac:dyDescent="0.2">
      <c r="C17425"/>
      <c r="D17425"/>
      <c r="E17425" s="42"/>
      <c r="F17425" s="42"/>
      <c r="G17425"/>
      <c r="I17425"/>
      <c r="J17425"/>
    </row>
    <row r="17426" spans="3:10" x14ac:dyDescent="0.2">
      <c r="C17426"/>
      <c r="D17426"/>
      <c r="E17426" s="42"/>
      <c r="F17426" s="42"/>
      <c r="G17426"/>
      <c r="I17426"/>
      <c r="J17426"/>
    </row>
    <row r="17427" spans="3:10" x14ac:dyDescent="0.2">
      <c r="C17427"/>
      <c r="D17427"/>
      <c r="E17427" s="42"/>
      <c r="F17427" s="42"/>
      <c r="G17427"/>
      <c r="I17427"/>
      <c r="J17427"/>
    </row>
    <row r="17428" spans="3:10" x14ac:dyDescent="0.2">
      <c r="C17428"/>
      <c r="D17428"/>
      <c r="E17428" s="42"/>
      <c r="F17428" s="42"/>
      <c r="G17428"/>
      <c r="I17428"/>
      <c r="J17428"/>
    </row>
    <row r="17429" spans="3:10" x14ac:dyDescent="0.2">
      <c r="C17429"/>
      <c r="D17429"/>
      <c r="E17429" s="42"/>
      <c r="F17429" s="42"/>
      <c r="G17429"/>
      <c r="I17429"/>
      <c r="J17429"/>
    </row>
    <row r="17430" spans="3:10" x14ac:dyDescent="0.2">
      <c r="C17430"/>
      <c r="D17430"/>
      <c r="E17430" s="42"/>
      <c r="F17430" s="42"/>
      <c r="G17430"/>
      <c r="I17430"/>
      <c r="J17430"/>
    </row>
    <row r="17431" spans="3:10" x14ac:dyDescent="0.2">
      <c r="C17431"/>
      <c r="D17431"/>
      <c r="E17431" s="42"/>
      <c r="F17431" s="42"/>
      <c r="G17431"/>
      <c r="I17431"/>
      <c r="J17431"/>
    </row>
    <row r="17432" spans="3:10" x14ac:dyDescent="0.2">
      <c r="C17432"/>
      <c r="D17432"/>
      <c r="E17432" s="42"/>
      <c r="F17432" s="42"/>
      <c r="G17432"/>
      <c r="I17432"/>
      <c r="J17432"/>
    </row>
    <row r="17433" spans="3:10" x14ac:dyDescent="0.2">
      <c r="C17433"/>
      <c r="D17433"/>
      <c r="E17433" s="42"/>
      <c r="F17433" s="42"/>
      <c r="G17433"/>
      <c r="I17433"/>
      <c r="J17433"/>
    </row>
    <row r="17434" spans="3:10" x14ac:dyDescent="0.2">
      <c r="C17434"/>
      <c r="D17434"/>
      <c r="E17434" s="42"/>
      <c r="F17434" s="42"/>
      <c r="G17434"/>
      <c r="I17434"/>
      <c r="J17434"/>
    </row>
    <row r="17435" spans="3:10" x14ac:dyDescent="0.2">
      <c r="C17435"/>
      <c r="D17435"/>
      <c r="E17435" s="42"/>
      <c r="F17435" s="42"/>
      <c r="G17435"/>
      <c r="I17435"/>
      <c r="J17435"/>
    </row>
    <row r="17436" spans="3:10" x14ac:dyDescent="0.2">
      <c r="C17436"/>
      <c r="D17436"/>
      <c r="E17436" s="42"/>
      <c r="F17436" s="42"/>
      <c r="G17436"/>
      <c r="I17436"/>
      <c r="J17436"/>
    </row>
    <row r="17437" spans="3:10" x14ac:dyDescent="0.2">
      <c r="C17437"/>
      <c r="D17437"/>
      <c r="E17437" s="42"/>
      <c r="F17437" s="42"/>
      <c r="G17437"/>
      <c r="I17437"/>
      <c r="J17437"/>
    </row>
    <row r="17438" spans="3:10" x14ac:dyDescent="0.2">
      <c r="C17438"/>
      <c r="D17438"/>
      <c r="E17438" s="42"/>
      <c r="F17438" s="42"/>
      <c r="G17438"/>
      <c r="I17438"/>
      <c r="J17438"/>
    </row>
    <row r="17439" spans="3:10" x14ac:dyDescent="0.2">
      <c r="C17439"/>
      <c r="D17439"/>
      <c r="E17439" s="42"/>
      <c r="F17439" s="42"/>
      <c r="G17439"/>
      <c r="I17439"/>
      <c r="J17439"/>
    </row>
    <row r="17440" spans="3:10" x14ac:dyDescent="0.2">
      <c r="C17440"/>
      <c r="D17440"/>
      <c r="E17440" s="42"/>
      <c r="F17440" s="42"/>
      <c r="G17440"/>
      <c r="I17440"/>
      <c r="J17440"/>
    </row>
    <row r="17441" spans="3:10" x14ac:dyDescent="0.2">
      <c r="C17441"/>
      <c r="D17441"/>
      <c r="E17441" s="42"/>
      <c r="F17441" s="42"/>
      <c r="G17441"/>
      <c r="I17441"/>
      <c r="J17441"/>
    </row>
    <row r="17442" spans="3:10" x14ac:dyDescent="0.2">
      <c r="C17442"/>
      <c r="D17442"/>
      <c r="E17442" s="42"/>
      <c r="F17442" s="42"/>
      <c r="G17442"/>
      <c r="I17442"/>
      <c r="J17442"/>
    </row>
    <row r="17443" spans="3:10" x14ac:dyDescent="0.2">
      <c r="C17443"/>
      <c r="D17443"/>
      <c r="E17443" s="42"/>
      <c r="F17443" s="42"/>
      <c r="G17443"/>
      <c r="I17443"/>
      <c r="J17443"/>
    </row>
    <row r="17444" spans="3:10" x14ac:dyDescent="0.2">
      <c r="C17444"/>
      <c r="D17444"/>
      <c r="E17444" s="42"/>
      <c r="F17444" s="42"/>
      <c r="G17444"/>
      <c r="I17444"/>
      <c r="J17444"/>
    </row>
    <row r="17445" spans="3:10" x14ac:dyDescent="0.2">
      <c r="C17445"/>
      <c r="D17445"/>
      <c r="E17445" s="42"/>
      <c r="F17445" s="42"/>
      <c r="G17445"/>
      <c r="I17445"/>
      <c r="J17445"/>
    </row>
    <row r="17446" spans="3:10" x14ac:dyDescent="0.2">
      <c r="C17446"/>
      <c r="D17446"/>
      <c r="E17446" s="42"/>
      <c r="F17446" s="42"/>
      <c r="G17446"/>
      <c r="I17446"/>
      <c r="J17446"/>
    </row>
    <row r="17447" spans="3:10" x14ac:dyDescent="0.2">
      <c r="C17447"/>
      <c r="D17447"/>
      <c r="E17447" s="42"/>
      <c r="F17447" s="42"/>
      <c r="G17447"/>
      <c r="I17447"/>
      <c r="J17447"/>
    </row>
    <row r="17448" spans="3:10" x14ac:dyDescent="0.2">
      <c r="C17448"/>
      <c r="D17448"/>
      <c r="E17448" s="42"/>
      <c r="F17448" s="42"/>
      <c r="G17448"/>
      <c r="I17448"/>
      <c r="J17448"/>
    </row>
    <row r="17449" spans="3:10" x14ac:dyDescent="0.2">
      <c r="C17449"/>
      <c r="D17449"/>
      <c r="E17449" s="42"/>
      <c r="F17449" s="42"/>
      <c r="G17449"/>
      <c r="I17449"/>
      <c r="J17449"/>
    </row>
    <row r="17450" spans="3:10" x14ac:dyDescent="0.2">
      <c r="C17450"/>
      <c r="D17450"/>
      <c r="E17450" s="42"/>
      <c r="F17450" s="42"/>
      <c r="G17450"/>
      <c r="I17450"/>
      <c r="J17450"/>
    </row>
    <row r="17451" spans="3:10" x14ac:dyDescent="0.2">
      <c r="C17451"/>
      <c r="D17451"/>
      <c r="E17451" s="42"/>
      <c r="F17451" s="42"/>
      <c r="G17451"/>
      <c r="I17451"/>
      <c r="J17451"/>
    </row>
    <row r="17452" spans="3:10" x14ac:dyDescent="0.2">
      <c r="C17452"/>
      <c r="D17452"/>
      <c r="E17452" s="42"/>
      <c r="F17452" s="42"/>
      <c r="G17452"/>
      <c r="I17452"/>
      <c r="J17452"/>
    </row>
    <row r="17453" spans="3:10" x14ac:dyDescent="0.2">
      <c r="C17453"/>
      <c r="D17453"/>
      <c r="E17453" s="42"/>
      <c r="F17453" s="42"/>
      <c r="G17453"/>
      <c r="I17453"/>
      <c r="J17453"/>
    </row>
    <row r="17454" spans="3:10" x14ac:dyDescent="0.2">
      <c r="C17454"/>
      <c r="D17454"/>
      <c r="E17454" s="42"/>
      <c r="F17454" s="42"/>
      <c r="G17454"/>
      <c r="I17454"/>
      <c r="J17454"/>
    </row>
    <row r="17455" spans="3:10" x14ac:dyDescent="0.2">
      <c r="C17455"/>
      <c r="D17455"/>
      <c r="E17455" s="42"/>
      <c r="F17455" s="42"/>
      <c r="G17455"/>
      <c r="I17455"/>
      <c r="J17455"/>
    </row>
    <row r="17456" spans="3:10" x14ac:dyDescent="0.2">
      <c r="C17456"/>
      <c r="D17456"/>
      <c r="E17456" s="42"/>
      <c r="F17456" s="42"/>
      <c r="G17456"/>
      <c r="I17456"/>
      <c r="J17456"/>
    </row>
    <row r="17457" spans="3:10" x14ac:dyDescent="0.2">
      <c r="C17457"/>
      <c r="D17457"/>
      <c r="E17457" s="42"/>
      <c r="F17457" s="42"/>
      <c r="G17457"/>
      <c r="I17457"/>
      <c r="J17457"/>
    </row>
    <row r="17458" spans="3:10" x14ac:dyDescent="0.2">
      <c r="C17458"/>
      <c r="D17458"/>
      <c r="E17458" s="42"/>
      <c r="F17458" s="42"/>
      <c r="G17458"/>
      <c r="I17458"/>
      <c r="J17458"/>
    </row>
    <row r="17459" spans="3:10" x14ac:dyDescent="0.2">
      <c r="C17459"/>
      <c r="D17459"/>
      <c r="E17459" s="42"/>
      <c r="F17459" s="42"/>
      <c r="G17459"/>
      <c r="I17459"/>
      <c r="J17459"/>
    </row>
    <row r="17460" spans="3:10" x14ac:dyDescent="0.2">
      <c r="C17460"/>
      <c r="D17460"/>
      <c r="E17460" s="42"/>
      <c r="F17460" s="42"/>
      <c r="G17460"/>
      <c r="I17460"/>
      <c r="J17460"/>
    </row>
    <row r="17461" spans="3:10" x14ac:dyDescent="0.2">
      <c r="C17461"/>
      <c r="D17461"/>
      <c r="E17461" s="42"/>
      <c r="F17461" s="42"/>
      <c r="G17461"/>
      <c r="I17461"/>
      <c r="J17461"/>
    </row>
    <row r="17462" spans="3:10" x14ac:dyDescent="0.2">
      <c r="C17462"/>
      <c r="D17462"/>
      <c r="E17462" s="42"/>
      <c r="F17462" s="42"/>
      <c r="G17462"/>
      <c r="I17462"/>
      <c r="J17462"/>
    </row>
    <row r="17463" spans="3:10" x14ac:dyDescent="0.2">
      <c r="C17463"/>
      <c r="D17463"/>
      <c r="E17463" s="42"/>
      <c r="F17463" s="42"/>
      <c r="G17463"/>
      <c r="I17463"/>
      <c r="J17463"/>
    </row>
    <row r="17464" spans="3:10" x14ac:dyDescent="0.2">
      <c r="C17464"/>
      <c r="D17464"/>
      <c r="E17464" s="42"/>
      <c r="F17464" s="42"/>
      <c r="G17464"/>
      <c r="I17464"/>
      <c r="J17464"/>
    </row>
    <row r="17465" spans="3:10" x14ac:dyDescent="0.2">
      <c r="C17465"/>
      <c r="D17465"/>
      <c r="E17465" s="42"/>
      <c r="F17465" s="42"/>
      <c r="G17465"/>
      <c r="I17465"/>
      <c r="J17465"/>
    </row>
    <row r="17466" spans="3:10" x14ac:dyDescent="0.2">
      <c r="C17466"/>
      <c r="D17466"/>
      <c r="E17466" s="42"/>
      <c r="F17466" s="42"/>
      <c r="G17466"/>
      <c r="I17466"/>
      <c r="J17466"/>
    </row>
    <row r="17467" spans="3:10" x14ac:dyDescent="0.2">
      <c r="C17467"/>
      <c r="D17467"/>
      <c r="E17467" s="42"/>
      <c r="F17467" s="42"/>
      <c r="G17467"/>
      <c r="I17467"/>
      <c r="J17467"/>
    </row>
    <row r="17468" spans="3:10" x14ac:dyDescent="0.2">
      <c r="C17468"/>
      <c r="D17468"/>
      <c r="E17468" s="42"/>
      <c r="F17468" s="42"/>
      <c r="G17468"/>
      <c r="I17468"/>
      <c r="J17468"/>
    </row>
    <row r="17469" spans="3:10" x14ac:dyDescent="0.2">
      <c r="C17469"/>
      <c r="D17469"/>
      <c r="E17469" s="42"/>
      <c r="F17469" s="42"/>
      <c r="G17469"/>
      <c r="I17469"/>
      <c r="J17469"/>
    </row>
    <row r="17470" spans="3:10" x14ac:dyDescent="0.2">
      <c r="C17470"/>
      <c r="D17470"/>
      <c r="E17470" s="42"/>
      <c r="F17470" s="42"/>
      <c r="G17470"/>
      <c r="I17470"/>
      <c r="J17470"/>
    </row>
    <row r="17471" spans="3:10" x14ac:dyDescent="0.2">
      <c r="C17471"/>
      <c r="D17471"/>
      <c r="E17471" s="42"/>
      <c r="F17471" s="42"/>
      <c r="G17471"/>
      <c r="I17471"/>
      <c r="J17471"/>
    </row>
    <row r="17472" spans="3:10" x14ac:dyDescent="0.2">
      <c r="C17472"/>
      <c r="D17472"/>
      <c r="E17472" s="42"/>
      <c r="F17472" s="42"/>
      <c r="G17472"/>
      <c r="I17472"/>
      <c r="J17472"/>
    </row>
    <row r="17473" spans="3:10" x14ac:dyDescent="0.2">
      <c r="C17473"/>
      <c r="D17473"/>
      <c r="E17473" s="42"/>
      <c r="F17473" s="42"/>
      <c r="G17473"/>
      <c r="I17473"/>
      <c r="J17473"/>
    </row>
    <row r="17474" spans="3:10" x14ac:dyDescent="0.2">
      <c r="C17474"/>
      <c r="D17474"/>
      <c r="E17474" s="42"/>
      <c r="F17474" s="42"/>
      <c r="G17474"/>
      <c r="I17474"/>
      <c r="J17474"/>
    </row>
    <row r="17475" spans="3:10" x14ac:dyDescent="0.2">
      <c r="C17475"/>
      <c r="D17475"/>
      <c r="E17475" s="42"/>
      <c r="F17475" s="42"/>
      <c r="G17475"/>
      <c r="I17475"/>
      <c r="J17475"/>
    </row>
    <row r="17476" spans="3:10" x14ac:dyDescent="0.2">
      <c r="C17476"/>
      <c r="D17476"/>
      <c r="E17476" s="42"/>
      <c r="F17476" s="42"/>
      <c r="G17476"/>
      <c r="I17476"/>
      <c r="J17476"/>
    </row>
    <row r="17477" spans="3:10" x14ac:dyDescent="0.2">
      <c r="C17477"/>
      <c r="D17477"/>
      <c r="E17477" s="42"/>
      <c r="F17477" s="42"/>
      <c r="G17477"/>
      <c r="I17477"/>
      <c r="J17477"/>
    </row>
    <row r="17478" spans="3:10" x14ac:dyDescent="0.2">
      <c r="C17478"/>
      <c r="D17478"/>
      <c r="E17478" s="42"/>
      <c r="F17478" s="42"/>
      <c r="G17478"/>
      <c r="I17478"/>
      <c r="J17478"/>
    </row>
    <row r="17479" spans="3:10" x14ac:dyDescent="0.2">
      <c r="C17479"/>
      <c r="D17479"/>
      <c r="E17479" s="42"/>
      <c r="F17479" s="42"/>
      <c r="G17479"/>
      <c r="I17479"/>
      <c r="J17479"/>
    </row>
    <row r="17480" spans="3:10" x14ac:dyDescent="0.2">
      <c r="C17480"/>
      <c r="D17480"/>
      <c r="E17480" s="42"/>
      <c r="F17480" s="42"/>
      <c r="G17480"/>
      <c r="I17480"/>
      <c r="J17480"/>
    </row>
    <row r="17481" spans="3:10" x14ac:dyDescent="0.2">
      <c r="C17481"/>
      <c r="D17481"/>
      <c r="E17481" s="42"/>
      <c r="F17481" s="42"/>
      <c r="G17481"/>
      <c r="I17481"/>
      <c r="J17481"/>
    </row>
    <row r="17482" spans="3:10" x14ac:dyDescent="0.2">
      <c r="C17482"/>
      <c r="D17482"/>
      <c r="E17482" s="42"/>
      <c r="F17482" s="42"/>
      <c r="G17482"/>
      <c r="I17482"/>
      <c r="J17482"/>
    </row>
    <row r="17483" spans="3:10" x14ac:dyDescent="0.2">
      <c r="C17483"/>
      <c r="D17483"/>
      <c r="E17483" s="42"/>
      <c r="F17483" s="42"/>
      <c r="G17483"/>
      <c r="I17483"/>
      <c r="J17483"/>
    </row>
    <row r="17484" spans="3:10" x14ac:dyDescent="0.2">
      <c r="C17484"/>
      <c r="D17484"/>
      <c r="E17484" s="42"/>
      <c r="F17484" s="42"/>
      <c r="G17484"/>
      <c r="I17484"/>
      <c r="J17484"/>
    </row>
    <row r="17485" spans="3:10" x14ac:dyDescent="0.2">
      <c r="C17485"/>
      <c r="D17485"/>
      <c r="E17485" s="42"/>
      <c r="F17485" s="42"/>
      <c r="G17485"/>
      <c r="I17485"/>
      <c r="J17485"/>
    </row>
    <row r="17486" spans="3:10" x14ac:dyDescent="0.2">
      <c r="C17486"/>
      <c r="D17486"/>
      <c r="E17486" s="42"/>
      <c r="F17486" s="42"/>
      <c r="G17486"/>
      <c r="I17486"/>
      <c r="J17486"/>
    </row>
    <row r="17487" spans="3:10" x14ac:dyDescent="0.2">
      <c r="C17487"/>
      <c r="D17487"/>
      <c r="E17487" s="42"/>
      <c r="F17487" s="42"/>
      <c r="G17487"/>
      <c r="I17487"/>
      <c r="J17487"/>
    </row>
    <row r="17488" spans="3:10" x14ac:dyDescent="0.2">
      <c r="C17488"/>
      <c r="D17488"/>
      <c r="E17488" s="42"/>
      <c r="F17488" s="42"/>
      <c r="G17488"/>
      <c r="I17488"/>
      <c r="J17488"/>
    </row>
    <row r="17489" spans="3:10" x14ac:dyDescent="0.2">
      <c r="C17489"/>
      <c r="D17489"/>
      <c r="E17489" s="42"/>
      <c r="F17489" s="42"/>
      <c r="G17489"/>
      <c r="I17489"/>
      <c r="J17489"/>
    </row>
    <row r="17490" spans="3:10" x14ac:dyDescent="0.2">
      <c r="C17490"/>
      <c r="D17490"/>
      <c r="E17490" s="42"/>
      <c r="F17490" s="42"/>
      <c r="G17490"/>
      <c r="I17490"/>
      <c r="J17490"/>
    </row>
    <row r="17491" spans="3:10" x14ac:dyDescent="0.2">
      <c r="C17491"/>
      <c r="D17491"/>
      <c r="E17491" s="42"/>
      <c r="F17491" s="42"/>
      <c r="G17491"/>
      <c r="I17491"/>
      <c r="J17491"/>
    </row>
    <row r="17492" spans="3:10" x14ac:dyDescent="0.2">
      <c r="C17492"/>
      <c r="D17492"/>
      <c r="E17492" s="42"/>
      <c r="F17492" s="42"/>
      <c r="G17492"/>
      <c r="I17492"/>
      <c r="J17492"/>
    </row>
    <row r="17493" spans="3:10" x14ac:dyDescent="0.2">
      <c r="C17493"/>
      <c r="D17493"/>
      <c r="E17493" s="42"/>
      <c r="F17493" s="42"/>
      <c r="G17493"/>
      <c r="I17493"/>
      <c r="J17493"/>
    </row>
    <row r="17494" spans="3:10" x14ac:dyDescent="0.2">
      <c r="C17494"/>
      <c r="D17494"/>
      <c r="E17494" s="42"/>
      <c r="F17494" s="42"/>
      <c r="G17494"/>
      <c r="I17494"/>
      <c r="J17494"/>
    </row>
    <row r="17495" spans="3:10" x14ac:dyDescent="0.2">
      <c r="C17495"/>
      <c r="D17495"/>
      <c r="E17495" s="42"/>
      <c r="F17495" s="42"/>
      <c r="G17495"/>
      <c r="I17495"/>
      <c r="J17495"/>
    </row>
    <row r="17496" spans="3:10" x14ac:dyDescent="0.2">
      <c r="C17496"/>
      <c r="D17496"/>
      <c r="E17496" s="42"/>
      <c r="F17496" s="42"/>
      <c r="G17496"/>
      <c r="I17496"/>
      <c r="J17496"/>
    </row>
    <row r="17497" spans="3:10" x14ac:dyDescent="0.2">
      <c r="C17497"/>
      <c r="D17497"/>
      <c r="E17497" s="42"/>
      <c r="F17497" s="42"/>
      <c r="G17497"/>
      <c r="I17497"/>
      <c r="J17497"/>
    </row>
    <row r="17498" spans="3:10" x14ac:dyDescent="0.2">
      <c r="C17498"/>
      <c r="D17498"/>
      <c r="E17498" s="42"/>
      <c r="F17498" s="42"/>
      <c r="G17498"/>
      <c r="I17498"/>
      <c r="J17498"/>
    </row>
    <row r="17499" spans="3:10" x14ac:dyDescent="0.2">
      <c r="C17499"/>
      <c r="D17499"/>
      <c r="E17499" s="42"/>
      <c r="F17499" s="42"/>
      <c r="G17499"/>
      <c r="I17499"/>
      <c r="J17499"/>
    </row>
    <row r="17500" spans="3:10" x14ac:dyDescent="0.2">
      <c r="C17500"/>
      <c r="D17500"/>
      <c r="E17500" s="42"/>
      <c r="F17500" s="42"/>
      <c r="G17500"/>
      <c r="I17500"/>
      <c r="J17500"/>
    </row>
    <row r="17501" spans="3:10" x14ac:dyDescent="0.2">
      <c r="C17501"/>
      <c r="D17501"/>
      <c r="E17501" s="42"/>
      <c r="F17501" s="42"/>
      <c r="G17501"/>
      <c r="I17501"/>
      <c r="J17501"/>
    </row>
    <row r="17502" spans="3:10" x14ac:dyDescent="0.2">
      <c r="C17502"/>
      <c r="D17502"/>
      <c r="E17502" s="42"/>
      <c r="F17502" s="42"/>
      <c r="G17502"/>
      <c r="I17502"/>
      <c r="J17502"/>
    </row>
    <row r="17503" spans="3:10" x14ac:dyDescent="0.2">
      <c r="C17503"/>
      <c r="D17503"/>
      <c r="E17503" s="42"/>
      <c r="F17503" s="42"/>
      <c r="G17503"/>
      <c r="I17503"/>
      <c r="J17503"/>
    </row>
    <row r="17504" spans="3:10" x14ac:dyDescent="0.2">
      <c r="C17504"/>
      <c r="D17504"/>
      <c r="E17504" s="42"/>
      <c r="F17504" s="42"/>
      <c r="G17504"/>
      <c r="I17504"/>
      <c r="J17504"/>
    </row>
    <row r="17505" spans="3:10" x14ac:dyDescent="0.2">
      <c r="C17505"/>
      <c r="D17505"/>
      <c r="E17505" s="42"/>
      <c r="F17505" s="42"/>
      <c r="G17505"/>
      <c r="I17505"/>
      <c r="J17505"/>
    </row>
    <row r="17506" spans="3:10" x14ac:dyDescent="0.2">
      <c r="C17506"/>
      <c r="D17506"/>
      <c r="E17506" s="42"/>
      <c r="F17506" s="42"/>
      <c r="G17506"/>
      <c r="I17506"/>
      <c r="J17506"/>
    </row>
    <row r="17507" spans="3:10" x14ac:dyDescent="0.2">
      <c r="C17507"/>
      <c r="D17507"/>
      <c r="E17507" s="42"/>
      <c r="F17507" s="42"/>
      <c r="G17507"/>
      <c r="I17507"/>
      <c r="J17507"/>
    </row>
    <row r="17508" spans="3:10" x14ac:dyDescent="0.2">
      <c r="C17508"/>
      <c r="D17508"/>
      <c r="E17508" s="42"/>
      <c r="F17508" s="42"/>
      <c r="G17508"/>
      <c r="I17508"/>
      <c r="J17508"/>
    </row>
    <row r="17509" spans="3:10" x14ac:dyDescent="0.2">
      <c r="C17509"/>
      <c r="D17509"/>
      <c r="E17509" s="42"/>
      <c r="F17509" s="42"/>
      <c r="G17509"/>
      <c r="I17509"/>
      <c r="J17509"/>
    </row>
    <row r="17510" spans="3:10" x14ac:dyDescent="0.2">
      <c r="C17510"/>
      <c r="D17510"/>
      <c r="E17510" s="42"/>
      <c r="F17510" s="42"/>
      <c r="G17510"/>
      <c r="I17510"/>
      <c r="J17510"/>
    </row>
    <row r="17511" spans="3:10" x14ac:dyDescent="0.2">
      <c r="C17511"/>
      <c r="D17511"/>
      <c r="E17511" s="42"/>
      <c r="F17511" s="42"/>
      <c r="G17511"/>
      <c r="I17511"/>
      <c r="J17511"/>
    </row>
    <row r="17512" spans="3:10" x14ac:dyDescent="0.2">
      <c r="C17512"/>
      <c r="D17512"/>
      <c r="E17512" s="42"/>
      <c r="F17512" s="42"/>
      <c r="G17512"/>
      <c r="I17512"/>
      <c r="J17512"/>
    </row>
    <row r="17513" spans="3:10" x14ac:dyDescent="0.2">
      <c r="C17513"/>
      <c r="D17513"/>
      <c r="E17513" s="42"/>
      <c r="F17513" s="42"/>
      <c r="G17513"/>
      <c r="I17513"/>
      <c r="J17513"/>
    </row>
    <row r="17514" spans="3:10" x14ac:dyDescent="0.2">
      <c r="C17514"/>
      <c r="D17514"/>
      <c r="E17514" s="42"/>
      <c r="F17514" s="42"/>
      <c r="G17514"/>
      <c r="I17514"/>
      <c r="J17514"/>
    </row>
    <row r="17515" spans="3:10" x14ac:dyDescent="0.2">
      <c r="C17515"/>
      <c r="D17515"/>
      <c r="E17515" s="42"/>
      <c r="F17515" s="42"/>
      <c r="G17515"/>
      <c r="I17515"/>
      <c r="J17515"/>
    </row>
    <row r="17516" spans="3:10" x14ac:dyDescent="0.2">
      <c r="C17516"/>
      <c r="D17516"/>
      <c r="E17516" s="42"/>
      <c r="F17516" s="42"/>
      <c r="G17516"/>
      <c r="I17516"/>
      <c r="J17516"/>
    </row>
    <row r="17517" spans="3:10" x14ac:dyDescent="0.2">
      <c r="C17517"/>
      <c r="D17517"/>
      <c r="E17517" s="42"/>
      <c r="F17517" s="42"/>
      <c r="G17517"/>
      <c r="I17517"/>
      <c r="J17517"/>
    </row>
    <row r="17518" spans="3:10" x14ac:dyDescent="0.2">
      <c r="C17518"/>
      <c r="D17518"/>
      <c r="E17518" s="42"/>
      <c r="F17518" s="42"/>
      <c r="G17518"/>
      <c r="I17518"/>
      <c r="J17518"/>
    </row>
    <row r="17519" spans="3:10" x14ac:dyDescent="0.2">
      <c r="C17519"/>
      <c r="D17519"/>
      <c r="E17519" s="42"/>
      <c r="F17519" s="42"/>
      <c r="G17519"/>
      <c r="I17519"/>
      <c r="J17519"/>
    </row>
    <row r="17520" spans="3:10" x14ac:dyDescent="0.2">
      <c r="C17520"/>
      <c r="D17520"/>
      <c r="E17520" s="42"/>
      <c r="F17520" s="42"/>
      <c r="G17520"/>
      <c r="I17520"/>
      <c r="J17520"/>
    </row>
    <row r="17521" spans="3:10" x14ac:dyDescent="0.2">
      <c r="C17521"/>
      <c r="D17521"/>
      <c r="E17521" s="42"/>
      <c r="F17521" s="42"/>
      <c r="G17521"/>
      <c r="I17521"/>
      <c r="J17521"/>
    </row>
    <row r="17522" spans="3:10" x14ac:dyDescent="0.2">
      <c r="C17522"/>
      <c r="D17522"/>
      <c r="E17522" s="42"/>
      <c r="F17522" s="42"/>
      <c r="G17522"/>
      <c r="I17522"/>
      <c r="J17522"/>
    </row>
    <row r="17523" spans="3:10" x14ac:dyDescent="0.2">
      <c r="C17523"/>
      <c r="D17523"/>
      <c r="E17523" s="42"/>
      <c r="F17523" s="42"/>
      <c r="G17523"/>
      <c r="I17523"/>
      <c r="J17523"/>
    </row>
    <row r="17524" spans="3:10" x14ac:dyDescent="0.2">
      <c r="C17524"/>
      <c r="D17524"/>
      <c r="E17524" s="42"/>
      <c r="F17524" s="42"/>
      <c r="G17524"/>
      <c r="I17524"/>
      <c r="J17524"/>
    </row>
    <row r="17525" spans="3:10" x14ac:dyDescent="0.2">
      <c r="C17525"/>
      <c r="D17525"/>
      <c r="E17525" s="42"/>
      <c r="F17525" s="42"/>
      <c r="G17525"/>
      <c r="I17525"/>
      <c r="J17525"/>
    </row>
    <row r="17526" spans="3:10" x14ac:dyDescent="0.2">
      <c r="C17526"/>
      <c r="D17526"/>
      <c r="E17526" s="42"/>
      <c r="F17526" s="42"/>
      <c r="G17526"/>
      <c r="I17526"/>
      <c r="J17526"/>
    </row>
    <row r="17527" spans="3:10" x14ac:dyDescent="0.2">
      <c r="C17527"/>
      <c r="D17527"/>
      <c r="E17527" s="42"/>
      <c r="F17527" s="42"/>
      <c r="G17527"/>
      <c r="I17527"/>
      <c r="J17527"/>
    </row>
    <row r="17528" spans="3:10" x14ac:dyDescent="0.2">
      <c r="C17528"/>
      <c r="D17528"/>
      <c r="E17528" s="42"/>
      <c r="F17528" s="42"/>
      <c r="G17528"/>
      <c r="I17528"/>
      <c r="J17528"/>
    </row>
    <row r="17529" spans="3:10" x14ac:dyDescent="0.2">
      <c r="C17529"/>
      <c r="D17529"/>
      <c r="E17529" s="42"/>
      <c r="F17529" s="42"/>
      <c r="G17529"/>
      <c r="I17529"/>
      <c r="J17529"/>
    </row>
    <row r="17530" spans="3:10" x14ac:dyDescent="0.2">
      <c r="C17530"/>
      <c r="D17530"/>
      <c r="E17530" s="42"/>
      <c r="F17530" s="42"/>
      <c r="G17530"/>
      <c r="I17530"/>
      <c r="J17530"/>
    </row>
    <row r="17531" spans="3:10" x14ac:dyDescent="0.2">
      <c r="C17531"/>
      <c r="D17531"/>
      <c r="E17531" s="42"/>
      <c r="F17531" s="42"/>
      <c r="G17531"/>
      <c r="I17531"/>
      <c r="J17531"/>
    </row>
    <row r="17532" spans="3:10" x14ac:dyDescent="0.2">
      <c r="C17532"/>
      <c r="D17532"/>
      <c r="E17532" s="42"/>
      <c r="F17532" s="42"/>
      <c r="G17532"/>
      <c r="I17532"/>
      <c r="J17532"/>
    </row>
    <row r="17533" spans="3:10" x14ac:dyDescent="0.2">
      <c r="C17533"/>
      <c r="D17533"/>
      <c r="E17533" s="42"/>
      <c r="F17533" s="42"/>
      <c r="G17533"/>
      <c r="I17533"/>
      <c r="J17533"/>
    </row>
    <row r="17534" spans="3:10" x14ac:dyDescent="0.2">
      <c r="C17534"/>
      <c r="D17534"/>
      <c r="E17534" s="42"/>
      <c r="F17534" s="42"/>
      <c r="G17534"/>
      <c r="I17534"/>
      <c r="J17534"/>
    </row>
    <row r="17535" spans="3:10" x14ac:dyDescent="0.2">
      <c r="C17535"/>
      <c r="D17535"/>
      <c r="E17535" s="42"/>
      <c r="F17535" s="42"/>
      <c r="G17535"/>
      <c r="I17535"/>
      <c r="J17535"/>
    </row>
    <row r="17536" spans="3:10" x14ac:dyDescent="0.2">
      <c r="C17536"/>
      <c r="D17536"/>
      <c r="E17536" s="42"/>
      <c r="F17536" s="42"/>
      <c r="G17536"/>
      <c r="I17536"/>
      <c r="J17536"/>
    </row>
    <row r="17537" spans="3:10" x14ac:dyDescent="0.2">
      <c r="C17537"/>
      <c r="D17537"/>
      <c r="E17537" s="42"/>
      <c r="F17537" s="42"/>
      <c r="G17537"/>
      <c r="I17537"/>
      <c r="J17537"/>
    </row>
    <row r="17538" spans="3:10" x14ac:dyDescent="0.2">
      <c r="C17538"/>
      <c r="D17538"/>
      <c r="E17538" s="42"/>
      <c r="F17538" s="42"/>
      <c r="G17538"/>
      <c r="I17538"/>
      <c r="J17538"/>
    </row>
    <row r="17539" spans="3:10" x14ac:dyDescent="0.2">
      <c r="C17539"/>
      <c r="D17539"/>
      <c r="E17539" s="42"/>
      <c r="F17539" s="42"/>
      <c r="G17539"/>
      <c r="I17539"/>
      <c r="J17539"/>
    </row>
    <row r="17540" spans="3:10" x14ac:dyDescent="0.2">
      <c r="C17540"/>
      <c r="D17540"/>
      <c r="E17540" s="42"/>
      <c r="F17540" s="42"/>
      <c r="G17540"/>
      <c r="I17540"/>
      <c r="J17540"/>
    </row>
    <row r="17541" spans="3:10" x14ac:dyDescent="0.2">
      <c r="C17541"/>
      <c r="D17541"/>
      <c r="E17541" s="42"/>
      <c r="F17541" s="42"/>
      <c r="G17541"/>
      <c r="I17541"/>
      <c r="J17541"/>
    </row>
    <row r="17542" spans="3:10" x14ac:dyDescent="0.2">
      <c r="C17542"/>
      <c r="D17542"/>
      <c r="E17542" s="42"/>
      <c r="F17542" s="42"/>
      <c r="G17542"/>
      <c r="I17542"/>
      <c r="J17542"/>
    </row>
    <row r="17543" spans="3:10" x14ac:dyDescent="0.2">
      <c r="C17543"/>
      <c r="D17543"/>
      <c r="E17543" s="42"/>
      <c r="F17543" s="42"/>
      <c r="G17543"/>
      <c r="I17543"/>
      <c r="J17543"/>
    </row>
    <row r="17544" spans="3:10" x14ac:dyDescent="0.2">
      <c r="C17544"/>
      <c r="D17544"/>
      <c r="E17544" s="42"/>
      <c r="F17544" s="42"/>
      <c r="G17544"/>
      <c r="I17544"/>
      <c r="J17544"/>
    </row>
    <row r="17545" spans="3:10" x14ac:dyDescent="0.2">
      <c r="C17545"/>
      <c r="D17545"/>
      <c r="E17545" s="42"/>
      <c r="F17545" s="42"/>
      <c r="G17545"/>
      <c r="I17545"/>
      <c r="J17545"/>
    </row>
    <row r="17546" spans="3:10" x14ac:dyDescent="0.2">
      <c r="C17546"/>
      <c r="D17546"/>
      <c r="E17546" s="42"/>
      <c r="F17546" s="42"/>
      <c r="G17546"/>
      <c r="I17546"/>
      <c r="J17546"/>
    </row>
    <row r="17547" spans="3:10" x14ac:dyDescent="0.2">
      <c r="C17547"/>
      <c r="D17547"/>
      <c r="E17547" s="42"/>
      <c r="F17547" s="42"/>
      <c r="G17547"/>
      <c r="I17547"/>
      <c r="J17547"/>
    </row>
    <row r="17548" spans="3:10" x14ac:dyDescent="0.2">
      <c r="C17548"/>
      <c r="D17548"/>
      <c r="E17548" s="42"/>
      <c r="F17548" s="42"/>
      <c r="G17548"/>
      <c r="I17548"/>
      <c r="J17548"/>
    </row>
    <row r="17549" spans="3:10" x14ac:dyDescent="0.2">
      <c r="C17549"/>
      <c r="D17549"/>
      <c r="E17549" s="42"/>
      <c r="F17549" s="42"/>
      <c r="G17549"/>
      <c r="I17549"/>
      <c r="J17549"/>
    </row>
    <row r="17550" spans="3:10" x14ac:dyDescent="0.2">
      <c r="C17550"/>
      <c r="D17550"/>
      <c r="E17550" s="42"/>
      <c r="F17550" s="42"/>
      <c r="G17550"/>
      <c r="I17550"/>
      <c r="J17550"/>
    </row>
    <row r="17551" spans="3:10" x14ac:dyDescent="0.2">
      <c r="C17551"/>
      <c r="D17551"/>
      <c r="E17551" s="42"/>
      <c r="F17551" s="42"/>
      <c r="G17551"/>
      <c r="I17551"/>
      <c r="J17551"/>
    </row>
    <row r="17552" spans="3:10" x14ac:dyDescent="0.2">
      <c r="C17552"/>
      <c r="D17552"/>
      <c r="E17552" s="42"/>
      <c r="F17552" s="42"/>
      <c r="G17552"/>
      <c r="I17552"/>
      <c r="J17552"/>
    </row>
    <row r="17553" spans="3:10" x14ac:dyDescent="0.2">
      <c r="C17553"/>
      <c r="D17553"/>
      <c r="E17553" s="42"/>
      <c r="F17553" s="42"/>
      <c r="G17553"/>
      <c r="I17553"/>
      <c r="J17553"/>
    </row>
    <row r="17554" spans="3:10" x14ac:dyDescent="0.2">
      <c r="C17554"/>
      <c r="D17554"/>
      <c r="E17554" s="42"/>
      <c r="F17554" s="42"/>
      <c r="G17554"/>
      <c r="I17554"/>
      <c r="J17554"/>
    </row>
    <row r="17555" spans="3:10" x14ac:dyDescent="0.2">
      <c r="C17555"/>
      <c r="D17555"/>
      <c r="E17555" s="42"/>
      <c r="F17555" s="42"/>
      <c r="G17555"/>
      <c r="I17555"/>
      <c r="J17555"/>
    </row>
    <row r="17556" spans="3:10" x14ac:dyDescent="0.2">
      <c r="C17556"/>
      <c r="D17556"/>
      <c r="E17556" s="42"/>
      <c r="F17556" s="42"/>
      <c r="G17556"/>
      <c r="I17556"/>
      <c r="J17556"/>
    </row>
    <row r="17557" spans="3:10" x14ac:dyDescent="0.2">
      <c r="C17557"/>
      <c r="D17557"/>
      <c r="E17557" s="42"/>
      <c r="F17557" s="42"/>
      <c r="G17557"/>
      <c r="I17557"/>
      <c r="J17557"/>
    </row>
    <row r="17558" spans="3:10" x14ac:dyDescent="0.2">
      <c r="C17558"/>
      <c r="D17558"/>
      <c r="E17558" s="42"/>
      <c r="F17558" s="42"/>
      <c r="G17558"/>
      <c r="I17558"/>
      <c r="J17558"/>
    </row>
    <row r="17559" spans="3:10" x14ac:dyDescent="0.2">
      <c r="C17559"/>
      <c r="D17559"/>
      <c r="E17559" s="42"/>
      <c r="F17559" s="42"/>
      <c r="G17559"/>
      <c r="I17559"/>
      <c r="J17559"/>
    </row>
    <row r="17560" spans="3:10" x14ac:dyDescent="0.2">
      <c r="C17560"/>
      <c r="D17560"/>
      <c r="E17560" s="42"/>
      <c r="F17560" s="42"/>
      <c r="G17560"/>
      <c r="I17560"/>
      <c r="J17560"/>
    </row>
    <row r="17561" spans="3:10" x14ac:dyDescent="0.2">
      <c r="C17561"/>
      <c r="D17561"/>
      <c r="E17561" s="42"/>
      <c r="F17561" s="42"/>
      <c r="G17561"/>
      <c r="I17561"/>
      <c r="J17561"/>
    </row>
    <row r="17562" spans="3:10" x14ac:dyDescent="0.2">
      <c r="C17562"/>
      <c r="D17562"/>
      <c r="E17562" s="42"/>
      <c r="F17562" s="42"/>
      <c r="G17562"/>
      <c r="I17562"/>
      <c r="J17562"/>
    </row>
    <row r="17563" spans="3:10" x14ac:dyDescent="0.2">
      <c r="C17563"/>
      <c r="D17563"/>
      <c r="E17563" s="42"/>
      <c r="F17563" s="42"/>
      <c r="G17563"/>
      <c r="I17563"/>
      <c r="J17563"/>
    </row>
    <row r="17564" spans="3:10" x14ac:dyDescent="0.2">
      <c r="C17564"/>
      <c r="D17564"/>
      <c r="E17564" s="42"/>
      <c r="F17564" s="42"/>
      <c r="G17564"/>
      <c r="I17564"/>
      <c r="J17564"/>
    </row>
    <row r="17565" spans="3:10" x14ac:dyDescent="0.2">
      <c r="C17565"/>
      <c r="D17565"/>
      <c r="E17565" s="42"/>
      <c r="F17565" s="42"/>
      <c r="G17565"/>
      <c r="I17565"/>
      <c r="J17565"/>
    </row>
    <row r="17566" spans="3:10" x14ac:dyDescent="0.2">
      <c r="C17566"/>
      <c r="D17566"/>
      <c r="E17566" s="42"/>
      <c r="F17566" s="42"/>
      <c r="G17566"/>
      <c r="I17566"/>
      <c r="J17566"/>
    </row>
    <row r="17567" spans="3:10" x14ac:dyDescent="0.2">
      <c r="C17567"/>
      <c r="D17567"/>
      <c r="E17567" s="42"/>
      <c r="F17567" s="42"/>
      <c r="G17567"/>
      <c r="I17567"/>
      <c r="J17567"/>
    </row>
    <row r="17568" spans="3:10" x14ac:dyDescent="0.2">
      <c r="C17568"/>
      <c r="D17568"/>
      <c r="E17568" s="42"/>
      <c r="F17568" s="42"/>
      <c r="G17568"/>
      <c r="I17568"/>
      <c r="J17568"/>
    </row>
    <row r="17569" spans="3:10" x14ac:dyDescent="0.2">
      <c r="C17569"/>
      <c r="D17569"/>
      <c r="E17569" s="42"/>
      <c r="F17569" s="42"/>
      <c r="G17569"/>
      <c r="I17569"/>
      <c r="J17569"/>
    </row>
    <row r="17570" spans="3:10" x14ac:dyDescent="0.2">
      <c r="C17570"/>
      <c r="D17570"/>
      <c r="E17570" s="42"/>
      <c r="F17570" s="42"/>
      <c r="G17570"/>
      <c r="I17570"/>
      <c r="J17570"/>
    </row>
    <row r="17571" spans="3:10" x14ac:dyDescent="0.2">
      <c r="C17571"/>
      <c r="D17571"/>
      <c r="E17571" s="42"/>
      <c r="F17571" s="42"/>
      <c r="G17571"/>
      <c r="I17571"/>
      <c r="J17571"/>
    </row>
    <row r="17572" spans="3:10" x14ac:dyDescent="0.2">
      <c r="C17572"/>
      <c r="D17572"/>
      <c r="E17572" s="42"/>
      <c r="F17572" s="42"/>
      <c r="G17572"/>
      <c r="I17572"/>
      <c r="J17572"/>
    </row>
    <row r="17573" spans="3:10" x14ac:dyDescent="0.2">
      <c r="C17573"/>
      <c r="D17573"/>
      <c r="E17573" s="42"/>
      <c r="F17573" s="42"/>
      <c r="G17573"/>
      <c r="I17573"/>
      <c r="J17573"/>
    </row>
    <row r="17574" spans="3:10" x14ac:dyDescent="0.2">
      <c r="C17574"/>
      <c r="D17574"/>
      <c r="E17574" s="42"/>
      <c r="F17574" s="42"/>
      <c r="G17574"/>
      <c r="I17574"/>
      <c r="J17574"/>
    </row>
    <row r="17575" spans="3:10" x14ac:dyDescent="0.2">
      <c r="C17575"/>
      <c r="D17575"/>
      <c r="E17575" s="42"/>
      <c r="F17575" s="42"/>
      <c r="G17575"/>
      <c r="I17575"/>
      <c r="J17575"/>
    </row>
    <row r="17576" spans="3:10" x14ac:dyDescent="0.2">
      <c r="C17576"/>
      <c r="D17576"/>
      <c r="E17576" s="42"/>
      <c r="F17576" s="42"/>
      <c r="G17576"/>
      <c r="I17576"/>
      <c r="J17576"/>
    </row>
    <row r="17577" spans="3:10" x14ac:dyDescent="0.2">
      <c r="C17577"/>
      <c r="D17577"/>
      <c r="E17577" s="42"/>
      <c r="F17577" s="42"/>
      <c r="G17577"/>
      <c r="I17577"/>
      <c r="J17577"/>
    </row>
    <row r="17578" spans="3:10" x14ac:dyDescent="0.2">
      <c r="C17578"/>
      <c r="D17578"/>
      <c r="E17578" s="42"/>
      <c r="F17578" s="42"/>
      <c r="G17578"/>
      <c r="I17578"/>
      <c r="J17578"/>
    </row>
    <row r="17579" spans="3:10" x14ac:dyDescent="0.2">
      <c r="C17579"/>
      <c r="D17579"/>
      <c r="E17579" s="42"/>
      <c r="F17579" s="42"/>
      <c r="G17579"/>
      <c r="I17579"/>
      <c r="J17579"/>
    </row>
    <row r="17580" spans="3:10" x14ac:dyDescent="0.2">
      <c r="C17580"/>
      <c r="D17580"/>
      <c r="E17580" s="42"/>
      <c r="F17580" s="42"/>
      <c r="G17580"/>
      <c r="I17580"/>
      <c r="J17580"/>
    </row>
    <row r="17581" spans="3:10" x14ac:dyDescent="0.2">
      <c r="C17581"/>
      <c r="D17581"/>
      <c r="E17581" s="42"/>
      <c r="F17581" s="42"/>
      <c r="G17581"/>
      <c r="I17581"/>
      <c r="J17581"/>
    </row>
    <row r="17582" spans="3:10" x14ac:dyDescent="0.2">
      <c r="C17582"/>
      <c r="D17582"/>
      <c r="E17582" s="42"/>
      <c r="F17582" s="42"/>
      <c r="G17582"/>
      <c r="I17582"/>
      <c r="J17582"/>
    </row>
    <row r="17583" spans="3:10" x14ac:dyDescent="0.2">
      <c r="C17583"/>
      <c r="D17583"/>
      <c r="E17583" s="42"/>
      <c r="F17583" s="42"/>
      <c r="G17583"/>
      <c r="I17583"/>
      <c r="J17583"/>
    </row>
    <row r="17584" spans="3:10" x14ac:dyDescent="0.2">
      <c r="C17584"/>
      <c r="D17584"/>
      <c r="E17584" s="42"/>
      <c r="F17584" s="42"/>
      <c r="G17584"/>
      <c r="I17584"/>
      <c r="J17584"/>
    </row>
    <row r="17585" spans="3:10" x14ac:dyDescent="0.2">
      <c r="C17585"/>
      <c r="D17585"/>
      <c r="E17585" s="42"/>
      <c r="F17585" s="42"/>
      <c r="G17585"/>
      <c r="I17585"/>
      <c r="J17585"/>
    </row>
    <row r="17586" spans="3:10" x14ac:dyDescent="0.2">
      <c r="C17586"/>
      <c r="D17586"/>
      <c r="E17586" s="42"/>
      <c r="F17586" s="42"/>
      <c r="G17586"/>
      <c r="I17586"/>
      <c r="J17586"/>
    </row>
    <row r="17587" spans="3:10" x14ac:dyDescent="0.2">
      <c r="C17587"/>
      <c r="D17587"/>
      <c r="E17587" s="42"/>
      <c r="F17587" s="42"/>
      <c r="G17587"/>
      <c r="I17587"/>
      <c r="J17587"/>
    </row>
    <row r="17588" spans="3:10" x14ac:dyDescent="0.2">
      <c r="C17588"/>
      <c r="D17588"/>
      <c r="E17588" s="42"/>
      <c r="F17588" s="42"/>
      <c r="G17588"/>
      <c r="I17588"/>
      <c r="J17588"/>
    </row>
    <row r="17589" spans="3:10" x14ac:dyDescent="0.2">
      <c r="C17589"/>
      <c r="D17589"/>
      <c r="E17589" s="42"/>
      <c r="F17589" s="42"/>
      <c r="G17589"/>
      <c r="I17589"/>
      <c r="J17589"/>
    </row>
    <row r="17590" spans="3:10" x14ac:dyDescent="0.2">
      <c r="C17590"/>
      <c r="D17590"/>
      <c r="E17590" s="42"/>
      <c r="F17590" s="42"/>
      <c r="G17590"/>
      <c r="I17590"/>
      <c r="J17590"/>
    </row>
    <row r="17591" spans="3:10" x14ac:dyDescent="0.2">
      <c r="C17591"/>
      <c r="D17591"/>
      <c r="E17591" s="42"/>
      <c r="F17591" s="42"/>
      <c r="G17591"/>
      <c r="I17591"/>
      <c r="J17591"/>
    </row>
    <row r="17592" spans="3:10" x14ac:dyDescent="0.2">
      <c r="C17592"/>
      <c r="D17592"/>
      <c r="E17592" s="42"/>
      <c r="F17592" s="42"/>
      <c r="G17592"/>
      <c r="I17592"/>
      <c r="J17592"/>
    </row>
    <row r="17593" spans="3:10" x14ac:dyDescent="0.2">
      <c r="C17593"/>
      <c r="D17593"/>
      <c r="E17593" s="42"/>
      <c r="F17593" s="42"/>
      <c r="G17593"/>
      <c r="I17593"/>
      <c r="J17593"/>
    </row>
    <row r="17594" spans="3:10" x14ac:dyDescent="0.2">
      <c r="C17594"/>
      <c r="D17594"/>
      <c r="E17594" s="42"/>
      <c r="F17594" s="42"/>
      <c r="G17594"/>
      <c r="I17594"/>
      <c r="J17594"/>
    </row>
    <row r="17595" spans="3:10" x14ac:dyDescent="0.2">
      <c r="C17595"/>
      <c r="D17595"/>
      <c r="E17595" s="42"/>
      <c r="F17595" s="42"/>
      <c r="G17595"/>
      <c r="I17595"/>
      <c r="J17595"/>
    </row>
    <row r="17596" spans="3:10" x14ac:dyDescent="0.2">
      <c r="C17596"/>
      <c r="D17596"/>
      <c r="E17596" s="42"/>
      <c r="F17596" s="42"/>
      <c r="G17596"/>
      <c r="I17596"/>
      <c r="J17596"/>
    </row>
    <row r="17597" spans="3:10" x14ac:dyDescent="0.2">
      <c r="C17597"/>
      <c r="D17597"/>
      <c r="E17597" s="42"/>
      <c r="F17597" s="42"/>
      <c r="G17597"/>
      <c r="I17597"/>
      <c r="J17597"/>
    </row>
    <row r="17598" spans="3:10" x14ac:dyDescent="0.2">
      <c r="C17598"/>
      <c r="D17598"/>
      <c r="E17598" s="42"/>
      <c r="F17598" s="42"/>
      <c r="G17598"/>
      <c r="I17598"/>
      <c r="J17598"/>
    </row>
    <row r="17599" spans="3:10" x14ac:dyDescent="0.2">
      <c r="C17599"/>
      <c r="D17599"/>
      <c r="E17599" s="42"/>
      <c r="F17599" s="42"/>
      <c r="G17599"/>
      <c r="I17599"/>
      <c r="J17599"/>
    </row>
    <row r="17600" spans="3:10" x14ac:dyDescent="0.2">
      <c r="C17600"/>
      <c r="D17600"/>
      <c r="E17600" s="42"/>
      <c r="F17600" s="42"/>
      <c r="G17600"/>
      <c r="I17600"/>
      <c r="J17600"/>
    </row>
    <row r="17601" spans="3:10" x14ac:dyDescent="0.2">
      <c r="C17601"/>
      <c r="D17601"/>
      <c r="E17601" s="42"/>
      <c r="F17601" s="42"/>
      <c r="G17601"/>
      <c r="I17601"/>
      <c r="J17601"/>
    </row>
    <row r="17602" spans="3:10" x14ac:dyDescent="0.2">
      <c r="C17602"/>
      <c r="D17602"/>
      <c r="E17602" s="42"/>
      <c r="F17602" s="42"/>
      <c r="G17602"/>
      <c r="I17602"/>
      <c r="J17602"/>
    </row>
    <row r="17603" spans="3:10" x14ac:dyDescent="0.2">
      <c r="C17603"/>
      <c r="D17603"/>
      <c r="E17603" s="42"/>
      <c r="F17603" s="42"/>
      <c r="G17603"/>
      <c r="I17603"/>
      <c r="J17603"/>
    </row>
    <row r="17604" spans="3:10" x14ac:dyDescent="0.2">
      <c r="C17604"/>
      <c r="D17604"/>
      <c r="E17604" s="42"/>
      <c r="F17604" s="42"/>
      <c r="G17604"/>
      <c r="I17604"/>
      <c r="J17604"/>
    </row>
    <row r="17605" spans="3:10" x14ac:dyDescent="0.2">
      <c r="C17605"/>
      <c r="D17605"/>
      <c r="E17605" s="42"/>
      <c r="F17605" s="42"/>
      <c r="G17605"/>
      <c r="I17605"/>
      <c r="J17605"/>
    </row>
    <row r="17606" spans="3:10" x14ac:dyDescent="0.2">
      <c r="C17606"/>
      <c r="D17606"/>
      <c r="E17606" s="42"/>
      <c r="F17606" s="42"/>
      <c r="G17606"/>
      <c r="I17606"/>
      <c r="J17606"/>
    </row>
    <row r="17607" spans="3:10" x14ac:dyDescent="0.2">
      <c r="C17607"/>
      <c r="D17607"/>
      <c r="E17607" s="42"/>
      <c r="F17607" s="42"/>
      <c r="G17607"/>
      <c r="I17607"/>
      <c r="J17607"/>
    </row>
    <row r="17608" spans="3:10" x14ac:dyDescent="0.2">
      <c r="C17608"/>
      <c r="D17608"/>
      <c r="E17608" s="42"/>
      <c r="F17608" s="42"/>
      <c r="G17608"/>
      <c r="I17608"/>
      <c r="J17608"/>
    </row>
    <row r="17609" spans="3:10" x14ac:dyDescent="0.2">
      <c r="C17609"/>
      <c r="D17609"/>
      <c r="E17609" s="42"/>
      <c r="F17609" s="42"/>
      <c r="G17609"/>
      <c r="I17609"/>
      <c r="J17609"/>
    </row>
    <row r="17610" spans="3:10" x14ac:dyDescent="0.2">
      <c r="C17610"/>
      <c r="D17610"/>
      <c r="E17610" s="42"/>
      <c r="F17610" s="42"/>
      <c r="G17610"/>
      <c r="I17610"/>
      <c r="J17610"/>
    </row>
    <row r="17611" spans="3:10" x14ac:dyDescent="0.2">
      <c r="C17611"/>
      <c r="D17611"/>
      <c r="E17611" s="42"/>
      <c r="F17611" s="42"/>
      <c r="G17611"/>
      <c r="I17611"/>
      <c r="J17611"/>
    </row>
    <row r="17612" spans="3:10" x14ac:dyDescent="0.2">
      <c r="C17612"/>
      <c r="D17612"/>
      <c r="E17612" s="42"/>
      <c r="F17612" s="42"/>
      <c r="G17612"/>
      <c r="I17612"/>
      <c r="J17612"/>
    </row>
    <row r="17613" spans="3:10" x14ac:dyDescent="0.2">
      <c r="C17613"/>
      <c r="D17613"/>
      <c r="E17613" s="42"/>
      <c r="F17613" s="42"/>
      <c r="G17613"/>
      <c r="I17613"/>
      <c r="J17613"/>
    </row>
    <row r="17614" spans="3:10" x14ac:dyDescent="0.2">
      <c r="C17614"/>
      <c r="D17614"/>
      <c r="E17614" s="42"/>
      <c r="F17614" s="42"/>
      <c r="G17614"/>
      <c r="I17614"/>
      <c r="J17614"/>
    </row>
    <row r="17615" spans="3:10" x14ac:dyDescent="0.2">
      <c r="C17615"/>
      <c r="D17615"/>
      <c r="E17615" s="42"/>
      <c r="F17615" s="42"/>
      <c r="G17615"/>
      <c r="I17615"/>
      <c r="J17615"/>
    </row>
    <row r="17616" spans="3:10" x14ac:dyDescent="0.2">
      <c r="C17616"/>
      <c r="D17616"/>
      <c r="E17616" s="42"/>
      <c r="F17616" s="42"/>
      <c r="G17616"/>
      <c r="I17616"/>
      <c r="J17616"/>
    </row>
    <row r="17617" spans="3:10" x14ac:dyDescent="0.2">
      <c r="C17617"/>
      <c r="D17617"/>
      <c r="E17617" s="42"/>
      <c r="F17617" s="42"/>
      <c r="G17617"/>
      <c r="I17617"/>
      <c r="J17617"/>
    </row>
    <row r="17618" spans="3:10" x14ac:dyDescent="0.2">
      <c r="C17618"/>
      <c r="D17618"/>
      <c r="E17618" s="42"/>
      <c r="F17618" s="42"/>
      <c r="G17618"/>
      <c r="I17618"/>
      <c r="J17618"/>
    </row>
    <row r="17619" spans="3:10" x14ac:dyDescent="0.2">
      <c r="C17619"/>
      <c r="D17619"/>
      <c r="E17619" s="42"/>
      <c r="F17619" s="42"/>
      <c r="G17619"/>
      <c r="I17619"/>
      <c r="J17619"/>
    </row>
    <row r="17620" spans="3:10" x14ac:dyDescent="0.2">
      <c r="C17620"/>
      <c r="D17620"/>
      <c r="E17620" s="42"/>
      <c r="F17620" s="42"/>
      <c r="G17620"/>
      <c r="I17620"/>
      <c r="J17620"/>
    </row>
    <row r="17621" spans="3:10" x14ac:dyDescent="0.2">
      <c r="C17621"/>
      <c r="D17621"/>
      <c r="E17621" s="42"/>
      <c r="F17621" s="42"/>
      <c r="G17621"/>
      <c r="I17621"/>
      <c r="J17621"/>
    </row>
    <row r="17622" spans="3:10" x14ac:dyDescent="0.2">
      <c r="C17622"/>
      <c r="D17622"/>
      <c r="E17622" s="42"/>
      <c r="F17622" s="42"/>
      <c r="G17622"/>
      <c r="I17622"/>
      <c r="J17622"/>
    </row>
    <row r="17623" spans="3:10" x14ac:dyDescent="0.2">
      <c r="C17623"/>
      <c r="D17623"/>
      <c r="E17623" s="42"/>
      <c r="F17623" s="42"/>
      <c r="G17623"/>
      <c r="I17623"/>
      <c r="J17623"/>
    </row>
    <row r="17624" spans="3:10" x14ac:dyDescent="0.2">
      <c r="C17624"/>
      <c r="D17624"/>
      <c r="E17624" s="42"/>
      <c r="F17624" s="42"/>
      <c r="G17624"/>
      <c r="I17624"/>
      <c r="J17624"/>
    </row>
    <row r="17625" spans="3:10" x14ac:dyDescent="0.2">
      <c r="C17625"/>
      <c r="D17625"/>
      <c r="E17625" s="42"/>
      <c r="F17625" s="42"/>
      <c r="G17625"/>
      <c r="I17625"/>
      <c r="J17625"/>
    </row>
    <row r="17626" spans="3:10" x14ac:dyDescent="0.2">
      <c r="C17626"/>
      <c r="D17626"/>
      <c r="E17626" s="42"/>
      <c r="F17626" s="42"/>
      <c r="G17626"/>
      <c r="I17626"/>
      <c r="J17626"/>
    </row>
    <row r="17627" spans="3:10" x14ac:dyDescent="0.2">
      <c r="C17627"/>
      <c r="D17627"/>
      <c r="E17627" s="42"/>
      <c r="F17627" s="42"/>
      <c r="G17627"/>
      <c r="I17627"/>
      <c r="J17627"/>
    </row>
    <row r="17628" spans="3:10" x14ac:dyDescent="0.2">
      <c r="C17628"/>
      <c r="D17628"/>
      <c r="E17628" s="42"/>
      <c r="F17628" s="42"/>
      <c r="G17628"/>
      <c r="I17628"/>
      <c r="J17628"/>
    </row>
    <row r="17629" spans="3:10" x14ac:dyDescent="0.2">
      <c r="C17629"/>
      <c r="D17629"/>
      <c r="E17629" s="42"/>
      <c r="F17629" s="42"/>
      <c r="G17629"/>
      <c r="I17629"/>
      <c r="J17629"/>
    </row>
    <row r="17630" spans="3:10" x14ac:dyDescent="0.2">
      <c r="C17630"/>
      <c r="D17630"/>
      <c r="E17630" s="42"/>
      <c r="F17630" s="42"/>
      <c r="G17630"/>
      <c r="I17630"/>
      <c r="J17630"/>
    </row>
    <row r="17631" spans="3:10" x14ac:dyDescent="0.2">
      <c r="C17631"/>
      <c r="D17631"/>
      <c r="E17631" s="42"/>
      <c r="F17631" s="42"/>
      <c r="G17631"/>
      <c r="I17631"/>
      <c r="J17631"/>
    </row>
    <row r="17632" spans="3:10" x14ac:dyDescent="0.2">
      <c r="C17632"/>
      <c r="D17632"/>
      <c r="E17632" s="42"/>
      <c r="F17632" s="42"/>
      <c r="G17632"/>
      <c r="I17632"/>
      <c r="J17632"/>
    </row>
    <row r="17633" spans="3:10" x14ac:dyDescent="0.2">
      <c r="C17633"/>
      <c r="D17633"/>
      <c r="E17633" s="42"/>
      <c r="F17633" s="42"/>
      <c r="G17633"/>
      <c r="I17633"/>
      <c r="J17633"/>
    </row>
    <row r="17634" spans="3:10" x14ac:dyDescent="0.2">
      <c r="C17634"/>
      <c r="D17634"/>
      <c r="E17634" s="42"/>
      <c r="F17634" s="42"/>
      <c r="G17634"/>
      <c r="I17634"/>
      <c r="J17634"/>
    </row>
    <row r="17635" spans="3:10" x14ac:dyDescent="0.2">
      <c r="C17635"/>
      <c r="D17635"/>
      <c r="E17635" s="42"/>
      <c r="F17635" s="42"/>
      <c r="G17635"/>
      <c r="I17635"/>
      <c r="J17635"/>
    </row>
    <row r="17636" spans="3:10" x14ac:dyDescent="0.2">
      <c r="C17636"/>
      <c r="D17636"/>
      <c r="E17636" s="42"/>
      <c r="F17636" s="42"/>
      <c r="G17636"/>
      <c r="I17636"/>
      <c r="J17636"/>
    </row>
    <row r="17637" spans="3:10" x14ac:dyDescent="0.2">
      <c r="C17637"/>
      <c r="D17637"/>
      <c r="E17637" s="42"/>
      <c r="F17637" s="42"/>
      <c r="G17637"/>
      <c r="I17637"/>
      <c r="J17637"/>
    </row>
    <row r="17638" spans="3:10" x14ac:dyDescent="0.2">
      <c r="C17638"/>
      <c r="D17638"/>
      <c r="E17638" s="42"/>
      <c r="F17638" s="42"/>
      <c r="G17638"/>
      <c r="I17638"/>
      <c r="J17638"/>
    </row>
    <row r="17639" spans="3:10" x14ac:dyDescent="0.2">
      <c r="C17639"/>
      <c r="D17639"/>
      <c r="E17639" s="42"/>
      <c r="F17639" s="42"/>
      <c r="G17639"/>
      <c r="I17639"/>
      <c r="J17639"/>
    </row>
    <row r="17640" spans="3:10" x14ac:dyDescent="0.2">
      <c r="C17640"/>
      <c r="D17640"/>
      <c r="E17640" s="42"/>
      <c r="F17640" s="42"/>
      <c r="G17640"/>
      <c r="I17640"/>
      <c r="J17640"/>
    </row>
    <row r="17641" spans="3:10" x14ac:dyDescent="0.2">
      <c r="C17641"/>
      <c r="D17641"/>
      <c r="E17641" s="42"/>
      <c r="F17641" s="42"/>
      <c r="G17641"/>
      <c r="I17641"/>
      <c r="J17641"/>
    </row>
    <row r="17642" spans="3:10" x14ac:dyDescent="0.2">
      <c r="C17642"/>
      <c r="D17642"/>
      <c r="E17642" s="42"/>
      <c r="F17642" s="42"/>
      <c r="G17642"/>
      <c r="I17642"/>
      <c r="J17642"/>
    </row>
    <row r="17643" spans="3:10" x14ac:dyDescent="0.2">
      <c r="C17643"/>
      <c r="D17643"/>
      <c r="E17643" s="42"/>
      <c r="F17643" s="42"/>
      <c r="G17643"/>
      <c r="I17643"/>
      <c r="J17643"/>
    </row>
    <row r="17644" spans="3:10" x14ac:dyDescent="0.2">
      <c r="C17644"/>
      <c r="D17644"/>
      <c r="E17644" s="42"/>
      <c r="F17644" s="42"/>
      <c r="G17644"/>
      <c r="I17644"/>
      <c r="J17644"/>
    </row>
    <row r="17645" spans="3:10" x14ac:dyDescent="0.2">
      <c r="C17645"/>
      <c r="D17645"/>
      <c r="E17645" s="42"/>
      <c r="F17645" s="42"/>
      <c r="G17645"/>
      <c r="I17645"/>
      <c r="J17645"/>
    </row>
    <row r="17646" spans="3:10" x14ac:dyDescent="0.2">
      <c r="C17646"/>
      <c r="D17646"/>
      <c r="E17646" s="42"/>
      <c r="F17646" s="42"/>
      <c r="G17646"/>
      <c r="I17646"/>
      <c r="J17646"/>
    </row>
    <row r="17647" spans="3:10" x14ac:dyDescent="0.2">
      <c r="C17647"/>
      <c r="D17647"/>
      <c r="E17647" s="42"/>
      <c r="F17647" s="42"/>
      <c r="G17647"/>
      <c r="I17647"/>
      <c r="J17647"/>
    </row>
    <row r="17648" spans="3:10" x14ac:dyDescent="0.2">
      <c r="C17648"/>
      <c r="D17648"/>
      <c r="E17648" s="42"/>
      <c r="F17648" s="42"/>
      <c r="G17648"/>
      <c r="I17648"/>
      <c r="J17648"/>
    </row>
    <row r="17649" spans="3:10" x14ac:dyDescent="0.2">
      <c r="C17649"/>
      <c r="D17649"/>
      <c r="E17649" s="42"/>
      <c r="F17649" s="42"/>
      <c r="G17649"/>
      <c r="I17649"/>
      <c r="J17649"/>
    </row>
    <row r="17650" spans="3:10" x14ac:dyDescent="0.2">
      <c r="C17650"/>
      <c r="D17650"/>
      <c r="E17650" s="42"/>
      <c r="F17650" s="42"/>
      <c r="G17650"/>
      <c r="I17650"/>
      <c r="J17650"/>
    </row>
    <row r="17651" spans="3:10" x14ac:dyDescent="0.2">
      <c r="C17651"/>
      <c r="D17651"/>
      <c r="E17651" s="42"/>
      <c r="F17651" s="42"/>
      <c r="G17651"/>
      <c r="I17651"/>
      <c r="J17651"/>
    </row>
    <row r="17652" spans="3:10" x14ac:dyDescent="0.2">
      <c r="C17652"/>
      <c r="D17652"/>
      <c r="E17652" s="42"/>
      <c r="F17652" s="42"/>
      <c r="G17652"/>
      <c r="I17652"/>
      <c r="J17652"/>
    </row>
    <row r="17653" spans="3:10" x14ac:dyDescent="0.2">
      <c r="C17653"/>
      <c r="D17653"/>
      <c r="E17653" s="42"/>
      <c r="F17653" s="42"/>
      <c r="G17653"/>
      <c r="I17653"/>
      <c r="J17653"/>
    </row>
    <row r="17654" spans="3:10" x14ac:dyDescent="0.2">
      <c r="C17654"/>
      <c r="D17654"/>
      <c r="E17654" s="42"/>
      <c r="F17654" s="42"/>
      <c r="G17654"/>
      <c r="I17654"/>
      <c r="J17654"/>
    </row>
    <row r="17655" spans="3:10" x14ac:dyDescent="0.2">
      <c r="C17655"/>
      <c r="D17655"/>
      <c r="E17655" s="42"/>
      <c r="F17655" s="42"/>
      <c r="G17655"/>
      <c r="I17655"/>
      <c r="J17655"/>
    </row>
    <row r="17656" spans="3:10" x14ac:dyDescent="0.2">
      <c r="C17656"/>
      <c r="D17656"/>
      <c r="E17656" s="42"/>
      <c r="F17656" s="42"/>
      <c r="G17656"/>
      <c r="I17656"/>
      <c r="J17656"/>
    </row>
    <row r="17657" spans="3:10" x14ac:dyDescent="0.2">
      <c r="C17657"/>
      <c r="D17657"/>
      <c r="E17657" s="42"/>
      <c r="F17657" s="42"/>
      <c r="G17657"/>
      <c r="I17657"/>
      <c r="J17657"/>
    </row>
    <row r="17658" spans="3:10" x14ac:dyDescent="0.2">
      <c r="C17658"/>
      <c r="D17658"/>
      <c r="E17658" s="42"/>
      <c r="F17658" s="42"/>
      <c r="G17658"/>
      <c r="I17658"/>
      <c r="J17658"/>
    </row>
    <row r="17659" spans="3:10" x14ac:dyDescent="0.2">
      <c r="C17659"/>
      <c r="D17659"/>
      <c r="E17659" s="42"/>
      <c r="F17659" s="42"/>
      <c r="G17659"/>
      <c r="I17659"/>
      <c r="J17659"/>
    </row>
    <row r="17660" spans="3:10" x14ac:dyDescent="0.2">
      <c r="C17660"/>
      <c r="D17660"/>
      <c r="E17660" s="42"/>
      <c r="F17660" s="42"/>
      <c r="G17660"/>
      <c r="I17660"/>
      <c r="J17660"/>
    </row>
    <row r="17661" spans="3:10" x14ac:dyDescent="0.2">
      <c r="C17661"/>
      <c r="D17661"/>
      <c r="E17661" s="42"/>
      <c r="F17661" s="42"/>
      <c r="G17661"/>
      <c r="I17661"/>
      <c r="J17661"/>
    </row>
    <row r="17662" spans="3:10" x14ac:dyDescent="0.2">
      <c r="C17662"/>
      <c r="D17662"/>
      <c r="E17662" s="42"/>
      <c r="F17662" s="42"/>
      <c r="G17662"/>
      <c r="I17662"/>
      <c r="J17662"/>
    </row>
    <row r="17663" spans="3:10" x14ac:dyDescent="0.2">
      <c r="C17663"/>
      <c r="D17663"/>
      <c r="E17663" s="42"/>
      <c r="F17663" s="42"/>
      <c r="G17663"/>
      <c r="I17663"/>
      <c r="J17663"/>
    </row>
    <row r="17664" spans="3:10" x14ac:dyDescent="0.2">
      <c r="C17664"/>
      <c r="D17664"/>
      <c r="E17664" s="42"/>
      <c r="F17664" s="42"/>
      <c r="G17664"/>
      <c r="I17664"/>
      <c r="J17664"/>
    </row>
    <row r="17665" spans="3:10" x14ac:dyDescent="0.2">
      <c r="C17665"/>
      <c r="D17665"/>
      <c r="E17665" s="42"/>
      <c r="F17665" s="42"/>
      <c r="G17665"/>
      <c r="I17665"/>
      <c r="J17665"/>
    </row>
    <row r="17666" spans="3:10" x14ac:dyDescent="0.2">
      <c r="C17666"/>
      <c r="D17666"/>
      <c r="E17666" s="42"/>
      <c r="F17666" s="42"/>
      <c r="G17666"/>
      <c r="I17666"/>
      <c r="J17666"/>
    </row>
    <row r="17667" spans="3:10" x14ac:dyDescent="0.2">
      <c r="C17667"/>
      <c r="D17667"/>
      <c r="E17667" s="42"/>
      <c r="F17667" s="42"/>
      <c r="G17667"/>
      <c r="I17667"/>
      <c r="J17667"/>
    </row>
    <row r="17668" spans="3:10" x14ac:dyDescent="0.2">
      <c r="C17668"/>
      <c r="D17668"/>
      <c r="E17668" s="42"/>
      <c r="F17668" s="42"/>
      <c r="G17668"/>
      <c r="I17668"/>
      <c r="J17668"/>
    </row>
    <row r="17669" spans="3:10" x14ac:dyDescent="0.2">
      <c r="C17669"/>
      <c r="D17669"/>
      <c r="E17669" s="42"/>
      <c r="F17669" s="42"/>
      <c r="G17669"/>
      <c r="I17669"/>
      <c r="J17669"/>
    </row>
    <row r="17670" spans="3:10" x14ac:dyDescent="0.2">
      <c r="C17670"/>
      <c r="D17670"/>
      <c r="E17670" s="42"/>
      <c r="F17670" s="42"/>
      <c r="G17670"/>
      <c r="I17670"/>
      <c r="J17670"/>
    </row>
    <row r="17671" spans="3:10" x14ac:dyDescent="0.2">
      <c r="C17671"/>
      <c r="D17671"/>
      <c r="E17671" s="42"/>
      <c r="F17671" s="42"/>
      <c r="G17671"/>
      <c r="I17671"/>
      <c r="J17671"/>
    </row>
    <row r="17672" spans="3:10" x14ac:dyDescent="0.2">
      <c r="C17672"/>
      <c r="D17672"/>
      <c r="E17672" s="42"/>
      <c r="F17672" s="42"/>
      <c r="G17672"/>
      <c r="I17672"/>
      <c r="J17672"/>
    </row>
    <row r="17673" spans="3:10" x14ac:dyDescent="0.2">
      <c r="C17673"/>
      <c r="D17673"/>
      <c r="E17673" s="42"/>
      <c r="F17673" s="42"/>
      <c r="G17673"/>
      <c r="I17673"/>
      <c r="J17673"/>
    </row>
    <row r="17674" spans="3:10" x14ac:dyDescent="0.2">
      <c r="C17674"/>
      <c r="D17674"/>
      <c r="E17674" s="42"/>
      <c r="F17674" s="42"/>
      <c r="G17674"/>
      <c r="I17674"/>
      <c r="J17674"/>
    </row>
    <row r="17675" spans="3:10" x14ac:dyDescent="0.2">
      <c r="C17675"/>
      <c r="D17675"/>
      <c r="E17675" s="42"/>
      <c r="F17675" s="42"/>
      <c r="G17675"/>
      <c r="I17675"/>
      <c r="J17675"/>
    </row>
    <row r="17676" spans="3:10" x14ac:dyDescent="0.2">
      <c r="C17676"/>
      <c r="D17676"/>
      <c r="E17676" s="42"/>
      <c r="F17676" s="42"/>
      <c r="G17676"/>
      <c r="I17676"/>
      <c r="J17676"/>
    </row>
    <row r="17677" spans="3:10" x14ac:dyDescent="0.2">
      <c r="C17677"/>
      <c r="D17677"/>
      <c r="E17677" s="42"/>
      <c r="F17677" s="42"/>
      <c r="G17677"/>
      <c r="I17677"/>
      <c r="J17677"/>
    </row>
    <row r="17678" spans="3:10" x14ac:dyDescent="0.2">
      <c r="C17678"/>
      <c r="D17678"/>
      <c r="E17678" s="42"/>
      <c r="F17678" s="42"/>
      <c r="G17678"/>
      <c r="I17678"/>
      <c r="J17678"/>
    </row>
    <row r="17679" spans="3:10" x14ac:dyDescent="0.2">
      <c r="C17679"/>
      <c r="D17679"/>
      <c r="E17679" s="42"/>
      <c r="F17679" s="42"/>
      <c r="G17679"/>
      <c r="I17679"/>
      <c r="J17679"/>
    </row>
    <row r="17680" spans="3:10" x14ac:dyDescent="0.2">
      <c r="C17680"/>
      <c r="D17680"/>
      <c r="E17680" s="42"/>
      <c r="F17680" s="42"/>
      <c r="G17680"/>
      <c r="I17680"/>
      <c r="J17680"/>
    </row>
    <row r="17681" spans="3:10" x14ac:dyDescent="0.2">
      <c r="C17681"/>
      <c r="D17681"/>
      <c r="E17681" s="42"/>
      <c r="F17681" s="42"/>
      <c r="G17681"/>
      <c r="I17681"/>
      <c r="J17681"/>
    </row>
    <row r="17682" spans="3:10" x14ac:dyDescent="0.2">
      <c r="C17682"/>
      <c r="D17682"/>
      <c r="E17682" s="42"/>
      <c r="F17682" s="42"/>
      <c r="G17682"/>
      <c r="I17682"/>
      <c r="J17682"/>
    </row>
    <row r="17683" spans="3:10" x14ac:dyDescent="0.2">
      <c r="C17683"/>
      <c r="D17683"/>
      <c r="E17683" s="42"/>
      <c r="F17683" s="42"/>
      <c r="G17683"/>
      <c r="I17683"/>
      <c r="J17683"/>
    </row>
    <row r="17684" spans="3:10" x14ac:dyDescent="0.2">
      <c r="C17684"/>
      <c r="D17684"/>
      <c r="E17684" s="42"/>
      <c r="F17684" s="42"/>
      <c r="G17684"/>
      <c r="I17684"/>
      <c r="J17684"/>
    </row>
    <row r="17685" spans="3:10" x14ac:dyDescent="0.2">
      <c r="C17685"/>
      <c r="D17685"/>
      <c r="E17685" s="42"/>
      <c r="F17685" s="42"/>
      <c r="G17685"/>
      <c r="I17685"/>
      <c r="J17685"/>
    </row>
    <row r="17686" spans="3:10" x14ac:dyDescent="0.2">
      <c r="C17686"/>
      <c r="D17686"/>
      <c r="E17686" s="42"/>
      <c r="F17686" s="42"/>
      <c r="G17686"/>
      <c r="I17686"/>
      <c r="J17686"/>
    </row>
    <row r="17687" spans="3:10" x14ac:dyDescent="0.2">
      <c r="C17687"/>
      <c r="D17687"/>
      <c r="E17687" s="42"/>
      <c r="F17687" s="42"/>
      <c r="G17687"/>
      <c r="I17687"/>
      <c r="J17687"/>
    </row>
    <row r="17688" spans="3:10" x14ac:dyDescent="0.2">
      <c r="C17688"/>
      <c r="D17688"/>
      <c r="E17688" s="42"/>
      <c r="F17688" s="42"/>
      <c r="G17688"/>
      <c r="I17688"/>
      <c r="J17688"/>
    </row>
    <row r="17689" spans="3:10" x14ac:dyDescent="0.2">
      <c r="C17689"/>
      <c r="D17689"/>
      <c r="E17689" s="42"/>
      <c r="F17689" s="42"/>
      <c r="G17689"/>
      <c r="I17689"/>
      <c r="J17689"/>
    </row>
    <row r="17690" spans="3:10" x14ac:dyDescent="0.2">
      <c r="C17690"/>
      <c r="D17690"/>
      <c r="E17690" s="42"/>
      <c r="F17690" s="42"/>
      <c r="G17690"/>
      <c r="I17690"/>
      <c r="J17690"/>
    </row>
    <row r="17691" spans="3:10" x14ac:dyDescent="0.2">
      <c r="C17691"/>
      <c r="D17691"/>
      <c r="E17691" s="42"/>
      <c r="F17691" s="42"/>
      <c r="G17691"/>
      <c r="I17691"/>
      <c r="J17691"/>
    </row>
    <row r="17692" spans="3:10" x14ac:dyDescent="0.2">
      <c r="C17692"/>
      <c r="D17692"/>
      <c r="E17692" s="42"/>
      <c r="F17692" s="42"/>
      <c r="G17692"/>
      <c r="I17692"/>
      <c r="J17692"/>
    </row>
    <row r="17693" spans="3:10" x14ac:dyDescent="0.2">
      <c r="C17693"/>
      <c r="D17693"/>
      <c r="E17693" s="42"/>
      <c r="F17693" s="42"/>
      <c r="G17693"/>
      <c r="I17693"/>
      <c r="J17693"/>
    </row>
    <row r="17694" spans="3:10" x14ac:dyDescent="0.2">
      <c r="C17694"/>
      <c r="D17694"/>
      <c r="E17694" s="42"/>
      <c r="F17694" s="42"/>
      <c r="G17694"/>
      <c r="I17694"/>
      <c r="J17694"/>
    </row>
    <row r="17695" spans="3:10" x14ac:dyDescent="0.2">
      <c r="C17695"/>
      <c r="D17695"/>
      <c r="E17695" s="42"/>
      <c r="F17695" s="42"/>
      <c r="G17695"/>
      <c r="I17695"/>
      <c r="J17695"/>
    </row>
    <row r="17696" spans="3:10" x14ac:dyDescent="0.2">
      <c r="C17696"/>
      <c r="D17696"/>
      <c r="E17696" s="42"/>
      <c r="F17696" s="42"/>
      <c r="G17696"/>
      <c r="I17696"/>
      <c r="J17696"/>
    </row>
    <row r="17697" spans="3:10" x14ac:dyDescent="0.2">
      <c r="C17697"/>
      <c r="D17697"/>
      <c r="E17697" s="42"/>
      <c r="F17697" s="42"/>
      <c r="G17697"/>
      <c r="I17697"/>
      <c r="J17697"/>
    </row>
    <row r="17698" spans="3:10" x14ac:dyDescent="0.2">
      <c r="C17698"/>
      <c r="D17698"/>
      <c r="E17698" s="42"/>
      <c r="F17698" s="42"/>
      <c r="G17698"/>
      <c r="I17698"/>
      <c r="J17698"/>
    </row>
    <row r="17699" spans="3:10" x14ac:dyDescent="0.2">
      <c r="C17699"/>
      <c r="D17699"/>
      <c r="E17699" s="42"/>
      <c r="F17699" s="42"/>
      <c r="G17699"/>
      <c r="I17699"/>
      <c r="J17699"/>
    </row>
    <row r="17700" spans="3:10" x14ac:dyDescent="0.2">
      <c r="C17700"/>
      <c r="D17700"/>
      <c r="E17700" s="42"/>
      <c r="F17700" s="42"/>
      <c r="G17700"/>
      <c r="I17700"/>
      <c r="J17700"/>
    </row>
    <row r="17701" spans="3:10" x14ac:dyDescent="0.2">
      <c r="C17701"/>
      <c r="D17701"/>
      <c r="E17701" s="42"/>
      <c r="F17701" s="42"/>
      <c r="G17701"/>
      <c r="I17701"/>
      <c r="J17701"/>
    </row>
    <row r="17702" spans="3:10" x14ac:dyDescent="0.2">
      <c r="C17702"/>
      <c r="D17702"/>
      <c r="E17702" s="42"/>
      <c r="F17702" s="42"/>
      <c r="G17702"/>
      <c r="I17702"/>
      <c r="J17702"/>
    </row>
    <row r="17703" spans="3:10" x14ac:dyDescent="0.2">
      <c r="C17703"/>
      <c r="D17703"/>
      <c r="E17703" s="42"/>
      <c r="F17703" s="42"/>
      <c r="G17703"/>
      <c r="I17703"/>
      <c r="J17703"/>
    </row>
    <row r="17704" spans="3:10" x14ac:dyDescent="0.2">
      <c r="C17704"/>
      <c r="D17704"/>
      <c r="E17704" s="42"/>
      <c r="F17704" s="42"/>
      <c r="G17704"/>
      <c r="I17704"/>
      <c r="J17704"/>
    </row>
    <row r="17705" spans="3:10" x14ac:dyDescent="0.2">
      <c r="C17705"/>
      <c r="D17705"/>
      <c r="E17705" s="42"/>
      <c r="F17705" s="42"/>
      <c r="G17705"/>
      <c r="I17705"/>
      <c r="J17705"/>
    </row>
    <row r="17706" spans="3:10" x14ac:dyDescent="0.2">
      <c r="C17706"/>
      <c r="D17706"/>
      <c r="E17706" s="42"/>
      <c r="F17706" s="42"/>
      <c r="G17706"/>
      <c r="I17706"/>
      <c r="J17706"/>
    </row>
    <row r="17707" spans="3:10" x14ac:dyDescent="0.2">
      <c r="C17707"/>
      <c r="D17707"/>
      <c r="E17707" s="42"/>
      <c r="F17707" s="42"/>
      <c r="G17707"/>
      <c r="I17707"/>
      <c r="J17707"/>
    </row>
    <row r="17708" spans="3:10" x14ac:dyDescent="0.2">
      <c r="C17708"/>
      <c r="D17708"/>
      <c r="E17708" s="42"/>
      <c r="F17708" s="42"/>
      <c r="G17708"/>
      <c r="I17708"/>
      <c r="J17708"/>
    </row>
    <row r="17709" spans="3:10" x14ac:dyDescent="0.2">
      <c r="C17709"/>
      <c r="D17709"/>
      <c r="E17709" s="42"/>
      <c r="F17709" s="42"/>
      <c r="G17709"/>
      <c r="I17709"/>
      <c r="J17709"/>
    </row>
    <row r="17710" spans="3:10" x14ac:dyDescent="0.2">
      <c r="C17710"/>
      <c r="D17710"/>
      <c r="E17710" s="42"/>
      <c r="F17710" s="42"/>
      <c r="G17710"/>
      <c r="I17710"/>
      <c r="J17710"/>
    </row>
    <row r="17711" spans="3:10" x14ac:dyDescent="0.2">
      <c r="C17711"/>
      <c r="D17711"/>
      <c r="E17711" s="42"/>
      <c r="F17711" s="42"/>
      <c r="G17711"/>
      <c r="I17711"/>
      <c r="J17711"/>
    </row>
    <row r="17712" spans="3:10" x14ac:dyDescent="0.2">
      <c r="C17712"/>
      <c r="D17712"/>
      <c r="E17712" s="42"/>
      <c r="F17712" s="42"/>
      <c r="G17712"/>
      <c r="I17712"/>
      <c r="J17712"/>
    </row>
    <row r="17713" spans="3:10" x14ac:dyDescent="0.2">
      <c r="C17713"/>
      <c r="D17713"/>
      <c r="E17713" s="42"/>
      <c r="F17713" s="42"/>
      <c r="G17713"/>
      <c r="I17713"/>
      <c r="J17713"/>
    </row>
    <row r="17714" spans="3:10" x14ac:dyDescent="0.2">
      <c r="C17714"/>
      <c r="D17714"/>
      <c r="E17714" s="42"/>
      <c r="F17714" s="42"/>
      <c r="G17714"/>
      <c r="I17714"/>
      <c r="J17714"/>
    </row>
    <row r="17715" spans="3:10" x14ac:dyDescent="0.2">
      <c r="C17715"/>
      <c r="D17715"/>
      <c r="E17715" s="42"/>
      <c r="F17715" s="42"/>
      <c r="G17715"/>
      <c r="I17715"/>
      <c r="J17715"/>
    </row>
    <row r="17716" spans="3:10" x14ac:dyDescent="0.2">
      <c r="C17716"/>
      <c r="D17716"/>
      <c r="E17716" s="42"/>
      <c r="F17716" s="42"/>
      <c r="G17716"/>
      <c r="I17716"/>
      <c r="J17716"/>
    </row>
    <row r="17717" spans="3:10" x14ac:dyDescent="0.2">
      <c r="C17717"/>
      <c r="D17717"/>
      <c r="E17717" s="42"/>
      <c r="F17717" s="42"/>
      <c r="G17717"/>
      <c r="I17717"/>
      <c r="J17717"/>
    </row>
    <row r="17718" spans="3:10" x14ac:dyDescent="0.2">
      <c r="C17718"/>
      <c r="D17718"/>
      <c r="E17718" s="42"/>
      <c r="F17718" s="42"/>
      <c r="G17718"/>
      <c r="I17718"/>
      <c r="J17718"/>
    </row>
    <row r="17719" spans="3:10" x14ac:dyDescent="0.2">
      <c r="C17719"/>
      <c r="D17719"/>
      <c r="E17719" s="42"/>
      <c r="F17719" s="42"/>
      <c r="G17719"/>
      <c r="I17719"/>
      <c r="J17719"/>
    </row>
    <row r="17720" spans="3:10" x14ac:dyDescent="0.2">
      <c r="C17720"/>
      <c r="D17720"/>
      <c r="E17720" s="42"/>
      <c r="F17720" s="42"/>
      <c r="G17720"/>
      <c r="I17720"/>
      <c r="J17720"/>
    </row>
    <row r="17721" spans="3:10" x14ac:dyDescent="0.2">
      <c r="C17721"/>
      <c r="D17721"/>
      <c r="E17721" s="42"/>
      <c r="F17721" s="42"/>
      <c r="G17721"/>
      <c r="I17721"/>
      <c r="J17721"/>
    </row>
    <row r="17722" spans="3:10" x14ac:dyDescent="0.2">
      <c r="C17722"/>
      <c r="D17722"/>
      <c r="E17722" s="42"/>
      <c r="F17722" s="42"/>
      <c r="G17722"/>
      <c r="I17722"/>
      <c r="J17722"/>
    </row>
    <row r="17723" spans="3:10" x14ac:dyDescent="0.2">
      <c r="C17723"/>
      <c r="D17723"/>
      <c r="E17723" s="42"/>
      <c r="F17723" s="42"/>
      <c r="G17723"/>
      <c r="I17723"/>
      <c r="J17723"/>
    </row>
    <row r="17724" spans="3:10" x14ac:dyDescent="0.2">
      <c r="C17724"/>
      <c r="D17724"/>
      <c r="E17724" s="42"/>
      <c r="F17724" s="42"/>
      <c r="G17724"/>
      <c r="I17724"/>
      <c r="J17724"/>
    </row>
    <row r="17725" spans="3:10" x14ac:dyDescent="0.2">
      <c r="C17725"/>
      <c r="D17725"/>
      <c r="E17725" s="42"/>
      <c r="F17725" s="42"/>
      <c r="G17725"/>
      <c r="I17725"/>
      <c r="J17725"/>
    </row>
    <row r="17726" spans="3:10" x14ac:dyDescent="0.2">
      <c r="C17726"/>
      <c r="D17726"/>
      <c r="E17726" s="42"/>
      <c r="F17726" s="42"/>
      <c r="G17726"/>
      <c r="I17726"/>
      <c r="J17726"/>
    </row>
    <row r="17727" spans="3:10" x14ac:dyDescent="0.2">
      <c r="C17727"/>
      <c r="D17727"/>
      <c r="E17727" s="42"/>
      <c r="F17727" s="42"/>
      <c r="G17727"/>
      <c r="I17727"/>
      <c r="J17727"/>
    </row>
    <row r="17728" spans="3:10" x14ac:dyDescent="0.2">
      <c r="C17728"/>
      <c r="D17728"/>
      <c r="E17728" s="42"/>
      <c r="F17728" s="42"/>
      <c r="G17728"/>
      <c r="I17728"/>
      <c r="J17728"/>
    </row>
    <row r="17729" spans="3:10" x14ac:dyDescent="0.2">
      <c r="C17729"/>
      <c r="D17729"/>
      <c r="E17729" s="42"/>
      <c r="F17729" s="42"/>
      <c r="G17729"/>
      <c r="I17729"/>
      <c r="J17729"/>
    </row>
    <row r="17730" spans="3:10" x14ac:dyDescent="0.2">
      <c r="C17730"/>
      <c r="D17730"/>
      <c r="E17730" s="42"/>
      <c r="F17730" s="42"/>
      <c r="G17730"/>
      <c r="I17730"/>
      <c r="J17730"/>
    </row>
    <row r="17731" spans="3:10" x14ac:dyDescent="0.2">
      <c r="C17731"/>
      <c r="D17731"/>
      <c r="E17731" s="42"/>
      <c r="F17731" s="42"/>
      <c r="G17731"/>
      <c r="I17731"/>
      <c r="J17731"/>
    </row>
    <row r="17732" spans="3:10" x14ac:dyDescent="0.2">
      <c r="C17732"/>
      <c r="D17732"/>
      <c r="E17732" s="42"/>
      <c r="F17732" s="42"/>
      <c r="G17732"/>
      <c r="I17732"/>
      <c r="J17732"/>
    </row>
    <row r="17733" spans="3:10" x14ac:dyDescent="0.2">
      <c r="C17733"/>
      <c r="D17733"/>
      <c r="E17733" s="42"/>
      <c r="F17733" s="42"/>
      <c r="G17733"/>
      <c r="I17733"/>
      <c r="J17733"/>
    </row>
    <row r="17734" spans="3:10" x14ac:dyDescent="0.2">
      <c r="C17734"/>
      <c r="D17734"/>
      <c r="E17734" s="42"/>
      <c r="F17734" s="42"/>
      <c r="G17734"/>
      <c r="I17734"/>
      <c r="J17734"/>
    </row>
    <row r="17735" spans="3:10" x14ac:dyDescent="0.2">
      <c r="C17735"/>
      <c r="D17735"/>
      <c r="E17735" s="42"/>
      <c r="F17735" s="42"/>
      <c r="G17735"/>
      <c r="I17735"/>
      <c r="J17735"/>
    </row>
    <row r="17736" spans="3:10" x14ac:dyDescent="0.2">
      <c r="C17736"/>
      <c r="D17736"/>
      <c r="E17736" s="42"/>
      <c r="F17736" s="42"/>
      <c r="G17736"/>
      <c r="I17736"/>
      <c r="J17736"/>
    </row>
    <row r="17737" spans="3:10" x14ac:dyDescent="0.2">
      <c r="C17737"/>
      <c r="D17737"/>
      <c r="E17737" s="42"/>
      <c r="F17737" s="42"/>
      <c r="G17737"/>
      <c r="I17737"/>
      <c r="J17737"/>
    </row>
    <row r="17738" spans="3:10" x14ac:dyDescent="0.2">
      <c r="C17738"/>
      <c r="D17738"/>
      <c r="E17738" s="42"/>
      <c r="F17738" s="42"/>
      <c r="G17738"/>
      <c r="I17738"/>
      <c r="J17738"/>
    </row>
    <row r="17739" spans="3:10" x14ac:dyDescent="0.2">
      <c r="C17739"/>
      <c r="D17739"/>
      <c r="E17739" s="42"/>
      <c r="F17739" s="42"/>
      <c r="G17739"/>
      <c r="I17739"/>
      <c r="J17739"/>
    </row>
    <row r="17740" spans="3:10" x14ac:dyDescent="0.2">
      <c r="C17740"/>
      <c r="D17740"/>
      <c r="E17740" s="42"/>
      <c r="F17740" s="42"/>
      <c r="G17740"/>
      <c r="I17740"/>
      <c r="J17740"/>
    </row>
    <row r="17741" spans="3:10" x14ac:dyDescent="0.2">
      <c r="C17741"/>
      <c r="D17741"/>
      <c r="E17741" s="42"/>
      <c r="F17741" s="42"/>
      <c r="G17741"/>
      <c r="I17741"/>
      <c r="J17741"/>
    </row>
    <row r="17742" spans="3:10" x14ac:dyDescent="0.2">
      <c r="C17742"/>
      <c r="D17742"/>
      <c r="E17742" s="42"/>
      <c r="F17742" s="42"/>
      <c r="G17742"/>
      <c r="I17742"/>
      <c r="J17742"/>
    </row>
    <row r="17743" spans="3:10" x14ac:dyDescent="0.2">
      <c r="C17743"/>
      <c r="D17743"/>
      <c r="E17743" s="42"/>
      <c r="F17743" s="42"/>
      <c r="G17743"/>
      <c r="I17743"/>
      <c r="J17743"/>
    </row>
    <row r="17744" spans="3:10" x14ac:dyDescent="0.2">
      <c r="C17744"/>
      <c r="D17744"/>
      <c r="E17744" s="42"/>
      <c r="F17744" s="42"/>
      <c r="G17744"/>
      <c r="I17744"/>
      <c r="J17744"/>
    </row>
    <row r="17745" spans="3:10" x14ac:dyDescent="0.2">
      <c r="C17745"/>
      <c r="D17745"/>
      <c r="E17745" s="42"/>
      <c r="F17745" s="42"/>
      <c r="G17745"/>
      <c r="I17745"/>
      <c r="J17745"/>
    </row>
    <row r="17746" spans="3:10" x14ac:dyDescent="0.2">
      <c r="C17746"/>
      <c r="D17746"/>
      <c r="E17746" s="42"/>
      <c r="F17746" s="42"/>
      <c r="G17746"/>
      <c r="I17746"/>
      <c r="J17746"/>
    </row>
    <row r="17747" spans="3:10" x14ac:dyDescent="0.2">
      <c r="C17747"/>
      <c r="D17747"/>
      <c r="E17747" s="42"/>
      <c r="F17747" s="42"/>
      <c r="G17747"/>
      <c r="I17747"/>
      <c r="J17747"/>
    </row>
    <row r="17748" spans="3:10" x14ac:dyDescent="0.2">
      <c r="C17748"/>
      <c r="D17748"/>
      <c r="E17748" s="42"/>
      <c r="F17748" s="42"/>
      <c r="G17748"/>
      <c r="I17748"/>
      <c r="J17748"/>
    </row>
    <row r="17749" spans="3:10" x14ac:dyDescent="0.2">
      <c r="C17749"/>
      <c r="D17749"/>
      <c r="E17749" s="42"/>
      <c r="F17749" s="42"/>
      <c r="G17749"/>
      <c r="I17749"/>
      <c r="J17749"/>
    </row>
    <row r="17750" spans="3:10" x14ac:dyDescent="0.2">
      <c r="C17750"/>
      <c r="D17750"/>
      <c r="E17750" s="42"/>
      <c r="F17750" s="42"/>
      <c r="G17750"/>
      <c r="I17750"/>
      <c r="J17750"/>
    </row>
    <row r="17751" spans="3:10" x14ac:dyDescent="0.2">
      <c r="C17751"/>
      <c r="D17751"/>
      <c r="E17751" s="42"/>
      <c r="F17751" s="42"/>
      <c r="G17751"/>
      <c r="I17751"/>
      <c r="J17751"/>
    </row>
    <row r="17752" spans="3:10" x14ac:dyDescent="0.2">
      <c r="C17752"/>
      <c r="D17752"/>
      <c r="E17752" s="42"/>
      <c r="F17752" s="42"/>
      <c r="G17752"/>
      <c r="I17752"/>
      <c r="J17752"/>
    </row>
    <row r="17753" spans="3:10" x14ac:dyDescent="0.2">
      <c r="C17753"/>
      <c r="D17753"/>
      <c r="E17753" s="42"/>
      <c r="F17753" s="42"/>
      <c r="G17753"/>
      <c r="I17753"/>
      <c r="J17753"/>
    </row>
    <row r="17754" spans="3:10" x14ac:dyDescent="0.2">
      <c r="C17754"/>
      <c r="D17754"/>
      <c r="E17754" s="42"/>
      <c r="F17754" s="42"/>
      <c r="G17754"/>
      <c r="I17754"/>
      <c r="J17754"/>
    </row>
    <row r="17755" spans="3:10" x14ac:dyDescent="0.2">
      <c r="C17755"/>
      <c r="D17755"/>
      <c r="E17755" s="42"/>
      <c r="F17755" s="42"/>
      <c r="G17755"/>
      <c r="I17755"/>
      <c r="J17755"/>
    </row>
    <row r="17756" spans="3:10" x14ac:dyDescent="0.2">
      <c r="C17756"/>
      <c r="D17756"/>
      <c r="E17756" s="42"/>
      <c r="F17756" s="42"/>
      <c r="G17756"/>
      <c r="I17756"/>
      <c r="J17756"/>
    </row>
    <row r="17757" spans="3:10" x14ac:dyDescent="0.2">
      <c r="C17757"/>
      <c r="D17757"/>
      <c r="E17757" s="42"/>
      <c r="F17757" s="42"/>
      <c r="G17757"/>
      <c r="I17757"/>
      <c r="J17757"/>
    </row>
    <row r="17758" spans="3:10" x14ac:dyDescent="0.2">
      <c r="C17758"/>
      <c r="D17758"/>
      <c r="E17758" s="42"/>
      <c r="F17758" s="42"/>
      <c r="G17758"/>
      <c r="I17758"/>
      <c r="J17758"/>
    </row>
    <row r="17759" spans="3:10" x14ac:dyDescent="0.2">
      <c r="C17759"/>
      <c r="D17759"/>
      <c r="E17759" s="42"/>
      <c r="F17759" s="42"/>
      <c r="G17759"/>
      <c r="I17759"/>
      <c r="J17759"/>
    </row>
    <row r="17760" spans="3:10" x14ac:dyDescent="0.2">
      <c r="C17760"/>
      <c r="D17760"/>
      <c r="E17760" s="42"/>
      <c r="F17760" s="42"/>
      <c r="G17760"/>
      <c r="I17760"/>
      <c r="J17760"/>
    </row>
    <row r="17761" spans="3:10" x14ac:dyDescent="0.2">
      <c r="C17761"/>
      <c r="D17761"/>
      <c r="E17761" s="42"/>
      <c r="F17761" s="42"/>
      <c r="G17761"/>
      <c r="I17761"/>
      <c r="J17761"/>
    </row>
    <row r="17762" spans="3:10" x14ac:dyDescent="0.2">
      <c r="C17762"/>
      <c r="D17762"/>
      <c r="E17762" s="42"/>
      <c r="F17762" s="42"/>
      <c r="G17762"/>
      <c r="I17762"/>
      <c r="J17762"/>
    </row>
    <row r="17763" spans="3:10" x14ac:dyDescent="0.2">
      <c r="C17763"/>
      <c r="D17763"/>
      <c r="E17763" s="42"/>
      <c r="F17763" s="42"/>
      <c r="G17763"/>
      <c r="I17763"/>
      <c r="J17763"/>
    </row>
    <row r="17764" spans="3:10" x14ac:dyDescent="0.2">
      <c r="C17764"/>
      <c r="D17764"/>
      <c r="E17764" s="42"/>
      <c r="F17764" s="42"/>
      <c r="G17764"/>
      <c r="I17764"/>
      <c r="J17764"/>
    </row>
    <row r="17765" spans="3:10" x14ac:dyDescent="0.2">
      <c r="C17765"/>
      <c r="D17765"/>
      <c r="E17765" s="42"/>
      <c r="F17765" s="42"/>
      <c r="G17765"/>
      <c r="I17765"/>
      <c r="J17765"/>
    </row>
    <row r="17766" spans="3:10" x14ac:dyDescent="0.2">
      <c r="C17766"/>
      <c r="D17766"/>
      <c r="E17766" s="42"/>
      <c r="F17766" s="42"/>
      <c r="G17766"/>
      <c r="I17766"/>
      <c r="J17766"/>
    </row>
    <row r="17767" spans="3:10" x14ac:dyDescent="0.2">
      <c r="C17767"/>
      <c r="D17767"/>
      <c r="E17767" s="42"/>
      <c r="F17767" s="42"/>
      <c r="G17767"/>
      <c r="I17767"/>
      <c r="J17767"/>
    </row>
    <row r="17768" spans="3:10" x14ac:dyDescent="0.2">
      <c r="C17768"/>
      <c r="D17768"/>
      <c r="E17768" s="42"/>
      <c r="F17768" s="42"/>
      <c r="G17768"/>
      <c r="I17768"/>
      <c r="J17768"/>
    </row>
    <row r="17769" spans="3:10" x14ac:dyDescent="0.2">
      <c r="C17769"/>
      <c r="D17769"/>
      <c r="E17769" s="42"/>
      <c r="F17769" s="42"/>
      <c r="G17769"/>
      <c r="I17769"/>
      <c r="J17769"/>
    </row>
    <row r="17770" spans="3:10" x14ac:dyDescent="0.2">
      <c r="C17770"/>
      <c r="D17770"/>
      <c r="E17770" s="42"/>
      <c r="F17770" s="42"/>
      <c r="G17770"/>
      <c r="I17770"/>
      <c r="J17770"/>
    </row>
    <row r="17771" spans="3:10" x14ac:dyDescent="0.2">
      <c r="C17771"/>
      <c r="D17771"/>
      <c r="E17771" s="42"/>
      <c r="F17771" s="42"/>
      <c r="G17771"/>
      <c r="I17771"/>
      <c r="J17771"/>
    </row>
    <row r="17772" spans="3:10" x14ac:dyDescent="0.2">
      <c r="C17772"/>
      <c r="D17772"/>
      <c r="E17772" s="42"/>
      <c r="F17772" s="42"/>
      <c r="G17772"/>
      <c r="I17772"/>
      <c r="J17772"/>
    </row>
    <row r="17773" spans="3:10" x14ac:dyDescent="0.2">
      <c r="C17773"/>
      <c r="D17773"/>
      <c r="E17773" s="42"/>
      <c r="F17773" s="42"/>
      <c r="G17773"/>
      <c r="I17773"/>
      <c r="J17773"/>
    </row>
    <row r="17774" spans="3:10" x14ac:dyDescent="0.2">
      <c r="C17774"/>
      <c r="D17774"/>
      <c r="E17774" s="42"/>
      <c r="F17774" s="42"/>
      <c r="G17774"/>
      <c r="I17774"/>
      <c r="J17774"/>
    </row>
    <row r="17775" spans="3:10" x14ac:dyDescent="0.2">
      <c r="C17775"/>
      <c r="D17775"/>
      <c r="E17775" s="42"/>
      <c r="F17775" s="42"/>
      <c r="G17775"/>
      <c r="I17775"/>
      <c r="J17775"/>
    </row>
    <row r="17776" spans="3:10" x14ac:dyDescent="0.2">
      <c r="C17776"/>
      <c r="D17776"/>
      <c r="E17776" s="42"/>
      <c r="F17776" s="42"/>
      <c r="G17776"/>
      <c r="I17776"/>
      <c r="J17776"/>
    </row>
    <row r="17777" spans="3:10" x14ac:dyDescent="0.2">
      <c r="C17777"/>
      <c r="D17777"/>
      <c r="E17777" s="42"/>
      <c r="F17777" s="42"/>
      <c r="G17777"/>
      <c r="I17777"/>
      <c r="J17777"/>
    </row>
    <row r="17778" spans="3:10" x14ac:dyDescent="0.2">
      <c r="C17778"/>
      <c r="D17778"/>
      <c r="E17778" s="42"/>
      <c r="F17778" s="42"/>
      <c r="G17778"/>
      <c r="I17778"/>
      <c r="J17778"/>
    </row>
    <row r="17779" spans="3:10" x14ac:dyDescent="0.2">
      <c r="C17779"/>
      <c r="D17779"/>
      <c r="E17779" s="42"/>
      <c r="F17779" s="42"/>
      <c r="G17779"/>
      <c r="I17779"/>
      <c r="J17779"/>
    </row>
    <row r="17780" spans="3:10" x14ac:dyDescent="0.2">
      <c r="C17780"/>
      <c r="D17780"/>
      <c r="E17780" s="42"/>
      <c r="F17780" s="42"/>
      <c r="G17780"/>
      <c r="I17780"/>
      <c r="J17780"/>
    </row>
    <row r="17781" spans="3:10" x14ac:dyDescent="0.2">
      <c r="C17781"/>
      <c r="D17781"/>
      <c r="E17781" s="42"/>
      <c r="F17781" s="42"/>
      <c r="G17781"/>
      <c r="I17781"/>
      <c r="J17781"/>
    </row>
    <row r="17782" spans="3:10" x14ac:dyDescent="0.2">
      <c r="C17782"/>
      <c r="D17782"/>
      <c r="E17782" s="42"/>
      <c r="F17782" s="42"/>
      <c r="G17782"/>
      <c r="I17782"/>
      <c r="J17782"/>
    </row>
    <row r="17783" spans="3:10" x14ac:dyDescent="0.2">
      <c r="C17783"/>
      <c r="D17783"/>
      <c r="E17783" s="42"/>
      <c r="F17783" s="42"/>
      <c r="G17783"/>
      <c r="I17783"/>
      <c r="J17783"/>
    </row>
    <row r="17784" spans="3:10" x14ac:dyDescent="0.2">
      <c r="C17784"/>
      <c r="D17784"/>
      <c r="E17784" s="42"/>
      <c r="F17784" s="42"/>
      <c r="G17784"/>
      <c r="I17784"/>
      <c r="J17784"/>
    </row>
    <row r="17785" spans="3:10" x14ac:dyDescent="0.2">
      <c r="C17785"/>
      <c r="D17785"/>
      <c r="E17785" s="42"/>
      <c r="F17785" s="42"/>
      <c r="G17785"/>
      <c r="I17785"/>
      <c r="J17785"/>
    </row>
    <row r="17786" spans="3:10" x14ac:dyDescent="0.2">
      <c r="C17786"/>
      <c r="D17786"/>
      <c r="E17786" s="42"/>
      <c r="F17786" s="42"/>
      <c r="G17786"/>
      <c r="I17786"/>
      <c r="J17786"/>
    </row>
    <row r="17787" spans="3:10" x14ac:dyDescent="0.2">
      <c r="C17787"/>
      <c r="D17787"/>
      <c r="E17787" s="42"/>
      <c r="F17787" s="42"/>
      <c r="G17787"/>
      <c r="I17787"/>
      <c r="J17787"/>
    </row>
    <row r="17788" spans="3:10" x14ac:dyDescent="0.2">
      <c r="C17788"/>
      <c r="D17788"/>
      <c r="E17788" s="42"/>
      <c r="F17788" s="42"/>
      <c r="G17788"/>
      <c r="I17788"/>
      <c r="J17788"/>
    </row>
    <row r="17789" spans="3:10" x14ac:dyDescent="0.2">
      <c r="C17789"/>
      <c r="D17789"/>
      <c r="E17789" s="42"/>
      <c r="F17789" s="42"/>
      <c r="G17789"/>
      <c r="I17789"/>
      <c r="J17789"/>
    </row>
    <row r="17790" spans="3:10" x14ac:dyDescent="0.2">
      <c r="C17790"/>
      <c r="D17790"/>
      <c r="E17790" s="42"/>
      <c r="F17790" s="42"/>
      <c r="G17790"/>
      <c r="I17790"/>
      <c r="J17790"/>
    </row>
    <row r="17791" spans="3:10" x14ac:dyDescent="0.2">
      <c r="C17791"/>
      <c r="D17791"/>
      <c r="E17791" s="42"/>
      <c r="F17791" s="42"/>
      <c r="G17791"/>
      <c r="I17791"/>
      <c r="J17791"/>
    </row>
    <row r="17792" spans="3:10" x14ac:dyDescent="0.2">
      <c r="C17792"/>
      <c r="D17792"/>
      <c r="E17792" s="42"/>
      <c r="F17792" s="42"/>
      <c r="G17792"/>
      <c r="I17792"/>
      <c r="J17792"/>
    </row>
    <row r="17793" spans="3:10" x14ac:dyDescent="0.2">
      <c r="C17793"/>
      <c r="D17793"/>
      <c r="E17793" s="42"/>
      <c r="F17793" s="42"/>
      <c r="G17793"/>
      <c r="I17793"/>
      <c r="J17793"/>
    </row>
    <row r="17794" spans="3:10" x14ac:dyDescent="0.2">
      <c r="C17794"/>
      <c r="D17794"/>
      <c r="E17794" s="42"/>
      <c r="F17794" s="42"/>
      <c r="G17794"/>
      <c r="I17794"/>
      <c r="J17794"/>
    </row>
    <row r="17795" spans="3:10" x14ac:dyDescent="0.2">
      <c r="C17795"/>
      <c r="D17795"/>
      <c r="E17795" s="42"/>
      <c r="F17795" s="42"/>
      <c r="G17795"/>
      <c r="I17795"/>
      <c r="J17795"/>
    </row>
    <row r="17796" spans="3:10" x14ac:dyDescent="0.2">
      <c r="C17796"/>
      <c r="D17796"/>
      <c r="E17796" s="42"/>
      <c r="F17796" s="42"/>
      <c r="G17796"/>
      <c r="I17796"/>
      <c r="J17796"/>
    </row>
    <row r="17797" spans="3:10" x14ac:dyDescent="0.2">
      <c r="C17797"/>
      <c r="D17797"/>
      <c r="E17797" s="42"/>
      <c r="F17797" s="42"/>
      <c r="G17797"/>
      <c r="I17797"/>
      <c r="J17797"/>
    </row>
    <row r="17798" spans="3:10" x14ac:dyDescent="0.2">
      <c r="C17798"/>
      <c r="D17798"/>
      <c r="E17798" s="42"/>
      <c r="F17798" s="42"/>
      <c r="G17798"/>
      <c r="I17798"/>
      <c r="J17798"/>
    </row>
    <row r="17799" spans="3:10" x14ac:dyDescent="0.2">
      <c r="C17799"/>
      <c r="D17799"/>
      <c r="E17799" s="42"/>
      <c r="F17799" s="42"/>
      <c r="G17799"/>
      <c r="I17799"/>
      <c r="J17799"/>
    </row>
    <row r="17800" spans="3:10" x14ac:dyDescent="0.2">
      <c r="C17800"/>
      <c r="D17800"/>
      <c r="E17800" s="42"/>
      <c r="F17800" s="42"/>
      <c r="G17800"/>
      <c r="I17800"/>
      <c r="J17800"/>
    </row>
    <row r="17801" spans="3:10" x14ac:dyDescent="0.2">
      <c r="C17801"/>
      <c r="D17801"/>
      <c r="E17801" s="42"/>
      <c r="F17801" s="42"/>
      <c r="G17801"/>
      <c r="I17801"/>
      <c r="J17801"/>
    </row>
    <row r="17802" spans="3:10" x14ac:dyDescent="0.2">
      <c r="C17802"/>
      <c r="D17802"/>
      <c r="E17802" s="42"/>
      <c r="F17802" s="42"/>
      <c r="G17802"/>
      <c r="I17802"/>
      <c r="J17802"/>
    </row>
    <row r="17803" spans="3:10" x14ac:dyDescent="0.2">
      <c r="C17803"/>
      <c r="D17803"/>
      <c r="E17803" s="42"/>
      <c r="F17803" s="42"/>
      <c r="G17803"/>
      <c r="I17803"/>
      <c r="J17803"/>
    </row>
    <row r="17804" spans="3:10" x14ac:dyDescent="0.2">
      <c r="C17804"/>
      <c r="D17804"/>
      <c r="E17804" s="42"/>
      <c r="F17804" s="42"/>
      <c r="G17804"/>
      <c r="I17804"/>
      <c r="J17804"/>
    </row>
    <row r="17805" spans="3:10" x14ac:dyDescent="0.2">
      <c r="C17805"/>
      <c r="D17805"/>
      <c r="E17805" s="42"/>
      <c r="F17805" s="42"/>
      <c r="G17805"/>
      <c r="I17805"/>
      <c r="J17805"/>
    </row>
    <row r="17806" spans="3:10" x14ac:dyDescent="0.2">
      <c r="C17806"/>
      <c r="D17806"/>
      <c r="E17806" s="42"/>
      <c r="F17806" s="42"/>
      <c r="G17806"/>
      <c r="I17806"/>
      <c r="J17806"/>
    </row>
    <row r="17807" spans="3:10" x14ac:dyDescent="0.2">
      <c r="C17807"/>
      <c r="D17807"/>
      <c r="E17807" s="42"/>
      <c r="F17807" s="42"/>
      <c r="G17807"/>
      <c r="I17807"/>
      <c r="J17807"/>
    </row>
    <row r="17808" spans="3:10" x14ac:dyDescent="0.2">
      <c r="C17808"/>
      <c r="D17808"/>
      <c r="E17808" s="42"/>
      <c r="F17808" s="42"/>
      <c r="G17808"/>
      <c r="I17808"/>
      <c r="J17808"/>
    </row>
    <row r="17809" spans="3:10" x14ac:dyDescent="0.2">
      <c r="C17809"/>
      <c r="D17809"/>
      <c r="E17809" s="42"/>
      <c r="F17809" s="42"/>
      <c r="G17809"/>
      <c r="I17809"/>
      <c r="J17809"/>
    </row>
    <row r="17810" spans="3:10" x14ac:dyDescent="0.2">
      <c r="C17810"/>
      <c r="D17810"/>
      <c r="E17810" s="42"/>
      <c r="F17810" s="42"/>
      <c r="G17810"/>
      <c r="I17810"/>
      <c r="J17810"/>
    </row>
    <row r="17811" spans="3:10" x14ac:dyDescent="0.2">
      <c r="C17811"/>
      <c r="D17811"/>
      <c r="E17811" s="42"/>
      <c r="F17811" s="42"/>
      <c r="G17811"/>
      <c r="I17811"/>
      <c r="J17811"/>
    </row>
    <row r="17812" spans="3:10" x14ac:dyDescent="0.2">
      <c r="C17812"/>
      <c r="D17812"/>
      <c r="E17812" s="42"/>
      <c r="F17812" s="42"/>
      <c r="G17812"/>
      <c r="I17812"/>
      <c r="J17812"/>
    </row>
    <row r="17813" spans="3:10" x14ac:dyDescent="0.2">
      <c r="C17813"/>
      <c r="D17813"/>
      <c r="E17813" s="42"/>
      <c r="F17813" s="42"/>
      <c r="G17813"/>
      <c r="I17813"/>
      <c r="J17813"/>
    </row>
    <row r="17814" spans="3:10" x14ac:dyDescent="0.2">
      <c r="C17814"/>
      <c r="D17814"/>
      <c r="E17814" s="42"/>
      <c r="F17814" s="42"/>
      <c r="G17814"/>
      <c r="I17814"/>
      <c r="J17814"/>
    </row>
    <row r="17815" spans="3:10" x14ac:dyDescent="0.2">
      <c r="C17815"/>
      <c r="D17815"/>
      <c r="E17815" s="42"/>
      <c r="F17815" s="42"/>
      <c r="G17815"/>
      <c r="I17815"/>
      <c r="J17815"/>
    </row>
    <row r="17816" spans="3:10" x14ac:dyDescent="0.2">
      <c r="C17816"/>
      <c r="D17816"/>
      <c r="E17816" s="42"/>
      <c r="F17816" s="42"/>
      <c r="G17816"/>
      <c r="I17816"/>
      <c r="J17816"/>
    </row>
    <row r="17817" spans="3:10" x14ac:dyDescent="0.2">
      <c r="C17817"/>
      <c r="D17817"/>
      <c r="E17817" s="42"/>
      <c r="F17817" s="42"/>
      <c r="G17817"/>
      <c r="I17817"/>
      <c r="J17817"/>
    </row>
    <row r="17818" spans="3:10" x14ac:dyDescent="0.2">
      <c r="C17818"/>
      <c r="D17818"/>
      <c r="E17818" s="42"/>
      <c r="F17818" s="42"/>
      <c r="G17818"/>
      <c r="I17818"/>
      <c r="J17818"/>
    </row>
    <row r="17819" spans="3:10" x14ac:dyDescent="0.2">
      <c r="C17819"/>
      <c r="D17819"/>
      <c r="E17819" s="42"/>
      <c r="F17819" s="42"/>
      <c r="G17819"/>
      <c r="I17819"/>
      <c r="J17819"/>
    </row>
    <row r="17820" spans="3:10" x14ac:dyDescent="0.2">
      <c r="C17820"/>
      <c r="D17820"/>
      <c r="E17820" s="42"/>
      <c r="F17820" s="42"/>
      <c r="G17820"/>
      <c r="I17820"/>
      <c r="J17820"/>
    </row>
    <row r="17821" spans="3:10" x14ac:dyDescent="0.2">
      <c r="C17821"/>
      <c r="D17821"/>
      <c r="E17821" s="42"/>
      <c r="F17821" s="42"/>
      <c r="G17821"/>
      <c r="I17821"/>
      <c r="J17821"/>
    </row>
    <row r="17822" spans="3:10" x14ac:dyDescent="0.2">
      <c r="C17822"/>
      <c r="D17822"/>
      <c r="E17822" s="42"/>
      <c r="F17822" s="42"/>
      <c r="G17822"/>
      <c r="I17822"/>
      <c r="J17822"/>
    </row>
    <row r="17823" spans="3:10" x14ac:dyDescent="0.2">
      <c r="C17823"/>
      <c r="D17823"/>
      <c r="E17823" s="42"/>
      <c r="F17823" s="42"/>
      <c r="G17823"/>
      <c r="I17823"/>
      <c r="J17823"/>
    </row>
    <row r="17824" spans="3:10" x14ac:dyDescent="0.2">
      <c r="C17824"/>
      <c r="D17824"/>
      <c r="E17824" s="42"/>
      <c r="F17824" s="42"/>
      <c r="G17824"/>
      <c r="I17824"/>
      <c r="J17824"/>
    </row>
    <row r="17825" spans="3:10" x14ac:dyDescent="0.2">
      <c r="C17825"/>
      <c r="D17825"/>
      <c r="E17825" s="42"/>
      <c r="F17825" s="42"/>
      <c r="G17825"/>
      <c r="I17825"/>
      <c r="J17825"/>
    </row>
    <row r="17826" spans="3:10" x14ac:dyDescent="0.2">
      <c r="C17826"/>
      <c r="D17826"/>
      <c r="E17826" s="42"/>
      <c r="F17826" s="42"/>
      <c r="G17826"/>
      <c r="I17826"/>
      <c r="J17826"/>
    </row>
    <row r="17827" spans="3:10" x14ac:dyDescent="0.2">
      <c r="C17827"/>
      <c r="D17827"/>
      <c r="E17827" s="42"/>
      <c r="F17827" s="42"/>
      <c r="G17827"/>
      <c r="I17827"/>
      <c r="J17827"/>
    </row>
    <row r="17828" spans="3:10" x14ac:dyDescent="0.2">
      <c r="C17828"/>
      <c r="D17828"/>
      <c r="E17828" s="42"/>
      <c r="F17828" s="42"/>
      <c r="G17828"/>
      <c r="I17828"/>
      <c r="J17828"/>
    </row>
    <row r="17829" spans="3:10" x14ac:dyDescent="0.2">
      <c r="C17829"/>
      <c r="D17829"/>
      <c r="E17829" s="42"/>
      <c r="F17829" s="42"/>
      <c r="G17829"/>
      <c r="I17829"/>
      <c r="J17829"/>
    </row>
    <row r="17830" spans="3:10" x14ac:dyDescent="0.2">
      <c r="C17830"/>
      <c r="D17830"/>
      <c r="E17830" s="42"/>
      <c r="F17830" s="42"/>
      <c r="G17830"/>
      <c r="I17830"/>
      <c r="J17830"/>
    </row>
    <row r="17831" spans="3:10" x14ac:dyDescent="0.2">
      <c r="C17831"/>
      <c r="D17831"/>
      <c r="E17831" s="42"/>
      <c r="F17831" s="42"/>
      <c r="G17831"/>
      <c r="I17831"/>
      <c r="J17831"/>
    </row>
    <row r="17832" spans="3:10" x14ac:dyDescent="0.2">
      <c r="C17832"/>
      <c r="D17832"/>
      <c r="E17832" s="42"/>
      <c r="F17832" s="42"/>
      <c r="G17832"/>
      <c r="I17832"/>
      <c r="J17832"/>
    </row>
    <row r="17833" spans="3:10" x14ac:dyDescent="0.2">
      <c r="C17833"/>
      <c r="D17833"/>
      <c r="E17833" s="42"/>
      <c r="F17833" s="42"/>
      <c r="G17833"/>
      <c r="I17833"/>
      <c r="J17833"/>
    </row>
    <row r="17834" spans="3:10" x14ac:dyDescent="0.2">
      <c r="C17834"/>
      <c r="D17834"/>
      <c r="E17834" s="42"/>
      <c r="F17834" s="42"/>
      <c r="G17834"/>
      <c r="I17834"/>
      <c r="J17834"/>
    </row>
    <row r="17835" spans="3:10" x14ac:dyDescent="0.2">
      <c r="C17835"/>
      <c r="D17835"/>
      <c r="E17835" s="42"/>
      <c r="F17835" s="42"/>
      <c r="G17835"/>
      <c r="I17835"/>
      <c r="J17835"/>
    </row>
    <row r="17836" spans="3:10" x14ac:dyDescent="0.2">
      <c r="C17836"/>
      <c r="D17836"/>
      <c r="E17836" s="42"/>
      <c r="F17836" s="42"/>
      <c r="G17836"/>
      <c r="I17836"/>
      <c r="J17836"/>
    </row>
    <row r="17837" spans="3:10" x14ac:dyDescent="0.2">
      <c r="C17837"/>
      <c r="D17837"/>
      <c r="E17837" s="42"/>
      <c r="F17837" s="42"/>
      <c r="G17837"/>
      <c r="I17837"/>
      <c r="J17837"/>
    </row>
    <row r="17838" spans="3:10" x14ac:dyDescent="0.2">
      <c r="C17838"/>
      <c r="D17838"/>
      <c r="E17838" s="42"/>
      <c r="F17838" s="42"/>
      <c r="G17838"/>
      <c r="I17838"/>
      <c r="J17838"/>
    </row>
    <row r="17839" spans="3:10" x14ac:dyDescent="0.2">
      <c r="C17839"/>
      <c r="D17839"/>
      <c r="E17839" s="42"/>
      <c r="F17839" s="42"/>
      <c r="G17839"/>
      <c r="I17839"/>
      <c r="J17839"/>
    </row>
    <row r="17840" spans="3:10" x14ac:dyDescent="0.2">
      <c r="C17840"/>
      <c r="D17840"/>
      <c r="E17840" s="42"/>
      <c r="F17840" s="42"/>
      <c r="G17840"/>
      <c r="I17840"/>
      <c r="J17840"/>
    </row>
    <row r="17841" spans="3:10" x14ac:dyDescent="0.2">
      <c r="C17841"/>
      <c r="D17841"/>
      <c r="E17841" s="42"/>
      <c r="F17841" s="42"/>
      <c r="G17841"/>
      <c r="I17841"/>
      <c r="J17841"/>
    </row>
    <row r="17842" spans="3:10" x14ac:dyDescent="0.2">
      <c r="C17842"/>
      <c r="D17842"/>
      <c r="E17842" s="42"/>
      <c r="F17842" s="42"/>
      <c r="G17842"/>
      <c r="I17842"/>
      <c r="J17842"/>
    </row>
    <row r="17843" spans="3:10" x14ac:dyDescent="0.2">
      <c r="C17843"/>
      <c r="D17843"/>
      <c r="E17843" s="42"/>
      <c r="F17843" s="42"/>
      <c r="G17843"/>
      <c r="I17843"/>
      <c r="J17843"/>
    </row>
    <row r="17844" spans="3:10" x14ac:dyDescent="0.2">
      <c r="C17844"/>
      <c r="D17844"/>
      <c r="E17844" s="42"/>
      <c r="F17844" s="42"/>
      <c r="G17844"/>
      <c r="I17844"/>
      <c r="J17844"/>
    </row>
    <row r="17845" spans="3:10" x14ac:dyDescent="0.2">
      <c r="C17845"/>
      <c r="D17845"/>
      <c r="E17845" s="42"/>
      <c r="F17845" s="42"/>
      <c r="G17845"/>
      <c r="I17845"/>
      <c r="J17845"/>
    </row>
    <row r="17846" spans="3:10" x14ac:dyDescent="0.2">
      <c r="C17846"/>
      <c r="D17846"/>
      <c r="E17846" s="42"/>
      <c r="F17846" s="42"/>
      <c r="G17846"/>
      <c r="I17846"/>
      <c r="J17846"/>
    </row>
    <row r="17847" spans="3:10" x14ac:dyDescent="0.2">
      <c r="C17847"/>
      <c r="D17847"/>
      <c r="E17847" s="42"/>
      <c r="F17847" s="42"/>
      <c r="G17847"/>
      <c r="I17847"/>
      <c r="J17847"/>
    </row>
    <row r="17848" spans="3:10" x14ac:dyDescent="0.2">
      <c r="C17848"/>
      <c r="D17848"/>
      <c r="E17848" s="42"/>
      <c r="F17848" s="42"/>
      <c r="G17848"/>
      <c r="I17848"/>
      <c r="J17848"/>
    </row>
    <row r="17849" spans="3:10" x14ac:dyDescent="0.2">
      <c r="C17849"/>
      <c r="D17849"/>
      <c r="E17849" s="42"/>
      <c r="F17849" s="42"/>
      <c r="G17849"/>
      <c r="I17849"/>
      <c r="J17849"/>
    </row>
    <row r="17850" spans="3:10" x14ac:dyDescent="0.2">
      <c r="C17850"/>
      <c r="D17850"/>
      <c r="E17850" s="42"/>
      <c r="F17850" s="42"/>
      <c r="G17850"/>
      <c r="I17850"/>
      <c r="J17850"/>
    </row>
    <row r="17851" spans="3:10" x14ac:dyDescent="0.2">
      <c r="C17851"/>
      <c r="D17851"/>
      <c r="E17851" s="42"/>
      <c r="F17851" s="42"/>
      <c r="G17851"/>
      <c r="I17851"/>
      <c r="J17851"/>
    </row>
    <row r="17852" spans="3:10" x14ac:dyDescent="0.2">
      <c r="C17852"/>
      <c r="D17852"/>
      <c r="E17852" s="42"/>
      <c r="F17852" s="42"/>
      <c r="G17852"/>
      <c r="I17852"/>
      <c r="J17852"/>
    </row>
    <row r="17853" spans="3:10" x14ac:dyDescent="0.2">
      <c r="C17853"/>
      <c r="D17853"/>
      <c r="E17853" s="42"/>
      <c r="F17853" s="42"/>
      <c r="G17853"/>
      <c r="I17853"/>
      <c r="J17853"/>
    </row>
    <row r="17854" spans="3:10" x14ac:dyDescent="0.2">
      <c r="C17854"/>
      <c r="D17854"/>
      <c r="E17854" s="42"/>
      <c r="F17854" s="42"/>
      <c r="G17854"/>
      <c r="I17854"/>
      <c r="J17854"/>
    </row>
    <row r="17855" spans="3:10" x14ac:dyDescent="0.2">
      <c r="C17855"/>
      <c r="D17855"/>
      <c r="E17855" s="42"/>
      <c r="F17855" s="42"/>
      <c r="G17855"/>
      <c r="I17855"/>
      <c r="J17855"/>
    </row>
    <row r="17856" spans="3:10" x14ac:dyDescent="0.2">
      <c r="C17856"/>
      <c r="D17856"/>
      <c r="E17856" s="42"/>
      <c r="F17856" s="42"/>
      <c r="G17856"/>
      <c r="I17856"/>
      <c r="J17856"/>
    </row>
    <row r="17857" spans="3:10" x14ac:dyDescent="0.2">
      <c r="C17857"/>
      <c r="D17857"/>
      <c r="E17857" s="42"/>
      <c r="F17857" s="42"/>
      <c r="G17857"/>
      <c r="I17857"/>
      <c r="J17857"/>
    </row>
    <row r="17858" spans="3:10" x14ac:dyDescent="0.2">
      <c r="C17858"/>
      <c r="D17858"/>
      <c r="E17858" s="42"/>
      <c r="F17858" s="42"/>
      <c r="G17858"/>
      <c r="I17858"/>
      <c r="J17858"/>
    </row>
    <row r="17859" spans="3:10" x14ac:dyDescent="0.2">
      <c r="C17859"/>
      <c r="D17859"/>
      <c r="E17859" s="42"/>
      <c r="F17859" s="42"/>
      <c r="G17859"/>
      <c r="I17859"/>
      <c r="J17859"/>
    </row>
    <row r="17860" spans="3:10" x14ac:dyDescent="0.2">
      <c r="C17860"/>
      <c r="D17860"/>
      <c r="E17860" s="42"/>
      <c r="F17860" s="42"/>
      <c r="G17860"/>
      <c r="I17860"/>
      <c r="J17860"/>
    </row>
    <row r="17861" spans="3:10" x14ac:dyDescent="0.2">
      <c r="C17861"/>
      <c r="D17861"/>
      <c r="E17861" s="42"/>
      <c r="F17861" s="42"/>
      <c r="G17861"/>
      <c r="I17861"/>
      <c r="J17861"/>
    </row>
    <row r="17862" spans="3:10" x14ac:dyDescent="0.2">
      <c r="C17862"/>
      <c r="D17862"/>
      <c r="E17862" s="42"/>
      <c r="F17862" s="42"/>
      <c r="G17862"/>
      <c r="I17862"/>
      <c r="J17862"/>
    </row>
    <row r="17863" spans="3:10" x14ac:dyDescent="0.2">
      <c r="C17863"/>
      <c r="D17863"/>
      <c r="E17863" s="42"/>
      <c r="F17863" s="42"/>
      <c r="G17863"/>
      <c r="I17863"/>
      <c r="J17863"/>
    </row>
    <row r="17864" spans="3:10" x14ac:dyDescent="0.2">
      <c r="C17864"/>
      <c r="D17864"/>
      <c r="E17864" s="42"/>
      <c r="F17864" s="42"/>
      <c r="G17864"/>
      <c r="I17864"/>
      <c r="J17864"/>
    </row>
    <row r="17865" spans="3:10" x14ac:dyDescent="0.2">
      <c r="C17865"/>
      <c r="D17865"/>
      <c r="E17865" s="42"/>
      <c r="F17865" s="42"/>
      <c r="G17865"/>
      <c r="I17865"/>
      <c r="J17865"/>
    </row>
    <row r="17866" spans="3:10" x14ac:dyDescent="0.2">
      <c r="C17866"/>
      <c r="D17866"/>
      <c r="E17866" s="42"/>
      <c r="F17866" s="42"/>
      <c r="G17866"/>
      <c r="I17866"/>
      <c r="J17866"/>
    </row>
    <row r="17867" spans="3:10" x14ac:dyDescent="0.2">
      <c r="C17867"/>
      <c r="D17867"/>
      <c r="E17867" s="42"/>
      <c r="F17867" s="42"/>
      <c r="G17867"/>
      <c r="I17867"/>
      <c r="J17867"/>
    </row>
    <row r="17868" spans="3:10" x14ac:dyDescent="0.2">
      <c r="C17868"/>
      <c r="D17868"/>
      <c r="E17868" s="42"/>
      <c r="F17868" s="42"/>
      <c r="G17868"/>
      <c r="I17868"/>
      <c r="J17868"/>
    </row>
    <row r="17869" spans="3:10" x14ac:dyDescent="0.2">
      <c r="C17869"/>
      <c r="D17869"/>
      <c r="E17869" s="42"/>
      <c r="F17869" s="42"/>
      <c r="G17869"/>
      <c r="I17869"/>
      <c r="J17869"/>
    </row>
    <row r="17870" spans="3:10" x14ac:dyDescent="0.2">
      <c r="C17870"/>
      <c r="D17870"/>
      <c r="E17870" s="42"/>
      <c r="F17870" s="42"/>
      <c r="G17870"/>
      <c r="I17870"/>
      <c r="J17870"/>
    </row>
    <row r="17871" spans="3:10" x14ac:dyDescent="0.2">
      <c r="C17871"/>
      <c r="D17871"/>
      <c r="E17871" s="42"/>
      <c r="F17871" s="42"/>
      <c r="G17871"/>
      <c r="I17871"/>
      <c r="J17871"/>
    </row>
    <row r="17872" spans="3:10" x14ac:dyDescent="0.2">
      <c r="C17872"/>
      <c r="D17872"/>
      <c r="E17872" s="42"/>
      <c r="F17872" s="42"/>
      <c r="G17872"/>
      <c r="I17872"/>
      <c r="J17872"/>
    </row>
    <row r="17873" spans="3:10" x14ac:dyDescent="0.2">
      <c r="C17873"/>
      <c r="D17873"/>
      <c r="E17873" s="42"/>
      <c r="F17873" s="42"/>
      <c r="G17873"/>
      <c r="I17873"/>
      <c r="J17873"/>
    </row>
    <row r="17874" spans="3:10" x14ac:dyDescent="0.2">
      <c r="C17874"/>
      <c r="D17874"/>
      <c r="E17874" s="42"/>
      <c r="F17874" s="42"/>
      <c r="G17874"/>
      <c r="I17874"/>
      <c r="J17874"/>
    </row>
    <row r="17875" spans="3:10" x14ac:dyDescent="0.2">
      <c r="C17875"/>
      <c r="D17875"/>
      <c r="E17875" s="42"/>
      <c r="F17875" s="42"/>
      <c r="G17875"/>
      <c r="I17875"/>
      <c r="J17875"/>
    </row>
    <row r="17876" spans="3:10" x14ac:dyDescent="0.2">
      <c r="C17876"/>
      <c r="D17876"/>
      <c r="E17876" s="42"/>
      <c r="F17876" s="42"/>
      <c r="G17876"/>
      <c r="I17876"/>
      <c r="J17876"/>
    </row>
    <row r="17877" spans="3:10" x14ac:dyDescent="0.2">
      <c r="C17877"/>
      <c r="D17877"/>
      <c r="E17877" s="42"/>
      <c r="F17877" s="42"/>
      <c r="G17877"/>
      <c r="I17877"/>
      <c r="J17877"/>
    </row>
    <row r="17878" spans="3:10" x14ac:dyDescent="0.2">
      <c r="C17878"/>
      <c r="D17878"/>
      <c r="E17878" s="42"/>
      <c r="F17878" s="42"/>
      <c r="G17878"/>
      <c r="I17878"/>
      <c r="J17878"/>
    </row>
    <row r="17879" spans="3:10" x14ac:dyDescent="0.2">
      <c r="C17879"/>
      <c r="D17879"/>
      <c r="E17879" s="42"/>
      <c r="F17879" s="42"/>
      <c r="G17879"/>
      <c r="I17879"/>
      <c r="J17879"/>
    </row>
    <row r="17880" spans="3:10" x14ac:dyDescent="0.2">
      <c r="C17880"/>
      <c r="D17880"/>
      <c r="E17880" s="42"/>
      <c r="F17880" s="42"/>
      <c r="G17880"/>
      <c r="I17880"/>
      <c r="J17880"/>
    </row>
    <row r="17881" spans="3:10" x14ac:dyDescent="0.2">
      <c r="C17881"/>
      <c r="D17881"/>
      <c r="E17881" s="42"/>
      <c r="F17881" s="42"/>
      <c r="G17881"/>
      <c r="I17881"/>
      <c r="J17881"/>
    </row>
    <row r="17882" spans="3:10" x14ac:dyDescent="0.2">
      <c r="C17882"/>
      <c r="D17882"/>
      <c r="E17882" s="42"/>
      <c r="F17882" s="42"/>
      <c r="G17882"/>
      <c r="I17882"/>
      <c r="J17882"/>
    </row>
    <row r="17883" spans="3:10" x14ac:dyDescent="0.2">
      <c r="C17883"/>
      <c r="D17883"/>
      <c r="E17883" s="42"/>
      <c r="F17883" s="42"/>
      <c r="G17883"/>
      <c r="I17883"/>
      <c r="J17883"/>
    </row>
    <row r="17884" spans="3:10" x14ac:dyDescent="0.2">
      <c r="C17884"/>
      <c r="D17884"/>
      <c r="E17884" s="42"/>
      <c r="F17884" s="42"/>
      <c r="G17884"/>
      <c r="I17884"/>
      <c r="J17884"/>
    </row>
    <row r="17885" spans="3:10" x14ac:dyDescent="0.2">
      <c r="C17885"/>
      <c r="D17885"/>
      <c r="E17885" s="42"/>
      <c r="F17885" s="42"/>
      <c r="G17885"/>
      <c r="I17885"/>
      <c r="J17885"/>
    </row>
    <row r="17886" spans="3:10" x14ac:dyDescent="0.2">
      <c r="C17886"/>
      <c r="D17886"/>
      <c r="E17886" s="42"/>
      <c r="F17886" s="42"/>
      <c r="G17886"/>
      <c r="I17886"/>
      <c r="J17886"/>
    </row>
    <row r="17887" spans="3:10" x14ac:dyDescent="0.2">
      <c r="C17887"/>
      <c r="D17887"/>
      <c r="E17887" s="42"/>
      <c r="F17887" s="42"/>
      <c r="G17887"/>
      <c r="I17887"/>
      <c r="J17887"/>
    </row>
    <row r="17888" spans="3:10" x14ac:dyDescent="0.2">
      <c r="C17888"/>
      <c r="D17888"/>
      <c r="E17888" s="42"/>
      <c r="F17888" s="42"/>
      <c r="G17888"/>
      <c r="I17888"/>
      <c r="J17888"/>
    </row>
    <row r="17889" spans="3:10" x14ac:dyDescent="0.2">
      <c r="C17889"/>
      <c r="D17889"/>
      <c r="E17889" s="42"/>
      <c r="F17889" s="42"/>
      <c r="G17889"/>
      <c r="I17889"/>
      <c r="J17889"/>
    </row>
    <row r="17890" spans="3:10" x14ac:dyDescent="0.2">
      <c r="C17890"/>
      <c r="D17890"/>
      <c r="E17890" s="42"/>
      <c r="F17890" s="42"/>
      <c r="G17890"/>
      <c r="I17890"/>
      <c r="J17890"/>
    </row>
    <row r="17891" spans="3:10" x14ac:dyDescent="0.2">
      <c r="C17891"/>
      <c r="D17891"/>
      <c r="E17891" s="42"/>
      <c r="F17891" s="42"/>
      <c r="G17891"/>
      <c r="I17891"/>
      <c r="J17891"/>
    </row>
    <row r="17892" spans="3:10" x14ac:dyDescent="0.2">
      <c r="C17892"/>
      <c r="D17892"/>
      <c r="E17892" s="42"/>
      <c r="F17892" s="42"/>
      <c r="G17892"/>
      <c r="I17892"/>
      <c r="J17892"/>
    </row>
    <row r="17893" spans="3:10" x14ac:dyDescent="0.2">
      <c r="C17893"/>
      <c r="D17893"/>
      <c r="E17893" s="42"/>
      <c r="F17893" s="42"/>
      <c r="G17893"/>
      <c r="I17893"/>
      <c r="J17893"/>
    </row>
    <row r="17894" spans="3:10" x14ac:dyDescent="0.2">
      <c r="C17894"/>
      <c r="D17894"/>
      <c r="E17894" s="42"/>
      <c r="F17894" s="42"/>
      <c r="G17894"/>
      <c r="I17894"/>
      <c r="J17894"/>
    </row>
    <row r="17895" spans="3:10" x14ac:dyDescent="0.2">
      <c r="C17895"/>
      <c r="D17895"/>
      <c r="E17895" s="42"/>
      <c r="F17895" s="42"/>
      <c r="G17895"/>
      <c r="I17895"/>
      <c r="J17895"/>
    </row>
    <row r="17896" spans="3:10" x14ac:dyDescent="0.2">
      <c r="C17896"/>
      <c r="D17896"/>
      <c r="E17896" s="42"/>
      <c r="F17896" s="42"/>
      <c r="G17896"/>
      <c r="I17896"/>
      <c r="J17896"/>
    </row>
    <row r="17897" spans="3:10" x14ac:dyDescent="0.2">
      <c r="C17897"/>
      <c r="D17897"/>
      <c r="E17897" s="42"/>
      <c r="F17897" s="42"/>
      <c r="G17897"/>
      <c r="I17897"/>
      <c r="J17897"/>
    </row>
    <row r="17898" spans="3:10" x14ac:dyDescent="0.2">
      <c r="C17898"/>
      <c r="D17898"/>
      <c r="E17898" s="42"/>
      <c r="F17898" s="42"/>
      <c r="G17898"/>
      <c r="I17898"/>
      <c r="J17898"/>
    </row>
    <row r="17899" spans="3:10" x14ac:dyDescent="0.2">
      <c r="C17899"/>
      <c r="D17899"/>
      <c r="E17899" s="42"/>
      <c r="F17899" s="42"/>
      <c r="G17899"/>
      <c r="I17899"/>
      <c r="J17899"/>
    </row>
    <row r="17900" spans="3:10" x14ac:dyDescent="0.2">
      <c r="C17900"/>
      <c r="D17900"/>
      <c r="E17900" s="42"/>
      <c r="F17900" s="42"/>
      <c r="G17900"/>
      <c r="I17900"/>
      <c r="J17900"/>
    </row>
    <row r="17901" spans="3:10" x14ac:dyDescent="0.2">
      <c r="C17901"/>
      <c r="D17901"/>
      <c r="E17901" s="42"/>
      <c r="F17901" s="42"/>
      <c r="G17901"/>
      <c r="I17901"/>
      <c r="J17901"/>
    </row>
    <row r="17902" spans="3:10" x14ac:dyDescent="0.2">
      <c r="C17902"/>
      <c r="D17902"/>
      <c r="E17902" s="42"/>
      <c r="F17902" s="42"/>
      <c r="G17902"/>
      <c r="I17902"/>
      <c r="J17902"/>
    </row>
    <row r="17903" spans="3:10" x14ac:dyDescent="0.2">
      <c r="C17903"/>
      <c r="D17903"/>
      <c r="E17903" s="42"/>
      <c r="F17903" s="42"/>
      <c r="G17903"/>
      <c r="I17903"/>
      <c r="J17903"/>
    </row>
    <row r="17904" spans="3:10" x14ac:dyDescent="0.2">
      <c r="C17904"/>
      <c r="D17904"/>
      <c r="E17904" s="42"/>
      <c r="F17904" s="42"/>
      <c r="G17904"/>
      <c r="I17904"/>
      <c r="J17904"/>
    </row>
    <row r="17905" spans="3:10" x14ac:dyDescent="0.2">
      <c r="C17905"/>
      <c r="D17905"/>
      <c r="E17905" s="42"/>
      <c r="F17905" s="42"/>
      <c r="G17905"/>
      <c r="I17905"/>
      <c r="J17905"/>
    </row>
    <row r="17906" spans="3:10" x14ac:dyDescent="0.2">
      <c r="C17906"/>
      <c r="D17906"/>
      <c r="E17906" s="42"/>
      <c r="F17906" s="42"/>
      <c r="G17906"/>
      <c r="I17906"/>
      <c r="J17906"/>
    </row>
    <row r="17907" spans="3:10" x14ac:dyDescent="0.2">
      <c r="C17907"/>
      <c r="D17907"/>
      <c r="E17907" s="42"/>
      <c r="F17907" s="42"/>
      <c r="G17907"/>
      <c r="I17907"/>
      <c r="J17907"/>
    </row>
    <row r="17908" spans="3:10" x14ac:dyDescent="0.2">
      <c r="C17908"/>
      <c r="D17908"/>
      <c r="E17908" s="42"/>
      <c r="F17908" s="42"/>
      <c r="G17908"/>
      <c r="I17908"/>
      <c r="J17908"/>
    </row>
    <row r="17909" spans="3:10" x14ac:dyDescent="0.2">
      <c r="C17909"/>
      <c r="D17909"/>
      <c r="E17909" s="42"/>
      <c r="F17909" s="42"/>
      <c r="G17909"/>
      <c r="I17909"/>
      <c r="J17909"/>
    </row>
    <row r="17910" spans="3:10" x14ac:dyDescent="0.2">
      <c r="C17910"/>
      <c r="D17910"/>
      <c r="E17910" s="42"/>
      <c r="F17910" s="42"/>
      <c r="G17910"/>
      <c r="I17910"/>
      <c r="J17910"/>
    </row>
    <row r="17911" spans="3:10" x14ac:dyDescent="0.2">
      <c r="C17911"/>
      <c r="D17911"/>
      <c r="E17911" s="42"/>
      <c r="F17911" s="42"/>
      <c r="G17911"/>
      <c r="I17911"/>
      <c r="J17911"/>
    </row>
    <row r="17912" spans="3:10" x14ac:dyDescent="0.2">
      <c r="C17912"/>
      <c r="D17912"/>
      <c r="E17912" s="42"/>
      <c r="F17912" s="42"/>
      <c r="G17912"/>
      <c r="I17912"/>
      <c r="J17912"/>
    </row>
    <row r="17913" spans="3:10" x14ac:dyDescent="0.2">
      <c r="C17913"/>
      <c r="D17913"/>
      <c r="E17913" s="42"/>
      <c r="F17913" s="42"/>
      <c r="G17913"/>
      <c r="I17913"/>
      <c r="J17913"/>
    </row>
    <row r="17914" spans="3:10" x14ac:dyDescent="0.2">
      <c r="C17914"/>
      <c r="D17914"/>
      <c r="E17914" s="42"/>
      <c r="F17914" s="42"/>
      <c r="G17914"/>
      <c r="I17914"/>
      <c r="J17914"/>
    </row>
    <row r="17915" spans="3:10" x14ac:dyDescent="0.2">
      <c r="C17915"/>
      <c r="D17915"/>
      <c r="E17915" s="42"/>
      <c r="F17915" s="42"/>
      <c r="G17915"/>
      <c r="I17915"/>
      <c r="J17915"/>
    </row>
    <row r="17916" spans="3:10" x14ac:dyDescent="0.2">
      <c r="C17916"/>
      <c r="D17916"/>
      <c r="E17916" s="42"/>
      <c r="F17916" s="42"/>
      <c r="G17916"/>
      <c r="I17916"/>
      <c r="J17916"/>
    </row>
    <row r="17917" spans="3:10" x14ac:dyDescent="0.2">
      <c r="C17917"/>
      <c r="D17917"/>
      <c r="E17917" s="42"/>
      <c r="F17917" s="42"/>
      <c r="G17917"/>
      <c r="I17917"/>
      <c r="J17917"/>
    </row>
    <row r="17918" spans="3:10" x14ac:dyDescent="0.2">
      <c r="C17918"/>
      <c r="D17918"/>
      <c r="E17918" s="42"/>
      <c r="F17918" s="42"/>
      <c r="G17918"/>
      <c r="I17918"/>
      <c r="J17918"/>
    </row>
    <row r="17919" spans="3:10" x14ac:dyDescent="0.2">
      <c r="C17919"/>
      <c r="D17919"/>
      <c r="E17919" s="42"/>
      <c r="F17919" s="42"/>
      <c r="G17919"/>
      <c r="I17919"/>
      <c r="J17919"/>
    </row>
    <row r="17920" spans="3:10" x14ac:dyDescent="0.2">
      <c r="C17920"/>
      <c r="D17920"/>
      <c r="E17920" s="42"/>
      <c r="F17920" s="42"/>
      <c r="G17920"/>
      <c r="I17920"/>
      <c r="J17920"/>
    </row>
    <row r="17921" spans="3:10" x14ac:dyDescent="0.2">
      <c r="C17921"/>
      <c r="D17921"/>
      <c r="E17921" s="42"/>
      <c r="F17921" s="42"/>
      <c r="G17921"/>
      <c r="I17921"/>
      <c r="J17921"/>
    </row>
    <row r="17922" spans="3:10" x14ac:dyDescent="0.2">
      <c r="C17922"/>
      <c r="D17922"/>
      <c r="E17922" s="42"/>
      <c r="F17922" s="42"/>
      <c r="G17922"/>
      <c r="I17922"/>
      <c r="J17922"/>
    </row>
    <row r="17923" spans="3:10" x14ac:dyDescent="0.2">
      <c r="C17923"/>
      <c r="D17923"/>
      <c r="E17923" s="42"/>
      <c r="F17923" s="42"/>
      <c r="G17923"/>
      <c r="I17923"/>
      <c r="J17923"/>
    </row>
    <row r="17924" spans="3:10" x14ac:dyDescent="0.2">
      <c r="C17924"/>
      <c r="D17924"/>
      <c r="E17924" s="42"/>
      <c r="F17924" s="42"/>
      <c r="G17924"/>
      <c r="I17924"/>
      <c r="J17924"/>
    </row>
    <row r="17925" spans="3:10" x14ac:dyDescent="0.2">
      <c r="C17925"/>
      <c r="D17925"/>
      <c r="E17925" s="42"/>
      <c r="F17925" s="42"/>
      <c r="G17925"/>
      <c r="I17925"/>
      <c r="J17925"/>
    </row>
    <row r="17926" spans="3:10" x14ac:dyDescent="0.2">
      <c r="C17926"/>
      <c r="D17926"/>
      <c r="E17926" s="42"/>
      <c r="F17926" s="42"/>
      <c r="G17926"/>
      <c r="I17926"/>
      <c r="J17926"/>
    </row>
    <row r="17927" spans="3:10" x14ac:dyDescent="0.2">
      <c r="C17927"/>
      <c r="D17927"/>
      <c r="E17927" s="42"/>
      <c r="F17927" s="42"/>
      <c r="G17927"/>
      <c r="I17927"/>
      <c r="J17927"/>
    </row>
    <row r="17928" spans="3:10" x14ac:dyDescent="0.2">
      <c r="C17928"/>
      <c r="D17928"/>
      <c r="E17928" s="42"/>
      <c r="F17928" s="42"/>
      <c r="G17928"/>
      <c r="I17928"/>
      <c r="J17928"/>
    </row>
    <row r="17929" spans="3:10" x14ac:dyDescent="0.2">
      <c r="C17929"/>
      <c r="D17929"/>
      <c r="E17929" s="42"/>
      <c r="F17929" s="42"/>
      <c r="G17929"/>
      <c r="I17929"/>
      <c r="J17929"/>
    </row>
    <row r="17930" spans="3:10" x14ac:dyDescent="0.2">
      <c r="C17930"/>
      <c r="D17930"/>
      <c r="E17930" s="42"/>
      <c r="F17930" s="42"/>
      <c r="G17930"/>
      <c r="I17930"/>
      <c r="J17930"/>
    </row>
    <row r="17931" spans="3:10" x14ac:dyDescent="0.2">
      <c r="C17931"/>
      <c r="D17931"/>
      <c r="E17931" s="42"/>
      <c r="F17931" s="42"/>
      <c r="G17931"/>
      <c r="I17931"/>
      <c r="J17931"/>
    </row>
    <row r="17932" spans="3:10" x14ac:dyDescent="0.2">
      <c r="C17932"/>
      <c r="D17932"/>
      <c r="E17932" s="42"/>
      <c r="F17932" s="42"/>
      <c r="G17932"/>
      <c r="I17932"/>
      <c r="J17932"/>
    </row>
    <row r="17933" spans="3:10" x14ac:dyDescent="0.2">
      <c r="C17933"/>
      <c r="D17933"/>
      <c r="E17933" s="42"/>
      <c r="F17933" s="42"/>
      <c r="G17933"/>
      <c r="I17933"/>
      <c r="J17933"/>
    </row>
    <row r="17934" spans="3:10" x14ac:dyDescent="0.2">
      <c r="C17934"/>
      <c r="D17934"/>
      <c r="E17934" s="42"/>
      <c r="F17934" s="42"/>
      <c r="G17934"/>
      <c r="I17934"/>
      <c r="J17934"/>
    </row>
    <row r="17935" spans="3:10" x14ac:dyDescent="0.2">
      <c r="C17935"/>
      <c r="D17935"/>
      <c r="E17935" s="42"/>
      <c r="F17935" s="42"/>
      <c r="G17935"/>
      <c r="I17935"/>
      <c r="J17935"/>
    </row>
    <row r="17936" spans="3:10" x14ac:dyDescent="0.2">
      <c r="C17936"/>
      <c r="D17936"/>
      <c r="E17936" s="42"/>
      <c r="F17936" s="42"/>
      <c r="G17936"/>
      <c r="I17936"/>
      <c r="J17936"/>
    </row>
    <row r="17937" spans="3:10" x14ac:dyDescent="0.2">
      <c r="C17937"/>
      <c r="D17937"/>
      <c r="E17937" s="42"/>
      <c r="F17937" s="42"/>
      <c r="G17937"/>
      <c r="I17937"/>
      <c r="J17937"/>
    </row>
    <row r="17938" spans="3:10" x14ac:dyDescent="0.2">
      <c r="C17938"/>
      <c r="D17938"/>
      <c r="E17938" s="42"/>
      <c r="F17938" s="42"/>
      <c r="G17938"/>
      <c r="I17938"/>
      <c r="J17938"/>
    </row>
    <row r="17939" spans="3:10" x14ac:dyDescent="0.2">
      <c r="C17939"/>
      <c r="D17939"/>
      <c r="E17939" s="42"/>
      <c r="F17939" s="42"/>
      <c r="G17939"/>
      <c r="I17939"/>
      <c r="J17939"/>
    </row>
    <row r="17940" spans="3:10" x14ac:dyDescent="0.2">
      <c r="C17940"/>
      <c r="D17940"/>
      <c r="E17940" s="42"/>
      <c r="F17940" s="42"/>
      <c r="G17940"/>
      <c r="I17940"/>
      <c r="J17940"/>
    </row>
    <row r="17941" spans="3:10" x14ac:dyDescent="0.2">
      <c r="C17941"/>
      <c r="D17941"/>
      <c r="E17941" s="42"/>
      <c r="F17941" s="42"/>
      <c r="G17941"/>
      <c r="I17941"/>
      <c r="J17941"/>
    </row>
    <row r="17942" spans="3:10" x14ac:dyDescent="0.2">
      <c r="C17942"/>
      <c r="D17942"/>
      <c r="E17942" s="42"/>
      <c r="F17942" s="42"/>
      <c r="G17942"/>
      <c r="I17942"/>
      <c r="J17942"/>
    </row>
    <row r="17943" spans="3:10" x14ac:dyDescent="0.2">
      <c r="C17943"/>
      <c r="D17943"/>
      <c r="E17943" s="42"/>
      <c r="F17943" s="42"/>
      <c r="G17943"/>
      <c r="I17943"/>
      <c r="J17943"/>
    </row>
    <row r="17944" spans="3:10" x14ac:dyDescent="0.2">
      <c r="C17944"/>
      <c r="D17944"/>
      <c r="E17944" s="42"/>
      <c r="F17944" s="42"/>
      <c r="G17944"/>
      <c r="I17944"/>
      <c r="J17944"/>
    </row>
    <row r="17945" spans="3:10" x14ac:dyDescent="0.2">
      <c r="C17945"/>
      <c r="D17945"/>
      <c r="E17945" s="42"/>
      <c r="F17945" s="42"/>
      <c r="G17945"/>
      <c r="I17945"/>
      <c r="J17945"/>
    </row>
    <row r="17946" spans="3:10" x14ac:dyDescent="0.2">
      <c r="C17946"/>
      <c r="D17946"/>
      <c r="E17946" s="42"/>
      <c r="F17946" s="42"/>
      <c r="G17946"/>
      <c r="I17946"/>
      <c r="J17946"/>
    </row>
    <row r="17947" spans="3:10" x14ac:dyDescent="0.2">
      <c r="C17947"/>
      <c r="D17947"/>
      <c r="E17947" s="42"/>
      <c r="F17947" s="42"/>
      <c r="G17947"/>
      <c r="I17947"/>
      <c r="J17947"/>
    </row>
    <row r="17948" spans="3:10" x14ac:dyDescent="0.2">
      <c r="C17948"/>
      <c r="D17948"/>
      <c r="E17948" s="42"/>
      <c r="F17948" s="42"/>
      <c r="G17948"/>
      <c r="I17948"/>
      <c r="J17948"/>
    </row>
    <row r="17949" spans="3:10" x14ac:dyDescent="0.2">
      <c r="C17949"/>
      <c r="D17949"/>
      <c r="E17949" s="42"/>
      <c r="F17949" s="42"/>
      <c r="G17949"/>
      <c r="I17949"/>
      <c r="J17949"/>
    </row>
    <row r="17950" spans="3:10" x14ac:dyDescent="0.2">
      <c r="C17950"/>
      <c r="D17950"/>
      <c r="E17950" s="42"/>
      <c r="F17950" s="42"/>
      <c r="G17950"/>
      <c r="I17950"/>
      <c r="J17950"/>
    </row>
    <row r="17951" spans="3:10" x14ac:dyDescent="0.2">
      <c r="C17951"/>
      <c r="D17951"/>
      <c r="E17951" s="42"/>
      <c r="F17951" s="42"/>
      <c r="G17951"/>
      <c r="I17951"/>
      <c r="J17951"/>
    </row>
    <row r="17952" spans="3:10" x14ac:dyDescent="0.2">
      <c r="C17952"/>
      <c r="D17952"/>
      <c r="E17952" s="42"/>
      <c r="F17952" s="42"/>
      <c r="G17952"/>
      <c r="I17952"/>
      <c r="J17952"/>
    </row>
    <row r="17953" spans="3:10" x14ac:dyDescent="0.2">
      <c r="C17953"/>
      <c r="D17953"/>
      <c r="E17953" s="42"/>
      <c r="F17953" s="42"/>
      <c r="G17953"/>
      <c r="I17953"/>
      <c r="J17953"/>
    </row>
    <row r="17954" spans="3:10" x14ac:dyDescent="0.2">
      <c r="C17954"/>
      <c r="D17954"/>
      <c r="E17954" s="42"/>
      <c r="F17954" s="42"/>
      <c r="G17954"/>
      <c r="I17954"/>
      <c r="J17954"/>
    </row>
    <row r="17955" spans="3:10" x14ac:dyDescent="0.2">
      <c r="C17955"/>
      <c r="D17955"/>
      <c r="E17955" s="42"/>
      <c r="F17955" s="42"/>
      <c r="G17955"/>
      <c r="I17955"/>
      <c r="J17955"/>
    </row>
    <row r="17956" spans="3:10" x14ac:dyDescent="0.2">
      <c r="C17956"/>
      <c r="D17956"/>
      <c r="E17956" s="42"/>
      <c r="F17956" s="42"/>
      <c r="G17956"/>
      <c r="I17956"/>
      <c r="J17956"/>
    </row>
    <row r="17957" spans="3:10" x14ac:dyDescent="0.2">
      <c r="C17957"/>
      <c r="D17957"/>
      <c r="E17957" s="42"/>
      <c r="F17957" s="42"/>
      <c r="G17957"/>
      <c r="I17957"/>
      <c r="J17957"/>
    </row>
    <row r="17958" spans="3:10" x14ac:dyDescent="0.2">
      <c r="C17958"/>
      <c r="D17958"/>
      <c r="E17958" s="42"/>
      <c r="F17958" s="42"/>
      <c r="G17958"/>
      <c r="I17958"/>
      <c r="J17958"/>
    </row>
    <row r="17959" spans="3:10" x14ac:dyDescent="0.2">
      <c r="C17959"/>
      <c r="D17959"/>
      <c r="E17959" s="42"/>
      <c r="F17959" s="42"/>
      <c r="G17959"/>
      <c r="I17959"/>
      <c r="J17959"/>
    </row>
    <row r="17960" spans="3:10" x14ac:dyDescent="0.2">
      <c r="C17960"/>
      <c r="D17960"/>
      <c r="E17960" s="42"/>
      <c r="F17960" s="42"/>
      <c r="G17960"/>
      <c r="I17960"/>
      <c r="J17960"/>
    </row>
    <row r="17961" spans="3:10" x14ac:dyDescent="0.2">
      <c r="C17961"/>
      <c r="D17961"/>
      <c r="E17961" s="42"/>
      <c r="F17961" s="42"/>
      <c r="G17961"/>
      <c r="I17961"/>
      <c r="J17961"/>
    </row>
    <row r="17962" spans="3:10" x14ac:dyDescent="0.2">
      <c r="C17962"/>
      <c r="D17962"/>
      <c r="E17962" s="42"/>
      <c r="F17962" s="42"/>
      <c r="G17962"/>
      <c r="I17962"/>
      <c r="J17962"/>
    </row>
    <row r="17963" spans="3:10" x14ac:dyDescent="0.2">
      <c r="C17963"/>
      <c r="D17963"/>
      <c r="E17963" s="42"/>
      <c r="F17963" s="42"/>
      <c r="G17963"/>
      <c r="I17963"/>
      <c r="J17963"/>
    </row>
    <row r="17964" spans="3:10" x14ac:dyDescent="0.2">
      <c r="C17964"/>
      <c r="D17964"/>
      <c r="E17964" s="42"/>
      <c r="F17964" s="42"/>
      <c r="G17964"/>
      <c r="I17964"/>
      <c r="J17964"/>
    </row>
    <row r="17965" spans="3:10" x14ac:dyDescent="0.2">
      <c r="C17965"/>
      <c r="D17965"/>
      <c r="E17965" s="42"/>
      <c r="F17965" s="42"/>
      <c r="G17965"/>
      <c r="I17965"/>
      <c r="J17965"/>
    </row>
    <row r="17966" spans="3:10" x14ac:dyDescent="0.2">
      <c r="C17966"/>
      <c r="D17966"/>
      <c r="E17966" s="42"/>
      <c r="F17966" s="42"/>
      <c r="G17966"/>
      <c r="I17966"/>
      <c r="J17966"/>
    </row>
    <row r="17967" spans="3:10" x14ac:dyDescent="0.2">
      <c r="C17967"/>
      <c r="D17967"/>
      <c r="E17967" s="42"/>
      <c r="F17967" s="42"/>
      <c r="G17967"/>
      <c r="I17967"/>
      <c r="J17967"/>
    </row>
    <row r="17968" spans="3:10" x14ac:dyDescent="0.2">
      <c r="C17968"/>
      <c r="D17968"/>
      <c r="E17968" s="42"/>
      <c r="F17968" s="42"/>
      <c r="G17968"/>
      <c r="I17968"/>
      <c r="J17968"/>
    </row>
    <row r="17969" spans="3:10" x14ac:dyDescent="0.2">
      <c r="C17969"/>
      <c r="D17969"/>
      <c r="E17969" s="42"/>
      <c r="F17969" s="42"/>
      <c r="G17969"/>
      <c r="I17969"/>
      <c r="J17969"/>
    </row>
    <row r="17970" spans="3:10" x14ac:dyDescent="0.2">
      <c r="C17970"/>
      <c r="D17970"/>
      <c r="E17970" s="42"/>
      <c r="F17970" s="42"/>
      <c r="G17970"/>
      <c r="I17970"/>
      <c r="J17970"/>
    </row>
    <row r="17971" spans="3:10" x14ac:dyDescent="0.2">
      <c r="C17971"/>
      <c r="D17971"/>
      <c r="E17971" s="42"/>
      <c r="F17971" s="42"/>
      <c r="G17971"/>
      <c r="I17971"/>
      <c r="J17971"/>
    </row>
    <row r="17972" spans="3:10" x14ac:dyDescent="0.2">
      <c r="C17972"/>
      <c r="D17972"/>
      <c r="E17972" s="42"/>
      <c r="F17972" s="42"/>
      <c r="G17972"/>
      <c r="I17972"/>
      <c r="J17972"/>
    </row>
    <row r="17973" spans="3:10" x14ac:dyDescent="0.2">
      <c r="C17973"/>
      <c r="D17973"/>
      <c r="E17973" s="42"/>
      <c r="F17973" s="42"/>
      <c r="G17973"/>
      <c r="I17973"/>
      <c r="J17973"/>
    </row>
    <row r="17974" spans="3:10" x14ac:dyDescent="0.2">
      <c r="C17974"/>
      <c r="D17974"/>
      <c r="E17974" s="42"/>
      <c r="F17974" s="42"/>
      <c r="G17974"/>
      <c r="I17974"/>
      <c r="J17974"/>
    </row>
    <row r="17975" spans="3:10" x14ac:dyDescent="0.2">
      <c r="C17975"/>
      <c r="D17975"/>
      <c r="E17975" s="42"/>
      <c r="F17975" s="42"/>
      <c r="G17975"/>
      <c r="I17975"/>
      <c r="J17975"/>
    </row>
    <row r="17976" spans="3:10" x14ac:dyDescent="0.2">
      <c r="C17976"/>
      <c r="D17976"/>
      <c r="E17976" s="42"/>
      <c r="F17976" s="42"/>
      <c r="G17976"/>
      <c r="I17976"/>
      <c r="J17976"/>
    </row>
    <row r="17977" spans="3:10" x14ac:dyDescent="0.2">
      <c r="C17977"/>
      <c r="D17977"/>
      <c r="E17977" s="42"/>
      <c r="F17977" s="42"/>
      <c r="G17977"/>
      <c r="I17977"/>
      <c r="J17977"/>
    </row>
    <row r="17978" spans="3:10" x14ac:dyDescent="0.2">
      <c r="C17978"/>
      <c r="D17978"/>
      <c r="E17978" s="42"/>
      <c r="F17978" s="42"/>
      <c r="G17978"/>
      <c r="I17978"/>
      <c r="J17978"/>
    </row>
    <row r="17979" spans="3:10" x14ac:dyDescent="0.2">
      <c r="C17979"/>
      <c r="D17979"/>
      <c r="E17979" s="42"/>
      <c r="F17979" s="42"/>
      <c r="G17979"/>
      <c r="I17979"/>
      <c r="J17979"/>
    </row>
    <row r="17980" spans="3:10" x14ac:dyDescent="0.2">
      <c r="C17980"/>
      <c r="D17980"/>
      <c r="E17980" s="42"/>
      <c r="F17980" s="42"/>
      <c r="G17980"/>
      <c r="I17980"/>
      <c r="J17980"/>
    </row>
    <row r="17981" spans="3:10" x14ac:dyDescent="0.2">
      <c r="C17981"/>
      <c r="D17981"/>
      <c r="E17981" s="42"/>
      <c r="F17981" s="42"/>
      <c r="G17981"/>
      <c r="I17981"/>
      <c r="J17981"/>
    </row>
    <row r="17982" spans="3:10" x14ac:dyDescent="0.2">
      <c r="C17982"/>
      <c r="D17982"/>
      <c r="E17982" s="42"/>
      <c r="F17982" s="42"/>
      <c r="G17982"/>
      <c r="I17982"/>
      <c r="J17982"/>
    </row>
    <row r="17983" spans="3:10" x14ac:dyDescent="0.2">
      <c r="C17983"/>
      <c r="D17983"/>
      <c r="E17983" s="42"/>
      <c r="F17983" s="42"/>
      <c r="G17983"/>
      <c r="I17983"/>
      <c r="J17983"/>
    </row>
    <row r="17984" spans="3:10" x14ac:dyDescent="0.2">
      <c r="C17984"/>
      <c r="D17984"/>
      <c r="E17984" s="42"/>
      <c r="F17984" s="42"/>
      <c r="G17984"/>
      <c r="I17984"/>
      <c r="J17984"/>
    </row>
    <row r="17985" spans="3:10" x14ac:dyDescent="0.2">
      <c r="C17985"/>
      <c r="D17985"/>
      <c r="E17985" s="42"/>
      <c r="F17985" s="42"/>
      <c r="G17985"/>
      <c r="I17985"/>
      <c r="J17985"/>
    </row>
    <row r="17986" spans="3:10" x14ac:dyDescent="0.2">
      <c r="C17986"/>
      <c r="D17986"/>
      <c r="E17986" s="42"/>
      <c r="F17986" s="42"/>
      <c r="G17986"/>
      <c r="I17986"/>
      <c r="J17986"/>
    </row>
    <row r="17987" spans="3:10" x14ac:dyDescent="0.2">
      <c r="C17987"/>
      <c r="D17987"/>
      <c r="E17987" s="42"/>
      <c r="F17987" s="42"/>
      <c r="G17987"/>
      <c r="I17987"/>
      <c r="J17987"/>
    </row>
    <row r="17988" spans="3:10" x14ac:dyDescent="0.2">
      <c r="C17988"/>
      <c r="D17988"/>
      <c r="E17988" s="42"/>
      <c r="F17988" s="42"/>
      <c r="G17988"/>
      <c r="I17988"/>
      <c r="J17988"/>
    </row>
    <row r="17989" spans="3:10" x14ac:dyDescent="0.2">
      <c r="C17989"/>
      <c r="D17989"/>
      <c r="E17989" s="42"/>
      <c r="F17989" s="42"/>
      <c r="G17989"/>
      <c r="I17989"/>
      <c r="J17989"/>
    </row>
    <row r="17990" spans="3:10" x14ac:dyDescent="0.2">
      <c r="C17990"/>
      <c r="D17990"/>
      <c r="E17990" s="42"/>
      <c r="F17990" s="42"/>
      <c r="G17990"/>
      <c r="I17990"/>
      <c r="J17990"/>
    </row>
    <row r="17991" spans="3:10" x14ac:dyDescent="0.2">
      <c r="C17991"/>
      <c r="D17991"/>
      <c r="E17991" s="42"/>
      <c r="F17991" s="42"/>
      <c r="G17991"/>
      <c r="I17991"/>
      <c r="J17991"/>
    </row>
    <row r="17992" spans="3:10" x14ac:dyDescent="0.2">
      <c r="C17992"/>
      <c r="D17992"/>
      <c r="E17992" s="42"/>
      <c r="F17992" s="42"/>
      <c r="G17992"/>
      <c r="I17992"/>
      <c r="J17992"/>
    </row>
    <row r="17993" spans="3:10" x14ac:dyDescent="0.2">
      <c r="C17993"/>
      <c r="D17993"/>
      <c r="E17993" s="42"/>
      <c r="F17993" s="42"/>
      <c r="G17993"/>
      <c r="I17993"/>
      <c r="J17993"/>
    </row>
    <row r="17994" spans="3:10" x14ac:dyDescent="0.2">
      <c r="C17994"/>
      <c r="D17994"/>
      <c r="E17994" s="42"/>
      <c r="F17994" s="42"/>
      <c r="G17994"/>
      <c r="I17994"/>
      <c r="J17994"/>
    </row>
    <row r="17995" spans="3:10" x14ac:dyDescent="0.2">
      <c r="C17995"/>
      <c r="D17995"/>
      <c r="E17995" s="42"/>
      <c r="F17995" s="42"/>
      <c r="G17995"/>
      <c r="I17995"/>
      <c r="J17995"/>
    </row>
    <row r="17996" spans="3:10" x14ac:dyDescent="0.2">
      <c r="C17996"/>
      <c r="D17996"/>
      <c r="E17996" s="42"/>
      <c r="F17996" s="42"/>
      <c r="G17996"/>
      <c r="I17996"/>
      <c r="J17996"/>
    </row>
    <row r="17997" spans="3:10" x14ac:dyDescent="0.2">
      <c r="C17997"/>
      <c r="D17997"/>
      <c r="E17997" s="42"/>
      <c r="F17997" s="42"/>
      <c r="G17997"/>
      <c r="I17997"/>
      <c r="J17997"/>
    </row>
    <row r="17998" spans="3:10" x14ac:dyDescent="0.2">
      <c r="C17998"/>
      <c r="D17998"/>
      <c r="E17998" s="42"/>
      <c r="F17998" s="42"/>
      <c r="G17998"/>
      <c r="I17998"/>
      <c r="J17998"/>
    </row>
    <row r="17999" spans="3:10" x14ac:dyDescent="0.2">
      <c r="C17999"/>
      <c r="D17999"/>
      <c r="E17999" s="42"/>
      <c r="F17999" s="42"/>
      <c r="G17999"/>
      <c r="I17999"/>
      <c r="J17999"/>
    </row>
    <row r="18000" spans="3:10" x14ac:dyDescent="0.2">
      <c r="C18000"/>
      <c r="D18000"/>
      <c r="E18000" s="42"/>
      <c r="F18000" s="42"/>
      <c r="G18000"/>
      <c r="I18000"/>
      <c r="J18000"/>
    </row>
    <row r="18001" spans="3:10" x14ac:dyDescent="0.2">
      <c r="C18001"/>
      <c r="D18001"/>
      <c r="E18001" s="42"/>
      <c r="F18001" s="42"/>
      <c r="G18001"/>
      <c r="I18001"/>
      <c r="J18001"/>
    </row>
    <row r="18002" spans="3:10" x14ac:dyDescent="0.2">
      <c r="C18002"/>
      <c r="D18002"/>
      <c r="E18002" s="42"/>
      <c r="F18002" s="42"/>
      <c r="G18002"/>
      <c r="I18002"/>
      <c r="J18002"/>
    </row>
    <row r="18003" spans="3:10" x14ac:dyDescent="0.2">
      <c r="C18003"/>
      <c r="D18003"/>
      <c r="E18003" s="42"/>
      <c r="F18003" s="42"/>
      <c r="G18003"/>
      <c r="I18003"/>
      <c r="J18003"/>
    </row>
    <row r="18004" spans="3:10" x14ac:dyDescent="0.2">
      <c r="C18004"/>
      <c r="D18004"/>
      <c r="E18004" s="42"/>
      <c r="F18004" s="42"/>
      <c r="G18004"/>
      <c r="I18004"/>
      <c r="J18004"/>
    </row>
    <row r="18005" spans="3:10" x14ac:dyDescent="0.2">
      <c r="C18005"/>
      <c r="D18005"/>
      <c r="E18005" s="42"/>
      <c r="F18005" s="42"/>
      <c r="G18005"/>
      <c r="I18005"/>
      <c r="J18005"/>
    </row>
    <row r="18006" spans="3:10" x14ac:dyDescent="0.2">
      <c r="C18006"/>
      <c r="D18006"/>
      <c r="E18006" s="42"/>
      <c r="F18006" s="42"/>
      <c r="G18006"/>
      <c r="I18006"/>
      <c r="J18006"/>
    </row>
    <row r="18007" spans="3:10" x14ac:dyDescent="0.2">
      <c r="C18007"/>
      <c r="D18007"/>
      <c r="E18007" s="42"/>
      <c r="F18007" s="42"/>
      <c r="G18007"/>
      <c r="I18007"/>
      <c r="J18007"/>
    </row>
    <row r="18008" spans="3:10" x14ac:dyDescent="0.2">
      <c r="C18008"/>
      <c r="D18008"/>
      <c r="E18008" s="42"/>
      <c r="F18008" s="42"/>
      <c r="G18008"/>
      <c r="I18008"/>
      <c r="J18008"/>
    </row>
    <row r="18009" spans="3:10" x14ac:dyDescent="0.2">
      <c r="C18009"/>
      <c r="D18009"/>
      <c r="E18009" s="42"/>
      <c r="F18009" s="42"/>
      <c r="G18009"/>
      <c r="I18009"/>
      <c r="J18009"/>
    </row>
    <row r="18010" spans="3:10" x14ac:dyDescent="0.2">
      <c r="C18010"/>
      <c r="D18010"/>
      <c r="E18010" s="42"/>
      <c r="F18010" s="42"/>
      <c r="G18010"/>
      <c r="I18010"/>
      <c r="J18010"/>
    </row>
    <row r="18011" spans="3:10" x14ac:dyDescent="0.2">
      <c r="C18011"/>
      <c r="D18011"/>
      <c r="E18011" s="42"/>
      <c r="F18011" s="42"/>
      <c r="G18011"/>
      <c r="I18011"/>
      <c r="J18011"/>
    </row>
    <row r="18012" spans="3:10" x14ac:dyDescent="0.2">
      <c r="C18012"/>
      <c r="D18012"/>
      <c r="E18012" s="42"/>
      <c r="F18012" s="42"/>
      <c r="G18012"/>
      <c r="I18012"/>
      <c r="J18012"/>
    </row>
    <row r="18013" spans="3:10" x14ac:dyDescent="0.2">
      <c r="C18013"/>
      <c r="D18013"/>
      <c r="E18013" s="42"/>
      <c r="F18013" s="42"/>
      <c r="G18013"/>
      <c r="I18013"/>
      <c r="J18013"/>
    </row>
    <row r="18014" spans="3:10" x14ac:dyDescent="0.2">
      <c r="C18014"/>
      <c r="D18014"/>
      <c r="E18014" s="42"/>
      <c r="F18014" s="42"/>
      <c r="G18014"/>
      <c r="I18014"/>
      <c r="J18014"/>
    </row>
    <row r="18015" spans="3:10" x14ac:dyDescent="0.2">
      <c r="C18015"/>
      <c r="D18015"/>
      <c r="E18015" s="42"/>
      <c r="F18015" s="42"/>
      <c r="G18015"/>
      <c r="I18015"/>
      <c r="J18015"/>
    </row>
    <row r="18016" spans="3:10" x14ac:dyDescent="0.2">
      <c r="C18016"/>
      <c r="D18016"/>
      <c r="E18016" s="42"/>
      <c r="F18016" s="42"/>
      <c r="G18016"/>
      <c r="I18016"/>
      <c r="J18016"/>
    </row>
    <row r="18017" spans="3:10" x14ac:dyDescent="0.2">
      <c r="C18017"/>
      <c r="D18017"/>
      <c r="E18017" s="42"/>
      <c r="F18017" s="42"/>
      <c r="G18017"/>
      <c r="I18017"/>
      <c r="J18017"/>
    </row>
    <row r="18018" spans="3:10" x14ac:dyDescent="0.2">
      <c r="C18018"/>
      <c r="D18018"/>
      <c r="E18018" s="42"/>
      <c r="F18018" s="42"/>
      <c r="G18018"/>
      <c r="I18018"/>
      <c r="J18018"/>
    </row>
    <row r="18019" spans="3:10" x14ac:dyDescent="0.2">
      <c r="C18019"/>
      <c r="D18019"/>
      <c r="E18019" s="42"/>
      <c r="F18019" s="42"/>
      <c r="G18019"/>
      <c r="I18019"/>
      <c r="J18019"/>
    </row>
    <row r="18020" spans="3:10" x14ac:dyDescent="0.2">
      <c r="C18020"/>
      <c r="D18020"/>
      <c r="E18020" s="42"/>
      <c r="F18020" s="42"/>
      <c r="G18020"/>
      <c r="I18020"/>
      <c r="J18020"/>
    </row>
    <row r="18021" spans="3:10" x14ac:dyDescent="0.2">
      <c r="C18021"/>
      <c r="D18021"/>
      <c r="E18021" s="42"/>
      <c r="F18021" s="42"/>
      <c r="G18021"/>
      <c r="I18021"/>
      <c r="J18021"/>
    </row>
    <row r="18022" spans="3:10" x14ac:dyDescent="0.2">
      <c r="C18022"/>
      <c r="D18022"/>
      <c r="E18022" s="42"/>
      <c r="F18022" s="42"/>
      <c r="G18022"/>
      <c r="I18022"/>
      <c r="J18022"/>
    </row>
    <row r="18023" spans="3:10" x14ac:dyDescent="0.2">
      <c r="C18023"/>
      <c r="D18023"/>
      <c r="E18023" s="42"/>
      <c r="F18023" s="42"/>
      <c r="G18023"/>
      <c r="I18023"/>
      <c r="J18023"/>
    </row>
    <row r="18024" spans="3:10" x14ac:dyDescent="0.2">
      <c r="C18024"/>
      <c r="D18024"/>
      <c r="E18024" s="42"/>
      <c r="F18024" s="42"/>
      <c r="G18024"/>
      <c r="I18024"/>
      <c r="J18024"/>
    </row>
    <row r="18025" spans="3:10" x14ac:dyDescent="0.2">
      <c r="C18025"/>
      <c r="D18025"/>
      <c r="E18025" s="42"/>
      <c r="F18025" s="42"/>
      <c r="G18025"/>
      <c r="I18025"/>
      <c r="J18025"/>
    </row>
    <row r="18026" spans="3:10" x14ac:dyDescent="0.2">
      <c r="C18026"/>
      <c r="D18026"/>
      <c r="E18026" s="42"/>
      <c r="F18026" s="42"/>
      <c r="G18026"/>
      <c r="I18026"/>
      <c r="J18026"/>
    </row>
    <row r="18027" spans="3:10" x14ac:dyDescent="0.2">
      <c r="C18027"/>
      <c r="D18027"/>
      <c r="E18027" s="42"/>
      <c r="F18027" s="42"/>
      <c r="G18027"/>
      <c r="I18027"/>
      <c r="J18027"/>
    </row>
    <row r="18028" spans="3:10" x14ac:dyDescent="0.2">
      <c r="C18028"/>
      <c r="D18028"/>
      <c r="E18028" s="42"/>
      <c r="F18028" s="42"/>
      <c r="G18028"/>
      <c r="I18028"/>
      <c r="J18028"/>
    </row>
    <row r="18029" spans="3:10" x14ac:dyDescent="0.2">
      <c r="C18029"/>
      <c r="D18029"/>
      <c r="E18029" s="42"/>
      <c r="F18029" s="42"/>
      <c r="G18029"/>
      <c r="I18029"/>
      <c r="J18029"/>
    </row>
    <row r="18030" spans="3:10" x14ac:dyDescent="0.2">
      <c r="C18030"/>
      <c r="D18030"/>
      <c r="E18030" s="42"/>
      <c r="F18030" s="42"/>
      <c r="G18030"/>
      <c r="I18030"/>
      <c r="J18030"/>
    </row>
    <row r="18031" spans="3:10" x14ac:dyDescent="0.2">
      <c r="C18031"/>
      <c r="D18031"/>
      <c r="E18031" s="42"/>
      <c r="F18031" s="42"/>
      <c r="G18031"/>
      <c r="I18031"/>
      <c r="J18031"/>
    </row>
    <row r="18032" spans="3:10" x14ac:dyDescent="0.2">
      <c r="C18032"/>
      <c r="D18032"/>
      <c r="E18032" s="42"/>
      <c r="F18032" s="42"/>
      <c r="G18032"/>
      <c r="I18032"/>
      <c r="J18032"/>
    </row>
    <row r="18033" spans="3:10" x14ac:dyDescent="0.2">
      <c r="C18033"/>
      <c r="D18033"/>
      <c r="E18033" s="42"/>
      <c r="F18033" s="42"/>
      <c r="G18033"/>
      <c r="I18033"/>
      <c r="J18033"/>
    </row>
    <row r="18034" spans="3:10" x14ac:dyDescent="0.2">
      <c r="C18034"/>
      <c r="D18034"/>
      <c r="E18034" s="42"/>
      <c r="F18034" s="42"/>
      <c r="G18034"/>
      <c r="I18034"/>
      <c r="J18034"/>
    </row>
    <row r="18035" spans="3:10" x14ac:dyDescent="0.2">
      <c r="C18035"/>
      <c r="D18035"/>
      <c r="E18035" s="42"/>
      <c r="F18035" s="42"/>
      <c r="G18035"/>
      <c r="I18035"/>
      <c r="J18035"/>
    </row>
    <row r="18036" spans="3:10" x14ac:dyDescent="0.2">
      <c r="C18036"/>
      <c r="D18036"/>
      <c r="E18036" s="42"/>
      <c r="F18036" s="42"/>
      <c r="G18036"/>
      <c r="I18036"/>
      <c r="J18036"/>
    </row>
    <row r="18037" spans="3:10" x14ac:dyDescent="0.2">
      <c r="C18037"/>
      <c r="D18037"/>
      <c r="E18037" s="42"/>
      <c r="F18037" s="42"/>
      <c r="G18037"/>
      <c r="I18037"/>
      <c r="J18037"/>
    </row>
    <row r="18038" spans="3:10" x14ac:dyDescent="0.2">
      <c r="C18038"/>
      <c r="D18038"/>
      <c r="E18038" s="42"/>
      <c r="F18038" s="42"/>
      <c r="G18038"/>
      <c r="I18038"/>
      <c r="J18038"/>
    </row>
    <row r="18039" spans="3:10" x14ac:dyDescent="0.2">
      <c r="C18039"/>
      <c r="D18039"/>
      <c r="E18039" s="42"/>
      <c r="F18039" s="42"/>
      <c r="G18039"/>
      <c r="I18039"/>
      <c r="J18039"/>
    </row>
    <row r="18040" spans="3:10" x14ac:dyDescent="0.2">
      <c r="C18040"/>
      <c r="D18040"/>
      <c r="E18040" s="42"/>
      <c r="F18040" s="42"/>
      <c r="G18040"/>
      <c r="I18040"/>
      <c r="J18040"/>
    </row>
    <row r="18041" spans="3:10" x14ac:dyDescent="0.2">
      <c r="C18041"/>
      <c r="D18041"/>
      <c r="E18041" s="42"/>
      <c r="F18041" s="42"/>
      <c r="G18041"/>
      <c r="I18041"/>
      <c r="J18041"/>
    </row>
    <row r="18042" spans="3:10" x14ac:dyDescent="0.2">
      <c r="C18042"/>
      <c r="D18042"/>
      <c r="E18042" s="42"/>
      <c r="F18042" s="42"/>
      <c r="G18042"/>
      <c r="I18042"/>
      <c r="J18042"/>
    </row>
    <row r="18043" spans="3:10" x14ac:dyDescent="0.2">
      <c r="C18043"/>
      <c r="D18043"/>
      <c r="E18043" s="42"/>
      <c r="F18043" s="42"/>
      <c r="G18043"/>
      <c r="I18043"/>
      <c r="J18043"/>
    </row>
    <row r="18044" spans="3:10" x14ac:dyDescent="0.2">
      <c r="C18044"/>
      <c r="D18044"/>
      <c r="E18044" s="42"/>
      <c r="F18044" s="42"/>
      <c r="G18044"/>
      <c r="I18044"/>
      <c r="J18044"/>
    </row>
    <row r="18045" spans="3:10" x14ac:dyDescent="0.2">
      <c r="C18045"/>
      <c r="D18045"/>
      <c r="E18045" s="42"/>
      <c r="F18045" s="42"/>
      <c r="G18045"/>
      <c r="I18045"/>
      <c r="J18045"/>
    </row>
    <row r="18046" spans="3:10" x14ac:dyDescent="0.2">
      <c r="C18046"/>
      <c r="D18046"/>
      <c r="E18046" s="42"/>
      <c r="F18046" s="42"/>
      <c r="G18046"/>
      <c r="I18046"/>
      <c r="J18046"/>
    </row>
    <row r="18047" spans="3:10" x14ac:dyDescent="0.2">
      <c r="C18047"/>
      <c r="D18047"/>
      <c r="E18047" s="42"/>
      <c r="F18047" s="42"/>
      <c r="G18047"/>
      <c r="I18047"/>
      <c r="J18047"/>
    </row>
    <row r="18048" spans="3:10" x14ac:dyDescent="0.2">
      <c r="C18048"/>
      <c r="D18048"/>
      <c r="E18048" s="42"/>
      <c r="F18048" s="42"/>
      <c r="G18048"/>
      <c r="I18048"/>
      <c r="J18048"/>
    </row>
    <row r="18049" spans="3:10" x14ac:dyDescent="0.2">
      <c r="C18049"/>
      <c r="D18049"/>
      <c r="E18049" s="42"/>
      <c r="F18049" s="42"/>
      <c r="G18049"/>
      <c r="I18049"/>
      <c r="J18049"/>
    </row>
    <row r="18050" spans="3:10" x14ac:dyDescent="0.2">
      <c r="C18050"/>
      <c r="D18050"/>
      <c r="E18050" s="42"/>
      <c r="F18050" s="42"/>
      <c r="G18050"/>
      <c r="I18050"/>
      <c r="J18050"/>
    </row>
    <row r="18051" spans="3:10" x14ac:dyDescent="0.2">
      <c r="C18051"/>
      <c r="D18051"/>
      <c r="E18051" s="42"/>
      <c r="F18051" s="42"/>
      <c r="G18051"/>
      <c r="I18051"/>
      <c r="J18051"/>
    </row>
    <row r="18052" spans="3:10" x14ac:dyDescent="0.2">
      <c r="C18052"/>
      <c r="D18052"/>
      <c r="E18052" s="42"/>
      <c r="F18052" s="42"/>
      <c r="G18052"/>
      <c r="I18052"/>
      <c r="J18052"/>
    </row>
    <row r="18053" spans="3:10" x14ac:dyDescent="0.2">
      <c r="C18053"/>
      <c r="D18053"/>
      <c r="E18053" s="42"/>
      <c r="F18053" s="42"/>
      <c r="G18053"/>
      <c r="I18053"/>
      <c r="J18053"/>
    </row>
    <row r="18054" spans="3:10" x14ac:dyDescent="0.2">
      <c r="C18054"/>
      <c r="D18054"/>
      <c r="E18054" s="42"/>
      <c r="F18054" s="42"/>
      <c r="G18054"/>
      <c r="I18054"/>
      <c r="J18054"/>
    </row>
    <row r="18055" spans="3:10" x14ac:dyDescent="0.2">
      <c r="C18055"/>
      <c r="D18055"/>
      <c r="E18055" s="42"/>
      <c r="F18055" s="42"/>
      <c r="G18055"/>
      <c r="I18055"/>
      <c r="J18055"/>
    </row>
    <row r="18056" spans="3:10" x14ac:dyDescent="0.2">
      <c r="C18056"/>
      <c r="D18056"/>
      <c r="E18056" s="42"/>
      <c r="F18056" s="42"/>
      <c r="G18056"/>
      <c r="I18056"/>
      <c r="J18056"/>
    </row>
    <row r="18057" spans="3:10" x14ac:dyDescent="0.2">
      <c r="C18057"/>
      <c r="D18057"/>
      <c r="E18057" s="42"/>
      <c r="F18057" s="42"/>
      <c r="G18057"/>
      <c r="I18057"/>
      <c r="J18057"/>
    </row>
    <row r="18058" spans="3:10" x14ac:dyDescent="0.2">
      <c r="C18058"/>
      <c r="D18058"/>
      <c r="E18058" s="42"/>
      <c r="F18058" s="42"/>
      <c r="G18058"/>
      <c r="I18058"/>
      <c r="J18058"/>
    </row>
    <row r="18059" spans="3:10" x14ac:dyDescent="0.2">
      <c r="C18059"/>
      <c r="D18059"/>
      <c r="E18059" s="42"/>
      <c r="F18059" s="42"/>
      <c r="G18059"/>
      <c r="I18059"/>
      <c r="J18059"/>
    </row>
    <row r="18060" spans="3:10" x14ac:dyDescent="0.2">
      <c r="C18060"/>
      <c r="D18060"/>
      <c r="E18060" s="42"/>
      <c r="F18060" s="42"/>
      <c r="G18060"/>
      <c r="I18060"/>
      <c r="J18060"/>
    </row>
    <row r="18061" spans="3:10" x14ac:dyDescent="0.2">
      <c r="C18061"/>
      <c r="D18061"/>
      <c r="E18061" s="42"/>
      <c r="F18061" s="42"/>
      <c r="G18061"/>
      <c r="I18061"/>
      <c r="J18061"/>
    </row>
    <row r="18062" spans="3:10" x14ac:dyDescent="0.2">
      <c r="C18062"/>
      <c r="D18062"/>
      <c r="E18062" s="42"/>
      <c r="F18062" s="42"/>
      <c r="G18062"/>
      <c r="I18062"/>
      <c r="J18062"/>
    </row>
    <row r="18063" spans="3:10" x14ac:dyDescent="0.2">
      <c r="C18063"/>
      <c r="D18063"/>
      <c r="E18063" s="42"/>
      <c r="F18063" s="42"/>
      <c r="G18063"/>
      <c r="I18063"/>
      <c r="J18063"/>
    </row>
    <row r="18064" spans="3:10" x14ac:dyDescent="0.2">
      <c r="C18064"/>
      <c r="D18064"/>
      <c r="E18064" s="42"/>
      <c r="F18064" s="42"/>
      <c r="G18064"/>
      <c r="I18064"/>
      <c r="J18064"/>
    </row>
    <row r="18065" spans="3:10" x14ac:dyDescent="0.2">
      <c r="C18065"/>
      <c r="D18065"/>
      <c r="E18065" s="42"/>
      <c r="F18065" s="42"/>
      <c r="G18065"/>
      <c r="I18065"/>
      <c r="J18065"/>
    </row>
    <row r="18066" spans="3:10" x14ac:dyDescent="0.2">
      <c r="C18066"/>
      <c r="D18066"/>
      <c r="E18066" s="42"/>
      <c r="F18066" s="42"/>
      <c r="G18066"/>
      <c r="I18066"/>
      <c r="J18066"/>
    </row>
    <row r="18067" spans="3:10" x14ac:dyDescent="0.2">
      <c r="C18067"/>
      <c r="D18067"/>
      <c r="E18067" s="42"/>
      <c r="F18067" s="42"/>
      <c r="G18067"/>
      <c r="I18067"/>
      <c r="J18067"/>
    </row>
    <row r="18068" spans="3:10" x14ac:dyDescent="0.2">
      <c r="C18068"/>
      <c r="D18068"/>
      <c r="E18068" s="42"/>
      <c r="F18068" s="42"/>
      <c r="G18068"/>
      <c r="I18068"/>
      <c r="J18068"/>
    </row>
    <row r="18069" spans="3:10" x14ac:dyDescent="0.2">
      <c r="C18069"/>
      <c r="D18069"/>
      <c r="E18069" s="42"/>
      <c r="F18069" s="42"/>
      <c r="G18069"/>
      <c r="I18069"/>
      <c r="J18069"/>
    </row>
    <row r="18070" spans="3:10" x14ac:dyDescent="0.2">
      <c r="C18070"/>
      <c r="D18070"/>
      <c r="E18070" s="42"/>
      <c r="F18070" s="42"/>
      <c r="G18070"/>
      <c r="I18070"/>
      <c r="J18070"/>
    </row>
    <row r="18071" spans="3:10" x14ac:dyDescent="0.2">
      <c r="C18071"/>
      <c r="D18071"/>
      <c r="E18071" s="42"/>
      <c r="F18071" s="42"/>
      <c r="G18071"/>
      <c r="I18071"/>
      <c r="J18071"/>
    </row>
    <row r="18072" spans="3:10" x14ac:dyDescent="0.2">
      <c r="C18072"/>
      <c r="D18072"/>
      <c r="E18072" s="42"/>
      <c r="F18072" s="42"/>
      <c r="G18072"/>
      <c r="I18072"/>
      <c r="J18072"/>
    </row>
    <row r="18073" spans="3:10" x14ac:dyDescent="0.2">
      <c r="C18073"/>
      <c r="D18073"/>
      <c r="E18073" s="42"/>
      <c r="F18073" s="42"/>
      <c r="G18073"/>
      <c r="I18073"/>
      <c r="J18073"/>
    </row>
    <row r="18074" spans="3:10" x14ac:dyDescent="0.2">
      <c r="C18074"/>
      <c r="D18074"/>
      <c r="E18074" s="42"/>
      <c r="F18074" s="42"/>
      <c r="G18074"/>
      <c r="I18074"/>
      <c r="J18074"/>
    </row>
    <row r="18075" spans="3:10" x14ac:dyDescent="0.2">
      <c r="C18075"/>
      <c r="D18075"/>
      <c r="E18075" s="42"/>
      <c r="F18075" s="42"/>
      <c r="G18075"/>
      <c r="I18075"/>
      <c r="J18075"/>
    </row>
    <row r="18076" spans="3:10" x14ac:dyDescent="0.2">
      <c r="C18076"/>
      <c r="D18076"/>
      <c r="E18076" s="42"/>
      <c r="F18076" s="42"/>
      <c r="G18076"/>
      <c r="I18076"/>
      <c r="J18076"/>
    </row>
    <row r="18077" spans="3:10" x14ac:dyDescent="0.2">
      <c r="C18077"/>
      <c r="D18077"/>
      <c r="E18077" s="42"/>
      <c r="F18077" s="42"/>
      <c r="G18077"/>
      <c r="I18077"/>
      <c r="J18077"/>
    </row>
    <row r="18078" spans="3:10" x14ac:dyDescent="0.2">
      <c r="C18078"/>
      <c r="D18078"/>
      <c r="E18078" s="42"/>
      <c r="F18078" s="42"/>
      <c r="G18078"/>
      <c r="I18078"/>
      <c r="J18078"/>
    </row>
    <row r="18079" spans="3:10" x14ac:dyDescent="0.2">
      <c r="C18079"/>
      <c r="D18079"/>
      <c r="E18079" s="42"/>
      <c r="F18079" s="42"/>
      <c r="G18079"/>
      <c r="I18079"/>
      <c r="J18079"/>
    </row>
    <row r="18080" spans="3:10" x14ac:dyDescent="0.2">
      <c r="C18080"/>
      <c r="D18080"/>
      <c r="E18080" s="42"/>
      <c r="F18080" s="42"/>
      <c r="G18080"/>
      <c r="I18080"/>
      <c r="J18080"/>
    </row>
    <row r="18081" spans="3:10" x14ac:dyDescent="0.2">
      <c r="C18081"/>
      <c r="D18081"/>
      <c r="E18081" s="42"/>
      <c r="F18081" s="42"/>
      <c r="G18081"/>
      <c r="I18081"/>
      <c r="J18081"/>
    </row>
    <row r="18082" spans="3:10" x14ac:dyDescent="0.2">
      <c r="C18082"/>
      <c r="D18082"/>
      <c r="E18082" s="42"/>
      <c r="F18082" s="42"/>
      <c r="G18082"/>
      <c r="I18082"/>
      <c r="J18082"/>
    </row>
    <row r="18083" spans="3:10" x14ac:dyDescent="0.2">
      <c r="C18083"/>
      <c r="D18083"/>
      <c r="E18083" s="42"/>
      <c r="F18083" s="42"/>
      <c r="G18083"/>
      <c r="I18083"/>
      <c r="J18083"/>
    </row>
    <row r="18084" spans="3:10" x14ac:dyDescent="0.2">
      <c r="C18084"/>
      <c r="D18084"/>
      <c r="E18084" s="42"/>
      <c r="F18084" s="42"/>
      <c r="G18084"/>
      <c r="I18084"/>
      <c r="J18084"/>
    </row>
    <row r="18085" spans="3:10" x14ac:dyDescent="0.2">
      <c r="C18085"/>
      <c r="D18085"/>
      <c r="E18085" s="42"/>
      <c r="F18085" s="42"/>
      <c r="G18085"/>
      <c r="I18085"/>
      <c r="J18085"/>
    </row>
    <row r="18086" spans="3:10" x14ac:dyDescent="0.2">
      <c r="C18086"/>
      <c r="D18086"/>
      <c r="E18086" s="42"/>
      <c r="F18086" s="42"/>
      <c r="G18086"/>
      <c r="I18086"/>
      <c r="J18086"/>
    </row>
    <row r="18087" spans="3:10" x14ac:dyDescent="0.2">
      <c r="C18087"/>
      <c r="D18087"/>
      <c r="E18087" s="42"/>
      <c r="F18087" s="42"/>
      <c r="G18087"/>
      <c r="I18087"/>
      <c r="J18087"/>
    </row>
    <row r="18088" spans="3:10" x14ac:dyDescent="0.2">
      <c r="C18088"/>
      <c r="D18088"/>
      <c r="E18088" s="42"/>
      <c r="F18088" s="42"/>
      <c r="G18088"/>
      <c r="I18088"/>
      <c r="J18088"/>
    </row>
    <row r="18089" spans="3:10" x14ac:dyDescent="0.2">
      <c r="C18089"/>
      <c r="D18089"/>
      <c r="E18089" s="42"/>
      <c r="F18089" s="42"/>
      <c r="G18089"/>
      <c r="I18089"/>
      <c r="J18089"/>
    </row>
    <row r="18090" spans="3:10" x14ac:dyDescent="0.2">
      <c r="C18090"/>
      <c r="D18090"/>
      <c r="E18090" s="42"/>
      <c r="F18090" s="42"/>
      <c r="G18090"/>
      <c r="I18090"/>
      <c r="J18090"/>
    </row>
    <row r="18091" spans="3:10" x14ac:dyDescent="0.2">
      <c r="C18091"/>
      <c r="D18091"/>
      <c r="E18091" s="42"/>
      <c r="F18091" s="42"/>
      <c r="G18091"/>
      <c r="I18091"/>
      <c r="J18091"/>
    </row>
    <row r="18092" spans="3:10" x14ac:dyDescent="0.2">
      <c r="C18092"/>
      <c r="D18092"/>
      <c r="E18092" s="42"/>
      <c r="F18092" s="42"/>
      <c r="G18092"/>
      <c r="I18092"/>
      <c r="J18092"/>
    </row>
    <row r="18093" spans="3:10" x14ac:dyDescent="0.2">
      <c r="C18093"/>
      <c r="D18093"/>
      <c r="E18093" s="42"/>
      <c r="F18093" s="42"/>
      <c r="G18093"/>
      <c r="I18093"/>
      <c r="J18093"/>
    </row>
    <row r="18094" spans="3:10" x14ac:dyDescent="0.2">
      <c r="C18094"/>
      <c r="D18094"/>
      <c r="E18094" s="42"/>
      <c r="F18094" s="42"/>
      <c r="G18094"/>
      <c r="I18094"/>
      <c r="J18094"/>
    </row>
    <row r="18095" spans="3:10" x14ac:dyDescent="0.2">
      <c r="C18095"/>
      <c r="D18095"/>
      <c r="E18095" s="42"/>
      <c r="F18095" s="42"/>
      <c r="G18095"/>
      <c r="I18095"/>
      <c r="J18095"/>
    </row>
    <row r="18096" spans="3:10" x14ac:dyDescent="0.2">
      <c r="C18096"/>
      <c r="D18096"/>
      <c r="E18096" s="42"/>
      <c r="F18096" s="42"/>
      <c r="G18096"/>
      <c r="I18096"/>
      <c r="J18096"/>
    </row>
    <row r="18097" spans="3:10" x14ac:dyDescent="0.2">
      <c r="C18097"/>
      <c r="D18097"/>
      <c r="E18097" s="42"/>
      <c r="F18097" s="42"/>
      <c r="G18097"/>
      <c r="I18097"/>
      <c r="J18097"/>
    </row>
    <row r="18098" spans="3:10" x14ac:dyDescent="0.2">
      <c r="C18098"/>
      <c r="D18098"/>
      <c r="E18098" s="42"/>
      <c r="F18098" s="42"/>
      <c r="G18098"/>
      <c r="I18098"/>
      <c r="J18098"/>
    </row>
    <row r="18099" spans="3:10" x14ac:dyDescent="0.2">
      <c r="C18099"/>
      <c r="D18099"/>
      <c r="E18099" s="42"/>
      <c r="F18099" s="42"/>
      <c r="G18099"/>
      <c r="I18099"/>
      <c r="J18099"/>
    </row>
    <row r="18100" spans="3:10" x14ac:dyDescent="0.2">
      <c r="C18100"/>
      <c r="D18100"/>
      <c r="E18100" s="42"/>
      <c r="F18100" s="42"/>
      <c r="G18100"/>
      <c r="I18100"/>
      <c r="J18100"/>
    </row>
    <row r="18101" spans="3:10" x14ac:dyDescent="0.2">
      <c r="C18101"/>
      <c r="D18101"/>
      <c r="E18101" s="42"/>
      <c r="F18101" s="42"/>
      <c r="G18101"/>
      <c r="I18101"/>
      <c r="J18101"/>
    </row>
    <row r="18102" spans="3:10" x14ac:dyDescent="0.2">
      <c r="C18102"/>
      <c r="D18102"/>
      <c r="E18102" s="42"/>
      <c r="F18102" s="42"/>
      <c r="G18102"/>
      <c r="I18102"/>
      <c r="J18102"/>
    </row>
    <row r="18103" spans="3:10" x14ac:dyDescent="0.2">
      <c r="C18103"/>
      <c r="D18103"/>
      <c r="E18103" s="42"/>
      <c r="F18103" s="42"/>
      <c r="G18103"/>
      <c r="I18103"/>
      <c r="J18103"/>
    </row>
    <row r="18104" spans="3:10" x14ac:dyDescent="0.2">
      <c r="C18104"/>
      <c r="D18104"/>
      <c r="E18104" s="42"/>
      <c r="F18104" s="42"/>
      <c r="G18104"/>
      <c r="I18104"/>
      <c r="J18104"/>
    </row>
    <row r="18105" spans="3:10" x14ac:dyDescent="0.2">
      <c r="C18105"/>
      <c r="D18105"/>
      <c r="E18105" s="42"/>
      <c r="F18105" s="42"/>
      <c r="G18105"/>
      <c r="I18105"/>
      <c r="J18105"/>
    </row>
    <row r="18106" spans="3:10" x14ac:dyDescent="0.2">
      <c r="C18106"/>
      <c r="D18106"/>
      <c r="E18106" s="42"/>
      <c r="F18106" s="42"/>
      <c r="G18106"/>
      <c r="I18106"/>
      <c r="J18106"/>
    </row>
    <row r="18107" spans="3:10" x14ac:dyDescent="0.2">
      <c r="C18107"/>
      <c r="D18107"/>
      <c r="E18107" s="42"/>
      <c r="F18107" s="42"/>
      <c r="G18107"/>
      <c r="I18107"/>
      <c r="J18107"/>
    </row>
    <row r="18108" spans="3:10" x14ac:dyDescent="0.2">
      <c r="C18108"/>
      <c r="D18108"/>
      <c r="E18108" s="42"/>
      <c r="F18108" s="42"/>
      <c r="G18108"/>
      <c r="I18108"/>
      <c r="J18108"/>
    </row>
    <row r="18109" spans="3:10" x14ac:dyDescent="0.2">
      <c r="C18109"/>
      <c r="D18109"/>
      <c r="E18109" s="42"/>
      <c r="F18109" s="42"/>
      <c r="G18109"/>
      <c r="I18109"/>
      <c r="J18109"/>
    </row>
    <row r="18110" spans="3:10" x14ac:dyDescent="0.2">
      <c r="C18110"/>
      <c r="D18110"/>
      <c r="E18110" s="42"/>
      <c r="F18110" s="42"/>
      <c r="G18110"/>
      <c r="I18110"/>
      <c r="J18110"/>
    </row>
    <row r="18111" spans="3:10" x14ac:dyDescent="0.2">
      <c r="C18111"/>
      <c r="D18111"/>
      <c r="E18111" s="42"/>
      <c r="F18111" s="42"/>
      <c r="G18111"/>
      <c r="I18111"/>
      <c r="J18111"/>
    </row>
    <row r="18112" spans="3:10" x14ac:dyDescent="0.2">
      <c r="C18112"/>
      <c r="D18112"/>
      <c r="E18112" s="42"/>
      <c r="F18112" s="42"/>
      <c r="G18112"/>
      <c r="I18112"/>
      <c r="J18112"/>
    </row>
    <row r="18113" spans="3:10" x14ac:dyDescent="0.2">
      <c r="C18113"/>
      <c r="D18113"/>
      <c r="E18113" s="42"/>
      <c r="F18113" s="42"/>
      <c r="G18113"/>
      <c r="I18113"/>
      <c r="J18113"/>
    </row>
    <row r="18114" spans="3:10" x14ac:dyDescent="0.2">
      <c r="C18114"/>
      <c r="D18114"/>
      <c r="E18114" s="42"/>
      <c r="F18114" s="42"/>
      <c r="G18114"/>
      <c r="I18114"/>
      <c r="J18114"/>
    </row>
    <row r="18115" spans="3:10" x14ac:dyDescent="0.2">
      <c r="C18115"/>
      <c r="D18115"/>
      <c r="E18115" s="42"/>
      <c r="F18115" s="42"/>
      <c r="G18115"/>
      <c r="I18115"/>
      <c r="J18115"/>
    </row>
    <row r="18116" spans="3:10" x14ac:dyDescent="0.2">
      <c r="C18116"/>
      <c r="D18116"/>
      <c r="E18116" s="42"/>
      <c r="F18116" s="42"/>
      <c r="G18116"/>
      <c r="I18116"/>
      <c r="J18116"/>
    </row>
    <row r="18117" spans="3:10" x14ac:dyDescent="0.2">
      <c r="C18117"/>
      <c r="D18117"/>
      <c r="E18117" s="42"/>
      <c r="F18117" s="42"/>
      <c r="G18117"/>
      <c r="I18117"/>
      <c r="J18117"/>
    </row>
    <row r="18118" spans="3:10" x14ac:dyDescent="0.2">
      <c r="C18118"/>
      <c r="D18118"/>
      <c r="E18118" s="42"/>
      <c r="F18118" s="42"/>
      <c r="G18118"/>
      <c r="I18118"/>
      <c r="J18118"/>
    </row>
    <row r="18119" spans="3:10" x14ac:dyDescent="0.2">
      <c r="C18119"/>
      <c r="D18119"/>
      <c r="E18119" s="42"/>
      <c r="F18119" s="42"/>
      <c r="G18119"/>
      <c r="I18119"/>
      <c r="J18119"/>
    </row>
    <row r="18120" spans="3:10" x14ac:dyDescent="0.2">
      <c r="C18120"/>
      <c r="D18120"/>
      <c r="E18120" s="42"/>
      <c r="F18120" s="42"/>
      <c r="G18120"/>
      <c r="I18120"/>
      <c r="J18120"/>
    </row>
    <row r="18121" spans="3:10" x14ac:dyDescent="0.2">
      <c r="C18121"/>
      <c r="D18121"/>
      <c r="E18121" s="42"/>
      <c r="F18121" s="42"/>
      <c r="G18121"/>
      <c r="I18121"/>
      <c r="J18121"/>
    </row>
    <row r="18122" spans="3:10" x14ac:dyDescent="0.2">
      <c r="C18122"/>
      <c r="D18122"/>
      <c r="E18122" s="42"/>
      <c r="F18122" s="42"/>
      <c r="G18122"/>
      <c r="I18122"/>
      <c r="J18122"/>
    </row>
    <row r="18123" spans="3:10" x14ac:dyDescent="0.2">
      <c r="C18123"/>
      <c r="D18123"/>
      <c r="E18123" s="42"/>
      <c r="F18123" s="42"/>
      <c r="G18123"/>
      <c r="I18123"/>
      <c r="J18123"/>
    </row>
    <row r="18124" spans="3:10" x14ac:dyDescent="0.2">
      <c r="C18124"/>
      <c r="D18124"/>
      <c r="E18124" s="42"/>
      <c r="F18124" s="42"/>
      <c r="G18124"/>
      <c r="I18124"/>
      <c r="J18124"/>
    </row>
    <row r="18125" spans="3:10" x14ac:dyDescent="0.2">
      <c r="C18125"/>
      <c r="D18125"/>
      <c r="E18125" s="42"/>
      <c r="F18125" s="42"/>
      <c r="G18125"/>
      <c r="I18125"/>
      <c r="J18125"/>
    </row>
    <row r="18126" spans="3:10" x14ac:dyDescent="0.2">
      <c r="C18126"/>
      <c r="D18126"/>
      <c r="E18126" s="42"/>
      <c r="F18126" s="42"/>
      <c r="G18126"/>
      <c r="I18126"/>
      <c r="J18126"/>
    </row>
    <row r="18127" spans="3:10" x14ac:dyDescent="0.2">
      <c r="C18127"/>
      <c r="D18127"/>
      <c r="E18127" s="42"/>
      <c r="F18127" s="42"/>
      <c r="G18127"/>
      <c r="I18127"/>
      <c r="J18127"/>
    </row>
    <row r="18128" spans="3:10" x14ac:dyDescent="0.2">
      <c r="C18128"/>
      <c r="D18128"/>
      <c r="E18128" s="42"/>
      <c r="F18128" s="42"/>
      <c r="G18128"/>
      <c r="I18128"/>
      <c r="J18128"/>
    </row>
    <row r="18129" spans="3:10" x14ac:dyDescent="0.2">
      <c r="C18129"/>
      <c r="D18129"/>
      <c r="E18129" s="42"/>
      <c r="F18129" s="42"/>
      <c r="G18129"/>
      <c r="I18129"/>
      <c r="J18129"/>
    </row>
    <row r="18130" spans="3:10" x14ac:dyDescent="0.2">
      <c r="C18130"/>
      <c r="D18130"/>
      <c r="E18130" s="42"/>
      <c r="F18130" s="42"/>
      <c r="G18130"/>
      <c r="I18130"/>
      <c r="J18130"/>
    </row>
    <row r="18131" spans="3:10" x14ac:dyDescent="0.2">
      <c r="C18131"/>
      <c r="D18131"/>
      <c r="E18131" s="42"/>
      <c r="F18131" s="42"/>
      <c r="G18131"/>
      <c r="I18131"/>
      <c r="J18131"/>
    </row>
    <row r="18132" spans="3:10" x14ac:dyDescent="0.2">
      <c r="C18132"/>
      <c r="D18132"/>
      <c r="E18132" s="42"/>
      <c r="F18132" s="42"/>
      <c r="G18132"/>
      <c r="I18132"/>
      <c r="J18132"/>
    </row>
    <row r="18133" spans="3:10" x14ac:dyDescent="0.2">
      <c r="C18133"/>
      <c r="D18133"/>
      <c r="E18133" s="42"/>
      <c r="F18133" s="42"/>
      <c r="G18133"/>
      <c r="I18133"/>
      <c r="J18133"/>
    </row>
    <row r="18134" spans="3:10" x14ac:dyDescent="0.2">
      <c r="C18134"/>
      <c r="D18134"/>
      <c r="E18134" s="42"/>
      <c r="F18134" s="42"/>
      <c r="G18134"/>
      <c r="I18134"/>
      <c r="J18134"/>
    </row>
    <row r="18135" spans="3:10" x14ac:dyDescent="0.2">
      <c r="C18135"/>
      <c r="D18135"/>
      <c r="E18135" s="42"/>
      <c r="F18135" s="42"/>
      <c r="G18135"/>
      <c r="I18135"/>
      <c r="J18135"/>
    </row>
    <row r="18136" spans="3:10" x14ac:dyDescent="0.2">
      <c r="C18136"/>
      <c r="D18136"/>
      <c r="E18136" s="42"/>
      <c r="F18136" s="42"/>
      <c r="G18136"/>
      <c r="I18136"/>
      <c r="J18136"/>
    </row>
    <row r="18137" spans="3:10" x14ac:dyDescent="0.2">
      <c r="C18137"/>
      <c r="D18137"/>
      <c r="E18137" s="42"/>
      <c r="F18137" s="42"/>
      <c r="G18137"/>
      <c r="I18137"/>
      <c r="J18137"/>
    </row>
    <row r="18138" spans="3:10" x14ac:dyDescent="0.2">
      <c r="C18138"/>
      <c r="D18138"/>
      <c r="E18138" s="42"/>
      <c r="F18138" s="42"/>
      <c r="G18138"/>
      <c r="I18138"/>
      <c r="J18138"/>
    </row>
    <row r="18139" spans="3:10" x14ac:dyDescent="0.2">
      <c r="C18139"/>
      <c r="D18139"/>
      <c r="E18139" s="42"/>
      <c r="F18139" s="42"/>
      <c r="G18139"/>
      <c r="I18139"/>
      <c r="J18139"/>
    </row>
    <row r="18140" spans="3:10" x14ac:dyDescent="0.2">
      <c r="C18140"/>
      <c r="D18140"/>
      <c r="E18140" s="42"/>
      <c r="F18140" s="42"/>
      <c r="G18140"/>
      <c r="I18140"/>
      <c r="J18140"/>
    </row>
    <row r="18141" spans="3:10" x14ac:dyDescent="0.2">
      <c r="C18141"/>
      <c r="D18141"/>
      <c r="E18141" s="42"/>
      <c r="F18141" s="42"/>
      <c r="G18141"/>
      <c r="I18141"/>
      <c r="J18141"/>
    </row>
    <row r="18142" spans="3:10" x14ac:dyDescent="0.2">
      <c r="C18142"/>
      <c r="D18142"/>
      <c r="E18142" s="42"/>
      <c r="F18142" s="42"/>
      <c r="G18142"/>
      <c r="I18142"/>
      <c r="J18142"/>
    </row>
    <row r="18143" spans="3:10" x14ac:dyDescent="0.2">
      <c r="C18143"/>
      <c r="D18143"/>
      <c r="E18143" s="42"/>
      <c r="F18143" s="42"/>
      <c r="G18143"/>
      <c r="I18143"/>
      <c r="J18143"/>
    </row>
    <row r="18144" spans="3:10" x14ac:dyDescent="0.2">
      <c r="C18144"/>
      <c r="D18144"/>
      <c r="E18144" s="42"/>
      <c r="F18144" s="42"/>
      <c r="G18144"/>
      <c r="I18144"/>
      <c r="J18144"/>
    </row>
    <row r="18145" spans="3:10" x14ac:dyDescent="0.2">
      <c r="C18145"/>
      <c r="D18145"/>
      <c r="E18145" s="42"/>
      <c r="F18145" s="42"/>
      <c r="G18145"/>
      <c r="I18145"/>
      <c r="J18145"/>
    </row>
    <row r="18146" spans="3:10" x14ac:dyDescent="0.2">
      <c r="C18146"/>
      <c r="D18146"/>
      <c r="E18146" s="42"/>
      <c r="F18146" s="42"/>
      <c r="G18146"/>
      <c r="I18146"/>
      <c r="J18146"/>
    </row>
    <row r="18147" spans="3:10" x14ac:dyDescent="0.2">
      <c r="C18147"/>
      <c r="D18147"/>
      <c r="E18147" s="42"/>
      <c r="F18147" s="42"/>
      <c r="G18147"/>
      <c r="I18147"/>
      <c r="J18147"/>
    </row>
    <row r="18148" spans="3:10" x14ac:dyDescent="0.2">
      <c r="C18148"/>
      <c r="D18148"/>
      <c r="E18148" s="42"/>
      <c r="F18148" s="42"/>
      <c r="G18148"/>
      <c r="I18148"/>
      <c r="J18148"/>
    </row>
    <row r="18149" spans="3:10" x14ac:dyDescent="0.2">
      <c r="C18149"/>
      <c r="D18149"/>
      <c r="E18149" s="42"/>
      <c r="F18149" s="42"/>
      <c r="G18149"/>
      <c r="I18149"/>
      <c r="J18149"/>
    </row>
    <row r="18150" spans="3:10" x14ac:dyDescent="0.2">
      <c r="C18150"/>
      <c r="D18150"/>
      <c r="E18150" s="42"/>
      <c r="F18150" s="42"/>
      <c r="G18150"/>
      <c r="I18150"/>
      <c r="J18150"/>
    </row>
    <row r="18151" spans="3:10" x14ac:dyDescent="0.2">
      <c r="C18151"/>
      <c r="D18151"/>
      <c r="E18151" s="42"/>
      <c r="F18151" s="42"/>
      <c r="G18151"/>
      <c r="I18151"/>
      <c r="J18151"/>
    </row>
    <row r="18152" spans="3:10" x14ac:dyDescent="0.2">
      <c r="C18152"/>
      <c r="D18152"/>
      <c r="E18152" s="42"/>
      <c r="F18152" s="42"/>
      <c r="G18152"/>
      <c r="I18152"/>
      <c r="J18152"/>
    </row>
    <row r="18153" spans="3:10" x14ac:dyDescent="0.2">
      <c r="C18153"/>
      <c r="D18153"/>
      <c r="E18153" s="42"/>
      <c r="F18153" s="42"/>
      <c r="G18153"/>
      <c r="I18153"/>
      <c r="J18153"/>
    </row>
    <row r="18154" spans="3:10" x14ac:dyDescent="0.2">
      <c r="C18154"/>
      <c r="D18154"/>
      <c r="E18154" s="42"/>
      <c r="F18154" s="42"/>
      <c r="G18154"/>
      <c r="I18154"/>
      <c r="J18154"/>
    </row>
    <row r="18155" spans="3:10" x14ac:dyDescent="0.2">
      <c r="C18155"/>
      <c r="D18155"/>
      <c r="E18155" s="42"/>
      <c r="F18155" s="42"/>
      <c r="G18155"/>
      <c r="I18155"/>
      <c r="J18155"/>
    </row>
    <row r="18156" spans="3:10" x14ac:dyDescent="0.2">
      <c r="C18156"/>
      <c r="D18156"/>
      <c r="E18156" s="42"/>
      <c r="F18156" s="42"/>
      <c r="G18156"/>
      <c r="I18156"/>
      <c r="J18156"/>
    </row>
    <row r="18157" spans="3:10" x14ac:dyDescent="0.2">
      <c r="C18157"/>
      <c r="D18157"/>
      <c r="E18157" s="42"/>
      <c r="F18157" s="42"/>
      <c r="G18157"/>
      <c r="I18157"/>
      <c r="J18157"/>
    </row>
    <row r="18158" spans="3:10" x14ac:dyDescent="0.2">
      <c r="C18158"/>
      <c r="D18158"/>
      <c r="E18158" s="42"/>
      <c r="F18158" s="42"/>
      <c r="G18158"/>
      <c r="I18158"/>
      <c r="J18158"/>
    </row>
    <row r="18159" spans="3:10" x14ac:dyDescent="0.2">
      <c r="C18159"/>
      <c r="D18159"/>
      <c r="E18159" s="42"/>
      <c r="F18159" s="42"/>
      <c r="G18159"/>
      <c r="I18159"/>
      <c r="J18159"/>
    </row>
    <row r="18160" spans="3:10" x14ac:dyDescent="0.2">
      <c r="C18160"/>
      <c r="D18160"/>
      <c r="E18160" s="42"/>
      <c r="F18160" s="42"/>
      <c r="G18160"/>
      <c r="I18160"/>
      <c r="J18160"/>
    </row>
    <row r="18161" spans="3:10" x14ac:dyDescent="0.2">
      <c r="C18161"/>
      <c r="D18161"/>
      <c r="E18161" s="42"/>
      <c r="F18161" s="42"/>
      <c r="G18161"/>
      <c r="I18161"/>
      <c r="J18161"/>
    </row>
    <row r="18162" spans="3:10" x14ac:dyDescent="0.2">
      <c r="C18162"/>
      <c r="D18162"/>
      <c r="E18162" s="42"/>
      <c r="F18162" s="42"/>
      <c r="G18162"/>
      <c r="I18162"/>
      <c r="J18162"/>
    </row>
    <row r="18163" spans="3:10" x14ac:dyDescent="0.2">
      <c r="C18163"/>
      <c r="D18163"/>
      <c r="E18163" s="42"/>
      <c r="F18163" s="42"/>
      <c r="G18163"/>
      <c r="I18163"/>
      <c r="J18163"/>
    </row>
    <row r="18164" spans="3:10" x14ac:dyDescent="0.2">
      <c r="C18164"/>
      <c r="D18164"/>
      <c r="E18164" s="42"/>
      <c r="F18164" s="42"/>
      <c r="G18164"/>
      <c r="I18164"/>
      <c r="J18164"/>
    </row>
    <row r="18165" spans="3:10" x14ac:dyDescent="0.2">
      <c r="C18165"/>
      <c r="D18165"/>
      <c r="E18165" s="42"/>
      <c r="F18165" s="42"/>
      <c r="G18165"/>
      <c r="I18165"/>
      <c r="J18165"/>
    </row>
    <row r="18166" spans="3:10" x14ac:dyDescent="0.2">
      <c r="C18166"/>
      <c r="D18166"/>
      <c r="E18166" s="42"/>
      <c r="F18166" s="42"/>
      <c r="G18166"/>
      <c r="I18166"/>
      <c r="J18166"/>
    </row>
    <row r="18167" spans="3:10" x14ac:dyDescent="0.2">
      <c r="C18167"/>
      <c r="D18167"/>
      <c r="E18167" s="42"/>
      <c r="F18167" s="42"/>
      <c r="G18167"/>
      <c r="I18167"/>
      <c r="J18167"/>
    </row>
    <row r="18168" spans="3:10" x14ac:dyDescent="0.2">
      <c r="C18168"/>
      <c r="D18168"/>
      <c r="E18168" s="42"/>
      <c r="F18168" s="42"/>
      <c r="G18168"/>
      <c r="I18168"/>
      <c r="J18168"/>
    </row>
    <row r="18169" spans="3:10" x14ac:dyDescent="0.2">
      <c r="C18169"/>
      <c r="D18169"/>
      <c r="E18169" s="42"/>
      <c r="F18169" s="42"/>
      <c r="G18169"/>
      <c r="I18169"/>
      <c r="J18169"/>
    </row>
    <row r="18170" spans="3:10" x14ac:dyDescent="0.2">
      <c r="C18170"/>
      <c r="D18170"/>
      <c r="E18170" s="42"/>
      <c r="F18170" s="42"/>
      <c r="G18170"/>
      <c r="I18170"/>
      <c r="J18170"/>
    </row>
    <row r="18171" spans="3:10" x14ac:dyDescent="0.2">
      <c r="C18171"/>
      <c r="D18171"/>
      <c r="E18171" s="42"/>
      <c r="F18171" s="42"/>
      <c r="G18171"/>
      <c r="I18171"/>
      <c r="J18171"/>
    </row>
    <row r="18172" spans="3:10" x14ac:dyDescent="0.2">
      <c r="C18172"/>
      <c r="D18172"/>
      <c r="E18172" s="42"/>
      <c r="F18172" s="42"/>
      <c r="G18172"/>
      <c r="I18172"/>
      <c r="J18172"/>
    </row>
    <row r="18173" spans="3:10" x14ac:dyDescent="0.2">
      <c r="C18173"/>
      <c r="D18173"/>
      <c r="E18173" s="42"/>
      <c r="F18173" s="42"/>
      <c r="G18173"/>
      <c r="I18173"/>
      <c r="J18173"/>
    </row>
    <row r="18174" spans="3:10" x14ac:dyDescent="0.2">
      <c r="C18174"/>
      <c r="D18174"/>
      <c r="E18174" s="42"/>
      <c r="F18174" s="42"/>
      <c r="G18174"/>
      <c r="I18174"/>
      <c r="J18174"/>
    </row>
    <row r="18175" spans="3:10" x14ac:dyDescent="0.2">
      <c r="C18175"/>
      <c r="D18175"/>
      <c r="E18175" s="42"/>
      <c r="F18175" s="42"/>
      <c r="G18175"/>
      <c r="I18175"/>
      <c r="J18175"/>
    </row>
    <row r="18176" spans="3:10" x14ac:dyDescent="0.2">
      <c r="C18176"/>
      <c r="D18176"/>
      <c r="E18176" s="42"/>
      <c r="F18176" s="42"/>
      <c r="G18176"/>
      <c r="I18176"/>
      <c r="J18176"/>
    </row>
    <row r="18177" spans="3:10" x14ac:dyDescent="0.2">
      <c r="C18177"/>
      <c r="D18177"/>
      <c r="E18177" s="42"/>
      <c r="F18177" s="42"/>
      <c r="G18177"/>
      <c r="I18177"/>
      <c r="J18177"/>
    </row>
    <row r="18178" spans="3:10" x14ac:dyDescent="0.2">
      <c r="C18178"/>
      <c r="D18178"/>
      <c r="E18178" s="42"/>
      <c r="F18178" s="42"/>
      <c r="G18178"/>
      <c r="I18178"/>
      <c r="J18178"/>
    </row>
    <row r="18179" spans="3:10" x14ac:dyDescent="0.2">
      <c r="C18179"/>
      <c r="D18179"/>
      <c r="E18179" s="42"/>
      <c r="F18179" s="42"/>
      <c r="G18179"/>
      <c r="I18179"/>
      <c r="J18179"/>
    </row>
    <row r="18180" spans="3:10" x14ac:dyDescent="0.2">
      <c r="C18180"/>
      <c r="D18180"/>
      <c r="E18180" s="42"/>
      <c r="F18180" s="42"/>
      <c r="G18180"/>
      <c r="I18180"/>
      <c r="J18180"/>
    </row>
    <row r="18181" spans="3:10" x14ac:dyDescent="0.2">
      <c r="C18181"/>
      <c r="D18181"/>
      <c r="E18181" s="42"/>
      <c r="F18181" s="42"/>
      <c r="G18181"/>
      <c r="I18181"/>
      <c r="J18181"/>
    </row>
    <row r="18182" spans="3:10" x14ac:dyDescent="0.2">
      <c r="C18182"/>
      <c r="D18182"/>
      <c r="E18182" s="42"/>
      <c r="F18182" s="42"/>
      <c r="G18182"/>
      <c r="I18182"/>
      <c r="J18182"/>
    </row>
    <row r="18183" spans="3:10" x14ac:dyDescent="0.2">
      <c r="C18183"/>
      <c r="D18183"/>
      <c r="E18183" s="42"/>
      <c r="F18183" s="42"/>
      <c r="G18183"/>
      <c r="I18183"/>
      <c r="J18183"/>
    </row>
    <row r="18184" spans="3:10" x14ac:dyDescent="0.2">
      <c r="C18184"/>
      <c r="D18184"/>
      <c r="E18184" s="42"/>
      <c r="F18184" s="42"/>
      <c r="G18184"/>
      <c r="I18184"/>
      <c r="J18184"/>
    </row>
    <row r="18185" spans="3:10" x14ac:dyDescent="0.2">
      <c r="C18185"/>
      <c r="D18185"/>
      <c r="E18185" s="42"/>
      <c r="F18185" s="42"/>
      <c r="G18185"/>
      <c r="I18185"/>
      <c r="J18185"/>
    </row>
    <row r="18186" spans="3:10" x14ac:dyDescent="0.2">
      <c r="C18186"/>
      <c r="D18186"/>
      <c r="E18186" s="42"/>
      <c r="F18186" s="42"/>
      <c r="G18186"/>
      <c r="I18186"/>
      <c r="J18186"/>
    </row>
    <row r="18187" spans="3:10" x14ac:dyDescent="0.2">
      <c r="C18187"/>
      <c r="D18187"/>
      <c r="E18187" s="42"/>
      <c r="F18187" s="42"/>
      <c r="G18187"/>
      <c r="I18187"/>
      <c r="J18187"/>
    </row>
    <row r="18188" spans="3:10" x14ac:dyDescent="0.2">
      <c r="C18188"/>
      <c r="D18188"/>
      <c r="E18188" s="42"/>
      <c r="F18188" s="42"/>
      <c r="G18188"/>
      <c r="I18188"/>
      <c r="J18188"/>
    </row>
    <row r="18189" spans="3:10" x14ac:dyDescent="0.2">
      <c r="C18189"/>
      <c r="D18189"/>
      <c r="E18189" s="42"/>
      <c r="F18189" s="42"/>
      <c r="G18189"/>
      <c r="I18189"/>
      <c r="J18189"/>
    </row>
    <row r="18190" spans="3:10" x14ac:dyDescent="0.2">
      <c r="C18190"/>
      <c r="D18190"/>
      <c r="E18190" s="42"/>
      <c r="F18190" s="42"/>
      <c r="G18190"/>
      <c r="I18190"/>
      <c r="J18190"/>
    </row>
    <row r="18191" spans="3:10" x14ac:dyDescent="0.2">
      <c r="C18191"/>
      <c r="D18191"/>
      <c r="E18191" s="42"/>
      <c r="F18191" s="42"/>
      <c r="G18191"/>
      <c r="I18191"/>
      <c r="J18191"/>
    </row>
    <row r="18192" spans="3:10" x14ac:dyDescent="0.2">
      <c r="C18192"/>
      <c r="D18192"/>
      <c r="E18192" s="42"/>
      <c r="F18192" s="42"/>
      <c r="G18192"/>
      <c r="I18192"/>
      <c r="J18192"/>
    </row>
    <row r="18193" spans="3:10" x14ac:dyDescent="0.2">
      <c r="C18193"/>
      <c r="D18193"/>
      <c r="E18193" s="42"/>
      <c r="F18193" s="42"/>
      <c r="G18193"/>
      <c r="I18193"/>
      <c r="J18193"/>
    </row>
    <row r="18194" spans="3:10" x14ac:dyDescent="0.2">
      <c r="C18194"/>
      <c r="D18194"/>
      <c r="E18194" s="42"/>
      <c r="F18194" s="42"/>
      <c r="G18194"/>
      <c r="I18194"/>
      <c r="J18194"/>
    </row>
    <row r="18195" spans="3:10" x14ac:dyDescent="0.2">
      <c r="C18195"/>
      <c r="D18195"/>
      <c r="E18195" s="42"/>
      <c r="F18195" s="42"/>
      <c r="G18195"/>
      <c r="I18195"/>
      <c r="J18195"/>
    </row>
    <row r="18196" spans="3:10" x14ac:dyDescent="0.2">
      <c r="C18196"/>
      <c r="D18196"/>
      <c r="E18196" s="42"/>
      <c r="F18196" s="42"/>
      <c r="G18196"/>
      <c r="I18196"/>
      <c r="J18196"/>
    </row>
    <row r="18197" spans="3:10" x14ac:dyDescent="0.2">
      <c r="C18197"/>
      <c r="D18197"/>
      <c r="E18197" s="42"/>
      <c r="F18197" s="42"/>
      <c r="G18197"/>
      <c r="I18197"/>
      <c r="J18197"/>
    </row>
    <row r="18198" spans="3:10" x14ac:dyDescent="0.2">
      <c r="C18198"/>
      <c r="D18198"/>
      <c r="E18198" s="42"/>
      <c r="F18198" s="42"/>
      <c r="G18198"/>
      <c r="I18198"/>
      <c r="J18198"/>
    </row>
    <row r="18199" spans="3:10" x14ac:dyDescent="0.2">
      <c r="C18199"/>
      <c r="D18199"/>
      <c r="E18199" s="42"/>
      <c r="F18199" s="42"/>
      <c r="G18199"/>
      <c r="I18199"/>
      <c r="J18199"/>
    </row>
    <row r="18200" spans="3:10" x14ac:dyDescent="0.2">
      <c r="C18200"/>
      <c r="D18200"/>
      <c r="E18200" s="42"/>
      <c r="F18200" s="42"/>
      <c r="G18200"/>
      <c r="I18200"/>
      <c r="J18200"/>
    </row>
    <row r="18201" spans="3:10" x14ac:dyDescent="0.2">
      <c r="C18201"/>
      <c r="D18201"/>
      <c r="E18201" s="42"/>
      <c r="F18201" s="42"/>
      <c r="G18201"/>
      <c r="I18201"/>
      <c r="J18201"/>
    </row>
    <row r="18202" spans="3:10" x14ac:dyDescent="0.2">
      <c r="C18202"/>
      <c r="D18202"/>
      <c r="E18202" s="42"/>
      <c r="F18202" s="42"/>
      <c r="G18202"/>
      <c r="I18202"/>
      <c r="J18202"/>
    </row>
    <row r="18203" spans="3:10" x14ac:dyDescent="0.2">
      <c r="C18203"/>
      <c r="D18203"/>
      <c r="E18203" s="42"/>
      <c r="F18203" s="42"/>
      <c r="G18203"/>
      <c r="I18203"/>
      <c r="J18203"/>
    </row>
    <row r="18204" spans="3:10" x14ac:dyDescent="0.2">
      <c r="C18204"/>
      <c r="D18204"/>
      <c r="E18204" s="42"/>
      <c r="F18204" s="42"/>
      <c r="G18204"/>
      <c r="I18204"/>
      <c r="J18204"/>
    </row>
    <row r="18205" spans="3:10" x14ac:dyDescent="0.2">
      <c r="C18205"/>
      <c r="D18205"/>
      <c r="E18205" s="42"/>
      <c r="F18205" s="42"/>
      <c r="G18205"/>
      <c r="I18205"/>
      <c r="J18205"/>
    </row>
    <row r="18206" spans="3:10" x14ac:dyDescent="0.2">
      <c r="C18206"/>
      <c r="D18206"/>
      <c r="E18206" s="42"/>
      <c r="F18206" s="42"/>
      <c r="G18206"/>
      <c r="I18206"/>
      <c r="J18206"/>
    </row>
    <row r="18207" spans="3:10" x14ac:dyDescent="0.2">
      <c r="C18207"/>
      <c r="D18207"/>
      <c r="E18207" s="42"/>
      <c r="F18207" s="42"/>
      <c r="G18207"/>
      <c r="I18207"/>
      <c r="J18207"/>
    </row>
    <row r="18208" spans="3:10" x14ac:dyDescent="0.2">
      <c r="C18208"/>
      <c r="D18208"/>
      <c r="E18208" s="42"/>
      <c r="F18208" s="42"/>
      <c r="G18208"/>
      <c r="I18208"/>
      <c r="J18208"/>
    </row>
    <row r="18209" spans="3:10" x14ac:dyDescent="0.2">
      <c r="C18209"/>
      <c r="D18209"/>
      <c r="E18209" s="42"/>
      <c r="F18209" s="42"/>
      <c r="G18209"/>
      <c r="I18209"/>
      <c r="J18209"/>
    </row>
    <row r="18210" spans="3:10" x14ac:dyDescent="0.2">
      <c r="C18210"/>
      <c r="D18210"/>
      <c r="E18210" s="42"/>
      <c r="F18210" s="42"/>
      <c r="G18210"/>
      <c r="I18210"/>
      <c r="J18210"/>
    </row>
    <row r="18211" spans="3:10" x14ac:dyDescent="0.2">
      <c r="C18211"/>
      <c r="D18211"/>
      <c r="E18211" s="42"/>
      <c r="F18211" s="42"/>
      <c r="G18211"/>
      <c r="I18211"/>
      <c r="J18211"/>
    </row>
    <row r="18212" spans="3:10" x14ac:dyDescent="0.2">
      <c r="C18212"/>
      <c r="D18212"/>
      <c r="E18212" s="42"/>
      <c r="F18212" s="42"/>
      <c r="G18212"/>
      <c r="I18212"/>
      <c r="J18212"/>
    </row>
    <row r="18213" spans="3:10" x14ac:dyDescent="0.2">
      <c r="C18213"/>
      <c r="D18213"/>
      <c r="E18213" s="42"/>
      <c r="F18213" s="42"/>
      <c r="G18213"/>
      <c r="I18213"/>
      <c r="J18213"/>
    </row>
    <row r="18214" spans="3:10" x14ac:dyDescent="0.2">
      <c r="C18214"/>
      <c r="D18214"/>
      <c r="E18214" s="42"/>
      <c r="F18214" s="42"/>
      <c r="G18214"/>
      <c r="I18214"/>
      <c r="J18214"/>
    </row>
    <row r="18215" spans="3:10" x14ac:dyDescent="0.2">
      <c r="C18215"/>
      <c r="D18215"/>
      <c r="E18215" s="42"/>
      <c r="F18215" s="42"/>
      <c r="G18215"/>
      <c r="I18215"/>
      <c r="J18215"/>
    </row>
    <row r="18216" spans="3:10" x14ac:dyDescent="0.2">
      <c r="C18216"/>
      <c r="D18216"/>
      <c r="E18216" s="42"/>
      <c r="F18216" s="42"/>
      <c r="G18216"/>
      <c r="I18216"/>
      <c r="J18216"/>
    </row>
    <row r="18217" spans="3:10" x14ac:dyDescent="0.2">
      <c r="C18217"/>
      <c r="D18217"/>
      <c r="E18217" s="42"/>
      <c r="F18217" s="42"/>
      <c r="G18217"/>
      <c r="I18217"/>
      <c r="J18217"/>
    </row>
    <row r="18218" spans="3:10" x14ac:dyDescent="0.2">
      <c r="C18218"/>
      <c r="D18218"/>
      <c r="E18218" s="42"/>
      <c r="F18218" s="42"/>
      <c r="G18218"/>
      <c r="I18218"/>
      <c r="J18218"/>
    </row>
    <row r="18219" spans="3:10" x14ac:dyDescent="0.2">
      <c r="C18219"/>
      <c r="D18219"/>
      <c r="E18219" s="42"/>
      <c r="F18219" s="42"/>
      <c r="G18219"/>
      <c r="I18219"/>
      <c r="J18219"/>
    </row>
    <row r="18220" spans="3:10" x14ac:dyDescent="0.2">
      <c r="C18220"/>
      <c r="D18220"/>
      <c r="E18220" s="42"/>
      <c r="F18220" s="42"/>
      <c r="G18220"/>
      <c r="I18220"/>
      <c r="J18220"/>
    </row>
    <row r="18221" spans="3:10" x14ac:dyDescent="0.2">
      <c r="C18221"/>
      <c r="D18221"/>
      <c r="E18221" s="42"/>
      <c r="F18221" s="42"/>
      <c r="G18221"/>
      <c r="I18221"/>
      <c r="J18221"/>
    </row>
    <row r="18222" spans="3:10" x14ac:dyDescent="0.2">
      <c r="C18222"/>
      <c r="D18222"/>
      <c r="E18222" s="42"/>
      <c r="F18222" s="42"/>
      <c r="G18222"/>
      <c r="I18222"/>
      <c r="J18222"/>
    </row>
    <row r="18223" spans="3:10" x14ac:dyDescent="0.2">
      <c r="C18223"/>
      <c r="D18223"/>
      <c r="E18223" s="42"/>
      <c r="F18223" s="42"/>
      <c r="G18223"/>
      <c r="I18223"/>
      <c r="J18223"/>
    </row>
    <row r="18224" spans="3:10" x14ac:dyDescent="0.2">
      <c r="C18224"/>
      <c r="D18224"/>
      <c r="E18224" s="42"/>
      <c r="F18224" s="42"/>
      <c r="G18224"/>
      <c r="I18224"/>
      <c r="J18224"/>
    </row>
    <row r="18225" spans="3:10" x14ac:dyDescent="0.2">
      <c r="C18225"/>
      <c r="D18225"/>
      <c r="E18225" s="42"/>
      <c r="F18225" s="42"/>
      <c r="G18225"/>
      <c r="I18225"/>
      <c r="J18225"/>
    </row>
    <row r="18226" spans="3:10" x14ac:dyDescent="0.2">
      <c r="C18226"/>
      <c r="D18226"/>
      <c r="E18226" s="42"/>
      <c r="F18226" s="42"/>
      <c r="G18226"/>
      <c r="I18226"/>
      <c r="J18226"/>
    </row>
    <row r="18227" spans="3:10" x14ac:dyDescent="0.2">
      <c r="C18227"/>
      <c r="D18227"/>
      <c r="E18227" s="42"/>
      <c r="F18227" s="42"/>
      <c r="G18227"/>
      <c r="I18227"/>
      <c r="J18227"/>
    </row>
    <row r="18228" spans="3:10" x14ac:dyDescent="0.2">
      <c r="C18228"/>
      <c r="D18228"/>
      <c r="E18228" s="42"/>
      <c r="F18228" s="42"/>
      <c r="G18228"/>
      <c r="I18228"/>
      <c r="J18228"/>
    </row>
    <row r="18229" spans="3:10" x14ac:dyDescent="0.2">
      <c r="C18229"/>
      <c r="D18229"/>
      <c r="E18229" s="42"/>
      <c r="F18229" s="42"/>
      <c r="G18229"/>
      <c r="I18229"/>
      <c r="J18229"/>
    </row>
    <row r="18230" spans="3:10" x14ac:dyDescent="0.2">
      <c r="C18230"/>
      <c r="D18230"/>
      <c r="E18230" s="42"/>
      <c r="F18230" s="42"/>
      <c r="G18230"/>
      <c r="I18230"/>
      <c r="J18230"/>
    </row>
    <row r="18231" spans="3:10" x14ac:dyDescent="0.2">
      <c r="C18231"/>
      <c r="D18231"/>
      <c r="E18231" s="42"/>
      <c r="F18231" s="42"/>
      <c r="G18231"/>
      <c r="I18231"/>
      <c r="J18231"/>
    </row>
    <row r="18232" spans="3:10" x14ac:dyDescent="0.2">
      <c r="C18232"/>
      <c r="D18232"/>
      <c r="E18232" s="42"/>
      <c r="F18232" s="42"/>
      <c r="G18232"/>
      <c r="I18232"/>
      <c r="J18232"/>
    </row>
    <row r="18233" spans="3:10" x14ac:dyDescent="0.2">
      <c r="C18233"/>
      <c r="D18233"/>
      <c r="E18233" s="42"/>
      <c r="F18233" s="42"/>
      <c r="G18233"/>
      <c r="I18233"/>
      <c r="J18233"/>
    </row>
    <row r="18234" spans="3:10" x14ac:dyDescent="0.2">
      <c r="C18234"/>
      <c r="D18234"/>
      <c r="E18234" s="42"/>
      <c r="F18234" s="42"/>
      <c r="G18234"/>
      <c r="I18234"/>
      <c r="J18234"/>
    </row>
    <row r="18235" spans="3:10" x14ac:dyDescent="0.2">
      <c r="C18235"/>
      <c r="D18235"/>
      <c r="E18235" s="42"/>
      <c r="F18235" s="42"/>
      <c r="G18235"/>
      <c r="I18235"/>
      <c r="J18235"/>
    </row>
    <row r="18236" spans="3:10" x14ac:dyDescent="0.2">
      <c r="C18236"/>
      <c r="D18236"/>
      <c r="E18236" s="42"/>
      <c r="F18236" s="42"/>
      <c r="G18236"/>
      <c r="I18236"/>
      <c r="J18236"/>
    </row>
    <row r="18237" spans="3:10" x14ac:dyDescent="0.2">
      <c r="C18237"/>
      <c r="D18237"/>
      <c r="E18237" s="42"/>
      <c r="F18237" s="42"/>
      <c r="G18237"/>
      <c r="I18237"/>
      <c r="J18237"/>
    </row>
    <row r="18238" spans="3:10" x14ac:dyDescent="0.2">
      <c r="C18238"/>
      <c r="D18238"/>
      <c r="E18238" s="42"/>
      <c r="F18238" s="42"/>
      <c r="G18238"/>
      <c r="I18238"/>
      <c r="J18238"/>
    </row>
    <row r="18239" spans="3:10" x14ac:dyDescent="0.2">
      <c r="C18239"/>
      <c r="D18239"/>
      <c r="E18239" s="42"/>
      <c r="F18239" s="42"/>
      <c r="G18239"/>
      <c r="I18239"/>
      <c r="J18239"/>
    </row>
    <row r="18240" spans="3:10" x14ac:dyDescent="0.2">
      <c r="C18240"/>
      <c r="D18240"/>
      <c r="E18240" s="42"/>
      <c r="F18240" s="42"/>
      <c r="G18240"/>
      <c r="I18240"/>
      <c r="J18240"/>
    </row>
    <row r="18241" spans="3:10" x14ac:dyDescent="0.2">
      <c r="C18241"/>
      <c r="D18241"/>
      <c r="E18241" s="42"/>
      <c r="F18241" s="42"/>
      <c r="G18241"/>
      <c r="I18241"/>
      <c r="J18241"/>
    </row>
    <row r="18242" spans="3:10" x14ac:dyDescent="0.2">
      <c r="C18242"/>
      <c r="D18242"/>
      <c r="E18242" s="42"/>
      <c r="F18242" s="42"/>
      <c r="G18242"/>
      <c r="I18242"/>
      <c r="J18242"/>
    </row>
    <row r="18243" spans="3:10" x14ac:dyDescent="0.2">
      <c r="C18243"/>
      <c r="D18243"/>
      <c r="E18243" s="42"/>
      <c r="F18243" s="42"/>
      <c r="G18243"/>
      <c r="I18243"/>
      <c r="J18243"/>
    </row>
    <row r="18244" spans="3:10" x14ac:dyDescent="0.2">
      <c r="C18244"/>
      <c r="D18244"/>
      <c r="E18244" s="42"/>
      <c r="F18244" s="42"/>
      <c r="G18244"/>
      <c r="I18244"/>
      <c r="J18244"/>
    </row>
    <row r="18245" spans="3:10" x14ac:dyDescent="0.2">
      <c r="C18245"/>
      <c r="D18245"/>
      <c r="E18245" s="42"/>
      <c r="F18245" s="42"/>
      <c r="G18245"/>
      <c r="I18245"/>
      <c r="J18245"/>
    </row>
    <row r="18246" spans="3:10" x14ac:dyDescent="0.2">
      <c r="C18246"/>
      <c r="D18246"/>
      <c r="E18246" s="42"/>
      <c r="F18246" s="42"/>
      <c r="G18246"/>
      <c r="I18246"/>
      <c r="J18246"/>
    </row>
    <row r="18247" spans="3:10" x14ac:dyDescent="0.2">
      <c r="C18247"/>
      <c r="D18247"/>
      <c r="E18247" s="42"/>
      <c r="F18247" s="42"/>
      <c r="G18247"/>
      <c r="I18247"/>
      <c r="J18247"/>
    </row>
    <row r="18248" spans="3:10" x14ac:dyDescent="0.2">
      <c r="C18248"/>
      <c r="D18248"/>
      <c r="E18248" s="42"/>
      <c r="F18248" s="42"/>
      <c r="G18248"/>
      <c r="I18248"/>
      <c r="J18248"/>
    </row>
    <row r="18249" spans="3:10" x14ac:dyDescent="0.2">
      <c r="C18249"/>
      <c r="D18249"/>
      <c r="E18249" s="42"/>
      <c r="F18249" s="42"/>
      <c r="G18249"/>
      <c r="I18249"/>
      <c r="J18249"/>
    </row>
    <row r="18250" spans="3:10" x14ac:dyDescent="0.2">
      <c r="C18250"/>
      <c r="D18250"/>
      <c r="E18250" s="42"/>
      <c r="F18250" s="42"/>
      <c r="G18250"/>
      <c r="I18250"/>
      <c r="J18250"/>
    </row>
    <row r="18251" spans="3:10" x14ac:dyDescent="0.2">
      <c r="C18251"/>
      <c r="D18251"/>
      <c r="E18251" s="42"/>
      <c r="F18251" s="42"/>
      <c r="G18251"/>
      <c r="I18251"/>
      <c r="J18251"/>
    </row>
    <row r="18252" spans="3:10" x14ac:dyDescent="0.2">
      <c r="C18252"/>
      <c r="D18252"/>
      <c r="E18252" s="42"/>
      <c r="F18252" s="42"/>
      <c r="G18252"/>
      <c r="I18252"/>
      <c r="J18252"/>
    </row>
    <row r="18253" spans="3:10" x14ac:dyDescent="0.2">
      <c r="C18253"/>
      <c r="D18253"/>
      <c r="E18253" s="42"/>
      <c r="F18253" s="42"/>
      <c r="G18253"/>
      <c r="I18253"/>
      <c r="J18253"/>
    </row>
    <row r="18254" spans="3:10" x14ac:dyDescent="0.2">
      <c r="C18254"/>
      <c r="D18254"/>
      <c r="E18254" s="42"/>
      <c r="F18254" s="42"/>
      <c r="G18254"/>
      <c r="I18254"/>
      <c r="J18254"/>
    </row>
    <row r="18255" spans="3:10" x14ac:dyDescent="0.2">
      <c r="C18255"/>
      <c r="D18255"/>
      <c r="E18255" s="42"/>
      <c r="F18255" s="42"/>
      <c r="G18255"/>
      <c r="I18255"/>
      <c r="J18255"/>
    </row>
    <row r="18256" spans="3:10" x14ac:dyDescent="0.2">
      <c r="C18256"/>
      <c r="D18256"/>
      <c r="E18256" s="42"/>
      <c r="F18256" s="42"/>
      <c r="G18256"/>
      <c r="I18256"/>
      <c r="J18256"/>
    </row>
    <row r="18257" spans="3:10" x14ac:dyDescent="0.2">
      <c r="C18257"/>
      <c r="D18257"/>
      <c r="E18257" s="42"/>
      <c r="F18257" s="42"/>
      <c r="G18257"/>
      <c r="I18257"/>
      <c r="J18257"/>
    </row>
    <row r="18258" spans="3:10" x14ac:dyDescent="0.2">
      <c r="C18258"/>
      <c r="D18258"/>
      <c r="E18258" s="42"/>
      <c r="F18258" s="42"/>
      <c r="G18258"/>
      <c r="I18258"/>
      <c r="J18258"/>
    </row>
    <row r="18259" spans="3:10" x14ac:dyDescent="0.2">
      <c r="C18259"/>
      <c r="D18259"/>
      <c r="E18259" s="42"/>
      <c r="F18259" s="42"/>
      <c r="G18259"/>
      <c r="I18259"/>
      <c r="J18259"/>
    </row>
    <row r="18260" spans="3:10" x14ac:dyDescent="0.2">
      <c r="C18260"/>
      <c r="D18260"/>
      <c r="E18260" s="42"/>
      <c r="F18260" s="42"/>
      <c r="G18260"/>
      <c r="I18260"/>
      <c r="J18260"/>
    </row>
    <row r="18261" spans="3:10" x14ac:dyDescent="0.2">
      <c r="C18261"/>
      <c r="D18261"/>
      <c r="E18261" s="42"/>
      <c r="F18261" s="42"/>
      <c r="G18261"/>
      <c r="I18261"/>
      <c r="J18261"/>
    </row>
    <row r="18262" spans="3:10" x14ac:dyDescent="0.2">
      <c r="C18262"/>
      <c r="D18262"/>
      <c r="E18262" s="42"/>
      <c r="F18262" s="42"/>
      <c r="G18262"/>
      <c r="I18262"/>
      <c r="J18262"/>
    </row>
    <row r="18263" spans="3:10" x14ac:dyDescent="0.2">
      <c r="C18263"/>
      <c r="D18263"/>
      <c r="E18263" s="42"/>
      <c r="F18263" s="42"/>
      <c r="G18263"/>
      <c r="I18263"/>
      <c r="J18263"/>
    </row>
    <row r="18264" spans="3:10" x14ac:dyDescent="0.2">
      <c r="C18264"/>
      <c r="D18264"/>
      <c r="E18264" s="42"/>
      <c r="F18264" s="42"/>
      <c r="G18264"/>
      <c r="I18264"/>
      <c r="J18264"/>
    </row>
    <row r="18265" spans="3:10" x14ac:dyDescent="0.2">
      <c r="C18265"/>
      <c r="D18265"/>
      <c r="E18265" s="42"/>
      <c r="F18265" s="42"/>
      <c r="G18265"/>
      <c r="I18265"/>
      <c r="J18265"/>
    </row>
    <row r="18266" spans="3:10" x14ac:dyDescent="0.2">
      <c r="C18266"/>
      <c r="D18266"/>
      <c r="E18266" s="42"/>
      <c r="F18266" s="42"/>
      <c r="G18266"/>
      <c r="I18266"/>
      <c r="J18266"/>
    </row>
    <row r="18267" spans="3:10" x14ac:dyDescent="0.2">
      <c r="C18267"/>
      <c r="D18267"/>
      <c r="E18267" s="42"/>
      <c r="F18267" s="42"/>
      <c r="G18267"/>
      <c r="I18267"/>
      <c r="J18267"/>
    </row>
    <row r="18268" spans="3:10" x14ac:dyDescent="0.2">
      <c r="C18268"/>
      <c r="D18268"/>
      <c r="E18268" s="42"/>
      <c r="F18268" s="42"/>
      <c r="G18268"/>
      <c r="I18268"/>
      <c r="J18268"/>
    </row>
    <row r="18269" spans="3:10" x14ac:dyDescent="0.2">
      <c r="C18269"/>
      <c r="D18269"/>
      <c r="E18269" s="42"/>
      <c r="F18269" s="42"/>
      <c r="G18269"/>
      <c r="I18269"/>
      <c r="J18269"/>
    </row>
    <row r="18270" spans="3:10" x14ac:dyDescent="0.2">
      <c r="C18270"/>
      <c r="D18270"/>
      <c r="E18270" s="42"/>
      <c r="F18270" s="42"/>
      <c r="G18270"/>
      <c r="I18270"/>
      <c r="J18270"/>
    </row>
    <row r="18271" spans="3:10" x14ac:dyDescent="0.2">
      <c r="C18271"/>
      <c r="D18271"/>
      <c r="E18271" s="42"/>
      <c r="F18271" s="42"/>
      <c r="G18271"/>
      <c r="I18271"/>
      <c r="J18271"/>
    </row>
    <row r="18272" spans="3:10" x14ac:dyDescent="0.2">
      <c r="C18272"/>
      <c r="D18272"/>
      <c r="E18272" s="42"/>
      <c r="F18272" s="42"/>
      <c r="G18272"/>
      <c r="I18272"/>
      <c r="J18272"/>
    </row>
    <row r="18273" spans="3:10" x14ac:dyDescent="0.2">
      <c r="C18273"/>
      <c r="D18273"/>
      <c r="E18273" s="42"/>
      <c r="F18273" s="42"/>
      <c r="G18273"/>
      <c r="I18273"/>
      <c r="J18273"/>
    </row>
    <row r="18274" spans="3:10" x14ac:dyDescent="0.2">
      <c r="C18274"/>
      <c r="D18274"/>
      <c r="E18274" s="42"/>
      <c r="F18274" s="42"/>
      <c r="G18274"/>
      <c r="I18274"/>
      <c r="J18274"/>
    </row>
    <row r="18275" spans="3:10" x14ac:dyDescent="0.2">
      <c r="C18275"/>
      <c r="D18275"/>
      <c r="E18275" s="42"/>
      <c r="F18275" s="42"/>
      <c r="G18275"/>
      <c r="I18275"/>
      <c r="J18275"/>
    </row>
    <row r="18276" spans="3:10" x14ac:dyDescent="0.2">
      <c r="C18276"/>
      <c r="D18276"/>
      <c r="E18276" s="42"/>
      <c r="F18276" s="42"/>
      <c r="G18276"/>
      <c r="I18276"/>
      <c r="J18276"/>
    </row>
    <row r="18277" spans="3:10" x14ac:dyDescent="0.2">
      <c r="C18277"/>
      <c r="D18277"/>
      <c r="E18277" s="42"/>
      <c r="F18277" s="42"/>
      <c r="G18277"/>
      <c r="I18277"/>
      <c r="J18277"/>
    </row>
    <row r="18278" spans="3:10" x14ac:dyDescent="0.2">
      <c r="C18278"/>
      <c r="D18278"/>
      <c r="E18278" s="42"/>
      <c r="F18278" s="42"/>
      <c r="G18278"/>
      <c r="I18278"/>
      <c r="J18278"/>
    </row>
    <row r="18279" spans="3:10" x14ac:dyDescent="0.2">
      <c r="C18279"/>
      <c r="D18279"/>
      <c r="E18279" s="42"/>
      <c r="F18279" s="42"/>
      <c r="G18279"/>
      <c r="I18279"/>
      <c r="J18279"/>
    </row>
    <row r="18280" spans="3:10" x14ac:dyDescent="0.2">
      <c r="C18280"/>
      <c r="D18280"/>
      <c r="E18280" s="42"/>
      <c r="F18280" s="42"/>
      <c r="G18280"/>
      <c r="I18280"/>
      <c r="J18280"/>
    </row>
    <row r="18281" spans="3:10" x14ac:dyDescent="0.2">
      <c r="C18281"/>
      <c r="D18281"/>
      <c r="E18281" s="42"/>
      <c r="F18281" s="42"/>
      <c r="G18281"/>
      <c r="I18281"/>
      <c r="J18281"/>
    </row>
    <row r="18282" spans="3:10" x14ac:dyDescent="0.2">
      <c r="C18282"/>
      <c r="D18282"/>
      <c r="E18282" s="42"/>
      <c r="F18282" s="42"/>
      <c r="G18282"/>
      <c r="I18282"/>
      <c r="J18282"/>
    </row>
    <row r="18283" spans="3:10" x14ac:dyDescent="0.2">
      <c r="C18283"/>
      <c r="D18283"/>
      <c r="E18283" s="42"/>
      <c r="F18283" s="42"/>
      <c r="G18283"/>
      <c r="I18283"/>
      <c r="J18283"/>
    </row>
    <row r="18284" spans="3:10" x14ac:dyDescent="0.2">
      <c r="C18284"/>
      <c r="D18284"/>
      <c r="E18284" s="42"/>
      <c r="F18284" s="42"/>
      <c r="G18284"/>
      <c r="I18284"/>
      <c r="J18284"/>
    </row>
    <row r="18285" spans="3:10" x14ac:dyDescent="0.2">
      <c r="C18285"/>
      <c r="D18285"/>
      <c r="E18285" s="42"/>
      <c r="F18285" s="42"/>
      <c r="G18285"/>
      <c r="I18285"/>
      <c r="J18285"/>
    </row>
    <row r="18286" spans="3:10" x14ac:dyDescent="0.2">
      <c r="C18286"/>
      <c r="D18286"/>
      <c r="E18286" s="42"/>
      <c r="F18286" s="42"/>
      <c r="G18286"/>
      <c r="I18286"/>
      <c r="J18286"/>
    </row>
    <row r="18287" spans="3:10" x14ac:dyDescent="0.2">
      <c r="C18287"/>
      <c r="D18287"/>
      <c r="E18287" s="42"/>
      <c r="F18287" s="42"/>
      <c r="G18287"/>
      <c r="I18287"/>
      <c r="J18287"/>
    </row>
    <row r="18288" spans="3:10" x14ac:dyDescent="0.2">
      <c r="C18288"/>
      <c r="D18288"/>
      <c r="E18288" s="42"/>
      <c r="F18288" s="42"/>
      <c r="G18288"/>
      <c r="I18288"/>
      <c r="J18288"/>
    </row>
    <row r="18289" spans="3:10" x14ac:dyDescent="0.2">
      <c r="C18289"/>
      <c r="D18289"/>
      <c r="E18289" s="42"/>
      <c r="F18289" s="42"/>
      <c r="G18289"/>
      <c r="I18289"/>
      <c r="J18289"/>
    </row>
    <row r="18290" spans="3:10" x14ac:dyDescent="0.2">
      <c r="C18290"/>
      <c r="D18290"/>
      <c r="E18290" s="42"/>
      <c r="F18290" s="42"/>
      <c r="G18290"/>
      <c r="I18290"/>
      <c r="J18290"/>
    </row>
    <row r="18291" spans="3:10" x14ac:dyDescent="0.2">
      <c r="C18291"/>
      <c r="D18291"/>
      <c r="E18291" s="42"/>
      <c r="F18291" s="42"/>
      <c r="G18291"/>
      <c r="I18291"/>
      <c r="J18291"/>
    </row>
    <row r="18292" spans="3:10" x14ac:dyDescent="0.2">
      <c r="C18292"/>
      <c r="D18292"/>
      <c r="E18292" s="42"/>
      <c r="F18292" s="42"/>
      <c r="G18292"/>
      <c r="I18292"/>
      <c r="J18292"/>
    </row>
    <row r="18293" spans="3:10" x14ac:dyDescent="0.2">
      <c r="C18293"/>
      <c r="D18293"/>
      <c r="E18293" s="42"/>
      <c r="F18293" s="42"/>
      <c r="G18293"/>
      <c r="I18293"/>
      <c r="J18293"/>
    </row>
    <row r="18294" spans="3:10" x14ac:dyDescent="0.2">
      <c r="C18294"/>
      <c r="D18294"/>
      <c r="E18294" s="42"/>
      <c r="F18294" s="42"/>
      <c r="G18294"/>
      <c r="I18294"/>
      <c r="J18294"/>
    </row>
    <row r="18295" spans="3:10" x14ac:dyDescent="0.2">
      <c r="C18295"/>
      <c r="D18295"/>
      <c r="E18295" s="42"/>
      <c r="F18295" s="42"/>
      <c r="G18295"/>
      <c r="I18295"/>
      <c r="J18295"/>
    </row>
    <row r="18296" spans="3:10" x14ac:dyDescent="0.2">
      <c r="C18296"/>
      <c r="D18296"/>
      <c r="E18296" s="42"/>
      <c r="F18296" s="42"/>
      <c r="G18296"/>
      <c r="I18296"/>
      <c r="J18296"/>
    </row>
    <row r="18297" spans="3:10" x14ac:dyDescent="0.2">
      <c r="C18297"/>
      <c r="D18297"/>
      <c r="E18297" s="42"/>
      <c r="F18297" s="42"/>
      <c r="G18297"/>
      <c r="I18297"/>
      <c r="J18297"/>
    </row>
    <row r="18298" spans="3:10" x14ac:dyDescent="0.2">
      <c r="C18298"/>
      <c r="D18298"/>
      <c r="E18298" s="42"/>
      <c r="F18298" s="42"/>
      <c r="G18298"/>
      <c r="I18298"/>
      <c r="J18298"/>
    </row>
    <row r="18299" spans="3:10" x14ac:dyDescent="0.2">
      <c r="C18299"/>
      <c r="D18299"/>
      <c r="E18299" s="42"/>
      <c r="F18299" s="42"/>
      <c r="G18299"/>
      <c r="I18299"/>
      <c r="J18299"/>
    </row>
    <row r="18300" spans="3:10" x14ac:dyDescent="0.2">
      <c r="C18300"/>
      <c r="D18300"/>
      <c r="E18300" s="42"/>
      <c r="F18300" s="42"/>
      <c r="G18300"/>
      <c r="I18300"/>
      <c r="J18300"/>
    </row>
    <row r="18301" spans="3:10" x14ac:dyDescent="0.2">
      <c r="C18301"/>
      <c r="D18301"/>
      <c r="E18301" s="42"/>
      <c r="F18301" s="42"/>
      <c r="G18301"/>
      <c r="I18301"/>
      <c r="J18301"/>
    </row>
    <row r="18302" spans="3:10" x14ac:dyDescent="0.2">
      <c r="C18302"/>
      <c r="D18302"/>
      <c r="E18302" s="42"/>
      <c r="F18302" s="42"/>
      <c r="G18302"/>
      <c r="I18302"/>
      <c r="J18302"/>
    </row>
    <row r="18303" spans="3:10" x14ac:dyDescent="0.2">
      <c r="C18303"/>
      <c r="D18303"/>
      <c r="E18303" s="42"/>
      <c r="F18303" s="42"/>
      <c r="G18303"/>
      <c r="I18303"/>
      <c r="J18303"/>
    </row>
    <row r="18304" spans="3:10" x14ac:dyDescent="0.2">
      <c r="C18304"/>
      <c r="D18304"/>
      <c r="E18304" s="42"/>
      <c r="F18304" s="42"/>
      <c r="G18304"/>
      <c r="I18304"/>
      <c r="J18304"/>
    </row>
    <row r="18305" spans="3:10" x14ac:dyDescent="0.2">
      <c r="C18305"/>
      <c r="D18305"/>
      <c r="E18305" s="42"/>
      <c r="F18305" s="42"/>
      <c r="G18305"/>
      <c r="I18305"/>
      <c r="J18305"/>
    </row>
    <row r="18306" spans="3:10" x14ac:dyDescent="0.2">
      <c r="C18306"/>
      <c r="D18306"/>
      <c r="E18306" s="42"/>
      <c r="F18306" s="42"/>
      <c r="G18306"/>
      <c r="I18306"/>
      <c r="J18306"/>
    </row>
    <row r="18307" spans="3:10" x14ac:dyDescent="0.2">
      <c r="C18307"/>
      <c r="D18307"/>
      <c r="E18307" s="42"/>
      <c r="F18307" s="42"/>
      <c r="G18307"/>
      <c r="I18307"/>
      <c r="J18307"/>
    </row>
    <row r="18308" spans="3:10" x14ac:dyDescent="0.2">
      <c r="C18308"/>
      <c r="D18308"/>
      <c r="E18308" s="42"/>
      <c r="F18308" s="42"/>
      <c r="G18308"/>
      <c r="I18308"/>
      <c r="J18308"/>
    </row>
    <row r="18309" spans="3:10" x14ac:dyDescent="0.2">
      <c r="C18309"/>
      <c r="D18309"/>
      <c r="E18309" s="42"/>
      <c r="F18309" s="42"/>
      <c r="G18309"/>
      <c r="I18309"/>
      <c r="J18309"/>
    </row>
    <row r="18310" spans="3:10" x14ac:dyDescent="0.2">
      <c r="C18310"/>
      <c r="D18310"/>
      <c r="E18310" s="42"/>
      <c r="F18310" s="42"/>
      <c r="G18310"/>
      <c r="I18310"/>
      <c r="J18310"/>
    </row>
    <row r="18311" spans="3:10" x14ac:dyDescent="0.2">
      <c r="C18311"/>
      <c r="D18311"/>
      <c r="E18311" s="42"/>
      <c r="F18311" s="42"/>
      <c r="G18311"/>
      <c r="I18311"/>
      <c r="J18311"/>
    </row>
    <row r="18312" spans="3:10" x14ac:dyDescent="0.2">
      <c r="C18312"/>
      <c r="D18312"/>
      <c r="E18312" s="42"/>
      <c r="F18312" s="42"/>
      <c r="G18312"/>
      <c r="I18312"/>
      <c r="J18312"/>
    </row>
    <row r="18313" spans="3:10" x14ac:dyDescent="0.2">
      <c r="C18313"/>
      <c r="D18313"/>
      <c r="E18313" s="42"/>
      <c r="F18313" s="42"/>
      <c r="G18313"/>
      <c r="I18313"/>
      <c r="J18313"/>
    </row>
    <row r="18314" spans="3:10" x14ac:dyDescent="0.2">
      <c r="C18314"/>
      <c r="D18314"/>
      <c r="E18314" s="42"/>
      <c r="F18314" s="42"/>
      <c r="G18314"/>
      <c r="I18314"/>
      <c r="J18314"/>
    </row>
    <row r="18315" spans="3:10" x14ac:dyDescent="0.2">
      <c r="C18315"/>
      <c r="D18315"/>
      <c r="E18315" s="42"/>
      <c r="F18315" s="42"/>
      <c r="G18315"/>
      <c r="I18315"/>
      <c r="J18315"/>
    </row>
    <row r="18316" spans="3:10" x14ac:dyDescent="0.2">
      <c r="C18316"/>
      <c r="D18316"/>
      <c r="E18316" s="42"/>
      <c r="F18316" s="42"/>
      <c r="G18316"/>
      <c r="I18316"/>
      <c r="J18316"/>
    </row>
    <row r="18317" spans="3:10" x14ac:dyDescent="0.2">
      <c r="C18317"/>
      <c r="D18317"/>
      <c r="E18317" s="42"/>
      <c r="F18317" s="42"/>
      <c r="G18317"/>
      <c r="I18317"/>
      <c r="J18317"/>
    </row>
    <row r="18318" spans="3:10" x14ac:dyDescent="0.2">
      <c r="C18318"/>
      <c r="D18318"/>
      <c r="E18318" s="42"/>
      <c r="F18318" s="42"/>
      <c r="G18318"/>
      <c r="I18318"/>
      <c r="J18318"/>
    </row>
    <row r="18319" spans="3:10" x14ac:dyDescent="0.2">
      <c r="C18319"/>
      <c r="D18319"/>
      <c r="E18319" s="42"/>
      <c r="F18319" s="42"/>
      <c r="G18319"/>
      <c r="I18319"/>
      <c r="J18319"/>
    </row>
    <row r="18320" spans="3:10" x14ac:dyDescent="0.2">
      <c r="C18320"/>
      <c r="D18320"/>
      <c r="E18320" s="42"/>
      <c r="F18320" s="42"/>
      <c r="G18320"/>
      <c r="I18320"/>
      <c r="J18320"/>
    </row>
    <row r="18321" spans="3:10" x14ac:dyDescent="0.2">
      <c r="C18321"/>
      <c r="D18321"/>
      <c r="E18321" s="42"/>
      <c r="F18321" s="42"/>
      <c r="G18321"/>
      <c r="I18321"/>
      <c r="J18321"/>
    </row>
    <row r="18322" spans="3:10" x14ac:dyDescent="0.2">
      <c r="C18322"/>
      <c r="D18322"/>
      <c r="E18322" s="42"/>
      <c r="F18322" s="42"/>
      <c r="G18322"/>
      <c r="I18322"/>
      <c r="J18322"/>
    </row>
    <row r="18323" spans="3:10" x14ac:dyDescent="0.2">
      <c r="C18323"/>
      <c r="D18323"/>
      <c r="E18323" s="42"/>
      <c r="F18323" s="42"/>
      <c r="G18323"/>
      <c r="I18323"/>
      <c r="J18323"/>
    </row>
    <row r="18324" spans="3:10" x14ac:dyDescent="0.2">
      <c r="C18324"/>
      <c r="D18324"/>
      <c r="E18324" s="42"/>
      <c r="F18324" s="42"/>
      <c r="G18324"/>
      <c r="I18324"/>
      <c r="J18324"/>
    </row>
    <row r="18325" spans="3:10" x14ac:dyDescent="0.2">
      <c r="C18325"/>
      <c r="D18325"/>
      <c r="E18325" s="42"/>
      <c r="F18325" s="42"/>
      <c r="G18325"/>
      <c r="I18325"/>
      <c r="J18325"/>
    </row>
    <row r="18326" spans="3:10" x14ac:dyDescent="0.2">
      <c r="C18326"/>
      <c r="D18326"/>
      <c r="E18326" s="42"/>
      <c r="F18326" s="42"/>
      <c r="G18326"/>
      <c r="I18326"/>
      <c r="J18326"/>
    </row>
    <row r="18327" spans="3:10" x14ac:dyDescent="0.2">
      <c r="C18327"/>
      <c r="D18327"/>
      <c r="E18327" s="42"/>
      <c r="F18327" s="42"/>
      <c r="G18327"/>
      <c r="I18327"/>
      <c r="J18327"/>
    </row>
    <row r="18328" spans="3:10" x14ac:dyDescent="0.2">
      <c r="C18328"/>
      <c r="D18328"/>
      <c r="E18328" s="42"/>
      <c r="F18328" s="42"/>
      <c r="G18328"/>
      <c r="I18328"/>
      <c r="J18328"/>
    </row>
    <row r="18329" spans="3:10" x14ac:dyDescent="0.2">
      <c r="C18329"/>
      <c r="D18329"/>
      <c r="E18329" s="42"/>
      <c r="F18329" s="42"/>
      <c r="G18329"/>
      <c r="I18329"/>
      <c r="J18329"/>
    </row>
    <row r="18330" spans="3:10" x14ac:dyDescent="0.2">
      <c r="C18330"/>
      <c r="D18330"/>
      <c r="E18330" s="42"/>
      <c r="F18330" s="42"/>
      <c r="G18330"/>
      <c r="I18330"/>
      <c r="J18330"/>
    </row>
    <row r="18331" spans="3:10" x14ac:dyDescent="0.2">
      <c r="C18331"/>
      <c r="D18331"/>
      <c r="E18331" s="42"/>
      <c r="F18331" s="42"/>
      <c r="G18331"/>
      <c r="I18331"/>
      <c r="J18331"/>
    </row>
    <row r="18332" spans="3:10" x14ac:dyDescent="0.2">
      <c r="C18332"/>
      <c r="D18332"/>
      <c r="E18332" s="42"/>
      <c r="F18332" s="42"/>
      <c r="G18332"/>
      <c r="I18332"/>
      <c r="J18332"/>
    </row>
    <row r="18333" spans="3:10" x14ac:dyDescent="0.2">
      <c r="C18333"/>
      <c r="D18333"/>
      <c r="E18333" s="42"/>
      <c r="F18333" s="42"/>
      <c r="G18333"/>
      <c r="I18333"/>
      <c r="J18333"/>
    </row>
    <row r="18334" spans="3:10" x14ac:dyDescent="0.2">
      <c r="C18334"/>
      <c r="D18334"/>
      <c r="E18334" s="42"/>
      <c r="F18334" s="42"/>
      <c r="G18334"/>
      <c r="I18334"/>
      <c r="J18334"/>
    </row>
    <row r="18335" spans="3:10" x14ac:dyDescent="0.2">
      <c r="C18335"/>
      <c r="D18335"/>
      <c r="E18335" s="42"/>
      <c r="F18335" s="42"/>
      <c r="G18335"/>
      <c r="I18335"/>
      <c r="J18335"/>
    </row>
    <row r="18336" spans="3:10" x14ac:dyDescent="0.2">
      <c r="C18336"/>
      <c r="D18336"/>
      <c r="E18336" s="42"/>
      <c r="F18336" s="42"/>
      <c r="G18336"/>
      <c r="I18336"/>
      <c r="J18336"/>
    </row>
    <row r="18337" spans="3:10" x14ac:dyDescent="0.2">
      <c r="C18337"/>
      <c r="D18337"/>
      <c r="E18337" s="42"/>
      <c r="F18337" s="42"/>
      <c r="G18337"/>
      <c r="I18337"/>
      <c r="J18337"/>
    </row>
    <row r="18338" spans="3:10" x14ac:dyDescent="0.2">
      <c r="C18338"/>
      <c r="D18338"/>
      <c r="E18338" s="42"/>
      <c r="F18338" s="42"/>
      <c r="G18338"/>
      <c r="I18338"/>
      <c r="J18338"/>
    </row>
    <row r="18339" spans="3:10" x14ac:dyDescent="0.2">
      <c r="C18339"/>
      <c r="D18339"/>
      <c r="E18339" s="42"/>
      <c r="F18339" s="42"/>
      <c r="G18339"/>
      <c r="I18339"/>
      <c r="J18339"/>
    </row>
    <row r="18340" spans="3:10" x14ac:dyDescent="0.2">
      <c r="C18340"/>
      <c r="D18340"/>
      <c r="E18340" s="42"/>
      <c r="F18340" s="42"/>
      <c r="G18340"/>
      <c r="I18340"/>
      <c r="J18340"/>
    </row>
    <row r="18341" spans="3:10" x14ac:dyDescent="0.2">
      <c r="C18341"/>
      <c r="D18341"/>
      <c r="E18341" s="42"/>
      <c r="F18341" s="42"/>
      <c r="G18341"/>
      <c r="I18341"/>
      <c r="J18341"/>
    </row>
    <row r="18342" spans="3:10" x14ac:dyDescent="0.2">
      <c r="C18342"/>
      <c r="D18342"/>
      <c r="E18342" s="42"/>
      <c r="F18342" s="42"/>
      <c r="G18342"/>
      <c r="I18342"/>
      <c r="J18342"/>
    </row>
    <row r="18343" spans="3:10" x14ac:dyDescent="0.2">
      <c r="C18343"/>
      <c r="D18343"/>
      <c r="E18343" s="42"/>
      <c r="F18343" s="42"/>
      <c r="G18343"/>
      <c r="I18343"/>
      <c r="J18343"/>
    </row>
    <row r="18344" spans="3:10" x14ac:dyDescent="0.2">
      <c r="C18344"/>
      <c r="D18344"/>
      <c r="E18344" s="42"/>
      <c r="F18344" s="42"/>
      <c r="G18344"/>
      <c r="I18344"/>
      <c r="J18344"/>
    </row>
    <row r="18345" spans="3:10" x14ac:dyDescent="0.2">
      <c r="C18345"/>
      <c r="D18345"/>
      <c r="E18345" s="42"/>
      <c r="F18345" s="42"/>
      <c r="G18345"/>
      <c r="I18345"/>
      <c r="J18345"/>
    </row>
    <row r="18346" spans="3:10" x14ac:dyDescent="0.2">
      <c r="C18346"/>
      <c r="D18346"/>
      <c r="E18346" s="42"/>
      <c r="F18346" s="42"/>
      <c r="G18346"/>
      <c r="I18346"/>
      <c r="J18346"/>
    </row>
    <row r="18347" spans="3:10" x14ac:dyDescent="0.2">
      <c r="C18347"/>
      <c r="D18347"/>
      <c r="E18347" s="42"/>
      <c r="F18347" s="42"/>
      <c r="G18347"/>
      <c r="I18347"/>
      <c r="J18347"/>
    </row>
    <row r="18348" spans="3:10" x14ac:dyDescent="0.2">
      <c r="C18348"/>
      <c r="D18348"/>
      <c r="E18348" s="42"/>
      <c r="F18348" s="42"/>
      <c r="G18348"/>
      <c r="I18348"/>
      <c r="J18348"/>
    </row>
    <row r="18349" spans="3:10" x14ac:dyDescent="0.2">
      <c r="C18349"/>
      <c r="D18349"/>
      <c r="E18349" s="42"/>
      <c r="F18349" s="42"/>
      <c r="G18349"/>
      <c r="I18349"/>
      <c r="J18349"/>
    </row>
    <row r="18350" spans="3:10" x14ac:dyDescent="0.2">
      <c r="C18350"/>
      <c r="D18350"/>
      <c r="E18350" s="42"/>
      <c r="F18350" s="42"/>
      <c r="G18350"/>
      <c r="I18350"/>
      <c r="J18350"/>
    </row>
    <row r="18351" spans="3:10" x14ac:dyDescent="0.2">
      <c r="C18351"/>
      <c r="D18351"/>
      <c r="E18351" s="42"/>
      <c r="F18351" s="42"/>
      <c r="G18351"/>
      <c r="I18351"/>
      <c r="J18351"/>
    </row>
    <row r="18352" spans="3:10" x14ac:dyDescent="0.2">
      <c r="C18352"/>
      <c r="D18352"/>
      <c r="E18352" s="42"/>
      <c r="F18352" s="42"/>
      <c r="G18352"/>
      <c r="I18352"/>
      <c r="J18352"/>
    </row>
    <row r="18353" spans="3:10" x14ac:dyDescent="0.2">
      <c r="C18353"/>
      <c r="D18353"/>
      <c r="E18353" s="42"/>
      <c r="F18353" s="42"/>
      <c r="G18353"/>
      <c r="I18353"/>
      <c r="J18353"/>
    </row>
    <row r="18354" spans="3:10" x14ac:dyDescent="0.2">
      <c r="C18354"/>
      <c r="D18354"/>
      <c r="E18354" s="42"/>
      <c r="F18354" s="42"/>
      <c r="G18354"/>
      <c r="I18354"/>
      <c r="J18354"/>
    </row>
    <row r="18355" spans="3:10" x14ac:dyDescent="0.2">
      <c r="C18355"/>
      <c r="D18355"/>
      <c r="E18355" s="42"/>
      <c r="F18355" s="42"/>
      <c r="G18355"/>
      <c r="I18355"/>
      <c r="J18355"/>
    </row>
    <row r="18356" spans="3:10" x14ac:dyDescent="0.2">
      <c r="C18356"/>
      <c r="D18356"/>
      <c r="E18356" s="42"/>
      <c r="F18356" s="42"/>
      <c r="G18356"/>
      <c r="I18356"/>
      <c r="J18356"/>
    </row>
    <row r="18357" spans="3:10" x14ac:dyDescent="0.2">
      <c r="C18357"/>
      <c r="D18357"/>
      <c r="E18357" s="42"/>
      <c r="F18357" s="42"/>
      <c r="G18357"/>
      <c r="I18357"/>
      <c r="J18357"/>
    </row>
    <row r="18358" spans="3:10" x14ac:dyDescent="0.2">
      <c r="C18358"/>
      <c r="D18358"/>
      <c r="E18358" s="42"/>
      <c r="F18358" s="42"/>
      <c r="G18358"/>
      <c r="I18358"/>
      <c r="J18358"/>
    </row>
    <row r="18359" spans="3:10" x14ac:dyDescent="0.2">
      <c r="C18359"/>
      <c r="D18359"/>
      <c r="E18359" s="42"/>
      <c r="F18359" s="42"/>
      <c r="G18359"/>
      <c r="I18359"/>
      <c r="J18359"/>
    </row>
    <row r="18360" spans="3:10" x14ac:dyDescent="0.2">
      <c r="C18360"/>
      <c r="D18360"/>
      <c r="E18360" s="42"/>
      <c r="F18360" s="42"/>
      <c r="G18360"/>
      <c r="I18360"/>
      <c r="J18360"/>
    </row>
    <row r="18361" spans="3:10" x14ac:dyDescent="0.2">
      <c r="C18361"/>
      <c r="D18361"/>
      <c r="E18361" s="42"/>
      <c r="F18361" s="42"/>
      <c r="G18361"/>
      <c r="I18361"/>
      <c r="J18361"/>
    </row>
    <row r="18362" spans="3:10" x14ac:dyDescent="0.2">
      <c r="C18362"/>
      <c r="D18362"/>
      <c r="E18362" s="42"/>
      <c r="F18362" s="42"/>
      <c r="G18362"/>
      <c r="I18362"/>
      <c r="J18362"/>
    </row>
    <row r="18363" spans="3:10" x14ac:dyDescent="0.2">
      <c r="C18363"/>
      <c r="D18363"/>
      <c r="E18363" s="42"/>
      <c r="F18363" s="42"/>
      <c r="G18363"/>
      <c r="I18363"/>
      <c r="J18363"/>
    </row>
    <row r="18364" spans="3:10" x14ac:dyDescent="0.2">
      <c r="C18364"/>
      <c r="D18364"/>
      <c r="E18364" s="42"/>
      <c r="F18364" s="42"/>
      <c r="G18364"/>
      <c r="I18364"/>
      <c r="J18364"/>
    </row>
    <row r="18365" spans="3:10" x14ac:dyDescent="0.2">
      <c r="C18365"/>
      <c r="D18365"/>
      <c r="E18365" s="42"/>
      <c r="F18365" s="42"/>
      <c r="G18365"/>
      <c r="I18365"/>
      <c r="J18365"/>
    </row>
    <row r="18366" spans="3:10" x14ac:dyDescent="0.2">
      <c r="C18366"/>
      <c r="D18366"/>
      <c r="E18366" s="42"/>
      <c r="F18366" s="42"/>
      <c r="G18366"/>
      <c r="I18366"/>
      <c r="J18366"/>
    </row>
    <row r="18367" spans="3:10" x14ac:dyDescent="0.2">
      <c r="C18367"/>
      <c r="D18367"/>
      <c r="E18367" s="42"/>
      <c r="F18367" s="42"/>
      <c r="G18367"/>
      <c r="I18367"/>
      <c r="J18367"/>
    </row>
    <row r="18368" spans="3:10" x14ac:dyDescent="0.2">
      <c r="C18368"/>
      <c r="D18368"/>
      <c r="E18368" s="42"/>
      <c r="F18368" s="42"/>
      <c r="G18368"/>
      <c r="I18368"/>
      <c r="J18368"/>
    </row>
    <row r="18369" spans="3:10" x14ac:dyDescent="0.2">
      <c r="C18369"/>
      <c r="D18369"/>
      <c r="E18369" s="42"/>
      <c r="F18369" s="42"/>
      <c r="G18369"/>
      <c r="I18369"/>
      <c r="J18369"/>
    </row>
    <row r="18370" spans="3:10" x14ac:dyDescent="0.2">
      <c r="C18370"/>
      <c r="D18370"/>
      <c r="E18370" s="42"/>
      <c r="F18370" s="42"/>
      <c r="G18370"/>
      <c r="I18370"/>
      <c r="J18370"/>
    </row>
    <row r="18371" spans="3:10" x14ac:dyDescent="0.2">
      <c r="C18371"/>
      <c r="D18371"/>
      <c r="E18371" s="42"/>
      <c r="F18371" s="42"/>
      <c r="G18371"/>
      <c r="I18371"/>
      <c r="J18371"/>
    </row>
    <row r="18372" spans="3:10" x14ac:dyDescent="0.2">
      <c r="C18372"/>
      <c r="D18372"/>
      <c r="E18372" s="42"/>
      <c r="F18372" s="42"/>
      <c r="G18372"/>
      <c r="I18372"/>
      <c r="J18372"/>
    </row>
    <row r="18373" spans="3:10" x14ac:dyDescent="0.2">
      <c r="C18373"/>
      <c r="D18373"/>
      <c r="E18373" s="42"/>
      <c r="F18373" s="42"/>
      <c r="G18373"/>
      <c r="I18373"/>
      <c r="J18373"/>
    </row>
    <row r="18374" spans="3:10" x14ac:dyDescent="0.2">
      <c r="C18374"/>
      <c r="D18374"/>
      <c r="E18374" s="42"/>
      <c r="F18374" s="42"/>
      <c r="G18374"/>
      <c r="I18374"/>
      <c r="J18374"/>
    </row>
    <row r="18375" spans="3:10" x14ac:dyDescent="0.2">
      <c r="C18375"/>
      <c r="D18375"/>
      <c r="E18375" s="42"/>
      <c r="F18375" s="42"/>
      <c r="G18375"/>
      <c r="I18375"/>
      <c r="J18375"/>
    </row>
    <row r="18376" spans="3:10" x14ac:dyDescent="0.2">
      <c r="C18376"/>
      <c r="D18376"/>
      <c r="E18376" s="42"/>
      <c r="F18376" s="42"/>
      <c r="G18376"/>
      <c r="I18376"/>
      <c r="J18376"/>
    </row>
    <row r="18377" spans="3:10" x14ac:dyDescent="0.2">
      <c r="C18377"/>
      <c r="D18377"/>
      <c r="E18377" s="42"/>
      <c r="F18377" s="42"/>
      <c r="G18377"/>
      <c r="I18377"/>
      <c r="J18377"/>
    </row>
    <row r="18378" spans="3:10" x14ac:dyDescent="0.2">
      <c r="C18378"/>
      <c r="D18378"/>
      <c r="E18378" s="42"/>
      <c r="F18378" s="42"/>
      <c r="G18378"/>
      <c r="I18378"/>
      <c r="J18378"/>
    </row>
    <row r="18379" spans="3:10" x14ac:dyDescent="0.2">
      <c r="C18379"/>
      <c r="D18379"/>
      <c r="E18379" s="42"/>
      <c r="F18379" s="42"/>
      <c r="G18379"/>
      <c r="I18379"/>
      <c r="J18379"/>
    </row>
    <row r="18380" spans="3:10" x14ac:dyDescent="0.2">
      <c r="C18380"/>
      <c r="D18380"/>
      <c r="E18380" s="42"/>
      <c r="F18380" s="42"/>
      <c r="G18380"/>
      <c r="I18380"/>
      <c r="J18380"/>
    </row>
    <row r="18381" spans="3:10" x14ac:dyDescent="0.2">
      <c r="C18381"/>
      <c r="D18381"/>
      <c r="E18381" s="42"/>
      <c r="F18381" s="42"/>
      <c r="G18381"/>
      <c r="I18381"/>
      <c r="J18381"/>
    </row>
    <row r="18382" spans="3:10" x14ac:dyDescent="0.2">
      <c r="C18382"/>
      <c r="D18382"/>
      <c r="E18382" s="42"/>
      <c r="F18382" s="42"/>
      <c r="G18382"/>
      <c r="I18382"/>
      <c r="J18382"/>
    </row>
    <row r="18383" spans="3:10" x14ac:dyDescent="0.2">
      <c r="C18383"/>
      <c r="D18383"/>
      <c r="E18383" s="42"/>
      <c r="F18383" s="42"/>
      <c r="G18383"/>
      <c r="I18383"/>
      <c r="J18383"/>
    </row>
    <row r="18384" spans="3:10" x14ac:dyDescent="0.2">
      <c r="C18384"/>
      <c r="D18384"/>
      <c r="E18384" s="42"/>
      <c r="F18384" s="42"/>
      <c r="G18384"/>
      <c r="I18384"/>
      <c r="J18384"/>
    </row>
    <row r="18385" spans="3:10" x14ac:dyDescent="0.2">
      <c r="C18385"/>
      <c r="D18385"/>
      <c r="E18385" s="42"/>
      <c r="F18385" s="42"/>
      <c r="G18385"/>
      <c r="I18385"/>
      <c r="J18385"/>
    </row>
    <row r="18386" spans="3:10" x14ac:dyDescent="0.2">
      <c r="C18386"/>
      <c r="D18386"/>
      <c r="E18386" s="42"/>
      <c r="F18386" s="42"/>
      <c r="G18386"/>
      <c r="I18386"/>
      <c r="J18386"/>
    </row>
    <row r="18387" spans="3:10" x14ac:dyDescent="0.2">
      <c r="C18387"/>
      <c r="D18387"/>
      <c r="E18387" s="42"/>
      <c r="F18387" s="42"/>
      <c r="G18387"/>
      <c r="I18387"/>
      <c r="J18387"/>
    </row>
    <row r="18388" spans="3:10" x14ac:dyDescent="0.2">
      <c r="C18388"/>
      <c r="D18388"/>
      <c r="E18388" s="42"/>
      <c r="F18388" s="42"/>
      <c r="G18388"/>
      <c r="I18388"/>
      <c r="J18388"/>
    </row>
    <row r="18389" spans="3:10" x14ac:dyDescent="0.2">
      <c r="C18389"/>
      <c r="D18389"/>
      <c r="E18389" s="42"/>
      <c r="F18389" s="42"/>
      <c r="G18389"/>
      <c r="I18389"/>
      <c r="J18389"/>
    </row>
    <row r="18390" spans="3:10" x14ac:dyDescent="0.2">
      <c r="C18390"/>
      <c r="D18390"/>
      <c r="E18390" s="42"/>
      <c r="F18390" s="42"/>
      <c r="G18390"/>
      <c r="I18390"/>
      <c r="J18390"/>
    </row>
    <row r="18391" spans="3:10" x14ac:dyDescent="0.2">
      <c r="C18391"/>
      <c r="D18391"/>
      <c r="E18391" s="42"/>
      <c r="F18391" s="42"/>
      <c r="G18391"/>
      <c r="I18391"/>
      <c r="J18391"/>
    </row>
    <row r="18392" spans="3:10" x14ac:dyDescent="0.2">
      <c r="C18392"/>
      <c r="D18392"/>
      <c r="E18392" s="42"/>
      <c r="F18392" s="42"/>
      <c r="G18392"/>
      <c r="I18392"/>
      <c r="J18392"/>
    </row>
    <row r="18393" spans="3:10" x14ac:dyDescent="0.2">
      <c r="C18393"/>
      <c r="D18393"/>
      <c r="E18393" s="42"/>
      <c r="F18393" s="42"/>
      <c r="G18393"/>
      <c r="I18393"/>
      <c r="J18393"/>
    </row>
    <row r="18394" spans="3:10" x14ac:dyDescent="0.2">
      <c r="C18394"/>
      <c r="D18394"/>
      <c r="E18394" s="42"/>
      <c r="F18394" s="42"/>
      <c r="G18394"/>
      <c r="I18394"/>
      <c r="J18394"/>
    </row>
    <row r="18395" spans="3:10" x14ac:dyDescent="0.2">
      <c r="C18395"/>
      <c r="D18395"/>
      <c r="E18395" s="42"/>
      <c r="F18395" s="42"/>
      <c r="G18395"/>
      <c r="I18395"/>
      <c r="J18395"/>
    </row>
    <row r="18396" spans="3:10" x14ac:dyDescent="0.2">
      <c r="C18396"/>
      <c r="D18396"/>
      <c r="E18396" s="42"/>
      <c r="F18396" s="42"/>
      <c r="G18396"/>
      <c r="I18396"/>
      <c r="J18396"/>
    </row>
    <row r="18397" spans="3:10" x14ac:dyDescent="0.2">
      <c r="C18397"/>
      <c r="D18397"/>
      <c r="E18397" s="42"/>
      <c r="F18397" s="42"/>
      <c r="G18397"/>
      <c r="I18397"/>
      <c r="J18397"/>
    </row>
    <row r="18398" spans="3:10" x14ac:dyDescent="0.2">
      <c r="C18398"/>
      <c r="D18398"/>
      <c r="E18398" s="42"/>
      <c r="F18398" s="42"/>
      <c r="G18398"/>
      <c r="I18398"/>
      <c r="J18398"/>
    </row>
    <row r="18399" spans="3:10" x14ac:dyDescent="0.2">
      <c r="C18399"/>
      <c r="D18399"/>
      <c r="E18399" s="42"/>
      <c r="F18399" s="42"/>
      <c r="G18399"/>
      <c r="I18399"/>
      <c r="J18399"/>
    </row>
    <row r="18400" spans="3:10" x14ac:dyDescent="0.2">
      <c r="C18400"/>
      <c r="D18400"/>
      <c r="E18400" s="42"/>
      <c r="F18400" s="42"/>
      <c r="G18400"/>
      <c r="I18400"/>
      <c r="J18400"/>
    </row>
    <row r="18401" spans="3:10" x14ac:dyDescent="0.2">
      <c r="C18401"/>
      <c r="D18401"/>
      <c r="E18401" s="42"/>
      <c r="F18401" s="42"/>
      <c r="G18401"/>
      <c r="I18401"/>
      <c r="J18401"/>
    </row>
    <row r="18402" spans="3:10" x14ac:dyDescent="0.2">
      <c r="C18402"/>
      <c r="D18402"/>
      <c r="E18402" s="42"/>
      <c r="F18402" s="42"/>
      <c r="G18402"/>
      <c r="I18402"/>
      <c r="J18402"/>
    </row>
    <row r="18403" spans="3:10" x14ac:dyDescent="0.2">
      <c r="C18403"/>
      <c r="D18403"/>
      <c r="E18403" s="42"/>
      <c r="F18403" s="42"/>
      <c r="G18403"/>
      <c r="I18403"/>
      <c r="J18403"/>
    </row>
    <row r="18404" spans="3:10" x14ac:dyDescent="0.2">
      <c r="C18404"/>
      <c r="D18404"/>
      <c r="E18404" s="42"/>
      <c r="F18404" s="42"/>
      <c r="G18404"/>
      <c r="I18404"/>
      <c r="J18404"/>
    </row>
    <row r="18405" spans="3:10" x14ac:dyDescent="0.2">
      <c r="C18405"/>
      <c r="D18405"/>
      <c r="E18405" s="42"/>
      <c r="F18405" s="42"/>
      <c r="G18405"/>
      <c r="I18405"/>
      <c r="J18405"/>
    </row>
    <row r="18406" spans="3:10" x14ac:dyDescent="0.2">
      <c r="C18406"/>
      <c r="D18406"/>
      <c r="E18406" s="42"/>
      <c r="F18406" s="42"/>
      <c r="G18406"/>
      <c r="I18406"/>
      <c r="J18406"/>
    </row>
    <row r="18407" spans="3:10" x14ac:dyDescent="0.2">
      <c r="C18407"/>
      <c r="D18407"/>
      <c r="E18407" s="42"/>
      <c r="F18407" s="42"/>
      <c r="G18407"/>
      <c r="I18407"/>
      <c r="J18407"/>
    </row>
    <row r="18408" spans="3:10" x14ac:dyDescent="0.2">
      <c r="C18408"/>
      <c r="D18408"/>
      <c r="E18408" s="42"/>
      <c r="F18408" s="42"/>
      <c r="G18408"/>
      <c r="I18408"/>
      <c r="J18408"/>
    </row>
    <row r="18409" spans="3:10" x14ac:dyDescent="0.2">
      <c r="C18409"/>
      <c r="D18409"/>
      <c r="E18409" s="42"/>
      <c r="F18409" s="42"/>
      <c r="G18409"/>
      <c r="I18409"/>
      <c r="J18409"/>
    </row>
    <row r="18410" spans="3:10" x14ac:dyDescent="0.2">
      <c r="C18410"/>
      <c r="D18410"/>
      <c r="E18410" s="42"/>
      <c r="F18410" s="42"/>
      <c r="G18410"/>
      <c r="I18410"/>
      <c r="J18410"/>
    </row>
    <row r="18411" spans="3:10" x14ac:dyDescent="0.2">
      <c r="C18411"/>
      <c r="D18411"/>
      <c r="E18411" s="42"/>
      <c r="F18411" s="42"/>
      <c r="G18411"/>
      <c r="I18411"/>
      <c r="J18411"/>
    </row>
    <row r="18412" spans="3:10" x14ac:dyDescent="0.2">
      <c r="C18412"/>
      <c r="D18412"/>
      <c r="E18412" s="42"/>
      <c r="F18412" s="42"/>
      <c r="G18412"/>
      <c r="I18412"/>
      <c r="J18412"/>
    </row>
    <row r="18413" spans="3:10" x14ac:dyDescent="0.2">
      <c r="C18413"/>
      <c r="D18413"/>
      <c r="E18413" s="42"/>
      <c r="F18413" s="42"/>
      <c r="G18413"/>
      <c r="I18413"/>
      <c r="J18413"/>
    </row>
    <row r="18414" spans="3:10" x14ac:dyDescent="0.2">
      <c r="C18414"/>
      <c r="D18414"/>
      <c r="E18414" s="42"/>
      <c r="F18414" s="42"/>
      <c r="G18414"/>
      <c r="I18414"/>
      <c r="J18414"/>
    </row>
    <row r="18415" spans="3:10" x14ac:dyDescent="0.2">
      <c r="C18415"/>
      <c r="D18415"/>
      <c r="E18415" s="42"/>
      <c r="F18415" s="42"/>
      <c r="G18415"/>
      <c r="I18415"/>
      <c r="J18415"/>
    </row>
    <row r="18416" spans="3:10" x14ac:dyDescent="0.2">
      <c r="C18416"/>
      <c r="D18416"/>
      <c r="E18416" s="42"/>
      <c r="F18416" s="42"/>
      <c r="G18416"/>
      <c r="I18416"/>
      <c r="J18416"/>
    </row>
    <row r="18417" spans="3:10" x14ac:dyDescent="0.2">
      <c r="C18417"/>
      <c r="D18417"/>
      <c r="E18417" s="42"/>
      <c r="F18417" s="42"/>
      <c r="G18417"/>
      <c r="I18417"/>
      <c r="J18417"/>
    </row>
    <row r="18418" spans="3:10" x14ac:dyDescent="0.2">
      <c r="C18418"/>
      <c r="D18418"/>
      <c r="E18418" s="42"/>
      <c r="F18418" s="42"/>
      <c r="G18418"/>
      <c r="I18418"/>
      <c r="J18418"/>
    </row>
    <row r="18419" spans="3:10" x14ac:dyDescent="0.2">
      <c r="C18419"/>
      <c r="D18419"/>
      <c r="E18419" s="42"/>
      <c r="F18419" s="42"/>
      <c r="G18419"/>
      <c r="I18419"/>
      <c r="J18419"/>
    </row>
    <row r="18420" spans="3:10" x14ac:dyDescent="0.2">
      <c r="C18420"/>
      <c r="D18420"/>
      <c r="E18420" s="42"/>
      <c r="F18420" s="42"/>
      <c r="G18420"/>
      <c r="I18420"/>
      <c r="J18420"/>
    </row>
    <row r="18421" spans="3:10" x14ac:dyDescent="0.2">
      <c r="C18421"/>
      <c r="D18421"/>
      <c r="E18421" s="42"/>
      <c r="F18421" s="42"/>
      <c r="G18421"/>
      <c r="I18421"/>
      <c r="J18421"/>
    </row>
    <row r="18422" spans="3:10" x14ac:dyDescent="0.2">
      <c r="C18422"/>
      <c r="D18422"/>
      <c r="E18422" s="42"/>
      <c r="F18422" s="42"/>
      <c r="G18422"/>
      <c r="I18422"/>
      <c r="J18422"/>
    </row>
    <row r="18423" spans="3:10" x14ac:dyDescent="0.2">
      <c r="C18423"/>
      <c r="D18423"/>
      <c r="E18423" s="42"/>
      <c r="F18423" s="42"/>
      <c r="G18423"/>
      <c r="I18423"/>
      <c r="J18423"/>
    </row>
    <row r="18424" spans="3:10" x14ac:dyDescent="0.2">
      <c r="C18424"/>
      <c r="D18424"/>
      <c r="E18424" s="42"/>
      <c r="F18424" s="42"/>
      <c r="G18424"/>
      <c r="I18424"/>
      <c r="J18424"/>
    </row>
    <row r="18425" spans="3:10" x14ac:dyDescent="0.2">
      <c r="C18425"/>
      <c r="D18425"/>
      <c r="E18425" s="42"/>
      <c r="F18425" s="42"/>
      <c r="G18425"/>
      <c r="I18425"/>
      <c r="J18425"/>
    </row>
    <row r="18426" spans="3:10" x14ac:dyDescent="0.2">
      <c r="C18426"/>
      <c r="D18426"/>
      <c r="E18426" s="42"/>
      <c r="F18426" s="42"/>
      <c r="G18426"/>
      <c r="I18426"/>
      <c r="J18426"/>
    </row>
    <row r="18427" spans="3:10" x14ac:dyDescent="0.2">
      <c r="C18427"/>
      <c r="D18427"/>
      <c r="E18427" s="42"/>
      <c r="F18427" s="42"/>
      <c r="G18427"/>
      <c r="I18427"/>
      <c r="J18427"/>
    </row>
    <row r="18428" spans="3:10" x14ac:dyDescent="0.2">
      <c r="C18428"/>
      <c r="D18428"/>
      <c r="E18428" s="42"/>
      <c r="F18428" s="42"/>
      <c r="G18428"/>
      <c r="I18428"/>
      <c r="J18428"/>
    </row>
    <row r="18429" spans="3:10" x14ac:dyDescent="0.2">
      <c r="C18429"/>
      <c r="D18429"/>
      <c r="E18429" s="42"/>
      <c r="F18429" s="42"/>
      <c r="G18429"/>
      <c r="I18429"/>
      <c r="J18429"/>
    </row>
    <row r="18430" spans="3:10" x14ac:dyDescent="0.2">
      <c r="C18430"/>
      <c r="D18430"/>
      <c r="E18430" s="42"/>
      <c r="F18430" s="42"/>
      <c r="G18430"/>
      <c r="I18430"/>
      <c r="J18430"/>
    </row>
    <row r="18431" spans="3:10" x14ac:dyDescent="0.2">
      <c r="C18431"/>
      <c r="D18431"/>
      <c r="E18431" s="42"/>
      <c r="F18431" s="42"/>
      <c r="G18431"/>
      <c r="I18431"/>
      <c r="J18431"/>
    </row>
    <row r="18432" spans="3:10" x14ac:dyDescent="0.2">
      <c r="C18432"/>
      <c r="D18432"/>
      <c r="E18432" s="42"/>
      <c r="F18432" s="42"/>
      <c r="G18432"/>
      <c r="I18432"/>
      <c r="J18432"/>
    </row>
    <row r="18433" spans="3:10" x14ac:dyDescent="0.2">
      <c r="C18433"/>
      <c r="D18433"/>
      <c r="E18433" s="42"/>
      <c r="F18433" s="42"/>
      <c r="G18433"/>
      <c r="I18433"/>
      <c r="J18433"/>
    </row>
    <row r="18434" spans="3:10" x14ac:dyDescent="0.2">
      <c r="C18434"/>
      <c r="D18434"/>
      <c r="E18434" s="42"/>
      <c r="F18434" s="42"/>
      <c r="G18434"/>
      <c r="I18434"/>
      <c r="J18434"/>
    </row>
    <row r="18435" spans="3:10" x14ac:dyDescent="0.2">
      <c r="C18435"/>
      <c r="D18435"/>
      <c r="E18435" s="42"/>
      <c r="F18435" s="42"/>
      <c r="G18435"/>
      <c r="I18435"/>
      <c r="J18435"/>
    </row>
    <row r="18436" spans="3:10" x14ac:dyDescent="0.2">
      <c r="C18436"/>
      <c r="D18436"/>
      <c r="E18436" s="42"/>
      <c r="F18436" s="42"/>
      <c r="G18436"/>
      <c r="I18436"/>
      <c r="J18436"/>
    </row>
    <row r="18437" spans="3:10" x14ac:dyDescent="0.2">
      <c r="C18437"/>
      <c r="D18437"/>
      <c r="E18437" s="42"/>
      <c r="F18437" s="42"/>
      <c r="G18437"/>
      <c r="I18437"/>
      <c r="J18437"/>
    </row>
    <row r="18438" spans="3:10" x14ac:dyDescent="0.2">
      <c r="C18438"/>
      <c r="D18438"/>
      <c r="E18438" s="42"/>
      <c r="F18438" s="42"/>
      <c r="G18438"/>
      <c r="I18438"/>
      <c r="J18438"/>
    </row>
    <row r="18439" spans="3:10" x14ac:dyDescent="0.2">
      <c r="C18439"/>
      <c r="D18439"/>
      <c r="E18439" s="42"/>
      <c r="F18439" s="42"/>
      <c r="G18439"/>
      <c r="I18439"/>
      <c r="J18439"/>
    </row>
    <row r="18440" spans="3:10" x14ac:dyDescent="0.2">
      <c r="C18440"/>
      <c r="D18440"/>
      <c r="E18440" s="42"/>
      <c r="F18440" s="42"/>
      <c r="G18440"/>
      <c r="I18440"/>
      <c r="J18440"/>
    </row>
    <row r="18441" spans="3:10" x14ac:dyDescent="0.2">
      <c r="C18441"/>
      <c r="D18441"/>
      <c r="E18441" s="42"/>
      <c r="F18441" s="42"/>
      <c r="G18441"/>
      <c r="I18441"/>
      <c r="J18441"/>
    </row>
    <row r="18442" spans="3:10" x14ac:dyDescent="0.2">
      <c r="C18442"/>
      <c r="D18442"/>
      <c r="E18442" s="42"/>
      <c r="F18442" s="42"/>
      <c r="G18442"/>
      <c r="I18442"/>
      <c r="J18442"/>
    </row>
    <row r="18443" spans="3:10" x14ac:dyDescent="0.2">
      <c r="C18443"/>
      <c r="D18443"/>
      <c r="E18443" s="42"/>
      <c r="F18443" s="42"/>
      <c r="G18443"/>
      <c r="I18443"/>
      <c r="J18443"/>
    </row>
    <row r="18444" spans="3:10" x14ac:dyDescent="0.2">
      <c r="C18444"/>
      <c r="D18444"/>
      <c r="E18444" s="42"/>
      <c r="F18444" s="42"/>
      <c r="G18444"/>
      <c r="I18444"/>
      <c r="J18444"/>
    </row>
    <row r="18445" spans="3:10" x14ac:dyDescent="0.2">
      <c r="C18445"/>
      <c r="D18445"/>
      <c r="E18445" s="42"/>
      <c r="F18445" s="42"/>
      <c r="G18445"/>
      <c r="I18445"/>
      <c r="J18445"/>
    </row>
    <row r="18446" spans="3:10" x14ac:dyDescent="0.2">
      <c r="C18446"/>
      <c r="D18446"/>
      <c r="E18446" s="42"/>
      <c r="F18446" s="42"/>
      <c r="G18446"/>
      <c r="I18446"/>
      <c r="J18446"/>
    </row>
    <row r="18447" spans="3:10" x14ac:dyDescent="0.2">
      <c r="C18447"/>
      <c r="D18447"/>
      <c r="E18447" s="42"/>
      <c r="F18447" s="42"/>
      <c r="G18447"/>
      <c r="I18447"/>
      <c r="J18447"/>
    </row>
    <row r="18448" spans="3:10" x14ac:dyDescent="0.2">
      <c r="C18448"/>
      <c r="D18448"/>
      <c r="E18448" s="42"/>
      <c r="F18448" s="42"/>
      <c r="G18448"/>
      <c r="I18448"/>
      <c r="J18448"/>
    </row>
    <row r="18449" spans="3:10" x14ac:dyDescent="0.2">
      <c r="C18449"/>
      <c r="D18449"/>
      <c r="E18449" s="42"/>
      <c r="F18449" s="42"/>
      <c r="G18449"/>
      <c r="I18449"/>
      <c r="J18449"/>
    </row>
    <row r="18450" spans="3:10" x14ac:dyDescent="0.2">
      <c r="C18450"/>
      <c r="D18450"/>
      <c r="E18450" s="42"/>
      <c r="F18450" s="42"/>
      <c r="G18450"/>
      <c r="I18450"/>
      <c r="J18450"/>
    </row>
    <row r="18451" spans="3:10" x14ac:dyDescent="0.2">
      <c r="C18451"/>
      <c r="D18451"/>
      <c r="E18451" s="42"/>
      <c r="F18451" s="42"/>
      <c r="G18451"/>
      <c r="I18451"/>
      <c r="J18451"/>
    </row>
    <row r="18452" spans="3:10" x14ac:dyDescent="0.2">
      <c r="C18452"/>
      <c r="D18452"/>
      <c r="E18452" s="42"/>
      <c r="F18452" s="42"/>
      <c r="G18452"/>
      <c r="I18452"/>
      <c r="J18452"/>
    </row>
    <row r="18453" spans="3:10" x14ac:dyDescent="0.2">
      <c r="C18453"/>
      <c r="D18453"/>
      <c r="E18453" s="42"/>
      <c r="F18453" s="42"/>
      <c r="G18453"/>
      <c r="I18453"/>
      <c r="J18453"/>
    </row>
    <row r="18454" spans="3:10" x14ac:dyDescent="0.2">
      <c r="C18454"/>
      <c r="D18454"/>
      <c r="E18454" s="42"/>
      <c r="F18454" s="42"/>
      <c r="G18454"/>
      <c r="I18454"/>
      <c r="J18454"/>
    </row>
    <row r="18455" spans="3:10" x14ac:dyDescent="0.2">
      <c r="C18455"/>
      <c r="D18455"/>
      <c r="E18455" s="42"/>
      <c r="F18455" s="42"/>
      <c r="G18455"/>
      <c r="I18455"/>
      <c r="J18455"/>
    </row>
    <row r="18456" spans="3:10" x14ac:dyDescent="0.2">
      <c r="C18456"/>
      <c r="D18456"/>
      <c r="E18456" s="42"/>
      <c r="F18456" s="42"/>
      <c r="G18456"/>
      <c r="I18456"/>
      <c r="J18456"/>
    </row>
    <row r="18457" spans="3:10" x14ac:dyDescent="0.2">
      <c r="C18457"/>
      <c r="D18457"/>
      <c r="E18457" s="42"/>
      <c r="F18457" s="42"/>
      <c r="G18457"/>
      <c r="I18457"/>
      <c r="J18457"/>
    </row>
    <row r="18458" spans="3:10" x14ac:dyDescent="0.2">
      <c r="C18458"/>
      <c r="D18458"/>
      <c r="E18458" s="42"/>
      <c r="F18458" s="42"/>
      <c r="G18458"/>
      <c r="I18458"/>
      <c r="J18458"/>
    </row>
    <row r="18459" spans="3:10" x14ac:dyDescent="0.2">
      <c r="C18459"/>
      <c r="D18459"/>
      <c r="E18459" s="42"/>
      <c r="F18459" s="42"/>
      <c r="G18459"/>
      <c r="I18459"/>
      <c r="J18459"/>
    </row>
    <row r="18460" spans="3:10" x14ac:dyDescent="0.2">
      <c r="C18460"/>
      <c r="D18460"/>
      <c r="E18460" s="42"/>
      <c r="F18460" s="42"/>
      <c r="G18460"/>
      <c r="I18460"/>
      <c r="J18460"/>
    </row>
    <row r="18461" spans="3:10" x14ac:dyDescent="0.2">
      <c r="C18461"/>
      <c r="D18461"/>
      <c r="E18461" s="42"/>
      <c r="F18461" s="42"/>
      <c r="G18461"/>
      <c r="I18461"/>
      <c r="J18461"/>
    </row>
    <row r="18462" spans="3:10" x14ac:dyDescent="0.2">
      <c r="C18462"/>
      <c r="D18462"/>
      <c r="E18462" s="42"/>
      <c r="F18462" s="42"/>
      <c r="G18462"/>
      <c r="I18462"/>
      <c r="J18462"/>
    </row>
    <row r="18463" spans="3:10" x14ac:dyDescent="0.2">
      <c r="C18463"/>
      <c r="D18463"/>
      <c r="E18463" s="42"/>
      <c r="F18463" s="42"/>
      <c r="G18463"/>
      <c r="I18463"/>
      <c r="J18463"/>
    </row>
    <row r="18464" spans="3:10" x14ac:dyDescent="0.2">
      <c r="C18464"/>
      <c r="D18464"/>
      <c r="E18464" s="42"/>
      <c r="F18464" s="42"/>
      <c r="G18464"/>
      <c r="I18464"/>
      <c r="J18464"/>
    </row>
    <row r="18465" spans="3:10" x14ac:dyDescent="0.2">
      <c r="C18465"/>
      <c r="D18465"/>
      <c r="E18465" s="42"/>
      <c r="F18465" s="42"/>
      <c r="G18465"/>
      <c r="I18465"/>
      <c r="J18465"/>
    </row>
    <row r="18466" spans="3:10" x14ac:dyDescent="0.2">
      <c r="C18466"/>
      <c r="D18466"/>
      <c r="E18466" s="42"/>
      <c r="F18466" s="42"/>
      <c r="G18466"/>
      <c r="I18466"/>
      <c r="J18466"/>
    </row>
    <row r="18467" spans="3:10" x14ac:dyDescent="0.2">
      <c r="C18467"/>
      <c r="D18467"/>
      <c r="E18467" s="42"/>
      <c r="F18467" s="42"/>
      <c r="G18467"/>
      <c r="I18467"/>
      <c r="J18467"/>
    </row>
    <row r="18468" spans="3:10" x14ac:dyDescent="0.2">
      <c r="C18468"/>
      <c r="D18468"/>
      <c r="E18468" s="42"/>
      <c r="F18468" s="42"/>
      <c r="G18468"/>
      <c r="I18468"/>
      <c r="J18468"/>
    </row>
    <row r="18469" spans="3:10" x14ac:dyDescent="0.2">
      <c r="C18469"/>
      <c r="D18469"/>
      <c r="E18469" s="42"/>
      <c r="F18469" s="42"/>
      <c r="G18469"/>
      <c r="I18469"/>
      <c r="J18469"/>
    </row>
    <row r="18470" spans="3:10" x14ac:dyDescent="0.2">
      <c r="C18470"/>
      <c r="D18470"/>
      <c r="E18470" s="42"/>
      <c r="F18470" s="42"/>
      <c r="G18470"/>
      <c r="I18470"/>
      <c r="J18470"/>
    </row>
    <row r="18471" spans="3:10" x14ac:dyDescent="0.2">
      <c r="C18471"/>
      <c r="D18471"/>
      <c r="E18471" s="42"/>
      <c r="F18471" s="42"/>
      <c r="G18471"/>
      <c r="I18471"/>
      <c r="J18471"/>
    </row>
    <row r="18472" spans="3:10" x14ac:dyDescent="0.2">
      <c r="C18472"/>
      <c r="D18472"/>
      <c r="E18472" s="42"/>
      <c r="F18472" s="42"/>
      <c r="G18472"/>
      <c r="I18472"/>
      <c r="J18472"/>
    </row>
    <row r="18473" spans="3:10" x14ac:dyDescent="0.2">
      <c r="C18473"/>
      <c r="D18473"/>
      <c r="E18473" s="42"/>
      <c r="F18473" s="42"/>
      <c r="G18473"/>
      <c r="I18473"/>
      <c r="J18473"/>
    </row>
    <row r="18474" spans="3:10" x14ac:dyDescent="0.2">
      <c r="C18474"/>
      <c r="D18474"/>
      <c r="E18474" s="42"/>
      <c r="F18474" s="42"/>
      <c r="G18474"/>
      <c r="I18474"/>
      <c r="J18474"/>
    </row>
    <row r="18475" spans="3:10" x14ac:dyDescent="0.2">
      <c r="C18475"/>
      <c r="D18475"/>
      <c r="E18475" s="42"/>
      <c r="F18475" s="42"/>
      <c r="G18475"/>
      <c r="I18475"/>
      <c r="J18475"/>
    </row>
    <row r="18476" spans="3:10" x14ac:dyDescent="0.2">
      <c r="C18476"/>
      <c r="D18476"/>
      <c r="E18476" s="42"/>
      <c r="F18476" s="42"/>
      <c r="G18476"/>
      <c r="I18476"/>
      <c r="J18476"/>
    </row>
    <row r="18477" spans="3:10" x14ac:dyDescent="0.2">
      <c r="C18477"/>
      <c r="D18477"/>
      <c r="E18477" s="42"/>
      <c r="F18477" s="42"/>
      <c r="G18477"/>
      <c r="I18477"/>
      <c r="J18477"/>
    </row>
    <row r="18478" spans="3:10" x14ac:dyDescent="0.2">
      <c r="C18478"/>
      <c r="D18478"/>
      <c r="E18478" s="42"/>
      <c r="F18478" s="42"/>
      <c r="G18478"/>
      <c r="I18478"/>
      <c r="J18478"/>
    </row>
    <row r="18479" spans="3:10" x14ac:dyDescent="0.2">
      <c r="C18479"/>
      <c r="D18479"/>
      <c r="E18479" s="42"/>
      <c r="F18479" s="42"/>
      <c r="G18479"/>
      <c r="I18479"/>
      <c r="J18479"/>
    </row>
    <row r="18480" spans="3:10" x14ac:dyDescent="0.2">
      <c r="C18480"/>
      <c r="D18480"/>
      <c r="E18480" s="42"/>
      <c r="F18480" s="42"/>
      <c r="G18480"/>
      <c r="I18480"/>
      <c r="J18480"/>
    </row>
    <row r="18481" spans="3:10" x14ac:dyDescent="0.2">
      <c r="C18481"/>
      <c r="D18481"/>
      <c r="E18481" s="42"/>
      <c r="F18481" s="42"/>
      <c r="G18481"/>
      <c r="I18481"/>
      <c r="J18481"/>
    </row>
    <row r="18482" spans="3:10" x14ac:dyDescent="0.2">
      <c r="C18482"/>
      <c r="D18482"/>
      <c r="E18482" s="42"/>
      <c r="F18482" s="42"/>
      <c r="G18482"/>
      <c r="I18482"/>
      <c r="J18482"/>
    </row>
    <row r="18483" spans="3:10" x14ac:dyDescent="0.2">
      <c r="C18483"/>
      <c r="D18483"/>
      <c r="E18483" s="42"/>
      <c r="F18483" s="42"/>
      <c r="G18483"/>
      <c r="I18483"/>
      <c r="J18483"/>
    </row>
    <row r="18484" spans="3:10" x14ac:dyDescent="0.2">
      <c r="C18484"/>
      <c r="D18484"/>
      <c r="E18484" s="42"/>
      <c r="F18484" s="42"/>
      <c r="G18484"/>
      <c r="I18484"/>
      <c r="J18484"/>
    </row>
    <row r="18485" spans="3:10" x14ac:dyDescent="0.2">
      <c r="C18485"/>
      <c r="D18485"/>
      <c r="E18485" s="42"/>
      <c r="F18485" s="42"/>
      <c r="G18485"/>
      <c r="I18485"/>
      <c r="J18485"/>
    </row>
    <row r="18486" spans="3:10" x14ac:dyDescent="0.2">
      <c r="C18486"/>
      <c r="D18486"/>
      <c r="E18486" s="42"/>
      <c r="F18486" s="42"/>
      <c r="G18486"/>
      <c r="I18486"/>
      <c r="J18486"/>
    </row>
    <row r="18487" spans="3:10" x14ac:dyDescent="0.2">
      <c r="C18487"/>
      <c r="D18487"/>
      <c r="E18487" s="42"/>
      <c r="F18487" s="42"/>
      <c r="G18487"/>
      <c r="I18487"/>
      <c r="J18487"/>
    </row>
    <row r="18488" spans="3:10" x14ac:dyDescent="0.2">
      <c r="C18488"/>
      <c r="D18488"/>
      <c r="E18488" s="42"/>
      <c r="F18488" s="42"/>
      <c r="G18488"/>
      <c r="I18488"/>
      <c r="J18488"/>
    </row>
    <row r="18489" spans="3:10" x14ac:dyDescent="0.2">
      <c r="C18489"/>
      <c r="D18489"/>
      <c r="E18489" s="42"/>
      <c r="F18489" s="42"/>
      <c r="G18489"/>
      <c r="I18489"/>
      <c r="J18489"/>
    </row>
    <row r="18490" spans="3:10" x14ac:dyDescent="0.2">
      <c r="C18490"/>
      <c r="D18490"/>
      <c r="E18490" s="42"/>
      <c r="F18490" s="42"/>
      <c r="G18490"/>
      <c r="I18490"/>
      <c r="J18490"/>
    </row>
    <row r="18491" spans="3:10" x14ac:dyDescent="0.2">
      <c r="C18491"/>
      <c r="D18491"/>
      <c r="E18491" s="42"/>
      <c r="F18491" s="42"/>
      <c r="G18491"/>
      <c r="I18491"/>
      <c r="J18491"/>
    </row>
    <row r="18492" spans="3:10" x14ac:dyDescent="0.2">
      <c r="C18492"/>
      <c r="D18492"/>
      <c r="E18492" s="42"/>
      <c r="F18492" s="42"/>
      <c r="G18492"/>
      <c r="I18492"/>
      <c r="J18492"/>
    </row>
    <row r="18493" spans="3:10" x14ac:dyDescent="0.2">
      <c r="C18493"/>
      <c r="D18493"/>
      <c r="E18493" s="42"/>
      <c r="F18493" s="42"/>
      <c r="G18493"/>
      <c r="I18493"/>
      <c r="J18493"/>
    </row>
    <row r="18494" spans="3:10" x14ac:dyDescent="0.2">
      <c r="C18494"/>
      <c r="D18494"/>
      <c r="E18494" s="42"/>
      <c r="F18494" s="42"/>
      <c r="G18494"/>
      <c r="I18494"/>
      <c r="J18494"/>
    </row>
    <row r="18495" spans="3:10" x14ac:dyDescent="0.2">
      <c r="C18495"/>
      <c r="D18495"/>
      <c r="E18495" s="42"/>
      <c r="F18495" s="42"/>
      <c r="G18495"/>
      <c r="I18495"/>
      <c r="J18495"/>
    </row>
    <row r="18496" spans="3:10" x14ac:dyDescent="0.2">
      <c r="C18496"/>
      <c r="D18496"/>
      <c r="E18496" s="42"/>
      <c r="F18496" s="42"/>
      <c r="G18496"/>
      <c r="I18496"/>
      <c r="J18496"/>
    </row>
    <row r="18497" spans="3:10" x14ac:dyDescent="0.2">
      <c r="C18497"/>
      <c r="D18497"/>
      <c r="E18497" s="42"/>
      <c r="F18497" s="42"/>
      <c r="G18497"/>
      <c r="I18497"/>
      <c r="J18497"/>
    </row>
    <row r="18498" spans="3:10" x14ac:dyDescent="0.2">
      <c r="C18498"/>
      <c r="D18498"/>
      <c r="E18498" s="42"/>
      <c r="F18498" s="42"/>
      <c r="G18498"/>
      <c r="I18498"/>
      <c r="J18498"/>
    </row>
    <row r="18499" spans="3:10" x14ac:dyDescent="0.2">
      <c r="C18499"/>
      <c r="D18499"/>
      <c r="E18499" s="42"/>
      <c r="F18499" s="42"/>
      <c r="G18499"/>
      <c r="I18499"/>
      <c r="J18499"/>
    </row>
    <row r="18500" spans="3:10" x14ac:dyDescent="0.2">
      <c r="C18500"/>
      <c r="D18500"/>
      <c r="E18500" s="42"/>
      <c r="F18500" s="42"/>
      <c r="G18500"/>
      <c r="I18500"/>
      <c r="J18500"/>
    </row>
    <row r="18501" spans="3:10" x14ac:dyDescent="0.2">
      <c r="C18501"/>
      <c r="D18501"/>
      <c r="E18501" s="42"/>
      <c r="F18501" s="42"/>
      <c r="G18501"/>
      <c r="I18501"/>
      <c r="J18501"/>
    </row>
    <row r="18502" spans="3:10" x14ac:dyDescent="0.2">
      <c r="C18502"/>
      <c r="D18502"/>
      <c r="E18502" s="42"/>
      <c r="F18502" s="42"/>
      <c r="G18502"/>
      <c r="I18502"/>
      <c r="J18502"/>
    </row>
    <row r="18503" spans="3:10" x14ac:dyDescent="0.2">
      <c r="C18503"/>
      <c r="D18503"/>
      <c r="E18503" s="42"/>
      <c r="F18503" s="42"/>
      <c r="G18503"/>
      <c r="I18503"/>
      <c r="J18503"/>
    </row>
    <row r="18504" spans="3:10" x14ac:dyDescent="0.2">
      <c r="C18504"/>
      <c r="D18504"/>
      <c r="E18504" s="42"/>
      <c r="F18504" s="42"/>
      <c r="G18504"/>
      <c r="I18504"/>
      <c r="J18504"/>
    </row>
    <row r="18505" spans="3:10" x14ac:dyDescent="0.2">
      <c r="C18505"/>
      <c r="D18505"/>
      <c r="E18505" s="42"/>
      <c r="F18505" s="42"/>
      <c r="G18505"/>
      <c r="I18505"/>
      <c r="J18505"/>
    </row>
    <row r="18506" spans="3:10" x14ac:dyDescent="0.2">
      <c r="C18506"/>
      <c r="D18506"/>
      <c r="E18506" s="42"/>
      <c r="F18506" s="42"/>
      <c r="G18506"/>
      <c r="I18506"/>
      <c r="J18506"/>
    </row>
    <row r="18507" spans="3:10" x14ac:dyDescent="0.2">
      <c r="C18507"/>
      <c r="D18507"/>
      <c r="E18507" s="42"/>
      <c r="F18507" s="42"/>
      <c r="G18507"/>
      <c r="I18507"/>
      <c r="J18507"/>
    </row>
    <row r="18508" spans="3:10" x14ac:dyDescent="0.2">
      <c r="C18508"/>
      <c r="D18508"/>
      <c r="E18508" s="42"/>
      <c r="F18508" s="42"/>
      <c r="G18508"/>
      <c r="I18508"/>
      <c r="J18508"/>
    </row>
    <row r="18509" spans="3:10" x14ac:dyDescent="0.2">
      <c r="C18509"/>
      <c r="D18509"/>
      <c r="E18509" s="42"/>
      <c r="F18509" s="42"/>
      <c r="G18509"/>
      <c r="I18509"/>
      <c r="J18509"/>
    </row>
    <row r="18510" spans="3:10" x14ac:dyDescent="0.2">
      <c r="C18510"/>
      <c r="D18510"/>
      <c r="E18510" s="42"/>
      <c r="F18510" s="42"/>
      <c r="G18510"/>
      <c r="I18510"/>
      <c r="J18510"/>
    </row>
    <row r="18511" spans="3:10" x14ac:dyDescent="0.2">
      <c r="C18511"/>
      <c r="D18511"/>
      <c r="E18511" s="42"/>
      <c r="F18511" s="42"/>
      <c r="G18511"/>
      <c r="I18511"/>
      <c r="J18511"/>
    </row>
    <row r="18512" spans="3:10" x14ac:dyDescent="0.2">
      <c r="C18512"/>
      <c r="D18512"/>
      <c r="E18512" s="42"/>
      <c r="F18512" s="42"/>
      <c r="G18512"/>
      <c r="I18512"/>
      <c r="J18512"/>
    </row>
    <row r="18513" spans="3:10" x14ac:dyDescent="0.2">
      <c r="C18513"/>
      <c r="D18513"/>
      <c r="E18513" s="42"/>
      <c r="F18513" s="42"/>
      <c r="G18513"/>
      <c r="I18513"/>
      <c r="J18513"/>
    </row>
    <row r="18514" spans="3:10" x14ac:dyDescent="0.2">
      <c r="C18514"/>
      <c r="D18514"/>
      <c r="E18514" s="42"/>
      <c r="F18514" s="42"/>
      <c r="G18514"/>
      <c r="I18514"/>
      <c r="J18514"/>
    </row>
    <row r="18515" spans="3:10" x14ac:dyDescent="0.2">
      <c r="C18515"/>
      <c r="D18515"/>
      <c r="E18515" s="42"/>
      <c r="F18515" s="42"/>
      <c r="G18515"/>
      <c r="I18515"/>
      <c r="J18515"/>
    </row>
    <row r="18516" spans="3:10" x14ac:dyDescent="0.2">
      <c r="C18516"/>
      <c r="D18516"/>
      <c r="E18516" s="42"/>
      <c r="F18516" s="42"/>
      <c r="G18516"/>
      <c r="I18516"/>
      <c r="J18516"/>
    </row>
    <row r="18517" spans="3:10" x14ac:dyDescent="0.2">
      <c r="C18517"/>
      <c r="D18517"/>
      <c r="E18517" s="42"/>
      <c r="F18517" s="42"/>
      <c r="G18517"/>
      <c r="I18517"/>
      <c r="J18517"/>
    </row>
    <row r="18518" spans="3:10" x14ac:dyDescent="0.2">
      <c r="C18518"/>
      <c r="D18518"/>
      <c r="E18518" s="42"/>
      <c r="F18518" s="42"/>
      <c r="G18518"/>
      <c r="I18518"/>
      <c r="J18518"/>
    </row>
    <row r="18519" spans="3:10" x14ac:dyDescent="0.2">
      <c r="C18519"/>
      <c r="D18519"/>
      <c r="E18519" s="42"/>
      <c r="F18519" s="42"/>
      <c r="G18519"/>
      <c r="I18519"/>
      <c r="J18519"/>
    </row>
    <row r="18520" spans="3:10" x14ac:dyDescent="0.2">
      <c r="C18520"/>
      <c r="D18520"/>
      <c r="E18520" s="42"/>
      <c r="F18520" s="42"/>
      <c r="G18520"/>
      <c r="I18520"/>
      <c r="J18520"/>
    </row>
    <row r="18521" spans="3:10" x14ac:dyDescent="0.2">
      <c r="C18521"/>
      <c r="D18521"/>
      <c r="E18521" s="42"/>
      <c r="F18521" s="42"/>
      <c r="G18521"/>
      <c r="I18521"/>
      <c r="J18521"/>
    </row>
    <row r="18522" spans="3:10" x14ac:dyDescent="0.2">
      <c r="C18522"/>
      <c r="D18522"/>
      <c r="E18522" s="42"/>
      <c r="F18522" s="42"/>
      <c r="G18522"/>
      <c r="I18522"/>
      <c r="J18522"/>
    </row>
    <row r="18523" spans="3:10" x14ac:dyDescent="0.2">
      <c r="C18523"/>
      <c r="D18523"/>
      <c r="E18523" s="42"/>
      <c r="F18523" s="42"/>
      <c r="G18523"/>
      <c r="I18523"/>
      <c r="J18523"/>
    </row>
    <row r="18524" spans="3:10" x14ac:dyDescent="0.2">
      <c r="C18524"/>
      <c r="D18524"/>
      <c r="E18524" s="42"/>
      <c r="F18524" s="42"/>
      <c r="G18524"/>
      <c r="I18524"/>
      <c r="J18524"/>
    </row>
    <row r="18525" spans="3:10" x14ac:dyDescent="0.2">
      <c r="C18525"/>
      <c r="D18525"/>
      <c r="E18525" s="42"/>
      <c r="F18525" s="42"/>
      <c r="G18525"/>
      <c r="I18525"/>
      <c r="J18525"/>
    </row>
    <row r="18526" spans="3:10" x14ac:dyDescent="0.2">
      <c r="C18526"/>
      <c r="D18526"/>
      <c r="E18526" s="42"/>
      <c r="F18526" s="42"/>
      <c r="G18526"/>
      <c r="I18526"/>
      <c r="J18526"/>
    </row>
    <row r="18527" spans="3:10" x14ac:dyDescent="0.2">
      <c r="C18527"/>
      <c r="D18527"/>
      <c r="E18527" s="42"/>
      <c r="F18527" s="42"/>
      <c r="G18527"/>
      <c r="I18527"/>
      <c r="J18527"/>
    </row>
    <row r="18528" spans="3:10" x14ac:dyDescent="0.2">
      <c r="C18528"/>
      <c r="D18528"/>
      <c r="E18528" s="42"/>
      <c r="F18528" s="42"/>
      <c r="G18528"/>
      <c r="I18528"/>
      <c r="J18528"/>
    </row>
    <row r="18529" spans="3:10" x14ac:dyDescent="0.2">
      <c r="C18529"/>
      <c r="D18529"/>
      <c r="E18529" s="42"/>
      <c r="F18529" s="42"/>
      <c r="G18529"/>
      <c r="I18529"/>
      <c r="J18529"/>
    </row>
    <row r="18530" spans="3:10" x14ac:dyDescent="0.2">
      <c r="C18530"/>
      <c r="D18530"/>
      <c r="E18530" s="42"/>
      <c r="F18530" s="42"/>
      <c r="G18530"/>
      <c r="I18530"/>
      <c r="J18530"/>
    </row>
    <row r="18531" spans="3:10" x14ac:dyDescent="0.2">
      <c r="C18531"/>
      <c r="D18531"/>
      <c r="E18531" s="42"/>
      <c r="F18531" s="42"/>
      <c r="G18531"/>
      <c r="I18531"/>
      <c r="J18531"/>
    </row>
    <row r="18532" spans="3:10" x14ac:dyDescent="0.2">
      <c r="C18532"/>
      <c r="D18532"/>
      <c r="E18532" s="42"/>
      <c r="F18532" s="42"/>
      <c r="G18532"/>
      <c r="I18532"/>
      <c r="J18532"/>
    </row>
    <row r="18533" spans="3:10" x14ac:dyDescent="0.2">
      <c r="C18533"/>
      <c r="D18533"/>
      <c r="E18533" s="42"/>
      <c r="F18533" s="42"/>
      <c r="G18533"/>
      <c r="I18533"/>
      <c r="J18533"/>
    </row>
    <row r="18534" spans="3:10" x14ac:dyDescent="0.2">
      <c r="C18534"/>
      <c r="D18534"/>
      <c r="E18534" s="42"/>
      <c r="F18534" s="42"/>
      <c r="G18534"/>
      <c r="I18534"/>
      <c r="J18534"/>
    </row>
    <row r="18535" spans="3:10" x14ac:dyDescent="0.2">
      <c r="C18535"/>
      <c r="D18535"/>
      <c r="E18535" s="42"/>
      <c r="F18535" s="42"/>
      <c r="G18535"/>
      <c r="I18535"/>
      <c r="J18535"/>
    </row>
    <row r="18536" spans="3:10" x14ac:dyDescent="0.2">
      <c r="C18536"/>
      <c r="D18536"/>
      <c r="E18536" s="42"/>
      <c r="F18536" s="42"/>
      <c r="G18536"/>
      <c r="I18536"/>
      <c r="J18536"/>
    </row>
    <row r="18537" spans="3:10" x14ac:dyDescent="0.2">
      <c r="C18537"/>
      <c r="D18537"/>
      <c r="E18537" s="42"/>
      <c r="F18537" s="42"/>
      <c r="G18537"/>
      <c r="I18537"/>
      <c r="J18537"/>
    </row>
    <row r="18538" spans="3:10" x14ac:dyDescent="0.2">
      <c r="C18538"/>
      <c r="D18538"/>
      <c r="E18538" s="42"/>
      <c r="F18538" s="42"/>
      <c r="G18538"/>
      <c r="I18538"/>
      <c r="J18538"/>
    </row>
    <row r="18539" spans="3:10" x14ac:dyDescent="0.2">
      <c r="C18539"/>
      <c r="D18539"/>
      <c r="E18539" s="42"/>
      <c r="F18539" s="42"/>
      <c r="G18539"/>
      <c r="I18539"/>
      <c r="J18539"/>
    </row>
    <row r="18540" spans="3:10" x14ac:dyDescent="0.2">
      <c r="C18540"/>
      <c r="D18540"/>
      <c r="E18540" s="42"/>
      <c r="F18540" s="42"/>
      <c r="G18540"/>
      <c r="I18540"/>
      <c r="J18540"/>
    </row>
    <row r="18541" spans="3:10" x14ac:dyDescent="0.2">
      <c r="C18541"/>
      <c r="D18541"/>
      <c r="E18541" s="42"/>
      <c r="F18541" s="42"/>
      <c r="G18541"/>
      <c r="I18541"/>
      <c r="J18541"/>
    </row>
    <row r="18542" spans="3:10" x14ac:dyDescent="0.2">
      <c r="C18542"/>
      <c r="D18542"/>
      <c r="E18542" s="42"/>
      <c r="F18542" s="42"/>
      <c r="G18542"/>
      <c r="I18542"/>
      <c r="J18542"/>
    </row>
    <row r="18543" spans="3:10" x14ac:dyDescent="0.2">
      <c r="C18543"/>
      <c r="D18543"/>
      <c r="E18543" s="42"/>
      <c r="F18543" s="42"/>
      <c r="G18543"/>
      <c r="I18543"/>
      <c r="J18543"/>
    </row>
    <row r="18544" spans="3:10" x14ac:dyDescent="0.2">
      <c r="C18544"/>
      <c r="D18544"/>
      <c r="E18544" s="42"/>
      <c r="F18544" s="42"/>
      <c r="G18544"/>
      <c r="I18544"/>
      <c r="J18544"/>
    </row>
    <row r="18545" spans="3:10" x14ac:dyDescent="0.2">
      <c r="C18545"/>
      <c r="D18545"/>
      <c r="E18545" s="42"/>
      <c r="F18545" s="42"/>
      <c r="G18545"/>
      <c r="I18545"/>
      <c r="J18545"/>
    </row>
    <row r="18546" spans="3:10" x14ac:dyDescent="0.2">
      <c r="C18546"/>
      <c r="D18546"/>
      <c r="E18546" s="42"/>
      <c r="F18546" s="42"/>
      <c r="G18546"/>
      <c r="I18546"/>
      <c r="J18546"/>
    </row>
    <row r="18547" spans="3:10" x14ac:dyDescent="0.2">
      <c r="C18547"/>
      <c r="D18547"/>
      <c r="E18547" s="42"/>
      <c r="F18547" s="42"/>
      <c r="G18547"/>
      <c r="I18547"/>
      <c r="J18547"/>
    </row>
    <row r="18548" spans="3:10" x14ac:dyDescent="0.2">
      <c r="C18548"/>
      <c r="D18548"/>
      <c r="E18548" s="42"/>
      <c r="F18548" s="42"/>
      <c r="G18548"/>
      <c r="I18548"/>
      <c r="J18548"/>
    </row>
    <row r="18549" spans="3:10" x14ac:dyDescent="0.2">
      <c r="C18549"/>
      <c r="D18549"/>
      <c r="E18549" s="42"/>
      <c r="F18549" s="42"/>
      <c r="G18549"/>
      <c r="I18549"/>
      <c r="J18549"/>
    </row>
    <row r="18550" spans="3:10" x14ac:dyDescent="0.2">
      <c r="C18550"/>
      <c r="D18550"/>
      <c r="E18550" s="42"/>
      <c r="F18550" s="42"/>
      <c r="G18550"/>
      <c r="I18550"/>
      <c r="J18550"/>
    </row>
    <row r="18551" spans="3:10" x14ac:dyDescent="0.2">
      <c r="C18551"/>
      <c r="D18551"/>
      <c r="E18551" s="42"/>
      <c r="F18551" s="42"/>
      <c r="G18551"/>
      <c r="I18551"/>
      <c r="J18551"/>
    </row>
    <row r="18552" spans="3:10" x14ac:dyDescent="0.2">
      <c r="C18552"/>
      <c r="D18552"/>
      <c r="E18552" s="42"/>
      <c r="F18552" s="42"/>
      <c r="G18552"/>
      <c r="I18552"/>
      <c r="J18552"/>
    </row>
    <row r="18553" spans="3:10" x14ac:dyDescent="0.2">
      <c r="C18553"/>
      <c r="D18553"/>
      <c r="E18553" s="42"/>
      <c r="F18553" s="42"/>
      <c r="G18553"/>
      <c r="I18553"/>
      <c r="J18553"/>
    </row>
    <row r="18554" spans="3:10" x14ac:dyDescent="0.2">
      <c r="C18554"/>
      <c r="D18554"/>
      <c r="E18554" s="42"/>
      <c r="F18554" s="42"/>
      <c r="G18554"/>
      <c r="I18554"/>
      <c r="J18554"/>
    </row>
    <row r="18555" spans="3:10" x14ac:dyDescent="0.2">
      <c r="C18555"/>
      <c r="D18555"/>
      <c r="E18555" s="42"/>
      <c r="F18555" s="42"/>
      <c r="G18555"/>
      <c r="I18555"/>
      <c r="J18555"/>
    </row>
    <row r="18556" spans="3:10" x14ac:dyDescent="0.2">
      <c r="C18556"/>
      <c r="D18556"/>
      <c r="E18556" s="42"/>
      <c r="F18556" s="42"/>
      <c r="G18556"/>
      <c r="I18556"/>
      <c r="J18556"/>
    </row>
    <row r="18557" spans="3:10" x14ac:dyDescent="0.2">
      <c r="C18557"/>
      <c r="D18557"/>
      <c r="E18557" s="42"/>
      <c r="F18557" s="42"/>
      <c r="G18557"/>
      <c r="I18557"/>
      <c r="J18557"/>
    </row>
    <row r="18558" spans="3:10" x14ac:dyDescent="0.2">
      <c r="C18558"/>
      <c r="D18558"/>
      <c r="E18558" s="42"/>
      <c r="F18558" s="42"/>
      <c r="G18558"/>
      <c r="I18558"/>
      <c r="J18558"/>
    </row>
    <row r="18559" spans="3:10" x14ac:dyDescent="0.2">
      <c r="C18559"/>
      <c r="D18559"/>
      <c r="E18559" s="42"/>
      <c r="F18559" s="42"/>
      <c r="G18559"/>
      <c r="I18559"/>
      <c r="J18559"/>
    </row>
    <row r="18560" spans="3:10" x14ac:dyDescent="0.2">
      <c r="C18560"/>
      <c r="D18560"/>
      <c r="E18560" s="42"/>
      <c r="F18560" s="42"/>
      <c r="G18560"/>
      <c r="I18560"/>
      <c r="J18560"/>
    </row>
    <row r="18561" spans="3:10" x14ac:dyDescent="0.2">
      <c r="C18561"/>
      <c r="D18561"/>
      <c r="E18561" s="42"/>
      <c r="F18561" s="42"/>
      <c r="G18561"/>
      <c r="I18561"/>
      <c r="J18561"/>
    </row>
    <row r="18562" spans="3:10" x14ac:dyDescent="0.2">
      <c r="C18562"/>
      <c r="D18562"/>
      <c r="E18562" s="42"/>
      <c r="F18562" s="42"/>
      <c r="G18562"/>
      <c r="I18562"/>
      <c r="J18562"/>
    </row>
    <row r="18563" spans="3:10" x14ac:dyDescent="0.2">
      <c r="C18563"/>
      <c r="D18563"/>
      <c r="E18563" s="42"/>
      <c r="F18563" s="42"/>
      <c r="G18563"/>
      <c r="I18563"/>
      <c r="J18563"/>
    </row>
    <row r="18564" spans="3:10" x14ac:dyDescent="0.2">
      <c r="C18564"/>
      <c r="D18564"/>
      <c r="E18564" s="42"/>
      <c r="F18564" s="42"/>
      <c r="G18564"/>
      <c r="I18564"/>
      <c r="J18564"/>
    </row>
    <row r="18565" spans="3:10" x14ac:dyDescent="0.2">
      <c r="C18565"/>
      <c r="D18565"/>
      <c r="E18565" s="42"/>
      <c r="F18565" s="42"/>
      <c r="G18565"/>
      <c r="I18565"/>
      <c r="J18565"/>
    </row>
    <row r="18566" spans="3:10" x14ac:dyDescent="0.2">
      <c r="C18566"/>
      <c r="D18566"/>
      <c r="E18566" s="42"/>
      <c r="F18566" s="42"/>
      <c r="G18566"/>
      <c r="I18566"/>
      <c r="J18566"/>
    </row>
    <row r="18567" spans="3:10" x14ac:dyDescent="0.2">
      <c r="C18567"/>
      <c r="D18567"/>
      <c r="E18567" s="42"/>
      <c r="F18567" s="42"/>
      <c r="G18567"/>
      <c r="I18567"/>
      <c r="J18567"/>
    </row>
    <row r="18568" spans="3:10" x14ac:dyDescent="0.2">
      <c r="C18568"/>
      <c r="D18568"/>
      <c r="E18568" s="42"/>
      <c r="F18568" s="42"/>
      <c r="G18568"/>
      <c r="I18568"/>
      <c r="J18568"/>
    </row>
    <row r="18569" spans="3:10" x14ac:dyDescent="0.2">
      <c r="C18569"/>
      <c r="D18569"/>
      <c r="E18569" s="42"/>
      <c r="F18569" s="42"/>
      <c r="G18569"/>
      <c r="I18569"/>
      <c r="J18569"/>
    </row>
    <row r="18570" spans="3:10" x14ac:dyDescent="0.2">
      <c r="C18570"/>
      <c r="D18570"/>
      <c r="E18570" s="42"/>
      <c r="F18570" s="42"/>
      <c r="G18570"/>
      <c r="I18570"/>
      <c r="J18570"/>
    </row>
    <row r="18571" spans="3:10" x14ac:dyDescent="0.2">
      <c r="C18571"/>
      <c r="D18571"/>
      <c r="E18571" s="42"/>
      <c r="F18571" s="42"/>
      <c r="G18571"/>
      <c r="I18571"/>
      <c r="J18571"/>
    </row>
    <row r="18572" spans="3:10" x14ac:dyDescent="0.2">
      <c r="C18572"/>
      <c r="D18572"/>
      <c r="E18572" s="42"/>
      <c r="F18572" s="42"/>
      <c r="G18572"/>
      <c r="I18572"/>
      <c r="J18572"/>
    </row>
    <row r="18573" spans="3:10" x14ac:dyDescent="0.2">
      <c r="C18573"/>
      <c r="D18573"/>
      <c r="E18573" s="42"/>
      <c r="F18573" s="42"/>
      <c r="G18573"/>
      <c r="I18573"/>
      <c r="J18573"/>
    </row>
    <row r="18574" spans="3:10" x14ac:dyDescent="0.2">
      <c r="C18574"/>
      <c r="D18574"/>
      <c r="E18574" s="42"/>
      <c r="F18574" s="42"/>
      <c r="G18574"/>
      <c r="I18574"/>
      <c r="J18574"/>
    </row>
    <row r="18575" spans="3:10" x14ac:dyDescent="0.2">
      <c r="C18575"/>
      <c r="D18575"/>
      <c r="E18575" s="42"/>
      <c r="F18575" s="42"/>
      <c r="G18575"/>
      <c r="I18575"/>
      <c r="J18575"/>
    </row>
    <row r="18576" spans="3:10" x14ac:dyDescent="0.2">
      <c r="C18576"/>
      <c r="D18576"/>
      <c r="E18576" s="42"/>
      <c r="F18576" s="42"/>
      <c r="G18576"/>
      <c r="I18576"/>
      <c r="J18576"/>
    </row>
    <row r="18577" spans="3:10" x14ac:dyDescent="0.2">
      <c r="C18577"/>
      <c r="D18577"/>
      <c r="E18577" s="42"/>
      <c r="F18577" s="42"/>
      <c r="G18577"/>
      <c r="I18577"/>
      <c r="J18577"/>
    </row>
    <row r="18578" spans="3:10" x14ac:dyDescent="0.2">
      <c r="C18578"/>
      <c r="D18578"/>
      <c r="E18578" s="42"/>
      <c r="F18578" s="42"/>
      <c r="G18578"/>
      <c r="I18578"/>
      <c r="J18578"/>
    </row>
    <row r="18579" spans="3:10" x14ac:dyDescent="0.2">
      <c r="C18579"/>
      <c r="D18579"/>
      <c r="E18579" s="42"/>
      <c r="F18579" s="42"/>
      <c r="G18579"/>
      <c r="I18579"/>
      <c r="J18579"/>
    </row>
    <row r="18580" spans="3:10" x14ac:dyDescent="0.2">
      <c r="C18580"/>
      <c r="D18580"/>
      <c r="E18580" s="42"/>
      <c r="F18580" s="42"/>
      <c r="G18580"/>
      <c r="I18580"/>
      <c r="J18580"/>
    </row>
    <row r="18581" spans="3:10" x14ac:dyDescent="0.2">
      <c r="C18581"/>
      <c r="D18581"/>
      <c r="E18581" s="42"/>
      <c r="F18581" s="42"/>
      <c r="G18581"/>
      <c r="I18581"/>
      <c r="J18581"/>
    </row>
    <row r="18582" spans="3:10" x14ac:dyDescent="0.2">
      <c r="C18582"/>
      <c r="D18582"/>
      <c r="E18582" s="42"/>
      <c r="F18582" s="42"/>
      <c r="G18582"/>
      <c r="I18582"/>
      <c r="J18582"/>
    </row>
    <row r="18583" spans="3:10" x14ac:dyDescent="0.2">
      <c r="C18583"/>
      <c r="D18583"/>
      <c r="E18583" s="42"/>
      <c r="F18583" s="42"/>
      <c r="G18583"/>
      <c r="I18583"/>
      <c r="J18583"/>
    </row>
    <row r="18584" spans="3:10" x14ac:dyDescent="0.2">
      <c r="C18584"/>
      <c r="D18584"/>
      <c r="E18584" s="42"/>
      <c r="F18584" s="42"/>
      <c r="G18584"/>
      <c r="I18584"/>
      <c r="J18584"/>
    </row>
    <row r="18585" spans="3:10" x14ac:dyDescent="0.2">
      <c r="C18585"/>
      <c r="D18585"/>
      <c r="E18585" s="42"/>
      <c r="F18585" s="42"/>
      <c r="G18585"/>
      <c r="I18585"/>
      <c r="J18585"/>
    </row>
    <row r="18586" spans="3:10" x14ac:dyDescent="0.2">
      <c r="C18586"/>
      <c r="D18586"/>
      <c r="E18586" s="42"/>
      <c r="F18586" s="42"/>
      <c r="G18586"/>
      <c r="I18586"/>
      <c r="J18586"/>
    </row>
    <row r="18587" spans="3:10" x14ac:dyDescent="0.2">
      <c r="C18587"/>
      <c r="D18587"/>
      <c r="E18587" s="42"/>
      <c r="F18587" s="42"/>
      <c r="G18587"/>
      <c r="I18587"/>
      <c r="J18587"/>
    </row>
    <row r="18588" spans="3:10" x14ac:dyDescent="0.2">
      <c r="C18588"/>
      <c r="D18588"/>
      <c r="E18588" s="42"/>
      <c r="F18588" s="42"/>
      <c r="G18588"/>
      <c r="I18588"/>
      <c r="J18588"/>
    </row>
    <row r="18589" spans="3:10" x14ac:dyDescent="0.2">
      <c r="C18589"/>
      <c r="D18589"/>
      <c r="E18589" s="42"/>
      <c r="F18589" s="42"/>
      <c r="G18589"/>
      <c r="I18589"/>
      <c r="J18589"/>
    </row>
    <row r="18590" spans="3:10" x14ac:dyDescent="0.2">
      <c r="C18590"/>
      <c r="D18590"/>
      <c r="E18590" s="42"/>
      <c r="F18590" s="42"/>
      <c r="G18590"/>
      <c r="I18590"/>
      <c r="J18590"/>
    </row>
    <row r="18591" spans="3:10" x14ac:dyDescent="0.2">
      <c r="C18591"/>
      <c r="D18591"/>
      <c r="E18591" s="42"/>
      <c r="F18591" s="42"/>
      <c r="G18591"/>
      <c r="I18591"/>
      <c r="J18591"/>
    </row>
    <row r="18592" spans="3:10" x14ac:dyDescent="0.2">
      <c r="C18592"/>
      <c r="D18592"/>
      <c r="E18592" s="42"/>
      <c r="F18592" s="42"/>
      <c r="G18592"/>
      <c r="I18592"/>
      <c r="J18592"/>
    </row>
    <row r="18593" spans="3:10" x14ac:dyDescent="0.2">
      <c r="C18593"/>
      <c r="D18593"/>
      <c r="E18593" s="42"/>
      <c r="F18593" s="42"/>
      <c r="G18593"/>
      <c r="I18593"/>
      <c r="J18593"/>
    </row>
    <row r="18594" spans="3:10" x14ac:dyDescent="0.2">
      <c r="C18594"/>
      <c r="D18594"/>
      <c r="E18594" s="42"/>
      <c r="F18594" s="42"/>
      <c r="G18594"/>
      <c r="I18594"/>
      <c r="J18594"/>
    </row>
    <row r="18595" spans="3:10" x14ac:dyDescent="0.2">
      <c r="C18595"/>
      <c r="D18595"/>
      <c r="E18595" s="42"/>
      <c r="F18595" s="42"/>
      <c r="G18595"/>
      <c r="I18595"/>
      <c r="J18595"/>
    </row>
    <row r="18596" spans="3:10" x14ac:dyDescent="0.2">
      <c r="C18596"/>
      <c r="D18596"/>
      <c r="E18596" s="42"/>
      <c r="F18596" s="42"/>
      <c r="G18596"/>
      <c r="I18596"/>
      <c r="J18596"/>
    </row>
    <row r="18597" spans="3:10" x14ac:dyDescent="0.2">
      <c r="C18597"/>
      <c r="D18597"/>
      <c r="E18597" s="42"/>
      <c r="F18597" s="42"/>
      <c r="G18597"/>
      <c r="I18597"/>
      <c r="J18597"/>
    </row>
    <row r="18598" spans="3:10" x14ac:dyDescent="0.2">
      <c r="C18598"/>
      <c r="D18598"/>
      <c r="E18598" s="42"/>
      <c r="F18598" s="42"/>
      <c r="G18598"/>
      <c r="I18598"/>
      <c r="J18598"/>
    </row>
    <row r="18599" spans="3:10" x14ac:dyDescent="0.2">
      <c r="C18599"/>
      <c r="D18599"/>
      <c r="E18599" s="42"/>
      <c r="F18599" s="42"/>
      <c r="G18599"/>
      <c r="I18599"/>
      <c r="J18599"/>
    </row>
    <row r="18600" spans="3:10" x14ac:dyDescent="0.2">
      <c r="C18600"/>
      <c r="D18600"/>
      <c r="E18600" s="42"/>
      <c r="F18600" s="42"/>
      <c r="G18600"/>
      <c r="I18600"/>
      <c r="J18600"/>
    </row>
    <row r="18601" spans="3:10" x14ac:dyDescent="0.2">
      <c r="C18601"/>
      <c r="D18601"/>
      <c r="E18601" s="42"/>
      <c r="F18601" s="42"/>
      <c r="G18601"/>
      <c r="I18601"/>
      <c r="J18601"/>
    </row>
    <row r="18602" spans="3:10" x14ac:dyDescent="0.2">
      <c r="C18602"/>
      <c r="D18602"/>
      <c r="E18602" s="42"/>
      <c r="F18602" s="42"/>
      <c r="G18602"/>
      <c r="I18602"/>
      <c r="J18602"/>
    </row>
    <row r="18603" spans="3:10" x14ac:dyDescent="0.2">
      <c r="C18603"/>
      <c r="D18603"/>
      <c r="E18603" s="42"/>
      <c r="F18603" s="42"/>
      <c r="G18603"/>
      <c r="I18603"/>
      <c r="J18603"/>
    </row>
    <row r="18604" spans="3:10" x14ac:dyDescent="0.2">
      <c r="C18604"/>
      <c r="D18604"/>
      <c r="E18604" s="42"/>
      <c r="F18604" s="42"/>
      <c r="G18604"/>
      <c r="I18604"/>
      <c r="J18604"/>
    </row>
    <row r="18605" spans="3:10" x14ac:dyDescent="0.2">
      <c r="C18605"/>
      <c r="D18605"/>
      <c r="E18605" s="42"/>
      <c r="F18605" s="42"/>
      <c r="G18605"/>
      <c r="I18605"/>
      <c r="J18605"/>
    </row>
    <row r="18606" spans="3:10" x14ac:dyDescent="0.2">
      <c r="C18606"/>
      <c r="D18606"/>
      <c r="E18606" s="42"/>
      <c r="F18606" s="42"/>
      <c r="G18606"/>
      <c r="I18606"/>
      <c r="J18606"/>
    </row>
    <row r="18607" spans="3:10" x14ac:dyDescent="0.2">
      <c r="C18607"/>
      <c r="D18607"/>
      <c r="E18607" s="42"/>
      <c r="F18607" s="42"/>
      <c r="G18607"/>
      <c r="I18607"/>
      <c r="J18607"/>
    </row>
    <row r="18608" spans="3:10" x14ac:dyDescent="0.2">
      <c r="C18608"/>
      <c r="D18608"/>
      <c r="E18608" s="42"/>
      <c r="F18608" s="42"/>
      <c r="G18608"/>
      <c r="I18608"/>
      <c r="J18608"/>
    </row>
    <row r="18609" spans="3:10" x14ac:dyDescent="0.2">
      <c r="C18609"/>
      <c r="D18609"/>
      <c r="E18609" s="42"/>
      <c r="F18609" s="42"/>
      <c r="G18609"/>
      <c r="I18609"/>
      <c r="J18609"/>
    </row>
    <row r="18610" spans="3:10" x14ac:dyDescent="0.2">
      <c r="C18610"/>
      <c r="D18610"/>
      <c r="E18610" s="42"/>
      <c r="F18610" s="42"/>
      <c r="G18610"/>
      <c r="I18610"/>
      <c r="J18610"/>
    </row>
    <row r="18611" spans="3:10" x14ac:dyDescent="0.2">
      <c r="C18611"/>
      <c r="D18611"/>
      <c r="E18611" s="42"/>
      <c r="F18611" s="42"/>
      <c r="G18611"/>
      <c r="I18611"/>
      <c r="J18611"/>
    </row>
    <row r="18612" spans="3:10" x14ac:dyDescent="0.2">
      <c r="C18612"/>
      <c r="D18612"/>
      <c r="E18612" s="42"/>
      <c r="F18612" s="42"/>
      <c r="G18612"/>
      <c r="I18612"/>
      <c r="J18612"/>
    </row>
    <row r="18613" spans="3:10" x14ac:dyDescent="0.2">
      <c r="C18613"/>
      <c r="D18613"/>
      <c r="E18613" s="42"/>
      <c r="F18613" s="42"/>
      <c r="G18613"/>
      <c r="I18613"/>
      <c r="J18613"/>
    </row>
    <row r="18614" spans="3:10" x14ac:dyDescent="0.2">
      <c r="C18614"/>
      <c r="D18614"/>
      <c r="E18614" s="42"/>
      <c r="F18614" s="42"/>
      <c r="G18614"/>
      <c r="I18614"/>
      <c r="J18614"/>
    </row>
    <row r="18615" spans="3:10" x14ac:dyDescent="0.2">
      <c r="C18615"/>
      <c r="D18615"/>
      <c r="E18615" s="42"/>
      <c r="F18615" s="42"/>
      <c r="G18615"/>
      <c r="I18615"/>
      <c r="J18615"/>
    </row>
    <row r="18616" spans="3:10" x14ac:dyDescent="0.2">
      <c r="C18616"/>
      <c r="D18616"/>
      <c r="E18616" s="42"/>
      <c r="F18616" s="42"/>
      <c r="G18616"/>
      <c r="I18616"/>
      <c r="J18616"/>
    </row>
    <row r="18617" spans="3:10" x14ac:dyDescent="0.2">
      <c r="C18617"/>
      <c r="D18617"/>
      <c r="E18617" s="42"/>
      <c r="F18617" s="42"/>
      <c r="G18617"/>
      <c r="I18617"/>
      <c r="J18617"/>
    </row>
    <row r="18618" spans="3:10" x14ac:dyDescent="0.2">
      <c r="C18618"/>
      <c r="D18618"/>
      <c r="E18618" s="42"/>
      <c r="F18618" s="42"/>
      <c r="G18618"/>
      <c r="I18618"/>
      <c r="J18618"/>
    </row>
    <row r="18619" spans="3:10" x14ac:dyDescent="0.2">
      <c r="C18619"/>
      <c r="D18619"/>
      <c r="E18619" s="42"/>
      <c r="F18619" s="42"/>
      <c r="G18619"/>
      <c r="I18619"/>
      <c r="J18619"/>
    </row>
    <row r="18620" spans="3:10" x14ac:dyDescent="0.2">
      <c r="C18620"/>
      <c r="D18620"/>
      <c r="E18620" s="42"/>
      <c r="F18620" s="42"/>
      <c r="G18620"/>
      <c r="I18620"/>
      <c r="J18620"/>
    </row>
    <row r="18621" spans="3:10" x14ac:dyDescent="0.2">
      <c r="C18621"/>
      <c r="D18621"/>
      <c r="E18621" s="42"/>
      <c r="F18621" s="42"/>
      <c r="G18621"/>
      <c r="I18621"/>
      <c r="J18621"/>
    </row>
    <row r="18622" spans="3:10" x14ac:dyDescent="0.2">
      <c r="C18622"/>
      <c r="D18622"/>
      <c r="E18622" s="42"/>
      <c r="F18622" s="42"/>
      <c r="G18622"/>
      <c r="I18622"/>
      <c r="J18622"/>
    </row>
    <row r="18623" spans="3:10" x14ac:dyDescent="0.2">
      <c r="C18623"/>
      <c r="D18623"/>
      <c r="E18623" s="42"/>
      <c r="F18623" s="42"/>
      <c r="G18623"/>
      <c r="I18623"/>
      <c r="J18623"/>
    </row>
    <row r="18624" spans="3:10" x14ac:dyDescent="0.2">
      <c r="C18624"/>
      <c r="D18624"/>
      <c r="E18624" s="42"/>
      <c r="F18624" s="42"/>
      <c r="G18624"/>
      <c r="I18624"/>
      <c r="J18624"/>
    </row>
    <row r="18625" spans="3:10" x14ac:dyDescent="0.2">
      <c r="C18625"/>
      <c r="D18625"/>
      <c r="E18625" s="42"/>
      <c r="F18625" s="42"/>
      <c r="G18625"/>
      <c r="I18625"/>
      <c r="J18625"/>
    </row>
    <row r="18626" spans="3:10" x14ac:dyDescent="0.2">
      <c r="C18626"/>
      <c r="D18626"/>
      <c r="E18626" s="42"/>
      <c r="F18626" s="42"/>
      <c r="G18626"/>
      <c r="I18626"/>
      <c r="J18626"/>
    </row>
    <row r="18627" spans="3:10" x14ac:dyDescent="0.2">
      <c r="C18627"/>
      <c r="D18627"/>
      <c r="E18627" s="42"/>
      <c r="F18627" s="42"/>
      <c r="G18627"/>
      <c r="I18627"/>
      <c r="J18627"/>
    </row>
    <row r="18628" spans="3:10" x14ac:dyDescent="0.2">
      <c r="C18628"/>
      <c r="D18628"/>
      <c r="E18628" s="42"/>
      <c r="F18628" s="42"/>
      <c r="G18628"/>
      <c r="I18628"/>
      <c r="J18628"/>
    </row>
    <row r="18629" spans="3:10" x14ac:dyDescent="0.2">
      <c r="C18629"/>
      <c r="D18629"/>
      <c r="E18629" s="42"/>
      <c r="F18629" s="42"/>
      <c r="G18629"/>
      <c r="I18629"/>
      <c r="J18629"/>
    </row>
    <row r="18630" spans="3:10" x14ac:dyDescent="0.2">
      <c r="C18630"/>
      <c r="D18630"/>
      <c r="E18630" s="42"/>
      <c r="F18630" s="42"/>
      <c r="G18630"/>
      <c r="I18630"/>
      <c r="J18630"/>
    </row>
    <row r="18631" spans="3:10" x14ac:dyDescent="0.2">
      <c r="C18631"/>
      <c r="D18631"/>
      <c r="E18631" s="42"/>
      <c r="F18631" s="42"/>
      <c r="G18631"/>
      <c r="I18631"/>
      <c r="J18631"/>
    </row>
    <row r="18632" spans="3:10" x14ac:dyDescent="0.2">
      <c r="C18632"/>
      <c r="D18632"/>
      <c r="E18632" s="42"/>
      <c r="F18632" s="42"/>
      <c r="G18632"/>
      <c r="I18632"/>
      <c r="J18632"/>
    </row>
    <row r="18633" spans="3:10" x14ac:dyDescent="0.2">
      <c r="C18633"/>
      <c r="D18633"/>
      <c r="E18633" s="42"/>
      <c r="F18633" s="42"/>
      <c r="G18633"/>
      <c r="I18633"/>
      <c r="J18633"/>
    </row>
    <row r="18634" spans="3:10" x14ac:dyDescent="0.2">
      <c r="C18634"/>
      <c r="D18634"/>
      <c r="E18634" s="42"/>
      <c r="F18634" s="42"/>
      <c r="G18634"/>
      <c r="I18634"/>
      <c r="J18634"/>
    </row>
    <row r="18635" spans="3:10" x14ac:dyDescent="0.2">
      <c r="C18635"/>
      <c r="D18635"/>
      <c r="E18635" s="42"/>
      <c r="F18635" s="42"/>
      <c r="G18635"/>
      <c r="I18635"/>
      <c r="J18635"/>
    </row>
    <row r="18636" spans="3:10" x14ac:dyDescent="0.2">
      <c r="C18636"/>
      <c r="D18636"/>
      <c r="E18636" s="42"/>
      <c r="F18636" s="42"/>
      <c r="G18636"/>
      <c r="I18636"/>
      <c r="J18636"/>
    </row>
    <row r="18637" spans="3:10" x14ac:dyDescent="0.2">
      <c r="C18637"/>
      <c r="D18637"/>
      <c r="E18637" s="42"/>
      <c r="F18637" s="42"/>
      <c r="G18637"/>
      <c r="I18637"/>
      <c r="J18637"/>
    </row>
    <row r="18638" spans="3:10" x14ac:dyDescent="0.2">
      <c r="C18638"/>
      <c r="D18638"/>
      <c r="E18638" s="42"/>
      <c r="F18638" s="42"/>
      <c r="G18638"/>
      <c r="I18638"/>
      <c r="J18638"/>
    </row>
    <row r="18639" spans="3:10" x14ac:dyDescent="0.2">
      <c r="C18639"/>
      <c r="D18639"/>
      <c r="E18639" s="42"/>
      <c r="F18639" s="42"/>
      <c r="G18639"/>
      <c r="I18639"/>
      <c r="J18639"/>
    </row>
    <row r="18640" spans="3:10" x14ac:dyDescent="0.2">
      <c r="C18640"/>
      <c r="D18640"/>
      <c r="E18640" s="42"/>
      <c r="F18640" s="42"/>
      <c r="G18640"/>
      <c r="I18640"/>
      <c r="J18640"/>
    </row>
    <row r="18641" spans="3:10" x14ac:dyDescent="0.2">
      <c r="C18641"/>
      <c r="D18641"/>
      <c r="E18641" s="42"/>
      <c r="F18641" s="42"/>
      <c r="G18641"/>
      <c r="I18641"/>
      <c r="J18641"/>
    </row>
    <row r="18642" spans="3:10" x14ac:dyDescent="0.2">
      <c r="C18642"/>
      <c r="D18642"/>
      <c r="E18642" s="42"/>
      <c r="F18642" s="42"/>
      <c r="G18642"/>
      <c r="I18642"/>
      <c r="J18642"/>
    </row>
    <row r="18643" spans="3:10" x14ac:dyDescent="0.2">
      <c r="C18643"/>
      <c r="D18643"/>
      <c r="E18643" s="42"/>
      <c r="F18643" s="42"/>
      <c r="G18643"/>
      <c r="I18643"/>
      <c r="J18643"/>
    </row>
    <row r="18644" spans="3:10" x14ac:dyDescent="0.2">
      <c r="C18644"/>
      <c r="D18644"/>
      <c r="E18644" s="42"/>
      <c r="F18644" s="42"/>
      <c r="G18644"/>
      <c r="I18644"/>
      <c r="J18644"/>
    </row>
    <row r="18645" spans="3:10" x14ac:dyDescent="0.2">
      <c r="C18645"/>
      <c r="D18645"/>
      <c r="E18645" s="42"/>
      <c r="F18645" s="42"/>
      <c r="G18645"/>
      <c r="I18645"/>
      <c r="J18645"/>
    </row>
    <row r="18646" spans="3:10" x14ac:dyDescent="0.2">
      <c r="C18646"/>
      <c r="D18646"/>
      <c r="E18646" s="42"/>
      <c r="F18646" s="42"/>
      <c r="G18646"/>
      <c r="I18646"/>
      <c r="J18646"/>
    </row>
    <row r="18647" spans="3:10" x14ac:dyDescent="0.2">
      <c r="C18647"/>
      <c r="D18647"/>
      <c r="E18647" s="42"/>
      <c r="F18647" s="42"/>
      <c r="G18647"/>
      <c r="I18647"/>
      <c r="J18647"/>
    </row>
    <row r="18648" spans="3:10" x14ac:dyDescent="0.2">
      <c r="C18648"/>
      <c r="D18648"/>
      <c r="E18648" s="42"/>
      <c r="F18648" s="42"/>
      <c r="G18648"/>
      <c r="I18648"/>
      <c r="J18648"/>
    </row>
    <row r="18649" spans="3:10" x14ac:dyDescent="0.2">
      <c r="C18649"/>
      <c r="D18649"/>
      <c r="E18649" s="42"/>
      <c r="F18649" s="42"/>
      <c r="G18649"/>
      <c r="I18649"/>
      <c r="J18649"/>
    </row>
    <row r="18650" spans="3:10" x14ac:dyDescent="0.2">
      <c r="C18650"/>
      <c r="D18650"/>
      <c r="E18650" s="42"/>
      <c r="F18650" s="42"/>
      <c r="G18650"/>
      <c r="I18650"/>
      <c r="J18650"/>
    </row>
    <row r="18651" spans="3:10" x14ac:dyDescent="0.2">
      <c r="C18651"/>
      <c r="D18651"/>
      <c r="E18651" s="42"/>
      <c r="F18651" s="42"/>
      <c r="G18651"/>
      <c r="I18651"/>
      <c r="J18651"/>
    </row>
    <row r="18652" spans="3:10" x14ac:dyDescent="0.2">
      <c r="C18652"/>
      <c r="D18652"/>
      <c r="E18652" s="42"/>
      <c r="F18652" s="42"/>
      <c r="G18652"/>
      <c r="I18652"/>
      <c r="J18652"/>
    </row>
    <row r="18653" spans="3:10" x14ac:dyDescent="0.2">
      <c r="C18653"/>
      <c r="D18653"/>
      <c r="E18653" s="42"/>
      <c r="F18653" s="42"/>
      <c r="G18653"/>
      <c r="I18653"/>
      <c r="J18653"/>
    </row>
    <row r="18654" spans="3:10" x14ac:dyDescent="0.2">
      <c r="C18654"/>
      <c r="D18654"/>
      <c r="E18654" s="42"/>
      <c r="F18654" s="42"/>
      <c r="G18654"/>
      <c r="I18654"/>
      <c r="J18654"/>
    </row>
    <row r="18655" spans="3:10" x14ac:dyDescent="0.2">
      <c r="C18655"/>
      <c r="D18655"/>
      <c r="E18655" s="42"/>
      <c r="F18655" s="42"/>
      <c r="G18655"/>
      <c r="I18655"/>
      <c r="J18655"/>
    </row>
    <row r="18656" spans="3:10" x14ac:dyDescent="0.2">
      <c r="C18656"/>
      <c r="D18656"/>
      <c r="E18656" s="42"/>
      <c r="F18656" s="42"/>
      <c r="G18656"/>
      <c r="I18656"/>
      <c r="J18656"/>
    </row>
    <row r="18657" spans="3:10" x14ac:dyDescent="0.2">
      <c r="C18657"/>
      <c r="D18657"/>
      <c r="E18657" s="42"/>
      <c r="F18657" s="42"/>
      <c r="G18657"/>
      <c r="I18657"/>
      <c r="J18657"/>
    </row>
    <row r="18658" spans="3:10" x14ac:dyDescent="0.2">
      <c r="C18658"/>
      <c r="D18658"/>
      <c r="E18658" s="42"/>
      <c r="F18658" s="42"/>
      <c r="G18658"/>
      <c r="I18658"/>
      <c r="J18658"/>
    </row>
    <row r="18659" spans="3:10" x14ac:dyDescent="0.2">
      <c r="C18659"/>
      <c r="D18659"/>
      <c r="E18659" s="42"/>
      <c r="F18659" s="42"/>
      <c r="G18659"/>
      <c r="I18659"/>
      <c r="J18659"/>
    </row>
    <row r="18660" spans="3:10" x14ac:dyDescent="0.2">
      <c r="C18660"/>
      <c r="D18660"/>
      <c r="E18660" s="42"/>
      <c r="F18660" s="42"/>
      <c r="G18660"/>
      <c r="I18660"/>
      <c r="J18660"/>
    </row>
    <row r="18661" spans="3:10" x14ac:dyDescent="0.2">
      <c r="C18661"/>
      <c r="D18661"/>
      <c r="E18661" s="42"/>
      <c r="F18661" s="42"/>
      <c r="G18661"/>
      <c r="I18661"/>
      <c r="J18661"/>
    </row>
    <row r="18662" spans="3:10" x14ac:dyDescent="0.2">
      <c r="C18662"/>
      <c r="D18662"/>
      <c r="E18662" s="42"/>
      <c r="F18662" s="42"/>
      <c r="G18662"/>
      <c r="I18662"/>
      <c r="J18662"/>
    </row>
    <row r="18663" spans="3:10" x14ac:dyDescent="0.2">
      <c r="C18663"/>
      <c r="D18663"/>
      <c r="E18663" s="42"/>
      <c r="F18663" s="42"/>
      <c r="G18663"/>
      <c r="I18663"/>
      <c r="J18663"/>
    </row>
    <row r="18664" spans="3:10" x14ac:dyDescent="0.2">
      <c r="C18664"/>
      <c r="D18664"/>
      <c r="E18664" s="42"/>
      <c r="F18664" s="42"/>
      <c r="G18664"/>
      <c r="I18664"/>
      <c r="J18664"/>
    </row>
    <row r="18665" spans="3:10" x14ac:dyDescent="0.2">
      <c r="C18665"/>
      <c r="D18665"/>
      <c r="E18665" s="42"/>
      <c r="F18665" s="42"/>
      <c r="G18665"/>
      <c r="I18665"/>
      <c r="J18665"/>
    </row>
    <row r="18666" spans="3:10" x14ac:dyDescent="0.2">
      <c r="C18666"/>
      <c r="D18666"/>
      <c r="E18666" s="42"/>
      <c r="F18666" s="42"/>
      <c r="G18666"/>
      <c r="I18666"/>
      <c r="J18666"/>
    </row>
    <row r="18667" spans="3:10" x14ac:dyDescent="0.2">
      <c r="C18667"/>
      <c r="D18667"/>
      <c r="E18667" s="42"/>
      <c r="F18667" s="42"/>
      <c r="G18667"/>
      <c r="I18667"/>
      <c r="J18667"/>
    </row>
    <row r="18668" spans="3:10" x14ac:dyDescent="0.2">
      <c r="C18668"/>
      <c r="D18668"/>
      <c r="E18668" s="42"/>
      <c r="F18668" s="42"/>
      <c r="G18668"/>
      <c r="I18668"/>
      <c r="J18668"/>
    </row>
    <row r="18669" spans="3:10" x14ac:dyDescent="0.2">
      <c r="C18669"/>
      <c r="D18669"/>
      <c r="E18669" s="42"/>
      <c r="F18669" s="42"/>
      <c r="G18669"/>
      <c r="I18669"/>
      <c r="J18669"/>
    </row>
    <row r="18670" spans="3:10" x14ac:dyDescent="0.2">
      <c r="C18670"/>
      <c r="D18670"/>
      <c r="E18670" s="42"/>
      <c r="F18670" s="42"/>
      <c r="G18670"/>
      <c r="I18670"/>
      <c r="J18670"/>
    </row>
    <row r="18671" spans="3:10" x14ac:dyDescent="0.2">
      <c r="C18671"/>
      <c r="D18671"/>
      <c r="E18671" s="42"/>
      <c r="F18671" s="42"/>
      <c r="G18671"/>
      <c r="I18671"/>
      <c r="J18671"/>
    </row>
    <row r="18672" spans="3:10" x14ac:dyDescent="0.2">
      <c r="C18672"/>
      <c r="D18672"/>
      <c r="E18672" s="42"/>
      <c r="F18672" s="42"/>
      <c r="G18672"/>
      <c r="I18672"/>
      <c r="J18672"/>
    </row>
    <row r="18673" spans="3:10" x14ac:dyDescent="0.2">
      <c r="C18673"/>
      <c r="D18673"/>
      <c r="E18673" s="42"/>
      <c r="F18673" s="42"/>
      <c r="G18673"/>
      <c r="I18673"/>
      <c r="J18673"/>
    </row>
    <row r="18674" spans="3:10" x14ac:dyDescent="0.2">
      <c r="C18674"/>
      <c r="D18674"/>
      <c r="E18674" s="42"/>
      <c r="F18674" s="42"/>
      <c r="G18674"/>
      <c r="I18674"/>
      <c r="J18674"/>
    </row>
    <row r="18675" spans="3:10" x14ac:dyDescent="0.2">
      <c r="C18675"/>
      <c r="D18675"/>
      <c r="E18675" s="42"/>
      <c r="F18675" s="42"/>
      <c r="G18675"/>
      <c r="I18675"/>
      <c r="J18675"/>
    </row>
    <row r="18676" spans="3:10" x14ac:dyDescent="0.2">
      <c r="C18676"/>
      <c r="D18676"/>
      <c r="E18676" s="42"/>
      <c r="F18676" s="42"/>
      <c r="G18676"/>
      <c r="I18676"/>
      <c r="J18676"/>
    </row>
    <row r="18677" spans="3:10" x14ac:dyDescent="0.2">
      <c r="C18677"/>
      <c r="D18677"/>
      <c r="E18677" s="42"/>
      <c r="F18677" s="42"/>
      <c r="G18677"/>
      <c r="I18677"/>
      <c r="J18677"/>
    </row>
    <row r="18678" spans="3:10" x14ac:dyDescent="0.2">
      <c r="C18678"/>
      <c r="D18678"/>
      <c r="E18678" s="42"/>
      <c r="F18678" s="42"/>
      <c r="G18678"/>
      <c r="I18678"/>
      <c r="J18678"/>
    </row>
    <row r="18679" spans="3:10" x14ac:dyDescent="0.2">
      <c r="C18679"/>
      <c r="D18679"/>
      <c r="E18679" s="42"/>
      <c r="F18679" s="42"/>
      <c r="G18679"/>
      <c r="I18679"/>
      <c r="J18679"/>
    </row>
    <row r="18680" spans="3:10" x14ac:dyDescent="0.2">
      <c r="C18680"/>
      <c r="D18680"/>
      <c r="E18680" s="42"/>
      <c r="F18680" s="42"/>
      <c r="G18680"/>
      <c r="I18680"/>
      <c r="J18680"/>
    </row>
    <row r="18681" spans="3:10" x14ac:dyDescent="0.2">
      <c r="C18681"/>
      <c r="D18681"/>
      <c r="E18681" s="42"/>
      <c r="F18681" s="42"/>
      <c r="G18681"/>
      <c r="I18681"/>
      <c r="J18681"/>
    </row>
    <row r="18682" spans="3:10" x14ac:dyDescent="0.2">
      <c r="C18682"/>
      <c r="D18682"/>
      <c r="E18682" s="42"/>
      <c r="F18682" s="42"/>
      <c r="G18682"/>
      <c r="I18682"/>
      <c r="J18682"/>
    </row>
    <row r="18683" spans="3:10" x14ac:dyDescent="0.2">
      <c r="C18683"/>
      <c r="D18683"/>
      <c r="E18683" s="42"/>
      <c r="F18683" s="42"/>
      <c r="G18683"/>
      <c r="I18683"/>
      <c r="J18683"/>
    </row>
    <row r="18684" spans="3:10" x14ac:dyDescent="0.2">
      <c r="C18684"/>
      <c r="D18684"/>
      <c r="E18684" s="42"/>
      <c r="F18684" s="42"/>
      <c r="G18684"/>
      <c r="I18684"/>
      <c r="J18684"/>
    </row>
    <row r="18685" spans="3:10" x14ac:dyDescent="0.2">
      <c r="C18685"/>
      <c r="D18685"/>
      <c r="E18685" s="42"/>
      <c r="F18685" s="42"/>
      <c r="G18685"/>
      <c r="I18685"/>
      <c r="J18685"/>
    </row>
    <row r="18686" spans="3:10" x14ac:dyDescent="0.2">
      <c r="C18686"/>
      <c r="D18686"/>
      <c r="E18686" s="42"/>
      <c r="F18686" s="42"/>
      <c r="G18686"/>
      <c r="I18686"/>
      <c r="J18686"/>
    </row>
    <row r="18687" spans="3:10" x14ac:dyDescent="0.2">
      <c r="C18687"/>
      <c r="D18687"/>
      <c r="E18687" s="42"/>
      <c r="F18687" s="42"/>
      <c r="G18687"/>
      <c r="I18687"/>
      <c r="J18687"/>
    </row>
    <row r="18688" spans="3:10" x14ac:dyDescent="0.2">
      <c r="C18688"/>
      <c r="D18688"/>
      <c r="E18688" s="42"/>
      <c r="F18688" s="42"/>
      <c r="G18688"/>
      <c r="I18688"/>
      <c r="J18688"/>
    </row>
    <row r="18689" spans="3:10" x14ac:dyDescent="0.2">
      <c r="C18689"/>
      <c r="D18689"/>
      <c r="E18689" s="42"/>
      <c r="F18689" s="42"/>
      <c r="G18689"/>
      <c r="I18689"/>
      <c r="J18689"/>
    </row>
    <row r="18690" spans="3:10" x14ac:dyDescent="0.2">
      <c r="C18690"/>
      <c r="D18690"/>
      <c r="E18690" s="42"/>
      <c r="F18690" s="42"/>
      <c r="G18690"/>
      <c r="I18690"/>
      <c r="J18690"/>
    </row>
    <row r="18691" spans="3:10" x14ac:dyDescent="0.2">
      <c r="C18691"/>
      <c r="D18691"/>
      <c r="E18691" s="42"/>
      <c r="F18691" s="42"/>
      <c r="G18691"/>
      <c r="I18691"/>
      <c r="J18691"/>
    </row>
    <row r="18692" spans="3:10" x14ac:dyDescent="0.2">
      <c r="C18692"/>
      <c r="D18692"/>
      <c r="E18692" s="42"/>
      <c r="F18692" s="42"/>
      <c r="G18692"/>
      <c r="I18692"/>
      <c r="J18692"/>
    </row>
    <row r="18693" spans="3:10" x14ac:dyDescent="0.2">
      <c r="C18693"/>
      <c r="D18693"/>
      <c r="E18693" s="42"/>
      <c r="F18693" s="42"/>
      <c r="G18693"/>
      <c r="I18693"/>
      <c r="J18693"/>
    </row>
    <row r="18694" spans="3:10" x14ac:dyDescent="0.2">
      <c r="C18694"/>
      <c r="D18694"/>
      <c r="E18694" s="42"/>
      <c r="F18694" s="42"/>
      <c r="G18694"/>
      <c r="I18694"/>
      <c r="J18694"/>
    </row>
    <row r="18695" spans="3:10" x14ac:dyDescent="0.2">
      <c r="C18695"/>
      <c r="D18695"/>
      <c r="E18695" s="42"/>
      <c r="F18695" s="42"/>
      <c r="G18695"/>
      <c r="I18695"/>
      <c r="J18695"/>
    </row>
    <row r="18696" spans="3:10" x14ac:dyDescent="0.2">
      <c r="C18696"/>
      <c r="D18696"/>
      <c r="E18696" s="42"/>
      <c r="F18696" s="42"/>
      <c r="G18696"/>
      <c r="I18696"/>
      <c r="J18696"/>
    </row>
    <row r="18697" spans="3:10" x14ac:dyDescent="0.2">
      <c r="C18697"/>
      <c r="D18697"/>
      <c r="E18697" s="42"/>
      <c r="F18697" s="42"/>
      <c r="G18697"/>
      <c r="I18697"/>
      <c r="J18697"/>
    </row>
    <row r="18698" spans="3:10" x14ac:dyDescent="0.2">
      <c r="C18698"/>
      <c r="D18698"/>
      <c r="E18698" s="42"/>
      <c r="F18698" s="42"/>
      <c r="G18698"/>
      <c r="I18698"/>
      <c r="J18698"/>
    </row>
    <row r="18699" spans="3:10" x14ac:dyDescent="0.2">
      <c r="C18699"/>
      <c r="D18699"/>
      <c r="E18699" s="42"/>
      <c r="F18699" s="42"/>
      <c r="G18699"/>
      <c r="I18699"/>
      <c r="J18699"/>
    </row>
    <row r="18700" spans="3:10" x14ac:dyDescent="0.2">
      <c r="C18700"/>
      <c r="D18700"/>
      <c r="E18700" s="42"/>
      <c r="F18700" s="42"/>
      <c r="G18700"/>
      <c r="I18700"/>
      <c r="J18700"/>
    </row>
    <row r="18701" spans="3:10" x14ac:dyDescent="0.2">
      <c r="C18701"/>
      <c r="D18701"/>
      <c r="E18701" s="42"/>
      <c r="F18701" s="42"/>
      <c r="G18701"/>
      <c r="I18701"/>
      <c r="J18701"/>
    </row>
    <row r="18702" spans="3:10" x14ac:dyDescent="0.2">
      <c r="C18702"/>
      <c r="D18702"/>
      <c r="E18702" s="42"/>
      <c r="F18702" s="42"/>
      <c r="G18702"/>
      <c r="I18702"/>
      <c r="J18702"/>
    </row>
    <row r="18703" spans="3:10" x14ac:dyDescent="0.2">
      <c r="C18703"/>
      <c r="D18703"/>
      <c r="E18703" s="42"/>
      <c r="F18703" s="42"/>
      <c r="G18703"/>
      <c r="I18703"/>
      <c r="J18703"/>
    </row>
    <row r="18704" spans="3:10" x14ac:dyDescent="0.2">
      <c r="C18704"/>
      <c r="D18704"/>
      <c r="E18704" s="42"/>
      <c r="F18704" s="42"/>
      <c r="G18704"/>
      <c r="I18704"/>
      <c r="J18704"/>
    </row>
    <row r="18705" spans="3:10" x14ac:dyDescent="0.2">
      <c r="C18705"/>
      <c r="D18705"/>
      <c r="E18705" s="42"/>
      <c r="F18705" s="42"/>
      <c r="G18705"/>
      <c r="I18705"/>
      <c r="J18705"/>
    </row>
    <row r="18706" spans="3:10" x14ac:dyDescent="0.2">
      <c r="C18706"/>
      <c r="D18706"/>
      <c r="E18706" s="42"/>
      <c r="F18706" s="42"/>
      <c r="G18706"/>
      <c r="I18706"/>
      <c r="J18706"/>
    </row>
    <row r="18707" spans="3:10" x14ac:dyDescent="0.2">
      <c r="C18707"/>
      <c r="D18707"/>
      <c r="E18707" s="42"/>
      <c r="F18707" s="42"/>
      <c r="G18707"/>
      <c r="I18707"/>
      <c r="J18707"/>
    </row>
    <row r="18708" spans="3:10" x14ac:dyDescent="0.2">
      <c r="C18708"/>
      <c r="D18708"/>
      <c r="E18708" s="42"/>
      <c r="F18708" s="42"/>
      <c r="G18708"/>
      <c r="I18708"/>
      <c r="J18708"/>
    </row>
    <row r="18709" spans="3:10" x14ac:dyDescent="0.2">
      <c r="C18709"/>
      <c r="D18709"/>
      <c r="E18709" s="42"/>
      <c r="F18709" s="42"/>
      <c r="G18709"/>
      <c r="I18709"/>
      <c r="J18709"/>
    </row>
    <row r="18710" spans="3:10" x14ac:dyDescent="0.2">
      <c r="C18710"/>
      <c r="D18710"/>
      <c r="E18710" s="42"/>
      <c r="F18710" s="42"/>
      <c r="G18710"/>
      <c r="I18710"/>
      <c r="J18710"/>
    </row>
    <row r="18711" spans="3:10" x14ac:dyDescent="0.2">
      <c r="C18711"/>
      <c r="D18711"/>
      <c r="E18711" s="42"/>
      <c r="F18711" s="42"/>
      <c r="G18711"/>
      <c r="I18711"/>
      <c r="J18711"/>
    </row>
    <row r="18712" spans="3:10" x14ac:dyDescent="0.2">
      <c r="C18712"/>
      <c r="D18712"/>
      <c r="E18712" s="42"/>
      <c r="F18712" s="42"/>
      <c r="G18712"/>
      <c r="I18712"/>
      <c r="J18712"/>
    </row>
    <row r="18713" spans="3:10" x14ac:dyDescent="0.2">
      <c r="C18713"/>
      <c r="D18713"/>
      <c r="E18713" s="42"/>
      <c r="F18713" s="42"/>
      <c r="G18713"/>
      <c r="I18713"/>
      <c r="J18713"/>
    </row>
    <row r="18714" spans="3:10" x14ac:dyDescent="0.2">
      <c r="C18714"/>
      <c r="D18714"/>
      <c r="E18714" s="42"/>
      <c r="F18714" s="42"/>
      <c r="G18714"/>
      <c r="I18714"/>
      <c r="J18714"/>
    </row>
    <row r="18715" spans="3:10" x14ac:dyDescent="0.2">
      <c r="C18715"/>
      <c r="D18715"/>
      <c r="E18715" s="42"/>
      <c r="F18715" s="42"/>
      <c r="G18715"/>
      <c r="I18715"/>
      <c r="J18715"/>
    </row>
    <row r="18716" spans="3:10" x14ac:dyDescent="0.2">
      <c r="C18716"/>
      <c r="D18716"/>
      <c r="E18716" s="42"/>
      <c r="F18716" s="42"/>
      <c r="G18716"/>
      <c r="I18716"/>
      <c r="J18716"/>
    </row>
    <row r="18717" spans="3:10" x14ac:dyDescent="0.2">
      <c r="C18717"/>
      <c r="D18717"/>
      <c r="E18717" s="42"/>
      <c r="F18717" s="42"/>
      <c r="G18717"/>
      <c r="I18717"/>
      <c r="J18717"/>
    </row>
    <row r="18718" spans="3:10" x14ac:dyDescent="0.2">
      <c r="C18718"/>
      <c r="D18718"/>
      <c r="E18718" s="42"/>
      <c r="F18718" s="42"/>
      <c r="G18718"/>
      <c r="I18718"/>
      <c r="J18718"/>
    </row>
    <row r="18719" spans="3:10" x14ac:dyDescent="0.2">
      <c r="C18719"/>
      <c r="D18719"/>
      <c r="E18719" s="42"/>
      <c r="F18719" s="42"/>
      <c r="G18719"/>
      <c r="I18719"/>
      <c r="J18719"/>
    </row>
    <row r="18720" spans="3:10" x14ac:dyDescent="0.2">
      <c r="C18720"/>
      <c r="D18720"/>
      <c r="E18720" s="42"/>
      <c r="F18720" s="42"/>
      <c r="G18720"/>
      <c r="I18720"/>
      <c r="J18720"/>
    </row>
    <row r="18721" spans="3:10" x14ac:dyDescent="0.2">
      <c r="C18721"/>
      <c r="D18721"/>
      <c r="E18721" s="42"/>
      <c r="F18721" s="42"/>
      <c r="G18721"/>
      <c r="I18721"/>
      <c r="J18721"/>
    </row>
    <row r="18722" spans="3:10" x14ac:dyDescent="0.2">
      <c r="C18722"/>
      <c r="D18722"/>
      <c r="E18722" s="42"/>
      <c r="F18722" s="42"/>
      <c r="G18722"/>
      <c r="I18722"/>
      <c r="J18722"/>
    </row>
    <row r="18723" spans="3:10" x14ac:dyDescent="0.2">
      <c r="C18723"/>
      <c r="D18723"/>
      <c r="E18723" s="42"/>
      <c r="F18723" s="42"/>
      <c r="G18723"/>
      <c r="I18723"/>
      <c r="J18723"/>
    </row>
    <row r="18724" spans="3:10" x14ac:dyDescent="0.2">
      <c r="C18724"/>
      <c r="D18724"/>
      <c r="E18724" s="42"/>
      <c r="F18724" s="42"/>
      <c r="G18724"/>
      <c r="I18724"/>
      <c r="J18724"/>
    </row>
    <row r="18725" spans="3:10" x14ac:dyDescent="0.2">
      <c r="C18725"/>
      <c r="D18725"/>
      <c r="E18725" s="42"/>
      <c r="F18725" s="42"/>
      <c r="G18725"/>
      <c r="I18725"/>
      <c r="J18725"/>
    </row>
    <row r="18726" spans="3:10" x14ac:dyDescent="0.2">
      <c r="C18726"/>
      <c r="D18726"/>
      <c r="E18726" s="42"/>
      <c r="F18726" s="42"/>
      <c r="G18726"/>
      <c r="I18726"/>
      <c r="J18726"/>
    </row>
    <row r="18727" spans="3:10" x14ac:dyDescent="0.2">
      <c r="C18727"/>
      <c r="D18727"/>
      <c r="E18727" s="42"/>
      <c r="F18727" s="42"/>
      <c r="G18727"/>
      <c r="I18727"/>
      <c r="J18727"/>
    </row>
    <row r="18728" spans="3:10" x14ac:dyDescent="0.2">
      <c r="C18728"/>
      <c r="D18728"/>
      <c r="E18728" s="42"/>
      <c r="F18728" s="42"/>
      <c r="G18728"/>
      <c r="I18728"/>
      <c r="J18728"/>
    </row>
    <row r="18729" spans="3:10" x14ac:dyDescent="0.2">
      <c r="C18729"/>
      <c r="D18729"/>
      <c r="E18729" s="42"/>
      <c r="F18729" s="42"/>
      <c r="G18729"/>
      <c r="I18729"/>
      <c r="J18729"/>
    </row>
    <row r="18730" spans="3:10" x14ac:dyDescent="0.2">
      <c r="C18730"/>
      <c r="D18730"/>
      <c r="E18730" s="42"/>
      <c r="F18730" s="42"/>
      <c r="G18730"/>
      <c r="I18730"/>
      <c r="J18730"/>
    </row>
    <row r="18731" spans="3:10" x14ac:dyDescent="0.2">
      <c r="C18731"/>
      <c r="D18731"/>
      <c r="E18731" s="42"/>
      <c r="F18731" s="42"/>
      <c r="G18731"/>
      <c r="I18731"/>
      <c r="J18731"/>
    </row>
    <row r="18732" spans="3:10" x14ac:dyDescent="0.2">
      <c r="C18732"/>
      <c r="D18732"/>
      <c r="E18732" s="42"/>
      <c r="F18732" s="42"/>
      <c r="G18732"/>
      <c r="I18732"/>
      <c r="J18732"/>
    </row>
    <row r="18733" spans="3:10" x14ac:dyDescent="0.2">
      <c r="C18733"/>
      <c r="D18733"/>
      <c r="E18733" s="42"/>
      <c r="F18733" s="42"/>
      <c r="G18733"/>
      <c r="I18733"/>
      <c r="J18733"/>
    </row>
    <row r="18734" spans="3:10" x14ac:dyDescent="0.2">
      <c r="C18734"/>
      <c r="D18734"/>
      <c r="E18734" s="42"/>
      <c r="F18734" s="42"/>
      <c r="G18734"/>
      <c r="I18734"/>
      <c r="J18734"/>
    </row>
    <row r="18735" spans="3:10" x14ac:dyDescent="0.2">
      <c r="C18735"/>
      <c r="D18735"/>
      <c r="E18735" s="42"/>
      <c r="F18735" s="42"/>
      <c r="G18735"/>
      <c r="I18735"/>
      <c r="J18735"/>
    </row>
    <row r="18736" spans="3:10" x14ac:dyDescent="0.2">
      <c r="C18736"/>
      <c r="D18736"/>
      <c r="E18736" s="42"/>
      <c r="F18736" s="42"/>
      <c r="G18736"/>
      <c r="I18736"/>
      <c r="J18736"/>
    </row>
    <row r="18737" spans="3:10" x14ac:dyDescent="0.2">
      <c r="C18737"/>
      <c r="D18737"/>
      <c r="E18737" s="42"/>
      <c r="F18737" s="42"/>
      <c r="G18737"/>
      <c r="I18737"/>
      <c r="J18737"/>
    </row>
    <row r="18738" spans="3:10" x14ac:dyDescent="0.2">
      <c r="C18738"/>
      <c r="D18738"/>
      <c r="E18738" s="42"/>
      <c r="F18738" s="42"/>
      <c r="G18738"/>
      <c r="I18738"/>
      <c r="J18738"/>
    </row>
    <row r="18739" spans="3:10" x14ac:dyDescent="0.2">
      <c r="C18739"/>
      <c r="D18739"/>
      <c r="E18739" s="42"/>
      <c r="F18739" s="42"/>
      <c r="G18739"/>
      <c r="I18739"/>
      <c r="J18739"/>
    </row>
    <row r="18740" spans="3:10" x14ac:dyDescent="0.2">
      <c r="C18740"/>
      <c r="D18740"/>
      <c r="E18740" s="42"/>
      <c r="F18740" s="42"/>
      <c r="G18740"/>
      <c r="I18740"/>
      <c r="J18740"/>
    </row>
    <row r="18741" spans="3:10" x14ac:dyDescent="0.2">
      <c r="C18741"/>
      <c r="D18741"/>
      <c r="E18741" s="42"/>
      <c r="F18741" s="42"/>
      <c r="G18741"/>
      <c r="I18741"/>
      <c r="J18741"/>
    </row>
    <row r="18742" spans="3:10" x14ac:dyDescent="0.2">
      <c r="C18742"/>
      <c r="D18742"/>
      <c r="E18742" s="42"/>
      <c r="F18742" s="42"/>
      <c r="G18742"/>
      <c r="I18742"/>
      <c r="J18742"/>
    </row>
    <row r="18743" spans="3:10" x14ac:dyDescent="0.2">
      <c r="C18743"/>
      <c r="D18743"/>
      <c r="E18743" s="42"/>
      <c r="F18743" s="42"/>
      <c r="G18743"/>
      <c r="I18743"/>
      <c r="J18743"/>
    </row>
    <row r="18744" spans="3:10" x14ac:dyDescent="0.2">
      <c r="C18744"/>
      <c r="D18744"/>
      <c r="E18744" s="42"/>
      <c r="F18744" s="42"/>
      <c r="G18744"/>
      <c r="I18744"/>
      <c r="J18744"/>
    </row>
    <row r="18745" spans="3:10" x14ac:dyDescent="0.2">
      <c r="C18745"/>
      <c r="D18745"/>
      <c r="E18745" s="42"/>
      <c r="F18745" s="42"/>
      <c r="G18745"/>
      <c r="I18745"/>
      <c r="J18745"/>
    </row>
    <row r="18746" spans="3:10" x14ac:dyDescent="0.2">
      <c r="C18746"/>
      <c r="D18746"/>
      <c r="E18746" s="42"/>
      <c r="F18746" s="42"/>
      <c r="G18746"/>
      <c r="I18746"/>
      <c r="J18746"/>
    </row>
    <row r="18747" spans="3:10" x14ac:dyDescent="0.2">
      <c r="C18747"/>
      <c r="D18747"/>
      <c r="E18747" s="42"/>
      <c r="F18747" s="42"/>
      <c r="G18747"/>
      <c r="I18747"/>
      <c r="J18747"/>
    </row>
    <row r="18748" spans="3:10" x14ac:dyDescent="0.2">
      <c r="C18748"/>
      <c r="D18748"/>
      <c r="E18748" s="42"/>
      <c r="F18748" s="42"/>
      <c r="G18748"/>
      <c r="I18748"/>
      <c r="J18748"/>
    </row>
    <row r="18749" spans="3:10" x14ac:dyDescent="0.2">
      <c r="C18749"/>
      <c r="D18749"/>
      <c r="E18749" s="42"/>
      <c r="F18749" s="42"/>
      <c r="G18749"/>
      <c r="I18749"/>
      <c r="J18749"/>
    </row>
    <row r="18750" spans="3:10" x14ac:dyDescent="0.2">
      <c r="C18750"/>
      <c r="D18750"/>
      <c r="E18750" s="42"/>
      <c r="F18750" s="42"/>
      <c r="G18750"/>
      <c r="I18750"/>
      <c r="J18750"/>
    </row>
    <row r="18751" spans="3:10" x14ac:dyDescent="0.2">
      <c r="C18751"/>
      <c r="D18751"/>
      <c r="E18751" s="42"/>
      <c r="F18751" s="42"/>
      <c r="G18751"/>
      <c r="I18751"/>
      <c r="J18751"/>
    </row>
    <row r="18752" spans="3:10" x14ac:dyDescent="0.2">
      <c r="C18752"/>
      <c r="D18752"/>
      <c r="E18752" s="42"/>
      <c r="F18752" s="42"/>
      <c r="G18752"/>
      <c r="I18752"/>
      <c r="J18752"/>
    </row>
    <row r="18753" spans="3:10" x14ac:dyDescent="0.2">
      <c r="C18753"/>
      <c r="D18753"/>
      <c r="E18753" s="42"/>
      <c r="F18753" s="42"/>
      <c r="G18753"/>
      <c r="I18753"/>
      <c r="J18753"/>
    </row>
    <row r="18754" spans="3:10" x14ac:dyDescent="0.2">
      <c r="C18754"/>
      <c r="D18754"/>
      <c r="E18754" s="42"/>
      <c r="F18754" s="42"/>
      <c r="G18754"/>
      <c r="I18754"/>
      <c r="J18754"/>
    </row>
    <row r="18755" spans="3:10" x14ac:dyDescent="0.2">
      <c r="C18755"/>
      <c r="D18755"/>
      <c r="E18755" s="42"/>
      <c r="F18755" s="42"/>
      <c r="G18755"/>
      <c r="I18755"/>
      <c r="J18755"/>
    </row>
    <row r="18756" spans="3:10" x14ac:dyDescent="0.2">
      <c r="C18756"/>
      <c r="D18756"/>
      <c r="E18756" s="42"/>
      <c r="F18756" s="42"/>
      <c r="G18756"/>
      <c r="I18756"/>
      <c r="J18756"/>
    </row>
    <row r="18757" spans="3:10" x14ac:dyDescent="0.2">
      <c r="C18757"/>
      <c r="D18757"/>
      <c r="E18757" s="42"/>
      <c r="F18757" s="42"/>
      <c r="G18757"/>
      <c r="I18757"/>
      <c r="J18757"/>
    </row>
    <row r="18758" spans="3:10" x14ac:dyDescent="0.2">
      <c r="C18758"/>
      <c r="D18758"/>
      <c r="E18758" s="42"/>
      <c r="F18758" s="42"/>
      <c r="G18758"/>
      <c r="I18758"/>
      <c r="J18758"/>
    </row>
    <row r="18759" spans="3:10" x14ac:dyDescent="0.2">
      <c r="C18759"/>
      <c r="D18759"/>
      <c r="E18759" s="42"/>
      <c r="F18759" s="42"/>
      <c r="G18759"/>
      <c r="I18759"/>
      <c r="J18759"/>
    </row>
    <row r="18760" spans="3:10" x14ac:dyDescent="0.2">
      <c r="C18760"/>
      <c r="D18760"/>
      <c r="E18760" s="42"/>
      <c r="F18760" s="42"/>
      <c r="G18760"/>
      <c r="I18760"/>
      <c r="J18760"/>
    </row>
    <row r="18761" spans="3:10" x14ac:dyDescent="0.2">
      <c r="C18761"/>
      <c r="D18761"/>
      <c r="E18761" s="42"/>
      <c r="F18761" s="42"/>
      <c r="G18761"/>
      <c r="I18761"/>
      <c r="J18761"/>
    </row>
    <row r="18762" spans="3:10" x14ac:dyDescent="0.2">
      <c r="C18762"/>
      <c r="D18762"/>
      <c r="E18762" s="42"/>
      <c r="F18762" s="42"/>
      <c r="G18762"/>
      <c r="I18762"/>
      <c r="J18762"/>
    </row>
    <row r="18763" spans="3:10" x14ac:dyDescent="0.2">
      <c r="C18763"/>
      <c r="D18763"/>
      <c r="E18763" s="42"/>
      <c r="F18763" s="42"/>
      <c r="G18763"/>
      <c r="I18763"/>
      <c r="J18763"/>
    </row>
    <row r="18764" spans="3:10" x14ac:dyDescent="0.2">
      <c r="C18764"/>
      <c r="D18764"/>
      <c r="E18764" s="42"/>
      <c r="F18764" s="42"/>
      <c r="G18764"/>
      <c r="I18764"/>
      <c r="J18764"/>
    </row>
    <row r="18765" spans="3:10" x14ac:dyDescent="0.2">
      <c r="C18765"/>
      <c r="D18765"/>
      <c r="E18765" s="42"/>
      <c r="F18765" s="42"/>
      <c r="G18765"/>
      <c r="I18765"/>
      <c r="J18765"/>
    </row>
    <row r="18766" spans="3:10" x14ac:dyDescent="0.2">
      <c r="C18766"/>
      <c r="D18766"/>
      <c r="E18766" s="42"/>
      <c r="F18766" s="42"/>
      <c r="G18766"/>
      <c r="I18766"/>
      <c r="J18766"/>
    </row>
    <row r="18767" spans="3:10" x14ac:dyDescent="0.2">
      <c r="C18767"/>
      <c r="D18767"/>
      <c r="E18767" s="42"/>
      <c r="F18767" s="42"/>
      <c r="G18767"/>
      <c r="I18767"/>
      <c r="J18767"/>
    </row>
    <row r="18768" spans="3:10" x14ac:dyDescent="0.2">
      <c r="C18768"/>
      <c r="D18768"/>
      <c r="E18768" s="42"/>
      <c r="F18768" s="42"/>
      <c r="G18768"/>
      <c r="I18768"/>
      <c r="J18768"/>
    </row>
    <row r="18769" spans="3:10" x14ac:dyDescent="0.2">
      <c r="C18769"/>
      <c r="D18769"/>
      <c r="E18769" s="42"/>
      <c r="F18769" s="42"/>
      <c r="G18769"/>
      <c r="I18769"/>
      <c r="J18769"/>
    </row>
    <row r="18770" spans="3:10" x14ac:dyDescent="0.2">
      <c r="C18770"/>
      <c r="D18770"/>
      <c r="E18770" s="42"/>
      <c r="F18770" s="42"/>
      <c r="G18770"/>
      <c r="I18770"/>
      <c r="J18770"/>
    </row>
    <row r="18771" spans="3:10" x14ac:dyDescent="0.2">
      <c r="C18771"/>
      <c r="D18771"/>
      <c r="E18771" s="42"/>
      <c r="F18771" s="42"/>
      <c r="G18771"/>
      <c r="I18771"/>
      <c r="J18771"/>
    </row>
    <row r="18772" spans="3:10" x14ac:dyDescent="0.2">
      <c r="C18772"/>
      <c r="D18772"/>
      <c r="E18772" s="42"/>
      <c r="F18772" s="42"/>
      <c r="G18772"/>
      <c r="I18772"/>
      <c r="J18772"/>
    </row>
    <row r="18773" spans="3:10" x14ac:dyDescent="0.2">
      <c r="C18773"/>
      <c r="D18773"/>
      <c r="E18773" s="42"/>
      <c r="F18773" s="42"/>
      <c r="G18773"/>
      <c r="I18773"/>
      <c r="J18773"/>
    </row>
    <row r="18774" spans="3:10" x14ac:dyDescent="0.2">
      <c r="C18774"/>
      <c r="D18774"/>
      <c r="E18774" s="42"/>
      <c r="F18774" s="42"/>
      <c r="G18774"/>
      <c r="I18774"/>
      <c r="J18774"/>
    </row>
    <row r="18775" spans="3:10" x14ac:dyDescent="0.2">
      <c r="C18775"/>
      <c r="D18775"/>
      <c r="E18775" s="42"/>
      <c r="F18775" s="42"/>
      <c r="G18775"/>
      <c r="I18775"/>
      <c r="J18775"/>
    </row>
    <row r="18776" spans="3:10" x14ac:dyDescent="0.2">
      <c r="C18776"/>
      <c r="D18776"/>
      <c r="E18776" s="42"/>
      <c r="F18776" s="42"/>
      <c r="G18776"/>
      <c r="I18776"/>
      <c r="J18776"/>
    </row>
    <row r="18777" spans="3:10" x14ac:dyDescent="0.2">
      <c r="C18777"/>
      <c r="D18777"/>
      <c r="E18777" s="42"/>
      <c r="F18777" s="42"/>
      <c r="G18777"/>
      <c r="I18777"/>
      <c r="J18777"/>
    </row>
    <row r="18778" spans="3:10" x14ac:dyDescent="0.2">
      <c r="C18778"/>
      <c r="D18778"/>
      <c r="E18778" s="42"/>
      <c r="F18778" s="42"/>
      <c r="G18778"/>
      <c r="I18778"/>
      <c r="J18778"/>
    </row>
    <row r="18779" spans="3:10" x14ac:dyDescent="0.2">
      <c r="C18779"/>
      <c r="D18779"/>
      <c r="E18779" s="42"/>
      <c r="F18779" s="42"/>
      <c r="G18779"/>
      <c r="I18779"/>
      <c r="J18779"/>
    </row>
    <row r="18780" spans="3:10" x14ac:dyDescent="0.2">
      <c r="C18780"/>
      <c r="D18780"/>
      <c r="E18780" s="42"/>
      <c r="F18780" s="42"/>
      <c r="G18780"/>
      <c r="I18780"/>
      <c r="J18780"/>
    </row>
    <row r="18781" spans="3:10" x14ac:dyDescent="0.2">
      <c r="C18781"/>
      <c r="D18781"/>
      <c r="E18781" s="42"/>
      <c r="F18781" s="42"/>
      <c r="G18781"/>
      <c r="I18781"/>
      <c r="J18781"/>
    </row>
    <row r="18782" spans="3:10" x14ac:dyDescent="0.2">
      <c r="C18782"/>
      <c r="D18782"/>
      <c r="E18782" s="42"/>
      <c r="F18782" s="42"/>
      <c r="G18782"/>
      <c r="I18782"/>
      <c r="J18782"/>
    </row>
    <row r="18783" spans="3:10" x14ac:dyDescent="0.2">
      <c r="C18783"/>
      <c r="D18783"/>
      <c r="E18783" s="42"/>
      <c r="F18783" s="42"/>
      <c r="G18783"/>
      <c r="I18783"/>
      <c r="J18783"/>
    </row>
    <row r="18784" spans="3:10" x14ac:dyDescent="0.2">
      <c r="C18784"/>
      <c r="D18784"/>
      <c r="E18784" s="42"/>
      <c r="F18784" s="42"/>
      <c r="G18784"/>
      <c r="I18784"/>
      <c r="J18784"/>
    </row>
    <row r="18785" spans="3:10" x14ac:dyDescent="0.2">
      <c r="C18785"/>
      <c r="D18785"/>
      <c r="E18785" s="42"/>
      <c r="F18785" s="42"/>
      <c r="G18785"/>
      <c r="I18785"/>
      <c r="J18785"/>
    </row>
    <row r="18786" spans="3:10" x14ac:dyDescent="0.2">
      <c r="C18786"/>
      <c r="D18786"/>
      <c r="E18786" s="42"/>
      <c r="F18786" s="42"/>
      <c r="G18786"/>
      <c r="I18786"/>
      <c r="J18786"/>
    </row>
    <row r="18787" spans="3:10" x14ac:dyDescent="0.2">
      <c r="C18787"/>
      <c r="D18787"/>
      <c r="E18787" s="42"/>
      <c r="F18787" s="42"/>
      <c r="G18787"/>
      <c r="I18787"/>
      <c r="J18787"/>
    </row>
    <row r="18788" spans="3:10" x14ac:dyDescent="0.2">
      <c r="C18788"/>
      <c r="D18788"/>
      <c r="E18788" s="42"/>
      <c r="F18788" s="42"/>
      <c r="G18788"/>
      <c r="I18788"/>
      <c r="J18788"/>
    </row>
    <row r="18789" spans="3:10" x14ac:dyDescent="0.2">
      <c r="C18789"/>
      <c r="D18789"/>
      <c r="E18789" s="42"/>
      <c r="F18789" s="42"/>
      <c r="G18789"/>
      <c r="I18789"/>
      <c r="J18789"/>
    </row>
    <row r="18790" spans="3:10" x14ac:dyDescent="0.2">
      <c r="C18790"/>
      <c r="D18790"/>
      <c r="E18790" s="42"/>
      <c r="F18790" s="42"/>
      <c r="G18790"/>
      <c r="I18790"/>
      <c r="J18790"/>
    </row>
    <row r="18791" spans="3:10" x14ac:dyDescent="0.2">
      <c r="C18791"/>
      <c r="D18791"/>
      <c r="E18791" s="42"/>
      <c r="F18791" s="42"/>
      <c r="G18791"/>
      <c r="I18791"/>
      <c r="J18791"/>
    </row>
    <row r="18792" spans="3:10" x14ac:dyDescent="0.2">
      <c r="C18792"/>
      <c r="D18792"/>
      <c r="E18792" s="42"/>
      <c r="F18792" s="42"/>
      <c r="G18792"/>
      <c r="I18792"/>
      <c r="J18792"/>
    </row>
    <row r="18793" spans="3:10" x14ac:dyDescent="0.2">
      <c r="C18793"/>
      <c r="D18793"/>
      <c r="E18793" s="42"/>
      <c r="F18793" s="42"/>
      <c r="G18793"/>
      <c r="I18793"/>
      <c r="J18793"/>
    </row>
    <row r="18794" spans="3:10" x14ac:dyDescent="0.2">
      <c r="C18794"/>
      <c r="D18794"/>
      <c r="E18794" s="42"/>
      <c r="F18794" s="42"/>
      <c r="G18794"/>
      <c r="I18794"/>
      <c r="J18794"/>
    </row>
    <row r="18795" spans="3:10" x14ac:dyDescent="0.2">
      <c r="C18795"/>
      <c r="D18795"/>
      <c r="E18795" s="42"/>
      <c r="F18795" s="42"/>
      <c r="G18795"/>
      <c r="I18795"/>
      <c r="J18795"/>
    </row>
    <row r="18796" spans="3:10" x14ac:dyDescent="0.2">
      <c r="C18796"/>
      <c r="D18796"/>
      <c r="E18796" s="42"/>
      <c r="F18796" s="42"/>
      <c r="G18796"/>
      <c r="I18796"/>
      <c r="J18796"/>
    </row>
    <row r="18797" spans="3:10" x14ac:dyDescent="0.2">
      <c r="C18797"/>
      <c r="D18797"/>
      <c r="E18797" s="42"/>
      <c r="F18797" s="42"/>
      <c r="G18797"/>
      <c r="I18797"/>
      <c r="J18797"/>
    </row>
    <row r="18798" spans="3:10" x14ac:dyDescent="0.2">
      <c r="C18798"/>
      <c r="D18798"/>
      <c r="E18798" s="42"/>
      <c r="F18798" s="42"/>
      <c r="G18798"/>
      <c r="I18798"/>
      <c r="J18798"/>
    </row>
    <row r="18799" spans="3:10" x14ac:dyDescent="0.2">
      <c r="C18799"/>
      <c r="D18799"/>
      <c r="E18799" s="42"/>
      <c r="F18799" s="42"/>
      <c r="G18799"/>
      <c r="I18799"/>
      <c r="J18799"/>
    </row>
    <row r="18800" spans="3:10" x14ac:dyDescent="0.2">
      <c r="C18800"/>
      <c r="D18800"/>
      <c r="E18800" s="42"/>
      <c r="F18800" s="42"/>
      <c r="G18800"/>
      <c r="I18800"/>
      <c r="J18800"/>
    </row>
    <row r="18801" spans="3:10" x14ac:dyDescent="0.2">
      <c r="C18801"/>
      <c r="D18801"/>
      <c r="E18801" s="42"/>
      <c r="F18801" s="42"/>
      <c r="G18801"/>
      <c r="I18801"/>
      <c r="J18801"/>
    </row>
    <row r="18802" spans="3:10" x14ac:dyDescent="0.2">
      <c r="C18802"/>
      <c r="D18802"/>
      <c r="E18802" s="42"/>
      <c r="F18802" s="42"/>
      <c r="G18802"/>
      <c r="I18802"/>
      <c r="J18802"/>
    </row>
    <row r="18803" spans="3:10" x14ac:dyDescent="0.2">
      <c r="C18803"/>
      <c r="D18803"/>
      <c r="E18803" s="42"/>
      <c r="F18803" s="42"/>
      <c r="G18803"/>
      <c r="I18803"/>
      <c r="J18803"/>
    </row>
    <row r="18804" spans="3:10" x14ac:dyDescent="0.2">
      <c r="C18804"/>
      <c r="D18804"/>
      <c r="E18804" s="42"/>
      <c r="F18804" s="42"/>
      <c r="G18804"/>
      <c r="I18804"/>
      <c r="J18804"/>
    </row>
    <row r="18805" spans="3:10" x14ac:dyDescent="0.2">
      <c r="C18805"/>
      <c r="D18805"/>
      <c r="E18805" s="42"/>
      <c r="F18805" s="42"/>
      <c r="G18805"/>
      <c r="I18805"/>
      <c r="J18805"/>
    </row>
    <row r="18806" spans="3:10" x14ac:dyDescent="0.2">
      <c r="C18806"/>
      <c r="D18806"/>
      <c r="E18806" s="42"/>
      <c r="F18806" s="42"/>
      <c r="G18806"/>
      <c r="I18806"/>
      <c r="J18806"/>
    </row>
    <row r="18807" spans="3:10" x14ac:dyDescent="0.2">
      <c r="C18807"/>
      <c r="D18807"/>
      <c r="E18807" s="42"/>
      <c r="F18807" s="42"/>
      <c r="G18807"/>
      <c r="I18807"/>
      <c r="J18807"/>
    </row>
    <row r="18808" spans="3:10" x14ac:dyDescent="0.2">
      <c r="C18808"/>
      <c r="D18808"/>
      <c r="E18808" s="42"/>
      <c r="F18808" s="42"/>
      <c r="G18808"/>
      <c r="I18808"/>
      <c r="J18808"/>
    </row>
    <row r="18809" spans="3:10" x14ac:dyDescent="0.2">
      <c r="C18809"/>
      <c r="D18809"/>
      <c r="E18809" s="42"/>
      <c r="F18809" s="42"/>
      <c r="G18809"/>
      <c r="I18809"/>
      <c r="J18809"/>
    </row>
    <row r="18810" spans="3:10" x14ac:dyDescent="0.2">
      <c r="C18810"/>
      <c r="D18810"/>
      <c r="E18810" s="42"/>
      <c r="F18810" s="42"/>
      <c r="G18810"/>
      <c r="I18810"/>
      <c r="J18810"/>
    </row>
    <row r="18811" spans="3:10" x14ac:dyDescent="0.2">
      <c r="C18811"/>
      <c r="D18811"/>
      <c r="E18811" s="42"/>
      <c r="F18811" s="42"/>
      <c r="G18811"/>
      <c r="I18811"/>
      <c r="J18811"/>
    </row>
    <row r="18812" spans="3:10" x14ac:dyDescent="0.2">
      <c r="C18812"/>
      <c r="D18812"/>
      <c r="E18812" s="42"/>
      <c r="F18812" s="42"/>
      <c r="G18812"/>
      <c r="I18812"/>
      <c r="J18812"/>
    </row>
    <row r="18813" spans="3:10" x14ac:dyDescent="0.2">
      <c r="C18813"/>
      <c r="D18813"/>
      <c r="E18813" s="42"/>
      <c r="F18813" s="42"/>
      <c r="G18813"/>
      <c r="I18813"/>
      <c r="J18813"/>
    </row>
    <row r="18814" spans="3:10" x14ac:dyDescent="0.2">
      <c r="C18814"/>
      <c r="D18814"/>
      <c r="E18814" s="42"/>
      <c r="F18814" s="42"/>
      <c r="G18814"/>
      <c r="I18814"/>
      <c r="J18814"/>
    </row>
    <row r="18815" spans="3:10" x14ac:dyDescent="0.2">
      <c r="C18815"/>
      <c r="D18815"/>
      <c r="E18815" s="42"/>
      <c r="F18815" s="42"/>
      <c r="G18815"/>
      <c r="I18815"/>
      <c r="J18815"/>
    </row>
    <row r="18816" spans="3:10" x14ac:dyDescent="0.2">
      <c r="C18816"/>
      <c r="D18816"/>
      <c r="E18816" s="42"/>
      <c r="F18816" s="42"/>
      <c r="G18816"/>
      <c r="I18816"/>
      <c r="J18816"/>
    </row>
    <row r="18817" spans="3:10" x14ac:dyDescent="0.2">
      <c r="C18817"/>
      <c r="D18817"/>
      <c r="E18817" s="42"/>
      <c r="F18817" s="42"/>
      <c r="G18817"/>
      <c r="I18817"/>
      <c r="J18817"/>
    </row>
    <row r="18818" spans="3:10" x14ac:dyDescent="0.2">
      <c r="C18818"/>
      <c r="D18818"/>
      <c r="E18818" s="42"/>
      <c r="F18818" s="42"/>
      <c r="G18818"/>
      <c r="I18818"/>
      <c r="J18818"/>
    </row>
    <row r="18819" spans="3:10" x14ac:dyDescent="0.2">
      <c r="C18819"/>
      <c r="D18819"/>
      <c r="E18819" s="42"/>
      <c r="F18819" s="42"/>
      <c r="G18819"/>
      <c r="I18819"/>
      <c r="J18819"/>
    </row>
    <row r="18820" spans="3:10" x14ac:dyDescent="0.2">
      <c r="C18820"/>
      <c r="D18820"/>
      <c r="E18820" s="42"/>
      <c r="F18820" s="42"/>
      <c r="G18820"/>
      <c r="I18820"/>
      <c r="J18820"/>
    </row>
    <row r="18821" spans="3:10" x14ac:dyDescent="0.2">
      <c r="C18821"/>
      <c r="D18821"/>
      <c r="E18821" s="42"/>
      <c r="F18821" s="42"/>
      <c r="G18821"/>
      <c r="I18821"/>
      <c r="J18821"/>
    </row>
    <row r="18822" spans="3:10" x14ac:dyDescent="0.2">
      <c r="C18822"/>
      <c r="D18822"/>
      <c r="E18822" s="42"/>
      <c r="F18822" s="42"/>
      <c r="G18822"/>
      <c r="I18822"/>
      <c r="J18822"/>
    </row>
    <row r="18823" spans="3:10" x14ac:dyDescent="0.2">
      <c r="C18823"/>
      <c r="D18823"/>
      <c r="E18823" s="42"/>
      <c r="F18823" s="42"/>
      <c r="G18823"/>
      <c r="I18823"/>
      <c r="J18823"/>
    </row>
    <row r="18824" spans="3:10" x14ac:dyDescent="0.2">
      <c r="C18824"/>
      <c r="D18824"/>
      <c r="E18824" s="42"/>
      <c r="F18824" s="42"/>
      <c r="G18824"/>
      <c r="I18824"/>
      <c r="J18824"/>
    </row>
    <row r="18825" spans="3:10" x14ac:dyDescent="0.2">
      <c r="C18825"/>
      <c r="D18825"/>
      <c r="E18825" s="42"/>
      <c r="F18825" s="42"/>
      <c r="G18825"/>
      <c r="I18825"/>
      <c r="J18825"/>
    </row>
    <row r="18826" spans="3:10" x14ac:dyDescent="0.2">
      <c r="C18826"/>
      <c r="D18826"/>
      <c r="E18826" s="42"/>
      <c r="F18826" s="42"/>
      <c r="G18826"/>
      <c r="I18826"/>
      <c r="J18826"/>
    </row>
    <row r="18827" spans="3:10" x14ac:dyDescent="0.2">
      <c r="C18827"/>
      <c r="D18827"/>
      <c r="E18827" s="42"/>
      <c r="F18827" s="42"/>
      <c r="G18827"/>
      <c r="I18827"/>
      <c r="J18827"/>
    </row>
    <row r="18828" spans="3:10" x14ac:dyDescent="0.2">
      <c r="C18828"/>
      <c r="D18828"/>
      <c r="E18828" s="42"/>
      <c r="F18828" s="42"/>
      <c r="G18828"/>
      <c r="I18828"/>
      <c r="J18828"/>
    </row>
    <row r="18829" spans="3:10" x14ac:dyDescent="0.2">
      <c r="C18829"/>
      <c r="D18829"/>
      <c r="E18829" s="42"/>
      <c r="F18829" s="42"/>
      <c r="G18829"/>
      <c r="I18829"/>
      <c r="J18829"/>
    </row>
    <row r="18830" spans="3:10" x14ac:dyDescent="0.2">
      <c r="C18830"/>
      <c r="D18830"/>
      <c r="E18830" s="42"/>
      <c r="F18830" s="42"/>
      <c r="G18830"/>
      <c r="I18830"/>
      <c r="J18830"/>
    </row>
    <row r="18831" spans="3:10" x14ac:dyDescent="0.2">
      <c r="C18831"/>
      <c r="D18831"/>
      <c r="E18831" s="42"/>
      <c r="F18831" s="42"/>
      <c r="G18831"/>
      <c r="I18831"/>
      <c r="J18831"/>
    </row>
    <row r="18832" spans="3:10" x14ac:dyDescent="0.2">
      <c r="C18832"/>
      <c r="D18832"/>
      <c r="E18832" s="42"/>
      <c r="F18832" s="42"/>
      <c r="G18832"/>
      <c r="I18832"/>
      <c r="J18832"/>
    </row>
    <row r="18833" spans="3:10" x14ac:dyDescent="0.2">
      <c r="C18833"/>
      <c r="D18833"/>
      <c r="E18833" s="42"/>
      <c r="F18833" s="42"/>
      <c r="G18833"/>
      <c r="I18833"/>
      <c r="J18833"/>
    </row>
    <row r="18834" spans="3:10" x14ac:dyDescent="0.2">
      <c r="C18834"/>
      <c r="D18834"/>
      <c r="E18834" s="42"/>
      <c r="F18834" s="42"/>
      <c r="G18834"/>
      <c r="I18834"/>
      <c r="J18834"/>
    </row>
    <row r="18835" spans="3:10" x14ac:dyDescent="0.2">
      <c r="C18835"/>
      <c r="D18835"/>
      <c r="E18835" s="42"/>
      <c r="F18835" s="42"/>
      <c r="G18835"/>
      <c r="I18835"/>
      <c r="J18835"/>
    </row>
    <row r="18836" spans="3:10" x14ac:dyDescent="0.2">
      <c r="C18836"/>
      <c r="D18836"/>
      <c r="E18836" s="42"/>
      <c r="F18836" s="42"/>
      <c r="G18836"/>
      <c r="I18836"/>
      <c r="J18836"/>
    </row>
    <row r="18837" spans="3:10" x14ac:dyDescent="0.2">
      <c r="C18837"/>
      <c r="D18837"/>
      <c r="E18837" s="42"/>
      <c r="F18837" s="42"/>
      <c r="G18837"/>
      <c r="I18837"/>
      <c r="J18837"/>
    </row>
    <row r="18838" spans="3:10" x14ac:dyDescent="0.2">
      <c r="C18838"/>
      <c r="D18838"/>
      <c r="E18838" s="42"/>
      <c r="F18838" s="42"/>
      <c r="G18838"/>
      <c r="I18838"/>
      <c r="J18838"/>
    </row>
    <row r="18839" spans="3:10" x14ac:dyDescent="0.2">
      <c r="C18839"/>
      <c r="D18839"/>
      <c r="E18839" s="42"/>
      <c r="F18839" s="42"/>
      <c r="G18839"/>
      <c r="I18839"/>
      <c r="J18839"/>
    </row>
    <row r="18840" spans="3:10" x14ac:dyDescent="0.2">
      <c r="C18840"/>
      <c r="D18840"/>
      <c r="E18840" s="42"/>
      <c r="F18840" s="42"/>
      <c r="G18840"/>
      <c r="I18840"/>
      <c r="J18840"/>
    </row>
    <row r="18841" spans="3:10" x14ac:dyDescent="0.2">
      <c r="C18841"/>
      <c r="D18841"/>
      <c r="E18841" s="42"/>
      <c r="F18841" s="42"/>
      <c r="G18841"/>
      <c r="I18841"/>
      <c r="J18841"/>
    </row>
    <row r="18842" spans="3:10" x14ac:dyDescent="0.2">
      <c r="C18842"/>
      <c r="D18842"/>
      <c r="E18842" s="42"/>
      <c r="F18842" s="42"/>
      <c r="G18842"/>
      <c r="I18842"/>
      <c r="J18842"/>
    </row>
    <row r="18843" spans="3:10" x14ac:dyDescent="0.2">
      <c r="C18843"/>
      <c r="D18843"/>
      <c r="E18843" s="42"/>
      <c r="F18843" s="42"/>
      <c r="G18843"/>
      <c r="I18843"/>
      <c r="J18843"/>
    </row>
    <row r="18844" spans="3:10" x14ac:dyDescent="0.2">
      <c r="C18844"/>
      <c r="D18844"/>
      <c r="E18844" s="42"/>
      <c r="F18844" s="42"/>
      <c r="G18844"/>
      <c r="I18844"/>
      <c r="J18844"/>
    </row>
    <row r="18845" spans="3:10" x14ac:dyDescent="0.2">
      <c r="C18845"/>
      <c r="D18845"/>
      <c r="E18845" s="42"/>
      <c r="F18845" s="42"/>
      <c r="G18845"/>
      <c r="I18845"/>
      <c r="J18845"/>
    </row>
    <row r="18846" spans="3:10" x14ac:dyDescent="0.2">
      <c r="C18846"/>
      <c r="D18846"/>
      <c r="E18846" s="42"/>
      <c r="F18846" s="42"/>
      <c r="G18846"/>
      <c r="I18846"/>
      <c r="J18846"/>
    </row>
    <row r="18847" spans="3:10" x14ac:dyDescent="0.2">
      <c r="C18847"/>
      <c r="D18847"/>
      <c r="E18847" s="42"/>
      <c r="F18847" s="42"/>
      <c r="G18847"/>
      <c r="I18847"/>
      <c r="J18847"/>
    </row>
    <row r="18848" spans="3:10" x14ac:dyDescent="0.2">
      <c r="C18848"/>
      <c r="D18848"/>
      <c r="E18848" s="42"/>
      <c r="F18848" s="42"/>
      <c r="G18848"/>
      <c r="I18848"/>
      <c r="J18848"/>
    </row>
    <row r="18849" spans="3:10" x14ac:dyDescent="0.2">
      <c r="C18849"/>
      <c r="D18849"/>
      <c r="E18849" s="42"/>
      <c r="F18849" s="42"/>
      <c r="G18849"/>
      <c r="I18849"/>
      <c r="J18849"/>
    </row>
    <row r="18850" spans="3:10" x14ac:dyDescent="0.2">
      <c r="C18850"/>
      <c r="D18850"/>
      <c r="E18850" s="42"/>
      <c r="F18850" s="42"/>
      <c r="G18850"/>
      <c r="I18850"/>
      <c r="J18850"/>
    </row>
    <row r="18851" spans="3:10" x14ac:dyDescent="0.2">
      <c r="C18851"/>
      <c r="D18851"/>
      <c r="E18851" s="42"/>
      <c r="F18851" s="42"/>
      <c r="G18851"/>
      <c r="I18851"/>
      <c r="J18851"/>
    </row>
    <row r="18852" spans="3:10" x14ac:dyDescent="0.2">
      <c r="C18852"/>
      <c r="D18852"/>
      <c r="E18852" s="42"/>
      <c r="F18852" s="42"/>
      <c r="G18852"/>
      <c r="I18852"/>
      <c r="J18852"/>
    </row>
    <row r="18853" spans="3:10" x14ac:dyDescent="0.2">
      <c r="C18853"/>
      <c r="D18853"/>
      <c r="E18853" s="42"/>
      <c r="F18853" s="42"/>
      <c r="G18853"/>
      <c r="I18853"/>
      <c r="J18853"/>
    </row>
    <row r="18854" spans="3:10" x14ac:dyDescent="0.2">
      <c r="C18854"/>
      <c r="D18854"/>
      <c r="E18854" s="42"/>
      <c r="F18854" s="42"/>
      <c r="G18854"/>
      <c r="I18854"/>
      <c r="J18854"/>
    </row>
    <row r="18855" spans="3:10" x14ac:dyDescent="0.2">
      <c r="C18855"/>
      <c r="D18855"/>
      <c r="E18855" s="42"/>
      <c r="F18855" s="42"/>
      <c r="G18855"/>
      <c r="I18855"/>
      <c r="J18855"/>
    </row>
    <row r="18856" spans="3:10" x14ac:dyDescent="0.2">
      <c r="C18856"/>
      <c r="D18856"/>
      <c r="E18856" s="42"/>
      <c r="F18856" s="42"/>
      <c r="G18856"/>
      <c r="I18856"/>
      <c r="J18856"/>
    </row>
    <row r="18857" spans="3:10" x14ac:dyDescent="0.2">
      <c r="C18857"/>
      <c r="D18857"/>
      <c r="E18857" s="42"/>
      <c r="F18857" s="42"/>
      <c r="G18857"/>
      <c r="I18857"/>
      <c r="J18857"/>
    </row>
    <row r="18858" spans="3:10" x14ac:dyDescent="0.2">
      <c r="C18858"/>
      <c r="D18858"/>
      <c r="E18858" s="42"/>
      <c r="F18858" s="42"/>
      <c r="G18858"/>
      <c r="I18858"/>
      <c r="J18858"/>
    </row>
    <row r="18859" spans="3:10" x14ac:dyDescent="0.2">
      <c r="C18859"/>
      <c r="D18859"/>
      <c r="E18859" s="42"/>
      <c r="F18859" s="42"/>
      <c r="G18859"/>
      <c r="I18859"/>
      <c r="J18859"/>
    </row>
    <row r="18860" spans="3:10" x14ac:dyDescent="0.2">
      <c r="C18860"/>
      <c r="D18860"/>
      <c r="E18860" s="42"/>
      <c r="F18860" s="42"/>
      <c r="G18860"/>
      <c r="I18860"/>
      <c r="J18860"/>
    </row>
    <row r="18861" spans="3:10" x14ac:dyDescent="0.2">
      <c r="C18861"/>
      <c r="D18861"/>
      <c r="E18861" s="42"/>
      <c r="F18861" s="42"/>
      <c r="G18861"/>
      <c r="I18861"/>
      <c r="J18861"/>
    </row>
    <row r="18862" spans="3:10" x14ac:dyDescent="0.2">
      <c r="C18862"/>
      <c r="D18862"/>
      <c r="E18862" s="42"/>
      <c r="F18862" s="42"/>
      <c r="G18862"/>
      <c r="I18862"/>
      <c r="J18862"/>
    </row>
    <row r="18863" spans="3:10" x14ac:dyDescent="0.2">
      <c r="C18863"/>
      <c r="D18863"/>
      <c r="E18863" s="42"/>
      <c r="F18863" s="42"/>
      <c r="G18863"/>
      <c r="I18863"/>
      <c r="J18863"/>
    </row>
    <row r="18864" spans="3:10" x14ac:dyDescent="0.2">
      <c r="C18864"/>
      <c r="D18864"/>
      <c r="E18864" s="42"/>
      <c r="F18864" s="42"/>
      <c r="G18864"/>
      <c r="I18864"/>
      <c r="J18864"/>
    </row>
    <row r="18865" spans="3:10" x14ac:dyDescent="0.2">
      <c r="C18865"/>
      <c r="D18865"/>
      <c r="E18865" s="42"/>
      <c r="F18865" s="42"/>
      <c r="G18865"/>
      <c r="I18865"/>
      <c r="J18865"/>
    </row>
    <row r="18866" spans="3:10" x14ac:dyDescent="0.2">
      <c r="C18866"/>
      <c r="D18866"/>
      <c r="E18866" s="42"/>
      <c r="F18866" s="42"/>
      <c r="G18866"/>
      <c r="I18866"/>
      <c r="J18866"/>
    </row>
    <row r="18867" spans="3:10" x14ac:dyDescent="0.2">
      <c r="C18867"/>
      <c r="D18867"/>
      <c r="E18867" s="42"/>
      <c r="F18867" s="42"/>
      <c r="G18867"/>
      <c r="I18867"/>
      <c r="J18867"/>
    </row>
    <row r="18868" spans="3:10" x14ac:dyDescent="0.2">
      <c r="C18868"/>
      <c r="D18868"/>
      <c r="E18868" s="42"/>
      <c r="F18868" s="42"/>
      <c r="G18868"/>
      <c r="I18868"/>
      <c r="J18868"/>
    </row>
    <row r="18869" spans="3:10" x14ac:dyDescent="0.2">
      <c r="C18869"/>
      <c r="D18869"/>
      <c r="E18869" s="42"/>
      <c r="F18869" s="42"/>
      <c r="G18869"/>
      <c r="I18869"/>
      <c r="J18869"/>
    </row>
    <row r="18870" spans="3:10" x14ac:dyDescent="0.2">
      <c r="C18870"/>
      <c r="D18870"/>
      <c r="E18870" s="42"/>
      <c r="F18870" s="42"/>
      <c r="G18870"/>
      <c r="I18870"/>
      <c r="J18870"/>
    </row>
    <row r="18871" spans="3:10" x14ac:dyDescent="0.2">
      <c r="C18871"/>
      <c r="D18871"/>
      <c r="E18871" s="42"/>
      <c r="F18871" s="42"/>
      <c r="G18871"/>
      <c r="I18871"/>
      <c r="J18871"/>
    </row>
    <row r="18872" spans="3:10" x14ac:dyDescent="0.2">
      <c r="C18872"/>
      <c r="D18872"/>
      <c r="E18872" s="42"/>
      <c r="F18872" s="42"/>
      <c r="G18872"/>
      <c r="I18872"/>
      <c r="J18872"/>
    </row>
    <row r="18873" spans="3:10" x14ac:dyDescent="0.2">
      <c r="C18873"/>
      <c r="D18873"/>
      <c r="E18873" s="42"/>
      <c r="F18873" s="42"/>
      <c r="G18873"/>
      <c r="I18873"/>
      <c r="J18873"/>
    </row>
    <row r="18874" spans="3:10" x14ac:dyDescent="0.2">
      <c r="C18874"/>
      <c r="D18874"/>
      <c r="E18874" s="42"/>
      <c r="F18874" s="42"/>
      <c r="G18874"/>
      <c r="I18874"/>
      <c r="J18874"/>
    </row>
    <row r="18875" spans="3:10" x14ac:dyDescent="0.2">
      <c r="C18875"/>
      <c r="D18875"/>
      <c r="E18875" s="42"/>
      <c r="F18875" s="42"/>
      <c r="G18875"/>
      <c r="I18875"/>
      <c r="J18875"/>
    </row>
    <row r="18876" spans="3:10" x14ac:dyDescent="0.2">
      <c r="C18876"/>
      <c r="D18876"/>
      <c r="E18876" s="42"/>
      <c r="F18876" s="42"/>
      <c r="G18876"/>
      <c r="I18876"/>
      <c r="J18876"/>
    </row>
    <row r="18877" spans="3:10" x14ac:dyDescent="0.2">
      <c r="C18877"/>
      <c r="D18877"/>
      <c r="E18877" s="42"/>
      <c r="F18877" s="42"/>
      <c r="G18877"/>
      <c r="I18877"/>
      <c r="J18877"/>
    </row>
    <row r="18878" spans="3:10" x14ac:dyDescent="0.2">
      <c r="C18878"/>
      <c r="D18878"/>
      <c r="E18878" s="42"/>
      <c r="F18878" s="42"/>
      <c r="G18878"/>
      <c r="I18878"/>
      <c r="J18878"/>
    </row>
    <row r="18879" spans="3:10" x14ac:dyDescent="0.2">
      <c r="C18879"/>
      <c r="D18879"/>
      <c r="E18879" s="42"/>
      <c r="F18879" s="42"/>
      <c r="G18879"/>
      <c r="I18879"/>
      <c r="J18879"/>
    </row>
    <row r="18880" spans="3:10" x14ac:dyDescent="0.2">
      <c r="C18880"/>
      <c r="D18880"/>
      <c r="E18880" s="42"/>
      <c r="F18880" s="42"/>
      <c r="G18880"/>
      <c r="I18880"/>
      <c r="J18880"/>
    </row>
    <row r="18881" spans="3:10" x14ac:dyDescent="0.2">
      <c r="C18881"/>
      <c r="D18881"/>
      <c r="E18881" s="42"/>
      <c r="F18881" s="42"/>
      <c r="G18881"/>
      <c r="I18881"/>
      <c r="J18881"/>
    </row>
    <row r="18882" spans="3:10" x14ac:dyDescent="0.2">
      <c r="C18882"/>
      <c r="D18882"/>
      <c r="E18882" s="42"/>
      <c r="F18882" s="42"/>
      <c r="G18882"/>
      <c r="I18882"/>
      <c r="J18882"/>
    </row>
    <row r="18883" spans="3:10" x14ac:dyDescent="0.2">
      <c r="C18883"/>
      <c r="D18883"/>
      <c r="E18883" s="42"/>
      <c r="F18883" s="42"/>
      <c r="G18883"/>
      <c r="I18883"/>
      <c r="J18883"/>
    </row>
    <row r="18884" spans="3:10" x14ac:dyDescent="0.2">
      <c r="C18884"/>
      <c r="D18884"/>
      <c r="E18884" s="42"/>
      <c r="F18884" s="42"/>
      <c r="G18884"/>
      <c r="I18884"/>
      <c r="J18884"/>
    </row>
    <row r="18885" spans="3:10" x14ac:dyDescent="0.2">
      <c r="C18885"/>
      <c r="D18885"/>
      <c r="E18885" s="42"/>
      <c r="F18885" s="42"/>
      <c r="G18885"/>
      <c r="I18885"/>
      <c r="J18885"/>
    </row>
    <row r="18886" spans="3:10" x14ac:dyDescent="0.2">
      <c r="C18886"/>
      <c r="D18886"/>
      <c r="E18886" s="42"/>
      <c r="F18886" s="42"/>
      <c r="G18886"/>
      <c r="I18886"/>
      <c r="J18886"/>
    </row>
    <row r="18887" spans="3:10" x14ac:dyDescent="0.2">
      <c r="C18887"/>
      <c r="D18887"/>
      <c r="E18887" s="42"/>
      <c r="F18887" s="42"/>
      <c r="G18887"/>
      <c r="I18887"/>
      <c r="J18887"/>
    </row>
    <row r="18888" spans="3:10" x14ac:dyDescent="0.2">
      <c r="C18888"/>
      <c r="D18888"/>
      <c r="E18888" s="42"/>
      <c r="F18888" s="42"/>
      <c r="G18888"/>
      <c r="I18888"/>
      <c r="J18888"/>
    </row>
    <row r="18889" spans="3:10" x14ac:dyDescent="0.2">
      <c r="C18889"/>
      <c r="D18889"/>
      <c r="E18889" s="42"/>
      <c r="F18889" s="42"/>
      <c r="G18889"/>
      <c r="I18889"/>
      <c r="J18889"/>
    </row>
    <row r="18890" spans="3:10" x14ac:dyDescent="0.2">
      <c r="C18890"/>
      <c r="D18890"/>
      <c r="E18890" s="42"/>
      <c r="F18890" s="42"/>
      <c r="G18890"/>
      <c r="I18890"/>
      <c r="J18890"/>
    </row>
    <row r="18891" spans="3:10" x14ac:dyDescent="0.2">
      <c r="C18891"/>
      <c r="D18891"/>
      <c r="E18891" s="42"/>
      <c r="F18891" s="42"/>
      <c r="G18891"/>
      <c r="I18891"/>
      <c r="J18891"/>
    </row>
    <row r="18892" spans="3:10" x14ac:dyDescent="0.2">
      <c r="C18892"/>
      <c r="D18892"/>
      <c r="E18892" s="42"/>
      <c r="F18892" s="42"/>
      <c r="G18892"/>
      <c r="I18892"/>
      <c r="J18892"/>
    </row>
    <row r="18893" spans="3:10" x14ac:dyDescent="0.2">
      <c r="C18893"/>
      <c r="D18893"/>
      <c r="E18893" s="42"/>
      <c r="F18893" s="42"/>
      <c r="G18893"/>
      <c r="I18893"/>
      <c r="J18893"/>
    </row>
    <row r="18894" spans="3:10" x14ac:dyDescent="0.2">
      <c r="C18894"/>
      <c r="D18894"/>
      <c r="E18894" s="42"/>
      <c r="F18894" s="42"/>
      <c r="G18894"/>
      <c r="I18894"/>
      <c r="J18894"/>
    </row>
    <row r="18895" spans="3:10" x14ac:dyDescent="0.2">
      <c r="C18895"/>
      <c r="D18895"/>
      <c r="E18895" s="42"/>
      <c r="F18895" s="42"/>
      <c r="G18895"/>
      <c r="I18895"/>
      <c r="J18895"/>
    </row>
    <row r="18896" spans="3:10" x14ac:dyDescent="0.2">
      <c r="C18896"/>
      <c r="D18896"/>
      <c r="E18896" s="42"/>
      <c r="F18896" s="42"/>
      <c r="G18896"/>
      <c r="I18896"/>
      <c r="J18896"/>
    </row>
    <row r="18897" spans="3:10" x14ac:dyDescent="0.2">
      <c r="C18897"/>
      <c r="D18897"/>
      <c r="E18897" s="42"/>
      <c r="F18897" s="42"/>
      <c r="G18897"/>
      <c r="I18897"/>
      <c r="J18897"/>
    </row>
    <row r="18898" spans="3:10" x14ac:dyDescent="0.2">
      <c r="C18898"/>
      <c r="D18898"/>
      <c r="E18898" s="42"/>
      <c r="F18898" s="42"/>
      <c r="G18898"/>
      <c r="I18898"/>
      <c r="J18898"/>
    </row>
    <row r="18899" spans="3:10" x14ac:dyDescent="0.2">
      <c r="C18899"/>
      <c r="D18899"/>
      <c r="E18899" s="42"/>
      <c r="F18899" s="42"/>
      <c r="G18899"/>
      <c r="I18899"/>
      <c r="J18899"/>
    </row>
    <row r="18900" spans="3:10" x14ac:dyDescent="0.2">
      <c r="C18900"/>
      <c r="D18900"/>
      <c r="E18900" s="42"/>
      <c r="F18900" s="42"/>
      <c r="G18900"/>
      <c r="I18900"/>
      <c r="J18900"/>
    </row>
    <row r="18901" spans="3:10" x14ac:dyDescent="0.2">
      <c r="C18901"/>
      <c r="D18901"/>
      <c r="E18901" s="42"/>
      <c r="F18901" s="42"/>
      <c r="G18901"/>
      <c r="I18901"/>
      <c r="J18901"/>
    </row>
    <row r="18902" spans="3:10" x14ac:dyDescent="0.2">
      <c r="C18902"/>
      <c r="D18902"/>
      <c r="E18902" s="42"/>
      <c r="F18902" s="42"/>
      <c r="G18902"/>
      <c r="I18902"/>
      <c r="J18902"/>
    </row>
    <row r="18903" spans="3:10" x14ac:dyDescent="0.2">
      <c r="C18903"/>
      <c r="D18903"/>
      <c r="E18903" s="42"/>
      <c r="F18903" s="42"/>
      <c r="G18903"/>
      <c r="I18903"/>
      <c r="J18903"/>
    </row>
    <row r="18904" spans="3:10" x14ac:dyDescent="0.2">
      <c r="C18904"/>
      <c r="D18904"/>
      <c r="E18904" s="42"/>
      <c r="F18904" s="42"/>
      <c r="G18904"/>
      <c r="I18904"/>
      <c r="J18904"/>
    </row>
    <row r="18905" spans="3:10" x14ac:dyDescent="0.2">
      <c r="C18905"/>
      <c r="D18905"/>
      <c r="E18905" s="42"/>
      <c r="F18905" s="42"/>
      <c r="G18905"/>
      <c r="I18905"/>
      <c r="J18905"/>
    </row>
    <row r="18906" spans="3:10" x14ac:dyDescent="0.2">
      <c r="C18906"/>
      <c r="D18906"/>
      <c r="E18906" s="42"/>
      <c r="F18906" s="42"/>
      <c r="G18906"/>
      <c r="I18906"/>
      <c r="J18906"/>
    </row>
    <row r="18907" spans="3:10" x14ac:dyDescent="0.2">
      <c r="C18907"/>
      <c r="D18907"/>
      <c r="E18907" s="42"/>
      <c r="F18907" s="42"/>
      <c r="G18907"/>
      <c r="I18907"/>
      <c r="J18907"/>
    </row>
    <row r="18908" spans="3:10" x14ac:dyDescent="0.2">
      <c r="C18908"/>
      <c r="D18908"/>
      <c r="E18908" s="42"/>
      <c r="F18908" s="42"/>
      <c r="G18908"/>
      <c r="I18908"/>
      <c r="J18908"/>
    </row>
    <row r="18909" spans="3:10" x14ac:dyDescent="0.2">
      <c r="C18909"/>
      <c r="D18909"/>
      <c r="E18909" s="42"/>
      <c r="F18909" s="42"/>
      <c r="G18909"/>
      <c r="I18909"/>
      <c r="J18909"/>
    </row>
    <row r="18910" spans="3:10" x14ac:dyDescent="0.2">
      <c r="C18910"/>
      <c r="D18910"/>
      <c r="E18910" s="42"/>
      <c r="F18910" s="42"/>
      <c r="G18910"/>
      <c r="I18910"/>
      <c r="J18910"/>
    </row>
    <row r="18911" spans="3:10" x14ac:dyDescent="0.2">
      <c r="C18911"/>
      <c r="D18911"/>
      <c r="E18911" s="42"/>
      <c r="F18911" s="42"/>
      <c r="G18911"/>
      <c r="I18911"/>
      <c r="J18911"/>
    </row>
    <row r="18912" spans="3:10" x14ac:dyDescent="0.2">
      <c r="C18912"/>
      <c r="D18912"/>
      <c r="E18912" s="42"/>
      <c r="F18912" s="42"/>
      <c r="G18912"/>
      <c r="I18912"/>
      <c r="J18912"/>
    </row>
    <row r="18913" spans="3:10" x14ac:dyDescent="0.2">
      <c r="C18913"/>
      <c r="D18913"/>
      <c r="E18913" s="42"/>
      <c r="F18913" s="42"/>
      <c r="G18913"/>
      <c r="I18913"/>
      <c r="J18913"/>
    </row>
    <row r="18914" spans="3:10" x14ac:dyDescent="0.2">
      <c r="C18914"/>
      <c r="D18914"/>
      <c r="E18914" s="42"/>
      <c r="F18914" s="42"/>
      <c r="G18914"/>
      <c r="I18914"/>
      <c r="J18914"/>
    </row>
    <row r="18915" spans="3:10" x14ac:dyDescent="0.2">
      <c r="C18915"/>
      <c r="D18915"/>
      <c r="E18915" s="42"/>
      <c r="F18915" s="42"/>
      <c r="G18915"/>
      <c r="I18915"/>
      <c r="J18915"/>
    </row>
    <row r="18916" spans="3:10" x14ac:dyDescent="0.2">
      <c r="C18916"/>
      <c r="D18916"/>
      <c r="E18916" s="42"/>
      <c r="F18916" s="42"/>
      <c r="G18916"/>
      <c r="I18916"/>
      <c r="J18916"/>
    </row>
    <row r="18917" spans="3:10" x14ac:dyDescent="0.2">
      <c r="C18917"/>
      <c r="D18917"/>
      <c r="E18917" s="42"/>
      <c r="F18917" s="42"/>
      <c r="G18917"/>
      <c r="I18917"/>
      <c r="J18917"/>
    </row>
    <row r="18918" spans="3:10" x14ac:dyDescent="0.2">
      <c r="C18918"/>
      <c r="D18918"/>
      <c r="E18918" s="42"/>
      <c r="F18918" s="42"/>
      <c r="G18918"/>
      <c r="I18918"/>
      <c r="J18918"/>
    </row>
    <row r="18919" spans="3:10" x14ac:dyDescent="0.2">
      <c r="C18919"/>
      <c r="D18919"/>
      <c r="E18919" s="42"/>
      <c r="F18919" s="42"/>
      <c r="G18919"/>
      <c r="I18919"/>
      <c r="J18919"/>
    </row>
    <row r="18920" spans="3:10" x14ac:dyDescent="0.2">
      <c r="C18920"/>
      <c r="D18920"/>
      <c r="E18920" s="42"/>
      <c r="F18920" s="42"/>
      <c r="G18920"/>
      <c r="I18920"/>
      <c r="J18920"/>
    </row>
    <row r="18921" spans="3:10" x14ac:dyDescent="0.2">
      <c r="C18921"/>
      <c r="D18921"/>
      <c r="E18921" s="42"/>
      <c r="F18921" s="42"/>
      <c r="G18921"/>
      <c r="I18921"/>
      <c r="J18921"/>
    </row>
    <row r="18922" spans="3:10" x14ac:dyDescent="0.2">
      <c r="C18922"/>
      <c r="D18922"/>
      <c r="E18922" s="42"/>
      <c r="F18922" s="42"/>
      <c r="G18922"/>
      <c r="I18922"/>
      <c r="J18922"/>
    </row>
    <row r="18923" spans="3:10" x14ac:dyDescent="0.2">
      <c r="C18923"/>
      <c r="D18923"/>
      <c r="E18923" s="42"/>
      <c r="F18923" s="42"/>
      <c r="G18923"/>
      <c r="I18923"/>
      <c r="J18923"/>
    </row>
    <row r="18924" spans="3:10" x14ac:dyDescent="0.2">
      <c r="C18924"/>
      <c r="D18924"/>
      <c r="E18924" s="42"/>
      <c r="F18924" s="42"/>
      <c r="G18924"/>
      <c r="I18924"/>
      <c r="J18924"/>
    </row>
    <row r="18925" spans="3:10" x14ac:dyDescent="0.2">
      <c r="C18925"/>
      <c r="D18925"/>
      <c r="E18925" s="42"/>
      <c r="F18925" s="42"/>
      <c r="G18925"/>
      <c r="I18925"/>
      <c r="J18925"/>
    </row>
    <row r="18926" spans="3:10" x14ac:dyDescent="0.2">
      <c r="C18926"/>
      <c r="D18926"/>
      <c r="E18926" s="42"/>
      <c r="F18926" s="42"/>
      <c r="G18926"/>
      <c r="I18926"/>
      <c r="J18926"/>
    </row>
    <row r="18927" spans="3:10" x14ac:dyDescent="0.2">
      <c r="C18927"/>
      <c r="D18927"/>
      <c r="E18927" s="42"/>
      <c r="F18927" s="42"/>
      <c r="G18927"/>
      <c r="I18927"/>
      <c r="J18927"/>
    </row>
    <row r="18928" spans="3:10" x14ac:dyDescent="0.2">
      <c r="C18928"/>
      <c r="D18928"/>
      <c r="E18928" s="42"/>
      <c r="F18928" s="42"/>
      <c r="G18928"/>
      <c r="I18928"/>
      <c r="J18928"/>
    </row>
    <row r="18929" spans="3:10" x14ac:dyDescent="0.2">
      <c r="C18929"/>
      <c r="D18929"/>
      <c r="E18929" s="42"/>
      <c r="F18929" s="42"/>
      <c r="G18929"/>
      <c r="I18929"/>
      <c r="J18929"/>
    </row>
    <row r="18930" spans="3:10" x14ac:dyDescent="0.2">
      <c r="C18930"/>
      <c r="D18930"/>
      <c r="E18930" s="42"/>
      <c r="F18930" s="42"/>
      <c r="G18930"/>
      <c r="I18930"/>
      <c r="J18930"/>
    </row>
    <row r="18931" spans="3:10" x14ac:dyDescent="0.2">
      <c r="C18931"/>
      <c r="D18931"/>
      <c r="E18931" s="42"/>
      <c r="F18931" s="42"/>
      <c r="G18931"/>
      <c r="I18931"/>
      <c r="J18931"/>
    </row>
    <row r="18932" spans="3:10" x14ac:dyDescent="0.2">
      <c r="C18932"/>
      <c r="D18932"/>
      <c r="E18932" s="42"/>
      <c r="F18932" s="42"/>
      <c r="G18932"/>
      <c r="I18932"/>
      <c r="J18932"/>
    </row>
    <row r="18933" spans="3:10" x14ac:dyDescent="0.2">
      <c r="C18933"/>
      <c r="D18933"/>
      <c r="E18933" s="42"/>
      <c r="F18933" s="42"/>
      <c r="G18933"/>
      <c r="I18933"/>
      <c r="J18933"/>
    </row>
    <row r="18934" spans="3:10" x14ac:dyDescent="0.2">
      <c r="C18934"/>
      <c r="D18934"/>
      <c r="E18934" s="42"/>
      <c r="F18934" s="42"/>
      <c r="G18934"/>
      <c r="I18934"/>
      <c r="J18934"/>
    </row>
    <row r="18935" spans="3:10" x14ac:dyDescent="0.2">
      <c r="C18935"/>
      <c r="D18935"/>
      <c r="E18935" s="42"/>
      <c r="F18935" s="42"/>
      <c r="G18935"/>
      <c r="I18935"/>
      <c r="J18935"/>
    </row>
    <row r="18936" spans="3:10" x14ac:dyDescent="0.2">
      <c r="C18936"/>
      <c r="D18936"/>
      <c r="E18936" s="42"/>
      <c r="F18936" s="42"/>
      <c r="G18936"/>
      <c r="I18936"/>
      <c r="J18936"/>
    </row>
    <row r="18937" spans="3:10" x14ac:dyDescent="0.2">
      <c r="C18937"/>
      <c r="D18937"/>
      <c r="E18937" s="42"/>
      <c r="F18937" s="42"/>
      <c r="G18937"/>
      <c r="I18937"/>
      <c r="J18937"/>
    </row>
    <row r="18938" spans="3:10" x14ac:dyDescent="0.2">
      <c r="C18938"/>
      <c r="D18938"/>
      <c r="E18938" s="42"/>
      <c r="F18938" s="42"/>
      <c r="G18938"/>
      <c r="I18938"/>
      <c r="J18938"/>
    </row>
    <row r="18939" spans="3:10" x14ac:dyDescent="0.2">
      <c r="C18939"/>
      <c r="D18939"/>
      <c r="E18939" s="42"/>
      <c r="F18939" s="42"/>
      <c r="G18939"/>
      <c r="I18939"/>
      <c r="J18939"/>
    </row>
    <row r="18940" spans="3:10" x14ac:dyDescent="0.2">
      <c r="C18940"/>
      <c r="D18940"/>
      <c r="E18940" s="42"/>
      <c r="F18940" s="42"/>
      <c r="G18940"/>
      <c r="I18940"/>
      <c r="J18940"/>
    </row>
    <row r="18941" spans="3:10" x14ac:dyDescent="0.2">
      <c r="C18941"/>
      <c r="D18941"/>
      <c r="E18941" s="42"/>
      <c r="F18941" s="42"/>
      <c r="G18941"/>
      <c r="I18941"/>
      <c r="J18941"/>
    </row>
    <row r="18942" spans="3:10" x14ac:dyDescent="0.2">
      <c r="C18942"/>
      <c r="D18942"/>
      <c r="E18942" s="42"/>
      <c r="F18942" s="42"/>
      <c r="G18942"/>
      <c r="I18942"/>
      <c r="J18942"/>
    </row>
    <row r="18943" spans="3:10" x14ac:dyDescent="0.2">
      <c r="C18943"/>
      <c r="D18943"/>
      <c r="E18943" s="42"/>
      <c r="F18943" s="42"/>
      <c r="G18943"/>
      <c r="I18943"/>
      <c r="J18943"/>
    </row>
    <row r="18944" spans="3:10" x14ac:dyDescent="0.2">
      <c r="C18944"/>
      <c r="D18944"/>
      <c r="E18944" s="42"/>
      <c r="F18944" s="42"/>
      <c r="G18944"/>
      <c r="I18944"/>
      <c r="J18944"/>
    </row>
    <row r="18945" spans="3:10" x14ac:dyDescent="0.2">
      <c r="C18945"/>
      <c r="D18945"/>
      <c r="E18945" s="42"/>
      <c r="F18945" s="42"/>
      <c r="G18945"/>
      <c r="I18945"/>
      <c r="J18945"/>
    </row>
    <row r="18946" spans="3:10" x14ac:dyDescent="0.2">
      <c r="C18946"/>
      <c r="D18946"/>
      <c r="E18946" s="42"/>
      <c r="F18946" s="42"/>
      <c r="G18946"/>
      <c r="I18946"/>
      <c r="J18946"/>
    </row>
    <row r="18947" spans="3:10" x14ac:dyDescent="0.2">
      <c r="C18947"/>
      <c r="D18947"/>
      <c r="E18947" s="42"/>
      <c r="F18947" s="42"/>
      <c r="G18947"/>
      <c r="I18947"/>
      <c r="J18947"/>
    </row>
    <row r="18948" spans="3:10" x14ac:dyDescent="0.2">
      <c r="C18948"/>
      <c r="D18948"/>
      <c r="E18948" s="42"/>
      <c r="F18948" s="42"/>
      <c r="G18948"/>
      <c r="I18948"/>
      <c r="J18948"/>
    </row>
    <row r="18949" spans="3:10" x14ac:dyDescent="0.2">
      <c r="C18949"/>
      <c r="D18949"/>
      <c r="E18949" s="42"/>
      <c r="F18949" s="42"/>
      <c r="G18949"/>
      <c r="I18949"/>
      <c r="J18949"/>
    </row>
    <row r="18950" spans="3:10" x14ac:dyDescent="0.2">
      <c r="C18950"/>
      <c r="D18950"/>
      <c r="E18950" s="42"/>
      <c r="F18950" s="42"/>
      <c r="G18950"/>
      <c r="I18950"/>
      <c r="J18950"/>
    </row>
    <row r="18951" spans="3:10" x14ac:dyDescent="0.2">
      <c r="C18951"/>
      <c r="D18951"/>
      <c r="E18951" s="42"/>
      <c r="F18951" s="42"/>
      <c r="G18951"/>
      <c r="I18951"/>
      <c r="J18951"/>
    </row>
    <row r="18952" spans="3:10" x14ac:dyDescent="0.2">
      <c r="C18952"/>
      <c r="D18952"/>
      <c r="E18952" s="42"/>
      <c r="F18952" s="42"/>
      <c r="G18952"/>
      <c r="I18952"/>
      <c r="J18952"/>
    </row>
    <row r="18953" spans="3:10" x14ac:dyDescent="0.2">
      <c r="C18953"/>
      <c r="D18953"/>
      <c r="E18953" s="42"/>
      <c r="F18953" s="42"/>
      <c r="G18953"/>
      <c r="I18953"/>
      <c r="J18953"/>
    </row>
    <row r="18954" spans="3:10" x14ac:dyDescent="0.2">
      <c r="C18954"/>
      <c r="D18954"/>
      <c r="E18954" s="42"/>
      <c r="F18954" s="42"/>
      <c r="G18954"/>
      <c r="I18954"/>
      <c r="J18954"/>
    </row>
    <row r="18955" spans="3:10" x14ac:dyDescent="0.2">
      <c r="C18955"/>
      <c r="D18955"/>
      <c r="E18955" s="42"/>
      <c r="F18955" s="42"/>
      <c r="G18955"/>
      <c r="I18955"/>
      <c r="J18955"/>
    </row>
    <row r="18956" spans="3:10" x14ac:dyDescent="0.2">
      <c r="C18956"/>
      <c r="D18956"/>
      <c r="E18956" s="42"/>
      <c r="F18956" s="42"/>
      <c r="G18956"/>
      <c r="I18956"/>
      <c r="J18956"/>
    </row>
    <row r="18957" spans="3:10" x14ac:dyDescent="0.2">
      <c r="C18957"/>
      <c r="D18957"/>
      <c r="E18957" s="42"/>
      <c r="F18957" s="42"/>
      <c r="G18957"/>
      <c r="I18957"/>
      <c r="J18957"/>
    </row>
    <row r="18958" spans="3:10" x14ac:dyDescent="0.2">
      <c r="C18958"/>
      <c r="D18958"/>
      <c r="E18958" s="42"/>
      <c r="F18958" s="42"/>
      <c r="G18958"/>
      <c r="I18958"/>
      <c r="J18958"/>
    </row>
    <row r="18959" spans="3:10" x14ac:dyDescent="0.2">
      <c r="C18959"/>
      <c r="D18959"/>
      <c r="E18959" s="42"/>
      <c r="F18959" s="42"/>
      <c r="G18959"/>
      <c r="I18959"/>
      <c r="J18959"/>
    </row>
    <row r="18960" spans="3:10" x14ac:dyDescent="0.2">
      <c r="C18960"/>
      <c r="D18960"/>
      <c r="E18960" s="42"/>
      <c r="F18960" s="42"/>
      <c r="G18960"/>
      <c r="I18960"/>
      <c r="J18960"/>
    </row>
    <row r="18961" spans="3:10" x14ac:dyDescent="0.2">
      <c r="C18961"/>
      <c r="D18961"/>
      <c r="E18961" s="42"/>
      <c r="F18961" s="42"/>
      <c r="G18961"/>
      <c r="I18961"/>
      <c r="J18961"/>
    </row>
    <row r="18962" spans="3:10" x14ac:dyDescent="0.2">
      <c r="C18962"/>
      <c r="D18962"/>
      <c r="E18962" s="42"/>
      <c r="F18962" s="42"/>
      <c r="G18962"/>
      <c r="I18962"/>
      <c r="J18962"/>
    </row>
    <row r="18963" spans="3:10" x14ac:dyDescent="0.2">
      <c r="C18963"/>
      <c r="D18963"/>
      <c r="E18963" s="42"/>
      <c r="F18963" s="42"/>
      <c r="G18963"/>
      <c r="I18963"/>
      <c r="J18963"/>
    </row>
    <row r="18964" spans="3:10" x14ac:dyDescent="0.2">
      <c r="C18964"/>
      <c r="D18964"/>
      <c r="E18964" s="42"/>
      <c r="F18964" s="42"/>
      <c r="G18964"/>
      <c r="I18964"/>
      <c r="J18964"/>
    </row>
    <row r="18965" spans="3:10" x14ac:dyDescent="0.2">
      <c r="C18965"/>
      <c r="D18965"/>
      <c r="E18965" s="42"/>
      <c r="F18965" s="42"/>
      <c r="G18965"/>
      <c r="I18965"/>
      <c r="J18965"/>
    </row>
    <row r="18966" spans="3:10" x14ac:dyDescent="0.2">
      <c r="C18966"/>
      <c r="D18966"/>
      <c r="E18966" s="42"/>
      <c r="F18966" s="42"/>
      <c r="G18966"/>
      <c r="I18966"/>
      <c r="J18966"/>
    </row>
    <row r="18967" spans="3:10" x14ac:dyDescent="0.2">
      <c r="C18967"/>
      <c r="D18967"/>
      <c r="E18967" s="42"/>
      <c r="F18967" s="42"/>
      <c r="G18967"/>
      <c r="I18967"/>
      <c r="J18967"/>
    </row>
    <row r="18968" spans="3:10" x14ac:dyDescent="0.2">
      <c r="C18968"/>
      <c r="D18968"/>
      <c r="E18968" s="42"/>
      <c r="F18968" s="42"/>
      <c r="G18968"/>
      <c r="I18968"/>
      <c r="J18968"/>
    </row>
    <row r="18969" spans="3:10" x14ac:dyDescent="0.2">
      <c r="C18969"/>
      <c r="D18969"/>
      <c r="E18969" s="42"/>
      <c r="F18969" s="42"/>
      <c r="G18969"/>
      <c r="I18969"/>
      <c r="J18969"/>
    </row>
    <row r="18970" spans="3:10" x14ac:dyDescent="0.2">
      <c r="C18970"/>
      <c r="D18970"/>
      <c r="E18970" s="42"/>
      <c r="F18970" s="42"/>
      <c r="G18970"/>
      <c r="I18970"/>
      <c r="J18970"/>
    </row>
    <row r="18971" spans="3:10" x14ac:dyDescent="0.2">
      <c r="C18971"/>
      <c r="D18971"/>
      <c r="E18971" s="42"/>
      <c r="F18971" s="42"/>
      <c r="G18971"/>
      <c r="I18971"/>
      <c r="J18971"/>
    </row>
    <row r="18972" spans="3:10" x14ac:dyDescent="0.2">
      <c r="C18972"/>
      <c r="D18972"/>
      <c r="E18972" s="42"/>
      <c r="F18972" s="42"/>
      <c r="G18972"/>
      <c r="I18972"/>
      <c r="J18972"/>
    </row>
    <row r="18973" spans="3:10" x14ac:dyDescent="0.2">
      <c r="C18973"/>
      <c r="D18973"/>
      <c r="E18973" s="42"/>
      <c r="F18973" s="42"/>
      <c r="G18973"/>
      <c r="I18973"/>
      <c r="J18973"/>
    </row>
    <row r="18974" spans="3:10" x14ac:dyDescent="0.2">
      <c r="C18974"/>
      <c r="D18974"/>
      <c r="E18974" s="42"/>
      <c r="F18974" s="42"/>
      <c r="G18974"/>
      <c r="I18974"/>
      <c r="J18974"/>
    </row>
    <row r="18975" spans="3:10" x14ac:dyDescent="0.2">
      <c r="C18975"/>
      <c r="D18975"/>
      <c r="E18975" s="42"/>
      <c r="F18975" s="42"/>
      <c r="G18975"/>
      <c r="I18975"/>
      <c r="J18975"/>
    </row>
    <row r="18976" spans="3:10" x14ac:dyDescent="0.2">
      <c r="C18976"/>
      <c r="D18976"/>
      <c r="E18976" s="42"/>
      <c r="F18976" s="42"/>
      <c r="G18976"/>
      <c r="I18976"/>
      <c r="J18976"/>
    </row>
    <row r="18977" spans="3:10" x14ac:dyDescent="0.2">
      <c r="C18977"/>
      <c r="D18977"/>
      <c r="E18977" s="42"/>
      <c r="F18977" s="42"/>
      <c r="G18977"/>
      <c r="I18977"/>
      <c r="J18977"/>
    </row>
    <row r="18978" spans="3:10" x14ac:dyDescent="0.2">
      <c r="C18978"/>
      <c r="D18978"/>
      <c r="E18978" s="42"/>
      <c r="F18978" s="42"/>
      <c r="G18978"/>
      <c r="I18978"/>
      <c r="J18978"/>
    </row>
    <row r="18979" spans="3:10" x14ac:dyDescent="0.2">
      <c r="C18979"/>
      <c r="D18979"/>
      <c r="E18979" s="42"/>
      <c r="F18979" s="42"/>
      <c r="G18979"/>
      <c r="I18979"/>
      <c r="J18979"/>
    </row>
    <row r="18980" spans="3:10" x14ac:dyDescent="0.2">
      <c r="C18980"/>
      <c r="D18980"/>
      <c r="E18980" s="42"/>
      <c r="F18980" s="42"/>
      <c r="G18980"/>
      <c r="I18980"/>
      <c r="J18980"/>
    </row>
    <row r="18981" spans="3:10" x14ac:dyDescent="0.2">
      <c r="C18981"/>
      <c r="D18981"/>
      <c r="E18981" s="42"/>
      <c r="F18981" s="42"/>
      <c r="G18981"/>
      <c r="I18981"/>
      <c r="J18981"/>
    </row>
    <row r="18982" spans="3:10" x14ac:dyDescent="0.2">
      <c r="C18982"/>
      <c r="D18982"/>
      <c r="E18982" s="42"/>
      <c r="F18982" s="42"/>
      <c r="G18982"/>
      <c r="I18982"/>
      <c r="J18982"/>
    </row>
    <row r="18983" spans="3:10" x14ac:dyDescent="0.2">
      <c r="C18983"/>
      <c r="D18983"/>
      <c r="E18983" s="42"/>
      <c r="F18983" s="42"/>
      <c r="G18983"/>
      <c r="I18983"/>
      <c r="J18983"/>
    </row>
    <row r="18984" spans="3:10" x14ac:dyDescent="0.2">
      <c r="C18984"/>
      <c r="D18984"/>
      <c r="E18984" s="42"/>
      <c r="F18984" s="42"/>
      <c r="G18984"/>
      <c r="I18984"/>
      <c r="J18984"/>
    </row>
    <row r="18985" spans="3:10" x14ac:dyDescent="0.2">
      <c r="C18985"/>
      <c r="D18985"/>
      <c r="E18985" s="42"/>
      <c r="F18985" s="42"/>
      <c r="G18985"/>
      <c r="I18985"/>
      <c r="J18985"/>
    </row>
    <row r="18986" spans="3:10" x14ac:dyDescent="0.2">
      <c r="C18986"/>
      <c r="D18986"/>
      <c r="E18986" s="42"/>
      <c r="F18986" s="42"/>
      <c r="G18986"/>
      <c r="I18986"/>
      <c r="J18986"/>
    </row>
    <row r="18987" spans="3:10" x14ac:dyDescent="0.2">
      <c r="C18987"/>
      <c r="D18987"/>
      <c r="E18987" s="42"/>
      <c r="F18987" s="42"/>
      <c r="G18987"/>
      <c r="I18987"/>
      <c r="J18987"/>
    </row>
    <row r="18988" spans="3:10" x14ac:dyDescent="0.2">
      <c r="C18988"/>
      <c r="D18988"/>
      <c r="E18988" s="42"/>
      <c r="F18988" s="42"/>
      <c r="G18988"/>
      <c r="I18988"/>
      <c r="J18988"/>
    </row>
    <row r="18989" spans="3:10" x14ac:dyDescent="0.2">
      <c r="C18989"/>
      <c r="D18989"/>
      <c r="E18989" s="42"/>
      <c r="F18989" s="42"/>
      <c r="G18989"/>
      <c r="I18989"/>
      <c r="J18989"/>
    </row>
    <row r="18990" spans="3:10" x14ac:dyDescent="0.2">
      <c r="C18990"/>
      <c r="D18990"/>
      <c r="E18990" s="42"/>
      <c r="F18990" s="42"/>
      <c r="G18990"/>
      <c r="I18990"/>
      <c r="J18990"/>
    </row>
    <row r="18991" spans="3:10" x14ac:dyDescent="0.2">
      <c r="C18991"/>
      <c r="D18991"/>
      <c r="E18991" s="42"/>
      <c r="F18991" s="42"/>
      <c r="G18991"/>
      <c r="I18991"/>
      <c r="J18991"/>
    </row>
    <row r="18992" spans="3:10" x14ac:dyDescent="0.2">
      <c r="C18992"/>
      <c r="D18992"/>
      <c r="E18992" s="42"/>
      <c r="F18992" s="42"/>
      <c r="G18992"/>
      <c r="I18992"/>
      <c r="J18992"/>
    </row>
    <row r="18993" spans="3:10" x14ac:dyDescent="0.2">
      <c r="C18993"/>
      <c r="D18993"/>
      <c r="E18993" s="42"/>
      <c r="F18993" s="42"/>
      <c r="G18993"/>
      <c r="I18993"/>
      <c r="J18993"/>
    </row>
    <row r="18994" spans="3:10" x14ac:dyDescent="0.2">
      <c r="C18994"/>
      <c r="D18994"/>
      <c r="E18994" s="42"/>
      <c r="F18994" s="42"/>
      <c r="G18994"/>
      <c r="I18994"/>
      <c r="J18994"/>
    </row>
    <row r="18995" spans="3:10" x14ac:dyDescent="0.2">
      <c r="C18995"/>
      <c r="D18995"/>
      <c r="E18995" s="42"/>
      <c r="F18995" s="42"/>
      <c r="G18995"/>
      <c r="I18995"/>
      <c r="J18995"/>
    </row>
    <row r="18996" spans="3:10" x14ac:dyDescent="0.2">
      <c r="C18996"/>
      <c r="D18996"/>
      <c r="E18996" s="42"/>
      <c r="F18996" s="42"/>
      <c r="G18996"/>
      <c r="I18996"/>
      <c r="J18996"/>
    </row>
    <row r="18997" spans="3:10" x14ac:dyDescent="0.2">
      <c r="C18997"/>
      <c r="D18997"/>
      <c r="E18997" s="42"/>
      <c r="F18997" s="42"/>
      <c r="G18997"/>
      <c r="I18997"/>
      <c r="J18997"/>
    </row>
    <row r="18998" spans="3:10" x14ac:dyDescent="0.2">
      <c r="C18998"/>
      <c r="D18998"/>
      <c r="E18998" s="42"/>
      <c r="F18998" s="42"/>
      <c r="G18998"/>
      <c r="I18998"/>
      <c r="J18998"/>
    </row>
    <row r="18999" spans="3:10" x14ac:dyDescent="0.2">
      <c r="C18999"/>
      <c r="D18999"/>
      <c r="E18999" s="42"/>
      <c r="F18999" s="42"/>
      <c r="G18999"/>
      <c r="I18999"/>
      <c r="J18999"/>
    </row>
    <row r="19000" spans="3:10" x14ac:dyDescent="0.2">
      <c r="C19000"/>
      <c r="D19000"/>
      <c r="E19000" s="42"/>
      <c r="F19000" s="42"/>
      <c r="G19000"/>
      <c r="I19000"/>
      <c r="J19000"/>
    </row>
    <row r="19001" spans="3:10" x14ac:dyDescent="0.2">
      <c r="C19001"/>
      <c r="D19001"/>
      <c r="E19001" s="42"/>
      <c r="F19001" s="42"/>
      <c r="G19001"/>
      <c r="I19001"/>
      <c r="J19001"/>
    </row>
    <row r="19002" spans="3:10" x14ac:dyDescent="0.2">
      <c r="C19002"/>
      <c r="D19002"/>
      <c r="E19002" s="42"/>
      <c r="F19002" s="42"/>
      <c r="G19002"/>
      <c r="I19002"/>
      <c r="J19002"/>
    </row>
    <row r="19003" spans="3:10" x14ac:dyDescent="0.2">
      <c r="C19003"/>
      <c r="D19003"/>
      <c r="E19003" s="42"/>
      <c r="F19003" s="42"/>
      <c r="G19003"/>
      <c r="I19003"/>
      <c r="J19003"/>
    </row>
    <row r="19004" spans="3:10" x14ac:dyDescent="0.2">
      <c r="C19004"/>
      <c r="D19004"/>
      <c r="E19004" s="42"/>
      <c r="F19004" s="42"/>
      <c r="G19004"/>
      <c r="I19004"/>
      <c r="J19004"/>
    </row>
    <row r="19005" spans="3:10" x14ac:dyDescent="0.2">
      <c r="C19005"/>
      <c r="D19005"/>
      <c r="E19005" s="42"/>
      <c r="F19005" s="42"/>
      <c r="G19005"/>
      <c r="I19005"/>
      <c r="J19005"/>
    </row>
    <row r="19006" spans="3:10" x14ac:dyDescent="0.2">
      <c r="C19006"/>
      <c r="D19006"/>
      <c r="E19006" s="42"/>
      <c r="F19006" s="42"/>
      <c r="G19006"/>
      <c r="I19006"/>
      <c r="J19006"/>
    </row>
    <row r="19007" spans="3:10" x14ac:dyDescent="0.2">
      <c r="C19007"/>
      <c r="D19007"/>
      <c r="E19007" s="42"/>
      <c r="F19007" s="42"/>
      <c r="G19007"/>
      <c r="I19007"/>
      <c r="J19007"/>
    </row>
    <row r="19008" spans="3:10" x14ac:dyDescent="0.2">
      <c r="C19008"/>
      <c r="D19008"/>
      <c r="E19008" s="42"/>
      <c r="F19008" s="42"/>
      <c r="G19008"/>
      <c r="I19008"/>
      <c r="J19008"/>
    </row>
    <row r="19009" spans="3:10" x14ac:dyDescent="0.2">
      <c r="C19009"/>
      <c r="D19009"/>
      <c r="E19009" s="42"/>
      <c r="F19009" s="42"/>
      <c r="G19009"/>
      <c r="I19009"/>
      <c r="J19009"/>
    </row>
    <row r="19010" spans="3:10" x14ac:dyDescent="0.2">
      <c r="C19010"/>
      <c r="D19010"/>
      <c r="E19010" s="42"/>
      <c r="F19010" s="42"/>
      <c r="G19010"/>
      <c r="I19010"/>
      <c r="J19010"/>
    </row>
    <row r="19011" spans="3:10" x14ac:dyDescent="0.2">
      <c r="C19011"/>
      <c r="D19011"/>
      <c r="E19011" s="42"/>
      <c r="F19011" s="42"/>
      <c r="G19011"/>
      <c r="I19011"/>
      <c r="J19011"/>
    </row>
    <row r="19012" spans="3:10" x14ac:dyDescent="0.2">
      <c r="C19012"/>
      <c r="D19012"/>
      <c r="E19012" s="42"/>
      <c r="F19012" s="42"/>
      <c r="G19012"/>
      <c r="I19012"/>
      <c r="J19012"/>
    </row>
    <row r="19013" spans="3:10" x14ac:dyDescent="0.2">
      <c r="C19013"/>
      <c r="D19013"/>
      <c r="E19013" s="42"/>
      <c r="F19013" s="42"/>
      <c r="G19013"/>
      <c r="I19013"/>
      <c r="J19013"/>
    </row>
    <row r="19014" spans="3:10" x14ac:dyDescent="0.2">
      <c r="C19014"/>
      <c r="D19014"/>
      <c r="E19014" s="42"/>
      <c r="F19014" s="42"/>
      <c r="G19014"/>
      <c r="I19014"/>
      <c r="J19014"/>
    </row>
    <row r="19015" spans="3:10" x14ac:dyDescent="0.2">
      <c r="C19015"/>
      <c r="D19015"/>
      <c r="E19015" s="42"/>
      <c r="F19015" s="42"/>
      <c r="G19015"/>
      <c r="I19015"/>
      <c r="J19015"/>
    </row>
    <row r="19016" spans="3:10" x14ac:dyDescent="0.2">
      <c r="C19016"/>
      <c r="D19016"/>
      <c r="E19016" s="42"/>
      <c r="F19016" s="42"/>
      <c r="G19016"/>
      <c r="I19016"/>
      <c r="J19016"/>
    </row>
    <row r="19017" spans="3:10" x14ac:dyDescent="0.2">
      <c r="C19017"/>
      <c r="D19017"/>
      <c r="E19017" s="42"/>
      <c r="F19017" s="42"/>
      <c r="G19017"/>
      <c r="I19017"/>
      <c r="J19017"/>
    </row>
    <row r="19018" spans="3:10" x14ac:dyDescent="0.2">
      <c r="C19018"/>
      <c r="D19018"/>
      <c r="E19018" s="42"/>
      <c r="F19018" s="42"/>
      <c r="G19018"/>
      <c r="I19018"/>
      <c r="J19018"/>
    </row>
    <row r="19019" spans="3:10" x14ac:dyDescent="0.2">
      <c r="C19019"/>
      <c r="D19019"/>
      <c r="E19019" s="42"/>
      <c r="F19019" s="42"/>
      <c r="G19019"/>
      <c r="I19019"/>
      <c r="J19019"/>
    </row>
    <row r="19020" spans="3:10" x14ac:dyDescent="0.2">
      <c r="C19020"/>
      <c r="D19020"/>
      <c r="E19020" s="42"/>
      <c r="F19020" s="42"/>
      <c r="G19020"/>
      <c r="I19020"/>
      <c r="J19020"/>
    </row>
    <row r="19021" spans="3:10" x14ac:dyDescent="0.2">
      <c r="C19021"/>
      <c r="D19021"/>
      <c r="E19021" s="42"/>
      <c r="F19021" s="42"/>
      <c r="G19021"/>
      <c r="I19021"/>
      <c r="J19021"/>
    </row>
    <row r="19022" spans="3:10" x14ac:dyDescent="0.2">
      <c r="C19022"/>
      <c r="D19022"/>
      <c r="E19022" s="42"/>
      <c r="F19022" s="42"/>
      <c r="G19022"/>
      <c r="I19022"/>
      <c r="J19022"/>
    </row>
    <row r="19023" spans="3:10" x14ac:dyDescent="0.2">
      <c r="C19023"/>
      <c r="D19023"/>
      <c r="E19023" s="42"/>
      <c r="F19023" s="42"/>
      <c r="G19023"/>
      <c r="I19023"/>
      <c r="J19023"/>
    </row>
    <row r="19024" spans="3:10" x14ac:dyDescent="0.2">
      <c r="C19024"/>
      <c r="D19024"/>
      <c r="E19024" s="42"/>
      <c r="F19024" s="42"/>
      <c r="G19024"/>
      <c r="I19024"/>
      <c r="J19024"/>
    </row>
    <row r="19025" spans="3:10" x14ac:dyDescent="0.2">
      <c r="C19025"/>
      <c r="D19025"/>
      <c r="E19025" s="42"/>
      <c r="F19025" s="42"/>
      <c r="G19025"/>
      <c r="I19025"/>
      <c r="J19025"/>
    </row>
    <row r="19026" spans="3:10" x14ac:dyDescent="0.2">
      <c r="C19026"/>
      <c r="D19026"/>
      <c r="E19026" s="42"/>
      <c r="F19026" s="42"/>
      <c r="G19026"/>
      <c r="I19026"/>
      <c r="J19026"/>
    </row>
    <row r="19027" spans="3:10" x14ac:dyDescent="0.2">
      <c r="C19027"/>
      <c r="D19027"/>
      <c r="E19027" s="42"/>
      <c r="F19027" s="42"/>
      <c r="G19027"/>
      <c r="I19027"/>
      <c r="J19027"/>
    </row>
    <row r="19028" spans="3:10" x14ac:dyDescent="0.2">
      <c r="C19028"/>
      <c r="D19028"/>
      <c r="E19028" s="42"/>
      <c r="F19028" s="42"/>
      <c r="G19028"/>
      <c r="I19028"/>
      <c r="J19028"/>
    </row>
    <row r="19029" spans="3:10" x14ac:dyDescent="0.2">
      <c r="C19029"/>
      <c r="D19029"/>
      <c r="E19029" s="42"/>
      <c r="F19029" s="42"/>
      <c r="G19029"/>
      <c r="I19029"/>
      <c r="J19029"/>
    </row>
    <row r="19030" spans="3:10" x14ac:dyDescent="0.2">
      <c r="C19030"/>
      <c r="D19030"/>
      <c r="E19030" s="42"/>
      <c r="F19030" s="42"/>
      <c r="G19030"/>
      <c r="I19030"/>
      <c r="J19030"/>
    </row>
    <row r="19031" spans="3:10" x14ac:dyDescent="0.2">
      <c r="C19031"/>
      <c r="D19031"/>
      <c r="E19031" s="42"/>
      <c r="F19031" s="42"/>
      <c r="G19031"/>
      <c r="I19031"/>
      <c r="J19031"/>
    </row>
    <row r="19032" spans="3:10" x14ac:dyDescent="0.2">
      <c r="C19032"/>
      <c r="D19032"/>
      <c r="E19032" s="42"/>
      <c r="F19032" s="42"/>
      <c r="G19032"/>
      <c r="I19032"/>
      <c r="J19032"/>
    </row>
    <row r="19033" spans="3:10" x14ac:dyDescent="0.2">
      <c r="C19033"/>
      <c r="D19033"/>
      <c r="E19033" s="42"/>
      <c r="F19033" s="42"/>
      <c r="G19033"/>
      <c r="I19033"/>
      <c r="J19033"/>
    </row>
    <row r="19034" spans="3:10" x14ac:dyDescent="0.2">
      <c r="C19034"/>
      <c r="D19034"/>
      <c r="E19034" s="42"/>
      <c r="F19034" s="42"/>
      <c r="G19034"/>
      <c r="I19034"/>
      <c r="J19034"/>
    </row>
    <row r="19035" spans="3:10" x14ac:dyDescent="0.2">
      <c r="C19035"/>
      <c r="D19035"/>
      <c r="E19035" s="42"/>
      <c r="F19035" s="42"/>
      <c r="G19035"/>
      <c r="I19035"/>
      <c r="J19035"/>
    </row>
    <row r="19036" spans="3:10" x14ac:dyDescent="0.2">
      <c r="C19036"/>
      <c r="D19036"/>
      <c r="E19036" s="42"/>
      <c r="F19036" s="42"/>
      <c r="G19036"/>
      <c r="I19036"/>
      <c r="J19036"/>
    </row>
    <row r="19037" spans="3:10" x14ac:dyDescent="0.2">
      <c r="C19037"/>
      <c r="D19037"/>
      <c r="E19037" s="42"/>
      <c r="F19037" s="42"/>
      <c r="G19037"/>
      <c r="I19037"/>
      <c r="J19037"/>
    </row>
    <row r="19038" spans="3:10" x14ac:dyDescent="0.2">
      <c r="C19038"/>
      <c r="D19038"/>
      <c r="E19038" s="42"/>
      <c r="F19038" s="42"/>
      <c r="G19038"/>
      <c r="I19038"/>
      <c r="J19038"/>
    </row>
    <row r="19039" spans="3:10" x14ac:dyDescent="0.2">
      <c r="C19039"/>
      <c r="D19039"/>
      <c r="E19039" s="42"/>
      <c r="F19039" s="42"/>
      <c r="G19039"/>
      <c r="I19039"/>
      <c r="J19039"/>
    </row>
    <row r="19040" spans="3:10" x14ac:dyDescent="0.2">
      <c r="C19040"/>
      <c r="D19040"/>
      <c r="E19040" s="42"/>
      <c r="F19040" s="42"/>
      <c r="G19040"/>
      <c r="I19040"/>
      <c r="J19040"/>
    </row>
    <row r="19041" spans="3:10" x14ac:dyDescent="0.2">
      <c r="C19041"/>
      <c r="D19041"/>
      <c r="E19041" s="42"/>
      <c r="F19041" s="42"/>
      <c r="G19041"/>
      <c r="I19041"/>
      <c r="J19041"/>
    </row>
    <row r="19042" spans="3:10" x14ac:dyDescent="0.2">
      <c r="C19042"/>
      <c r="D19042"/>
      <c r="E19042" s="42"/>
      <c r="F19042" s="42"/>
      <c r="G19042"/>
      <c r="I19042"/>
      <c r="J19042"/>
    </row>
    <row r="19043" spans="3:10" x14ac:dyDescent="0.2">
      <c r="C19043"/>
      <c r="D19043"/>
      <c r="E19043" s="42"/>
      <c r="F19043" s="42"/>
      <c r="G19043"/>
      <c r="I19043"/>
      <c r="J19043"/>
    </row>
    <row r="19044" spans="3:10" x14ac:dyDescent="0.2">
      <c r="C19044"/>
      <c r="D19044"/>
      <c r="E19044" s="42"/>
      <c r="F19044" s="42"/>
      <c r="G19044"/>
      <c r="I19044"/>
      <c r="J19044"/>
    </row>
    <row r="19045" spans="3:10" x14ac:dyDescent="0.2">
      <c r="C19045"/>
      <c r="D19045"/>
      <c r="E19045" s="42"/>
      <c r="F19045" s="42"/>
      <c r="G19045"/>
      <c r="I19045"/>
      <c r="J19045"/>
    </row>
    <row r="19046" spans="3:10" x14ac:dyDescent="0.2">
      <c r="C19046"/>
      <c r="D19046"/>
      <c r="E19046" s="42"/>
      <c r="F19046" s="42"/>
      <c r="G19046"/>
      <c r="I19046"/>
      <c r="J19046"/>
    </row>
    <row r="19047" spans="3:10" x14ac:dyDescent="0.2">
      <c r="C19047"/>
      <c r="D19047"/>
      <c r="E19047" s="42"/>
      <c r="F19047" s="42"/>
      <c r="G19047"/>
      <c r="I19047"/>
      <c r="J19047"/>
    </row>
    <row r="19048" spans="3:10" x14ac:dyDescent="0.2">
      <c r="C19048"/>
      <c r="D19048"/>
      <c r="E19048" s="42"/>
      <c r="F19048" s="42"/>
      <c r="G19048"/>
      <c r="I19048"/>
      <c r="J19048"/>
    </row>
    <row r="19049" spans="3:10" x14ac:dyDescent="0.2">
      <c r="C19049"/>
      <c r="D19049"/>
      <c r="E19049" s="42"/>
      <c r="F19049" s="42"/>
      <c r="G19049"/>
      <c r="I19049"/>
      <c r="J19049"/>
    </row>
    <row r="19050" spans="3:10" x14ac:dyDescent="0.2">
      <c r="C19050"/>
      <c r="D19050"/>
      <c r="E19050" s="42"/>
      <c r="F19050" s="42"/>
      <c r="G19050"/>
      <c r="I19050"/>
      <c r="J19050"/>
    </row>
    <row r="19051" spans="3:10" x14ac:dyDescent="0.2">
      <c r="C19051"/>
      <c r="D19051"/>
      <c r="E19051" s="42"/>
      <c r="F19051" s="42"/>
      <c r="G19051"/>
      <c r="I19051"/>
      <c r="J19051"/>
    </row>
    <row r="19052" spans="3:10" x14ac:dyDescent="0.2">
      <c r="C19052"/>
      <c r="D19052"/>
      <c r="E19052" s="42"/>
      <c r="F19052" s="42"/>
      <c r="G19052"/>
      <c r="I19052"/>
      <c r="J19052"/>
    </row>
    <row r="19053" spans="3:10" x14ac:dyDescent="0.2">
      <c r="C19053"/>
      <c r="D19053"/>
      <c r="E19053" s="42"/>
      <c r="F19053" s="42"/>
      <c r="G19053"/>
      <c r="I19053"/>
      <c r="J19053"/>
    </row>
    <row r="19054" spans="3:10" x14ac:dyDescent="0.2">
      <c r="C19054"/>
      <c r="D19054"/>
      <c r="E19054" s="42"/>
      <c r="F19054" s="42"/>
      <c r="G19054"/>
      <c r="I19054"/>
      <c r="J19054"/>
    </row>
    <row r="19055" spans="3:10" x14ac:dyDescent="0.2">
      <c r="C19055"/>
      <c r="D19055"/>
      <c r="E19055" s="42"/>
      <c r="F19055" s="42"/>
      <c r="G19055"/>
      <c r="I19055"/>
      <c r="J19055"/>
    </row>
    <row r="19056" spans="3:10" x14ac:dyDescent="0.2">
      <c r="C19056"/>
      <c r="D19056"/>
      <c r="E19056" s="42"/>
      <c r="F19056" s="42"/>
      <c r="G19056"/>
      <c r="I19056"/>
      <c r="J19056"/>
    </row>
    <row r="19057" spans="3:10" x14ac:dyDescent="0.2">
      <c r="C19057"/>
      <c r="D19057"/>
      <c r="E19057" s="42"/>
      <c r="F19057" s="42"/>
      <c r="G19057"/>
      <c r="I19057"/>
      <c r="J19057"/>
    </row>
    <row r="19058" spans="3:10" x14ac:dyDescent="0.2">
      <c r="C19058"/>
      <c r="D19058"/>
      <c r="E19058" s="42"/>
      <c r="F19058" s="42"/>
      <c r="G19058"/>
      <c r="I19058"/>
      <c r="J19058"/>
    </row>
    <row r="19059" spans="3:10" x14ac:dyDescent="0.2">
      <c r="C19059"/>
      <c r="D19059"/>
      <c r="E19059" s="42"/>
      <c r="F19059" s="42"/>
      <c r="G19059"/>
      <c r="I19059"/>
      <c r="J19059"/>
    </row>
    <row r="19060" spans="3:10" x14ac:dyDescent="0.2">
      <c r="C19060"/>
      <c r="D19060"/>
      <c r="E19060" s="42"/>
      <c r="F19060" s="42"/>
      <c r="G19060"/>
      <c r="I19060"/>
      <c r="J19060"/>
    </row>
    <row r="19061" spans="3:10" x14ac:dyDescent="0.2">
      <c r="C19061"/>
      <c r="D19061"/>
      <c r="E19061" s="42"/>
      <c r="F19061" s="42"/>
      <c r="G19061"/>
      <c r="I19061"/>
      <c r="J19061"/>
    </row>
    <row r="19062" spans="3:10" x14ac:dyDescent="0.2">
      <c r="C19062"/>
      <c r="D19062"/>
      <c r="E19062" s="42"/>
      <c r="F19062" s="42"/>
      <c r="G19062"/>
      <c r="I19062"/>
      <c r="J19062"/>
    </row>
    <row r="19063" spans="3:10" x14ac:dyDescent="0.2">
      <c r="C19063"/>
      <c r="D19063"/>
      <c r="E19063" s="42"/>
      <c r="F19063" s="42"/>
      <c r="G19063"/>
      <c r="I19063"/>
      <c r="J19063"/>
    </row>
    <row r="19064" spans="3:10" x14ac:dyDescent="0.2">
      <c r="C19064"/>
      <c r="D19064"/>
      <c r="E19064" s="42"/>
      <c r="F19064" s="42"/>
      <c r="G19064"/>
      <c r="I19064"/>
      <c r="J19064"/>
    </row>
    <row r="19065" spans="3:10" x14ac:dyDescent="0.2">
      <c r="C19065"/>
      <c r="D19065"/>
      <c r="E19065" s="42"/>
      <c r="F19065" s="42"/>
      <c r="G19065"/>
      <c r="I19065"/>
      <c r="J19065"/>
    </row>
    <row r="19066" spans="3:10" x14ac:dyDescent="0.2">
      <c r="C19066"/>
      <c r="D19066"/>
      <c r="E19066" s="42"/>
      <c r="F19066" s="42"/>
      <c r="G19066"/>
      <c r="I19066"/>
      <c r="J19066"/>
    </row>
    <row r="19067" spans="3:10" x14ac:dyDescent="0.2">
      <c r="C19067"/>
      <c r="D19067"/>
      <c r="E19067" s="42"/>
      <c r="F19067" s="42"/>
      <c r="G19067"/>
      <c r="I19067"/>
      <c r="J19067"/>
    </row>
    <row r="19068" spans="3:10" x14ac:dyDescent="0.2">
      <c r="C19068"/>
      <c r="D19068"/>
      <c r="E19068" s="42"/>
      <c r="F19068" s="42"/>
      <c r="G19068"/>
      <c r="I19068"/>
      <c r="J19068"/>
    </row>
    <row r="19069" spans="3:10" x14ac:dyDescent="0.2">
      <c r="C19069"/>
      <c r="D19069"/>
      <c r="E19069" s="42"/>
      <c r="F19069" s="42"/>
      <c r="G19069"/>
      <c r="I19069"/>
      <c r="J19069"/>
    </row>
    <row r="19070" spans="3:10" x14ac:dyDescent="0.2">
      <c r="C19070"/>
      <c r="D19070"/>
      <c r="E19070" s="42"/>
      <c r="F19070" s="42"/>
      <c r="G19070"/>
      <c r="I19070"/>
      <c r="J19070"/>
    </row>
    <row r="19071" spans="3:10" x14ac:dyDescent="0.2">
      <c r="C19071"/>
      <c r="D19071"/>
      <c r="E19071" s="42"/>
      <c r="F19071" s="42"/>
      <c r="G19071"/>
      <c r="I19071"/>
      <c r="J19071"/>
    </row>
    <row r="19072" spans="3:10" x14ac:dyDescent="0.2">
      <c r="C19072"/>
      <c r="D19072"/>
      <c r="E19072" s="42"/>
      <c r="F19072" s="42"/>
      <c r="G19072"/>
      <c r="I19072"/>
      <c r="J19072"/>
    </row>
    <row r="19073" spans="3:10" x14ac:dyDescent="0.2">
      <c r="C19073"/>
      <c r="D19073"/>
      <c r="E19073" s="42"/>
      <c r="F19073" s="42"/>
      <c r="G19073"/>
      <c r="I19073"/>
      <c r="J19073"/>
    </row>
    <row r="19074" spans="3:10" x14ac:dyDescent="0.2">
      <c r="C19074"/>
      <c r="D19074"/>
      <c r="E19074" s="42"/>
      <c r="F19074" s="42"/>
      <c r="G19074"/>
      <c r="I19074"/>
      <c r="J19074"/>
    </row>
    <row r="19075" spans="3:10" x14ac:dyDescent="0.2">
      <c r="C19075"/>
      <c r="D19075"/>
      <c r="E19075" s="42"/>
      <c r="F19075" s="42"/>
      <c r="G19075"/>
      <c r="I19075"/>
      <c r="J19075"/>
    </row>
    <row r="19076" spans="3:10" x14ac:dyDescent="0.2">
      <c r="C19076"/>
      <c r="D19076"/>
      <c r="E19076" s="42"/>
      <c r="F19076" s="42"/>
      <c r="G19076"/>
      <c r="I19076"/>
      <c r="J19076"/>
    </row>
    <row r="19077" spans="3:10" x14ac:dyDescent="0.2">
      <c r="C19077"/>
      <c r="D19077"/>
      <c r="E19077" s="42"/>
      <c r="F19077" s="42"/>
      <c r="G19077"/>
      <c r="I19077"/>
      <c r="J19077"/>
    </row>
    <row r="19078" spans="3:10" x14ac:dyDescent="0.2">
      <c r="C19078"/>
      <c r="D19078"/>
      <c r="E19078" s="42"/>
      <c r="F19078" s="42"/>
      <c r="G19078"/>
      <c r="I19078"/>
      <c r="J19078"/>
    </row>
    <row r="19079" spans="3:10" x14ac:dyDescent="0.2">
      <c r="C19079"/>
      <c r="D19079"/>
      <c r="E19079" s="42"/>
      <c r="F19079" s="42"/>
      <c r="G19079"/>
      <c r="I19079"/>
      <c r="J19079"/>
    </row>
    <row r="19080" spans="3:10" x14ac:dyDescent="0.2">
      <c r="C19080"/>
      <c r="D19080"/>
      <c r="E19080" s="42"/>
      <c r="F19080" s="42"/>
      <c r="G19080"/>
      <c r="I19080"/>
      <c r="J19080"/>
    </row>
    <row r="19081" spans="3:10" x14ac:dyDescent="0.2">
      <c r="C19081"/>
      <c r="D19081"/>
      <c r="E19081" s="42"/>
      <c r="F19081" s="42"/>
      <c r="G19081"/>
      <c r="I19081"/>
      <c r="J19081"/>
    </row>
    <row r="19082" spans="3:10" x14ac:dyDescent="0.2">
      <c r="C19082"/>
      <c r="D19082"/>
      <c r="E19082" s="42"/>
      <c r="F19082" s="42"/>
      <c r="G19082"/>
      <c r="I19082"/>
      <c r="J19082"/>
    </row>
    <row r="19083" spans="3:10" x14ac:dyDescent="0.2">
      <c r="C19083"/>
      <c r="D19083"/>
      <c r="E19083" s="42"/>
      <c r="F19083" s="42"/>
      <c r="G19083"/>
      <c r="I19083"/>
      <c r="J19083"/>
    </row>
    <row r="19084" spans="3:10" x14ac:dyDescent="0.2">
      <c r="C19084"/>
      <c r="D19084"/>
      <c r="E19084" s="42"/>
      <c r="F19084" s="42"/>
      <c r="G19084"/>
      <c r="I19084"/>
      <c r="J19084"/>
    </row>
    <row r="19085" spans="3:10" x14ac:dyDescent="0.2">
      <c r="C19085"/>
      <c r="D19085"/>
      <c r="E19085" s="42"/>
      <c r="F19085" s="42"/>
      <c r="G19085"/>
      <c r="I19085"/>
      <c r="J19085"/>
    </row>
    <row r="19086" spans="3:10" x14ac:dyDescent="0.2">
      <c r="C19086"/>
      <c r="D19086"/>
      <c r="E19086" s="42"/>
      <c r="F19086" s="42"/>
      <c r="G19086"/>
      <c r="I19086"/>
      <c r="J19086"/>
    </row>
    <row r="19087" spans="3:10" x14ac:dyDescent="0.2">
      <c r="C19087"/>
      <c r="D19087"/>
      <c r="E19087" s="42"/>
      <c r="F19087" s="42"/>
      <c r="G19087"/>
      <c r="I19087"/>
      <c r="J19087"/>
    </row>
    <row r="19088" spans="3:10" x14ac:dyDescent="0.2">
      <c r="C19088"/>
      <c r="D19088"/>
      <c r="E19088" s="42"/>
      <c r="F19088" s="42"/>
      <c r="G19088"/>
      <c r="I19088"/>
      <c r="J19088"/>
    </row>
    <row r="19089" spans="3:10" x14ac:dyDescent="0.2">
      <c r="C19089"/>
      <c r="D19089"/>
      <c r="E19089" s="42"/>
      <c r="F19089" s="42"/>
      <c r="G19089"/>
      <c r="I19089"/>
      <c r="J19089"/>
    </row>
    <row r="19090" spans="3:10" x14ac:dyDescent="0.2">
      <c r="C19090"/>
      <c r="D19090"/>
      <c r="E19090" s="42"/>
      <c r="F19090" s="42"/>
      <c r="G19090"/>
      <c r="I19090"/>
      <c r="J19090"/>
    </row>
    <row r="19091" spans="3:10" x14ac:dyDescent="0.2">
      <c r="C19091"/>
      <c r="D19091"/>
      <c r="E19091" s="42"/>
      <c r="F19091" s="42"/>
      <c r="G19091"/>
      <c r="I19091"/>
      <c r="J19091"/>
    </row>
    <row r="19092" spans="3:10" x14ac:dyDescent="0.2">
      <c r="C19092"/>
      <c r="D19092"/>
      <c r="E19092" s="42"/>
      <c r="F19092" s="42"/>
      <c r="G19092"/>
      <c r="I19092"/>
      <c r="J19092"/>
    </row>
    <row r="19093" spans="3:10" x14ac:dyDescent="0.2">
      <c r="C19093"/>
      <c r="D19093"/>
      <c r="E19093" s="42"/>
      <c r="F19093" s="42"/>
      <c r="G19093"/>
      <c r="I19093"/>
      <c r="J19093"/>
    </row>
    <row r="19094" spans="3:10" x14ac:dyDescent="0.2">
      <c r="C19094"/>
      <c r="D19094"/>
      <c r="E19094" s="42"/>
      <c r="F19094" s="42"/>
      <c r="G19094"/>
      <c r="I19094"/>
      <c r="J19094"/>
    </row>
    <row r="19095" spans="3:10" x14ac:dyDescent="0.2">
      <c r="C19095"/>
      <c r="D19095"/>
      <c r="E19095" s="42"/>
      <c r="F19095" s="42"/>
      <c r="G19095"/>
      <c r="I19095"/>
      <c r="J19095"/>
    </row>
    <row r="19096" spans="3:10" x14ac:dyDescent="0.2">
      <c r="C19096"/>
      <c r="D19096"/>
      <c r="E19096" s="42"/>
      <c r="F19096" s="42"/>
      <c r="G19096"/>
      <c r="I19096"/>
      <c r="J19096"/>
    </row>
    <row r="19097" spans="3:10" x14ac:dyDescent="0.2">
      <c r="C19097"/>
      <c r="D19097"/>
      <c r="E19097" s="42"/>
      <c r="F19097" s="42"/>
      <c r="G19097"/>
      <c r="I19097"/>
      <c r="J19097"/>
    </row>
    <row r="19098" spans="3:10" x14ac:dyDescent="0.2">
      <c r="C19098"/>
      <c r="D19098"/>
      <c r="E19098" s="42"/>
      <c r="F19098" s="42"/>
      <c r="G19098"/>
      <c r="I19098"/>
      <c r="J19098"/>
    </row>
    <row r="19099" spans="3:10" x14ac:dyDescent="0.2">
      <c r="C19099"/>
      <c r="D19099"/>
      <c r="E19099" s="42"/>
      <c r="F19099" s="42"/>
      <c r="G19099"/>
      <c r="I19099"/>
      <c r="J19099"/>
    </row>
    <row r="19100" spans="3:10" x14ac:dyDescent="0.2">
      <c r="C19100"/>
      <c r="D19100"/>
      <c r="E19100" s="42"/>
      <c r="F19100" s="42"/>
      <c r="G19100"/>
      <c r="I19100"/>
      <c r="J19100"/>
    </row>
    <row r="19101" spans="3:10" x14ac:dyDescent="0.2">
      <c r="C19101"/>
      <c r="D19101"/>
      <c r="E19101" s="42"/>
      <c r="F19101" s="42"/>
      <c r="G19101"/>
      <c r="I19101"/>
      <c r="J19101"/>
    </row>
    <row r="19102" spans="3:10" x14ac:dyDescent="0.2">
      <c r="C19102"/>
      <c r="D19102"/>
      <c r="E19102" s="42"/>
      <c r="F19102" s="42"/>
      <c r="G19102"/>
      <c r="I19102"/>
      <c r="J19102"/>
    </row>
    <row r="19103" spans="3:10" x14ac:dyDescent="0.2">
      <c r="C19103"/>
      <c r="D19103"/>
      <c r="E19103" s="42"/>
      <c r="F19103" s="42"/>
      <c r="G19103"/>
      <c r="I19103"/>
      <c r="J19103"/>
    </row>
    <row r="19104" spans="3:10" x14ac:dyDescent="0.2">
      <c r="C19104"/>
      <c r="D19104"/>
      <c r="E19104" s="42"/>
      <c r="F19104" s="42"/>
      <c r="G19104"/>
      <c r="I19104"/>
      <c r="J19104"/>
    </row>
    <row r="19105" spans="3:10" x14ac:dyDescent="0.2">
      <c r="C19105"/>
      <c r="D19105"/>
      <c r="E19105" s="42"/>
      <c r="F19105" s="42"/>
      <c r="G19105"/>
      <c r="I19105"/>
      <c r="J19105"/>
    </row>
    <row r="19106" spans="3:10" x14ac:dyDescent="0.2">
      <c r="C19106"/>
      <c r="D19106"/>
      <c r="E19106" s="42"/>
      <c r="F19106" s="42"/>
      <c r="G19106"/>
      <c r="I19106"/>
      <c r="J19106"/>
    </row>
    <row r="19107" spans="3:10" x14ac:dyDescent="0.2">
      <c r="C19107"/>
      <c r="D19107"/>
      <c r="E19107" s="42"/>
      <c r="F19107" s="42"/>
      <c r="G19107"/>
      <c r="I19107"/>
      <c r="J19107"/>
    </row>
    <row r="19108" spans="3:10" x14ac:dyDescent="0.2">
      <c r="C19108"/>
      <c r="D19108"/>
      <c r="E19108" s="42"/>
      <c r="F19108" s="42"/>
      <c r="G19108"/>
      <c r="I19108"/>
      <c r="J19108"/>
    </row>
    <row r="19109" spans="3:10" x14ac:dyDescent="0.2">
      <c r="C19109"/>
      <c r="D19109"/>
      <c r="E19109" s="42"/>
      <c r="F19109" s="42"/>
      <c r="G19109"/>
      <c r="I19109"/>
      <c r="J19109"/>
    </row>
    <row r="19110" spans="3:10" x14ac:dyDescent="0.2">
      <c r="C19110"/>
      <c r="D19110"/>
      <c r="E19110" s="42"/>
      <c r="F19110" s="42"/>
      <c r="G19110"/>
      <c r="I19110"/>
      <c r="J19110"/>
    </row>
    <row r="19111" spans="3:10" x14ac:dyDescent="0.2">
      <c r="C19111"/>
      <c r="D19111"/>
      <c r="E19111" s="42"/>
      <c r="F19111" s="42"/>
      <c r="G19111"/>
      <c r="I19111"/>
      <c r="J19111"/>
    </row>
    <row r="19112" spans="3:10" x14ac:dyDescent="0.2">
      <c r="C19112"/>
      <c r="D19112"/>
      <c r="E19112" s="42"/>
      <c r="F19112" s="42"/>
      <c r="G19112"/>
      <c r="I19112"/>
      <c r="J19112"/>
    </row>
    <row r="19113" spans="3:10" x14ac:dyDescent="0.2">
      <c r="C19113"/>
      <c r="D19113"/>
      <c r="E19113" s="42"/>
      <c r="F19113" s="42"/>
      <c r="G19113"/>
      <c r="I19113"/>
      <c r="J19113"/>
    </row>
    <row r="19114" spans="3:10" x14ac:dyDescent="0.2">
      <c r="C19114"/>
      <c r="D19114"/>
      <c r="E19114" s="42"/>
      <c r="F19114" s="42"/>
      <c r="G19114"/>
      <c r="I19114"/>
      <c r="J19114"/>
    </row>
    <row r="19115" spans="3:10" x14ac:dyDescent="0.2">
      <c r="C19115"/>
      <c r="D19115"/>
      <c r="E19115" s="42"/>
      <c r="F19115" s="42"/>
      <c r="G19115"/>
      <c r="I19115"/>
      <c r="J19115"/>
    </row>
    <row r="19116" spans="3:10" x14ac:dyDescent="0.2">
      <c r="C19116"/>
      <c r="D19116"/>
      <c r="E19116" s="42"/>
      <c r="F19116" s="42"/>
      <c r="G19116"/>
      <c r="I19116"/>
      <c r="J19116"/>
    </row>
    <row r="19117" spans="3:10" x14ac:dyDescent="0.2">
      <c r="C19117"/>
      <c r="D19117"/>
      <c r="E19117" s="42"/>
      <c r="F19117" s="42"/>
      <c r="G19117"/>
      <c r="I19117"/>
      <c r="J19117"/>
    </row>
    <row r="19118" spans="3:10" x14ac:dyDescent="0.2">
      <c r="C19118"/>
      <c r="D19118"/>
      <c r="E19118" s="42"/>
      <c r="F19118" s="42"/>
      <c r="G19118"/>
      <c r="I19118"/>
      <c r="J19118"/>
    </row>
    <row r="19119" spans="3:10" x14ac:dyDescent="0.2">
      <c r="C19119"/>
      <c r="D19119"/>
      <c r="E19119" s="42"/>
      <c r="F19119" s="42"/>
      <c r="G19119"/>
      <c r="I19119"/>
      <c r="J19119"/>
    </row>
    <row r="19120" spans="3:10" x14ac:dyDescent="0.2">
      <c r="C19120"/>
      <c r="D19120"/>
      <c r="E19120" s="42"/>
      <c r="F19120" s="42"/>
      <c r="G19120"/>
      <c r="I19120"/>
      <c r="J19120"/>
    </row>
    <row r="19121" spans="3:10" x14ac:dyDescent="0.2">
      <c r="C19121"/>
      <c r="D19121"/>
      <c r="E19121" s="42"/>
      <c r="F19121" s="42"/>
      <c r="G19121"/>
      <c r="I19121"/>
      <c r="J19121"/>
    </row>
    <row r="19122" spans="3:10" x14ac:dyDescent="0.2">
      <c r="C19122"/>
      <c r="D19122"/>
      <c r="E19122" s="42"/>
      <c r="F19122" s="42"/>
      <c r="G19122"/>
      <c r="I19122"/>
      <c r="J19122"/>
    </row>
    <row r="19123" spans="3:10" x14ac:dyDescent="0.2">
      <c r="C19123"/>
      <c r="D19123"/>
      <c r="E19123" s="42"/>
      <c r="F19123" s="42"/>
      <c r="G19123"/>
      <c r="I19123"/>
      <c r="J19123"/>
    </row>
    <row r="19124" spans="3:10" x14ac:dyDescent="0.2">
      <c r="C19124"/>
      <c r="D19124"/>
      <c r="E19124" s="42"/>
      <c r="F19124" s="42"/>
      <c r="G19124"/>
      <c r="I19124"/>
      <c r="J19124"/>
    </row>
    <row r="19125" spans="3:10" x14ac:dyDescent="0.2">
      <c r="C19125"/>
      <c r="D19125"/>
      <c r="E19125" s="42"/>
      <c r="F19125" s="42"/>
      <c r="G19125"/>
      <c r="I19125"/>
      <c r="J19125"/>
    </row>
    <row r="19126" spans="3:10" x14ac:dyDescent="0.2">
      <c r="C19126"/>
      <c r="D19126"/>
      <c r="E19126" s="42"/>
      <c r="F19126" s="42"/>
      <c r="G19126"/>
      <c r="I19126"/>
      <c r="J19126"/>
    </row>
    <row r="19127" spans="3:10" x14ac:dyDescent="0.2">
      <c r="C19127"/>
      <c r="D19127"/>
      <c r="E19127" s="42"/>
      <c r="F19127" s="42"/>
      <c r="G19127"/>
      <c r="I19127"/>
      <c r="J19127"/>
    </row>
    <row r="19128" spans="3:10" x14ac:dyDescent="0.2">
      <c r="C19128"/>
      <c r="D19128"/>
      <c r="E19128" s="42"/>
      <c r="F19128" s="42"/>
      <c r="G19128"/>
      <c r="I19128"/>
      <c r="J19128"/>
    </row>
    <row r="19129" spans="3:10" x14ac:dyDescent="0.2">
      <c r="C19129"/>
      <c r="D19129"/>
      <c r="E19129" s="42"/>
      <c r="F19129" s="42"/>
      <c r="G19129"/>
      <c r="I19129"/>
      <c r="J19129"/>
    </row>
    <row r="19130" spans="3:10" x14ac:dyDescent="0.2">
      <c r="C19130"/>
      <c r="D19130"/>
      <c r="E19130" s="42"/>
      <c r="F19130" s="42"/>
      <c r="G19130"/>
      <c r="I19130"/>
      <c r="J19130"/>
    </row>
    <row r="19131" spans="3:10" x14ac:dyDescent="0.2">
      <c r="C19131"/>
      <c r="D19131"/>
      <c r="E19131" s="42"/>
      <c r="F19131" s="42"/>
      <c r="G19131"/>
      <c r="I19131"/>
      <c r="J19131"/>
    </row>
    <row r="19132" spans="3:10" x14ac:dyDescent="0.2">
      <c r="C19132"/>
      <c r="D19132"/>
      <c r="E19132" s="42"/>
      <c r="F19132" s="42"/>
      <c r="G19132"/>
      <c r="I19132"/>
      <c r="J19132"/>
    </row>
    <row r="19133" spans="3:10" x14ac:dyDescent="0.2">
      <c r="C19133"/>
      <c r="D19133"/>
      <c r="E19133" s="42"/>
      <c r="F19133" s="42"/>
      <c r="G19133"/>
      <c r="I19133"/>
      <c r="J19133"/>
    </row>
    <row r="19134" spans="3:10" x14ac:dyDescent="0.2">
      <c r="C19134"/>
      <c r="D19134"/>
      <c r="E19134" s="42"/>
      <c r="F19134" s="42"/>
      <c r="G19134"/>
      <c r="I19134"/>
      <c r="J19134"/>
    </row>
    <row r="19135" spans="3:10" x14ac:dyDescent="0.2">
      <c r="C19135"/>
      <c r="D19135"/>
      <c r="E19135" s="42"/>
      <c r="F19135" s="42"/>
      <c r="G19135"/>
      <c r="I19135"/>
      <c r="J19135"/>
    </row>
    <row r="19136" spans="3:10" x14ac:dyDescent="0.2">
      <c r="C19136"/>
      <c r="D19136"/>
      <c r="E19136" s="42"/>
      <c r="F19136" s="42"/>
      <c r="G19136"/>
      <c r="I19136"/>
      <c r="J19136"/>
    </row>
    <row r="19137" spans="3:10" x14ac:dyDescent="0.2">
      <c r="C19137"/>
      <c r="D19137"/>
      <c r="E19137" s="42"/>
      <c r="F19137" s="42"/>
      <c r="G19137"/>
      <c r="I19137"/>
      <c r="J19137"/>
    </row>
    <row r="19138" spans="3:10" x14ac:dyDescent="0.2">
      <c r="C19138"/>
      <c r="D19138"/>
      <c r="E19138" s="42"/>
      <c r="F19138" s="42"/>
      <c r="G19138"/>
      <c r="I19138"/>
      <c r="J19138"/>
    </row>
    <row r="19139" spans="3:10" x14ac:dyDescent="0.2">
      <c r="C19139"/>
      <c r="D19139"/>
      <c r="E19139" s="42"/>
      <c r="F19139" s="42"/>
      <c r="G19139"/>
      <c r="I19139"/>
      <c r="J19139"/>
    </row>
    <row r="19140" spans="3:10" x14ac:dyDescent="0.2">
      <c r="C19140"/>
      <c r="D19140"/>
      <c r="E19140" s="42"/>
      <c r="F19140" s="42"/>
      <c r="G19140"/>
      <c r="I19140"/>
      <c r="J19140"/>
    </row>
    <row r="19141" spans="3:10" x14ac:dyDescent="0.2">
      <c r="C19141"/>
      <c r="D19141"/>
      <c r="E19141" s="42"/>
      <c r="F19141" s="42"/>
      <c r="G19141"/>
      <c r="I19141"/>
      <c r="J19141"/>
    </row>
    <row r="19142" spans="3:10" x14ac:dyDescent="0.2">
      <c r="C19142"/>
      <c r="D19142"/>
      <c r="E19142" s="42"/>
      <c r="F19142" s="42"/>
      <c r="G19142"/>
      <c r="I19142"/>
      <c r="J19142"/>
    </row>
    <row r="19143" spans="3:10" x14ac:dyDescent="0.2">
      <c r="C19143"/>
      <c r="D19143"/>
      <c r="E19143" s="42"/>
      <c r="F19143" s="42"/>
      <c r="G19143"/>
      <c r="I19143"/>
      <c r="J19143"/>
    </row>
    <row r="19144" spans="3:10" x14ac:dyDescent="0.2">
      <c r="C19144"/>
      <c r="D19144"/>
      <c r="E19144" s="42"/>
      <c r="F19144" s="42"/>
      <c r="G19144"/>
      <c r="I19144"/>
      <c r="J19144"/>
    </row>
    <row r="19145" spans="3:10" x14ac:dyDescent="0.2">
      <c r="C19145"/>
      <c r="D19145"/>
      <c r="E19145" s="42"/>
      <c r="F19145" s="42"/>
      <c r="G19145"/>
      <c r="I19145"/>
      <c r="J19145"/>
    </row>
    <row r="19146" spans="3:10" x14ac:dyDescent="0.2">
      <c r="C19146"/>
      <c r="D19146"/>
      <c r="E19146" s="42"/>
      <c r="F19146" s="42"/>
      <c r="G19146"/>
      <c r="I19146"/>
      <c r="J19146"/>
    </row>
    <row r="19147" spans="3:10" x14ac:dyDescent="0.2">
      <c r="C19147"/>
      <c r="D19147"/>
      <c r="E19147" s="42"/>
      <c r="F19147" s="42"/>
      <c r="G19147"/>
      <c r="I19147"/>
      <c r="J19147"/>
    </row>
    <row r="19148" spans="3:10" x14ac:dyDescent="0.2">
      <c r="C19148"/>
      <c r="D19148"/>
      <c r="E19148" s="42"/>
      <c r="F19148" s="42"/>
      <c r="G19148"/>
      <c r="I19148"/>
      <c r="J19148"/>
    </row>
    <row r="19149" spans="3:10" x14ac:dyDescent="0.2">
      <c r="C19149"/>
      <c r="D19149"/>
      <c r="E19149" s="42"/>
      <c r="F19149" s="42"/>
      <c r="G19149"/>
      <c r="I19149"/>
      <c r="J19149"/>
    </row>
    <row r="19150" spans="3:10" x14ac:dyDescent="0.2">
      <c r="C19150"/>
      <c r="D19150"/>
      <c r="E19150" s="42"/>
      <c r="F19150" s="42"/>
      <c r="G19150"/>
      <c r="I19150"/>
      <c r="J19150"/>
    </row>
    <row r="19151" spans="3:10" x14ac:dyDescent="0.2">
      <c r="C19151"/>
      <c r="D19151"/>
      <c r="E19151" s="42"/>
      <c r="F19151" s="42"/>
      <c r="G19151"/>
      <c r="I19151"/>
      <c r="J19151"/>
    </row>
    <row r="19152" spans="3:10" x14ac:dyDescent="0.2">
      <c r="C19152"/>
      <c r="D19152"/>
      <c r="E19152" s="42"/>
      <c r="F19152" s="42"/>
      <c r="G19152"/>
      <c r="I19152"/>
      <c r="J19152"/>
    </row>
    <row r="19153" spans="3:10" x14ac:dyDescent="0.2">
      <c r="C19153"/>
      <c r="D19153"/>
      <c r="E19153" s="42"/>
      <c r="F19153" s="42"/>
      <c r="G19153"/>
      <c r="I19153"/>
      <c r="J19153"/>
    </row>
    <row r="19154" spans="3:10" x14ac:dyDescent="0.2">
      <c r="C19154"/>
      <c r="D19154"/>
      <c r="E19154" s="42"/>
      <c r="F19154" s="42"/>
      <c r="G19154"/>
      <c r="I19154"/>
      <c r="J19154"/>
    </row>
    <row r="19155" spans="3:10" x14ac:dyDescent="0.2">
      <c r="C19155"/>
      <c r="D19155"/>
      <c r="E19155" s="42"/>
      <c r="F19155" s="42"/>
      <c r="G19155"/>
      <c r="I19155"/>
      <c r="J19155"/>
    </row>
    <row r="19156" spans="3:10" x14ac:dyDescent="0.2">
      <c r="C19156"/>
      <c r="D19156"/>
      <c r="E19156" s="42"/>
      <c r="F19156" s="42"/>
      <c r="G19156"/>
      <c r="I19156"/>
      <c r="J19156"/>
    </row>
    <row r="19157" spans="3:10" x14ac:dyDescent="0.2">
      <c r="C19157"/>
      <c r="D19157"/>
      <c r="E19157" s="42"/>
      <c r="F19157" s="42"/>
      <c r="G19157"/>
      <c r="I19157"/>
      <c r="J19157"/>
    </row>
    <row r="19158" spans="3:10" x14ac:dyDescent="0.2">
      <c r="C19158"/>
      <c r="D19158"/>
      <c r="E19158" s="42"/>
      <c r="F19158" s="42"/>
      <c r="G19158"/>
      <c r="I19158"/>
      <c r="J19158"/>
    </row>
    <row r="19159" spans="3:10" x14ac:dyDescent="0.2">
      <c r="C19159"/>
      <c r="D19159"/>
      <c r="E19159" s="42"/>
      <c r="F19159" s="42"/>
      <c r="G19159"/>
      <c r="I19159"/>
      <c r="J19159"/>
    </row>
    <row r="19160" spans="3:10" x14ac:dyDescent="0.2">
      <c r="C19160"/>
      <c r="D19160"/>
      <c r="E19160" s="42"/>
      <c r="F19160" s="42"/>
      <c r="G19160"/>
      <c r="I19160"/>
      <c r="J19160"/>
    </row>
    <row r="19161" spans="3:10" x14ac:dyDescent="0.2">
      <c r="C19161"/>
      <c r="D19161"/>
      <c r="E19161" s="42"/>
      <c r="F19161" s="42"/>
      <c r="G19161"/>
      <c r="I19161"/>
      <c r="J19161"/>
    </row>
    <row r="19162" spans="3:10" x14ac:dyDescent="0.2">
      <c r="C19162"/>
      <c r="D19162"/>
      <c r="E19162" s="42"/>
      <c r="F19162" s="42"/>
      <c r="G19162"/>
      <c r="I19162"/>
      <c r="J19162"/>
    </row>
    <row r="19163" spans="3:10" x14ac:dyDescent="0.2">
      <c r="C19163"/>
      <c r="D19163"/>
      <c r="E19163" s="42"/>
      <c r="F19163" s="42"/>
      <c r="G19163"/>
      <c r="I19163"/>
      <c r="J19163"/>
    </row>
    <row r="19164" spans="3:10" x14ac:dyDescent="0.2">
      <c r="C19164"/>
      <c r="D19164"/>
      <c r="E19164" s="42"/>
      <c r="F19164" s="42"/>
      <c r="G19164"/>
      <c r="I19164"/>
      <c r="J19164"/>
    </row>
    <row r="19165" spans="3:10" x14ac:dyDescent="0.2">
      <c r="C19165"/>
      <c r="D19165"/>
      <c r="E19165" s="42"/>
      <c r="F19165" s="42"/>
      <c r="G19165"/>
      <c r="I19165"/>
      <c r="J19165"/>
    </row>
    <row r="19166" spans="3:10" x14ac:dyDescent="0.2">
      <c r="C19166"/>
      <c r="D19166"/>
      <c r="E19166" s="42"/>
      <c r="F19166" s="42"/>
      <c r="G19166"/>
      <c r="I19166"/>
      <c r="J19166"/>
    </row>
    <row r="19167" spans="3:10" x14ac:dyDescent="0.2">
      <c r="C19167"/>
      <c r="D19167"/>
      <c r="E19167" s="42"/>
      <c r="F19167" s="42"/>
      <c r="G19167"/>
      <c r="I19167"/>
      <c r="J19167"/>
    </row>
    <row r="19168" spans="3:10" x14ac:dyDescent="0.2">
      <c r="C19168"/>
      <c r="D19168"/>
      <c r="E19168" s="42"/>
      <c r="F19168" s="42"/>
      <c r="G19168"/>
      <c r="I19168"/>
      <c r="J19168"/>
    </row>
    <row r="19169" spans="3:10" x14ac:dyDescent="0.2">
      <c r="C19169"/>
      <c r="D19169"/>
      <c r="E19169" s="42"/>
      <c r="F19169" s="42"/>
      <c r="G19169"/>
      <c r="I19169"/>
      <c r="J19169"/>
    </row>
    <row r="19170" spans="3:10" x14ac:dyDescent="0.2">
      <c r="C19170"/>
      <c r="D19170"/>
      <c r="E19170" s="42"/>
      <c r="F19170" s="42"/>
      <c r="G19170"/>
      <c r="I19170"/>
      <c r="J19170"/>
    </row>
    <row r="19171" spans="3:10" x14ac:dyDescent="0.2">
      <c r="C19171"/>
      <c r="D19171"/>
      <c r="E19171" s="42"/>
      <c r="F19171" s="42"/>
      <c r="G19171"/>
      <c r="I19171"/>
      <c r="J19171"/>
    </row>
    <row r="19172" spans="3:10" x14ac:dyDescent="0.2">
      <c r="C19172"/>
      <c r="D19172"/>
      <c r="E19172" s="42"/>
      <c r="F19172" s="42"/>
      <c r="G19172"/>
      <c r="I19172"/>
      <c r="J19172"/>
    </row>
    <row r="19173" spans="3:10" x14ac:dyDescent="0.2">
      <c r="C19173"/>
      <c r="D19173"/>
      <c r="E19173" s="42"/>
      <c r="F19173" s="42"/>
      <c r="G19173"/>
      <c r="I19173"/>
      <c r="J19173"/>
    </row>
    <row r="19174" spans="3:10" x14ac:dyDescent="0.2">
      <c r="C19174"/>
      <c r="D19174"/>
      <c r="E19174" s="42"/>
      <c r="F19174" s="42"/>
      <c r="G19174"/>
      <c r="I19174"/>
      <c r="J19174"/>
    </row>
    <row r="19175" spans="3:10" x14ac:dyDescent="0.2">
      <c r="C19175"/>
      <c r="D19175"/>
      <c r="E19175" s="42"/>
      <c r="F19175" s="42"/>
      <c r="G19175"/>
      <c r="I19175"/>
      <c r="J19175"/>
    </row>
    <row r="19176" spans="3:10" x14ac:dyDescent="0.2">
      <c r="C19176"/>
      <c r="D19176"/>
      <c r="E19176" s="42"/>
      <c r="F19176" s="42"/>
      <c r="G19176"/>
      <c r="I19176"/>
      <c r="J19176"/>
    </row>
    <row r="19177" spans="3:10" x14ac:dyDescent="0.2">
      <c r="C19177"/>
      <c r="D19177"/>
      <c r="E19177" s="42"/>
      <c r="F19177" s="42"/>
      <c r="G19177"/>
      <c r="I19177"/>
      <c r="J19177"/>
    </row>
    <row r="19178" spans="3:10" x14ac:dyDescent="0.2">
      <c r="C19178"/>
      <c r="D19178"/>
      <c r="E19178" s="42"/>
      <c r="F19178" s="42"/>
      <c r="G19178"/>
      <c r="I19178"/>
      <c r="J19178"/>
    </row>
    <row r="19179" spans="3:10" x14ac:dyDescent="0.2">
      <c r="C19179"/>
      <c r="D19179"/>
      <c r="E19179" s="42"/>
      <c r="F19179" s="42"/>
      <c r="G19179"/>
      <c r="I19179"/>
      <c r="J19179"/>
    </row>
    <row r="19180" spans="3:10" x14ac:dyDescent="0.2">
      <c r="C19180"/>
      <c r="D19180"/>
      <c r="E19180" s="42"/>
      <c r="F19180" s="42"/>
      <c r="G19180"/>
      <c r="I19180"/>
      <c r="J19180"/>
    </row>
    <row r="19181" spans="3:10" x14ac:dyDescent="0.2">
      <c r="C19181"/>
      <c r="D19181"/>
      <c r="E19181" s="42"/>
      <c r="F19181" s="42"/>
      <c r="G19181"/>
      <c r="I19181"/>
      <c r="J19181"/>
    </row>
    <row r="19182" spans="3:10" x14ac:dyDescent="0.2">
      <c r="C19182"/>
      <c r="D19182"/>
      <c r="E19182" s="42"/>
      <c r="F19182" s="42"/>
      <c r="G19182"/>
      <c r="I19182"/>
      <c r="J19182"/>
    </row>
    <row r="19183" spans="3:10" x14ac:dyDescent="0.2">
      <c r="C19183"/>
      <c r="D19183"/>
      <c r="E19183" s="42"/>
      <c r="F19183" s="42"/>
      <c r="G19183"/>
      <c r="I19183"/>
      <c r="J19183"/>
    </row>
    <row r="19184" spans="3:10" x14ac:dyDescent="0.2">
      <c r="C19184"/>
      <c r="D19184"/>
      <c r="E19184" s="42"/>
      <c r="F19184" s="42"/>
      <c r="G19184"/>
      <c r="I19184"/>
      <c r="J19184"/>
    </row>
    <row r="19185" spans="3:10" x14ac:dyDescent="0.2">
      <c r="C19185"/>
      <c r="D19185"/>
      <c r="E19185" s="42"/>
      <c r="F19185" s="42"/>
      <c r="G19185"/>
      <c r="I19185"/>
      <c r="J19185"/>
    </row>
    <row r="19186" spans="3:10" x14ac:dyDescent="0.2">
      <c r="C19186"/>
      <c r="D19186"/>
      <c r="E19186" s="42"/>
      <c r="F19186" s="42"/>
      <c r="G19186"/>
      <c r="I19186"/>
      <c r="J19186"/>
    </row>
    <row r="19187" spans="3:10" x14ac:dyDescent="0.2">
      <c r="C19187"/>
      <c r="D19187"/>
      <c r="E19187" s="42"/>
      <c r="F19187" s="42"/>
      <c r="G19187"/>
      <c r="I19187"/>
      <c r="J19187"/>
    </row>
    <row r="19188" spans="3:10" x14ac:dyDescent="0.2">
      <c r="C19188"/>
      <c r="D19188"/>
      <c r="E19188" s="42"/>
      <c r="F19188" s="42"/>
      <c r="G19188"/>
      <c r="I19188"/>
      <c r="J19188"/>
    </row>
    <row r="19189" spans="3:10" x14ac:dyDescent="0.2">
      <c r="C19189"/>
      <c r="D19189"/>
      <c r="E19189" s="42"/>
      <c r="F19189" s="42"/>
      <c r="G19189"/>
      <c r="I19189"/>
      <c r="J19189"/>
    </row>
    <row r="19190" spans="3:10" x14ac:dyDescent="0.2">
      <c r="C19190"/>
      <c r="D19190"/>
      <c r="E19190" s="42"/>
      <c r="F19190" s="42"/>
      <c r="G19190"/>
      <c r="I19190"/>
      <c r="J19190"/>
    </row>
    <row r="19191" spans="3:10" x14ac:dyDescent="0.2">
      <c r="C19191"/>
      <c r="D19191"/>
      <c r="E19191" s="42"/>
      <c r="F19191" s="42"/>
      <c r="G19191"/>
      <c r="I19191"/>
      <c r="J19191"/>
    </row>
    <row r="19192" spans="3:10" x14ac:dyDescent="0.2">
      <c r="C19192"/>
      <c r="D19192"/>
      <c r="E19192" s="42"/>
      <c r="F19192" s="42"/>
      <c r="G19192"/>
      <c r="I19192"/>
      <c r="J19192"/>
    </row>
    <row r="19193" spans="3:10" x14ac:dyDescent="0.2">
      <c r="C19193"/>
      <c r="D19193"/>
      <c r="E19193" s="42"/>
      <c r="F19193" s="42"/>
      <c r="G19193"/>
      <c r="I19193"/>
      <c r="J19193"/>
    </row>
    <row r="19194" spans="3:10" x14ac:dyDescent="0.2">
      <c r="C19194"/>
      <c r="D19194"/>
      <c r="E19194" s="42"/>
      <c r="F19194" s="42"/>
      <c r="G19194"/>
      <c r="I19194"/>
      <c r="J19194"/>
    </row>
    <row r="19195" spans="3:10" x14ac:dyDescent="0.2">
      <c r="C19195"/>
      <c r="D19195"/>
      <c r="E19195" s="42"/>
      <c r="F19195" s="42"/>
      <c r="G19195"/>
      <c r="I19195"/>
      <c r="J19195"/>
    </row>
    <row r="19196" spans="3:10" x14ac:dyDescent="0.2">
      <c r="C19196"/>
      <c r="D19196"/>
      <c r="E19196" s="42"/>
      <c r="F19196" s="42"/>
      <c r="G19196"/>
      <c r="I19196"/>
      <c r="J19196"/>
    </row>
    <row r="19197" spans="3:10" x14ac:dyDescent="0.2">
      <c r="C19197"/>
      <c r="D19197"/>
      <c r="E19197" s="42"/>
      <c r="F19197" s="42"/>
      <c r="G19197"/>
      <c r="I19197"/>
      <c r="J19197"/>
    </row>
    <row r="19198" spans="3:10" x14ac:dyDescent="0.2">
      <c r="C19198"/>
      <c r="D19198"/>
      <c r="E19198" s="42"/>
      <c r="F19198" s="42"/>
      <c r="G19198"/>
      <c r="I19198"/>
      <c r="J19198"/>
    </row>
    <row r="19199" spans="3:10" x14ac:dyDescent="0.2">
      <c r="C19199"/>
      <c r="D19199"/>
      <c r="E19199" s="42"/>
      <c r="F19199" s="42"/>
      <c r="G19199"/>
      <c r="I19199"/>
      <c r="J19199"/>
    </row>
    <row r="19200" spans="3:10" x14ac:dyDescent="0.2">
      <c r="C19200"/>
      <c r="D19200"/>
      <c r="E19200" s="42"/>
      <c r="F19200" s="42"/>
      <c r="G19200"/>
      <c r="I19200"/>
      <c r="J19200"/>
    </row>
    <row r="19201" spans="3:10" x14ac:dyDescent="0.2">
      <c r="C19201"/>
      <c r="D19201"/>
      <c r="E19201" s="42"/>
      <c r="F19201" s="42"/>
      <c r="G19201"/>
      <c r="I19201"/>
      <c r="J19201"/>
    </row>
    <row r="19202" spans="3:10" x14ac:dyDescent="0.2">
      <c r="C19202"/>
      <c r="D19202"/>
      <c r="E19202" s="42"/>
      <c r="F19202" s="42"/>
      <c r="G19202"/>
      <c r="I19202"/>
      <c r="J19202"/>
    </row>
    <row r="19203" spans="3:10" x14ac:dyDescent="0.2">
      <c r="C19203"/>
      <c r="D19203"/>
      <c r="E19203" s="42"/>
      <c r="F19203" s="42"/>
      <c r="G19203"/>
      <c r="I19203"/>
      <c r="J19203"/>
    </row>
    <row r="19204" spans="3:10" x14ac:dyDescent="0.2">
      <c r="C19204"/>
      <c r="D19204"/>
      <c r="E19204" s="42"/>
      <c r="F19204" s="42"/>
      <c r="G19204"/>
      <c r="I19204"/>
      <c r="J19204"/>
    </row>
    <row r="19205" spans="3:10" x14ac:dyDescent="0.2">
      <c r="C19205"/>
      <c r="D19205"/>
      <c r="E19205" s="42"/>
      <c r="F19205" s="42"/>
      <c r="G19205"/>
      <c r="I19205"/>
      <c r="J19205"/>
    </row>
    <row r="19206" spans="3:10" x14ac:dyDescent="0.2">
      <c r="C19206"/>
      <c r="D19206"/>
      <c r="E19206" s="42"/>
      <c r="F19206" s="42"/>
      <c r="G19206"/>
      <c r="I19206"/>
      <c r="J19206"/>
    </row>
    <row r="19207" spans="3:10" x14ac:dyDescent="0.2">
      <c r="C19207"/>
      <c r="D19207"/>
      <c r="E19207" s="42"/>
      <c r="F19207" s="42"/>
      <c r="G19207"/>
      <c r="I19207"/>
      <c r="J19207"/>
    </row>
    <row r="19208" spans="3:10" x14ac:dyDescent="0.2">
      <c r="C19208"/>
      <c r="D19208"/>
      <c r="E19208" s="42"/>
      <c r="F19208" s="42"/>
      <c r="G19208"/>
      <c r="I19208"/>
      <c r="J19208"/>
    </row>
    <row r="19209" spans="3:10" x14ac:dyDescent="0.2">
      <c r="C19209"/>
      <c r="D19209"/>
      <c r="E19209" s="42"/>
      <c r="F19209" s="42"/>
      <c r="G19209"/>
      <c r="I19209"/>
      <c r="J19209"/>
    </row>
    <row r="19210" spans="3:10" x14ac:dyDescent="0.2">
      <c r="C19210"/>
      <c r="D19210"/>
      <c r="E19210" s="42"/>
      <c r="F19210" s="42"/>
      <c r="G19210"/>
      <c r="I19210"/>
      <c r="J19210"/>
    </row>
    <row r="19211" spans="3:10" x14ac:dyDescent="0.2">
      <c r="C19211"/>
      <c r="D19211"/>
      <c r="E19211" s="42"/>
      <c r="F19211" s="42"/>
      <c r="G19211"/>
      <c r="I19211"/>
      <c r="J19211"/>
    </row>
    <row r="19212" spans="3:10" x14ac:dyDescent="0.2">
      <c r="C19212"/>
      <c r="D19212"/>
      <c r="E19212" s="42"/>
      <c r="F19212" s="42"/>
      <c r="G19212"/>
      <c r="I19212"/>
      <c r="J19212"/>
    </row>
    <row r="19213" spans="3:10" x14ac:dyDescent="0.2">
      <c r="C19213"/>
      <c r="D19213"/>
      <c r="E19213" s="42"/>
      <c r="F19213" s="42"/>
      <c r="G19213"/>
      <c r="I19213"/>
      <c r="J19213"/>
    </row>
    <row r="19214" spans="3:10" x14ac:dyDescent="0.2">
      <c r="C19214"/>
      <c r="D19214"/>
      <c r="E19214" s="42"/>
      <c r="F19214" s="42"/>
      <c r="G19214"/>
      <c r="I19214"/>
      <c r="J19214"/>
    </row>
    <row r="19215" spans="3:10" x14ac:dyDescent="0.2">
      <c r="C19215"/>
      <c r="D19215"/>
      <c r="E19215" s="42"/>
      <c r="F19215" s="42"/>
      <c r="G19215"/>
      <c r="I19215"/>
      <c r="J19215"/>
    </row>
    <row r="19216" spans="3:10" x14ac:dyDescent="0.2">
      <c r="C19216"/>
      <c r="D19216"/>
      <c r="E19216" s="42"/>
      <c r="F19216" s="42"/>
      <c r="G19216"/>
      <c r="I19216"/>
      <c r="J19216"/>
    </row>
    <row r="19217" spans="3:10" x14ac:dyDescent="0.2">
      <c r="C19217"/>
      <c r="D19217"/>
      <c r="E19217" s="42"/>
      <c r="F19217" s="42"/>
      <c r="G19217"/>
      <c r="I19217"/>
      <c r="J19217"/>
    </row>
    <row r="19218" spans="3:10" x14ac:dyDescent="0.2">
      <c r="C19218"/>
      <c r="D19218"/>
      <c r="E19218" s="42"/>
      <c r="F19218" s="42"/>
      <c r="G19218"/>
      <c r="I19218"/>
      <c r="J19218"/>
    </row>
    <row r="19219" spans="3:10" x14ac:dyDescent="0.2">
      <c r="C19219"/>
      <c r="D19219"/>
      <c r="E19219" s="42"/>
      <c r="F19219" s="42"/>
      <c r="G19219"/>
      <c r="I19219"/>
      <c r="J19219"/>
    </row>
    <row r="19220" spans="3:10" x14ac:dyDescent="0.2">
      <c r="C19220"/>
      <c r="D19220"/>
      <c r="E19220" s="42"/>
      <c r="F19220" s="42"/>
      <c r="G19220"/>
      <c r="I19220"/>
      <c r="J19220"/>
    </row>
    <row r="19221" spans="3:10" x14ac:dyDescent="0.2">
      <c r="C19221"/>
      <c r="D19221"/>
      <c r="E19221" s="42"/>
      <c r="F19221" s="42"/>
      <c r="G19221"/>
      <c r="I19221"/>
      <c r="J19221"/>
    </row>
    <row r="19222" spans="3:10" x14ac:dyDescent="0.2">
      <c r="C19222"/>
      <c r="D19222"/>
      <c r="E19222" s="42"/>
      <c r="F19222" s="42"/>
      <c r="G19222"/>
      <c r="I19222"/>
      <c r="J19222"/>
    </row>
    <row r="19223" spans="3:10" x14ac:dyDescent="0.2">
      <c r="C19223"/>
      <c r="D19223"/>
      <c r="E19223" s="42"/>
      <c r="F19223" s="42"/>
      <c r="G19223"/>
      <c r="I19223"/>
      <c r="J19223"/>
    </row>
    <row r="19224" spans="3:10" x14ac:dyDescent="0.2">
      <c r="C19224"/>
      <c r="D19224"/>
      <c r="E19224" s="42"/>
      <c r="F19224" s="42"/>
      <c r="G19224"/>
      <c r="I19224"/>
      <c r="J19224"/>
    </row>
    <row r="19225" spans="3:10" x14ac:dyDescent="0.2">
      <c r="C19225"/>
      <c r="D19225"/>
      <c r="E19225" s="42"/>
      <c r="F19225" s="42"/>
      <c r="G19225"/>
      <c r="I19225"/>
      <c r="J19225"/>
    </row>
    <row r="19226" spans="3:10" x14ac:dyDescent="0.2">
      <c r="C19226"/>
      <c r="D19226"/>
      <c r="E19226" s="42"/>
      <c r="F19226" s="42"/>
      <c r="G19226"/>
      <c r="I19226"/>
      <c r="J19226"/>
    </row>
    <row r="19227" spans="3:10" x14ac:dyDescent="0.2">
      <c r="C19227"/>
      <c r="D19227"/>
      <c r="E19227" s="42"/>
      <c r="F19227" s="42"/>
      <c r="G19227"/>
      <c r="I19227"/>
      <c r="J19227"/>
    </row>
    <row r="19228" spans="3:10" x14ac:dyDescent="0.2">
      <c r="C19228"/>
      <c r="D19228"/>
      <c r="E19228" s="42"/>
      <c r="F19228" s="42"/>
      <c r="G19228"/>
      <c r="I19228"/>
      <c r="J19228"/>
    </row>
    <row r="19229" spans="3:10" x14ac:dyDescent="0.2">
      <c r="C19229"/>
      <c r="D19229"/>
      <c r="E19229" s="42"/>
      <c r="F19229" s="42"/>
      <c r="G19229"/>
      <c r="I19229"/>
      <c r="J19229"/>
    </row>
    <row r="19230" spans="3:10" x14ac:dyDescent="0.2">
      <c r="C19230"/>
      <c r="D19230"/>
      <c r="E19230" s="42"/>
      <c r="F19230" s="42"/>
      <c r="G19230"/>
      <c r="I19230"/>
      <c r="J19230"/>
    </row>
    <row r="19231" spans="3:10" x14ac:dyDescent="0.2">
      <c r="C19231"/>
      <c r="D19231"/>
      <c r="E19231" s="42"/>
      <c r="F19231" s="42"/>
      <c r="G19231"/>
      <c r="I19231"/>
      <c r="J19231"/>
    </row>
    <row r="19232" spans="3:10" x14ac:dyDescent="0.2">
      <c r="C19232"/>
      <c r="D19232"/>
      <c r="E19232" s="42"/>
      <c r="F19232" s="42"/>
      <c r="G19232"/>
      <c r="I19232"/>
      <c r="J19232"/>
    </row>
    <row r="19233" spans="3:10" x14ac:dyDescent="0.2">
      <c r="C19233"/>
      <c r="D19233"/>
      <c r="E19233" s="42"/>
      <c r="F19233" s="42"/>
      <c r="G19233"/>
      <c r="I19233"/>
      <c r="J19233"/>
    </row>
    <row r="19234" spans="3:10" x14ac:dyDescent="0.2">
      <c r="C19234"/>
      <c r="D19234"/>
      <c r="E19234" s="42"/>
      <c r="F19234" s="42"/>
      <c r="G19234"/>
      <c r="I19234"/>
      <c r="J19234"/>
    </row>
    <row r="19235" spans="3:10" x14ac:dyDescent="0.2">
      <c r="C19235"/>
      <c r="D19235"/>
      <c r="E19235" s="42"/>
      <c r="F19235" s="42"/>
      <c r="G19235"/>
      <c r="I19235"/>
      <c r="J19235"/>
    </row>
    <row r="19236" spans="3:10" x14ac:dyDescent="0.2">
      <c r="C19236"/>
      <c r="D19236"/>
      <c r="E19236" s="42"/>
      <c r="F19236" s="42"/>
      <c r="G19236"/>
      <c r="I19236"/>
      <c r="J19236"/>
    </row>
    <row r="19237" spans="3:10" x14ac:dyDescent="0.2">
      <c r="C19237"/>
      <c r="D19237"/>
      <c r="E19237" s="42"/>
      <c r="F19237" s="42"/>
      <c r="G19237"/>
      <c r="I19237"/>
      <c r="J19237"/>
    </row>
    <row r="19238" spans="3:10" x14ac:dyDescent="0.2">
      <c r="C19238"/>
      <c r="D19238"/>
      <c r="E19238" s="42"/>
      <c r="F19238" s="42"/>
      <c r="G19238"/>
      <c r="I19238"/>
      <c r="J19238"/>
    </row>
    <row r="19239" spans="3:10" x14ac:dyDescent="0.2">
      <c r="C19239"/>
      <c r="D19239"/>
      <c r="E19239" s="42"/>
      <c r="F19239" s="42"/>
      <c r="G19239"/>
      <c r="I19239"/>
      <c r="J19239"/>
    </row>
    <row r="19240" spans="3:10" x14ac:dyDescent="0.2">
      <c r="C19240"/>
      <c r="D19240"/>
      <c r="E19240" s="42"/>
      <c r="F19240" s="42"/>
      <c r="G19240"/>
      <c r="I19240"/>
      <c r="J19240"/>
    </row>
    <row r="19241" spans="3:10" x14ac:dyDescent="0.2">
      <c r="C19241"/>
      <c r="D19241"/>
      <c r="E19241" s="42"/>
      <c r="F19241" s="42"/>
      <c r="G19241"/>
      <c r="I19241"/>
      <c r="J19241"/>
    </row>
    <row r="19242" spans="3:10" x14ac:dyDescent="0.2">
      <c r="C19242"/>
      <c r="D19242"/>
      <c r="E19242" s="42"/>
      <c r="F19242" s="42"/>
      <c r="G19242"/>
      <c r="I19242"/>
      <c r="J19242"/>
    </row>
    <row r="19243" spans="3:10" x14ac:dyDescent="0.2">
      <c r="C19243"/>
      <c r="D19243"/>
      <c r="E19243" s="42"/>
      <c r="F19243" s="42"/>
      <c r="G19243"/>
      <c r="I19243"/>
      <c r="J19243"/>
    </row>
    <row r="19244" spans="3:10" x14ac:dyDescent="0.2">
      <c r="C19244"/>
      <c r="D19244"/>
      <c r="E19244" s="42"/>
      <c r="F19244" s="42"/>
      <c r="G19244"/>
      <c r="I19244"/>
      <c r="J19244"/>
    </row>
    <row r="19245" spans="3:10" x14ac:dyDescent="0.2">
      <c r="C19245"/>
      <c r="D19245"/>
      <c r="E19245" s="42"/>
      <c r="F19245" s="42"/>
      <c r="G19245"/>
      <c r="I19245"/>
      <c r="J19245"/>
    </row>
    <row r="19246" spans="3:10" x14ac:dyDescent="0.2">
      <c r="C19246"/>
      <c r="D19246"/>
      <c r="E19246" s="42"/>
      <c r="F19246" s="42"/>
      <c r="G19246"/>
      <c r="I19246"/>
      <c r="J19246"/>
    </row>
    <row r="19247" spans="3:10" x14ac:dyDescent="0.2">
      <c r="C19247"/>
      <c r="D19247"/>
      <c r="E19247" s="42"/>
      <c r="F19247" s="42"/>
      <c r="G19247"/>
      <c r="I19247"/>
      <c r="J19247"/>
    </row>
    <row r="19248" spans="3:10" x14ac:dyDescent="0.2">
      <c r="C19248"/>
      <c r="D19248"/>
      <c r="E19248" s="42"/>
      <c r="F19248" s="42"/>
      <c r="G19248"/>
      <c r="I19248"/>
      <c r="J19248"/>
    </row>
    <row r="19249" spans="3:10" x14ac:dyDescent="0.2">
      <c r="C19249"/>
      <c r="D19249"/>
      <c r="E19249" s="42"/>
      <c r="F19249" s="42"/>
      <c r="G19249"/>
      <c r="I19249"/>
      <c r="J19249"/>
    </row>
    <row r="19250" spans="3:10" x14ac:dyDescent="0.2">
      <c r="C19250"/>
      <c r="D19250"/>
      <c r="E19250" s="42"/>
      <c r="F19250" s="42"/>
      <c r="G19250"/>
      <c r="I19250"/>
      <c r="J19250"/>
    </row>
    <row r="19251" spans="3:10" x14ac:dyDescent="0.2">
      <c r="C19251"/>
      <c r="D19251"/>
      <c r="E19251" s="42"/>
      <c r="F19251" s="42"/>
      <c r="G19251"/>
      <c r="I19251"/>
      <c r="J19251"/>
    </row>
    <row r="19252" spans="3:10" x14ac:dyDescent="0.2">
      <c r="C19252"/>
      <c r="D19252"/>
      <c r="E19252" s="42"/>
      <c r="F19252" s="42"/>
      <c r="G19252"/>
      <c r="I19252"/>
      <c r="J19252"/>
    </row>
    <row r="19253" spans="3:10" x14ac:dyDescent="0.2">
      <c r="C19253"/>
      <c r="D19253"/>
      <c r="E19253" s="42"/>
      <c r="F19253" s="42"/>
      <c r="G19253"/>
      <c r="I19253"/>
      <c r="J19253"/>
    </row>
    <row r="19254" spans="3:10" x14ac:dyDescent="0.2">
      <c r="C19254"/>
      <c r="D19254"/>
      <c r="E19254" s="42"/>
      <c r="F19254" s="42"/>
      <c r="G19254"/>
      <c r="I19254"/>
      <c r="J19254"/>
    </row>
    <row r="19255" spans="3:10" x14ac:dyDescent="0.2">
      <c r="C19255"/>
      <c r="D19255"/>
      <c r="E19255" s="42"/>
      <c r="F19255" s="42"/>
      <c r="G19255"/>
      <c r="I19255"/>
      <c r="J19255"/>
    </row>
    <row r="19256" spans="3:10" x14ac:dyDescent="0.2">
      <c r="C19256"/>
      <c r="D19256"/>
      <c r="E19256" s="42"/>
      <c r="F19256" s="42"/>
      <c r="G19256"/>
      <c r="I19256"/>
      <c r="J19256"/>
    </row>
    <row r="19257" spans="3:10" x14ac:dyDescent="0.2">
      <c r="C19257"/>
      <c r="D19257"/>
      <c r="E19257" s="42"/>
      <c r="F19257" s="42"/>
      <c r="G19257"/>
      <c r="I19257"/>
      <c r="J19257"/>
    </row>
    <row r="19258" spans="3:10" x14ac:dyDescent="0.2">
      <c r="C19258"/>
      <c r="D19258"/>
      <c r="E19258" s="42"/>
      <c r="F19258" s="42"/>
      <c r="G19258"/>
      <c r="I19258"/>
      <c r="J19258"/>
    </row>
    <row r="19259" spans="3:10" x14ac:dyDescent="0.2">
      <c r="C19259"/>
      <c r="D19259"/>
      <c r="E19259" s="42"/>
      <c r="F19259" s="42"/>
      <c r="G19259"/>
      <c r="I19259"/>
      <c r="J19259"/>
    </row>
    <row r="19260" spans="3:10" x14ac:dyDescent="0.2">
      <c r="C19260"/>
      <c r="D19260"/>
      <c r="E19260" s="42"/>
      <c r="F19260" s="42"/>
      <c r="G19260"/>
      <c r="I19260"/>
      <c r="J19260"/>
    </row>
    <row r="19261" spans="3:10" x14ac:dyDescent="0.2">
      <c r="C19261"/>
      <c r="D19261"/>
      <c r="E19261" s="42"/>
      <c r="F19261" s="42"/>
      <c r="G19261"/>
      <c r="I19261"/>
      <c r="J19261"/>
    </row>
    <row r="19262" spans="3:10" x14ac:dyDescent="0.2">
      <c r="C19262"/>
      <c r="D19262"/>
      <c r="E19262" s="42"/>
      <c r="F19262" s="42"/>
      <c r="G19262"/>
      <c r="I19262"/>
      <c r="J19262"/>
    </row>
    <row r="19263" spans="3:10" x14ac:dyDescent="0.2">
      <c r="C19263"/>
      <c r="D19263"/>
      <c r="E19263" s="42"/>
      <c r="F19263" s="42"/>
      <c r="G19263"/>
      <c r="I19263"/>
      <c r="J19263"/>
    </row>
    <row r="19264" spans="3:10" x14ac:dyDescent="0.2">
      <c r="C19264"/>
      <c r="D19264"/>
      <c r="E19264" s="42"/>
      <c r="F19264" s="42"/>
      <c r="G19264"/>
      <c r="I19264"/>
      <c r="J19264"/>
    </row>
    <row r="19265" spans="3:10" x14ac:dyDescent="0.2">
      <c r="C19265"/>
      <c r="D19265"/>
      <c r="E19265" s="42"/>
      <c r="F19265" s="42"/>
      <c r="G19265"/>
      <c r="I19265"/>
      <c r="J19265"/>
    </row>
    <row r="19266" spans="3:10" x14ac:dyDescent="0.2">
      <c r="C19266"/>
      <c r="D19266"/>
      <c r="E19266" s="42"/>
      <c r="F19266" s="42"/>
      <c r="G19266"/>
      <c r="I19266"/>
      <c r="J19266"/>
    </row>
    <row r="19267" spans="3:10" x14ac:dyDescent="0.2">
      <c r="C19267"/>
      <c r="D19267"/>
      <c r="E19267" s="42"/>
      <c r="F19267" s="42"/>
      <c r="G19267"/>
      <c r="I19267"/>
      <c r="J19267"/>
    </row>
    <row r="19268" spans="3:10" x14ac:dyDescent="0.2">
      <c r="C19268"/>
      <c r="D19268"/>
      <c r="E19268" s="42"/>
      <c r="F19268" s="42"/>
      <c r="G19268"/>
      <c r="I19268"/>
      <c r="J19268"/>
    </row>
    <row r="19269" spans="3:10" x14ac:dyDescent="0.2">
      <c r="C19269"/>
      <c r="D19269"/>
      <c r="E19269" s="42"/>
      <c r="F19269" s="42"/>
      <c r="G19269"/>
      <c r="I19269"/>
      <c r="J19269"/>
    </row>
    <row r="19270" spans="3:10" x14ac:dyDescent="0.2">
      <c r="C19270"/>
      <c r="D19270"/>
      <c r="E19270" s="42"/>
      <c r="F19270" s="42"/>
      <c r="G19270"/>
      <c r="I19270"/>
      <c r="J19270"/>
    </row>
    <row r="19271" spans="3:10" x14ac:dyDescent="0.2">
      <c r="C19271"/>
      <c r="D19271"/>
      <c r="E19271" s="42"/>
      <c r="F19271" s="42"/>
      <c r="G19271"/>
      <c r="I19271"/>
      <c r="J19271"/>
    </row>
    <row r="19272" spans="3:10" x14ac:dyDescent="0.2">
      <c r="C19272"/>
      <c r="D19272"/>
      <c r="E19272" s="42"/>
      <c r="F19272" s="42"/>
      <c r="G19272"/>
      <c r="I19272"/>
      <c r="J19272"/>
    </row>
    <row r="19273" spans="3:10" x14ac:dyDescent="0.2">
      <c r="C19273"/>
      <c r="D19273"/>
      <c r="E19273" s="42"/>
      <c r="F19273" s="42"/>
      <c r="G19273"/>
      <c r="I19273"/>
      <c r="J19273"/>
    </row>
    <row r="19274" spans="3:10" x14ac:dyDescent="0.2">
      <c r="C19274"/>
      <c r="D19274"/>
      <c r="E19274" s="42"/>
      <c r="F19274" s="42"/>
      <c r="G19274"/>
      <c r="I19274"/>
      <c r="J19274"/>
    </row>
    <row r="19275" spans="3:10" x14ac:dyDescent="0.2">
      <c r="C19275"/>
      <c r="D19275"/>
      <c r="E19275" s="42"/>
      <c r="F19275" s="42"/>
      <c r="G19275"/>
      <c r="I19275"/>
      <c r="J19275"/>
    </row>
    <row r="19276" spans="3:10" x14ac:dyDescent="0.2">
      <c r="C19276"/>
      <c r="D19276"/>
      <c r="E19276" s="42"/>
      <c r="F19276" s="42"/>
      <c r="G19276"/>
      <c r="I19276"/>
      <c r="J19276"/>
    </row>
    <row r="19277" spans="3:10" x14ac:dyDescent="0.2">
      <c r="C19277"/>
      <c r="D19277"/>
      <c r="E19277" s="42"/>
      <c r="F19277" s="42"/>
      <c r="G19277"/>
      <c r="I19277"/>
      <c r="J19277"/>
    </row>
    <row r="19278" spans="3:10" x14ac:dyDescent="0.2">
      <c r="C19278"/>
      <c r="D19278"/>
      <c r="E19278" s="42"/>
      <c r="F19278" s="42"/>
      <c r="G19278"/>
      <c r="I19278"/>
      <c r="J19278"/>
    </row>
    <row r="19279" spans="3:10" x14ac:dyDescent="0.2">
      <c r="C19279"/>
      <c r="D19279"/>
      <c r="E19279" s="42"/>
      <c r="F19279" s="42"/>
      <c r="G19279"/>
      <c r="I19279"/>
      <c r="J19279"/>
    </row>
    <row r="19280" spans="3:10" x14ac:dyDescent="0.2">
      <c r="C19280"/>
      <c r="D19280"/>
      <c r="E19280" s="42"/>
      <c r="F19280" s="42"/>
      <c r="G19280"/>
      <c r="I19280"/>
      <c r="J19280"/>
    </row>
    <row r="19281" spans="3:10" x14ac:dyDescent="0.2">
      <c r="C19281"/>
      <c r="D19281"/>
      <c r="E19281" s="42"/>
      <c r="F19281" s="42"/>
      <c r="G19281"/>
      <c r="I19281"/>
      <c r="J19281"/>
    </row>
    <row r="19282" spans="3:10" x14ac:dyDescent="0.2">
      <c r="C19282"/>
      <c r="D19282"/>
      <c r="E19282" s="42"/>
      <c r="F19282" s="42"/>
      <c r="G19282"/>
      <c r="I19282"/>
      <c r="J19282"/>
    </row>
    <row r="19283" spans="3:10" x14ac:dyDescent="0.2">
      <c r="C19283"/>
      <c r="D19283"/>
      <c r="E19283" s="42"/>
      <c r="F19283" s="42"/>
      <c r="G19283"/>
      <c r="I19283"/>
      <c r="J19283"/>
    </row>
    <row r="19284" spans="3:10" x14ac:dyDescent="0.2">
      <c r="C19284"/>
      <c r="D19284"/>
      <c r="E19284" s="42"/>
      <c r="F19284" s="42"/>
      <c r="G19284"/>
      <c r="I19284"/>
      <c r="J19284"/>
    </row>
    <row r="19285" spans="3:10" x14ac:dyDescent="0.2">
      <c r="C19285"/>
      <c r="D19285"/>
      <c r="E19285" s="42"/>
      <c r="F19285" s="42"/>
      <c r="G19285"/>
      <c r="I19285"/>
      <c r="J19285"/>
    </row>
    <row r="19286" spans="3:10" x14ac:dyDescent="0.2">
      <c r="C19286"/>
      <c r="D19286"/>
      <c r="E19286" s="42"/>
      <c r="F19286" s="42"/>
      <c r="G19286"/>
      <c r="I19286"/>
      <c r="J19286"/>
    </row>
    <row r="19287" spans="3:10" x14ac:dyDescent="0.2">
      <c r="C19287"/>
      <c r="D19287"/>
      <c r="E19287" s="42"/>
      <c r="F19287" s="42"/>
      <c r="G19287"/>
      <c r="I19287"/>
      <c r="J19287"/>
    </row>
    <row r="19288" spans="3:10" x14ac:dyDescent="0.2">
      <c r="C19288"/>
      <c r="D19288"/>
      <c r="E19288" s="42"/>
      <c r="F19288" s="42"/>
      <c r="G19288"/>
      <c r="I19288"/>
      <c r="J19288"/>
    </row>
    <row r="19289" spans="3:10" x14ac:dyDescent="0.2">
      <c r="C19289"/>
      <c r="D19289"/>
      <c r="E19289" s="42"/>
      <c r="F19289" s="42"/>
      <c r="G19289"/>
      <c r="I19289"/>
      <c r="J19289"/>
    </row>
    <row r="19290" spans="3:10" x14ac:dyDescent="0.2">
      <c r="C19290"/>
      <c r="D19290"/>
      <c r="E19290" s="42"/>
      <c r="F19290" s="42"/>
      <c r="G19290"/>
      <c r="I19290"/>
      <c r="J19290"/>
    </row>
    <row r="19291" spans="3:10" x14ac:dyDescent="0.2">
      <c r="C19291"/>
      <c r="D19291"/>
      <c r="E19291" s="42"/>
      <c r="F19291" s="42"/>
      <c r="G19291"/>
      <c r="I19291"/>
      <c r="J19291"/>
    </row>
    <row r="19292" spans="3:10" x14ac:dyDescent="0.2">
      <c r="C19292"/>
      <c r="D19292"/>
      <c r="E19292" s="42"/>
      <c r="F19292" s="42"/>
      <c r="G19292"/>
      <c r="I19292"/>
      <c r="J19292"/>
    </row>
    <row r="19293" spans="3:10" x14ac:dyDescent="0.2">
      <c r="C19293"/>
      <c r="D19293"/>
      <c r="E19293" s="42"/>
      <c r="F19293" s="42"/>
      <c r="G19293"/>
      <c r="I19293"/>
      <c r="J19293"/>
    </row>
    <row r="19294" spans="3:10" x14ac:dyDescent="0.2">
      <c r="C19294"/>
      <c r="D19294"/>
      <c r="E19294" s="42"/>
      <c r="F19294" s="42"/>
      <c r="G19294"/>
      <c r="I19294"/>
      <c r="J19294"/>
    </row>
    <row r="19295" spans="3:10" x14ac:dyDescent="0.2">
      <c r="C19295"/>
      <c r="D19295"/>
      <c r="E19295" s="42"/>
      <c r="F19295" s="42"/>
      <c r="G19295"/>
      <c r="I19295"/>
      <c r="J19295"/>
    </row>
    <row r="19296" spans="3:10" x14ac:dyDescent="0.2">
      <c r="C19296"/>
      <c r="D19296"/>
      <c r="E19296" s="42"/>
      <c r="F19296" s="42"/>
      <c r="G19296"/>
      <c r="I19296"/>
      <c r="J19296"/>
    </row>
    <row r="19297" spans="3:10" x14ac:dyDescent="0.2">
      <c r="C19297"/>
      <c r="D19297"/>
      <c r="E19297" s="42"/>
      <c r="F19297" s="42"/>
      <c r="G19297"/>
      <c r="I19297"/>
      <c r="J19297"/>
    </row>
    <row r="19298" spans="3:10" x14ac:dyDescent="0.2">
      <c r="C19298"/>
      <c r="D19298"/>
      <c r="E19298" s="42"/>
      <c r="F19298" s="42"/>
      <c r="G19298"/>
      <c r="I19298"/>
      <c r="J19298"/>
    </row>
    <row r="19299" spans="3:10" x14ac:dyDescent="0.2">
      <c r="C19299"/>
      <c r="D19299"/>
      <c r="E19299" s="42"/>
      <c r="F19299" s="42"/>
      <c r="G19299"/>
      <c r="I19299"/>
      <c r="J19299"/>
    </row>
    <row r="19300" spans="3:10" x14ac:dyDescent="0.2">
      <c r="C19300"/>
      <c r="D19300"/>
      <c r="E19300" s="42"/>
      <c r="F19300" s="42"/>
      <c r="G19300"/>
      <c r="I19300"/>
      <c r="J19300"/>
    </row>
    <row r="19301" spans="3:10" x14ac:dyDescent="0.2">
      <c r="C19301"/>
      <c r="D19301"/>
      <c r="E19301" s="42"/>
      <c r="F19301" s="42"/>
      <c r="G19301"/>
      <c r="I19301"/>
      <c r="J19301"/>
    </row>
    <row r="19302" spans="3:10" x14ac:dyDescent="0.2">
      <c r="C19302"/>
      <c r="D19302"/>
      <c r="E19302" s="42"/>
      <c r="F19302" s="42"/>
      <c r="G19302"/>
      <c r="I19302"/>
      <c r="J19302"/>
    </row>
    <row r="19303" spans="3:10" x14ac:dyDescent="0.2">
      <c r="C19303"/>
      <c r="D19303"/>
      <c r="E19303" s="42"/>
      <c r="F19303" s="42"/>
      <c r="G19303"/>
      <c r="I19303"/>
      <c r="J19303"/>
    </row>
    <row r="19304" spans="3:10" x14ac:dyDescent="0.2">
      <c r="C19304"/>
      <c r="D19304"/>
      <c r="E19304" s="42"/>
      <c r="F19304" s="42"/>
      <c r="G19304"/>
      <c r="I19304"/>
      <c r="J19304"/>
    </row>
    <row r="19305" spans="3:10" x14ac:dyDescent="0.2">
      <c r="C19305"/>
      <c r="D19305"/>
      <c r="E19305" s="42"/>
      <c r="F19305" s="42"/>
      <c r="G19305"/>
      <c r="I19305"/>
      <c r="J19305"/>
    </row>
    <row r="19306" spans="3:10" x14ac:dyDescent="0.2">
      <c r="C19306"/>
      <c r="D19306"/>
      <c r="E19306" s="42"/>
      <c r="F19306" s="42"/>
      <c r="G19306"/>
      <c r="I19306"/>
      <c r="J19306"/>
    </row>
    <row r="19307" spans="3:10" x14ac:dyDescent="0.2">
      <c r="C19307"/>
      <c r="D19307"/>
      <c r="E19307" s="42"/>
      <c r="F19307" s="42"/>
      <c r="G19307"/>
      <c r="I19307"/>
      <c r="J19307"/>
    </row>
    <row r="19308" spans="3:10" x14ac:dyDescent="0.2">
      <c r="C19308"/>
      <c r="D19308"/>
      <c r="E19308" s="42"/>
      <c r="F19308" s="42"/>
      <c r="G19308"/>
      <c r="I19308"/>
      <c r="J19308"/>
    </row>
    <row r="19309" spans="3:10" x14ac:dyDescent="0.2">
      <c r="C19309"/>
      <c r="D19309"/>
      <c r="E19309" s="42"/>
      <c r="F19309" s="42"/>
      <c r="G19309"/>
      <c r="I19309"/>
      <c r="J19309"/>
    </row>
    <row r="19310" spans="3:10" x14ac:dyDescent="0.2">
      <c r="C19310"/>
      <c r="D19310"/>
      <c r="E19310" s="42"/>
      <c r="F19310" s="42"/>
      <c r="G19310"/>
      <c r="I19310"/>
      <c r="J19310"/>
    </row>
    <row r="19311" spans="3:10" x14ac:dyDescent="0.2">
      <c r="C19311"/>
      <c r="D19311"/>
      <c r="E19311" s="42"/>
      <c r="F19311" s="42"/>
      <c r="G19311"/>
      <c r="I19311"/>
      <c r="J19311"/>
    </row>
    <row r="19312" spans="3:10" x14ac:dyDescent="0.2">
      <c r="C19312"/>
      <c r="D19312"/>
      <c r="E19312" s="42"/>
      <c r="F19312" s="42"/>
      <c r="G19312"/>
      <c r="I19312"/>
      <c r="J19312"/>
    </row>
    <row r="19313" spans="3:10" x14ac:dyDescent="0.2">
      <c r="C19313"/>
      <c r="D19313"/>
      <c r="E19313" s="42"/>
      <c r="F19313" s="42"/>
      <c r="G19313"/>
      <c r="I19313"/>
      <c r="J19313"/>
    </row>
    <row r="19314" spans="3:10" x14ac:dyDescent="0.2">
      <c r="C19314"/>
      <c r="D19314"/>
      <c r="E19314" s="42"/>
      <c r="F19314" s="42"/>
      <c r="G19314"/>
      <c r="I19314"/>
      <c r="J19314"/>
    </row>
    <row r="19315" spans="3:10" x14ac:dyDescent="0.2">
      <c r="C19315"/>
      <c r="D19315"/>
      <c r="E19315" s="42"/>
      <c r="F19315" s="42"/>
      <c r="G19315"/>
      <c r="I19315"/>
      <c r="J19315"/>
    </row>
    <row r="19316" spans="3:10" x14ac:dyDescent="0.2">
      <c r="C19316"/>
      <c r="D19316"/>
      <c r="E19316" s="42"/>
      <c r="F19316" s="42"/>
      <c r="G19316"/>
      <c r="I19316"/>
      <c r="J19316"/>
    </row>
    <row r="19317" spans="3:10" x14ac:dyDescent="0.2">
      <c r="C19317"/>
      <c r="D19317"/>
      <c r="E19317" s="42"/>
      <c r="F19317" s="42"/>
      <c r="G19317"/>
      <c r="I19317"/>
      <c r="J19317"/>
    </row>
    <row r="19318" spans="3:10" x14ac:dyDescent="0.2">
      <c r="C19318"/>
      <c r="D19318"/>
      <c r="E19318" s="42"/>
      <c r="F19318" s="42"/>
      <c r="G19318"/>
      <c r="I19318"/>
      <c r="J19318"/>
    </row>
    <row r="19319" spans="3:10" x14ac:dyDescent="0.2">
      <c r="C19319"/>
      <c r="D19319"/>
      <c r="E19319" s="42"/>
      <c r="F19319" s="42"/>
      <c r="G19319"/>
      <c r="I19319"/>
      <c r="J19319"/>
    </row>
    <row r="19320" spans="3:10" x14ac:dyDescent="0.2">
      <c r="C19320"/>
      <c r="D19320"/>
      <c r="E19320" s="42"/>
      <c r="F19320" s="42"/>
      <c r="G19320"/>
      <c r="I19320"/>
      <c r="J19320"/>
    </row>
    <row r="19321" spans="3:10" x14ac:dyDescent="0.2">
      <c r="C19321"/>
      <c r="D19321"/>
      <c r="E19321" s="42"/>
      <c r="F19321" s="42"/>
      <c r="G19321"/>
      <c r="I19321"/>
      <c r="J19321"/>
    </row>
    <row r="19322" spans="3:10" x14ac:dyDescent="0.2">
      <c r="C19322"/>
      <c r="D19322"/>
      <c r="E19322" s="42"/>
      <c r="F19322" s="42"/>
      <c r="G19322"/>
      <c r="I19322"/>
      <c r="J19322"/>
    </row>
    <row r="19323" spans="3:10" x14ac:dyDescent="0.2">
      <c r="C19323"/>
      <c r="D19323"/>
      <c r="E19323" s="42"/>
      <c r="F19323" s="42"/>
      <c r="G19323"/>
      <c r="I19323"/>
      <c r="J19323"/>
    </row>
    <row r="19324" spans="3:10" x14ac:dyDescent="0.2">
      <c r="C19324"/>
      <c r="D19324"/>
      <c r="E19324" s="42"/>
      <c r="F19324" s="42"/>
      <c r="G19324"/>
      <c r="I19324"/>
      <c r="J19324"/>
    </row>
    <row r="19325" spans="3:10" x14ac:dyDescent="0.2">
      <c r="C19325"/>
      <c r="D19325"/>
      <c r="E19325" s="42"/>
      <c r="F19325" s="42"/>
      <c r="G19325"/>
      <c r="I19325"/>
      <c r="J19325"/>
    </row>
    <row r="19326" spans="3:10" x14ac:dyDescent="0.2">
      <c r="C19326"/>
      <c r="D19326"/>
      <c r="E19326" s="42"/>
      <c r="F19326" s="42"/>
      <c r="G19326"/>
      <c r="I19326"/>
      <c r="J19326"/>
    </row>
    <row r="19327" spans="3:10" x14ac:dyDescent="0.2">
      <c r="C19327"/>
      <c r="D19327"/>
      <c r="E19327" s="42"/>
      <c r="F19327" s="42"/>
      <c r="G19327"/>
      <c r="I19327"/>
      <c r="J19327"/>
    </row>
    <row r="19328" spans="3:10" x14ac:dyDescent="0.2">
      <c r="C19328"/>
      <c r="D19328"/>
      <c r="E19328" s="42"/>
      <c r="F19328" s="42"/>
      <c r="G19328"/>
      <c r="I19328"/>
      <c r="J19328"/>
    </row>
    <row r="19329" spans="3:10" x14ac:dyDescent="0.2">
      <c r="C19329"/>
      <c r="D19329"/>
      <c r="E19329" s="42"/>
      <c r="F19329" s="42"/>
      <c r="G19329"/>
      <c r="I19329"/>
      <c r="J19329"/>
    </row>
    <row r="19330" spans="3:10" x14ac:dyDescent="0.2">
      <c r="C19330"/>
      <c r="D19330"/>
      <c r="E19330" s="42"/>
      <c r="F19330" s="42"/>
      <c r="G19330"/>
      <c r="I19330"/>
      <c r="J19330"/>
    </row>
    <row r="19331" spans="3:10" x14ac:dyDescent="0.2">
      <c r="C19331"/>
      <c r="D19331"/>
      <c r="E19331" s="42"/>
      <c r="F19331" s="42"/>
      <c r="G19331"/>
      <c r="I19331"/>
      <c r="J19331"/>
    </row>
    <row r="19332" spans="3:10" x14ac:dyDescent="0.2">
      <c r="C19332"/>
      <c r="D19332"/>
      <c r="E19332" s="42"/>
      <c r="F19332" s="42"/>
      <c r="G19332"/>
      <c r="I19332"/>
      <c r="J19332"/>
    </row>
    <row r="19333" spans="3:10" x14ac:dyDescent="0.2">
      <c r="C19333"/>
      <c r="D19333"/>
      <c r="E19333" s="42"/>
      <c r="F19333" s="42"/>
      <c r="G19333"/>
      <c r="I19333"/>
      <c r="J19333"/>
    </row>
    <row r="19334" spans="3:10" x14ac:dyDescent="0.2">
      <c r="C19334"/>
      <c r="D19334"/>
      <c r="E19334" s="42"/>
      <c r="F19334" s="42"/>
      <c r="G19334"/>
      <c r="I19334"/>
      <c r="J19334"/>
    </row>
    <row r="19335" spans="3:10" x14ac:dyDescent="0.2">
      <c r="C19335"/>
      <c r="D19335"/>
      <c r="E19335" s="42"/>
      <c r="F19335" s="42"/>
      <c r="G19335"/>
      <c r="I19335"/>
      <c r="J19335"/>
    </row>
    <row r="19336" spans="3:10" x14ac:dyDescent="0.2">
      <c r="C19336"/>
      <c r="D19336"/>
      <c r="E19336" s="42"/>
      <c r="F19336" s="42"/>
      <c r="G19336"/>
      <c r="I19336"/>
      <c r="J19336"/>
    </row>
    <row r="19337" spans="3:10" x14ac:dyDescent="0.2">
      <c r="C19337"/>
      <c r="D19337"/>
      <c r="E19337" s="42"/>
      <c r="F19337" s="42"/>
      <c r="G19337"/>
      <c r="I19337"/>
      <c r="J19337"/>
    </row>
    <row r="19338" spans="3:10" x14ac:dyDescent="0.2">
      <c r="C19338"/>
      <c r="D19338"/>
      <c r="E19338" s="42"/>
      <c r="F19338" s="42"/>
      <c r="G19338"/>
      <c r="I19338"/>
      <c r="J19338"/>
    </row>
    <row r="19339" spans="3:10" x14ac:dyDescent="0.2">
      <c r="C19339"/>
      <c r="D19339"/>
      <c r="E19339" s="42"/>
      <c r="F19339" s="42"/>
      <c r="G19339"/>
      <c r="I19339"/>
      <c r="J19339"/>
    </row>
    <row r="19340" spans="3:10" x14ac:dyDescent="0.2">
      <c r="C19340"/>
      <c r="D19340"/>
      <c r="E19340" s="42"/>
      <c r="F19340" s="42"/>
      <c r="G19340"/>
      <c r="I19340"/>
      <c r="J19340"/>
    </row>
    <row r="19341" spans="3:10" x14ac:dyDescent="0.2">
      <c r="C19341"/>
      <c r="D19341"/>
      <c r="E19341" s="42"/>
      <c r="F19341" s="42"/>
      <c r="G19341"/>
      <c r="I19341"/>
      <c r="J19341"/>
    </row>
    <row r="19342" spans="3:10" x14ac:dyDescent="0.2">
      <c r="C19342"/>
      <c r="D19342"/>
      <c r="E19342" s="42"/>
      <c r="F19342" s="42"/>
      <c r="G19342"/>
      <c r="I19342"/>
      <c r="J19342"/>
    </row>
    <row r="19343" spans="3:10" x14ac:dyDescent="0.2">
      <c r="C19343"/>
      <c r="D19343"/>
      <c r="E19343" s="42"/>
      <c r="F19343" s="42"/>
      <c r="G19343"/>
      <c r="I19343"/>
      <c r="J19343"/>
    </row>
    <row r="19344" spans="3:10" x14ac:dyDescent="0.2">
      <c r="C19344"/>
      <c r="D19344"/>
      <c r="E19344" s="42"/>
      <c r="F19344" s="42"/>
      <c r="G19344"/>
      <c r="I19344"/>
      <c r="J19344"/>
    </row>
    <row r="19345" spans="3:10" x14ac:dyDescent="0.2">
      <c r="C19345"/>
      <c r="D19345"/>
      <c r="E19345" s="42"/>
      <c r="F19345" s="42"/>
      <c r="G19345"/>
      <c r="I19345"/>
      <c r="J19345"/>
    </row>
    <row r="19346" spans="3:10" x14ac:dyDescent="0.2">
      <c r="C19346"/>
      <c r="D19346"/>
      <c r="E19346" s="42"/>
      <c r="F19346" s="42"/>
      <c r="G19346"/>
      <c r="I19346"/>
      <c r="J19346"/>
    </row>
    <row r="19347" spans="3:10" x14ac:dyDescent="0.2">
      <c r="C19347"/>
      <c r="D19347"/>
      <c r="E19347" s="42"/>
      <c r="F19347" s="42"/>
      <c r="G19347"/>
      <c r="I19347"/>
      <c r="J19347"/>
    </row>
    <row r="19348" spans="3:10" x14ac:dyDescent="0.2">
      <c r="C19348"/>
      <c r="D19348"/>
      <c r="E19348" s="42"/>
      <c r="F19348" s="42"/>
      <c r="G19348"/>
      <c r="I19348"/>
      <c r="J19348"/>
    </row>
    <row r="19349" spans="3:10" x14ac:dyDescent="0.2">
      <c r="C19349"/>
      <c r="D19349"/>
      <c r="E19349" s="42"/>
      <c r="F19349" s="42"/>
      <c r="G19349"/>
      <c r="I19349"/>
      <c r="J19349"/>
    </row>
    <row r="19350" spans="3:10" x14ac:dyDescent="0.2">
      <c r="C19350"/>
      <c r="D19350"/>
      <c r="E19350" s="42"/>
      <c r="F19350" s="42"/>
      <c r="G19350"/>
      <c r="I19350"/>
      <c r="J19350"/>
    </row>
    <row r="19351" spans="3:10" x14ac:dyDescent="0.2">
      <c r="C19351"/>
      <c r="D19351"/>
      <c r="E19351" s="42"/>
      <c r="F19351" s="42"/>
      <c r="G19351"/>
      <c r="I19351"/>
      <c r="J19351"/>
    </row>
    <row r="19352" spans="3:10" x14ac:dyDescent="0.2">
      <c r="C19352"/>
      <c r="D19352"/>
      <c r="E19352" s="42"/>
      <c r="F19352" s="42"/>
      <c r="G19352"/>
      <c r="I19352"/>
      <c r="J19352"/>
    </row>
    <row r="19353" spans="3:10" x14ac:dyDescent="0.2">
      <c r="C19353"/>
      <c r="D19353"/>
      <c r="E19353" s="42"/>
      <c r="F19353" s="42"/>
      <c r="G19353"/>
      <c r="I19353"/>
      <c r="J19353"/>
    </row>
    <row r="19354" spans="3:10" x14ac:dyDescent="0.2">
      <c r="C19354"/>
      <c r="D19354"/>
      <c r="E19354" s="42"/>
      <c r="F19354" s="42"/>
      <c r="G19354"/>
      <c r="I19354"/>
      <c r="J19354"/>
    </row>
    <row r="19355" spans="3:10" x14ac:dyDescent="0.2">
      <c r="C19355"/>
      <c r="D19355"/>
      <c r="E19355" s="42"/>
      <c r="F19355" s="42"/>
      <c r="G19355"/>
      <c r="I19355"/>
      <c r="J19355"/>
    </row>
    <row r="19356" spans="3:10" x14ac:dyDescent="0.2">
      <c r="C19356"/>
      <c r="D19356"/>
      <c r="E19356" s="42"/>
      <c r="F19356" s="42"/>
      <c r="G19356"/>
      <c r="I19356"/>
      <c r="J19356"/>
    </row>
    <row r="19357" spans="3:10" x14ac:dyDescent="0.2">
      <c r="C19357"/>
      <c r="D19357"/>
      <c r="E19357" s="42"/>
      <c r="F19357" s="42"/>
      <c r="G19357"/>
      <c r="I19357"/>
      <c r="J19357"/>
    </row>
    <row r="19358" spans="3:10" x14ac:dyDescent="0.2">
      <c r="C19358"/>
      <c r="D19358"/>
      <c r="E19358" s="42"/>
      <c r="F19358" s="42"/>
      <c r="G19358"/>
      <c r="I19358"/>
      <c r="J19358"/>
    </row>
    <row r="19359" spans="3:10" x14ac:dyDescent="0.2">
      <c r="C19359"/>
      <c r="D19359"/>
      <c r="E19359" s="42"/>
      <c r="F19359" s="42"/>
      <c r="G19359"/>
      <c r="I19359"/>
      <c r="J19359"/>
    </row>
    <row r="19360" spans="3:10" x14ac:dyDescent="0.2">
      <c r="C19360"/>
      <c r="D19360"/>
      <c r="E19360" s="42"/>
      <c r="F19360" s="42"/>
      <c r="G19360"/>
      <c r="I19360"/>
      <c r="J19360"/>
    </row>
    <row r="19361" spans="3:10" x14ac:dyDescent="0.2">
      <c r="C19361"/>
      <c r="D19361"/>
      <c r="E19361" s="42"/>
      <c r="F19361" s="42"/>
      <c r="G19361"/>
      <c r="I19361"/>
      <c r="J19361"/>
    </row>
    <row r="19362" spans="3:10" x14ac:dyDescent="0.2">
      <c r="C19362"/>
      <c r="D19362"/>
      <c r="E19362" s="42"/>
      <c r="F19362" s="42"/>
      <c r="G19362"/>
      <c r="I19362"/>
      <c r="J19362"/>
    </row>
    <row r="19363" spans="3:10" x14ac:dyDescent="0.2">
      <c r="C19363"/>
      <c r="D19363"/>
      <c r="E19363" s="42"/>
      <c r="F19363" s="42"/>
      <c r="G19363"/>
      <c r="I19363"/>
      <c r="J19363"/>
    </row>
    <row r="19364" spans="3:10" x14ac:dyDescent="0.2">
      <c r="C19364"/>
      <c r="D19364"/>
      <c r="E19364" s="42"/>
      <c r="F19364" s="42"/>
      <c r="G19364"/>
      <c r="I19364"/>
      <c r="J19364"/>
    </row>
    <row r="19365" spans="3:10" x14ac:dyDescent="0.2">
      <c r="C19365"/>
      <c r="D19365"/>
      <c r="E19365" s="42"/>
      <c r="F19365" s="42"/>
      <c r="G19365"/>
      <c r="I19365"/>
      <c r="J19365"/>
    </row>
    <row r="19366" spans="3:10" x14ac:dyDescent="0.2">
      <c r="C19366"/>
      <c r="D19366"/>
      <c r="E19366" s="42"/>
      <c r="F19366" s="42"/>
      <c r="G19366"/>
      <c r="I19366"/>
      <c r="J19366"/>
    </row>
    <row r="19367" spans="3:10" x14ac:dyDescent="0.2">
      <c r="C19367"/>
      <c r="D19367"/>
      <c r="E19367" s="42"/>
      <c r="F19367" s="42"/>
      <c r="G19367"/>
      <c r="I19367"/>
      <c r="J19367"/>
    </row>
    <row r="19368" spans="3:10" x14ac:dyDescent="0.2">
      <c r="C19368"/>
      <c r="D19368"/>
      <c r="E19368" s="42"/>
      <c r="F19368" s="42"/>
      <c r="G19368"/>
      <c r="I19368"/>
      <c r="J19368"/>
    </row>
    <row r="19369" spans="3:10" x14ac:dyDescent="0.2">
      <c r="C19369"/>
      <c r="D19369"/>
      <c r="E19369" s="42"/>
      <c r="F19369" s="42"/>
      <c r="G19369"/>
      <c r="I19369"/>
      <c r="J19369"/>
    </row>
    <row r="19370" spans="3:10" x14ac:dyDescent="0.2">
      <c r="C19370"/>
      <c r="D19370"/>
      <c r="E19370" s="42"/>
      <c r="F19370" s="42"/>
      <c r="G19370"/>
      <c r="I19370"/>
      <c r="J19370"/>
    </row>
    <row r="19371" spans="3:10" x14ac:dyDescent="0.2">
      <c r="C19371"/>
      <c r="D19371"/>
      <c r="E19371" s="42"/>
      <c r="F19371" s="42"/>
      <c r="G19371"/>
      <c r="I19371"/>
      <c r="J19371"/>
    </row>
    <row r="19372" spans="3:10" x14ac:dyDescent="0.2">
      <c r="C19372"/>
      <c r="D19372"/>
      <c r="E19372" s="42"/>
      <c r="F19372" s="42"/>
      <c r="G19372"/>
      <c r="I19372"/>
      <c r="J19372"/>
    </row>
    <row r="19373" spans="3:10" x14ac:dyDescent="0.2">
      <c r="C19373"/>
      <c r="D19373"/>
      <c r="E19373" s="42"/>
      <c r="F19373" s="42"/>
      <c r="G19373"/>
      <c r="I19373"/>
      <c r="J19373"/>
    </row>
    <row r="19374" spans="3:10" x14ac:dyDescent="0.2">
      <c r="C19374"/>
      <c r="D19374"/>
      <c r="E19374" s="42"/>
      <c r="F19374" s="42"/>
      <c r="G19374"/>
      <c r="I19374"/>
      <c r="J19374"/>
    </row>
    <row r="19375" spans="3:10" x14ac:dyDescent="0.2">
      <c r="C19375"/>
      <c r="D19375"/>
      <c r="E19375" s="42"/>
      <c r="F19375" s="42"/>
      <c r="G19375"/>
      <c r="I19375"/>
      <c r="J19375"/>
    </row>
    <row r="19376" spans="3:10" x14ac:dyDescent="0.2">
      <c r="C19376"/>
      <c r="D19376"/>
      <c r="E19376" s="42"/>
      <c r="F19376" s="42"/>
      <c r="G19376"/>
      <c r="I19376"/>
      <c r="J19376"/>
    </row>
    <row r="19377" spans="3:10" x14ac:dyDescent="0.2">
      <c r="C19377"/>
      <c r="D19377"/>
      <c r="E19377" s="42"/>
      <c r="F19377" s="42"/>
      <c r="G19377"/>
      <c r="I19377"/>
      <c r="J19377"/>
    </row>
    <row r="19378" spans="3:10" x14ac:dyDescent="0.2">
      <c r="C19378"/>
      <c r="D19378"/>
      <c r="E19378" s="42"/>
      <c r="F19378" s="42"/>
      <c r="G19378"/>
      <c r="I19378"/>
      <c r="J19378"/>
    </row>
    <row r="19379" spans="3:10" x14ac:dyDescent="0.2">
      <c r="C19379"/>
      <c r="D19379"/>
      <c r="E19379" s="42"/>
      <c r="F19379" s="42"/>
      <c r="G19379"/>
      <c r="I19379"/>
      <c r="J19379"/>
    </row>
    <row r="19380" spans="3:10" x14ac:dyDescent="0.2">
      <c r="C19380"/>
      <c r="D19380"/>
      <c r="E19380" s="42"/>
      <c r="F19380" s="42"/>
      <c r="G19380"/>
      <c r="I19380"/>
      <c r="J19380"/>
    </row>
    <row r="19381" spans="3:10" x14ac:dyDescent="0.2">
      <c r="C19381"/>
      <c r="D19381"/>
      <c r="E19381" s="42"/>
      <c r="F19381" s="42"/>
      <c r="G19381"/>
      <c r="I19381"/>
      <c r="J19381"/>
    </row>
    <row r="19382" spans="3:10" x14ac:dyDescent="0.2">
      <c r="C19382"/>
      <c r="D19382"/>
      <c r="E19382" s="42"/>
      <c r="F19382" s="42"/>
      <c r="G19382"/>
      <c r="I19382"/>
      <c r="J19382"/>
    </row>
    <row r="19383" spans="3:10" x14ac:dyDescent="0.2">
      <c r="C19383"/>
      <c r="D19383"/>
      <c r="E19383" s="42"/>
      <c r="F19383" s="42"/>
      <c r="G19383"/>
      <c r="I19383"/>
      <c r="J19383"/>
    </row>
    <row r="19384" spans="3:10" x14ac:dyDescent="0.2">
      <c r="C19384"/>
      <c r="D19384"/>
      <c r="E19384" s="42"/>
      <c r="F19384" s="42"/>
      <c r="G19384"/>
      <c r="I19384"/>
      <c r="J19384"/>
    </row>
    <row r="19385" spans="3:10" x14ac:dyDescent="0.2">
      <c r="C19385"/>
      <c r="D19385"/>
      <c r="E19385" s="42"/>
      <c r="F19385" s="42"/>
      <c r="G19385"/>
      <c r="I19385"/>
      <c r="J19385"/>
    </row>
    <row r="19386" spans="3:10" x14ac:dyDescent="0.2">
      <c r="C19386"/>
      <c r="D19386"/>
      <c r="E19386" s="42"/>
      <c r="F19386" s="42"/>
      <c r="G19386"/>
      <c r="I19386"/>
      <c r="J19386"/>
    </row>
    <row r="19387" spans="3:10" x14ac:dyDescent="0.2">
      <c r="C19387"/>
      <c r="D19387"/>
      <c r="E19387" s="42"/>
      <c r="F19387" s="42"/>
      <c r="G19387"/>
      <c r="I19387"/>
      <c r="J19387"/>
    </row>
    <row r="19388" spans="3:10" x14ac:dyDescent="0.2">
      <c r="C19388"/>
      <c r="D19388"/>
      <c r="E19388" s="42"/>
      <c r="F19388" s="42"/>
      <c r="G19388"/>
      <c r="I19388"/>
      <c r="J19388"/>
    </row>
    <row r="19389" spans="3:10" x14ac:dyDescent="0.2">
      <c r="C19389"/>
      <c r="D19389"/>
      <c r="E19389" s="42"/>
      <c r="F19389" s="42"/>
      <c r="G19389"/>
      <c r="I19389"/>
      <c r="J19389"/>
    </row>
    <row r="19390" spans="3:10" x14ac:dyDescent="0.2">
      <c r="C19390"/>
      <c r="D19390"/>
      <c r="E19390" s="42"/>
      <c r="F19390" s="42"/>
      <c r="G19390"/>
      <c r="I19390"/>
      <c r="J19390"/>
    </row>
    <row r="19391" spans="3:10" x14ac:dyDescent="0.2">
      <c r="C19391"/>
      <c r="D19391"/>
      <c r="E19391" s="42"/>
      <c r="F19391" s="42"/>
      <c r="G19391"/>
      <c r="I19391"/>
      <c r="J19391"/>
    </row>
    <row r="19392" spans="3:10" x14ac:dyDescent="0.2">
      <c r="C19392"/>
      <c r="D19392"/>
      <c r="E19392" s="42"/>
      <c r="F19392" s="42"/>
      <c r="G19392"/>
      <c r="I19392"/>
      <c r="J19392"/>
    </row>
    <row r="19393" spans="3:10" x14ac:dyDescent="0.2">
      <c r="C19393"/>
      <c r="D19393"/>
      <c r="E19393" s="42"/>
      <c r="F19393" s="42"/>
      <c r="G19393"/>
      <c r="I19393"/>
      <c r="J19393"/>
    </row>
    <row r="19394" spans="3:10" x14ac:dyDescent="0.2">
      <c r="C19394"/>
      <c r="D19394"/>
      <c r="E19394" s="42"/>
      <c r="F19394" s="42"/>
      <c r="G19394"/>
      <c r="I19394"/>
      <c r="J19394"/>
    </row>
    <row r="19395" spans="3:10" x14ac:dyDescent="0.2">
      <c r="C19395"/>
      <c r="D19395"/>
      <c r="E19395" s="42"/>
      <c r="F19395" s="42"/>
      <c r="G19395"/>
      <c r="I19395"/>
      <c r="J19395"/>
    </row>
    <row r="19396" spans="3:10" x14ac:dyDescent="0.2">
      <c r="C19396"/>
      <c r="D19396"/>
      <c r="E19396" s="42"/>
      <c r="F19396" s="42"/>
      <c r="G19396"/>
      <c r="I19396"/>
      <c r="J19396"/>
    </row>
    <row r="19397" spans="3:10" x14ac:dyDescent="0.2">
      <c r="C19397"/>
      <c r="D19397"/>
      <c r="E19397" s="42"/>
      <c r="F19397" s="42"/>
      <c r="G19397"/>
      <c r="I19397"/>
      <c r="J19397"/>
    </row>
    <row r="19398" spans="3:10" x14ac:dyDescent="0.2">
      <c r="C19398"/>
      <c r="D19398"/>
      <c r="E19398" s="42"/>
      <c r="F19398" s="42"/>
      <c r="G19398"/>
      <c r="I19398"/>
      <c r="J19398"/>
    </row>
    <row r="19399" spans="3:10" x14ac:dyDescent="0.2">
      <c r="C19399"/>
      <c r="D19399"/>
      <c r="E19399" s="42"/>
      <c r="F19399" s="42"/>
      <c r="G19399"/>
      <c r="I19399"/>
      <c r="J19399"/>
    </row>
    <row r="19400" spans="3:10" x14ac:dyDescent="0.2">
      <c r="C19400"/>
      <c r="D19400"/>
      <c r="E19400" s="42"/>
      <c r="F19400" s="42"/>
      <c r="G19400"/>
      <c r="I19400"/>
      <c r="J19400"/>
    </row>
    <row r="19401" spans="3:10" x14ac:dyDescent="0.2">
      <c r="C19401"/>
      <c r="D19401"/>
      <c r="E19401" s="42"/>
      <c r="F19401" s="42"/>
      <c r="G19401"/>
      <c r="I19401"/>
      <c r="J19401"/>
    </row>
    <row r="19402" spans="3:10" x14ac:dyDescent="0.2">
      <c r="C19402"/>
      <c r="D19402"/>
      <c r="E19402" s="42"/>
      <c r="F19402" s="42"/>
      <c r="G19402"/>
      <c r="I19402"/>
      <c r="J19402"/>
    </row>
    <row r="19403" spans="3:10" x14ac:dyDescent="0.2">
      <c r="C19403"/>
      <c r="D19403"/>
      <c r="E19403" s="42"/>
      <c r="F19403" s="42"/>
      <c r="G19403"/>
      <c r="I19403"/>
      <c r="J19403"/>
    </row>
    <row r="19404" spans="3:10" x14ac:dyDescent="0.2">
      <c r="C19404"/>
      <c r="D19404"/>
      <c r="E19404" s="42"/>
      <c r="F19404" s="42"/>
      <c r="G19404"/>
      <c r="I19404"/>
      <c r="J19404"/>
    </row>
    <row r="19405" spans="3:10" x14ac:dyDescent="0.2">
      <c r="C19405"/>
      <c r="D19405"/>
      <c r="E19405" s="42"/>
      <c r="F19405" s="42"/>
      <c r="G19405"/>
      <c r="I19405"/>
      <c r="J19405"/>
    </row>
    <row r="19406" spans="3:10" x14ac:dyDescent="0.2">
      <c r="C19406"/>
      <c r="D19406"/>
      <c r="E19406" s="42"/>
      <c r="F19406" s="42"/>
      <c r="G19406"/>
      <c r="I19406"/>
      <c r="J19406"/>
    </row>
    <row r="19407" spans="3:10" x14ac:dyDescent="0.2">
      <c r="C19407"/>
      <c r="D19407"/>
      <c r="E19407" s="42"/>
      <c r="F19407" s="42"/>
      <c r="G19407"/>
      <c r="I19407"/>
      <c r="J19407"/>
    </row>
    <row r="19408" spans="3:10" x14ac:dyDescent="0.2">
      <c r="C19408"/>
      <c r="D19408"/>
      <c r="E19408" s="42"/>
      <c r="F19408" s="42"/>
      <c r="G19408"/>
      <c r="I19408"/>
      <c r="J19408"/>
    </row>
    <row r="19409" spans="3:10" x14ac:dyDescent="0.2">
      <c r="C19409"/>
      <c r="D19409"/>
      <c r="E19409" s="42"/>
      <c r="F19409" s="42"/>
      <c r="G19409"/>
      <c r="I19409"/>
      <c r="J19409"/>
    </row>
    <row r="19410" spans="3:10" x14ac:dyDescent="0.2">
      <c r="C19410"/>
      <c r="D19410"/>
      <c r="E19410" s="42"/>
      <c r="F19410" s="42"/>
      <c r="G19410"/>
      <c r="I19410"/>
      <c r="J19410"/>
    </row>
    <row r="19411" spans="3:10" x14ac:dyDescent="0.2">
      <c r="C19411"/>
      <c r="D19411"/>
      <c r="E19411" s="42"/>
      <c r="F19411" s="42"/>
      <c r="G19411"/>
      <c r="I19411"/>
      <c r="J19411"/>
    </row>
    <row r="19412" spans="3:10" x14ac:dyDescent="0.2">
      <c r="C19412"/>
      <c r="D19412"/>
      <c r="E19412" s="42"/>
      <c r="F19412" s="42"/>
      <c r="G19412"/>
      <c r="I19412"/>
      <c r="J19412"/>
    </row>
    <row r="19413" spans="3:10" x14ac:dyDescent="0.2">
      <c r="C19413"/>
      <c r="D19413"/>
      <c r="E19413" s="42"/>
      <c r="F19413" s="42"/>
      <c r="G19413"/>
      <c r="I19413"/>
      <c r="J19413"/>
    </row>
    <row r="19414" spans="3:10" x14ac:dyDescent="0.2">
      <c r="C19414"/>
      <c r="D19414"/>
      <c r="E19414" s="42"/>
      <c r="F19414" s="42"/>
      <c r="G19414"/>
      <c r="I19414"/>
      <c r="J19414"/>
    </row>
    <row r="19415" spans="3:10" x14ac:dyDescent="0.2">
      <c r="C19415"/>
      <c r="D19415"/>
      <c r="E19415" s="42"/>
      <c r="F19415" s="42"/>
      <c r="G19415"/>
      <c r="I19415"/>
      <c r="J19415"/>
    </row>
    <row r="19416" spans="3:10" x14ac:dyDescent="0.2">
      <c r="C19416"/>
      <c r="D19416"/>
      <c r="E19416" s="42"/>
      <c r="F19416" s="42"/>
      <c r="G19416"/>
      <c r="I19416"/>
      <c r="J19416"/>
    </row>
    <row r="19417" spans="3:10" x14ac:dyDescent="0.2">
      <c r="C19417"/>
      <c r="D19417"/>
      <c r="E19417" s="42"/>
      <c r="F19417" s="42"/>
      <c r="G19417"/>
      <c r="I19417"/>
      <c r="J19417"/>
    </row>
    <row r="19418" spans="3:10" x14ac:dyDescent="0.2">
      <c r="C19418"/>
      <c r="D19418"/>
      <c r="E19418" s="42"/>
      <c r="F19418" s="42"/>
      <c r="G19418"/>
      <c r="I19418"/>
      <c r="J19418"/>
    </row>
    <row r="19419" spans="3:10" x14ac:dyDescent="0.2">
      <c r="C19419"/>
      <c r="D19419"/>
      <c r="E19419" s="42"/>
      <c r="F19419" s="42"/>
      <c r="G19419"/>
      <c r="I19419"/>
      <c r="J19419"/>
    </row>
    <row r="19420" spans="3:10" x14ac:dyDescent="0.2">
      <c r="C19420"/>
      <c r="D19420"/>
      <c r="E19420" s="42"/>
      <c r="F19420" s="42"/>
      <c r="G19420"/>
      <c r="I19420"/>
      <c r="J19420"/>
    </row>
    <row r="19421" spans="3:10" x14ac:dyDescent="0.2">
      <c r="C19421"/>
      <c r="D19421"/>
      <c r="E19421" s="42"/>
      <c r="F19421" s="42"/>
      <c r="G19421"/>
      <c r="I19421"/>
      <c r="J19421"/>
    </row>
    <row r="19422" spans="3:10" x14ac:dyDescent="0.2">
      <c r="C19422"/>
      <c r="D19422"/>
      <c r="E19422" s="42"/>
      <c r="F19422" s="42"/>
      <c r="G19422"/>
      <c r="I19422"/>
      <c r="J19422"/>
    </row>
    <row r="19423" spans="3:10" x14ac:dyDescent="0.2">
      <c r="C19423"/>
      <c r="D19423"/>
      <c r="E19423" s="42"/>
      <c r="F19423" s="42"/>
      <c r="G19423"/>
      <c r="I19423"/>
      <c r="J19423"/>
    </row>
    <row r="19424" spans="3:10" x14ac:dyDescent="0.2">
      <c r="C19424"/>
      <c r="D19424"/>
      <c r="E19424" s="42"/>
      <c r="F19424" s="42"/>
      <c r="G19424"/>
      <c r="I19424"/>
      <c r="J19424"/>
    </row>
    <row r="19425" spans="3:10" x14ac:dyDescent="0.2">
      <c r="C19425"/>
      <c r="D19425"/>
      <c r="E19425" s="42"/>
      <c r="F19425" s="42"/>
      <c r="G19425"/>
      <c r="I19425"/>
      <c r="J19425"/>
    </row>
    <row r="19426" spans="3:10" x14ac:dyDescent="0.2">
      <c r="C19426"/>
      <c r="D19426"/>
      <c r="E19426" s="42"/>
      <c r="F19426" s="42"/>
      <c r="G19426"/>
      <c r="I19426"/>
      <c r="J19426"/>
    </row>
    <row r="19427" spans="3:10" x14ac:dyDescent="0.2">
      <c r="C19427"/>
      <c r="D19427"/>
      <c r="E19427" s="42"/>
      <c r="F19427" s="42"/>
      <c r="G19427"/>
      <c r="I19427"/>
      <c r="J19427"/>
    </row>
    <row r="19428" spans="3:10" x14ac:dyDescent="0.2">
      <c r="C19428"/>
      <c r="D19428"/>
      <c r="E19428" s="42"/>
      <c r="F19428" s="42"/>
      <c r="G19428"/>
      <c r="I19428"/>
      <c r="J19428"/>
    </row>
    <row r="19429" spans="3:10" x14ac:dyDescent="0.2">
      <c r="C19429"/>
      <c r="D19429"/>
      <c r="E19429" s="42"/>
      <c r="F19429" s="42"/>
      <c r="G19429"/>
      <c r="I19429"/>
      <c r="J19429"/>
    </row>
    <row r="19430" spans="3:10" x14ac:dyDescent="0.2">
      <c r="C19430"/>
      <c r="D19430"/>
      <c r="E19430" s="42"/>
      <c r="F19430" s="42"/>
      <c r="G19430"/>
      <c r="I19430"/>
      <c r="J19430"/>
    </row>
    <row r="19431" spans="3:10" x14ac:dyDescent="0.2">
      <c r="C19431"/>
      <c r="D19431"/>
      <c r="E19431" s="42"/>
      <c r="F19431" s="42"/>
      <c r="G19431"/>
      <c r="I19431"/>
      <c r="J19431"/>
    </row>
    <row r="19432" spans="3:10" x14ac:dyDescent="0.2">
      <c r="C19432"/>
      <c r="D19432"/>
      <c r="E19432" s="42"/>
      <c r="F19432" s="42"/>
      <c r="G19432"/>
      <c r="I19432"/>
      <c r="J19432"/>
    </row>
    <row r="19433" spans="3:10" x14ac:dyDescent="0.2">
      <c r="C19433"/>
      <c r="D19433"/>
      <c r="E19433" s="42"/>
      <c r="F19433" s="42"/>
      <c r="G19433"/>
      <c r="I19433"/>
      <c r="J19433"/>
    </row>
    <row r="19434" spans="3:10" x14ac:dyDescent="0.2">
      <c r="C19434"/>
      <c r="D19434"/>
      <c r="E19434" s="42"/>
      <c r="F19434" s="42"/>
      <c r="G19434"/>
      <c r="I19434"/>
      <c r="J19434"/>
    </row>
    <row r="19435" spans="3:10" x14ac:dyDescent="0.2">
      <c r="C19435"/>
      <c r="D19435"/>
      <c r="E19435" s="42"/>
      <c r="F19435" s="42"/>
      <c r="G19435"/>
      <c r="I19435"/>
      <c r="J19435"/>
    </row>
    <row r="19436" spans="3:10" x14ac:dyDescent="0.2">
      <c r="C19436"/>
      <c r="D19436"/>
      <c r="E19436" s="42"/>
      <c r="F19436" s="42"/>
      <c r="G19436"/>
      <c r="I19436"/>
      <c r="J19436"/>
    </row>
    <row r="19437" spans="3:10" x14ac:dyDescent="0.2">
      <c r="C19437"/>
      <c r="D19437"/>
      <c r="E19437" s="42"/>
      <c r="F19437" s="42"/>
      <c r="G19437"/>
      <c r="I19437"/>
      <c r="J19437"/>
    </row>
    <row r="19438" spans="3:10" x14ac:dyDescent="0.2">
      <c r="C19438"/>
      <c r="D19438"/>
      <c r="E19438" s="42"/>
      <c r="F19438" s="42"/>
      <c r="G19438"/>
      <c r="I19438"/>
      <c r="J19438"/>
    </row>
    <row r="19439" spans="3:10" x14ac:dyDescent="0.2">
      <c r="C19439"/>
      <c r="D19439"/>
      <c r="E19439" s="42"/>
      <c r="F19439" s="42"/>
      <c r="G19439"/>
      <c r="I19439"/>
      <c r="J19439"/>
    </row>
    <row r="19440" spans="3:10" x14ac:dyDescent="0.2">
      <c r="C19440"/>
      <c r="D19440"/>
      <c r="E19440" s="42"/>
      <c r="F19440" s="42"/>
      <c r="G19440"/>
      <c r="I19440"/>
      <c r="J19440"/>
    </row>
    <row r="19441" spans="3:10" x14ac:dyDescent="0.2">
      <c r="C19441"/>
      <c r="D19441"/>
      <c r="E19441" s="42"/>
      <c r="F19441" s="42"/>
      <c r="G19441"/>
      <c r="I19441"/>
      <c r="J19441"/>
    </row>
    <row r="19442" spans="3:10" x14ac:dyDescent="0.2">
      <c r="C19442"/>
      <c r="D19442"/>
      <c r="E19442" s="42"/>
      <c r="F19442" s="42"/>
      <c r="G19442"/>
      <c r="I19442"/>
      <c r="J19442"/>
    </row>
    <row r="19443" spans="3:10" x14ac:dyDescent="0.2">
      <c r="C19443"/>
      <c r="D19443"/>
      <c r="E19443" s="42"/>
      <c r="F19443" s="42"/>
      <c r="G19443"/>
      <c r="I19443"/>
      <c r="J19443"/>
    </row>
    <row r="19444" spans="3:10" x14ac:dyDescent="0.2">
      <c r="C19444"/>
      <c r="D19444"/>
      <c r="E19444" s="42"/>
      <c r="F19444" s="42"/>
      <c r="G19444"/>
      <c r="I19444"/>
      <c r="J19444"/>
    </row>
    <row r="19445" spans="3:10" x14ac:dyDescent="0.2">
      <c r="C19445"/>
      <c r="D19445"/>
      <c r="E19445" s="42"/>
      <c r="F19445" s="42"/>
      <c r="G19445"/>
      <c r="I19445"/>
      <c r="J19445"/>
    </row>
    <row r="19446" spans="3:10" x14ac:dyDescent="0.2">
      <c r="C19446"/>
      <c r="D19446"/>
      <c r="E19446" s="42"/>
      <c r="F19446" s="42"/>
      <c r="G19446"/>
      <c r="I19446"/>
      <c r="J19446"/>
    </row>
    <row r="19447" spans="3:10" x14ac:dyDescent="0.2">
      <c r="C19447"/>
      <c r="D19447"/>
      <c r="E19447" s="42"/>
      <c r="F19447" s="42"/>
      <c r="G19447"/>
      <c r="I19447"/>
      <c r="J19447"/>
    </row>
    <row r="19448" spans="3:10" x14ac:dyDescent="0.2">
      <c r="C19448"/>
      <c r="D19448"/>
      <c r="E19448" s="42"/>
      <c r="F19448" s="42"/>
      <c r="G19448"/>
      <c r="I19448"/>
      <c r="J19448"/>
    </row>
    <row r="19449" spans="3:10" x14ac:dyDescent="0.2">
      <c r="C19449"/>
      <c r="D19449"/>
      <c r="E19449" s="42"/>
      <c r="F19449" s="42"/>
      <c r="G19449"/>
      <c r="I19449"/>
      <c r="J19449"/>
    </row>
    <row r="19450" spans="3:10" x14ac:dyDescent="0.2">
      <c r="C19450"/>
      <c r="D19450"/>
      <c r="E19450" s="42"/>
      <c r="F19450" s="42"/>
      <c r="G19450"/>
      <c r="I19450"/>
      <c r="J19450"/>
    </row>
    <row r="19451" spans="3:10" x14ac:dyDescent="0.2">
      <c r="C19451"/>
      <c r="D19451"/>
      <c r="E19451" s="42"/>
      <c r="F19451" s="42"/>
      <c r="G19451"/>
      <c r="I19451"/>
      <c r="J19451"/>
    </row>
    <row r="19452" spans="3:10" x14ac:dyDescent="0.2">
      <c r="C19452"/>
      <c r="D19452"/>
      <c r="E19452" s="42"/>
      <c r="F19452" s="42"/>
      <c r="G19452"/>
      <c r="I19452"/>
      <c r="J19452"/>
    </row>
    <row r="19453" spans="3:10" x14ac:dyDescent="0.2">
      <c r="C19453"/>
      <c r="D19453"/>
      <c r="E19453" s="42"/>
      <c r="F19453" s="42"/>
      <c r="G19453"/>
      <c r="I19453"/>
      <c r="J19453"/>
    </row>
    <row r="19454" spans="3:10" x14ac:dyDescent="0.2">
      <c r="C19454"/>
      <c r="D19454"/>
      <c r="E19454" s="42"/>
      <c r="F19454" s="42"/>
      <c r="G19454"/>
      <c r="I19454"/>
      <c r="J19454"/>
    </row>
    <row r="19455" spans="3:10" x14ac:dyDescent="0.2">
      <c r="C19455"/>
      <c r="D19455"/>
      <c r="E19455" s="42"/>
      <c r="F19455" s="42"/>
      <c r="G19455"/>
      <c r="I19455"/>
      <c r="J19455"/>
    </row>
    <row r="19456" spans="3:10" x14ac:dyDescent="0.2">
      <c r="C19456"/>
      <c r="D19456"/>
      <c r="E19456" s="42"/>
      <c r="F19456" s="42"/>
      <c r="G19456"/>
      <c r="I19456"/>
      <c r="J19456"/>
    </row>
    <row r="19457" spans="3:10" x14ac:dyDescent="0.2">
      <c r="C19457"/>
      <c r="D19457"/>
      <c r="E19457" s="42"/>
      <c r="F19457" s="42"/>
      <c r="G19457"/>
      <c r="I19457"/>
      <c r="J19457"/>
    </row>
    <row r="19458" spans="3:10" x14ac:dyDescent="0.2">
      <c r="C19458"/>
      <c r="D19458"/>
      <c r="E19458" s="42"/>
      <c r="F19458" s="42"/>
      <c r="G19458"/>
      <c r="I19458"/>
      <c r="J19458"/>
    </row>
    <row r="19459" spans="3:10" x14ac:dyDescent="0.2">
      <c r="C19459"/>
      <c r="D19459"/>
      <c r="E19459" s="42"/>
      <c r="F19459" s="42"/>
      <c r="G19459"/>
      <c r="I19459"/>
      <c r="J19459"/>
    </row>
    <row r="19460" spans="3:10" x14ac:dyDescent="0.2">
      <c r="C19460"/>
      <c r="D19460"/>
      <c r="E19460" s="42"/>
      <c r="F19460" s="42"/>
      <c r="G19460"/>
      <c r="I19460"/>
      <c r="J19460"/>
    </row>
    <row r="19461" spans="3:10" x14ac:dyDescent="0.2">
      <c r="C19461"/>
      <c r="D19461"/>
      <c r="E19461" s="42"/>
      <c r="F19461" s="42"/>
      <c r="G19461"/>
      <c r="I19461"/>
      <c r="J19461"/>
    </row>
    <row r="19462" spans="3:10" x14ac:dyDescent="0.2">
      <c r="C19462"/>
      <c r="D19462"/>
      <c r="E19462" s="42"/>
      <c r="F19462" s="42"/>
      <c r="G19462"/>
      <c r="I19462"/>
      <c r="J19462"/>
    </row>
    <row r="19463" spans="3:10" x14ac:dyDescent="0.2">
      <c r="C19463"/>
      <c r="D19463"/>
      <c r="E19463" s="42"/>
      <c r="F19463" s="42"/>
      <c r="G19463"/>
      <c r="I19463"/>
      <c r="J19463"/>
    </row>
    <row r="19464" spans="3:10" x14ac:dyDescent="0.2">
      <c r="C19464"/>
      <c r="D19464"/>
      <c r="E19464" s="42"/>
      <c r="F19464" s="42"/>
      <c r="G19464"/>
      <c r="I19464"/>
      <c r="J19464"/>
    </row>
    <row r="19465" spans="3:10" x14ac:dyDescent="0.2">
      <c r="C19465"/>
      <c r="D19465"/>
      <c r="E19465" s="42"/>
      <c r="F19465" s="42"/>
      <c r="G19465"/>
      <c r="I19465"/>
      <c r="J19465"/>
    </row>
    <row r="19466" spans="3:10" x14ac:dyDescent="0.2">
      <c r="C19466"/>
      <c r="D19466"/>
      <c r="E19466" s="42"/>
      <c r="F19466" s="42"/>
      <c r="G19466"/>
      <c r="I19466"/>
      <c r="J19466"/>
    </row>
    <row r="19467" spans="3:10" x14ac:dyDescent="0.2">
      <c r="C19467"/>
      <c r="D19467"/>
      <c r="E19467" s="42"/>
      <c r="F19467" s="42"/>
      <c r="G19467"/>
      <c r="I19467"/>
      <c r="J19467"/>
    </row>
    <row r="19468" spans="3:10" x14ac:dyDescent="0.2">
      <c r="C19468"/>
      <c r="D19468"/>
      <c r="E19468" s="42"/>
      <c r="F19468" s="42"/>
      <c r="G19468"/>
      <c r="I19468"/>
      <c r="J19468"/>
    </row>
    <row r="19469" spans="3:10" x14ac:dyDescent="0.2">
      <c r="C19469"/>
      <c r="D19469"/>
      <c r="E19469" s="42"/>
      <c r="F19469" s="42"/>
      <c r="G19469"/>
      <c r="I19469"/>
      <c r="J19469"/>
    </row>
    <row r="19470" spans="3:10" x14ac:dyDescent="0.2">
      <c r="C19470"/>
      <c r="D19470"/>
      <c r="E19470" s="42"/>
      <c r="F19470" s="42"/>
      <c r="G19470"/>
      <c r="I19470"/>
      <c r="J19470"/>
    </row>
    <row r="19471" spans="3:10" x14ac:dyDescent="0.2">
      <c r="C19471"/>
      <c r="D19471"/>
      <c r="E19471" s="42"/>
      <c r="F19471" s="42"/>
      <c r="G19471"/>
      <c r="I19471"/>
      <c r="J19471"/>
    </row>
    <row r="19472" spans="3:10" x14ac:dyDescent="0.2">
      <c r="C19472"/>
      <c r="D19472"/>
      <c r="E19472" s="42"/>
      <c r="F19472" s="42"/>
      <c r="G19472"/>
      <c r="I19472"/>
      <c r="J19472"/>
    </row>
    <row r="19473" spans="3:10" x14ac:dyDescent="0.2">
      <c r="C19473"/>
      <c r="D19473"/>
      <c r="E19473" s="42"/>
      <c r="F19473" s="42"/>
      <c r="G19473"/>
      <c r="I19473"/>
      <c r="J19473"/>
    </row>
    <row r="19474" spans="3:10" x14ac:dyDescent="0.2">
      <c r="C19474"/>
      <c r="D19474"/>
      <c r="E19474" s="42"/>
      <c r="F19474" s="42"/>
      <c r="G19474"/>
      <c r="I19474"/>
      <c r="J19474"/>
    </row>
    <row r="19475" spans="3:10" x14ac:dyDescent="0.2">
      <c r="C19475"/>
      <c r="D19475"/>
      <c r="E19475" s="42"/>
      <c r="F19475" s="42"/>
      <c r="G19475"/>
      <c r="I19475"/>
      <c r="J19475"/>
    </row>
    <row r="19476" spans="3:10" x14ac:dyDescent="0.2">
      <c r="C19476"/>
      <c r="D19476"/>
      <c r="E19476" s="42"/>
      <c r="F19476" s="42"/>
      <c r="G19476"/>
      <c r="I19476"/>
      <c r="J19476"/>
    </row>
    <row r="19477" spans="3:10" x14ac:dyDescent="0.2">
      <c r="C19477"/>
      <c r="D19477"/>
      <c r="E19477" s="42"/>
      <c r="F19477" s="42"/>
      <c r="G19477"/>
      <c r="I19477"/>
      <c r="J19477"/>
    </row>
    <row r="19478" spans="3:10" x14ac:dyDescent="0.2">
      <c r="C19478"/>
      <c r="D19478"/>
      <c r="E19478" s="42"/>
      <c r="F19478" s="42"/>
      <c r="G19478"/>
      <c r="I19478"/>
      <c r="J19478"/>
    </row>
    <row r="19479" spans="3:10" x14ac:dyDescent="0.2">
      <c r="C19479"/>
      <c r="D19479"/>
      <c r="E19479" s="42"/>
      <c r="F19479" s="42"/>
      <c r="G19479"/>
      <c r="I19479"/>
      <c r="J19479"/>
    </row>
    <row r="19480" spans="3:10" x14ac:dyDescent="0.2">
      <c r="C19480"/>
      <c r="D19480"/>
      <c r="E19480" s="42"/>
      <c r="F19480" s="42"/>
      <c r="G19480"/>
      <c r="I19480"/>
      <c r="J19480"/>
    </row>
    <row r="19481" spans="3:10" x14ac:dyDescent="0.2">
      <c r="C19481"/>
      <c r="D19481"/>
      <c r="E19481" s="42"/>
      <c r="F19481" s="42"/>
      <c r="G19481"/>
      <c r="I19481"/>
      <c r="J19481"/>
    </row>
    <row r="19482" spans="3:10" x14ac:dyDescent="0.2">
      <c r="C19482"/>
      <c r="D19482"/>
      <c r="E19482" s="42"/>
      <c r="F19482" s="42"/>
      <c r="G19482"/>
      <c r="I19482"/>
      <c r="J19482"/>
    </row>
    <row r="19483" spans="3:10" x14ac:dyDescent="0.2">
      <c r="C19483"/>
      <c r="D19483"/>
      <c r="E19483" s="42"/>
      <c r="F19483" s="42"/>
      <c r="G19483"/>
      <c r="I19483"/>
      <c r="J19483"/>
    </row>
    <row r="19484" spans="3:10" x14ac:dyDescent="0.2">
      <c r="C19484"/>
      <c r="D19484"/>
      <c r="E19484" s="42"/>
      <c r="F19484" s="42"/>
      <c r="G19484"/>
      <c r="I19484"/>
      <c r="J19484"/>
    </row>
    <row r="19485" spans="3:10" x14ac:dyDescent="0.2">
      <c r="C19485"/>
      <c r="D19485"/>
      <c r="E19485" s="42"/>
      <c r="F19485" s="42"/>
      <c r="G19485"/>
      <c r="I19485"/>
      <c r="J19485"/>
    </row>
    <row r="19486" spans="3:10" x14ac:dyDescent="0.2">
      <c r="C19486"/>
      <c r="D19486"/>
      <c r="E19486" s="42"/>
      <c r="F19486" s="42"/>
      <c r="G19486"/>
      <c r="I19486"/>
      <c r="J19486"/>
    </row>
    <row r="19487" spans="3:10" x14ac:dyDescent="0.2">
      <c r="C19487"/>
      <c r="D19487"/>
      <c r="E19487" s="42"/>
      <c r="F19487" s="42"/>
      <c r="G19487"/>
      <c r="I19487"/>
      <c r="J19487"/>
    </row>
    <row r="19488" spans="3:10" x14ac:dyDescent="0.2">
      <c r="C19488"/>
      <c r="D19488"/>
      <c r="E19488" s="42"/>
      <c r="F19488" s="42"/>
      <c r="G19488"/>
      <c r="I19488"/>
      <c r="J19488"/>
    </row>
    <row r="19489" spans="3:10" x14ac:dyDescent="0.2">
      <c r="C19489"/>
      <c r="D19489"/>
      <c r="E19489" s="42"/>
      <c r="F19489" s="42"/>
      <c r="G19489"/>
      <c r="I19489"/>
      <c r="J19489"/>
    </row>
    <row r="19490" spans="3:10" x14ac:dyDescent="0.2">
      <c r="C19490"/>
      <c r="D19490"/>
      <c r="E19490" s="42"/>
      <c r="F19490" s="42"/>
      <c r="G19490"/>
      <c r="I19490"/>
      <c r="J19490"/>
    </row>
    <row r="19491" spans="3:10" x14ac:dyDescent="0.2">
      <c r="C19491"/>
      <c r="D19491"/>
      <c r="E19491" s="42"/>
      <c r="F19491" s="42"/>
      <c r="G19491"/>
      <c r="I19491"/>
      <c r="J19491"/>
    </row>
    <row r="19492" spans="3:10" x14ac:dyDescent="0.2">
      <c r="C19492"/>
      <c r="D19492"/>
      <c r="E19492" s="42"/>
      <c r="F19492" s="42"/>
      <c r="G19492"/>
      <c r="I19492"/>
      <c r="J19492"/>
    </row>
    <row r="19493" spans="3:10" x14ac:dyDescent="0.2">
      <c r="C19493"/>
      <c r="D19493"/>
      <c r="E19493" s="42"/>
      <c r="F19493" s="42"/>
      <c r="G19493"/>
      <c r="I19493"/>
      <c r="J19493"/>
    </row>
    <row r="19494" spans="3:10" x14ac:dyDescent="0.2">
      <c r="C19494"/>
      <c r="D19494"/>
      <c r="E19494" s="42"/>
      <c r="F19494" s="42"/>
      <c r="G19494"/>
      <c r="I19494"/>
      <c r="J19494"/>
    </row>
    <row r="19495" spans="3:10" x14ac:dyDescent="0.2">
      <c r="C19495"/>
      <c r="D19495"/>
      <c r="E19495" s="42"/>
      <c r="F19495" s="42"/>
      <c r="G19495"/>
      <c r="I19495"/>
      <c r="J19495"/>
    </row>
    <row r="19496" spans="3:10" x14ac:dyDescent="0.2">
      <c r="C19496"/>
      <c r="D19496"/>
      <c r="E19496" s="42"/>
      <c r="F19496" s="42"/>
      <c r="G19496"/>
      <c r="I19496"/>
      <c r="J19496"/>
    </row>
    <row r="19497" spans="3:10" x14ac:dyDescent="0.2">
      <c r="C19497"/>
      <c r="D19497"/>
      <c r="E19497" s="42"/>
      <c r="F19497" s="42"/>
      <c r="G19497"/>
      <c r="I19497"/>
      <c r="J19497"/>
    </row>
    <row r="19498" spans="3:10" x14ac:dyDescent="0.2">
      <c r="C19498"/>
      <c r="D19498"/>
      <c r="E19498" s="42"/>
      <c r="F19498" s="42"/>
      <c r="G19498"/>
      <c r="I19498"/>
      <c r="J19498"/>
    </row>
    <row r="19499" spans="3:10" x14ac:dyDescent="0.2">
      <c r="C19499"/>
      <c r="D19499"/>
      <c r="E19499" s="42"/>
      <c r="F19499" s="42"/>
      <c r="G19499"/>
      <c r="I19499"/>
      <c r="J19499"/>
    </row>
    <row r="19500" spans="3:10" x14ac:dyDescent="0.2">
      <c r="C19500"/>
      <c r="D19500"/>
      <c r="E19500" s="42"/>
      <c r="F19500" s="42"/>
      <c r="G19500"/>
      <c r="I19500"/>
      <c r="J19500"/>
    </row>
    <row r="19501" spans="3:10" x14ac:dyDescent="0.2">
      <c r="C19501"/>
      <c r="D19501"/>
      <c r="E19501" s="42"/>
      <c r="F19501" s="42"/>
      <c r="G19501"/>
      <c r="I19501"/>
      <c r="J19501"/>
    </row>
    <row r="19502" spans="3:10" x14ac:dyDescent="0.2">
      <c r="C19502"/>
      <c r="D19502"/>
      <c r="E19502" s="42"/>
      <c r="F19502" s="42"/>
      <c r="G19502"/>
      <c r="I19502"/>
      <c r="J19502"/>
    </row>
    <row r="19503" spans="3:10" x14ac:dyDescent="0.2">
      <c r="C19503"/>
      <c r="D19503"/>
      <c r="E19503" s="42"/>
      <c r="F19503" s="42"/>
      <c r="G19503"/>
      <c r="I19503"/>
      <c r="J19503"/>
    </row>
    <row r="19504" spans="3:10" x14ac:dyDescent="0.2">
      <c r="C19504"/>
      <c r="D19504"/>
      <c r="E19504" s="42"/>
      <c r="F19504" s="42"/>
      <c r="G19504"/>
      <c r="I19504"/>
      <c r="J19504"/>
    </row>
    <row r="19505" spans="3:10" x14ac:dyDescent="0.2">
      <c r="C19505"/>
      <c r="D19505"/>
      <c r="E19505" s="42"/>
      <c r="F19505" s="42"/>
      <c r="G19505"/>
      <c r="I19505"/>
      <c r="J19505"/>
    </row>
    <row r="19506" spans="3:10" x14ac:dyDescent="0.2">
      <c r="C19506"/>
      <c r="D19506"/>
      <c r="E19506" s="42"/>
      <c r="F19506" s="42"/>
      <c r="G19506"/>
      <c r="I19506"/>
      <c r="J19506"/>
    </row>
    <row r="19507" spans="3:10" x14ac:dyDescent="0.2">
      <c r="C19507"/>
      <c r="D19507"/>
      <c r="E19507" s="42"/>
      <c r="F19507" s="42"/>
      <c r="G19507"/>
      <c r="I19507"/>
      <c r="J19507"/>
    </row>
    <row r="19508" spans="3:10" x14ac:dyDescent="0.2">
      <c r="C19508"/>
      <c r="D19508"/>
      <c r="E19508" s="42"/>
      <c r="F19508" s="42"/>
      <c r="G19508"/>
      <c r="I19508"/>
      <c r="J19508"/>
    </row>
    <row r="19509" spans="3:10" x14ac:dyDescent="0.2">
      <c r="C19509"/>
      <c r="D19509"/>
      <c r="E19509" s="42"/>
      <c r="F19509" s="42"/>
      <c r="G19509"/>
      <c r="I19509"/>
      <c r="J19509"/>
    </row>
    <row r="19510" spans="3:10" x14ac:dyDescent="0.2">
      <c r="C19510"/>
      <c r="D19510"/>
      <c r="E19510" s="42"/>
      <c r="F19510" s="42"/>
      <c r="G19510"/>
      <c r="I19510"/>
      <c r="J19510"/>
    </row>
    <row r="19511" spans="3:10" x14ac:dyDescent="0.2">
      <c r="C19511"/>
      <c r="D19511"/>
      <c r="E19511" s="42"/>
      <c r="F19511" s="42"/>
      <c r="G19511"/>
      <c r="I19511"/>
      <c r="J19511"/>
    </row>
    <row r="19512" spans="3:10" x14ac:dyDescent="0.2">
      <c r="C19512"/>
      <c r="D19512"/>
      <c r="E19512" s="42"/>
      <c r="F19512" s="42"/>
      <c r="G19512"/>
      <c r="I19512"/>
      <c r="J19512"/>
    </row>
    <row r="19513" spans="3:10" x14ac:dyDescent="0.2">
      <c r="C19513"/>
      <c r="D19513"/>
      <c r="E19513" s="42"/>
      <c r="F19513" s="42"/>
      <c r="G19513"/>
      <c r="I19513"/>
      <c r="J19513"/>
    </row>
    <row r="19514" spans="3:10" x14ac:dyDescent="0.2">
      <c r="C19514"/>
      <c r="D19514"/>
      <c r="E19514" s="42"/>
      <c r="F19514" s="42"/>
      <c r="G19514"/>
      <c r="I19514"/>
      <c r="J19514"/>
    </row>
    <row r="19515" spans="3:10" x14ac:dyDescent="0.2">
      <c r="C19515"/>
      <c r="D19515"/>
      <c r="E19515" s="42"/>
      <c r="F19515" s="42"/>
      <c r="G19515"/>
      <c r="I19515"/>
      <c r="J19515"/>
    </row>
    <row r="19516" spans="3:10" x14ac:dyDescent="0.2">
      <c r="C19516"/>
      <c r="D19516"/>
      <c r="E19516" s="42"/>
      <c r="F19516" s="42"/>
      <c r="G19516"/>
      <c r="I19516"/>
      <c r="J19516"/>
    </row>
    <row r="19517" spans="3:10" x14ac:dyDescent="0.2">
      <c r="C19517"/>
      <c r="D19517"/>
      <c r="E19517" s="42"/>
      <c r="F19517" s="42"/>
      <c r="G19517"/>
      <c r="I19517"/>
      <c r="J19517"/>
    </row>
    <row r="19518" spans="3:10" x14ac:dyDescent="0.2">
      <c r="C19518"/>
      <c r="D19518"/>
      <c r="E19518" s="42"/>
      <c r="F19518" s="42"/>
      <c r="G19518"/>
      <c r="I19518"/>
      <c r="J19518"/>
    </row>
    <row r="19519" spans="3:10" x14ac:dyDescent="0.2">
      <c r="C19519"/>
      <c r="D19519"/>
      <c r="E19519" s="42"/>
      <c r="F19519" s="42"/>
      <c r="G19519"/>
      <c r="I19519"/>
      <c r="J19519"/>
    </row>
    <row r="19520" spans="3:10" x14ac:dyDescent="0.2">
      <c r="C19520"/>
      <c r="D19520"/>
      <c r="E19520" s="42"/>
      <c r="F19520" s="42"/>
      <c r="G19520"/>
      <c r="I19520"/>
      <c r="J19520"/>
    </row>
    <row r="19521" spans="3:10" x14ac:dyDescent="0.2">
      <c r="C19521"/>
      <c r="D19521"/>
      <c r="E19521" s="42"/>
      <c r="F19521" s="42"/>
      <c r="G19521"/>
      <c r="I19521"/>
      <c r="J19521"/>
    </row>
    <row r="19522" spans="3:10" x14ac:dyDescent="0.2">
      <c r="C19522"/>
      <c r="D19522"/>
      <c r="E19522" s="42"/>
      <c r="F19522" s="42"/>
      <c r="G19522"/>
      <c r="I19522"/>
      <c r="J19522"/>
    </row>
    <row r="19523" spans="3:10" x14ac:dyDescent="0.2">
      <c r="C19523"/>
      <c r="D19523"/>
      <c r="E19523" s="42"/>
      <c r="F19523" s="42"/>
      <c r="G19523"/>
      <c r="I19523"/>
      <c r="J19523"/>
    </row>
    <row r="19524" spans="3:10" x14ac:dyDescent="0.2">
      <c r="C19524"/>
      <c r="D19524"/>
      <c r="E19524" s="42"/>
      <c r="F19524" s="42"/>
      <c r="G19524"/>
      <c r="I19524"/>
      <c r="J19524"/>
    </row>
    <row r="19525" spans="3:10" x14ac:dyDescent="0.2">
      <c r="C19525"/>
      <c r="D19525"/>
      <c r="E19525" s="42"/>
      <c r="F19525" s="42"/>
      <c r="G19525"/>
      <c r="I19525"/>
      <c r="J19525"/>
    </row>
    <row r="19526" spans="3:10" x14ac:dyDescent="0.2">
      <c r="C19526"/>
      <c r="D19526"/>
      <c r="E19526" s="42"/>
      <c r="F19526" s="42"/>
      <c r="G19526"/>
      <c r="I19526"/>
      <c r="J19526"/>
    </row>
    <row r="19527" spans="3:10" x14ac:dyDescent="0.2">
      <c r="C19527"/>
      <c r="D19527"/>
      <c r="E19527" s="42"/>
      <c r="F19527" s="42"/>
      <c r="G19527"/>
      <c r="I19527"/>
      <c r="J19527"/>
    </row>
    <row r="19528" spans="3:10" x14ac:dyDescent="0.2">
      <c r="C19528"/>
      <c r="D19528"/>
      <c r="E19528" s="42"/>
      <c r="F19528" s="42"/>
      <c r="G19528"/>
      <c r="I19528"/>
      <c r="J19528"/>
    </row>
    <row r="19529" spans="3:10" x14ac:dyDescent="0.2">
      <c r="C19529"/>
      <c r="D19529"/>
      <c r="E19529" s="42"/>
      <c r="F19529" s="42"/>
      <c r="G19529"/>
      <c r="I19529"/>
      <c r="J19529"/>
    </row>
    <row r="19530" spans="3:10" x14ac:dyDescent="0.2">
      <c r="C19530"/>
      <c r="D19530"/>
      <c r="E19530" s="42"/>
      <c r="F19530" s="42"/>
      <c r="G19530"/>
      <c r="I19530"/>
      <c r="J19530"/>
    </row>
    <row r="19531" spans="3:10" x14ac:dyDescent="0.2">
      <c r="C19531"/>
      <c r="D19531"/>
      <c r="E19531" s="42"/>
      <c r="F19531" s="42"/>
      <c r="G19531"/>
      <c r="I19531"/>
      <c r="J19531"/>
    </row>
    <row r="19532" spans="3:10" x14ac:dyDescent="0.2">
      <c r="C19532"/>
      <c r="D19532"/>
      <c r="E19532" s="42"/>
      <c r="F19532" s="42"/>
      <c r="G19532"/>
      <c r="I19532"/>
      <c r="J19532"/>
    </row>
    <row r="19533" spans="3:10" x14ac:dyDescent="0.2">
      <c r="C19533"/>
      <c r="D19533"/>
      <c r="E19533" s="42"/>
      <c r="F19533" s="42"/>
      <c r="G19533"/>
      <c r="I19533"/>
      <c r="J19533"/>
    </row>
    <row r="19534" spans="3:10" x14ac:dyDescent="0.2">
      <c r="C19534"/>
      <c r="D19534"/>
      <c r="E19534" s="42"/>
      <c r="F19534" s="42"/>
      <c r="G19534"/>
      <c r="I19534"/>
      <c r="J19534"/>
    </row>
    <row r="19535" spans="3:10" x14ac:dyDescent="0.2">
      <c r="C19535"/>
      <c r="D19535"/>
      <c r="E19535" s="42"/>
      <c r="F19535" s="42"/>
      <c r="G19535"/>
      <c r="I19535"/>
      <c r="J19535"/>
    </row>
    <row r="19536" spans="3:10" x14ac:dyDescent="0.2">
      <c r="C19536"/>
      <c r="D19536"/>
      <c r="E19536" s="42"/>
      <c r="F19536" s="42"/>
      <c r="G19536"/>
      <c r="I19536"/>
      <c r="J19536"/>
    </row>
    <row r="19537" spans="3:10" x14ac:dyDescent="0.2">
      <c r="C19537"/>
      <c r="D19537"/>
      <c r="E19537" s="42"/>
      <c r="F19537" s="42"/>
      <c r="G19537"/>
      <c r="I19537"/>
      <c r="J19537"/>
    </row>
    <row r="19538" spans="3:10" x14ac:dyDescent="0.2">
      <c r="C19538"/>
      <c r="D19538"/>
      <c r="E19538" s="42"/>
      <c r="F19538" s="42"/>
      <c r="G19538"/>
      <c r="I19538"/>
      <c r="J19538"/>
    </row>
    <row r="19539" spans="3:10" x14ac:dyDescent="0.2">
      <c r="C19539"/>
      <c r="D19539"/>
      <c r="E19539" s="42"/>
      <c r="F19539" s="42"/>
      <c r="G19539"/>
      <c r="I19539"/>
      <c r="J19539"/>
    </row>
    <row r="19540" spans="3:10" x14ac:dyDescent="0.2">
      <c r="C19540"/>
      <c r="D19540"/>
      <c r="E19540" s="42"/>
      <c r="F19540" s="42"/>
      <c r="G19540"/>
      <c r="I19540"/>
      <c r="J19540"/>
    </row>
    <row r="19541" spans="3:10" x14ac:dyDescent="0.2">
      <c r="C19541"/>
      <c r="D19541"/>
      <c r="E19541" s="42"/>
      <c r="F19541" s="42"/>
      <c r="G19541"/>
      <c r="I19541"/>
      <c r="J19541"/>
    </row>
    <row r="19542" spans="3:10" x14ac:dyDescent="0.2">
      <c r="C19542"/>
      <c r="D19542"/>
      <c r="E19542" s="42"/>
      <c r="F19542" s="42"/>
      <c r="G19542"/>
      <c r="I19542"/>
      <c r="J19542"/>
    </row>
    <row r="19543" spans="3:10" x14ac:dyDescent="0.2">
      <c r="C19543"/>
      <c r="D19543"/>
      <c r="E19543" s="42"/>
      <c r="F19543" s="42"/>
      <c r="G19543"/>
      <c r="I19543"/>
      <c r="J19543"/>
    </row>
    <row r="19544" spans="3:10" x14ac:dyDescent="0.2">
      <c r="C19544"/>
      <c r="D19544"/>
      <c r="E19544" s="42"/>
      <c r="F19544" s="42"/>
      <c r="G19544"/>
      <c r="I19544"/>
      <c r="J19544"/>
    </row>
    <row r="19545" spans="3:10" x14ac:dyDescent="0.2">
      <c r="C19545"/>
      <c r="D19545"/>
      <c r="E19545" s="42"/>
      <c r="F19545" s="42"/>
      <c r="G19545"/>
      <c r="I19545"/>
      <c r="J19545"/>
    </row>
    <row r="19546" spans="3:10" x14ac:dyDescent="0.2">
      <c r="C19546"/>
      <c r="D19546"/>
      <c r="E19546" s="42"/>
      <c r="F19546" s="42"/>
      <c r="G19546"/>
      <c r="I19546"/>
      <c r="J19546"/>
    </row>
    <row r="19547" spans="3:10" x14ac:dyDescent="0.2">
      <c r="C19547"/>
      <c r="D19547"/>
      <c r="E19547" s="42"/>
      <c r="F19547" s="42"/>
      <c r="G19547"/>
      <c r="I19547"/>
      <c r="J19547"/>
    </row>
    <row r="19548" spans="3:10" x14ac:dyDescent="0.2">
      <c r="C19548"/>
      <c r="D19548"/>
      <c r="E19548" s="42"/>
      <c r="F19548" s="42"/>
      <c r="G19548"/>
      <c r="I19548"/>
      <c r="J19548"/>
    </row>
    <row r="19549" spans="3:10" x14ac:dyDescent="0.2">
      <c r="C19549"/>
      <c r="D19549"/>
      <c r="E19549" s="42"/>
      <c r="F19549" s="42"/>
      <c r="G19549"/>
      <c r="I19549"/>
      <c r="J19549"/>
    </row>
    <row r="19550" spans="3:10" x14ac:dyDescent="0.2">
      <c r="C19550"/>
      <c r="D19550"/>
      <c r="E19550" s="42"/>
      <c r="F19550" s="42"/>
      <c r="G19550"/>
      <c r="I19550"/>
      <c r="J19550"/>
    </row>
    <row r="19551" spans="3:10" x14ac:dyDescent="0.2">
      <c r="C19551"/>
      <c r="D19551"/>
      <c r="E19551" s="42"/>
      <c r="F19551" s="42"/>
      <c r="G19551"/>
      <c r="I19551"/>
      <c r="J19551"/>
    </row>
    <row r="19552" spans="3:10" x14ac:dyDescent="0.2">
      <c r="C19552"/>
      <c r="D19552"/>
      <c r="E19552" s="42"/>
      <c r="F19552" s="42"/>
      <c r="G19552"/>
      <c r="I19552"/>
      <c r="J19552"/>
    </row>
    <row r="19553" spans="3:10" x14ac:dyDescent="0.2">
      <c r="C19553"/>
      <c r="D19553"/>
      <c r="E19553" s="42"/>
      <c r="F19553" s="42"/>
      <c r="G19553"/>
      <c r="I19553"/>
      <c r="J19553"/>
    </row>
    <row r="19554" spans="3:10" x14ac:dyDescent="0.2">
      <c r="C19554"/>
      <c r="D19554"/>
      <c r="E19554" s="42"/>
      <c r="F19554" s="42"/>
      <c r="G19554"/>
      <c r="I19554"/>
      <c r="J19554"/>
    </row>
    <row r="19555" spans="3:10" x14ac:dyDescent="0.2">
      <c r="C19555"/>
      <c r="D19555"/>
      <c r="E19555" s="42"/>
      <c r="F19555" s="42"/>
      <c r="G19555"/>
      <c r="I19555"/>
      <c r="J19555"/>
    </row>
    <row r="19556" spans="3:10" x14ac:dyDescent="0.2">
      <c r="C19556"/>
      <c r="D19556"/>
      <c r="E19556" s="42"/>
      <c r="F19556" s="42"/>
      <c r="G19556"/>
      <c r="I19556"/>
      <c r="J19556"/>
    </row>
    <row r="19557" spans="3:10" x14ac:dyDescent="0.2">
      <c r="C19557"/>
      <c r="D19557"/>
      <c r="E19557" s="42"/>
      <c r="F19557" s="42"/>
      <c r="G19557"/>
      <c r="I19557"/>
      <c r="J19557"/>
    </row>
    <row r="19558" spans="3:10" x14ac:dyDescent="0.2">
      <c r="C19558"/>
      <c r="D19558"/>
      <c r="E19558" s="42"/>
      <c r="F19558" s="42"/>
      <c r="G19558"/>
      <c r="I19558"/>
      <c r="J19558"/>
    </row>
    <row r="19559" spans="3:10" x14ac:dyDescent="0.2">
      <c r="C19559"/>
      <c r="D19559"/>
      <c r="E19559" s="42"/>
      <c r="F19559" s="42"/>
      <c r="G19559"/>
      <c r="I19559"/>
      <c r="J19559"/>
    </row>
    <row r="19560" spans="3:10" x14ac:dyDescent="0.2">
      <c r="C19560"/>
      <c r="D19560"/>
      <c r="E19560" s="42"/>
      <c r="F19560" s="42"/>
      <c r="G19560"/>
      <c r="I19560"/>
      <c r="J19560"/>
    </row>
    <row r="19561" spans="3:10" x14ac:dyDescent="0.2">
      <c r="C19561"/>
      <c r="D19561"/>
      <c r="E19561" s="42"/>
      <c r="F19561" s="42"/>
      <c r="G19561"/>
      <c r="I19561"/>
      <c r="J19561"/>
    </row>
    <row r="19562" spans="3:10" x14ac:dyDescent="0.2">
      <c r="C19562"/>
      <c r="D19562"/>
      <c r="E19562" s="42"/>
      <c r="F19562" s="42"/>
      <c r="G19562"/>
      <c r="I19562"/>
      <c r="J19562"/>
    </row>
    <row r="19563" spans="3:10" x14ac:dyDescent="0.2">
      <c r="C19563"/>
      <c r="D19563"/>
      <c r="E19563" s="42"/>
      <c r="F19563" s="42"/>
      <c r="G19563"/>
      <c r="I19563"/>
      <c r="J19563"/>
    </row>
    <row r="19564" spans="3:10" x14ac:dyDescent="0.2">
      <c r="C19564"/>
      <c r="D19564"/>
      <c r="E19564" s="42"/>
      <c r="F19564" s="42"/>
      <c r="G19564"/>
      <c r="I19564"/>
      <c r="J19564"/>
    </row>
    <row r="19565" spans="3:10" x14ac:dyDescent="0.2">
      <c r="C19565"/>
      <c r="D19565"/>
      <c r="E19565" s="42"/>
      <c r="F19565" s="42"/>
      <c r="G19565"/>
      <c r="I19565"/>
      <c r="J19565"/>
    </row>
    <row r="19566" spans="3:10" x14ac:dyDescent="0.2">
      <c r="C19566"/>
      <c r="D19566"/>
      <c r="E19566" s="42"/>
      <c r="F19566" s="42"/>
      <c r="G19566"/>
      <c r="I19566"/>
      <c r="J19566"/>
    </row>
    <row r="19567" spans="3:10" x14ac:dyDescent="0.2">
      <c r="C19567"/>
      <c r="D19567"/>
      <c r="E19567" s="42"/>
      <c r="F19567" s="42"/>
      <c r="G19567"/>
      <c r="I19567"/>
      <c r="J19567"/>
    </row>
    <row r="19568" spans="3:10" x14ac:dyDescent="0.2">
      <c r="C19568"/>
      <c r="D19568"/>
      <c r="E19568" s="42"/>
      <c r="F19568" s="42"/>
      <c r="G19568"/>
      <c r="I19568"/>
      <c r="J19568"/>
    </row>
    <row r="19569" spans="3:10" x14ac:dyDescent="0.2">
      <c r="C19569"/>
      <c r="D19569"/>
      <c r="E19569" s="42"/>
      <c r="F19569" s="42"/>
      <c r="G19569"/>
      <c r="I19569"/>
      <c r="J19569"/>
    </row>
    <row r="19570" spans="3:10" x14ac:dyDescent="0.2">
      <c r="C19570"/>
      <c r="D19570"/>
      <c r="E19570" s="42"/>
      <c r="F19570" s="42"/>
      <c r="G19570"/>
      <c r="I19570"/>
      <c r="J19570"/>
    </row>
    <row r="19571" spans="3:10" x14ac:dyDescent="0.2">
      <c r="C19571"/>
      <c r="D19571"/>
      <c r="E19571" s="42"/>
      <c r="F19571" s="42"/>
      <c r="G19571"/>
      <c r="I19571"/>
      <c r="J19571"/>
    </row>
    <row r="19572" spans="3:10" x14ac:dyDescent="0.2">
      <c r="C19572"/>
      <c r="D19572"/>
      <c r="E19572" s="42"/>
      <c r="F19572" s="42"/>
      <c r="G19572"/>
      <c r="I19572"/>
      <c r="J19572"/>
    </row>
    <row r="19573" spans="3:10" x14ac:dyDescent="0.2">
      <c r="C19573"/>
      <c r="D19573"/>
      <c r="E19573" s="42"/>
      <c r="F19573" s="42"/>
      <c r="G19573"/>
      <c r="I19573"/>
      <c r="J19573"/>
    </row>
    <row r="19574" spans="3:10" x14ac:dyDescent="0.2">
      <c r="C19574"/>
      <c r="D19574"/>
      <c r="E19574" s="42"/>
      <c r="F19574" s="42"/>
      <c r="G19574"/>
      <c r="I19574"/>
      <c r="J19574"/>
    </row>
    <row r="19575" spans="3:10" x14ac:dyDescent="0.2">
      <c r="C19575"/>
      <c r="D19575"/>
      <c r="E19575" s="42"/>
      <c r="F19575" s="42"/>
      <c r="G19575"/>
      <c r="I19575"/>
      <c r="J19575"/>
    </row>
    <row r="19576" spans="3:10" x14ac:dyDescent="0.2">
      <c r="C19576"/>
      <c r="D19576"/>
      <c r="E19576" s="42"/>
      <c r="F19576" s="42"/>
      <c r="G19576"/>
      <c r="I19576"/>
      <c r="J19576"/>
    </row>
    <row r="19577" spans="3:10" x14ac:dyDescent="0.2">
      <c r="C19577"/>
      <c r="D19577"/>
      <c r="E19577" s="42"/>
      <c r="F19577" s="42"/>
      <c r="G19577"/>
      <c r="I19577"/>
      <c r="J19577"/>
    </row>
    <row r="19578" spans="3:10" x14ac:dyDescent="0.2">
      <c r="C19578"/>
      <c r="D19578"/>
      <c r="E19578" s="42"/>
      <c r="F19578" s="42"/>
      <c r="G19578"/>
      <c r="I19578"/>
      <c r="J19578"/>
    </row>
    <row r="19579" spans="3:10" x14ac:dyDescent="0.2">
      <c r="C19579"/>
      <c r="D19579"/>
      <c r="E19579" s="42"/>
      <c r="F19579" s="42"/>
      <c r="G19579"/>
      <c r="I19579"/>
      <c r="J19579"/>
    </row>
    <row r="19580" spans="3:10" x14ac:dyDescent="0.2">
      <c r="C19580"/>
      <c r="D19580"/>
      <c r="E19580" s="42"/>
      <c r="F19580" s="42"/>
      <c r="G19580"/>
      <c r="I19580"/>
      <c r="J19580"/>
    </row>
    <row r="19581" spans="3:10" x14ac:dyDescent="0.2">
      <c r="C19581"/>
      <c r="D19581"/>
      <c r="E19581" s="42"/>
      <c r="F19581" s="42"/>
      <c r="G19581"/>
      <c r="I19581"/>
      <c r="J19581"/>
    </row>
    <row r="19582" spans="3:10" x14ac:dyDescent="0.2">
      <c r="C19582"/>
      <c r="D19582"/>
      <c r="E19582" s="42"/>
      <c r="F19582" s="42"/>
      <c r="G19582"/>
      <c r="I19582"/>
      <c r="J19582"/>
    </row>
    <row r="19583" spans="3:10" x14ac:dyDescent="0.2">
      <c r="C19583"/>
      <c r="D19583"/>
      <c r="E19583" s="42"/>
      <c r="F19583" s="42"/>
      <c r="G19583"/>
      <c r="I19583"/>
      <c r="J19583"/>
    </row>
    <row r="19584" spans="3:10" x14ac:dyDescent="0.2">
      <c r="C19584"/>
      <c r="D19584"/>
      <c r="E19584" s="42"/>
      <c r="F19584" s="42"/>
      <c r="G19584"/>
      <c r="I19584"/>
      <c r="J19584"/>
    </row>
    <row r="19585" spans="3:10" x14ac:dyDescent="0.2">
      <c r="C19585"/>
      <c r="D19585"/>
      <c r="E19585" s="42"/>
      <c r="F19585" s="42"/>
      <c r="G19585"/>
      <c r="I19585"/>
      <c r="J19585"/>
    </row>
    <row r="19586" spans="3:10" x14ac:dyDescent="0.2">
      <c r="C19586"/>
      <c r="D19586"/>
      <c r="E19586" s="42"/>
      <c r="F19586" s="42"/>
      <c r="G19586"/>
      <c r="I19586"/>
      <c r="J19586"/>
    </row>
    <row r="19587" spans="3:10" x14ac:dyDescent="0.2">
      <c r="C19587"/>
      <c r="D19587"/>
      <c r="E19587" s="42"/>
      <c r="F19587" s="42"/>
      <c r="G19587"/>
      <c r="I19587"/>
      <c r="J19587"/>
    </row>
    <row r="19588" spans="3:10" x14ac:dyDescent="0.2">
      <c r="C19588"/>
      <c r="D19588"/>
      <c r="E19588" s="42"/>
      <c r="F19588" s="42"/>
      <c r="G19588"/>
      <c r="I19588"/>
      <c r="J19588"/>
    </row>
    <row r="19589" spans="3:10" x14ac:dyDescent="0.2">
      <c r="C19589"/>
      <c r="D19589"/>
      <c r="E19589" s="42"/>
      <c r="F19589" s="42"/>
      <c r="G19589"/>
      <c r="I19589"/>
      <c r="J19589"/>
    </row>
    <row r="19590" spans="3:10" x14ac:dyDescent="0.2">
      <c r="C19590"/>
      <c r="D19590"/>
      <c r="E19590" s="42"/>
      <c r="F19590" s="42"/>
      <c r="G19590"/>
      <c r="I19590"/>
      <c r="J19590"/>
    </row>
    <row r="19591" spans="3:10" x14ac:dyDescent="0.2">
      <c r="C19591"/>
      <c r="D19591"/>
      <c r="E19591" s="42"/>
      <c r="F19591" s="42"/>
      <c r="G19591"/>
      <c r="I19591"/>
      <c r="J19591"/>
    </row>
    <row r="19592" spans="3:10" x14ac:dyDescent="0.2">
      <c r="C19592"/>
      <c r="D19592"/>
      <c r="E19592" s="42"/>
      <c r="F19592" s="42"/>
      <c r="G19592"/>
      <c r="I19592"/>
      <c r="J19592"/>
    </row>
    <row r="19593" spans="3:10" x14ac:dyDescent="0.2">
      <c r="C19593"/>
      <c r="D19593"/>
      <c r="E19593" s="42"/>
      <c r="F19593" s="42"/>
      <c r="G19593"/>
      <c r="I19593"/>
      <c r="J19593"/>
    </row>
    <row r="19594" spans="3:10" x14ac:dyDescent="0.2">
      <c r="C19594"/>
      <c r="D19594"/>
      <c r="E19594" s="42"/>
      <c r="F19594" s="42"/>
      <c r="G19594"/>
      <c r="I19594"/>
      <c r="J19594"/>
    </row>
    <row r="19595" spans="3:10" x14ac:dyDescent="0.2">
      <c r="C19595"/>
      <c r="D19595"/>
      <c r="E19595" s="42"/>
      <c r="F19595" s="42"/>
      <c r="G19595"/>
      <c r="I19595"/>
      <c r="J19595"/>
    </row>
    <row r="19596" spans="3:10" x14ac:dyDescent="0.2">
      <c r="C19596"/>
      <c r="D19596"/>
      <c r="E19596" s="42"/>
      <c r="F19596" s="42"/>
      <c r="G19596"/>
      <c r="I19596"/>
      <c r="J19596"/>
    </row>
    <row r="19597" spans="3:10" x14ac:dyDescent="0.2">
      <c r="C19597"/>
      <c r="D19597"/>
      <c r="E19597" s="42"/>
      <c r="F19597" s="42"/>
      <c r="G19597"/>
      <c r="I19597"/>
      <c r="J19597"/>
    </row>
    <row r="19598" spans="3:10" x14ac:dyDescent="0.2">
      <c r="C19598"/>
      <c r="D19598"/>
      <c r="E19598" s="42"/>
      <c r="F19598" s="42"/>
      <c r="G19598"/>
      <c r="I19598"/>
      <c r="J19598"/>
    </row>
    <row r="19599" spans="3:10" x14ac:dyDescent="0.2">
      <c r="C19599"/>
      <c r="D19599"/>
      <c r="E19599" s="42"/>
      <c r="F19599" s="42"/>
      <c r="G19599"/>
      <c r="I19599"/>
      <c r="J19599"/>
    </row>
    <row r="19600" spans="3:10" x14ac:dyDescent="0.2">
      <c r="C19600"/>
      <c r="D19600"/>
      <c r="E19600" s="42"/>
      <c r="F19600" s="42"/>
      <c r="G19600"/>
      <c r="I19600"/>
      <c r="J19600"/>
    </row>
    <row r="19601" spans="3:10" x14ac:dyDescent="0.2">
      <c r="C19601"/>
      <c r="D19601"/>
      <c r="E19601" s="42"/>
      <c r="F19601" s="42"/>
      <c r="G19601"/>
      <c r="I19601"/>
      <c r="J19601"/>
    </row>
    <row r="19602" spans="3:10" x14ac:dyDescent="0.2">
      <c r="C19602"/>
      <c r="D19602"/>
      <c r="E19602" s="42"/>
      <c r="F19602" s="42"/>
      <c r="G19602"/>
      <c r="I19602"/>
      <c r="J19602"/>
    </row>
    <row r="19603" spans="3:10" x14ac:dyDescent="0.2">
      <c r="C19603"/>
      <c r="D19603"/>
      <c r="E19603" s="42"/>
      <c r="F19603" s="42"/>
      <c r="G19603"/>
      <c r="I19603"/>
      <c r="J19603"/>
    </row>
    <row r="19604" spans="3:10" x14ac:dyDescent="0.2">
      <c r="C19604"/>
      <c r="D19604"/>
      <c r="E19604" s="42"/>
      <c r="F19604" s="42"/>
      <c r="G19604"/>
      <c r="I19604"/>
      <c r="J19604"/>
    </row>
    <row r="19605" spans="3:10" x14ac:dyDescent="0.2">
      <c r="C19605"/>
      <c r="D19605"/>
      <c r="E19605" s="42"/>
      <c r="F19605" s="42"/>
      <c r="G19605"/>
      <c r="I19605"/>
      <c r="J19605"/>
    </row>
    <row r="19606" spans="3:10" x14ac:dyDescent="0.2">
      <c r="C19606"/>
      <c r="D19606"/>
      <c r="E19606" s="42"/>
      <c r="F19606" s="42"/>
      <c r="G19606"/>
      <c r="I19606"/>
      <c r="J19606"/>
    </row>
    <row r="19607" spans="3:10" x14ac:dyDescent="0.2">
      <c r="C19607"/>
      <c r="D19607"/>
      <c r="E19607" s="42"/>
      <c r="F19607" s="42"/>
      <c r="G19607"/>
      <c r="I19607"/>
      <c r="J19607"/>
    </row>
    <row r="19608" spans="3:10" x14ac:dyDescent="0.2">
      <c r="C19608"/>
      <c r="D19608"/>
      <c r="E19608" s="42"/>
      <c r="F19608" s="42"/>
      <c r="G19608"/>
      <c r="I19608"/>
      <c r="J19608"/>
    </row>
    <row r="19609" spans="3:10" x14ac:dyDescent="0.2">
      <c r="C19609"/>
      <c r="D19609"/>
      <c r="E19609" s="42"/>
      <c r="F19609" s="42"/>
      <c r="G19609"/>
      <c r="I19609"/>
      <c r="J19609"/>
    </row>
    <row r="19610" spans="3:10" x14ac:dyDescent="0.2">
      <c r="C19610"/>
      <c r="D19610"/>
      <c r="E19610" s="42"/>
      <c r="F19610" s="42"/>
      <c r="G19610"/>
      <c r="I19610"/>
      <c r="J19610"/>
    </row>
    <row r="19611" spans="3:10" x14ac:dyDescent="0.2">
      <c r="C19611"/>
      <c r="D19611"/>
      <c r="E19611" s="42"/>
      <c r="F19611" s="42"/>
      <c r="G19611"/>
      <c r="I19611"/>
      <c r="J19611"/>
    </row>
    <row r="19612" spans="3:10" x14ac:dyDescent="0.2">
      <c r="C19612"/>
      <c r="D19612"/>
      <c r="E19612" s="42"/>
      <c r="F19612" s="42"/>
      <c r="G19612"/>
      <c r="I19612"/>
      <c r="J19612"/>
    </row>
    <row r="19613" spans="3:10" x14ac:dyDescent="0.2">
      <c r="C19613"/>
      <c r="D19613"/>
      <c r="E19613" s="42"/>
      <c r="F19613" s="42"/>
      <c r="G19613"/>
      <c r="I19613"/>
      <c r="J19613"/>
    </row>
    <row r="19614" spans="3:10" x14ac:dyDescent="0.2">
      <c r="C19614"/>
      <c r="D19614"/>
      <c r="E19614" s="42"/>
      <c r="F19614" s="42"/>
      <c r="G19614"/>
      <c r="I19614"/>
      <c r="J19614"/>
    </row>
    <row r="19615" spans="3:10" x14ac:dyDescent="0.2">
      <c r="C19615"/>
      <c r="D19615"/>
      <c r="E19615" s="42"/>
      <c r="F19615" s="42"/>
      <c r="G19615"/>
      <c r="I19615"/>
      <c r="J19615"/>
    </row>
    <row r="19616" spans="3:10" x14ac:dyDescent="0.2">
      <c r="C19616"/>
      <c r="D19616"/>
      <c r="E19616" s="42"/>
      <c r="F19616" s="42"/>
      <c r="G19616"/>
      <c r="I19616"/>
      <c r="J19616"/>
    </row>
    <row r="19617" spans="3:10" x14ac:dyDescent="0.2">
      <c r="C19617"/>
      <c r="D19617"/>
      <c r="E19617" s="42"/>
      <c r="F19617" s="42"/>
      <c r="G19617"/>
      <c r="I19617"/>
      <c r="J19617"/>
    </row>
    <row r="19618" spans="3:10" x14ac:dyDescent="0.2">
      <c r="C19618"/>
      <c r="D19618"/>
      <c r="E19618" s="42"/>
      <c r="F19618" s="42"/>
      <c r="G19618"/>
      <c r="I19618"/>
      <c r="J19618"/>
    </row>
    <row r="19619" spans="3:10" x14ac:dyDescent="0.2">
      <c r="C19619"/>
      <c r="D19619"/>
      <c r="E19619" s="42"/>
      <c r="F19619" s="42"/>
      <c r="G19619"/>
      <c r="I19619"/>
      <c r="J19619"/>
    </row>
    <row r="19620" spans="3:10" x14ac:dyDescent="0.2">
      <c r="C19620"/>
      <c r="D19620"/>
      <c r="E19620" s="42"/>
      <c r="F19620" s="42"/>
      <c r="G19620"/>
      <c r="I19620"/>
      <c r="J19620"/>
    </row>
    <row r="19621" spans="3:10" x14ac:dyDescent="0.2">
      <c r="C19621"/>
      <c r="D19621"/>
      <c r="E19621" s="42"/>
      <c r="F19621" s="42"/>
      <c r="G19621"/>
      <c r="I19621"/>
      <c r="J19621"/>
    </row>
    <row r="19622" spans="3:10" x14ac:dyDescent="0.2">
      <c r="C19622"/>
      <c r="D19622"/>
      <c r="E19622" s="42"/>
      <c r="F19622" s="42"/>
      <c r="G19622"/>
      <c r="I19622"/>
      <c r="J19622"/>
    </row>
    <row r="19623" spans="3:10" x14ac:dyDescent="0.2">
      <c r="C19623"/>
      <c r="D19623"/>
      <c r="E19623" s="42"/>
      <c r="F19623" s="42"/>
      <c r="G19623"/>
      <c r="I19623"/>
      <c r="J19623"/>
    </row>
    <row r="19624" spans="3:10" x14ac:dyDescent="0.2">
      <c r="C19624"/>
      <c r="D19624"/>
      <c r="E19624" s="42"/>
      <c r="F19624" s="42"/>
      <c r="G19624"/>
      <c r="I19624"/>
      <c r="J19624"/>
    </row>
    <row r="19625" spans="3:10" x14ac:dyDescent="0.2">
      <c r="C19625"/>
      <c r="D19625"/>
      <c r="E19625" s="42"/>
      <c r="F19625" s="42"/>
      <c r="G19625"/>
      <c r="I19625"/>
      <c r="J19625"/>
    </row>
    <row r="19626" spans="3:10" x14ac:dyDescent="0.2">
      <c r="C19626"/>
      <c r="D19626"/>
      <c r="E19626" s="42"/>
      <c r="F19626" s="42"/>
      <c r="G19626"/>
      <c r="I19626"/>
      <c r="J19626"/>
    </row>
    <row r="19627" spans="3:10" x14ac:dyDescent="0.2">
      <c r="C19627"/>
      <c r="D19627"/>
      <c r="E19627" s="42"/>
      <c r="F19627" s="42"/>
      <c r="G19627"/>
      <c r="I19627"/>
      <c r="J19627"/>
    </row>
    <row r="19628" spans="3:10" x14ac:dyDescent="0.2">
      <c r="C19628"/>
      <c r="D19628"/>
      <c r="E19628" s="42"/>
      <c r="F19628" s="42"/>
      <c r="G19628"/>
      <c r="I19628"/>
      <c r="J19628"/>
    </row>
    <row r="19629" spans="3:10" x14ac:dyDescent="0.2">
      <c r="C19629"/>
      <c r="D19629"/>
      <c r="E19629" s="42"/>
      <c r="F19629" s="42"/>
      <c r="G19629"/>
      <c r="I19629"/>
      <c r="J19629"/>
    </row>
    <row r="19630" spans="3:10" x14ac:dyDescent="0.2">
      <c r="C19630"/>
      <c r="D19630"/>
      <c r="E19630" s="42"/>
      <c r="F19630" s="42"/>
      <c r="G19630"/>
      <c r="I19630"/>
      <c r="J19630"/>
    </row>
    <row r="19631" spans="3:10" x14ac:dyDescent="0.2">
      <c r="C19631"/>
      <c r="D19631"/>
      <c r="E19631" s="42"/>
      <c r="F19631" s="42"/>
      <c r="G19631"/>
      <c r="I19631"/>
      <c r="J19631"/>
    </row>
    <row r="19632" spans="3:10" x14ac:dyDescent="0.2">
      <c r="C19632"/>
      <c r="D19632"/>
      <c r="E19632" s="42"/>
      <c r="F19632" s="42"/>
      <c r="G19632"/>
      <c r="I19632"/>
      <c r="J19632"/>
    </row>
    <row r="19633" spans="3:10" x14ac:dyDescent="0.2">
      <c r="C19633"/>
      <c r="D19633"/>
      <c r="E19633" s="42"/>
      <c r="F19633" s="42"/>
      <c r="G19633"/>
      <c r="I19633"/>
      <c r="J19633"/>
    </row>
    <row r="19634" spans="3:10" x14ac:dyDescent="0.2">
      <c r="C19634"/>
      <c r="D19634"/>
      <c r="E19634" s="42"/>
      <c r="F19634" s="42"/>
      <c r="G19634"/>
      <c r="I19634"/>
      <c r="J19634"/>
    </row>
    <row r="19635" spans="3:10" x14ac:dyDescent="0.2">
      <c r="C19635"/>
      <c r="D19635"/>
      <c r="E19635" s="42"/>
      <c r="F19635" s="42"/>
      <c r="G19635"/>
      <c r="I19635"/>
      <c r="J19635"/>
    </row>
    <row r="19636" spans="3:10" x14ac:dyDescent="0.2">
      <c r="C19636"/>
      <c r="D19636"/>
      <c r="E19636" s="42"/>
      <c r="F19636" s="42"/>
      <c r="G19636"/>
      <c r="I19636"/>
      <c r="J19636"/>
    </row>
    <row r="19637" spans="3:10" x14ac:dyDescent="0.2">
      <c r="C19637"/>
      <c r="D19637"/>
      <c r="E19637" s="42"/>
      <c r="F19637" s="42"/>
      <c r="G19637"/>
      <c r="I19637"/>
      <c r="J19637"/>
    </row>
    <row r="19638" spans="3:10" x14ac:dyDescent="0.2">
      <c r="C19638"/>
      <c r="D19638"/>
      <c r="E19638" s="42"/>
      <c r="F19638" s="42"/>
      <c r="G19638"/>
      <c r="I19638"/>
      <c r="J19638"/>
    </row>
    <row r="19639" spans="3:10" x14ac:dyDescent="0.2">
      <c r="C19639"/>
      <c r="D19639"/>
      <c r="E19639" s="42"/>
      <c r="F19639" s="42"/>
      <c r="G19639"/>
      <c r="I19639"/>
      <c r="J19639"/>
    </row>
    <row r="19640" spans="3:10" x14ac:dyDescent="0.2">
      <c r="C19640"/>
      <c r="D19640"/>
      <c r="E19640" s="42"/>
      <c r="F19640" s="42"/>
      <c r="G19640"/>
      <c r="I19640"/>
      <c r="J19640"/>
    </row>
    <row r="19641" spans="3:10" x14ac:dyDescent="0.2">
      <c r="C19641"/>
      <c r="D19641"/>
      <c r="E19641" s="42"/>
      <c r="F19641" s="42"/>
      <c r="G19641"/>
      <c r="I19641"/>
      <c r="J19641"/>
    </row>
    <row r="19642" spans="3:10" x14ac:dyDescent="0.2">
      <c r="C19642"/>
      <c r="D19642"/>
      <c r="E19642" s="42"/>
      <c r="F19642" s="42"/>
      <c r="G19642"/>
      <c r="I19642"/>
      <c r="J19642"/>
    </row>
    <row r="19643" spans="3:10" x14ac:dyDescent="0.2">
      <c r="C19643"/>
      <c r="D19643"/>
      <c r="E19643" s="42"/>
      <c r="F19643" s="42"/>
      <c r="G19643"/>
      <c r="I19643"/>
      <c r="J19643"/>
    </row>
    <row r="19644" spans="3:10" x14ac:dyDescent="0.2">
      <c r="C19644"/>
      <c r="D19644"/>
      <c r="E19644" s="42"/>
      <c r="F19644" s="42"/>
      <c r="G19644"/>
      <c r="I19644"/>
      <c r="J19644"/>
    </row>
    <row r="19645" spans="3:10" x14ac:dyDescent="0.2">
      <c r="C19645"/>
      <c r="D19645"/>
      <c r="E19645" s="42"/>
      <c r="F19645" s="42"/>
      <c r="G19645"/>
      <c r="I19645"/>
      <c r="J19645"/>
    </row>
    <row r="19646" spans="3:10" x14ac:dyDescent="0.2">
      <c r="C19646"/>
      <c r="D19646"/>
      <c r="E19646" s="42"/>
      <c r="F19646" s="42"/>
      <c r="G19646"/>
      <c r="I19646"/>
      <c r="J19646"/>
    </row>
    <row r="19647" spans="3:10" x14ac:dyDescent="0.2">
      <c r="C19647"/>
      <c r="D19647"/>
      <c r="E19647" s="42"/>
      <c r="F19647" s="42"/>
      <c r="G19647"/>
      <c r="I19647"/>
      <c r="J19647"/>
    </row>
    <row r="19648" spans="3:10" x14ac:dyDescent="0.2">
      <c r="C19648"/>
      <c r="D19648"/>
      <c r="E19648" s="42"/>
      <c r="F19648" s="42"/>
      <c r="G19648"/>
      <c r="I19648"/>
      <c r="J19648"/>
    </row>
    <row r="19649" spans="3:10" x14ac:dyDescent="0.2">
      <c r="C19649"/>
      <c r="D19649"/>
      <c r="E19649" s="42"/>
      <c r="F19649" s="42"/>
      <c r="G19649"/>
      <c r="I19649"/>
      <c r="J19649"/>
    </row>
    <row r="19650" spans="3:10" x14ac:dyDescent="0.2">
      <c r="C19650"/>
      <c r="D19650"/>
      <c r="E19650" s="42"/>
      <c r="F19650" s="42"/>
      <c r="G19650"/>
      <c r="I19650"/>
      <c r="J19650"/>
    </row>
    <row r="19651" spans="3:10" x14ac:dyDescent="0.2">
      <c r="C19651"/>
      <c r="D19651"/>
      <c r="E19651" s="42"/>
      <c r="F19651" s="42"/>
      <c r="G19651"/>
      <c r="I19651"/>
      <c r="J19651"/>
    </row>
    <row r="19652" spans="3:10" x14ac:dyDescent="0.2">
      <c r="C19652"/>
      <c r="D19652"/>
      <c r="E19652" s="42"/>
      <c r="F19652" s="42"/>
      <c r="G19652"/>
      <c r="I19652"/>
      <c r="J19652"/>
    </row>
    <row r="19653" spans="3:10" x14ac:dyDescent="0.2">
      <c r="C19653"/>
      <c r="D19653"/>
      <c r="E19653" s="42"/>
      <c r="F19653" s="42"/>
      <c r="G19653"/>
      <c r="I19653"/>
      <c r="J19653"/>
    </row>
    <row r="19654" spans="3:10" x14ac:dyDescent="0.2">
      <c r="C19654"/>
      <c r="D19654"/>
      <c r="E19654" s="42"/>
      <c r="F19654" s="42"/>
      <c r="G19654"/>
      <c r="I19654"/>
      <c r="J19654"/>
    </row>
    <row r="19655" spans="3:10" x14ac:dyDescent="0.2">
      <c r="C19655"/>
      <c r="D19655"/>
      <c r="E19655" s="42"/>
      <c r="F19655" s="42"/>
      <c r="G19655"/>
      <c r="I19655"/>
      <c r="J19655"/>
    </row>
    <row r="19656" spans="3:10" x14ac:dyDescent="0.2">
      <c r="C19656"/>
      <c r="D19656"/>
      <c r="E19656" s="42"/>
      <c r="F19656" s="42"/>
      <c r="G19656"/>
      <c r="I19656"/>
      <c r="J19656"/>
    </row>
    <row r="19657" spans="3:10" x14ac:dyDescent="0.2">
      <c r="C19657"/>
      <c r="D19657"/>
      <c r="E19657" s="42"/>
      <c r="F19657" s="42"/>
      <c r="G19657"/>
      <c r="I19657"/>
      <c r="J19657"/>
    </row>
    <row r="19658" spans="3:10" x14ac:dyDescent="0.2">
      <c r="C19658"/>
      <c r="D19658"/>
      <c r="E19658" s="42"/>
      <c r="F19658" s="42"/>
      <c r="G19658"/>
      <c r="I19658"/>
      <c r="J19658"/>
    </row>
    <row r="19659" spans="3:10" x14ac:dyDescent="0.2">
      <c r="C19659"/>
      <c r="D19659"/>
      <c r="E19659" s="42"/>
      <c r="F19659" s="42"/>
      <c r="G19659"/>
      <c r="I19659"/>
      <c r="J19659"/>
    </row>
    <row r="19660" spans="3:10" x14ac:dyDescent="0.2">
      <c r="C19660"/>
      <c r="D19660"/>
      <c r="E19660" s="42"/>
      <c r="F19660" s="42"/>
      <c r="G19660"/>
      <c r="I19660"/>
      <c r="J19660"/>
    </row>
    <row r="19661" spans="3:10" x14ac:dyDescent="0.2">
      <c r="C19661"/>
      <c r="D19661"/>
      <c r="E19661" s="42"/>
      <c r="F19661" s="42"/>
      <c r="G19661"/>
      <c r="I19661"/>
      <c r="J19661"/>
    </row>
    <row r="19662" spans="3:10" x14ac:dyDescent="0.2">
      <c r="C19662"/>
      <c r="D19662"/>
      <c r="E19662" s="42"/>
      <c r="F19662" s="42"/>
      <c r="G19662"/>
      <c r="I19662"/>
      <c r="J19662"/>
    </row>
    <row r="19663" spans="3:10" x14ac:dyDescent="0.2">
      <c r="C19663"/>
      <c r="D19663"/>
      <c r="E19663" s="42"/>
      <c r="F19663" s="42"/>
      <c r="G19663"/>
      <c r="I19663"/>
      <c r="J19663"/>
    </row>
    <row r="19664" spans="3:10" x14ac:dyDescent="0.2">
      <c r="C19664"/>
      <c r="D19664"/>
      <c r="E19664" s="42"/>
      <c r="F19664" s="42"/>
      <c r="G19664"/>
      <c r="I19664"/>
      <c r="J19664"/>
    </row>
    <row r="19665" spans="3:10" x14ac:dyDescent="0.2">
      <c r="C19665"/>
      <c r="D19665"/>
      <c r="E19665" s="42"/>
      <c r="F19665" s="42"/>
      <c r="G19665"/>
      <c r="I19665"/>
      <c r="J19665"/>
    </row>
    <row r="19666" spans="3:10" x14ac:dyDescent="0.2">
      <c r="C19666"/>
      <c r="D19666"/>
      <c r="E19666" s="42"/>
      <c r="F19666" s="42"/>
      <c r="G19666"/>
      <c r="I19666"/>
      <c r="J19666"/>
    </row>
    <row r="19667" spans="3:10" x14ac:dyDescent="0.2">
      <c r="C19667"/>
      <c r="D19667"/>
      <c r="E19667" s="42"/>
      <c r="F19667" s="42"/>
      <c r="G19667"/>
      <c r="I19667"/>
      <c r="J19667"/>
    </row>
    <row r="19668" spans="3:10" x14ac:dyDescent="0.2">
      <c r="C19668"/>
      <c r="D19668"/>
      <c r="E19668" s="42"/>
      <c r="F19668" s="42"/>
      <c r="G19668"/>
      <c r="I19668"/>
      <c r="J19668"/>
    </row>
    <row r="19669" spans="3:10" x14ac:dyDescent="0.2">
      <c r="C19669"/>
      <c r="D19669"/>
      <c r="E19669" s="42"/>
      <c r="F19669" s="42"/>
      <c r="G19669"/>
      <c r="I19669"/>
      <c r="J19669"/>
    </row>
    <row r="19670" spans="3:10" x14ac:dyDescent="0.2">
      <c r="C19670"/>
      <c r="D19670"/>
      <c r="E19670" s="42"/>
      <c r="F19670" s="42"/>
      <c r="G19670"/>
      <c r="I19670"/>
      <c r="J19670"/>
    </row>
    <row r="19671" spans="3:10" x14ac:dyDescent="0.2">
      <c r="C19671"/>
      <c r="D19671"/>
      <c r="E19671" s="42"/>
      <c r="F19671" s="42"/>
      <c r="G19671"/>
      <c r="I19671"/>
      <c r="J19671"/>
    </row>
    <row r="19672" spans="3:10" x14ac:dyDescent="0.2">
      <c r="C19672"/>
      <c r="D19672"/>
      <c r="E19672" s="42"/>
      <c r="F19672" s="42"/>
      <c r="G19672"/>
      <c r="I19672"/>
      <c r="J19672"/>
    </row>
    <row r="19673" spans="3:10" x14ac:dyDescent="0.2">
      <c r="C19673"/>
      <c r="D19673"/>
      <c r="E19673" s="42"/>
      <c r="F19673" s="42"/>
      <c r="G19673"/>
      <c r="I19673"/>
      <c r="J19673"/>
    </row>
    <row r="19674" spans="3:10" x14ac:dyDescent="0.2">
      <c r="C19674"/>
      <c r="D19674"/>
      <c r="E19674" s="42"/>
      <c r="F19674" s="42"/>
      <c r="G19674"/>
      <c r="I19674"/>
      <c r="J19674"/>
    </row>
    <row r="19675" spans="3:10" x14ac:dyDescent="0.2">
      <c r="C19675"/>
      <c r="D19675"/>
      <c r="E19675" s="42"/>
      <c r="F19675" s="42"/>
      <c r="G19675"/>
      <c r="I19675"/>
      <c r="J19675"/>
    </row>
    <row r="19676" spans="3:10" x14ac:dyDescent="0.2">
      <c r="C19676"/>
      <c r="D19676"/>
      <c r="E19676" s="42"/>
      <c r="F19676" s="42"/>
      <c r="G19676"/>
      <c r="I19676"/>
      <c r="J19676"/>
    </row>
    <row r="19677" spans="3:10" x14ac:dyDescent="0.2">
      <c r="C19677"/>
      <c r="D19677"/>
      <c r="E19677" s="42"/>
      <c r="F19677" s="42"/>
      <c r="G19677"/>
      <c r="I19677"/>
      <c r="J19677"/>
    </row>
    <row r="19678" spans="3:10" x14ac:dyDescent="0.2">
      <c r="C19678"/>
      <c r="D19678"/>
      <c r="E19678" s="42"/>
      <c r="F19678" s="42"/>
      <c r="G19678"/>
      <c r="I19678"/>
      <c r="J19678"/>
    </row>
    <row r="19679" spans="3:10" x14ac:dyDescent="0.2">
      <c r="C19679"/>
      <c r="D19679"/>
      <c r="E19679" s="42"/>
      <c r="F19679" s="42"/>
      <c r="G19679"/>
      <c r="I19679"/>
      <c r="J19679"/>
    </row>
    <row r="19680" spans="3:10" x14ac:dyDescent="0.2">
      <c r="C19680"/>
      <c r="D19680"/>
      <c r="E19680" s="42"/>
      <c r="F19680" s="42"/>
      <c r="G19680"/>
      <c r="I19680"/>
      <c r="J19680"/>
    </row>
    <row r="19681" spans="3:10" x14ac:dyDescent="0.2">
      <c r="C19681"/>
      <c r="D19681"/>
      <c r="E19681" s="42"/>
      <c r="F19681" s="42"/>
      <c r="G19681"/>
      <c r="I19681"/>
      <c r="J19681"/>
    </row>
    <row r="19682" spans="3:10" x14ac:dyDescent="0.2">
      <c r="C19682"/>
      <c r="D19682"/>
      <c r="E19682" s="42"/>
      <c r="F19682" s="42"/>
      <c r="G19682"/>
      <c r="I19682"/>
      <c r="J19682"/>
    </row>
    <row r="19683" spans="3:10" x14ac:dyDescent="0.2">
      <c r="C19683"/>
      <c r="D19683"/>
      <c r="E19683" s="42"/>
      <c r="F19683" s="42"/>
      <c r="G19683"/>
      <c r="I19683"/>
      <c r="J19683"/>
    </row>
    <row r="19684" spans="3:10" x14ac:dyDescent="0.2">
      <c r="C19684"/>
      <c r="D19684"/>
      <c r="E19684" s="42"/>
      <c r="F19684" s="42"/>
      <c r="G19684"/>
      <c r="I19684"/>
      <c r="J19684"/>
    </row>
    <row r="19685" spans="3:10" x14ac:dyDescent="0.2">
      <c r="C19685"/>
      <c r="D19685"/>
      <c r="E19685" s="42"/>
      <c r="F19685" s="42"/>
      <c r="G19685"/>
      <c r="I19685"/>
      <c r="J19685"/>
    </row>
    <row r="19686" spans="3:10" x14ac:dyDescent="0.2">
      <c r="C19686"/>
      <c r="D19686"/>
      <c r="E19686" s="42"/>
      <c r="F19686" s="42"/>
      <c r="G19686"/>
      <c r="I19686"/>
      <c r="J19686"/>
    </row>
    <row r="19687" spans="3:10" x14ac:dyDescent="0.2">
      <c r="C19687"/>
      <c r="D19687"/>
      <c r="E19687" s="42"/>
      <c r="F19687" s="42"/>
      <c r="G19687"/>
      <c r="I19687"/>
      <c r="J19687"/>
    </row>
    <row r="19688" spans="3:10" x14ac:dyDescent="0.2">
      <c r="C19688"/>
      <c r="D19688"/>
      <c r="E19688" s="42"/>
      <c r="F19688" s="42"/>
      <c r="G19688"/>
      <c r="I19688"/>
      <c r="J19688"/>
    </row>
    <row r="19689" spans="3:10" x14ac:dyDescent="0.2">
      <c r="C19689"/>
      <c r="D19689"/>
      <c r="E19689" s="42"/>
      <c r="F19689" s="42"/>
      <c r="G19689"/>
      <c r="I19689"/>
      <c r="J19689"/>
    </row>
    <row r="19690" spans="3:10" x14ac:dyDescent="0.2">
      <c r="C19690"/>
      <c r="D19690"/>
      <c r="E19690" s="42"/>
      <c r="F19690" s="42"/>
      <c r="G19690"/>
      <c r="I19690"/>
      <c r="J19690"/>
    </row>
    <row r="19691" spans="3:10" x14ac:dyDescent="0.2">
      <c r="C19691"/>
      <c r="D19691"/>
      <c r="E19691" s="42"/>
      <c r="F19691" s="42"/>
      <c r="G19691"/>
      <c r="I19691"/>
      <c r="J19691"/>
    </row>
    <row r="19692" spans="3:10" x14ac:dyDescent="0.2">
      <c r="C19692"/>
      <c r="D19692"/>
      <c r="E19692" s="42"/>
      <c r="F19692" s="42"/>
      <c r="G19692"/>
      <c r="I19692"/>
      <c r="J19692"/>
    </row>
    <row r="19693" spans="3:10" x14ac:dyDescent="0.2">
      <c r="C19693"/>
      <c r="D19693"/>
      <c r="E19693" s="42"/>
      <c r="F19693" s="42"/>
      <c r="G19693"/>
      <c r="I19693"/>
      <c r="J19693"/>
    </row>
    <row r="19694" spans="3:10" x14ac:dyDescent="0.2">
      <c r="C19694"/>
      <c r="D19694"/>
      <c r="E19694" s="42"/>
      <c r="F19694" s="42"/>
      <c r="G19694"/>
      <c r="I19694"/>
      <c r="J19694"/>
    </row>
    <row r="19695" spans="3:10" x14ac:dyDescent="0.2">
      <c r="C19695"/>
      <c r="D19695"/>
      <c r="E19695" s="42"/>
      <c r="F19695" s="42"/>
      <c r="G19695"/>
      <c r="I19695"/>
      <c r="J19695"/>
    </row>
    <row r="19696" spans="3:10" x14ac:dyDescent="0.2">
      <c r="C19696"/>
      <c r="D19696"/>
      <c r="E19696" s="42"/>
      <c r="F19696" s="42"/>
      <c r="G19696"/>
      <c r="I19696"/>
      <c r="J19696"/>
    </row>
    <row r="19697" spans="3:10" x14ac:dyDescent="0.2">
      <c r="C19697"/>
      <c r="D19697"/>
      <c r="E19697" s="42"/>
      <c r="F19697" s="42"/>
      <c r="G19697"/>
      <c r="I19697"/>
      <c r="J19697"/>
    </row>
    <row r="19698" spans="3:10" x14ac:dyDescent="0.2">
      <c r="C19698"/>
      <c r="D19698"/>
      <c r="E19698" s="42"/>
      <c r="F19698" s="42"/>
      <c r="G19698"/>
      <c r="I19698"/>
      <c r="J19698"/>
    </row>
    <row r="19699" spans="3:10" x14ac:dyDescent="0.2">
      <c r="C19699"/>
      <c r="D19699"/>
      <c r="E19699" s="42"/>
      <c r="F19699" s="42"/>
      <c r="G19699"/>
      <c r="I19699"/>
      <c r="J19699"/>
    </row>
    <row r="19700" spans="3:10" x14ac:dyDescent="0.2">
      <c r="C19700"/>
      <c r="D19700"/>
      <c r="E19700" s="42"/>
      <c r="F19700" s="42"/>
      <c r="G19700"/>
      <c r="I19700"/>
      <c r="J19700"/>
    </row>
    <row r="19701" spans="3:10" x14ac:dyDescent="0.2">
      <c r="C19701"/>
      <c r="D19701"/>
      <c r="E19701" s="42"/>
      <c r="F19701" s="42"/>
      <c r="G19701"/>
      <c r="I19701"/>
      <c r="J19701"/>
    </row>
    <row r="19702" spans="3:10" x14ac:dyDescent="0.2">
      <c r="C19702"/>
      <c r="D19702"/>
      <c r="E19702" s="42"/>
      <c r="F19702" s="42"/>
      <c r="G19702"/>
      <c r="I19702"/>
      <c r="J19702"/>
    </row>
    <row r="19703" spans="3:10" x14ac:dyDescent="0.2">
      <c r="C19703"/>
      <c r="D19703"/>
      <c r="E19703" s="42"/>
      <c r="F19703" s="42"/>
      <c r="G19703"/>
      <c r="I19703"/>
      <c r="J19703"/>
    </row>
    <row r="19704" spans="3:10" x14ac:dyDescent="0.2">
      <c r="C19704"/>
      <c r="D19704"/>
      <c r="E19704" s="42"/>
      <c r="F19704" s="42"/>
      <c r="G19704"/>
      <c r="I19704"/>
      <c r="J19704"/>
    </row>
    <row r="19705" spans="3:10" x14ac:dyDescent="0.2">
      <c r="C19705"/>
      <c r="D19705"/>
      <c r="E19705" s="42"/>
      <c r="F19705" s="42"/>
      <c r="G19705"/>
      <c r="I19705"/>
      <c r="J19705"/>
    </row>
    <row r="19706" spans="3:10" x14ac:dyDescent="0.2">
      <c r="C19706"/>
      <c r="D19706"/>
      <c r="E19706" s="42"/>
      <c r="F19706" s="42"/>
      <c r="G19706"/>
      <c r="I19706"/>
      <c r="J19706"/>
    </row>
    <row r="19707" spans="3:10" x14ac:dyDescent="0.2">
      <c r="C19707"/>
      <c r="D19707"/>
      <c r="E19707" s="42"/>
      <c r="F19707" s="42"/>
      <c r="G19707"/>
      <c r="I19707"/>
      <c r="J19707"/>
    </row>
    <row r="19708" spans="3:10" x14ac:dyDescent="0.2">
      <c r="C19708"/>
      <c r="D19708"/>
      <c r="E19708" s="42"/>
      <c r="F19708" s="42"/>
      <c r="G19708"/>
      <c r="I19708"/>
      <c r="J19708"/>
    </row>
    <row r="19709" spans="3:10" x14ac:dyDescent="0.2">
      <c r="C19709"/>
      <c r="D19709"/>
      <c r="E19709" s="42"/>
      <c r="F19709" s="42"/>
      <c r="G19709"/>
      <c r="I19709"/>
      <c r="J19709"/>
    </row>
    <row r="19710" spans="3:10" x14ac:dyDescent="0.2">
      <c r="C19710"/>
      <c r="D19710"/>
      <c r="E19710" s="42"/>
      <c r="F19710" s="42"/>
      <c r="G19710"/>
      <c r="I19710"/>
      <c r="J19710"/>
    </row>
    <row r="19711" spans="3:10" x14ac:dyDescent="0.2">
      <c r="C19711"/>
      <c r="D19711"/>
      <c r="E19711" s="42"/>
      <c r="F19711" s="42"/>
      <c r="G19711"/>
      <c r="I19711"/>
      <c r="J19711"/>
    </row>
    <row r="19712" spans="3:10" x14ac:dyDescent="0.2">
      <c r="C19712"/>
      <c r="D19712"/>
      <c r="E19712" s="42"/>
      <c r="F19712" s="42"/>
      <c r="G19712"/>
      <c r="I19712"/>
      <c r="J19712"/>
    </row>
    <row r="19713" spans="3:10" x14ac:dyDescent="0.2">
      <c r="C19713"/>
      <c r="D19713"/>
      <c r="E19713" s="42"/>
      <c r="F19713" s="42"/>
      <c r="G19713"/>
      <c r="I19713"/>
      <c r="J19713"/>
    </row>
    <row r="19714" spans="3:10" x14ac:dyDescent="0.2">
      <c r="C19714"/>
      <c r="D19714"/>
      <c r="E19714" s="42"/>
      <c r="F19714" s="42"/>
      <c r="G19714"/>
      <c r="I19714"/>
      <c r="J19714"/>
    </row>
    <row r="19715" spans="3:10" x14ac:dyDescent="0.2">
      <c r="C19715"/>
      <c r="D19715"/>
      <c r="E19715" s="42"/>
      <c r="F19715" s="42"/>
      <c r="G19715"/>
      <c r="I19715"/>
      <c r="J19715"/>
    </row>
    <row r="19716" spans="3:10" x14ac:dyDescent="0.2">
      <c r="C19716"/>
      <c r="D19716"/>
      <c r="E19716" s="42"/>
      <c r="F19716" s="42"/>
      <c r="G19716"/>
      <c r="I19716"/>
      <c r="J19716"/>
    </row>
    <row r="19717" spans="3:10" x14ac:dyDescent="0.2">
      <c r="C19717"/>
      <c r="D19717"/>
      <c r="E19717" s="42"/>
      <c r="F19717" s="42"/>
      <c r="G19717"/>
      <c r="I19717"/>
      <c r="J19717"/>
    </row>
    <row r="19718" spans="3:10" x14ac:dyDescent="0.2">
      <c r="C19718"/>
      <c r="D19718"/>
      <c r="E19718" s="42"/>
      <c r="F19718" s="42"/>
      <c r="G19718"/>
      <c r="I19718"/>
      <c r="J19718"/>
    </row>
    <row r="19719" spans="3:10" x14ac:dyDescent="0.2">
      <c r="C19719"/>
      <c r="D19719"/>
      <c r="E19719" s="42"/>
      <c r="F19719" s="42"/>
      <c r="G19719"/>
      <c r="I19719"/>
      <c r="J19719"/>
    </row>
    <row r="19720" spans="3:10" x14ac:dyDescent="0.2">
      <c r="C19720"/>
      <c r="D19720"/>
      <c r="E19720" s="42"/>
      <c r="F19720" s="42"/>
      <c r="G19720"/>
      <c r="I19720"/>
      <c r="J19720"/>
    </row>
    <row r="19721" spans="3:10" x14ac:dyDescent="0.2">
      <c r="C19721"/>
      <c r="D19721"/>
      <c r="E19721" s="42"/>
      <c r="F19721" s="42"/>
      <c r="G19721"/>
      <c r="I19721"/>
      <c r="J19721"/>
    </row>
    <row r="19722" spans="3:10" x14ac:dyDescent="0.2">
      <c r="C19722"/>
      <c r="D19722"/>
      <c r="E19722" s="42"/>
      <c r="F19722" s="42"/>
      <c r="G19722"/>
      <c r="I19722"/>
      <c r="J19722"/>
    </row>
    <row r="19723" spans="3:10" x14ac:dyDescent="0.2">
      <c r="C19723"/>
      <c r="D19723"/>
      <c r="E19723" s="42"/>
      <c r="F19723" s="42"/>
      <c r="G19723"/>
      <c r="I19723"/>
      <c r="J19723"/>
    </row>
    <row r="19724" spans="3:10" x14ac:dyDescent="0.2">
      <c r="C19724"/>
      <c r="D19724"/>
      <c r="E19724" s="42"/>
      <c r="F19724" s="42"/>
      <c r="G19724"/>
      <c r="I19724"/>
      <c r="J19724"/>
    </row>
    <row r="19725" spans="3:10" x14ac:dyDescent="0.2">
      <c r="C19725"/>
      <c r="D19725"/>
      <c r="E19725" s="42"/>
      <c r="F19725" s="42"/>
      <c r="G19725"/>
      <c r="I19725"/>
      <c r="J19725"/>
    </row>
    <row r="19726" spans="3:10" x14ac:dyDescent="0.2">
      <c r="C19726"/>
      <c r="D19726"/>
      <c r="E19726" s="42"/>
      <c r="F19726" s="42"/>
      <c r="G19726"/>
      <c r="I19726"/>
      <c r="J19726"/>
    </row>
    <row r="19727" spans="3:10" x14ac:dyDescent="0.2">
      <c r="C19727"/>
      <c r="D19727"/>
      <c r="E19727" s="42"/>
      <c r="F19727" s="42"/>
      <c r="G19727"/>
      <c r="I19727"/>
      <c r="J19727"/>
    </row>
    <row r="19728" spans="3:10" x14ac:dyDescent="0.2">
      <c r="C19728"/>
      <c r="D19728"/>
      <c r="E19728" s="42"/>
      <c r="F19728" s="42"/>
      <c r="G19728"/>
      <c r="I19728"/>
      <c r="J19728"/>
    </row>
    <row r="19729" spans="3:10" x14ac:dyDescent="0.2">
      <c r="C19729"/>
      <c r="D19729"/>
      <c r="E19729" s="42"/>
      <c r="F19729" s="42"/>
      <c r="G19729"/>
      <c r="I19729"/>
      <c r="J19729"/>
    </row>
    <row r="19730" spans="3:10" x14ac:dyDescent="0.2">
      <c r="C19730"/>
      <c r="D19730"/>
      <c r="E19730" s="42"/>
      <c r="F19730" s="42"/>
      <c r="G19730"/>
      <c r="I19730"/>
      <c r="J19730"/>
    </row>
    <row r="19731" spans="3:10" x14ac:dyDescent="0.2">
      <c r="C19731"/>
      <c r="D19731"/>
      <c r="E19731" s="42"/>
      <c r="F19731" s="42"/>
      <c r="G19731"/>
      <c r="I19731"/>
      <c r="J19731"/>
    </row>
    <row r="19732" spans="3:10" x14ac:dyDescent="0.2">
      <c r="C19732"/>
      <c r="D19732"/>
      <c r="E19732" s="42"/>
      <c r="F19732" s="42"/>
      <c r="G19732"/>
      <c r="I19732"/>
      <c r="J19732"/>
    </row>
    <row r="19733" spans="3:10" x14ac:dyDescent="0.2">
      <c r="C19733"/>
      <c r="D19733"/>
      <c r="E19733" s="42"/>
      <c r="F19733" s="42"/>
      <c r="G19733"/>
      <c r="I19733"/>
      <c r="J19733"/>
    </row>
    <row r="19734" spans="3:10" x14ac:dyDescent="0.2">
      <c r="C19734"/>
      <c r="D19734"/>
      <c r="E19734" s="42"/>
      <c r="F19734" s="42"/>
      <c r="G19734"/>
      <c r="I19734"/>
      <c r="J19734"/>
    </row>
    <row r="19735" spans="3:10" x14ac:dyDescent="0.2">
      <c r="C19735"/>
      <c r="D19735"/>
      <c r="E19735" s="42"/>
      <c r="F19735" s="42"/>
      <c r="G19735"/>
      <c r="I19735"/>
      <c r="J19735"/>
    </row>
    <row r="19736" spans="3:10" x14ac:dyDescent="0.2">
      <c r="C19736"/>
      <c r="D19736"/>
      <c r="E19736" s="42"/>
      <c r="F19736" s="42"/>
      <c r="G19736"/>
      <c r="I19736"/>
      <c r="J19736"/>
    </row>
    <row r="19737" spans="3:10" x14ac:dyDescent="0.2">
      <c r="C19737"/>
      <c r="D19737"/>
      <c r="E19737" s="42"/>
      <c r="F19737" s="42"/>
      <c r="G19737"/>
      <c r="I19737"/>
      <c r="J19737"/>
    </row>
    <row r="19738" spans="3:10" x14ac:dyDescent="0.2">
      <c r="C19738"/>
      <c r="D19738"/>
      <c r="E19738" s="42"/>
      <c r="F19738" s="42"/>
      <c r="G19738"/>
      <c r="I19738"/>
      <c r="J19738"/>
    </row>
    <row r="19739" spans="3:10" x14ac:dyDescent="0.2">
      <c r="C19739"/>
      <c r="D19739"/>
      <c r="E19739" s="42"/>
      <c r="F19739" s="42"/>
      <c r="G19739"/>
      <c r="I19739"/>
      <c r="J19739"/>
    </row>
    <row r="19740" spans="3:10" x14ac:dyDescent="0.2">
      <c r="C19740"/>
      <c r="D19740"/>
      <c r="E19740" s="42"/>
      <c r="F19740" s="42"/>
      <c r="G19740"/>
      <c r="I19740"/>
      <c r="J19740"/>
    </row>
    <row r="19741" spans="3:10" x14ac:dyDescent="0.2">
      <c r="C19741"/>
      <c r="D19741"/>
      <c r="E19741" s="42"/>
      <c r="F19741" s="42"/>
      <c r="G19741"/>
      <c r="I19741"/>
      <c r="J19741"/>
    </row>
    <row r="19742" spans="3:10" x14ac:dyDescent="0.2">
      <c r="C19742"/>
      <c r="D19742"/>
      <c r="E19742" s="42"/>
      <c r="F19742" s="42"/>
      <c r="G19742"/>
      <c r="I19742"/>
      <c r="J19742"/>
    </row>
    <row r="19743" spans="3:10" x14ac:dyDescent="0.2">
      <c r="C19743"/>
      <c r="D19743"/>
      <c r="E19743" s="42"/>
      <c r="F19743" s="42"/>
      <c r="G19743"/>
      <c r="I19743"/>
      <c r="J19743"/>
    </row>
    <row r="19744" spans="3:10" x14ac:dyDescent="0.2">
      <c r="C19744"/>
      <c r="D19744"/>
      <c r="E19744" s="42"/>
      <c r="F19744" s="42"/>
      <c r="G19744"/>
      <c r="I19744"/>
      <c r="J19744"/>
    </row>
    <row r="19745" spans="3:10" x14ac:dyDescent="0.2">
      <c r="C19745"/>
      <c r="D19745"/>
      <c r="E19745" s="42"/>
      <c r="F19745" s="42"/>
      <c r="G19745"/>
      <c r="I19745"/>
      <c r="J19745"/>
    </row>
    <row r="19746" spans="3:10" x14ac:dyDescent="0.2">
      <c r="C19746"/>
      <c r="D19746"/>
      <c r="E19746" s="42"/>
      <c r="F19746" s="42"/>
      <c r="G19746"/>
      <c r="I19746"/>
      <c r="J19746"/>
    </row>
    <row r="19747" spans="3:10" x14ac:dyDescent="0.2">
      <c r="C19747"/>
      <c r="D19747"/>
      <c r="E19747" s="42"/>
      <c r="F19747" s="42"/>
      <c r="G19747"/>
      <c r="I19747"/>
      <c r="J19747"/>
    </row>
    <row r="19748" spans="3:10" x14ac:dyDescent="0.2">
      <c r="C19748"/>
      <c r="D19748"/>
      <c r="E19748" s="42"/>
      <c r="F19748" s="42"/>
      <c r="G19748"/>
      <c r="I19748"/>
      <c r="J19748"/>
    </row>
    <row r="19749" spans="3:10" x14ac:dyDescent="0.2">
      <c r="C19749"/>
      <c r="D19749"/>
      <c r="E19749" s="42"/>
      <c r="F19749" s="42"/>
      <c r="G19749"/>
      <c r="I19749"/>
      <c r="J19749"/>
    </row>
    <row r="19750" spans="3:10" x14ac:dyDescent="0.2">
      <c r="C19750"/>
      <c r="D19750"/>
      <c r="E19750" s="42"/>
      <c r="F19750" s="42"/>
      <c r="G19750"/>
      <c r="I19750"/>
      <c r="J19750"/>
    </row>
    <row r="19751" spans="3:10" x14ac:dyDescent="0.2">
      <c r="C19751"/>
      <c r="D19751"/>
      <c r="E19751" s="42"/>
      <c r="F19751" s="42"/>
      <c r="G19751"/>
      <c r="I19751"/>
      <c r="J19751"/>
    </row>
    <row r="19752" spans="3:10" x14ac:dyDescent="0.2">
      <c r="C19752"/>
      <c r="D19752"/>
      <c r="E19752" s="42"/>
      <c r="F19752" s="42"/>
      <c r="G19752"/>
      <c r="I19752"/>
      <c r="J19752"/>
    </row>
    <row r="19753" spans="3:10" x14ac:dyDescent="0.2">
      <c r="C19753"/>
      <c r="D19753"/>
      <c r="E19753" s="42"/>
      <c r="F19753" s="42"/>
      <c r="G19753"/>
      <c r="I19753"/>
      <c r="J19753"/>
    </row>
    <row r="19754" spans="3:10" x14ac:dyDescent="0.2">
      <c r="C19754"/>
      <c r="D19754"/>
      <c r="E19754" s="42"/>
      <c r="F19754" s="42"/>
      <c r="G19754"/>
      <c r="I19754"/>
      <c r="J19754"/>
    </row>
    <row r="19755" spans="3:10" x14ac:dyDescent="0.2">
      <c r="C19755"/>
      <c r="D19755"/>
      <c r="E19755" s="42"/>
      <c r="F19755" s="42"/>
      <c r="G19755"/>
      <c r="I19755"/>
      <c r="J19755"/>
    </row>
    <row r="19756" spans="3:10" x14ac:dyDescent="0.2">
      <c r="C19756"/>
      <c r="D19756"/>
      <c r="E19756" s="42"/>
      <c r="F19756" s="42"/>
      <c r="G19756"/>
      <c r="I19756"/>
      <c r="J19756"/>
    </row>
    <row r="19757" spans="3:10" x14ac:dyDescent="0.2">
      <c r="C19757"/>
      <c r="D19757"/>
      <c r="E19757" s="42"/>
      <c r="F19757" s="42"/>
      <c r="G19757"/>
      <c r="I19757"/>
      <c r="J19757"/>
    </row>
    <row r="19758" spans="3:10" x14ac:dyDescent="0.2">
      <c r="C19758"/>
      <c r="D19758"/>
      <c r="E19758" s="42"/>
      <c r="F19758" s="42"/>
      <c r="G19758"/>
      <c r="I19758"/>
      <c r="J19758"/>
    </row>
    <row r="19759" spans="3:10" x14ac:dyDescent="0.2">
      <c r="C19759"/>
      <c r="D19759"/>
      <c r="E19759" s="42"/>
      <c r="F19759" s="42"/>
      <c r="G19759"/>
      <c r="I19759"/>
      <c r="J19759"/>
    </row>
    <row r="19760" spans="3:10" x14ac:dyDescent="0.2">
      <c r="C19760"/>
      <c r="D19760"/>
      <c r="E19760" s="42"/>
      <c r="F19760" s="42"/>
      <c r="G19760"/>
      <c r="I19760"/>
      <c r="J19760"/>
    </row>
    <row r="19761" spans="3:10" x14ac:dyDescent="0.2">
      <c r="C19761"/>
      <c r="D19761"/>
      <c r="E19761" s="42"/>
      <c r="F19761" s="42"/>
      <c r="G19761"/>
      <c r="I19761"/>
      <c r="J19761"/>
    </row>
    <row r="19762" spans="3:10" x14ac:dyDescent="0.2">
      <c r="C19762"/>
      <c r="D19762"/>
      <c r="E19762" s="42"/>
      <c r="F19762" s="42"/>
      <c r="G19762"/>
      <c r="I19762"/>
      <c r="J19762"/>
    </row>
    <row r="19763" spans="3:10" x14ac:dyDescent="0.2">
      <c r="C19763"/>
      <c r="D19763"/>
      <c r="E19763" s="42"/>
      <c r="F19763" s="42"/>
      <c r="G19763"/>
      <c r="I19763"/>
      <c r="J19763"/>
    </row>
    <row r="19764" spans="3:10" x14ac:dyDescent="0.2">
      <c r="C19764"/>
      <c r="D19764"/>
      <c r="E19764" s="42"/>
      <c r="F19764" s="42"/>
      <c r="G19764"/>
      <c r="I19764"/>
      <c r="J19764"/>
    </row>
    <row r="19765" spans="3:10" x14ac:dyDescent="0.2">
      <c r="C19765"/>
      <c r="D19765"/>
      <c r="E19765" s="42"/>
      <c r="F19765" s="42"/>
      <c r="G19765"/>
      <c r="I19765"/>
      <c r="J19765"/>
    </row>
    <row r="19766" spans="3:10" x14ac:dyDescent="0.2">
      <c r="C19766"/>
      <c r="D19766"/>
      <c r="E19766" s="42"/>
      <c r="F19766" s="42"/>
      <c r="G19766"/>
      <c r="I19766"/>
      <c r="J19766"/>
    </row>
    <row r="19767" spans="3:10" x14ac:dyDescent="0.2">
      <c r="C19767"/>
      <c r="D19767"/>
      <c r="E19767" s="42"/>
      <c r="F19767" s="42"/>
      <c r="G19767"/>
      <c r="I19767"/>
      <c r="J19767"/>
    </row>
    <row r="19768" spans="3:10" x14ac:dyDescent="0.2">
      <c r="C19768"/>
      <c r="D19768"/>
      <c r="E19768" s="42"/>
      <c r="F19768" s="42"/>
      <c r="G19768"/>
      <c r="I19768"/>
      <c r="J19768"/>
    </row>
    <row r="19769" spans="3:10" x14ac:dyDescent="0.2">
      <c r="C19769"/>
      <c r="D19769"/>
      <c r="E19769" s="42"/>
      <c r="F19769" s="42"/>
      <c r="G19769"/>
      <c r="I19769"/>
      <c r="J19769"/>
    </row>
    <row r="19770" spans="3:10" x14ac:dyDescent="0.2">
      <c r="C19770"/>
      <c r="D19770"/>
      <c r="E19770" s="42"/>
      <c r="F19770" s="42"/>
      <c r="G19770"/>
      <c r="I19770"/>
      <c r="J19770"/>
    </row>
    <row r="19771" spans="3:10" x14ac:dyDescent="0.2">
      <c r="C19771"/>
      <c r="D19771"/>
      <c r="E19771" s="42"/>
      <c r="F19771" s="42"/>
      <c r="G19771"/>
      <c r="I19771"/>
      <c r="J19771"/>
    </row>
    <row r="19772" spans="3:10" x14ac:dyDescent="0.2">
      <c r="C19772"/>
      <c r="D19772"/>
      <c r="E19772" s="42"/>
      <c r="F19772" s="42"/>
      <c r="G19772"/>
      <c r="I19772"/>
      <c r="J19772"/>
    </row>
    <row r="19773" spans="3:10" x14ac:dyDescent="0.2">
      <c r="C19773"/>
      <c r="D19773"/>
      <c r="E19773" s="42"/>
      <c r="F19773" s="42"/>
      <c r="G19773"/>
      <c r="I19773"/>
      <c r="J19773"/>
    </row>
    <row r="19774" spans="3:10" x14ac:dyDescent="0.2">
      <c r="C19774"/>
      <c r="D19774"/>
      <c r="E19774" s="42"/>
      <c r="F19774" s="42"/>
      <c r="G19774"/>
      <c r="I19774"/>
      <c r="J19774"/>
    </row>
    <row r="19775" spans="3:10" x14ac:dyDescent="0.2">
      <c r="C19775"/>
      <c r="D19775"/>
      <c r="E19775" s="42"/>
      <c r="F19775" s="42"/>
      <c r="G19775"/>
      <c r="I19775"/>
      <c r="J19775"/>
    </row>
    <row r="19776" spans="3:10" x14ac:dyDescent="0.2">
      <c r="C19776"/>
      <c r="D19776"/>
      <c r="E19776" s="42"/>
      <c r="F19776" s="42"/>
      <c r="G19776"/>
      <c r="I19776"/>
      <c r="J19776"/>
    </row>
    <row r="19777" spans="3:10" x14ac:dyDescent="0.2">
      <c r="C19777"/>
      <c r="D19777"/>
      <c r="E19777" s="42"/>
      <c r="F19777" s="42"/>
      <c r="G19777"/>
      <c r="I19777"/>
      <c r="J19777"/>
    </row>
    <row r="19778" spans="3:10" x14ac:dyDescent="0.2">
      <c r="C19778"/>
      <c r="D19778"/>
      <c r="E19778" s="42"/>
      <c r="F19778" s="42"/>
      <c r="G19778"/>
      <c r="I19778"/>
      <c r="J19778"/>
    </row>
    <row r="19779" spans="3:10" x14ac:dyDescent="0.2">
      <c r="C19779"/>
      <c r="D19779"/>
      <c r="E19779" s="42"/>
      <c r="F19779" s="42"/>
      <c r="G19779"/>
      <c r="I19779"/>
      <c r="J19779"/>
    </row>
    <row r="19780" spans="3:10" x14ac:dyDescent="0.2">
      <c r="C19780"/>
      <c r="D19780"/>
      <c r="E19780" s="42"/>
      <c r="F19780" s="42"/>
      <c r="G19780"/>
      <c r="I19780"/>
      <c r="J19780"/>
    </row>
    <row r="19781" spans="3:10" x14ac:dyDescent="0.2">
      <c r="C19781"/>
      <c r="D19781"/>
      <c r="E19781" s="42"/>
      <c r="F19781" s="42"/>
      <c r="G19781"/>
      <c r="I19781"/>
      <c r="J19781"/>
    </row>
    <row r="19782" spans="3:10" x14ac:dyDescent="0.2">
      <c r="C19782"/>
      <c r="D19782"/>
      <c r="E19782" s="42"/>
      <c r="F19782" s="42"/>
      <c r="G19782"/>
      <c r="I19782"/>
      <c r="J19782"/>
    </row>
    <row r="19783" spans="3:10" x14ac:dyDescent="0.2">
      <c r="C19783"/>
      <c r="D19783"/>
      <c r="E19783" s="42"/>
      <c r="F19783" s="42"/>
      <c r="G19783"/>
      <c r="I19783"/>
      <c r="J19783"/>
    </row>
    <row r="19784" spans="3:10" x14ac:dyDescent="0.2">
      <c r="C19784"/>
      <c r="D19784"/>
      <c r="E19784" s="42"/>
      <c r="F19784" s="42"/>
      <c r="G19784"/>
      <c r="I19784"/>
      <c r="J19784"/>
    </row>
    <row r="19785" spans="3:10" x14ac:dyDescent="0.2">
      <c r="C19785"/>
      <c r="D19785"/>
      <c r="E19785" s="42"/>
      <c r="F19785" s="42"/>
      <c r="G19785"/>
      <c r="I19785"/>
      <c r="J19785"/>
    </row>
    <row r="19786" spans="3:10" x14ac:dyDescent="0.2">
      <c r="C19786"/>
      <c r="D19786"/>
      <c r="E19786" s="42"/>
      <c r="F19786" s="42"/>
      <c r="G19786"/>
      <c r="I19786"/>
      <c r="J19786"/>
    </row>
    <row r="19787" spans="3:10" x14ac:dyDescent="0.2">
      <c r="C19787"/>
      <c r="D19787"/>
      <c r="E19787" s="42"/>
      <c r="F19787" s="42"/>
      <c r="G19787"/>
      <c r="I19787"/>
      <c r="J19787"/>
    </row>
    <row r="19788" spans="3:10" x14ac:dyDescent="0.2">
      <c r="C19788"/>
      <c r="D19788"/>
      <c r="E19788" s="42"/>
      <c r="F19788" s="42"/>
      <c r="G19788"/>
      <c r="I19788"/>
      <c r="J19788"/>
    </row>
    <row r="19789" spans="3:10" x14ac:dyDescent="0.2">
      <c r="C19789"/>
      <c r="D19789"/>
      <c r="E19789" s="42"/>
      <c r="F19789" s="42"/>
      <c r="G19789"/>
      <c r="I19789"/>
      <c r="J19789"/>
    </row>
    <row r="19790" spans="3:10" x14ac:dyDescent="0.2">
      <c r="C19790"/>
      <c r="D19790"/>
      <c r="E19790" s="42"/>
      <c r="F19790" s="42"/>
      <c r="G19790"/>
      <c r="I19790"/>
      <c r="J19790"/>
    </row>
    <row r="19791" spans="3:10" x14ac:dyDescent="0.2">
      <c r="C19791"/>
      <c r="D19791"/>
      <c r="E19791" s="42"/>
      <c r="F19791" s="42"/>
      <c r="G19791"/>
      <c r="I19791"/>
      <c r="J19791"/>
    </row>
    <row r="19792" spans="3:10" x14ac:dyDescent="0.2">
      <c r="C19792"/>
      <c r="D19792"/>
      <c r="E19792" s="42"/>
      <c r="F19792" s="42"/>
      <c r="G19792"/>
      <c r="I19792"/>
      <c r="J19792"/>
    </row>
    <row r="19793" spans="3:10" x14ac:dyDescent="0.2">
      <c r="C19793"/>
      <c r="D19793"/>
      <c r="E19793" s="42"/>
      <c r="F19793" s="42"/>
      <c r="G19793"/>
      <c r="I19793"/>
      <c r="J19793"/>
    </row>
    <row r="19794" spans="3:10" x14ac:dyDescent="0.2">
      <c r="C19794"/>
      <c r="D19794"/>
      <c r="E19794" s="42"/>
      <c r="F19794" s="42"/>
      <c r="G19794"/>
      <c r="I19794"/>
      <c r="J19794"/>
    </row>
    <row r="19795" spans="3:10" x14ac:dyDescent="0.2">
      <c r="C19795"/>
      <c r="D19795"/>
      <c r="E19795" s="42"/>
      <c r="F19795" s="42"/>
      <c r="G19795"/>
      <c r="I19795"/>
      <c r="J19795"/>
    </row>
    <row r="19796" spans="3:10" x14ac:dyDescent="0.2">
      <c r="C19796"/>
      <c r="D19796"/>
      <c r="E19796" s="42"/>
      <c r="F19796" s="42"/>
      <c r="G19796"/>
      <c r="I19796"/>
      <c r="J19796"/>
    </row>
    <row r="19797" spans="3:10" x14ac:dyDescent="0.2">
      <c r="C19797"/>
      <c r="D19797"/>
      <c r="E19797" s="42"/>
      <c r="F19797" s="42"/>
      <c r="G19797"/>
      <c r="I19797"/>
      <c r="J19797"/>
    </row>
    <row r="19798" spans="3:10" x14ac:dyDescent="0.2">
      <c r="C19798"/>
      <c r="D19798"/>
      <c r="E19798" s="42"/>
      <c r="F19798" s="42"/>
      <c r="G19798"/>
      <c r="I19798"/>
      <c r="J19798"/>
    </row>
    <row r="19799" spans="3:10" x14ac:dyDescent="0.2">
      <c r="C19799"/>
      <c r="D19799"/>
      <c r="E19799" s="42"/>
      <c r="F19799" s="42"/>
      <c r="G19799"/>
      <c r="I19799"/>
      <c r="J19799"/>
    </row>
    <row r="19800" spans="3:10" x14ac:dyDescent="0.2">
      <c r="C19800"/>
      <c r="D19800"/>
      <c r="E19800" s="42"/>
      <c r="F19800" s="42"/>
      <c r="G19800"/>
      <c r="I19800"/>
      <c r="J19800"/>
    </row>
    <row r="19801" spans="3:10" x14ac:dyDescent="0.2">
      <c r="C19801"/>
      <c r="D19801"/>
      <c r="E19801" s="42"/>
      <c r="F19801" s="42"/>
      <c r="G19801"/>
      <c r="I19801"/>
      <c r="J19801"/>
    </row>
    <row r="19802" spans="3:10" x14ac:dyDescent="0.2">
      <c r="C19802"/>
      <c r="D19802"/>
      <c r="E19802" s="42"/>
      <c r="F19802" s="42"/>
      <c r="G19802"/>
      <c r="I19802"/>
      <c r="J19802"/>
    </row>
    <row r="19803" spans="3:10" x14ac:dyDescent="0.2">
      <c r="C19803"/>
      <c r="D19803"/>
      <c r="E19803" s="42"/>
      <c r="F19803" s="42"/>
      <c r="G19803"/>
      <c r="I19803"/>
      <c r="J19803"/>
    </row>
    <row r="19804" spans="3:10" x14ac:dyDescent="0.2">
      <c r="C19804"/>
      <c r="D19804"/>
      <c r="E19804" s="42"/>
      <c r="F19804" s="42"/>
      <c r="G19804"/>
      <c r="I19804"/>
      <c r="J19804"/>
    </row>
    <row r="19805" spans="3:10" x14ac:dyDescent="0.2">
      <c r="C19805"/>
      <c r="D19805"/>
      <c r="E19805" s="42"/>
      <c r="F19805" s="42"/>
      <c r="G19805"/>
      <c r="I19805"/>
      <c r="J19805"/>
    </row>
    <row r="19806" spans="3:10" x14ac:dyDescent="0.2">
      <c r="C19806"/>
      <c r="D19806"/>
      <c r="E19806" s="42"/>
      <c r="F19806" s="42"/>
      <c r="G19806"/>
      <c r="I19806"/>
      <c r="J19806"/>
    </row>
    <row r="19807" spans="3:10" x14ac:dyDescent="0.2">
      <c r="C19807"/>
      <c r="D19807"/>
      <c r="E19807" s="42"/>
      <c r="F19807" s="42"/>
      <c r="G19807"/>
      <c r="I19807"/>
      <c r="J19807"/>
    </row>
    <row r="19808" spans="3:10" x14ac:dyDescent="0.2">
      <c r="C19808"/>
      <c r="D19808"/>
      <c r="E19808" s="42"/>
      <c r="F19808" s="42"/>
      <c r="G19808"/>
      <c r="I19808"/>
      <c r="J19808"/>
    </row>
    <row r="19809" spans="3:10" x14ac:dyDescent="0.2">
      <c r="C19809"/>
      <c r="D19809"/>
      <c r="E19809" s="42"/>
      <c r="F19809" s="42"/>
      <c r="G19809"/>
      <c r="I19809"/>
      <c r="J19809"/>
    </row>
    <row r="19810" spans="3:10" x14ac:dyDescent="0.2">
      <c r="C19810"/>
      <c r="D19810"/>
      <c r="E19810" s="42"/>
      <c r="F19810" s="42"/>
      <c r="G19810"/>
      <c r="I19810"/>
      <c r="J19810"/>
    </row>
    <row r="19811" spans="3:10" x14ac:dyDescent="0.2">
      <c r="C19811"/>
      <c r="D19811"/>
      <c r="E19811" s="42"/>
      <c r="F19811" s="42"/>
      <c r="G19811"/>
      <c r="I19811"/>
      <c r="J19811"/>
    </row>
    <row r="19812" spans="3:10" x14ac:dyDescent="0.2">
      <c r="C19812"/>
      <c r="D19812"/>
      <c r="E19812" s="42"/>
      <c r="F19812" s="42"/>
      <c r="G19812"/>
      <c r="I19812"/>
      <c r="J19812"/>
    </row>
    <row r="19813" spans="3:10" x14ac:dyDescent="0.2">
      <c r="C19813"/>
      <c r="D19813"/>
      <c r="E19813" s="42"/>
      <c r="F19813" s="42"/>
      <c r="G19813"/>
      <c r="I19813"/>
      <c r="J19813"/>
    </row>
    <row r="19814" spans="3:10" x14ac:dyDescent="0.2">
      <c r="C19814"/>
      <c r="D19814"/>
      <c r="E19814" s="42"/>
      <c r="F19814" s="42"/>
      <c r="G19814"/>
      <c r="I19814"/>
      <c r="J19814"/>
    </row>
    <row r="19815" spans="3:10" x14ac:dyDescent="0.2">
      <c r="C19815"/>
      <c r="D19815"/>
      <c r="E19815" s="42"/>
      <c r="F19815" s="42"/>
      <c r="G19815"/>
      <c r="I19815"/>
      <c r="J19815"/>
    </row>
    <row r="19816" spans="3:10" x14ac:dyDescent="0.2">
      <c r="C19816"/>
      <c r="D19816"/>
      <c r="E19816" s="42"/>
      <c r="F19816" s="42"/>
      <c r="G19816"/>
      <c r="I19816"/>
      <c r="J19816"/>
    </row>
    <row r="19817" spans="3:10" x14ac:dyDescent="0.2">
      <c r="C19817"/>
      <c r="D19817"/>
      <c r="E19817" s="42"/>
      <c r="F19817" s="42"/>
      <c r="G19817"/>
      <c r="I19817"/>
      <c r="J19817"/>
    </row>
    <row r="19818" spans="3:10" x14ac:dyDescent="0.2">
      <c r="C19818"/>
      <c r="D19818"/>
      <c r="E19818" s="42"/>
      <c r="F19818" s="42"/>
      <c r="G19818"/>
      <c r="I19818"/>
      <c r="J19818"/>
    </row>
    <row r="19819" spans="3:10" x14ac:dyDescent="0.2">
      <c r="C19819"/>
      <c r="D19819"/>
      <c r="E19819" s="42"/>
      <c r="F19819" s="42"/>
      <c r="G19819"/>
      <c r="I19819"/>
      <c r="J19819"/>
    </row>
    <row r="19820" spans="3:10" x14ac:dyDescent="0.2">
      <c r="C19820"/>
      <c r="D19820"/>
      <c r="E19820" s="42"/>
      <c r="F19820" s="42"/>
      <c r="G19820"/>
      <c r="I19820"/>
      <c r="J19820"/>
    </row>
    <row r="19821" spans="3:10" x14ac:dyDescent="0.2">
      <c r="C19821"/>
      <c r="D19821"/>
      <c r="E19821" s="42"/>
      <c r="F19821" s="42"/>
      <c r="G19821"/>
      <c r="I19821"/>
      <c r="J19821"/>
    </row>
    <row r="19822" spans="3:10" x14ac:dyDescent="0.2">
      <c r="C19822"/>
      <c r="D19822"/>
      <c r="E19822" s="42"/>
      <c r="F19822" s="42"/>
      <c r="G19822"/>
      <c r="I19822"/>
      <c r="J19822"/>
    </row>
    <row r="19823" spans="3:10" x14ac:dyDescent="0.2">
      <c r="C19823"/>
      <c r="D19823"/>
      <c r="E19823" s="42"/>
      <c r="F19823" s="42"/>
      <c r="G19823"/>
      <c r="I19823"/>
      <c r="J19823"/>
    </row>
    <row r="19824" spans="3:10" x14ac:dyDescent="0.2">
      <c r="C19824"/>
      <c r="D19824"/>
      <c r="E19824" s="42"/>
      <c r="F19824" s="42"/>
      <c r="G19824"/>
      <c r="I19824"/>
      <c r="J19824"/>
    </row>
    <row r="19825" spans="3:10" x14ac:dyDescent="0.2">
      <c r="C19825"/>
      <c r="D19825"/>
      <c r="E19825" s="42"/>
      <c r="F19825" s="42"/>
      <c r="G19825"/>
      <c r="I19825"/>
      <c r="J19825"/>
    </row>
    <row r="19826" spans="3:10" x14ac:dyDescent="0.2">
      <c r="C19826"/>
      <c r="D19826"/>
      <c r="E19826" s="42"/>
      <c r="F19826" s="42"/>
      <c r="G19826"/>
      <c r="I19826"/>
      <c r="J19826"/>
    </row>
    <row r="19827" spans="3:10" x14ac:dyDescent="0.2">
      <c r="C19827"/>
      <c r="D19827"/>
      <c r="E19827" s="42"/>
      <c r="F19827" s="42"/>
      <c r="G19827"/>
      <c r="I19827"/>
      <c r="J19827"/>
    </row>
    <row r="19828" spans="3:10" x14ac:dyDescent="0.2">
      <c r="C19828"/>
      <c r="D19828"/>
      <c r="E19828" s="42"/>
      <c r="F19828" s="42"/>
      <c r="G19828"/>
      <c r="I19828"/>
      <c r="J19828"/>
    </row>
    <row r="19829" spans="3:10" x14ac:dyDescent="0.2">
      <c r="C19829"/>
      <c r="D19829"/>
      <c r="E19829" s="42"/>
      <c r="F19829" s="42"/>
      <c r="G19829"/>
      <c r="I19829"/>
      <c r="J19829"/>
    </row>
    <row r="19830" spans="3:10" x14ac:dyDescent="0.2">
      <c r="C19830"/>
      <c r="D19830"/>
      <c r="E19830" s="42"/>
      <c r="F19830" s="42"/>
      <c r="G19830"/>
      <c r="I19830"/>
      <c r="J19830"/>
    </row>
    <row r="19831" spans="3:10" x14ac:dyDescent="0.2">
      <c r="C19831"/>
      <c r="D19831"/>
      <c r="E19831" s="42"/>
      <c r="F19831" s="42"/>
      <c r="G19831"/>
      <c r="I19831"/>
      <c r="J19831"/>
    </row>
    <row r="19832" spans="3:10" x14ac:dyDescent="0.2">
      <c r="C19832"/>
      <c r="D19832"/>
      <c r="E19832" s="42"/>
      <c r="F19832" s="42"/>
      <c r="G19832"/>
      <c r="I19832"/>
      <c r="J19832"/>
    </row>
    <row r="19833" spans="3:10" x14ac:dyDescent="0.2">
      <c r="C19833"/>
      <c r="D19833"/>
      <c r="E19833" s="42"/>
      <c r="F19833" s="42"/>
      <c r="G19833"/>
      <c r="I19833"/>
      <c r="J19833"/>
    </row>
    <row r="19834" spans="3:10" x14ac:dyDescent="0.2">
      <c r="C19834"/>
      <c r="D19834"/>
      <c r="E19834" s="42"/>
      <c r="F19834" s="42"/>
      <c r="G19834"/>
      <c r="I19834"/>
      <c r="J19834"/>
    </row>
    <row r="19835" spans="3:10" x14ac:dyDescent="0.2">
      <c r="C19835"/>
      <c r="D19835"/>
      <c r="E19835" s="42"/>
      <c r="F19835" s="42"/>
      <c r="G19835"/>
      <c r="I19835"/>
      <c r="J19835"/>
    </row>
    <row r="19836" spans="3:10" x14ac:dyDescent="0.2">
      <c r="C19836"/>
      <c r="D19836"/>
      <c r="E19836" s="42"/>
      <c r="F19836" s="42"/>
      <c r="G19836"/>
      <c r="I19836"/>
      <c r="J19836"/>
    </row>
    <row r="19837" spans="3:10" x14ac:dyDescent="0.2">
      <c r="C19837"/>
      <c r="D19837"/>
      <c r="E19837" s="42"/>
      <c r="F19837" s="42"/>
      <c r="G19837"/>
      <c r="I19837"/>
      <c r="J19837"/>
    </row>
    <row r="19838" spans="3:10" x14ac:dyDescent="0.2">
      <c r="C19838"/>
      <c r="D19838"/>
      <c r="E19838" s="42"/>
      <c r="F19838" s="42"/>
      <c r="G19838"/>
      <c r="I19838"/>
      <c r="J19838"/>
    </row>
    <row r="19839" spans="3:10" x14ac:dyDescent="0.2">
      <c r="C19839"/>
      <c r="D19839"/>
      <c r="E19839" s="42"/>
      <c r="F19839" s="42"/>
      <c r="G19839"/>
      <c r="I19839"/>
      <c r="J19839"/>
    </row>
    <row r="19840" spans="3:10" x14ac:dyDescent="0.2">
      <c r="C19840"/>
      <c r="D19840"/>
      <c r="E19840" s="42"/>
      <c r="F19840" s="42"/>
      <c r="G19840"/>
      <c r="I19840"/>
      <c r="J19840"/>
    </row>
    <row r="19841" spans="3:10" x14ac:dyDescent="0.2">
      <c r="C19841"/>
      <c r="D19841"/>
      <c r="E19841" s="42"/>
      <c r="F19841" s="42"/>
      <c r="G19841"/>
      <c r="I19841"/>
      <c r="J19841"/>
    </row>
    <row r="19842" spans="3:10" x14ac:dyDescent="0.2">
      <c r="C19842"/>
      <c r="D19842"/>
      <c r="E19842" s="42"/>
      <c r="F19842" s="42"/>
      <c r="G19842"/>
      <c r="I19842"/>
      <c r="J19842"/>
    </row>
    <row r="19843" spans="3:10" x14ac:dyDescent="0.2">
      <c r="C19843"/>
      <c r="D19843"/>
      <c r="E19843" s="42"/>
      <c r="F19843" s="42"/>
      <c r="G19843"/>
      <c r="I19843"/>
      <c r="J19843"/>
    </row>
    <row r="19844" spans="3:10" x14ac:dyDescent="0.2">
      <c r="C19844"/>
      <c r="D19844"/>
      <c r="E19844" s="42"/>
      <c r="F19844" s="42"/>
      <c r="G19844"/>
      <c r="I19844"/>
      <c r="J19844"/>
    </row>
    <row r="19845" spans="3:10" x14ac:dyDescent="0.2">
      <c r="C19845"/>
      <c r="D19845"/>
      <c r="E19845" s="42"/>
      <c r="F19845" s="42"/>
      <c r="G19845"/>
      <c r="I19845"/>
      <c r="J19845"/>
    </row>
    <row r="19846" spans="3:10" x14ac:dyDescent="0.2">
      <c r="C19846"/>
      <c r="D19846"/>
      <c r="E19846" s="42"/>
      <c r="F19846" s="42"/>
      <c r="G19846"/>
      <c r="I19846"/>
      <c r="J19846"/>
    </row>
    <row r="19847" spans="3:10" x14ac:dyDescent="0.2">
      <c r="C19847"/>
      <c r="D19847"/>
      <c r="E19847" s="42"/>
      <c r="F19847" s="42"/>
      <c r="G19847"/>
      <c r="I19847"/>
      <c r="J19847"/>
    </row>
    <row r="19848" spans="3:10" x14ac:dyDescent="0.2">
      <c r="C19848"/>
      <c r="D19848"/>
      <c r="E19848" s="42"/>
      <c r="F19848" s="42"/>
      <c r="G19848"/>
      <c r="I19848"/>
      <c r="J19848"/>
    </row>
    <row r="19849" spans="3:10" x14ac:dyDescent="0.2">
      <c r="C19849"/>
      <c r="D19849"/>
      <c r="E19849" s="42"/>
      <c r="F19849" s="42"/>
      <c r="G19849"/>
      <c r="I19849"/>
      <c r="J19849"/>
    </row>
    <row r="19850" spans="3:10" x14ac:dyDescent="0.2">
      <c r="C19850"/>
      <c r="D19850"/>
      <c r="E19850" s="42"/>
      <c r="F19850" s="42"/>
      <c r="G19850"/>
      <c r="I19850"/>
      <c r="J19850"/>
    </row>
    <row r="19851" spans="3:10" x14ac:dyDescent="0.2">
      <c r="C19851"/>
      <c r="D19851"/>
      <c r="E19851" s="42"/>
      <c r="F19851" s="42"/>
      <c r="G19851"/>
      <c r="I19851"/>
      <c r="J19851"/>
    </row>
    <row r="19852" spans="3:10" x14ac:dyDescent="0.2">
      <c r="C19852"/>
      <c r="D19852"/>
      <c r="E19852" s="42"/>
      <c r="F19852" s="42"/>
      <c r="G19852"/>
      <c r="I19852"/>
      <c r="J19852"/>
    </row>
    <row r="19853" spans="3:10" x14ac:dyDescent="0.2">
      <c r="C19853"/>
      <c r="D19853"/>
      <c r="E19853" s="42"/>
      <c r="F19853" s="42"/>
      <c r="G19853"/>
      <c r="I19853"/>
      <c r="J19853"/>
    </row>
    <row r="19854" spans="3:10" x14ac:dyDescent="0.2">
      <c r="C19854"/>
      <c r="D19854"/>
      <c r="E19854" s="42"/>
      <c r="F19854" s="42"/>
      <c r="G19854"/>
      <c r="I19854"/>
      <c r="J19854"/>
    </row>
    <row r="19855" spans="3:10" x14ac:dyDescent="0.2">
      <c r="C19855"/>
      <c r="D19855"/>
      <c r="E19855" s="42"/>
      <c r="F19855" s="42"/>
      <c r="G19855"/>
      <c r="I19855"/>
      <c r="J19855"/>
    </row>
    <row r="19856" spans="3:10" x14ac:dyDescent="0.2">
      <c r="C19856"/>
      <c r="D19856"/>
      <c r="E19856" s="42"/>
      <c r="F19856" s="42"/>
      <c r="G19856"/>
      <c r="I19856"/>
      <c r="J19856"/>
    </row>
    <row r="19857" spans="3:10" x14ac:dyDescent="0.2">
      <c r="C19857"/>
      <c r="D19857"/>
      <c r="E19857" s="42"/>
      <c r="F19857" s="42"/>
      <c r="G19857"/>
      <c r="I19857"/>
      <c r="J19857"/>
    </row>
    <row r="19858" spans="3:10" x14ac:dyDescent="0.2">
      <c r="C19858"/>
      <c r="D19858"/>
      <c r="E19858" s="42"/>
      <c r="F19858" s="42"/>
      <c r="G19858"/>
      <c r="I19858"/>
      <c r="J19858"/>
    </row>
    <row r="19859" spans="3:10" x14ac:dyDescent="0.2">
      <c r="C19859"/>
      <c r="D19859"/>
      <c r="E19859" s="42"/>
      <c r="F19859" s="42"/>
      <c r="G19859"/>
      <c r="I19859"/>
      <c r="J19859"/>
    </row>
    <row r="19860" spans="3:10" x14ac:dyDescent="0.2">
      <c r="C19860"/>
      <c r="D19860"/>
      <c r="E19860" s="42"/>
      <c r="F19860" s="42"/>
      <c r="G19860"/>
      <c r="I19860"/>
      <c r="J19860"/>
    </row>
    <row r="19861" spans="3:10" x14ac:dyDescent="0.2">
      <c r="C19861"/>
      <c r="D19861"/>
      <c r="E19861" s="42"/>
      <c r="F19861" s="42"/>
      <c r="G19861"/>
      <c r="I19861"/>
      <c r="J19861"/>
    </row>
    <row r="19862" spans="3:10" x14ac:dyDescent="0.2">
      <c r="C19862"/>
      <c r="D19862"/>
      <c r="E19862" s="42"/>
      <c r="F19862" s="42"/>
      <c r="G19862"/>
      <c r="I19862"/>
      <c r="J19862"/>
    </row>
    <row r="19863" spans="3:10" x14ac:dyDescent="0.2">
      <c r="C19863"/>
      <c r="D19863"/>
      <c r="E19863" s="42"/>
      <c r="F19863" s="42"/>
      <c r="G19863"/>
      <c r="I19863"/>
      <c r="J19863"/>
    </row>
    <row r="19864" spans="3:10" x14ac:dyDescent="0.2">
      <c r="C19864"/>
      <c r="D19864"/>
      <c r="E19864" s="42"/>
      <c r="F19864" s="42"/>
      <c r="G19864"/>
      <c r="I19864"/>
      <c r="J19864"/>
    </row>
    <row r="19865" spans="3:10" x14ac:dyDescent="0.2">
      <c r="C19865"/>
      <c r="D19865"/>
      <c r="E19865" s="42"/>
      <c r="F19865" s="42"/>
      <c r="G19865"/>
      <c r="I19865"/>
      <c r="J19865"/>
    </row>
    <row r="19866" spans="3:10" x14ac:dyDescent="0.2">
      <c r="C19866"/>
      <c r="D19866"/>
      <c r="E19866" s="42"/>
      <c r="F19866" s="42"/>
      <c r="G19866"/>
      <c r="I19866"/>
      <c r="J19866"/>
    </row>
    <row r="19867" spans="3:10" x14ac:dyDescent="0.2">
      <c r="C19867"/>
      <c r="D19867"/>
      <c r="E19867" s="42"/>
      <c r="F19867" s="42"/>
      <c r="G19867"/>
      <c r="I19867"/>
      <c r="J19867"/>
    </row>
    <row r="19868" spans="3:10" x14ac:dyDescent="0.2">
      <c r="C19868"/>
      <c r="D19868"/>
      <c r="E19868" s="42"/>
      <c r="F19868" s="42"/>
      <c r="G19868"/>
      <c r="I19868"/>
      <c r="J19868"/>
    </row>
    <row r="19869" spans="3:10" x14ac:dyDescent="0.2">
      <c r="C19869"/>
      <c r="D19869"/>
      <c r="E19869" s="42"/>
      <c r="F19869" s="42"/>
      <c r="G19869"/>
      <c r="I19869"/>
      <c r="J19869"/>
    </row>
    <row r="19870" spans="3:10" x14ac:dyDescent="0.2">
      <c r="C19870"/>
      <c r="D19870"/>
      <c r="E19870" s="42"/>
      <c r="F19870" s="42"/>
      <c r="G19870"/>
      <c r="I19870"/>
      <c r="J19870"/>
    </row>
    <row r="19871" spans="3:10" x14ac:dyDescent="0.2">
      <c r="C19871"/>
      <c r="D19871"/>
      <c r="E19871" s="42"/>
      <c r="F19871" s="42"/>
      <c r="G19871"/>
      <c r="I19871"/>
      <c r="J19871"/>
    </row>
    <row r="19872" spans="3:10" x14ac:dyDescent="0.2">
      <c r="C19872"/>
      <c r="D19872"/>
      <c r="E19872" s="42"/>
      <c r="F19872" s="42"/>
      <c r="G19872"/>
      <c r="I19872"/>
      <c r="J19872"/>
    </row>
    <row r="19873" spans="3:10" x14ac:dyDescent="0.2">
      <c r="C19873"/>
      <c r="D19873"/>
      <c r="E19873" s="42"/>
      <c r="F19873" s="42"/>
      <c r="G19873"/>
      <c r="I19873"/>
      <c r="J19873"/>
    </row>
    <row r="19874" spans="3:10" x14ac:dyDescent="0.2">
      <c r="C19874"/>
      <c r="D19874"/>
      <c r="E19874" s="42"/>
      <c r="F19874" s="42"/>
      <c r="G19874"/>
      <c r="I19874"/>
      <c r="J19874"/>
    </row>
    <row r="19875" spans="3:10" x14ac:dyDescent="0.2">
      <c r="C19875"/>
      <c r="D19875"/>
      <c r="E19875" s="42"/>
      <c r="F19875" s="42"/>
      <c r="G19875"/>
      <c r="I19875"/>
      <c r="J19875"/>
    </row>
    <row r="19876" spans="3:10" x14ac:dyDescent="0.2">
      <c r="C19876"/>
      <c r="D19876"/>
      <c r="E19876" s="42"/>
      <c r="F19876" s="42"/>
      <c r="G19876"/>
      <c r="I19876"/>
      <c r="J19876"/>
    </row>
    <row r="19877" spans="3:10" x14ac:dyDescent="0.2">
      <c r="C19877"/>
      <c r="D19877"/>
      <c r="E19877" s="42"/>
      <c r="F19877" s="42"/>
      <c r="G19877"/>
      <c r="I19877"/>
      <c r="J19877"/>
    </row>
    <row r="19878" spans="3:10" x14ac:dyDescent="0.2">
      <c r="C19878"/>
      <c r="D19878"/>
      <c r="E19878" s="42"/>
      <c r="F19878" s="42"/>
      <c r="G19878"/>
      <c r="I19878"/>
      <c r="J19878"/>
    </row>
    <row r="19879" spans="3:10" x14ac:dyDescent="0.2">
      <c r="C19879"/>
      <c r="D19879"/>
      <c r="E19879" s="42"/>
      <c r="F19879" s="42"/>
      <c r="G19879"/>
      <c r="I19879"/>
      <c r="J19879"/>
    </row>
    <row r="19880" spans="3:10" x14ac:dyDescent="0.2">
      <c r="C19880"/>
      <c r="D19880"/>
      <c r="E19880" s="42"/>
      <c r="F19880" s="42"/>
      <c r="G19880"/>
      <c r="I19880"/>
      <c r="J19880"/>
    </row>
    <row r="19881" spans="3:10" x14ac:dyDescent="0.2">
      <c r="C19881"/>
      <c r="D19881"/>
      <c r="E19881" s="42"/>
      <c r="F19881" s="42"/>
      <c r="G19881"/>
      <c r="I19881"/>
      <c r="J19881"/>
    </row>
    <row r="19882" spans="3:10" x14ac:dyDescent="0.2">
      <c r="C19882"/>
      <c r="D19882"/>
      <c r="E19882" s="42"/>
      <c r="F19882" s="42"/>
      <c r="G19882"/>
      <c r="I19882"/>
      <c r="J19882"/>
    </row>
    <row r="19883" spans="3:10" x14ac:dyDescent="0.2">
      <c r="C19883"/>
      <c r="D19883"/>
      <c r="E19883" s="42"/>
      <c r="F19883" s="42"/>
      <c r="G19883"/>
      <c r="I19883"/>
      <c r="J19883"/>
    </row>
    <row r="19884" spans="3:10" x14ac:dyDescent="0.2">
      <c r="C19884"/>
      <c r="D19884"/>
      <c r="E19884" s="42"/>
      <c r="F19884" s="42"/>
      <c r="G19884"/>
      <c r="I19884"/>
      <c r="J19884"/>
    </row>
    <row r="19885" spans="3:10" x14ac:dyDescent="0.2">
      <c r="C19885"/>
      <c r="D19885"/>
      <c r="E19885" s="42"/>
      <c r="F19885" s="42"/>
      <c r="G19885"/>
      <c r="I19885"/>
      <c r="J19885"/>
    </row>
    <row r="19886" spans="3:10" x14ac:dyDescent="0.2">
      <c r="C19886"/>
      <c r="D19886"/>
      <c r="E19886" s="42"/>
      <c r="F19886" s="42"/>
      <c r="G19886"/>
      <c r="I19886"/>
      <c r="J19886"/>
    </row>
    <row r="19887" spans="3:10" x14ac:dyDescent="0.2">
      <c r="C19887"/>
      <c r="D19887"/>
      <c r="E19887" s="42"/>
      <c r="F19887" s="42"/>
      <c r="G19887"/>
      <c r="I19887"/>
      <c r="J19887"/>
    </row>
    <row r="19888" spans="3:10" x14ac:dyDescent="0.2">
      <c r="C19888"/>
      <c r="D19888"/>
      <c r="E19888" s="42"/>
      <c r="F19888" s="42"/>
      <c r="G19888"/>
      <c r="I19888"/>
      <c r="J19888"/>
    </row>
    <row r="19889" spans="3:10" x14ac:dyDescent="0.2">
      <c r="C19889"/>
      <c r="D19889"/>
      <c r="E19889" s="42"/>
      <c r="F19889" s="42"/>
      <c r="G19889"/>
      <c r="I19889"/>
      <c r="J19889"/>
    </row>
    <row r="19890" spans="3:10" x14ac:dyDescent="0.2">
      <c r="C19890"/>
      <c r="D19890"/>
      <c r="E19890" s="42"/>
      <c r="F19890" s="42"/>
      <c r="G19890"/>
      <c r="I19890"/>
      <c r="J19890"/>
    </row>
    <row r="19891" spans="3:10" x14ac:dyDescent="0.2">
      <c r="C19891"/>
      <c r="D19891"/>
      <c r="E19891" s="42"/>
      <c r="F19891" s="42"/>
      <c r="G19891"/>
      <c r="I19891"/>
      <c r="J19891"/>
    </row>
    <row r="19892" spans="3:10" x14ac:dyDescent="0.2">
      <c r="C19892"/>
      <c r="D19892"/>
      <c r="E19892" s="42"/>
      <c r="F19892" s="42"/>
      <c r="G19892"/>
      <c r="I19892"/>
      <c r="J19892"/>
    </row>
    <row r="19893" spans="3:10" x14ac:dyDescent="0.2">
      <c r="C19893"/>
      <c r="D19893"/>
      <c r="E19893" s="42"/>
      <c r="F19893" s="42"/>
      <c r="G19893"/>
      <c r="I19893"/>
      <c r="J19893"/>
    </row>
    <row r="19894" spans="3:10" x14ac:dyDescent="0.2">
      <c r="C19894"/>
      <c r="D19894"/>
      <c r="E19894" s="42"/>
      <c r="F19894" s="42"/>
      <c r="G19894"/>
      <c r="I19894"/>
      <c r="J19894"/>
    </row>
    <row r="19895" spans="3:10" x14ac:dyDescent="0.2">
      <c r="C19895"/>
      <c r="D19895"/>
      <c r="E19895" s="42"/>
      <c r="F19895" s="42"/>
      <c r="G19895"/>
      <c r="I19895"/>
      <c r="J19895"/>
    </row>
    <row r="19896" spans="3:10" x14ac:dyDescent="0.2">
      <c r="C19896"/>
      <c r="D19896"/>
      <c r="E19896" s="42"/>
      <c r="F19896" s="42"/>
      <c r="G19896"/>
      <c r="I19896"/>
      <c r="J19896"/>
    </row>
    <row r="19897" spans="3:10" x14ac:dyDescent="0.2">
      <c r="C19897"/>
      <c r="D19897"/>
      <c r="E19897" s="42"/>
      <c r="F19897" s="42"/>
      <c r="G19897"/>
      <c r="I19897"/>
      <c r="J19897"/>
    </row>
    <row r="19898" spans="3:10" x14ac:dyDescent="0.2">
      <c r="C19898"/>
      <c r="D19898"/>
      <c r="E19898" s="42"/>
      <c r="F19898" s="42"/>
      <c r="G19898"/>
      <c r="I19898"/>
      <c r="J19898"/>
    </row>
    <row r="19899" spans="3:10" x14ac:dyDescent="0.2">
      <c r="C19899"/>
      <c r="D19899"/>
      <c r="E19899" s="42"/>
      <c r="F19899" s="42"/>
      <c r="G19899"/>
      <c r="I19899"/>
      <c r="J19899"/>
    </row>
    <row r="19900" spans="3:10" x14ac:dyDescent="0.2">
      <c r="C19900"/>
      <c r="D19900"/>
      <c r="E19900" s="42"/>
      <c r="F19900" s="42"/>
      <c r="G19900"/>
      <c r="I19900"/>
      <c r="J19900"/>
    </row>
    <row r="19901" spans="3:10" x14ac:dyDescent="0.2">
      <c r="C19901"/>
      <c r="D19901"/>
      <c r="E19901" s="42"/>
      <c r="F19901" s="42"/>
      <c r="G19901"/>
      <c r="I19901"/>
      <c r="J19901"/>
    </row>
    <row r="19902" spans="3:10" x14ac:dyDescent="0.2">
      <c r="C19902"/>
      <c r="D19902"/>
      <c r="E19902" s="42"/>
      <c r="F19902" s="42"/>
      <c r="G19902"/>
      <c r="I19902"/>
      <c r="J19902"/>
    </row>
    <row r="19903" spans="3:10" x14ac:dyDescent="0.2">
      <c r="C19903"/>
      <c r="D19903"/>
      <c r="E19903" s="42"/>
      <c r="F19903" s="42"/>
      <c r="G19903"/>
      <c r="I19903"/>
      <c r="J19903"/>
    </row>
    <row r="19904" spans="3:10" x14ac:dyDescent="0.2">
      <c r="C19904"/>
      <c r="D19904"/>
      <c r="E19904" s="42"/>
      <c r="F19904" s="42"/>
      <c r="G19904"/>
      <c r="I19904"/>
      <c r="J19904"/>
    </row>
    <row r="19905" spans="3:10" x14ac:dyDescent="0.2">
      <c r="C19905"/>
      <c r="D19905"/>
      <c r="E19905" s="42"/>
      <c r="F19905" s="42"/>
      <c r="G19905"/>
      <c r="I19905"/>
      <c r="J19905"/>
    </row>
    <row r="19906" spans="3:10" x14ac:dyDescent="0.2">
      <c r="C19906"/>
      <c r="D19906"/>
      <c r="E19906" s="42"/>
      <c r="F19906" s="42"/>
      <c r="G19906"/>
      <c r="I19906"/>
      <c r="J19906"/>
    </row>
    <row r="19907" spans="3:10" x14ac:dyDescent="0.2">
      <c r="C19907"/>
      <c r="D19907"/>
      <c r="E19907" s="42"/>
      <c r="F19907" s="42"/>
      <c r="G19907"/>
      <c r="I19907"/>
      <c r="J19907"/>
    </row>
    <row r="19908" spans="3:10" x14ac:dyDescent="0.2">
      <c r="C19908"/>
      <c r="D19908"/>
      <c r="E19908" s="42"/>
      <c r="F19908" s="42"/>
      <c r="G19908"/>
      <c r="I19908"/>
      <c r="J19908"/>
    </row>
    <row r="19909" spans="3:10" x14ac:dyDescent="0.2">
      <c r="C19909"/>
      <c r="D19909"/>
      <c r="E19909" s="42"/>
      <c r="F19909" s="42"/>
      <c r="G19909"/>
      <c r="I19909"/>
      <c r="J19909"/>
    </row>
    <row r="19910" spans="3:10" x14ac:dyDescent="0.2">
      <c r="C19910"/>
      <c r="D19910"/>
      <c r="E19910" s="42"/>
      <c r="F19910" s="42"/>
      <c r="G19910"/>
      <c r="I19910"/>
      <c r="J19910"/>
    </row>
    <row r="19911" spans="3:10" x14ac:dyDescent="0.2">
      <c r="C19911"/>
      <c r="D19911"/>
      <c r="E19911" s="42"/>
      <c r="F19911" s="42"/>
      <c r="G19911"/>
      <c r="I19911"/>
      <c r="J19911"/>
    </row>
    <row r="19912" spans="3:10" x14ac:dyDescent="0.2">
      <c r="C19912"/>
      <c r="D19912"/>
      <c r="E19912" s="42"/>
      <c r="F19912" s="42"/>
      <c r="G19912"/>
      <c r="I19912"/>
      <c r="J19912"/>
    </row>
    <row r="19913" spans="3:10" x14ac:dyDescent="0.2">
      <c r="C19913"/>
      <c r="D19913"/>
      <c r="E19913" s="42"/>
      <c r="F19913" s="42"/>
      <c r="G19913"/>
      <c r="I19913"/>
      <c r="J19913"/>
    </row>
    <row r="19914" spans="3:10" x14ac:dyDescent="0.2">
      <c r="C19914"/>
      <c r="D19914"/>
      <c r="E19914" s="42"/>
      <c r="F19914" s="42"/>
      <c r="G19914"/>
      <c r="I19914"/>
      <c r="J19914"/>
    </row>
    <row r="19915" spans="3:10" x14ac:dyDescent="0.2">
      <c r="C19915"/>
      <c r="D19915"/>
      <c r="E19915" s="42"/>
      <c r="F19915" s="42"/>
      <c r="G19915"/>
      <c r="I19915"/>
      <c r="J19915"/>
    </row>
    <row r="19916" spans="3:10" x14ac:dyDescent="0.2">
      <c r="C19916"/>
      <c r="D19916"/>
      <c r="E19916" s="42"/>
      <c r="F19916" s="42"/>
      <c r="G19916"/>
      <c r="I19916"/>
      <c r="J19916"/>
    </row>
    <row r="19917" spans="3:10" x14ac:dyDescent="0.2">
      <c r="C19917"/>
      <c r="D19917"/>
      <c r="E19917" s="42"/>
      <c r="F19917" s="42"/>
      <c r="G19917"/>
      <c r="I19917"/>
      <c r="J19917"/>
    </row>
    <row r="19918" spans="3:10" x14ac:dyDescent="0.2">
      <c r="C19918"/>
      <c r="D19918"/>
      <c r="E19918" s="42"/>
      <c r="F19918" s="42"/>
      <c r="G19918"/>
      <c r="I19918"/>
      <c r="J19918"/>
    </row>
    <row r="19919" spans="3:10" x14ac:dyDescent="0.2">
      <c r="C19919"/>
      <c r="D19919"/>
      <c r="E19919" s="42"/>
      <c r="F19919" s="42"/>
      <c r="G19919"/>
      <c r="I19919"/>
      <c r="J19919"/>
    </row>
    <row r="19920" spans="3:10" x14ac:dyDescent="0.2">
      <c r="C19920"/>
      <c r="D19920"/>
      <c r="E19920" s="42"/>
      <c r="F19920" s="42"/>
      <c r="G19920"/>
      <c r="I19920"/>
      <c r="J19920"/>
    </row>
    <row r="19921" spans="3:10" x14ac:dyDescent="0.2">
      <c r="C19921"/>
      <c r="D19921"/>
      <c r="E19921" s="42"/>
      <c r="F19921" s="42"/>
      <c r="G19921"/>
      <c r="I19921"/>
      <c r="J19921"/>
    </row>
    <row r="19922" spans="3:10" x14ac:dyDescent="0.2">
      <c r="C19922"/>
      <c r="D19922"/>
      <c r="E19922" s="42"/>
      <c r="F19922" s="42"/>
      <c r="G19922"/>
      <c r="I19922"/>
      <c r="J19922"/>
    </row>
    <row r="19923" spans="3:10" x14ac:dyDescent="0.2">
      <c r="C19923"/>
      <c r="D19923"/>
      <c r="E19923" s="42"/>
      <c r="F19923" s="42"/>
      <c r="G19923"/>
      <c r="I19923"/>
      <c r="J19923"/>
    </row>
    <row r="19924" spans="3:10" x14ac:dyDescent="0.2">
      <c r="C19924"/>
      <c r="D19924"/>
      <c r="E19924" s="42"/>
      <c r="F19924" s="42"/>
      <c r="G19924"/>
      <c r="I19924"/>
      <c r="J19924"/>
    </row>
    <row r="19925" spans="3:10" x14ac:dyDescent="0.2">
      <c r="C19925"/>
      <c r="D19925"/>
      <c r="E19925" s="42"/>
      <c r="F19925" s="42"/>
      <c r="G19925"/>
      <c r="I19925"/>
      <c r="J19925"/>
    </row>
    <row r="19926" spans="3:10" x14ac:dyDescent="0.2">
      <c r="C19926"/>
      <c r="D19926"/>
      <c r="E19926" s="42"/>
      <c r="F19926" s="42"/>
      <c r="G19926"/>
      <c r="I19926"/>
      <c r="J19926"/>
    </row>
    <row r="19927" spans="3:10" x14ac:dyDescent="0.2">
      <c r="C19927"/>
      <c r="D19927"/>
      <c r="E19927" s="42"/>
      <c r="F19927" s="42"/>
      <c r="G19927"/>
      <c r="I19927"/>
      <c r="J19927"/>
    </row>
    <row r="19928" spans="3:10" x14ac:dyDescent="0.2">
      <c r="C19928"/>
      <c r="D19928"/>
      <c r="E19928" s="42"/>
      <c r="F19928" s="42"/>
      <c r="G19928"/>
      <c r="I19928"/>
      <c r="J19928"/>
    </row>
    <row r="19929" spans="3:10" x14ac:dyDescent="0.2">
      <c r="C19929"/>
      <c r="D19929"/>
      <c r="E19929" s="42"/>
      <c r="F19929" s="42"/>
      <c r="G19929"/>
      <c r="I19929"/>
      <c r="J19929"/>
    </row>
    <row r="19930" spans="3:10" x14ac:dyDescent="0.2">
      <c r="C19930"/>
      <c r="D19930"/>
      <c r="E19930" s="42"/>
      <c r="F19930" s="42"/>
      <c r="G19930"/>
      <c r="I19930"/>
      <c r="J19930"/>
    </row>
    <row r="19931" spans="3:10" x14ac:dyDescent="0.2">
      <c r="C19931"/>
      <c r="D19931"/>
      <c r="E19931" s="42"/>
      <c r="F19931" s="42"/>
      <c r="G19931"/>
      <c r="I19931"/>
      <c r="J19931"/>
    </row>
    <row r="19932" spans="3:10" x14ac:dyDescent="0.2">
      <c r="C19932"/>
      <c r="D19932"/>
      <c r="E19932" s="42"/>
      <c r="F19932" s="42"/>
      <c r="G19932"/>
      <c r="I19932"/>
      <c r="J19932"/>
    </row>
    <row r="19933" spans="3:10" x14ac:dyDescent="0.2">
      <c r="C19933"/>
      <c r="D19933"/>
      <c r="E19933" s="42"/>
      <c r="F19933" s="42"/>
      <c r="G19933"/>
      <c r="I19933"/>
      <c r="J19933"/>
    </row>
    <row r="19934" spans="3:10" x14ac:dyDescent="0.2">
      <c r="C19934"/>
      <c r="D19934"/>
      <c r="E19934" s="42"/>
      <c r="F19934" s="42"/>
      <c r="G19934"/>
      <c r="I19934"/>
      <c r="J19934"/>
    </row>
    <row r="19935" spans="3:10" x14ac:dyDescent="0.2">
      <c r="C19935"/>
      <c r="D19935"/>
      <c r="E19935" s="42"/>
      <c r="F19935" s="42"/>
      <c r="G19935"/>
      <c r="I19935"/>
      <c r="J19935"/>
    </row>
    <row r="19936" spans="3:10" x14ac:dyDescent="0.2">
      <c r="C19936"/>
      <c r="D19936"/>
      <c r="E19936" s="42"/>
      <c r="F19936" s="42"/>
      <c r="G19936"/>
      <c r="I19936"/>
      <c r="J19936"/>
    </row>
    <row r="19937" spans="3:10" x14ac:dyDescent="0.2">
      <c r="C19937"/>
      <c r="D19937"/>
      <c r="E19937" s="42"/>
      <c r="F19937" s="42"/>
      <c r="G19937"/>
      <c r="I19937"/>
      <c r="J19937"/>
    </row>
    <row r="19938" spans="3:10" x14ac:dyDescent="0.2">
      <c r="C19938"/>
      <c r="D19938"/>
      <c r="E19938" s="42"/>
      <c r="F19938" s="42"/>
      <c r="G19938"/>
      <c r="I19938"/>
      <c r="J19938"/>
    </row>
    <row r="19939" spans="3:10" x14ac:dyDescent="0.2">
      <c r="C19939"/>
      <c r="D19939"/>
      <c r="E19939" s="42"/>
      <c r="F19939" s="42"/>
      <c r="G19939"/>
      <c r="I19939"/>
      <c r="J19939"/>
    </row>
    <row r="19940" spans="3:10" x14ac:dyDescent="0.2">
      <c r="C19940"/>
      <c r="D19940"/>
      <c r="E19940" s="42"/>
      <c r="F19940" s="42"/>
      <c r="G19940"/>
      <c r="I19940"/>
      <c r="J19940"/>
    </row>
    <row r="19941" spans="3:10" x14ac:dyDescent="0.2">
      <c r="C19941"/>
      <c r="D19941"/>
      <c r="E19941" s="42"/>
      <c r="F19941" s="42"/>
      <c r="G19941"/>
      <c r="I19941"/>
      <c r="J19941"/>
    </row>
    <row r="19942" spans="3:10" x14ac:dyDescent="0.2">
      <c r="C19942"/>
      <c r="D19942"/>
      <c r="E19942" s="42"/>
      <c r="F19942" s="42"/>
      <c r="G19942"/>
      <c r="I19942"/>
      <c r="J19942"/>
    </row>
    <row r="19943" spans="3:10" x14ac:dyDescent="0.2">
      <c r="C19943"/>
      <c r="D19943"/>
      <c r="E19943" s="42"/>
      <c r="F19943" s="42"/>
      <c r="G19943"/>
      <c r="I19943"/>
      <c r="J19943"/>
    </row>
    <row r="19944" spans="3:10" x14ac:dyDescent="0.2">
      <c r="C19944"/>
      <c r="D19944"/>
      <c r="E19944" s="42"/>
      <c r="F19944" s="42"/>
      <c r="G19944"/>
      <c r="I19944"/>
      <c r="J19944"/>
    </row>
    <row r="19945" spans="3:10" x14ac:dyDescent="0.2">
      <c r="C19945"/>
      <c r="D19945"/>
      <c r="E19945" s="42"/>
      <c r="F19945" s="42"/>
      <c r="G19945"/>
      <c r="I19945"/>
      <c r="J19945"/>
    </row>
    <row r="19946" spans="3:10" x14ac:dyDescent="0.2">
      <c r="C19946"/>
      <c r="D19946"/>
      <c r="E19946" s="42"/>
      <c r="F19946" s="42"/>
      <c r="G19946"/>
      <c r="I19946"/>
      <c r="J19946"/>
    </row>
    <row r="19947" spans="3:10" x14ac:dyDescent="0.2">
      <c r="C19947"/>
      <c r="D19947"/>
      <c r="E19947" s="42"/>
      <c r="F19947" s="42"/>
      <c r="G19947"/>
      <c r="I19947"/>
      <c r="J19947"/>
    </row>
    <row r="19948" spans="3:10" x14ac:dyDescent="0.2">
      <c r="C19948"/>
      <c r="D19948"/>
      <c r="E19948" s="42"/>
      <c r="F19948" s="42"/>
      <c r="G19948"/>
      <c r="I19948"/>
      <c r="J19948"/>
    </row>
    <row r="19949" spans="3:10" x14ac:dyDescent="0.2">
      <c r="C19949"/>
      <c r="D19949"/>
      <c r="E19949" s="42"/>
      <c r="F19949" s="42"/>
      <c r="G19949"/>
      <c r="I19949"/>
      <c r="J19949"/>
    </row>
    <row r="19950" spans="3:10" x14ac:dyDescent="0.2">
      <c r="C19950"/>
      <c r="D19950"/>
      <c r="E19950" s="42"/>
      <c r="F19950" s="42"/>
      <c r="G19950"/>
      <c r="I19950"/>
      <c r="J19950"/>
    </row>
    <row r="19951" spans="3:10" x14ac:dyDescent="0.2">
      <c r="C19951"/>
      <c r="D19951"/>
      <c r="E19951" s="42"/>
      <c r="F19951" s="42"/>
      <c r="G19951"/>
      <c r="I19951"/>
      <c r="J19951"/>
    </row>
    <row r="19952" spans="3:10" x14ac:dyDescent="0.2">
      <c r="C19952"/>
      <c r="D19952"/>
      <c r="E19952" s="42"/>
      <c r="F19952" s="42"/>
      <c r="G19952"/>
      <c r="I19952"/>
      <c r="J19952"/>
    </row>
    <row r="19953" spans="3:10" x14ac:dyDescent="0.2">
      <c r="C19953"/>
      <c r="D19953"/>
      <c r="E19953" s="42"/>
      <c r="F19953" s="42"/>
      <c r="G19953"/>
      <c r="I19953"/>
      <c r="J19953"/>
    </row>
    <row r="19954" spans="3:10" x14ac:dyDescent="0.2">
      <c r="C19954"/>
      <c r="D19954"/>
      <c r="E19954" s="42"/>
      <c r="F19954" s="42"/>
      <c r="G19954"/>
      <c r="I19954"/>
      <c r="J19954"/>
    </row>
    <row r="19955" spans="3:10" x14ac:dyDescent="0.2">
      <c r="C19955"/>
      <c r="D19955"/>
      <c r="E19955" s="42"/>
      <c r="F19955" s="42"/>
      <c r="G19955"/>
      <c r="I19955"/>
      <c r="J19955"/>
    </row>
    <row r="19956" spans="3:10" x14ac:dyDescent="0.2">
      <c r="C19956"/>
      <c r="D19956"/>
      <c r="E19956" s="42"/>
      <c r="F19956" s="42"/>
      <c r="G19956"/>
      <c r="I19956"/>
      <c r="J19956"/>
    </row>
    <row r="19957" spans="3:10" x14ac:dyDescent="0.2">
      <c r="C19957"/>
      <c r="D19957"/>
      <c r="E19957" s="42"/>
      <c r="F19957" s="42"/>
      <c r="G19957"/>
      <c r="I19957"/>
      <c r="J19957"/>
    </row>
    <row r="19958" spans="3:10" x14ac:dyDescent="0.2">
      <c r="C19958"/>
      <c r="D19958"/>
      <c r="E19958" s="42"/>
      <c r="F19958" s="42"/>
      <c r="G19958"/>
      <c r="I19958"/>
      <c r="J19958"/>
    </row>
    <row r="19959" spans="3:10" x14ac:dyDescent="0.2">
      <c r="C19959"/>
      <c r="D19959"/>
      <c r="E19959" s="42"/>
      <c r="F19959" s="42"/>
      <c r="G19959"/>
      <c r="I19959"/>
      <c r="J19959"/>
    </row>
    <row r="19960" spans="3:10" x14ac:dyDescent="0.2">
      <c r="C19960"/>
      <c r="D19960"/>
      <c r="E19960" s="42"/>
      <c r="F19960" s="42"/>
      <c r="G19960"/>
      <c r="I19960"/>
      <c r="J19960"/>
    </row>
    <row r="19961" spans="3:10" x14ac:dyDescent="0.2">
      <c r="C19961"/>
      <c r="D19961"/>
      <c r="E19961" s="42"/>
      <c r="F19961" s="42"/>
      <c r="G19961"/>
      <c r="I19961"/>
      <c r="J19961"/>
    </row>
    <row r="19962" spans="3:10" x14ac:dyDescent="0.2">
      <c r="C19962"/>
      <c r="D19962"/>
      <c r="E19962" s="42"/>
      <c r="F19962" s="42"/>
      <c r="G19962"/>
      <c r="I19962"/>
      <c r="J19962"/>
    </row>
    <row r="19963" spans="3:10" x14ac:dyDescent="0.2">
      <c r="C19963"/>
      <c r="D19963"/>
      <c r="E19963" s="42"/>
      <c r="F19963" s="42"/>
      <c r="G19963"/>
      <c r="I19963"/>
      <c r="J19963"/>
    </row>
    <row r="19964" spans="3:10" x14ac:dyDescent="0.2">
      <c r="C19964"/>
      <c r="D19964"/>
      <c r="E19964" s="42"/>
      <c r="F19964" s="42"/>
      <c r="G19964"/>
      <c r="I19964"/>
      <c r="J19964"/>
    </row>
    <row r="19965" spans="3:10" x14ac:dyDescent="0.2">
      <c r="C19965"/>
      <c r="D19965"/>
      <c r="E19965" s="42"/>
      <c r="F19965" s="42"/>
      <c r="G19965"/>
      <c r="I19965"/>
      <c r="J19965"/>
    </row>
    <row r="19966" spans="3:10" x14ac:dyDescent="0.2">
      <c r="C19966"/>
      <c r="D19966"/>
      <c r="E19966" s="42"/>
      <c r="F19966" s="42"/>
      <c r="G19966"/>
      <c r="I19966"/>
      <c r="J19966"/>
    </row>
    <row r="19967" spans="3:10" x14ac:dyDescent="0.2">
      <c r="C19967"/>
      <c r="D19967"/>
      <c r="E19967" s="42"/>
      <c r="F19967" s="42"/>
      <c r="G19967"/>
      <c r="I19967"/>
      <c r="J19967"/>
    </row>
    <row r="19968" spans="3:10" x14ac:dyDescent="0.2">
      <c r="C19968"/>
      <c r="D19968"/>
      <c r="E19968" s="42"/>
      <c r="F19968" s="42"/>
      <c r="G19968"/>
      <c r="I19968"/>
      <c r="J19968"/>
    </row>
    <row r="19969" spans="3:10" x14ac:dyDescent="0.2">
      <c r="C19969"/>
      <c r="D19969"/>
      <c r="E19969" s="42"/>
      <c r="F19969" s="42"/>
      <c r="G19969"/>
      <c r="I19969"/>
      <c r="J19969"/>
    </row>
    <row r="19970" spans="3:10" x14ac:dyDescent="0.2">
      <c r="C19970"/>
      <c r="D19970"/>
      <c r="E19970" s="42"/>
      <c r="F19970" s="42"/>
      <c r="G19970"/>
      <c r="I19970"/>
      <c r="J19970"/>
    </row>
    <row r="19971" spans="3:10" x14ac:dyDescent="0.2">
      <c r="C19971"/>
      <c r="D19971"/>
      <c r="E19971" s="42"/>
      <c r="F19971" s="42"/>
      <c r="G19971"/>
      <c r="I19971"/>
      <c r="J19971"/>
    </row>
    <row r="19972" spans="3:10" x14ac:dyDescent="0.2">
      <c r="C19972"/>
      <c r="D19972"/>
      <c r="E19972" s="42"/>
      <c r="F19972" s="42"/>
      <c r="G19972"/>
      <c r="I19972"/>
      <c r="J19972"/>
    </row>
    <row r="19973" spans="3:10" x14ac:dyDescent="0.2">
      <c r="C19973"/>
      <c r="D19973"/>
      <c r="E19973" s="42"/>
      <c r="F19973" s="42"/>
      <c r="G19973"/>
      <c r="I19973"/>
      <c r="J19973"/>
    </row>
    <row r="19974" spans="3:10" x14ac:dyDescent="0.2">
      <c r="C19974"/>
      <c r="D19974"/>
      <c r="E19974" s="42"/>
      <c r="F19974" s="42"/>
      <c r="G19974"/>
      <c r="I19974"/>
      <c r="J19974"/>
    </row>
    <row r="19975" spans="3:10" x14ac:dyDescent="0.2">
      <c r="C19975"/>
      <c r="D19975"/>
      <c r="E19975" s="42"/>
      <c r="F19975" s="42"/>
      <c r="G19975"/>
      <c r="I19975"/>
      <c r="J19975"/>
    </row>
    <row r="19976" spans="3:10" x14ac:dyDescent="0.2">
      <c r="C19976"/>
      <c r="D19976"/>
      <c r="E19976" s="42"/>
      <c r="F19976" s="42"/>
      <c r="G19976"/>
      <c r="I19976"/>
      <c r="J19976"/>
    </row>
    <row r="19977" spans="3:10" x14ac:dyDescent="0.2">
      <c r="C19977"/>
      <c r="D19977"/>
      <c r="E19977" s="42"/>
      <c r="F19977" s="42"/>
      <c r="G19977"/>
      <c r="I19977"/>
      <c r="J19977"/>
    </row>
    <row r="19978" spans="3:10" x14ac:dyDescent="0.2">
      <c r="C19978"/>
      <c r="D19978"/>
      <c r="E19978" s="42"/>
      <c r="F19978" s="42"/>
      <c r="G19978"/>
      <c r="I19978"/>
      <c r="J19978"/>
    </row>
    <row r="19979" spans="3:10" x14ac:dyDescent="0.2">
      <c r="C19979"/>
      <c r="D19979"/>
      <c r="E19979" s="42"/>
      <c r="F19979" s="42"/>
      <c r="G19979"/>
      <c r="I19979"/>
      <c r="J19979"/>
    </row>
    <row r="19980" spans="3:10" x14ac:dyDescent="0.2">
      <c r="C19980"/>
      <c r="D19980"/>
      <c r="E19980" s="42"/>
      <c r="F19980" s="42"/>
      <c r="G19980"/>
      <c r="I19980"/>
      <c r="J19980"/>
    </row>
    <row r="19981" spans="3:10" x14ac:dyDescent="0.2">
      <c r="C19981"/>
      <c r="D19981"/>
      <c r="E19981" s="42"/>
      <c r="F19981" s="42"/>
      <c r="G19981"/>
      <c r="I19981"/>
      <c r="J19981"/>
    </row>
    <row r="19982" spans="3:10" x14ac:dyDescent="0.2">
      <c r="C19982"/>
      <c r="D19982"/>
      <c r="E19982" s="42"/>
      <c r="F19982" s="42"/>
      <c r="G19982"/>
      <c r="I19982"/>
      <c r="J19982"/>
    </row>
    <row r="19983" spans="3:10" x14ac:dyDescent="0.2">
      <c r="C19983"/>
      <c r="D19983"/>
      <c r="E19983" s="42"/>
      <c r="F19983" s="42"/>
      <c r="G19983"/>
      <c r="I19983"/>
      <c r="J19983"/>
    </row>
    <row r="19984" spans="3:10" x14ac:dyDescent="0.2">
      <c r="C19984"/>
      <c r="D19984"/>
      <c r="E19984" s="42"/>
      <c r="F19984" s="42"/>
      <c r="G19984"/>
      <c r="I19984"/>
      <c r="J19984"/>
    </row>
    <row r="19985" spans="3:10" x14ac:dyDescent="0.2">
      <c r="C19985"/>
      <c r="D19985"/>
      <c r="E19985" s="42"/>
      <c r="F19985" s="42"/>
      <c r="G19985"/>
      <c r="I19985"/>
      <c r="J19985"/>
    </row>
    <row r="19986" spans="3:10" x14ac:dyDescent="0.2">
      <c r="C19986"/>
      <c r="D19986"/>
      <c r="E19986" s="42"/>
      <c r="F19986" s="42"/>
      <c r="G19986"/>
      <c r="I19986"/>
      <c r="J19986"/>
    </row>
    <row r="19987" spans="3:10" x14ac:dyDescent="0.2">
      <c r="C19987"/>
      <c r="D19987"/>
      <c r="E19987" s="42"/>
      <c r="F19987" s="42"/>
      <c r="G19987"/>
      <c r="I19987"/>
      <c r="J19987"/>
    </row>
    <row r="19988" spans="3:10" x14ac:dyDescent="0.2">
      <c r="C19988"/>
      <c r="D19988"/>
      <c r="E19988" s="42"/>
      <c r="F19988" s="42"/>
      <c r="G19988"/>
      <c r="I19988"/>
      <c r="J19988"/>
    </row>
    <row r="19989" spans="3:10" x14ac:dyDescent="0.2">
      <c r="C19989"/>
      <c r="D19989"/>
      <c r="E19989" s="42"/>
      <c r="F19989" s="42"/>
      <c r="G19989"/>
      <c r="I19989"/>
      <c r="J19989"/>
    </row>
    <row r="19990" spans="3:10" x14ac:dyDescent="0.2">
      <c r="C19990"/>
      <c r="D19990"/>
      <c r="E19990" s="42"/>
      <c r="F19990" s="42"/>
      <c r="G19990"/>
      <c r="I19990"/>
      <c r="J19990"/>
    </row>
    <row r="19991" spans="3:10" x14ac:dyDescent="0.2">
      <c r="C19991"/>
      <c r="D19991"/>
      <c r="E19991" s="42"/>
      <c r="F19991" s="42"/>
      <c r="G19991"/>
      <c r="I19991"/>
      <c r="J19991"/>
    </row>
    <row r="19992" spans="3:10" x14ac:dyDescent="0.2">
      <c r="C19992"/>
      <c r="D19992"/>
      <c r="E19992" s="42"/>
      <c r="F19992" s="42"/>
      <c r="G19992"/>
      <c r="I19992"/>
      <c r="J19992"/>
    </row>
    <row r="19993" spans="3:10" x14ac:dyDescent="0.2">
      <c r="C19993"/>
      <c r="D19993"/>
      <c r="E19993" s="42"/>
      <c r="F19993" s="42"/>
      <c r="G19993"/>
      <c r="I19993"/>
      <c r="J19993"/>
    </row>
    <row r="19994" spans="3:10" x14ac:dyDescent="0.2">
      <c r="C19994"/>
      <c r="D19994"/>
      <c r="E19994" s="42"/>
      <c r="F19994" s="42"/>
      <c r="G19994"/>
      <c r="I19994"/>
      <c r="J19994"/>
    </row>
    <row r="19995" spans="3:10" x14ac:dyDescent="0.2">
      <c r="C19995"/>
      <c r="D19995"/>
      <c r="E19995" s="42"/>
      <c r="F19995" s="42"/>
      <c r="G19995"/>
      <c r="I19995"/>
      <c r="J19995"/>
    </row>
    <row r="19996" spans="3:10" x14ac:dyDescent="0.2">
      <c r="C19996"/>
      <c r="D19996"/>
      <c r="E19996" s="42"/>
      <c r="F19996" s="42"/>
      <c r="G19996"/>
      <c r="I19996"/>
      <c r="J19996"/>
    </row>
    <row r="19997" spans="3:10" x14ac:dyDescent="0.2">
      <c r="C19997"/>
      <c r="D19997"/>
      <c r="E19997" s="42"/>
      <c r="F19997" s="42"/>
      <c r="G19997"/>
      <c r="I19997"/>
      <c r="J19997"/>
    </row>
    <row r="19998" spans="3:10" x14ac:dyDescent="0.2">
      <c r="C19998"/>
      <c r="D19998"/>
      <c r="E19998" s="42"/>
      <c r="F19998" s="42"/>
      <c r="G19998"/>
      <c r="I19998"/>
      <c r="J19998"/>
    </row>
    <row r="19999" spans="3:10" x14ac:dyDescent="0.2">
      <c r="C19999"/>
      <c r="D19999"/>
      <c r="E19999" s="42"/>
      <c r="F19999" s="42"/>
      <c r="G19999"/>
      <c r="I19999"/>
      <c r="J19999"/>
    </row>
    <row r="20000" spans="3:10" x14ac:dyDescent="0.2">
      <c r="C20000"/>
      <c r="D20000"/>
      <c r="E20000" s="42"/>
      <c r="F20000" s="42"/>
      <c r="G20000"/>
      <c r="I20000"/>
      <c r="J20000"/>
    </row>
    <row r="20001" spans="3:10" x14ac:dyDescent="0.2">
      <c r="C20001"/>
      <c r="D20001"/>
      <c r="E20001" s="42"/>
      <c r="F20001" s="42"/>
      <c r="G20001"/>
      <c r="I20001"/>
      <c r="J20001"/>
    </row>
    <row r="20002" spans="3:10" x14ac:dyDescent="0.2">
      <c r="C20002"/>
      <c r="D20002"/>
      <c r="E20002" s="42"/>
      <c r="F20002" s="42"/>
      <c r="G20002"/>
      <c r="I20002"/>
      <c r="J20002"/>
    </row>
    <row r="20003" spans="3:10" x14ac:dyDescent="0.2">
      <c r="C20003"/>
      <c r="D20003"/>
      <c r="E20003" s="42"/>
      <c r="F20003" s="42"/>
      <c r="G20003"/>
      <c r="I20003"/>
      <c r="J20003"/>
    </row>
    <row r="20004" spans="3:10" x14ac:dyDescent="0.2">
      <c r="C20004"/>
      <c r="D20004"/>
      <c r="E20004" s="42"/>
      <c r="F20004" s="42"/>
      <c r="G20004"/>
      <c r="I20004"/>
      <c r="J20004"/>
    </row>
    <row r="20005" spans="3:10" x14ac:dyDescent="0.2">
      <c r="C20005"/>
      <c r="D20005"/>
      <c r="E20005" s="42"/>
      <c r="F20005" s="42"/>
      <c r="G20005"/>
      <c r="I20005"/>
      <c r="J20005"/>
    </row>
    <row r="20006" spans="3:10" x14ac:dyDescent="0.2">
      <c r="C20006"/>
      <c r="D20006"/>
      <c r="E20006" s="42"/>
      <c r="F20006" s="42"/>
      <c r="G20006"/>
      <c r="I20006"/>
      <c r="J20006"/>
    </row>
    <row r="20007" spans="3:10" x14ac:dyDescent="0.2">
      <c r="C20007"/>
      <c r="D20007"/>
      <c r="E20007" s="42"/>
      <c r="F20007" s="42"/>
      <c r="G20007"/>
      <c r="I20007"/>
      <c r="J20007"/>
    </row>
    <row r="20008" spans="3:10" x14ac:dyDescent="0.2">
      <c r="C20008"/>
      <c r="D20008"/>
      <c r="E20008" s="42"/>
      <c r="F20008" s="42"/>
      <c r="G20008"/>
      <c r="I20008"/>
      <c r="J20008"/>
    </row>
    <row r="20009" spans="3:10" x14ac:dyDescent="0.2">
      <c r="C20009"/>
      <c r="D20009"/>
      <c r="E20009" s="42"/>
      <c r="F20009" s="42"/>
      <c r="G20009"/>
      <c r="I20009"/>
      <c r="J20009"/>
    </row>
    <row r="20010" spans="3:10" x14ac:dyDescent="0.2">
      <c r="C20010"/>
      <c r="D20010"/>
      <c r="E20010" s="42"/>
      <c r="F20010" s="42"/>
      <c r="G20010"/>
      <c r="I20010"/>
      <c r="J20010"/>
    </row>
    <row r="20011" spans="3:10" x14ac:dyDescent="0.2">
      <c r="C20011"/>
      <c r="D20011"/>
      <c r="E20011" s="42"/>
      <c r="F20011" s="42"/>
      <c r="G20011"/>
      <c r="I20011"/>
      <c r="J20011"/>
    </row>
    <row r="20012" spans="3:10" x14ac:dyDescent="0.2">
      <c r="C20012"/>
      <c r="D20012"/>
      <c r="E20012" s="42"/>
      <c r="F20012" s="42"/>
      <c r="G20012"/>
      <c r="I20012"/>
      <c r="J20012"/>
    </row>
    <row r="20013" spans="3:10" x14ac:dyDescent="0.2">
      <c r="C20013"/>
      <c r="D20013"/>
      <c r="E20013" s="42"/>
      <c r="F20013" s="42"/>
      <c r="G20013"/>
      <c r="I20013"/>
      <c r="J20013"/>
    </row>
    <row r="20014" spans="3:10" x14ac:dyDescent="0.2">
      <c r="C20014"/>
      <c r="D20014"/>
      <c r="E20014" s="42"/>
      <c r="F20014" s="42"/>
      <c r="G20014"/>
      <c r="I20014"/>
      <c r="J20014"/>
    </row>
    <row r="20015" spans="3:10" x14ac:dyDescent="0.2">
      <c r="C20015"/>
      <c r="D20015"/>
      <c r="E20015" s="42"/>
      <c r="F20015" s="42"/>
      <c r="G20015"/>
      <c r="I20015"/>
      <c r="J20015"/>
    </row>
    <row r="20016" spans="3:10" x14ac:dyDescent="0.2">
      <c r="C20016"/>
      <c r="D20016"/>
      <c r="E20016" s="42"/>
      <c r="F20016" s="42"/>
      <c r="G20016"/>
      <c r="I20016"/>
      <c r="J20016"/>
    </row>
    <row r="20017" spans="3:10" x14ac:dyDescent="0.2">
      <c r="C20017"/>
      <c r="D20017"/>
      <c r="E20017" s="42"/>
      <c r="F20017" s="42"/>
      <c r="G20017"/>
      <c r="I20017"/>
      <c r="J20017"/>
    </row>
    <row r="20018" spans="3:10" x14ac:dyDescent="0.2">
      <c r="C20018"/>
      <c r="D20018"/>
      <c r="E20018" s="42"/>
      <c r="F20018" s="42"/>
      <c r="G20018"/>
      <c r="I20018"/>
      <c r="J20018"/>
    </row>
    <row r="20019" spans="3:10" x14ac:dyDescent="0.2">
      <c r="C20019"/>
      <c r="D20019"/>
      <c r="E20019" s="42"/>
      <c r="F20019" s="42"/>
      <c r="G20019"/>
      <c r="I20019"/>
      <c r="J20019"/>
    </row>
    <row r="20020" spans="3:10" x14ac:dyDescent="0.2">
      <c r="C20020"/>
      <c r="D20020"/>
      <c r="E20020" s="42"/>
      <c r="F20020" s="42"/>
      <c r="G20020"/>
      <c r="I20020"/>
      <c r="J20020"/>
    </row>
    <row r="20021" spans="3:10" x14ac:dyDescent="0.2">
      <c r="C20021"/>
      <c r="D20021"/>
      <c r="E20021" s="42"/>
      <c r="F20021" s="42"/>
      <c r="G20021"/>
      <c r="I20021"/>
      <c r="J20021"/>
    </row>
    <row r="20022" spans="3:10" x14ac:dyDescent="0.2">
      <c r="C20022"/>
      <c r="D20022"/>
      <c r="E20022" s="42"/>
      <c r="F20022" s="42"/>
      <c r="G20022"/>
      <c r="I20022"/>
      <c r="J20022"/>
    </row>
    <row r="20023" spans="3:10" x14ac:dyDescent="0.2">
      <c r="C20023"/>
      <c r="D20023"/>
      <c r="E20023" s="42"/>
      <c r="F20023" s="42"/>
      <c r="G20023"/>
      <c r="I20023"/>
      <c r="J20023"/>
    </row>
    <row r="20024" spans="3:10" x14ac:dyDescent="0.2">
      <c r="C20024"/>
      <c r="D20024"/>
      <c r="E20024" s="42"/>
      <c r="F20024" s="42"/>
      <c r="G20024"/>
      <c r="I20024"/>
      <c r="J20024"/>
    </row>
    <row r="20025" spans="3:10" x14ac:dyDescent="0.2">
      <c r="C20025"/>
      <c r="D20025"/>
      <c r="E20025" s="42"/>
      <c r="F20025" s="42"/>
      <c r="G20025"/>
      <c r="I20025"/>
      <c r="J20025"/>
    </row>
    <row r="20026" spans="3:10" x14ac:dyDescent="0.2">
      <c r="C20026"/>
      <c r="D20026"/>
      <c r="E20026" s="42"/>
      <c r="F20026" s="42"/>
      <c r="G20026"/>
      <c r="I20026"/>
      <c r="J20026"/>
    </row>
    <row r="20027" spans="3:10" x14ac:dyDescent="0.2">
      <c r="C20027"/>
      <c r="D20027"/>
      <c r="E20027" s="42"/>
      <c r="F20027" s="42"/>
      <c r="G20027"/>
      <c r="I20027"/>
      <c r="J20027"/>
    </row>
    <row r="20028" spans="3:10" x14ac:dyDescent="0.2">
      <c r="C20028"/>
      <c r="D20028"/>
      <c r="E20028" s="42"/>
      <c r="F20028" s="42"/>
      <c r="G20028"/>
      <c r="I20028"/>
      <c r="J20028"/>
    </row>
    <row r="20029" spans="3:10" x14ac:dyDescent="0.2">
      <c r="C20029"/>
      <c r="D20029"/>
      <c r="E20029" s="42"/>
      <c r="F20029" s="42"/>
      <c r="G20029"/>
      <c r="I20029"/>
      <c r="J20029"/>
    </row>
    <row r="20030" spans="3:10" x14ac:dyDescent="0.2">
      <c r="C20030"/>
      <c r="D20030"/>
      <c r="E20030" s="42"/>
      <c r="F20030" s="42"/>
      <c r="G20030"/>
      <c r="I20030"/>
      <c r="J20030"/>
    </row>
    <row r="20031" spans="3:10" x14ac:dyDescent="0.2">
      <c r="C20031"/>
      <c r="D20031"/>
      <c r="E20031" s="42"/>
      <c r="F20031" s="42"/>
      <c r="G20031"/>
      <c r="I20031"/>
      <c r="J20031"/>
    </row>
    <row r="20032" spans="3:10" x14ac:dyDescent="0.2">
      <c r="C20032"/>
      <c r="D20032"/>
      <c r="E20032" s="42"/>
      <c r="F20032" s="42"/>
      <c r="G20032"/>
      <c r="I20032"/>
      <c r="J20032"/>
    </row>
    <row r="20033" spans="3:10" x14ac:dyDescent="0.2">
      <c r="C20033"/>
      <c r="D20033"/>
      <c r="E20033" s="42"/>
      <c r="F20033" s="42"/>
      <c r="G20033"/>
      <c r="I20033"/>
      <c r="J20033"/>
    </row>
    <row r="20034" spans="3:10" x14ac:dyDescent="0.2">
      <c r="C20034"/>
      <c r="D20034"/>
      <c r="E20034" s="42"/>
      <c r="F20034" s="42"/>
      <c r="G20034"/>
      <c r="I20034"/>
      <c r="J20034"/>
    </row>
    <row r="20035" spans="3:10" x14ac:dyDescent="0.2">
      <c r="C20035"/>
      <c r="D20035"/>
      <c r="E20035" s="42"/>
      <c r="F20035" s="42"/>
      <c r="G20035"/>
      <c r="I20035"/>
      <c r="J20035"/>
    </row>
    <row r="20036" spans="3:10" x14ac:dyDescent="0.2">
      <c r="C20036"/>
      <c r="D20036"/>
      <c r="E20036" s="42"/>
      <c r="F20036" s="42"/>
      <c r="G20036"/>
      <c r="I20036"/>
      <c r="J20036"/>
    </row>
    <row r="20037" spans="3:10" x14ac:dyDescent="0.2">
      <c r="C20037"/>
      <c r="D20037"/>
      <c r="E20037" s="42"/>
      <c r="F20037" s="42"/>
      <c r="G20037"/>
      <c r="I20037"/>
      <c r="J20037"/>
    </row>
    <row r="20038" spans="3:10" x14ac:dyDescent="0.2">
      <c r="C20038"/>
      <c r="D20038"/>
      <c r="E20038" s="42"/>
      <c r="F20038" s="42"/>
      <c r="G20038"/>
      <c r="I20038"/>
      <c r="J20038"/>
    </row>
    <row r="20039" spans="3:10" x14ac:dyDescent="0.2">
      <c r="C20039"/>
      <c r="D20039"/>
      <c r="E20039" s="42"/>
      <c r="F20039" s="42"/>
      <c r="G20039"/>
      <c r="I20039"/>
      <c r="J20039"/>
    </row>
    <row r="20040" spans="3:10" x14ac:dyDescent="0.2">
      <c r="C20040"/>
      <c r="D20040"/>
      <c r="E20040" s="42"/>
      <c r="F20040" s="42"/>
      <c r="G20040"/>
      <c r="I20040"/>
      <c r="J20040"/>
    </row>
    <row r="20041" spans="3:10" x14ac:dyDescent="0.2">
      <c r="C20041"/>
      <c r="D20041"/>
      <c r="E20041" s="42"/>
      <c r="F20041" s="42"/>
      <c r="G20041"/>
      <c r="I20041"/>
      <c r="J20041"/>
    </row>
    <row r="20042" spans="3:10" x14ac:dyDescent="0.2">
      <c r="C20042"/>
      <c r="D20042"/>
      <c r="E20042" s="42"/>
      <c r="F20042" s="42"/>
      <c r="G20042"/>
      <c r="I20042"/>
      <c r="J20042"/>
    </row>
    <row r="20043" spans="3:10" x14ac:dyDescent="0.2">
      <c r="C20043"/>
      <c r="D20043"/>
      <c r="E20043" s="42"/>
      <c r="F20043" s="42"/>
      <c r="G20043"/>
      <c r="I20043"/>
      <c r="J20043"/>
    </row>
    <row r="20044" spans="3:10" x14ac:dyDescent="0.2">
      <c r="C20044"/>
      <c r="D20044"/>
      <c r="E20044" s="42"/>
      <c r="F20044" s="42"/>
      <c r="G20044"/>
      <c r="I20044"/>
      <c r="J20044"/>
    </row>
    <row r="20045" spans="3:10" x14ac:dyDescent="0.2">
      <c r="C20045"/>
      <c r="D20045"/>
      <c r="E20045" s="42"/>
      <c r="F20045" s="42"/>
      <c r="G20045"/>
      <c r="I20045"/>
      <c r="J20045"/>
    </row>
    <row r="20046" spans="3:10" x14ac:dyDescent="0.2">
      <c r="C20046"/>
      <c r="D20046"/>
      <c r="E20046" s="42"/>
      <c r="F20046" s="42"/>
      <c r="G20046"/>
      <c r="I20046"/>
      <c r="J20046"/>
    </row>
    <row r="20047" spans="3:10" x14ac:dyDescent="0.2">
      <c r="C20047"/>
      <c r="D20047"/>
      <c r="E20047" s="42"/>
      <c r="F20047" s="42"/>
      <c r="G20047"/>
      <c r="I20047"/>
      <c r="J20047"/>
    </row>
    <row r="20048" spans="3:10" x14ac:dyDescent="0.2">
      <c r="C20048"/>
      <c r="D20048"/>
      <c r="E20048" s="42"/>
      <c r="F20048" s="42"/>
      <c r="G20048"/>
      <c r="I20048"/>
      <c r="J20048"/>
    </row>
    <row r="20049" spans="3:10" x14ac:dyDescent="0.2">
      <c r="C20049"/>
      <c r="D20049"/>
      <c r="E20049" s="42"/>
      <c r="F20049" s="42"/>
      <c r="G20049"/>
      <c r="I20049"/>
      <c r="J20049"/>
    </row>
    <row r="20050" spans="3:10" x14ac:dyDescent="0.2">
      <c r="C20050"/>
      <c r="D20050"/>
      <c r="E20050" s="42"/>
      <c r="F20050" s="42"/>
      <c r="G20050"/>
      <c r="I20050"/>
      <c r="J20050"/>
    </row>
    <row r="20051" spans="3:10" x14ac:dyDescent="0.2">
      <c r="C20051"/>
      <c r="D20051"/>
      <c r="E20051" s="42"/>
      <c r="F20051" s="42"/>
      <c r="G20051"/>
      <c r="I20051"/>
      <c r="J20051"/>
    </row>
    <row r="20052" spans="3:10" x14ac:dyDescent="0.2">
      <c r="C20052"/>
      <c r="D20052"/>
      <c r="E20052" s="42"/>
      <c r="F20052" s="42"/>
      <c r="G20052"/>
      <c r="I20052"/>
      <c r="J20052"/>
    </row>
    <row r="20053" spans="3:10" x14ac:dyDescent="0.2">
      <c r="C20053"/>
      <c r="D20053"/>
      <c r="E20053" s="42"/>
      <c r="F20053" s="42"/>
      <c r="G20053"/>
      <c r="I20053"/>
      <c r="J20053"/>
    </row>
    <row r="20054" spans="3:10" x14ac:dyDescent="0.2">
      <c r="C20054"/>
      <c r="D20054"/>
      <c r="E20054" s="42"/>
      <c r="F20054" s="42"/>
      <c r="G20054"/>
      <c r="I20054"/>
      <c r="J20054"/>
    </row>
    <row r="20055" spans="3:10" x14ac:dyDescent="0.2">
      <c r="C20055"/>
      <c r="D20055"/>
      <c r="E20055" s="42"/>
      <c r="F20055" s="42"/>
      <c r="G20055"/>
      <c r="I20055"/>
      <c r="J20055"/>
    </row>
    <row r="20056" spans="3:10" x14ac:dyDescent="0.2">
      <c r="C20056"/>
      <c r="D20056"/>
      <c r="E20056" s="42"/>
      <c r="F20056" s="42"/>
      <c r="G20056"/>
      <c r="I20056"/>
      <c r="J20056"/>
    </row>
    <row r="20057" spans="3:10" x14ac:dyDescent="0.2">
      <c r="C20057"/>
      <c r="D20057"/>
      <c r="E20057" s="42"/>
      <c r="F20057" s="42"/>
      <c r="G20057"/>
      <c r="I20057"/>
      <c r="J20057"/>
    </row>
    <row r="20058" spans="3:10" x14ac:dyDescent="0.2">
      <c r="C20058"/>
      <c r="D20058"/>
      <c r="E20058" s="42"/>
      <c r="F20058" s="42"/>
      <c r="G20058"/>
      <c r="I20058"/>
      <c r="J20058"/>
    </row>
    <row r="20059" spans="3:10" x14ac:dyDescent="0.2">
      <c r="C20059"/>
      <c r="D20059"/>
      <c r="E20059" s="42"/>
      <c r="F20059" s="42"/>
      <c r="G20059"/>
      <c r="I20059"/>
      <c r="J20059"/>
    </row>
    <row r="20060" spans="3:10" x14ac:dyDescent="0.2">
      <c r="C20060"/>
      <c r="D20060"/>
      <c r="E20060" s="42"/>
      <c r="F20060" s="42"/>
      <c r="G20060"/>
      <c r="I20060"/>
      <c r="J20060"/>
    </row>
    <row r="20061" spans="3:10" x14ac:dyDescent="0.2">
      <c r="C20061"/>
      <c r="D20061"/>
      <c r="E20061" s="42"/>
      <c r="F20061" s="42"/>
      <c r="G20061"/>
      <c r="I20061"/>
      <c r="J20061"/>
    </row>
    <row r="20062" spans="3:10" x14ac:dyDescent="0.2">
      <c r="C20062"/>
      <c r="D20062"/>
      <c r="E20062" s="42"/>
      <c r="F20062" s="42"/>
      <c r="G20062"/>
      <c r="I20062"/>
      <c r="J20062"/>
    </row>
    <row r="20063" spans="3:10" x14ac:dyDescent="0.2">
      <c r="C20063"/>
      <c r="D20063"/>
      <c r="E20063" s="42"/>
      <c r="F20063" s="42"/>
      <c r="G20063"/>
      <c r="I20063"/>
      <c r="J20063"/>
    </row>
    <row r="20064" spans="3:10" x14ac:dyDescent="0.2">
      <c r="C20064"/>
      <c r="D20064"/>
      <c r="E20064" s="42"/>
      <c r="F20064" s="42"/>
      <c r="G20064"/>
      <c r="I20064"/>
      <c r="J20064"/>
    </row>
    <row r="20065" spans="3:10" x14ac:dyDescent="0.2">
      <c r="C20065"/>
      <c r="D20065"/>
      <c r="E20065" s="42"/>
      <c r="F20065" s="42"/>
      <c r="G20065"/>
      <c r="I20065"/>
      <c r="J20065"/>
    </row>
    <row r="20066" spans="3:10" x14ac:dyDescent="0.2">
      <c r="C20066"/>
      <c r="D20066"/>
      <c r="E20066" s="42"/>
      <c r="F20066" s="42"/>
      <c r="G20066"/>
      <c r="I20066"/>
      <c r="J20066"/>
    </row>
    <row r="20067" spans="3:10" x14ac:dyDescent="0.2">
      <c r="C20067"/>
      <c r="D20067"/>
      <c r="E20067" s="42"/>
      <c r="F20067" s="42"/>
      <c r="G20067"/>
      <c r="I20067"/>
      <c r="J20067"/>
    </row>
    <row r="20068" spans="3:10" x14ac:dyDescent="0.2">
      <c r="C20068"/>
      <c r="D20068"/>
      <c r="E20068" s="42"/>
      <c r="F20068" s="42"/>
      <c r="G20068"/>
      <c r="I20068"/>
      <c r="J20068"/>
    </row>
    <row r="20069" spans="3:10" x14ac:dyDescent="0.2">
      <c r="C20069"/>
      <c r="D20069"/>
      <c r="E20069" s="42"/>
      <c r="F20069" s="42"/>
      <c r="G20069"/>
      <c r="I20069"/>
      <c r="J20069"/>
    </row>
    <row r="20070" spans="3:10" x14ac:dyDescent="0.2">
      <c r="C20070"/>
      <c r="D20070"/>
      <c r="E20070" s="42"/>
      <c r="F20070" s="42"/>
      <c r="G20070"/>
      <c r="I20070"/>
      <c r="J20070"/>
    </row>
    <row r="20071" spans="3:10" x14ac:dyDescent="0.2">
      <c r="C20071"/>
      <c r="D20071"/>
      <c r="E20071" s="42"/>
      <c r="F20071" s="42"/>
      <c r="G20071"/>
      <c r="I20071"/>
      <c r="J20071"/>
    </row>
    <row r="20072" spans="3:10" x14ac:dyDescent="0.2">
      <c r="C20072"/>
      <c r="D20072"/>
      <c r="E20072" s="42"/>
      <c r="F20072" s="42"/>
      <c r="G20072"/>
      <c r="I20072"/>
      <c r="J20072"/>
    </row>
    <row r="20073" spans="3:10" x14ac:dyDescent="0.2">
      <c r="C20073"/>
      <c r="D20073"/>
      <c r="E20073" s="42"/>
      <c r="F20073" s="42"/>
      <c r="G20073"/>
      <c r="I20073"/>
      <c r="J20073"/>
    </row>
    <row r="20074" spans="3:10" x14ac:dyDescent="0.2">
      <c r="C20074"/>
      <c r="D20074"/>
      <c r="E20074" s="42"/>
      <c r="F20074" s="42"/>
      <c r="G20074"/>
      <c r="I20074"/>
      <c r="J20074"/>
    </row>
    <row r="20075" spans="3:10" x14ac:dyDescent="0.2">
      <c r="C20075"/>
      <c r="D20075"/>
      <c r="E20075" s="42"/>
      <c r="F20075" s="42"/>
      <c r="G20075"/>
      <c r="I20075"/>
      <c r="J20075"/>
    </row>
    <row r="20076" spans="3:10" x14ac:dyDescent="0.2">
      <c r="C20076"/>
      <c r="D20076"/>
      <c r="E20076" s="42"/>
      <c r="F20076" s="42"/>
      <c r="G20076"/>
      <c r="I20076"/>
      <c r="J20076"/>
    </row>
    <row r="20077" spans="3:10" x14ac:dyDescent="0.2">
      <c r="C20077"/>
      <c r="D20077"/>
      <c r="E20077" s="42"/>
      <c r="F20077" s="42"/>
      <c r="G20077"/>
      <c r="I20077"/>
      <c r="J20077"/>
    </row>
    <row r="20078" spans="3:10" x14ac:dyDescent="0.2">
      <c r="C20078"/>
      <c r="D20078"/>
      <c r="E20078" s="42"/>
      <c r="F20078" s="42"/>
      <c r="G20078"/>
      <c r="I20078"/>
      <c r="J20078"/>
    </row>
    <row r="20079" spans="3:10" x14ac:dyDescent="0.2">
      <c r="C20079"/>
      <c r="D20079"/>
      <c r="E20079" s="42"/>
      <c r="F20079" s="42"/>
      <c r="G20079"/>
      <c r="I20079"/>
      <c r="J20079"/>
    </row>
    <row r="20080" spans="3:10" x14ac:dyDescent="0.2">
      <c r="C20080"/>
      <c r="D20080"/>
      <c r="E20080" s="42"/>
      <c r="F20080" s="42"/>
      <c r="G20080"/>
      <c r="I20080"/>
      <c r="J20080"/>
    </row>
    <row r="20081" spans="3:10" x14ac:dyDescent="0.2">
      <c r="C20081"/>
      <c r="D20081"/>
      <c r="E20081" s="42"/>
      <c r="F20081" s="42"/>
      <c r="G20081"/>
      <c r="I20081"/>
      <c r="J20081"/>
    </row>
    <row r="20082" spans="3:10" x14ac:dyDescent="0.2">
      <c r="C20082"/>
      <c r="D20082"/>
      <c r="E20082" s="42"/>
      <c r="F20082" s="42"/>
      <c r="G20082"/>
      <c r="I20082"/>
      <c r="J20082"/>
    </row>
    <row r="20083" spans="3:10" x14ac:dyDescent="0.2">
      <c r="C20083"/>
      <c r="D20083"/>
      <c r="E20083" s="42"/>
      <c r="F20083" s="42"/>
      <c r="G20083"/>
      <c r="I20083"/>
      <c r="J20083"/>
    </row>
    <row r="20084" spans="3:10" x14ac:dyDescent="0.2">
      <c r="C20084"/>
      <c r="D20084"/>
      <c r="E20084" s="42"/>
      <c r="F20084" s="42"/>
      <c r="G20084"/>
      <c r="I20084"/>
      <c r="J20084"/>
    </row>
    <row r="20085" spans="3:10" x14ac:dyDescent="0.2">
      <c r="C20085"/>
      <c r="D20085"/>
      <c r="E20085" s="42"/>
      <c r="F20085" s="42"/>
      <c r="G20085"/>
      <c r="I20085"/>
      <c r="J20085"/>
    </row>
    <row r="20086" spans="3:10" x14ac:dyDescent="0.2">
      <c r="C20086"/>
      <c r="D20086"/>
      <c r="E20086" s="42"/>
      <c r="F20086" s="42"/>
      <c r="G20086"/>
      <c r="I20086"/>
      <c r="J20086"/>
    </row>
    <row r="20087" spans="3:10" x14ac:dyDescent="0.2">
      <c r="C20087"/>
      <c r="D20087"/>
      <c r="E20087" s="42"/>
      <c r="F20087" s="42"/>
      <c r="G20087"/>
      <c r="I20087"/>
      <c r="J20087"/>
    </row>
    <row r="20088" spans="3:10" x14ac:dyDescent="0.2">
      <c r="C20088"/>
      <c r="D20088"/>
      <c r="E20088" s="42"/>
      <c r="F20088" s="42"/>
      <c r="G20088"/>
      <c r="I20088"/>
      <c r="J20088"/>
    </row>
    <row r="20089" spans="3:10" x14ac:dyDescent="0.2">
      <c r="C20089"/>
      <c r="D20089"/>
      <c r="E20089" s="42"/>
      <c r="F20089" s="42"/>
      <c r="G20089"/>
      <c r="I20089"/>
      <c r="J20089"/>
    </row>
    <row r="20090" spans="3:10" x14ac:dyDescent="0.2">
      <c r="C20090"/>
      <c r="D20090"/>
      <c r="E20090" s="42"/>
      <c r="F20090" s="42"/>
      <c r="G20090"/>
      <c r="I20090"/>
      <c r="J20090"/>
    </row>
    <row r="20091" spans="3:10" x14ac:dyDescent="0.2">
      <c r="C20091"/>
      <c r="D20091"/>
      <c r="E20091" s="42"/>
      <c r="F20091" s="42"/>
      <c r="G20091"/>
      <c r="I20091"/>
      <c r="J20091"/>
    </row>
    <row r="20092" spans="3:10" x14ac:dyDescent="0.2">
      <c r="C20092"/>
      <c r="D20092"/>
      <c r="E20092" s="42"/>
      <c r="F20092" s="42"/>
      <c r="G20092"/>
      <c r="I20092"/>
      <c r="J20092"/>
    </row>
    <row r="20093" spans="3:10" x14ac:dyDescent="0.2">
      <c r="C20093"/>
      <c r="D20093"/>
      <c r="E20093" s="42"/>
      <c r="F20093" s="42"/>
      <c r="G20093"/>
      <c r="I20093"/>
      <c r="J20093"/>
    </row>
    <row r="20094" spans="3:10" x14ac:dyDescent="0.2">
      <c r="C20094"/>
      <c r="D20094"/>
      <c r="E20094" s="42"/>
      <c r="F20094" s="42"/>
      <c r="G20094"/>
      <c r="I20094"/>
      <c r="J20094"/>
    </row>
    <row r="20095" spans="3:10" x14ac:dyDescent="0.2">
      <c r="C20095"/>
      <c r="D20095"/>
      <c r="E20095" s="42"/>
      <c r="F20095" s="42"/>
      <c r="G20095"/>
      <c r="I20095"/>
      <c r="J20095"/>
    </row>
    <row r="20096" spans="3:10" x14ac:dyDescent="0.2">
      <c r="C20096"/>
      <c r="D20096"/>
      <c r="E20096" s="42"/>
      <c r="F20096" s="42"/>
      <c r="G20096"/>
      <c r="I20096"/>
      <c r="J20096"/>
    </row>
    <row r="20097" spans="3:10" x14ac:dyDescent="0.2">
      <c r="C20097"/>
      <c r="D20097"/>
      <c r="E20097" s="42"/>
      <c r="F20097" s="42"/>
      <c r="G20097"/>
      <c r="I20097"/>
      <c r="J20097"/>
    </row>
    <row r="20098" spans="3:10" x14ac:dyDescent="0.2">
      <c r="C20098"/>
      <c r="D20098"/>
      <c r="E20098" s="42"/>
      <c r="F20098" s="42"/>
      <c r="G20098"/>
      <c r="I20098"/>
      <c r="J20098"/>
    </row>
    <row r="20099" spans="3:10" x14ac:dyDescent="0.2">
      <c r="C20099"/>
      <c r="D20099"/>
      <c r="E20099" s="42"/>
      <c r="F20099" s="42"/>
      <c r="G20099"/>
      <c r="I20099"/>
      <c r="J20099"/>
    </row>
    <row r="20100" spans="3:10" x14ac:dyDescent="0.2">
      <c r="C20100"/>
      <c r="D20100"/>
      <c r="E20100" s="42"/>
      <c r="F20100" s="42"/>
      <c r="G20100"/>
      <c r="I20100"/>
      <c r="J20100"/>
    </row>
    <row r="20101" spans="3:10" x14ac:dyDescent="0.2">
      <c r="C20101"/>
      <c r="D20101"/>
      <c r="E20101" s="42"/>
      <c r="F20101" s="42"/>
      <c r="G20101"/>
      <c r="I20101"/>
      <c r="J20101"/>
    </row>
    <row r="20102" spans="3:10" x14ac:dyDescent="0.2">
      <c r="C20102"/>
      <c r="D20102"/>
      <c r="E20102" s="42"/>
      <c r="F20102" s="42"/>
      <c r="G20102"/>
      <c r="I20102"/>
      <c r="J20102"/>
    </row>
    <row r="20103" spans="3:10" x14ac:dyDescent="0.2">
      <c r="C20103"/>
      <c r="D20103"/>
      <c r="E20103" s="42"/>
      <c r="F20103" s="42"/>
      <c r="G20103"/>
      <c r="I20103"/>
      <c r="J20103"/>
    </row>
    <row r="20104" spans="3:10" x14ac:dyDescent="0.2">
      <c r="C20104"/>
      <c r="D20104"/>
      <c r="E20104" s="42"/>
      <c r="F20104" s="42"/>
      <c r="G20104"/>
      <c r="I20104"/>
      <c r="J20104"/>
    </row>
    <row r="20105" spans="3:10" x14ac:dyDescent="0.2">
      <c r="C20105"/>
      <c r="D20105"/>
      <c r="E20105" s="42"/>
      <c r="F20105" s="42"/>
      <c r="G20105"/>
      <c r="I20105"/>
      <c r="J20105"/>
    </row>
    <row r="20106" spans="3:10" x14ac:dyDescent="0.2">
      <c r="C20106"/>
      <c r="D20106"/>
      <c r="E20106" s="42"/>
      <c r="F20106" s="42"/>
      <c r="G20106"/>
      <c r="I20106"/>
      <c r="J20106"/>
    </row>
    <row r="20107" spans="3:10" x14ac:dyDescent="0.2">
      <c r="C20107"/>
      <c r="D20107"/>
      <c r="E20107" s="42"/>
      <c r="F20107" s="42"/>
      <c r="G20107"/>
      <c r="I20107"/>
      <c r="J20107"/>
    </row>
    <row r="20108" spans="3:10" x14ac:dyDescent="0.2">
      <c r="C20108"/>
      <c r="D20108"/>
      <c r="E20108" s="42"/>
      <c r="F20108" s="42"/>
      <c r="G20108"/>
      <c r="I20108"/>
      <c r="J20108"/>
    </row>
    <row r="20109" spans="3:10" x14ac:dyDescent="0.2">
      <c r="C20109"/>
      <c r="D20109"/>
      <c r="E20109" s="42"/>
      <c r="F20109" s="42"/>
      <c r="G20109"/>
      <c r="I20109"/>
      <c r="J20109"/>
    </row>
    <row r="20110" spans="3:10" x14ac:dyDescent="0.2">
      <c r="C20110"/>
      <c r="D20110"/>
      <c r="E20110" s="42"/>
      <c r="F20110" s="42"/>
      <c r="G20110"/>
      <c r="I20110"/>
      <c r="J20110"/>
    </row>
    <row r="20111" spans="3:10" x14ac:dyDescent="0.2">
      <c r="C20111"/>
      <c r="D20111"/>
      <c r="E20111" s="42"/>
      <c r="F20111" s="42"/>
      <c r="G20111"/>
      <c r="I20111"/>
      <c r="J20111"/>
    </row>
    <row r="20112" spans="3:10" x14ac:dyDescent="0.2">
      <c r="C20112"/>
      <c r="D20112"/>
      <c r="E20112" s="42"/>
      <c r="F20112" s="42"/>
      <c r="G20112"/>
      <c r="I20112"/>
      <c r="J20112"/>
    </row>
    <row r="20113" spans="3:10" x14ac:dyDescent="0.2">
      <c r="C20113"/>
      <c r="D20113"/>
      <c r="E20113" s="42"/>
      <c r="F20113" s="42"/>
      <c r="G20113"/>
      <c r="I20113"/>
      <c r="J20113"/>
    </row>
    <row r="20114" spans="3:10" x14ac:dyDescent="0.2">
      <c r="C20114"/>
      <c r="D20114"/>
      <c r="E20114" s="42"/>
      <c r="F20114" s="42"/>
      <c r="G20114"/>
      <c r="I20114"/>
      <c r="J20114"/>
    </row>
    <row r="20115" spans="3:10" x14ac:dyDescent="0.2">
      <c r="C20115"/>
      <c r="D20115"/>
      <c r="E20115" s="42"/>
      <c r="F20115" s="42"/>
      <c r="G20115"/>
      <c r="I20115"/>
      <c r="J20115"/>
    </row>
    <row r="20116" spans="3:10" x14ac:dyDescent="0.2">
      <c r="C20116"/>
      <c r="D20116"/>
      <c r="E20116" s="42"/>
      <c r="F20116" s="42"/>
      <c r="G20116"/>
      <c r="I20116"/>
      <c r="J20116"/>
    </row>
    <row r="20117" spans="3:10" x14ac:dyDescent="0.2">
      <c r="C20117"/>
      <c r="D20117"/>
      <c r="E20117" s="42"/>
      <c r="F20117" s="42"/>
      <c r="G20117"/>
      <c r="I20117"/>
      <c r="J20117"/>
    </row>
    <row r="20118" spans="3:10" x14ac:dyDescent="0.2">
      <c r="C20118"/>
      <c r="D20118"/>
      <c r="E20118" s="42"/>
      <c r="F20118" s="42"/>
      <c r="G20118"/>
      <c r="I20118"/>
      <c r="J20118"/>
    </row>
    <row r="20119" spans="3:10" x14ac:dyDescent="0.2">
      <c r="C20119"/>
      <c r="D20119"/>
      <c r="E20119" s="42"/>
      <c r="F20119" s="42"/>
      <c r="G20119"/>
      <c r="I20119"/>
      <c r="J20119"/>
    </row>
    <row r="20120" spans="3:10" x14ac:dyDescent="0.2">
      <c r="C20120"/>
      <c r="D20120"/>
      <c r="E20120" s="42"/>
      <c r="F20120" s="42"/>
      <c r="G20120"/>
      <c r="I20120"/>
      <c r="J20120"/>
    </row>
    <row r="20121" spans="3:10" x14ac:dyDescent="0.2">
      <c r="C20121"/>
      <c r="D20121"/>
      <c r="E20121" s="42"/>
      <c r="F20121" s="42"/>
      <c r="G20121"/>
      <c r="I20121"/>
      <c r="J20121"/>
    </row>
    <row r="20122" spans="3:10" x14ac:dyDescent="0.2">
      <c r="C20122"/>
      <c r="D20122"/>
      <c r="E20122" s="42"/>
      <c r="F20122" s="42"/>
      <c r="G20122"/>
      <c r="I20122"/>
      <c r="J20122"/>
    </row>
    <row r="20123" spans="3:10" x14ac:dyDescent="0.2">
      <c r="C20123"/>
      <c r="D20123"/>
      <c r="E20123" s="42"/>
      <c r="F20123" s="42"/>
      <c r="G20123"/>
      <c r="I20123"/>
      <c r="J20123"/>
    </row>
    <row r="20124" spans="3:10" x14ac:dyDescent="0.2">
      <c r="C20124"/>
      <c r="D20124"/>
      <c r="E20124" s="42"/>
      <c r="F20124" s="42"/>
      <c r="G20124"/>
      <c r="I20124"/>
      <c r="J20124"/>
    </row>
    <row r="20125" spans="3:10" x14ac:dyDescent="0.2">
      <c r="C20125"/>
      <c r="D20125"/>
      <c r="E20125" s="42"/>
      <c r="F20125" s="42"/>
      <c r="G20125"/>
      <c r="I20125"/>
      <c r="J20125"/>
    </row>
    <row r="20126" spans="3:10" x14ac:dyDescent="0.2">
      <c r="C20126"/>
      <c r="D20126"/>
      <c r="E20126" s="42"/>
      <c r="F20126" s="42"/>
      <c r="G20126"/>
      <c r="I20126"/>
      <c r="J20126"/>
    </row>
    <row r="20127" spans="3:10" x14ac:dyDescent="0.2">
      <c r="C20127"/>
      <c r="D20127"/>
      <c r="E20127" s="42"/>
      <c r="F20127" s="42"/>
      <c r="G20127"/>
      <c r="I20127"/>
      <c r="J20127"/>
    </row>
    <row r="20128" spans="3:10" x14ac:dyDescent="0.2">
      <c r="C20128"/>
      <c r="D20128"/>
      <c r="E20128" s="42"/>
      <c r="F20128" s="42"/>
      <c r="G20128"/>
      <c r="I20128"/>
      <c r="J20128"/>
    </row>
    <row r="20129" spans="3:10" x14ac:dyDescent="0.2">
      <c r="C20129"/>
      <c r="D20129"/>
      <c r="E20129" s="42"/>
      <c r="F20129" s="42"/>
      <c r="G20129"/>
      <c r="I20129"/>
      <c r="J20129"/>
    </row>
    <row r="20130" spans="3:10" x14ac:dyDescent="0.2">
      <c r="C20130"/>
      <c r="D20130"/>
      <c r="E20130" s="42"/>
      <c r="F20130" s="42"/>
      <c r="G20130"/>
      <c r="I20130"/>
      <c r="J20130"/>
    </row>
    <row r="20131" spans="3:10" x14ac:dyDescent="0.2">
      <c r="C20131"/>
      <c r="D20131"/>
      <c r="E20131" s="42"/>
      <c r="F20131" s="42"/>
      <c r="G20131"/>
      <c r="I20131"/>
      <c r="J20131"/>
    </row>
    <row r="20132" spans="3:10" x14ac:dyDescent="0.2">
      <c r="C20132"/>
      <c r="D20132"/>
      <c r="E20132" s="42"/>
      <c r="F20132" s="42"/>
      <c r="G20132"/>
      <c r="I20132"/>
      <c r="J20132"/>
    </row>
    <row r="20133" spans="3:10" x14ac:dyDescent="0.2">
      <c r="C20133"/>
      <c r="D20133"/>
      <c r="E20133" s="42"/>
      <c r="F20133" s="42"/>
      <c r="G20133"/>
      <c r="I20133"/>
      <c r="J20133"/>
    </row>
    <row r="20134" spans="3:10" x14ac:dyDescent="0.2">
      <c r="C20134"/>
      <c r="D20134"/>
      <c r="E20134" s="42"/>
      <c r="F20134" s="42"/>
      <c r="G20134"/>
      <c r="I20134"/>
      <c r="J20134"/>
    </row>
    <row r="20135" spans="3:10" x14ac:dyDescent="0.2">
      <c r="C20135"/>
      <c r="D20135"/>
      <c r="E20135" s="42"/>
      <c r="F20135" s="42"/>
      <c r="G20135"/>
      <c r="I20135"/>
      <c r="J20135"/>
    </row>
    <row r="20136" spans="3:10" x14ac:dyDescent="0.2">
      <c r="C20136"/>
      <c r="D20136"/>
      <c r="E20136" s="42"/>
      <c r="F20136" s="42"/>
      <c r="G20136"/>
      <c r="I20136"/>
      <c r="J20136"/>
    </row>
    <row r="20137" spans="3:10" x14ac:dyDescent="0.2">
      <c r="C20137"/>
      <c r="D20137"/>
      <c r="E20137" s="42"/>
      <c r="F20137" s="42"/>
      <c r="G20137"/>
      <c r="I20137"/>
      <c r="J20137"/>
    </row>
    <row r="20138" spans="3:10" x14ac:dyDescent="0.2">
      <c r="C20138"/>
      <c r="D20138"/>
      <c r="E20138" s="42"/>
      <c r="F20138" s="42"/>
      <c r="G20138"/>
      <c r="I20138"/>
      <c r="J20138"/>
    </row>
    <row r="20139" spans="3:10" x14ac:dyDescent="0.2">
      <c r="C20139"/>
      <c r="D20139"/>
      <c r="E20139" s="42"/>
      <c r="F20139" s="42"/>
      <c r="G20139"/>
      <c r="I20139"/>
      <c r="J20139"/>
    </row>
    <row r="20140" spans="3:10" x14ac:dyDescent="0.2">
      <c r="C20140"/>
      <c r="D20140"/>
      <c r="E20140" s="42"/>
      <c r="F20140" s="42"/>
      <c r="G20140"/>
      <c r="I20140"/>
      <c r="J20140"/>
    </row>
    <row r="20141" spans="3:10" x14ac:dyDescent="0.2">
      <c r="C20141"/>
      <c r="D20141"/>
      <c r="E20141" s="42"/>
      <c r="F20141" s="42"/>
      <c r="G20141"/>
      <c r="I20141"/>
      <c r="J20141"/>
    </row>
    <row r="20142" spans="3:10" x14ac:dyDescent="0.2">
      <c r="C20142"/>
      <c r="D20142"/>
      <c r="E20142" s="42"/>
      <c r="F20142" s="42"/>
      <c r="G20142"/>
      <c r="I20142"/>
      <c r="J20142"/>
    </row>
    <row r="20143" spans="3:10" x14ac:dyDescent="0.2">
      <c r="C20143"/>
      <c r="D20143"/>
      <c r="E20143" s="42"/>
      <c r="F20143" s="42"/>
      <c r="G20143"/>
      <c r="I20143"/>
      <c r="J20143"/>
    </row>
    <row r="20144" spans="3:10" x14ac:dyDescent="0.2">
      <c r="C20144"/>
      <c r="D20144"/>
      <c r="E20144" s="42"/>
      <c r="F20144" s="42"/>
      <c r="G20144"/>
      <c r="I20144"/>
      <c r="J20144"/>
    </row>
    <row r="20145" spans="3:10" x14ac:dyDescent="0.2">
      <c r="C20145"/>
      <c r="D20145"/>
      <c r="E20145" s="42"/>
      <c r="F20145" s="42"/>
      <c r="G20145"/>
      <c r="I20145"/>
      <c r="J20145"/>
    </row>
    <row r="20146" spans="3:10" x14ac:dyDescent="0.2">
      <c r="C20146"/>
      <c r="D20146"/>
      <c r="E20146" s="42"/>
      <c r="F20146" s="42"/>
      <c r="G20146"/>
      <c r="I20146"/>
      <c r="J20146"/>
    </row>
    <row r="20147" spans="3:10" x14ac:dyDescent="0.2">
      <c r="C20147"/>
      <c r="D20147"/>
      <c r="E20147" s="42"/>
      <c r="F20147" s="42"/>
      <c r="G20147"/>
      <c r="I20147"/>
      <c r="J20147"/>
    </row>
    <row r="20148" spans="3:10" x14ac:dyDescent="0.2">
      <c r="C20148"/>
      <c r="D20148"/>
      <c r="E20148" s="42"/>
      <c r="F20148" s="42"/>
      <c r="G20148"/>
      <c r="I20148"/>
      <c r="J20148"/>
    </row>
    <row r="20149" spans="3:10" x14ac:dyDescent="0.2">
      <c r="C20149"/>
      <c r="D20149"/>
      <c r="E20149" s="42"/>
      <c r="F20149" s="42"/>
      <c r="G20149"/>
      <c r="I20149"/>
      <c r="J20149"/>
    </row>
    <row r="20150" spans="3:10" x14ac:dyDescent="0.2">
      <c r="C20150"/>
      <c r="D20150"/>
      <c r="E20150" s="42"/>
      <c r="F20150" s="42"/>
      <c r="G20150"/>
      <c r="I20150"/>
      <c r="J20150"/>
    </row>
    <row r="20151" spans="3:10" x14ac:dyDescent="0.2">
      <c r="C20151"/>
      <c r="D20151"/>
      <c r="E20151" s="42"/>
      <c r="F20151" s="42"/>
      <c r="G20151"/>
      <c r="I20151"/>
      <c r="J20151"/>
    </row>
    <row r="20152" spans="3:10" x14ac:dyDescent="0.2">
      <c r="C20152"/>
      <c r="D20152"/>
      <c r="E20152" s="42"/>
      <c r="F20152" s="42"/>
      <c r="G20152"/>
      <c r="I20152"/>
      <c r="J20152"/>
    </row>
    <row r="20153" spans="3:10" x14ac:dyDescent="0.2">
      <c r="C20153"/>
      <c r="D20153"/>
      <c r="E20153" s="42"/>
      <c r="F20153" s="42"/>
      <c r="G20153"/>
      <c r="I20153"/>
      <c r="J20153"/>
    </row>
    <row r="20154" spans="3:10" x14ac:dyDescent="0.2">
      <c r="C20154"/>
      <c r="D20154"/>
      <c r="E20154" s="42"/>
      <c r="F20154" s="42"/>
      <c r="G20154"/>
      <c r="I20154"/>
      <c r="J20154"/>
    </row>
    <row r="20155" spans="3:10" x14ac:dyDescent="0.2">
      <c r="C20155"/>
      <c r="D20155"/>
      <c r="E20155" s="42"/>
      <c r="F20155" s="42"/>
      <c r="G20155"/>
      <c r="I20155"/>
      <c r="J20155"/>
    </row>
    <row r="20156" spans="3:10" x14ac:dyDescent="0.2">
      <c r="C20156"/>
      <c r="D20156"/>
      <c r="E20156" s="42"/>
      <c r="F20156" s="42"/>
      <c r="G20156"/>
      <c r="I20156"/>
      <c r="J20156"/>
    </row>
    <row r="20157" spans="3:10" x14ac:dyDescent="0.2">
      <c r="C20157"/>
      <c r="D20157"/>
      <c r="E20157" s="42"/>
      <c r="F20157" s="42"/>
      <c r="G20157"/>
      <c r="I20157"/>
      <c r="J20157"/>
    </row>
    <row r="20158" spans="3:10" x14ac:dyDescent="0.2">
      <c r="C20158"/>
      <c r="D20158"/>
      <c r="E20158" s="42"/>
      <c r="F20158" s="42"/>
      <c r="G20158"/>
      <c r="I20158"/>
      <c r="J20158"/>
    </row>
    <row r="20159" spans="3:10" x14ac:dyDescent="0.2">
      <c r="C20159"/>
      <c r="D20159"/>
      <c r="E20159" s="42"/>
      <c r="F20159" s="42"/>
      <c r="G20159"/>
      <c r="I20159"/>
      <c r="J20159"/>
    </row>
    <row r="20160" spans="3:10" x14ac:dyDescent="0.2">
      <c r="C20160"/>
      <c r="D20160"/>
      <c r="E20160" s="42"/>
      <c r="F20160" s="42"/>
      <c r="G20160"/>
      <c r="I20160"/>
      <c r="J20160"/>
    </row>
    <row r="20161" spans="3:10" x14ac:dyDescent="0.2">
      <c r="C20161"/>
      <c r="D20161"/>
      <c r="E20161" s="42"/>
      <c r="F20161" s="42"/>
      <c r="G20161"/>
      <c r="I20161"/>
      <c r="J20161"/>
    </row>
    <row r="20162" spans="3:10" x14ac:dyDescent="0.2">
      <c r="C20162"/>
      <c r="D20162"/>
      <c r="E20162" s="42"/>
      <c r="F20162" s="42"/>
      <c r="G20162"/>
      <c r="I20162"/>
      <c r="J20162"/>
    </row>
    <row r="20163" spans="3:10" x14ac:dyDescent="0.2">
      <c r="C20163"/>
      <c r="D20163"/>
      <c r="E20163" s="42"/>
      <c r="F20163" s="42"/>
      <c r="G20163"/>
      <c r="I20163"/>
      <c r="J20163"/>
    </row>
    <row r="20164" spans="3:10" x14ac:dyDescent="0.2">
      <c r="C20164"/>
      <c r="D20164"/>
      <c r="E20164" s="42"/>
      <c r="F20164" s="42"/>
      <c r="G20164"/>
      <c r="I20164"/>
      <c r="J20164"/>
    </row>
    <row r="20165" spans="3:10" x14ac:dyDescent="0.2">
      <c r="C20165"/>
      <c r="D20165"/>
      <c r="E20165" s="42"/>
      <c r="F20165" s="42"/>
      <c r="G20165"/>
      <c r="I20165"/>
      <c r="J20165"/>
    </row>
    <row r="20166" spans="3:10" x14ac:dyDescent="0.2">
      <c r="C20166"/>
      <c r="D20166"/>
      <c r="E20166" s="42"/>
      <c r="F20166" s="42"/>
      <c r="G20166"/>
      <c r="I20166"/>
      <c r="J20166"/>
    </row>
    <row r="20167" spans="3:10" x14ac:dyDescent="0.2">
      <c r="C20167"/>
      <c r="D20167"/>
      <c r="E20167" s="42"/>
      <c r="F20167" s="42"/>
      <c r="G20167"/>
      <c r="I20167"/>
      <c r="J20167"/>
    </row>
    <row r="20168" spans="3:10" x14ac:dyDescent="0.2">
      <c r="C20168"/>
      <c r="D20168"/>
      <c r="E20168" s="42"/>
      <c r="F20168" s="42"/>
      <c r="G20168"/>
      <c r="I20168"/>
      <c r="J20168"/>
    </row>
    <row r="20169" spans="3:10" x14ac:dyDescent="0.2">
      <c r="C20169"/>
      <c r="D20169"/>
      <c r="E20169" s="42"/>
      <c r="F20169" s="42"/>
      <c r="G20169"/>
      <c r="I20169"/>
      <c r="J20169"/>
    </row>
    <row r="20170" spans="3:10" x14ac:dyDescent="0.2">
      <c r="C20170"/>
      <c r="D20170"/>
      <c r="E20170" s="42"/>
      <c r="F20170" s="42"/>
      <c r="G20170"/>
      <c r="I20170"/>
      <c r="J20170"/>
    </row>
    <row r="20171" spans="3:10" x14ac:dyDescent="0.2">
      <c r="C20171"/>
      <c r="D20171"/>
      <c r="E20171" s="42"/>
      <c r="F20171" s="42"/>
      <c r="G20171"/>
      <c r="I20171"/>
      <c r="J20171"/>
    </row>
    <row r="20172" spans="3:10" x14ac:dyDescent="0.2">
      <c r="C20172"/>
      <c r="D20172"/>
      <c r="E20172" s="42"/>
      <c r="F20172" s="42"/>
      <c r="G20172"/>
      <c r="I20172"/>
      <c r="J20172"/>
    </row>
    <row r="20173" spans="3:10" x14ac:dyDescent="0.2">
      <c r="C20173"/>
      <c r="D20173"/>
      <c r="E20173" s="42"/>
      <c r="F20173" s="42"/>
      <c r="G20173"/>
      <c r="I20173"/>
      <c r="J20173"/>
    </row>
    <row r="20174" spans="3:10" x14ac:dyDescent="0.2">
      <c r="C20174"/>
      <c r="D20174"/>
      <c r="E20174" s="42"/>
      <c r="F20174" s="42"/>
      <c r="G20174"/>
      <c r="I20174"/>
      <c r="J20174"/>
    </row>
    <row r="20175" spans="3:10" x14ac:dyDescent="0.2">
      <c r="C20175"/>
      <c r="D20175"/>
      <c r="E20175" s="42"/>
      <c r="F20175" s="42"/>
      <c r="G20175"/>
      <c r="I20175"/>
      <c r="J20175"/>
    </row>
    <row r="20176" spans="3:10" x14ac:dyDescent="0.2">
      <c r="C20176"/>
      <c r="D20176"/>
      <c r="E20176" s="42"/>
      <c r="F20176" s="42"/>
      <c r="G20176"/>
      <c r="I20176"/>
      <c r="J20176"/>
    </row>
    <row r="20177" spans="3:10" x14ac:dyDescent="0.2">
      <c r="C20177"/>
      <c r="D20177"/>
      <c r="E20177" s="42"/>
      <c r="F20177" s="42"/>
      <c r="G20177"/>
      <c r="I20177"/>
      <c r="J20177"/>
    </row>
    <row r="20178" spans="3:10" x14ac:dyDescent="0.2">
      <c r="C20178"/>
      <c r="D20178"/>
      <c r="E20178" s="42"/>
      <c r="F20178" s="42"/>
      <c r="G20178"/>
      <c r="I20178"/>
      <c r="J20178"/>
    </row>
    <row r="20179" spans="3:10" x14ac:dyDescent="0.2">
      <c r="C20179"/>
      <c r="D20179"/>
      <c r="E20179" s="42"/>
      <c r="F20179" s="42"/>
      <c r="G20179"/>
      <c r="I20179"/>
      <c r="J20179"/>
    </row>
    <row r="20180" spans="3:10" x14ac:dyDescent="0.2">
      <c r="C20180"/>
      <c r="D20180"/>
      <c r="E20180" s="42"/>
      <c r="F20180" s="42"/>
      <c r="G20180"/>
      <c r="I20180"/>
      <c r="J20180"/>
    </row>
    <row r="20181" spans="3:10" x14ac:dyDescent="0.2">
      <c r="C20181"/>
      <c r="D20181"/>
      <c r="E20181" s="42"/>
      <c r="F20181" s="42"/>
      <c r="G20181"/>
      <c r="I20181"/>
      <c r="J20181"/>
    </row>
    <row r="20182" spans="3:10" x14ac:dyDescent="0.2">
      <c r="C20182"/>
      <c r="D20182"/>
      <c r="E20182" s="42"/>
      <c r="F20182" s="42"/>
      <c r="G20182"/>
      <c r="I20182"/>
      <c r="J20182"/>
    </row>
    <row r="20183" spans="3:10" x14ac:dyDescent="0.2">
      <c r="C20183"/>
      <c r="D20183"/>
      <c r="E20183" s="42"/>
      <c r="F20183" s="42"/>
      <c r="G20183"/>
      <c r="I20183"/>
      <c r="J20183"/>
    </row>
    <row r="20184" spans="3:10" x14ac:dyDescent="0.2">
      <c r="C20184"/>
      <c r="D20184"/>
      <c r="E20184" s="42"/>
      <c r="F20184" s="42"/>
      <c r="G20184"/>
      <c r="I20184"/>
      <c r="J20184"/>
    </row>
    <row r="20185" spans="3:10" x14ac:dyDescent="0.2">
      <c r="C20185"/>
      <c r="D20185"/>
      <c r="E20185" s="42"/>
      <c r="F20185" s="42"/>
      <c r="G20185"/>
      <c r="I20185"/>
      <c r="J20185"/>
    </row>
    <row r="20186" spans="3:10" x14ac:dyDescent="0.2">
      <c r="C20186"/>
      <c r="D20186"/>
      <c r="E20186" s="42"/>
      <c r="F20186" s="42"/>
      <c r="G20186"/>
      <c r="I20186"/>
      <c r="J20186"/>
    </row>
    <row r="20187" spans="3:10" x14ac:dyDescent="0.2">
      <c r="C20187"/>
      <c r="D20187"/>
      <c r="E20187" s="42"/>
      <c r="F20187" s="42"/>
      <c r="G20187"/>
      <c r="I20187"/>
      <c r="J20187"/>
    </row>
    <row r="20188" spans="3:10" x14ac:dyDescent="0.2">
      <c r="C20188"/>
      <c r="D20188"/>
      <c r="E20188" s="42"/>
      <c r="F20188" s="42"/>
      <c r="G20188"/>
      <c r="I20188"/>
      <c r="J20188"/>
    </row>
    <row r="20189" spans="3:10" x14ac:dyDescent="0.2">
      <c r="C20189"/>
      <c r="D20189"/>
      <c r="E20189" s="42"/>
      <c r="F20189" s="42"/>
      <c r="G20189"/>
      <c r="I20189"/>
      <c r="J20189"/>
    </row>
    <row r="20190" spans="3:10" x14ac:dyDescent="0.2">
      <c r="C20190"/>
      <c r="D20190"/>
      <c r="E20190" s="42"/>
      <c r="F20190" s="42"/>
      <c r="G20190"/>
      <c r="I20190"/>
      <c r="J20190"/>
    </row>
    <row r="20191" spans="3:10" x14ac:dyDescent="0.2">
      <c r="C20191"/>
      <c r="D20191"/>
      <c r="E20191" s="42"/>
      <c r="F20191" s="42"/>
      <c r="G20191"/>
      <c r="I20191"/>
      <c r="J20191"/>
    </row>
    <row r="20192" spans="3:10" x14ac:dyDescent="0.2">
      <c r="C20192"/>
      <c r="D20192"/>
      <c r="E20192" s="42"/>
      <c r="F20192" s="42"/>
      <c r="G20192"/>
      <c r="I20192"/>
      <c r="J20192"/>
    </row>
    <row r="20193" spans="3:10" x14ac:dyDescent="0.2">
      <c r="C20193"/>
      <c r="D20193"/>
      <c r="E20193" s="42"/>
      <c r="F20193" s="42"/>
      <c r="G20193"/>
      <c r="I20193"/>
      <c r="J20193"/>
    </row>
    <row r="20194" spans="3:10" x14ac:dyDescent="0.2">
      <c r="C20194"/>
      <c r="D20194"/>
      <c r="E20194" s="42"/>
      <c r="F20194" s="42"/>
      <c r="G20194"/>
      <c r="I20194"/>
      <c r="J20194"/>
    </row>
    <row r="20195" spans="3:10" x14ac:dyDescent="0.2">
      <c r="C20195"/>
      <c r="D20195"/>
      <c r="E20195" s="42"/>
      <c r="F20195" s="42"/>
      <c r="G20195"/>
      <c r="I20195"/>
      <c r="J20195"/>
    </row>
    <row r="20196" spans="3:10" x14ac:dyDescent="0.2">
      <c r="C20196"/>
      <c r="D20196"/>
      <c r="E20196" s="42"/>
      <c r="F20196" s="42"/>
      <c r="G20196"/>
      <c r="I20196"/>
      <c r="J20196"/>
    </row>
    <row r="20197" spans="3:10" x14ac:dyDescent="0.2">
      <c r="C20197"/>
      <c r="D20197"/>
      <c r="E20197" s="42"/>
      <c r="F20197" s="42"/>
      <c r="G20197"/>
      <c r="I20197"/>
      <c r="J20197"/>
    </row>
    <row r="20198" spans="3:10" x14ac:dyDescent="0.2">
      <c r="C20198"/>
      <c r="D20198"/>
      <c r="E20198" s="42"/>
      <c r="F20198" s="42"/>
      <c r="G20198"/>
      <c r="I20198"/>
      <c r="J20198"/>
    </row>
    <row r="20199" spans="3:10" x14ac:dyDescent="0.2">
      <c r="C20199"/>
      <c r="D20199"/>
      <c r="E20199" s="42"/>
      <c r="F20199" s="42"/>
      <c r="G20199"/>
      <c r="I20199"/>
      <c r="J20199"/>
    </row>
    <row r="20200" spans="3:10" x14ac:dyDescent="0.2">
      <c r="C20200"/>
      <c r="D20200"/>
      <c r="E20200" s="42"/>
      <c r="F20200" s="42"/>
      <c r="G20200"/>
      <c r="I20200"/>
      <c r="J20200"/>
    </row>
    <row r="20201" spans="3:10" x14ac:dyDescent="0.2">
      <c r="C20201"/>
      <c r="D20201"/>
      <c r="E20201" s="42"/>
      <c r="F20201" s="42"/>
      <c r="G20201"/>
      <c r="I20201"/>
      <c r="J20201"/>
    </row>
    <row r="20202" spans="3:10" x14ac:dyDescent="0.2">
      <c r="C20202"/>
      <c r="D20202"/>
      <c r="E20202" s="42"/>
      <c r="F20202" s="42"/>
      <c r="G20202"/>
      <c r="I20202"/>
      <c r="J20202"/>
    </row>
    <row r="20203" spans="3:10" x14ac:dyDescent="0.2">
      <c r="C20203"/>
      <c r="D20203"/>
      <c r="E20203" s="42"/>
      <c r="F20203" s="42"/>
      <c r="G20203"/>
      <c r="I20203"/>
      <c r="J20203"/>
    </row>
    <row r="20204" spans="3:10" x14ac:dyDescent="0.2">
      <c r="C20204"/>
      <c r="D20204"/>
      <c r="E20204" s="42"/>
      <c r="F20204" s="42"/>
      <c r="G20204"/>
      <c r="I20204"/>
      <c r="J20204"/>
    </row>
    <row r="20205" spans="3:10" x14ac:dyDescent="0.2">
      <c r="C20205"/>
      <c r="D20205"/>
      <c r="E20205" s="42"/>
      <c r="F20205" s="42"/>
      <c r="G20205"/>
      <c r="I20205"/>
      <c r="J20205"/>
    </row>
    <row r="20206" spans="3:10" x14ac:dyDescent="0.2">
      <c r="C20206"/>
      <c r="D20206"/>
      <c r="E20206" s="42"/>
      <c r="F20206" s="42"/>
      <c r="G20206"/>
      <c r="I20206"/>
      <c r="J20206"/>
    </row>
    <row r="20207" spans="3:10" x14ac:dyDescent="0.2">
      <c r="C20207"/>
      <c r="D20207"/>
      <c r="E20207" s="42"/>
      <c r="F20207" s="42"/>
      <c r="G20207"/>
      <c r="I20207"/>
      <c r="J20207"/>
    </row>
    <row r="20208" spans="3:10" x14ac:dyDescent="0.2">
      <c r="C20208"/>
      <c r="D20208"/>
      <c r="E20208" s="42"/>
      <c r="F20208" s="42"/>
      <c r="G20208"/>
      <c r="I20208"/>
      <c r="J20208"/>
    </row>
    <row r="20209" spans="3:10" x14ac:dyDescent="0.2">
      <c r="C20209"/>
      <c r="D20209"/>
      <c r="E20209" s="42"/>
      <c r="F20209" s="42"/>
      <c r="G20209"/>
      <c r="I20209"/>
      <c r="J20209"/>
    </row>
    <row r="20210" spans="3:10" x14ac:dyDescent="0.2">
      <c r="C20210"/>
      <c r="D20210"/>
      <c r="E20210" s="42"/>
      <c r="F20210" s="42"/>
      <c r="G20210"/>
      <c r="I20210"/>
      <c r="J20210"/>
    </row>
    <row r="20211" spans="3:10" x14ac:dyDescent="0.2">
      <c r="C20211"/>
      <c r="D20211"/>
      <c r="E20211" s="42"/>
      <c r="F20211" s="42"/>
      <c r="G20211"/>
      <c r="I20211"/>
      <c r="J20211"/>
    </row>
    <row r="20212" spans="3:10" x14ac:dyDescent="0.2">
      <c r="C20212"/>
      <c r="D20212"/>
      <c r="E20212" s="42"/>
      <c r="F20212" s="42"/>
      <c r="G20212"/>
      <c r="I20212"/>
      <c r="J20212"/>
    </row>
    <row r="20213" spans="3:10" x14ac:dyDescent="0.2">
      <c r="C20213"/>
      <c r="D20213"/>
      <c r="E20213" s="42"/>
      <c r="F20213" s="42"/>
      <c r="G20213"/>
      <c r="I20213"/>
      <c r="J20213"/>
    </row>
    <row r="20214" spans="3:10" x14ac:dyDescent="0.2">
      <c r="C20214"/>
      <c r="D20214"/>
      <c r="E20214" s="42"/>
      <c r="F20214" s="42"/>
      <c r="G20214"/>
      <c r="I20214"/>
      <c r="J20214"/>
    </row>
    <row r="20215" spans="3:10" x14ac:dyDescent="0.2">
      <c r="C20215"/>
      <c r="D20215"/>
      <c r="E20215" s="42"/>
      <c r="F20215" s="42"/>
      <c r="G20215"/>
      <c r="I20215"/>
      <c r="J20215"/>
    </row>
    <row r="20216" spans="3:10" x14ac:dyDescent="0.2">
      <c r="C20216"/>
      <c r="D20216"/>
      <c r="E20216" s="42"/>
      <c r="F20216" s="42"/>
      <c r="G20216"/>
      <c r="I20216"/>
      <c r="J20216"/>
    </row>
    <row r="20217" spans="3:10" x14ac:dyDescent="0.2">
      <c r="C20217"/>
      <c r="D20217"/>
      <c r="E20217" s="42"/>
      <c r="F20217" s="42"/>
      <c r="G20217"/>
      <c r="I20217"/>
      <c r="J20217"/>
    </row>
    <row r="20218" spans="3:10" x14ac:dyDescent="0.2">
      <c r="C20218"/>
      <c r="D20218"/>
      <c r="E20218" s="42"/>
      <c r="F20218" s="42"/>
      <c r="G20218"/>
      <c r="I20218"/>
      <c r="J20218"/>
    </row>
    <row r="20219" spans="3:10" x14ac:dyDescent="0.2">
      <c r="C20219"/>
      <c r="D20219"/>
      <c r="E20219" s="42"/>
      <c r="F20219" s="42"/>
      <c r="G20219"/>
      <c r="I20219"/>
      <c r="J20219"/>
    </row>
    <row r="20220" spans="3:10" x14ac:dyDescent="0.2">
      <c r="C20220"/>
      <c r="D20220"/>
      <c r="E20220" s="42"/>
      <c r="F20220" s="42"/>
      <c r="G20220"/>
      <c r="I20220"/>
      <c r="J20220"/>
    </row>
    <row r="20221" spans="3:10" x14ac:dyDescent="0.2">
      <c r="C20221"/>
      <c r="D20221"/>
      <c r="E20221" s="42"/>
      <c r="F20221" s="42"/>
      <c r="G20221"/>
      <c r="I20221"/>
      <c r="J20221"/>
    </row>
    <row r="20222" spans="3:10" x14ac:dyDescent="0.2">
      <c r="C20222"/>
      <c r="D20222"/>
      <c r="E20222" s="42"/>
      <c r="F20222" s="42"/>
      <c r="G20222"/>
      <c r="I20222"/>
      <c r="J20222"/>
    </row>
    <row r="20223" spans="3:10" x14ac:dyDescent="0.2">
      <c r="C20223"/>
      <c r="D20223"/>
      <c r="E20223" s="42"/>
      <c r="F20223" s="42"/>
      <c r="G20223"/>
      <c r="I20223"/>
      <c r="J20223"/>
    </row>
    <row r="20224" spans="3:10" x14ac:dyDescent="0.2">
      <c r="C20224"/>
      <c r="D20224"/>
      <c r="E20224" s="42"/>
      <c r="F20224" s="42"/>
      <c r="G20224"/>
      <c r="I20224"/>
      <c r="J20224"/>
    </row>
    <row r="20225" spans="3:10" x14ac:dyDescent="0.2">
      <c r="C20225"/>
      <c r="D20225"/>
      <c r="E20225" s="42"/>
      <c r="F20225" s="42"/>
      <c r="G20225"/>
      <c r="I20225"/>
      <c r="J20225"/>
    </row>
    <row r="20226" spans="3:10" x14ac:dyDescent="0.2">
      <c r="C20226"/>
      <c r="D20226"/>
      <c r="E20226" s="42"/>
      <c r="F20226" s="42"/>
      <c r="G20226"/>
      <c r="I20226"/>
      <c r="J20226"/>
    </row>
    <row r="20227" spans="3:10" x14ac:dyDescent="0.2">
      <c r="C20227"/>
      <c r="D20227"/>
      <c r="E20227" s="42"/>
      <c r="F20227" s="42"/>
      <c r="G20227"/>
      <c r="I20227"/>
      <c r="J20227"/>
    </row>
    <row r="20228" spans="3:10" x14ac:dyDescent="0.2">
      <c r="C20228"/>
      <c r="D20228"/>
      <c r="E20228" s="42"/>
      <c r="F20228" s="42"/>
      <c r="G20228"/>
      <c r="I20228"/>
      <c r="J20228"/>
    </row>
    <row r="20229" spans="3:10" x14ac:dyDescent="0.2">
      <c r="C20229"/>
      <c r="D20229"/>
      <c r="E20229" s="42"/>
      <c r="F20229" s="42"/>
      <c r="G20229"/>
      <c r="I20229"/>
      <c r="J20229"/>
    </row>
    <row r="20230" spans="3:10" x14ac:dyDescent="0.2">
      <c r="C20230"/>
      <c r="D20230"/>
      <c r="E20230" s="42"/>
      <c r="F20230" s="42"/>
      <c r="G20230"/>
      <c r="I20230"/>
      <c r="J20230"/>
    </row>
    <row r="20231" spans="3:10" x14ac:dyDescent="0.2">
      <c r="C20231"/>
      <c r="D20231"/>
      <c r="E20231" s="42"/>
      <c r="F20231" s="42"/>
      <c r="G20231"/>
      <c r="I20231"/>
      <c r="J20231"/>
    </row>
    <row r="20232" spans="3:10" x14ac:dyDescent="0.2">
      <c r="C20232"/>
      <c r="D20232"/>
      <c r="E20232" s="42"/>
      <c r="F20232" s="42"/>
      <c r="G20232"/>
      <c r="I20232"/>
      <c r="J20232"/>
    </row>
    <row r="20233" spans="3:10" x14ac:dyDescent="0.2">
      <c r="C20233"/>
      <c r="D20233"/>
      <c r="E20233" s="42"/>
      <c r="F20233" s="42"/>
      <c r="G20233"/>
      <c r="I20233"/>
      <c r="J20233"/>
    </row>
    <row r="20234" spans="3:10" x14ac:dyDescent="0.2">
      <c r="C20234"/>
      <c r="D20234"/>
      <c r="E20234" s="42"/>
      <c r="F20234" s="42"/>
      <c r="G20234"/>
      <c r="I20234"/>
      <c r="J20234"/>
    </row>
    <row r="20235" spans="3:10" x14ac:dyDescent="0.2">
      <c r="C20235"/>
      <c r="D20235"/>
      <c r="E20235" s="42"/>
      <c r="F20235" s="42"/>
      <c r="G20235"/>
      <c r="I20235"/>
      <c r="J20235"/>
    </row>
    <row r="20236" spans="3:10" x14ac:dyDescent="0.2">
      <c r="C20236"/>
      <c r="D20236"/>
      <c r="E20236" s="42"/>
      <c r="F20236" s="42"/>
      <c r="G20236"/>
      <c r="I20236"/>
      <c r="J20236"/>
    </row>
    <row r="20237" spans="3:10" x14ac:dyDescent="0.2">
      <c r="C20237"/>
      <c r="D20237"/>
      <c r="E20237" s="42"/>
      <c r="F20237" s="42"/>
      <c r="G20237"/>
      <c r="I20237"/>
      <c r="J20237"/>
    </row>
    <row r="20238" spans="3:10" x14ac:dyDescent="0.2">
      <c r="C20238"/>
      <c r="D20238"/>
      <c r="E20238" s="42"/>
      <c r="F20238" s="42"/>
      <c r="G20238"/>
      <c r="I20238"/>
      <c r="J20238"/>
    </row>
    <row r="20239" spans="3:10" x14ac:dyDescent="0.2">
      <c r="C20239"/>
      <c r="D20239"/>
      <c r="E20239" s="42"/>
      <c r="F20239" s="42"/>
      <c r="G20239"/>
      <c r="I20239"/>
      <c r="J20239"/>
    </row>
    <row r="20240" spans="3:10" x14ac:dyDescent="0.2">
      <c r="C20240"/>
      <c r="D20240"/>
      <c r="E20240" s="42"/>
      <c r="F20240" s="42"/>
      <c r="G20240"/>
      <c r="I20240"/>
      <c r="J20240"/>
    </row>
    <row r="20241" spans="3:10" x14ac:dyDescent="0.2">
      <c r="C20241"/>
      <c r="D20241"/>
      <c r="E20241" s="42"/>
      <c r="F20241" s="42"/>
      <c r="G20241"/>
      <c r="I20241"/>
      <c r="J20241"/>
    </row>
    <row r="20242" spans="3:10" x14ac:dyDescent="0.2">
      <c r="C20242"/>
      <c r="D20242"/>
      <c r="E20242" s="42"/>
      <c r="F20242" s="42"/>
      <c r="G20242"/>
      <c r="I20242"/>
      <c r="J20242"/>
    </row>
    <row r="20243" spans="3:10" x14ac:dyDescent="0.2">
      <c r="C20243"/>
      <c r="D20243"/>
      <c r="E20243" s="42"/>
      <c r="F20243" s="42"/>
      <c r="G20243"/>
      <c r="I20243"/>
      <c r="J20243"/>
    </row>
    <row r="20244" spans="3:10" x14ac:dyDescent="0.2">
      <c r="C20244"/>
      <c r="D20244"/>
      <c r="E20244" s="42"/>
      <c r="F20244" s="42"/>
      <c r="G20244"/>
      <c r="I20244"/>
      <c r="J20244"/>
    </row>
    <row r="20245" spans="3:10" x14ac:dyDescent="0.2">
      <c r="C20245"/>
      <c r="D20245"/>
      <c r="E20245" s="42"/>
      <c r="F20245" s="42"/>
      <c r="G20245"/>
      <c r="I20245"/>
      <c r="J20245"/>
    </row>
    <row r="20246" spans="3:10" x14ac:dyDescent="0.2">
      <c r="C20246"/>
      <c r="D20246"/>
      <c r="E20246" s="42"/>
      <c r="F20246" s="42"/>
      <c r="G20246"/>
      <c r="I20246"/>
      <c r="J20246"/>
    </row>
    <row r="20247" spans="3:10" x14ac:dyDescent="0.2">
      <c r="C20247"/>
      <c r="D20247"/>
      <c r="E20247" s="42"/>
      <c r="F20247" s="42"/>
      <c r="G20247"/>
      <c r="I20247"/>
      <c r="J20247"/>
    </row>
    <row r="20248" spans="3:10" x14ac:dyDescent="0.2">
      <c r="C20248"/>
      <c r="D20248"/>
      <c r="E20248" s="42"/>
      <c r="F20248" s="42"/>
      <c r="G20248"/>
      <c r="I20248"/>
      <c r="J20248"/>
    </row>
    <row r="20249" spans="3:10" x14ac:dyDescent="0.2">
      <c r="C20249"/>
      <c r="D20249"/>
      <c r="E20249" s="42"/>
      <c r="F20249" s="42"/>
      <c r="G20249"/>
      <c r="I20249"/>
      <c r="J20249"/>
    </row>
    <row r="20250" spans="3:10" x14ac:dyDescent="0.2">
      <c r="C20250"/>
      <c r="D20250"/>
      <c r="E20250" s="42"/>
      <c r="F20250" s="42"/>
      <c r="G20250"/>
      <c r="I20250"/>
      <c r="J20250"/>
    </row>
    <row r="20251" spans="3:10" x14ac:dyDescent="0.2">
      <c r="C20251"/>
      <c r="D20251"/>
      <c r="E20251" s="42"/>
      <c r="F20251" s="42"/>
      <c r="G20251"/>
      <c r="I20251"/>
      <c r="J20251"/>
    </row>
    <row r="20252" spans="3:10" x14ac:dyDescent="0.2">
      <c r="C20252"/>
      <c r="D20252"/>
      <c r="E20252" s="42"/>
      <c r="F20252" s="42"/>
      <c r="G20252"/>
      <c r="I20252"/>
      <c r="J20252"/>
    </row>
    <row r="20253" spans="3:10" x14ac:dyDescent="0.2">
      <c r="C20253"/>
      <c r="D20253"/>
      <c r="E20253" s="42"/>
      <c r="F20253" s="42"/>
      <c r="G20253"/>
      <c r="I20253"/>
      <c r="J20253"/>
    </row>
    <row r="20254" spans="3:10" x14ac:dyDescent="0.2">
      <c r="C20254"/>
      <c r="D20254"/>
      <c r="E20254" s="42"/>
      <c r="F20254" s="42"/>
      <c r="G20254"/>
      <c r="I20254"/>
      <c r="J20254"/>
    </row>
    <row r="20255" spans="3:10" x14ac:dyDescent="0.2">
      <c r="C20255"/>
      <c r="D20255"/>
      <c r="E20255" s="42"/>
      <c r="F20255" s="42"/>
      <c r="G20255"/>
      <c r="I20255"/>
      <c r="J20255"/>
    </row>
    <row r="20256" spans="3:10" x14ac:dyDescent="0.2">
      <c r="C20256"/>
      <c r="D20256"/>
      <c r="E20256" s="42"/>
      <c r="F20256" s="42"/>
      <c r="G20256"/>
      <c r="I20256"/>
      <c r="J20256"/>
    </row>
    <row r="20257" spans="3:10" x14ac:dyDescent="0.2">
      <c r="C20257"/>
      <c r="D20257"/>
      <c r="E20257" s="42"/>
      <c r="F20257" s="42"/>
      <c r="G20257"/>
      <c r="I20257"/>
      <c r="J20257"/>
    </row>
    <row r="20258" spans="3:10" x14ac:dyDescent="0.2">
      <c r="C20258"/>
      <c r="D20258"/>
      <c r="E20258" s="42"/>
      <c r="F20258" s="42"/>
      <c r="G20258"/>
      <c r="I20258"/>
      <c r="J20258"/>
    </row>
    <row r="20259" spans="3:10" x14ac:dyDescent="0.2">
      <c r="C20259"/>
      <c r="D20259"/>
      <c r="E20259" s="42"/>
      <c r="F20259" s="42"/>
      <c r="G20259"/>
      <c r="I20259"/>
      <c r="J20259"/>
    </row>
    <row r="20260" spans="3:10" x14ac:dyDescent="0.2">
      <c r="C20260"/>
      <c r="D20260"/>
      <c r="E20260" s="42"/>
      <c r="F20260" s="42"/>
      <c r="G20260"/>
      <c r="I20260"/>
      <c r="J20260"/>
    </row>
    <row r="20261" spans="3:10" x14ac:dyDescent="0.2">
      <c r="C20261"/>
      <c r="D20261"/>
      <c r="E20261" s="42"/>
      <c r="F20261" s="42"/>
      <c r="G20261"/>
      <c r="I20261"/>
      <c r="J20261"/>
    </row>
    <row r="20262" spans="3:10" x14ac:dyDescent="0.2">
      <c r="C20262"/>
      <c r="D20262"/>
      <c r="E20262" s="42"/>
      <c r="F20262" s="42"/>
      <c r="G20262"/>
      <c r="I20262"/>
      <c r="J20262"/>
    </row>
    <row r="20263" spans="3:10" x14ac:dyDescent="0.2">
      <c r="C20263"/>
      <c r="D20263"/>
      <c r="E20263" s="42"/>
      <c r="F20263" s="42"/>
      <c r="G20263"/>
      <c r="I20263"/>
      <c r="J20263"/>
    </row>
    <row r="20264" spans="3:10" x14ac:dyDescent="0.2">
      <c r="C20264"/>
      <c r="D20264"/>
      <c r="E20264" s="42"/>
      <c r="F20264" s="42"/>
      <c r="G20264"/>
      <c r="I20264"/>
      <c r="J20264"/>
    </row>
    <row r="20265" spans="3:10" x14ac:dyDescent="0.2">
      <c r="C20265"/>
      <c r="D20265"/>
      <c r="E20265" s="42"/>
      <c r="F20265" s="42"/>
      <c r="G20265"/>
      <c r="I20265"/>
      <c r="J20265"/>
    </row>
    <row r="20266" spans="3:10" x14ac:dyDescent="0.2">
      <c r="C20266"/>
      <c r="D20266"/>
      <c r="E20266" s="42"/>
      <c r="F20266" s="42"/>
      <c r="G20266"/>
      <c r="I20266"/>
      <c r="J20266"/>
    </row>
    <row r="20267" spans="3:10" x14ac:dyDescent="0.2">
      <c r="C20267"/>
      <c r="D20267"/>
      <c r="E20267" s="42"/>
      <c r="F20267" s="42"/>
      <c r="G20267"/>
      <c r="I20267"/>
      <c r="J20267"/>
    </row>
    <row r="20268" spans="3:10" x14ac:dyDescent="0.2">
      <c r="C20268"/>
      <c r="D20268"/>
      <c r="E20268" s="42"/>
      <c r="F20268" s="42"/>
      <c r="G20268"/>
      <c r="I20268"/>
      <c r="J20268"/>
    </row>
    <row r="20269" spans="3:10" x14ac:dyDescent="0.2">
      <c r="C20269"/>
      <c r="D20269"/>
      <c r="E20269" s="42"/>
      <c r="F20269" s="42"/>
      <c r="G20269"/>
      <c r="I20269"/>
      <c r="J20269"/>
    </row>
    <row r="20270" spans="3:10" x14ac:dyDescent="0.2">
      <c r="C20270"/>
      <c r="D20270"/>
      <c r="E20270" s="42"/>
      <c r="F20270" s="42"/>
      <c r="G20270"/>
      <c r="I20270"/>
      <c r="J20270"/>
    </row>
    <row r="20271" spans="3:10" x14ac:dyDescent="0.2">
      <c r="C20271"/>
      <c r="D20271"/>
      <c r="E20271" s="42"/>
      <c r="F20271" s="42"/>
      <c r="G20271"/>
      <c r="I20271"/>
      <c r="J20271"/>
    </row>
    <row r="20272" spans="3:10" x14ac:dyDescent="0.2">
      <c r="C20272"/>
      <c r="D20272"/>
      <c r="E20272" s="42"/>
      <c r="F20272" s="42"/>
      <c r="G20272"/>
      <c r="I20272"/>
      <c r="J20272"/>
    </row>
    <row r="20273" spans="3:10" x14ac:dyDescent="0.2">
      <c r="C20273"/>
      <c r="D20273"/>
      <c r="E20273" s="42"/>
      <c r="F20273" s="42"/>
      <c r="G20273"/>
      <c r="I20273"/>
      <c r="J20273"/>
    </row>
    <row r="20274" spans="3:10" x14ac:dyDescent="0.2">
      <c r="C20274"/>
      <c r="D20274"/>
      <c r="E20274" s="42"/>
      <c r="F20274" s="42"/>
      <c r="G20274"/>
      <c r="I20274"/>
      <c r="J20274"/>
    </row>
    <row r="20275" spans="3:10" x14ac:dyDescent="0.2">
      <c r="C20275"/>
      <c r="D20275"/>
      <c r="E20275" s="42"/>
      <c r="F20275" s="42"/>
      <c r="G20275"/>
      <c r="I20275"/>
      <c r="J20275"/>
    </row>
    <row r="20276" spans="3:10" x14ac:dyDescent="0.2">
      <c r="C20276"/>
      <c r="D20276"/>
      <c r="E20276" s="42"/>
      <c r="F20276" s="42"/>
      <c r="G20276"/>
      <c r="I20276"/>
      <c r="J20276"/>
    </row>
    <row r="20277" spans="3:10" x14ac:dyDescent="0.2">
      <c r="C20277"/>
      <c r="D20277"/>
      <c r="E20277" s="42"/>
      <c r="F20277" s="42"/>
      <c r="G20277"/>
      <c r="I20277"/>
      <c r="J20277"/>
    </row>
    <row r="20278" spans="3:10" x14ac:dyDescent="0.2">
      <c r="C20278"/>
      <c r="D20278"/>
      <c r="E20278" s="42"/>
      <c r="F20278" s="42"/>
      <c r="G20278"/>
      <c r="I20278"/>
      <c r="J20278"/>
    </row>
    <row r="20279" spans="3:10" x14ac:dyDescent="0.2">
      <c r="C20279"/>
      <c r="D20279"/>
      <c r="E20279" s="42"/>
      <c r="F20279" s="42"/>
      <c r="G20279"/>
      <c r="I20279"/>
      <c r="J20279"/>
    </row>
    <row r="20280" spans="3:10" x14ac:dyDescent="0.2">
      <c r="C20280"/>
      <c r="D20280"/>
      <c r="E20280" s="42"/>
      <c r="F20280" s="42"/>
      <c r="G20280"/>
      <c r="I20280"/>
      <c r="J20280"/>
    </row>
    <row r="20281" spans="3:10" x14ac:dyDescent="0.2">
      <c r="C20281"/>
      <c r="D20281"/>
      <c r="E20281" s="42"/>
      <c r="F20281" s="42"/>
      <c r="G20281"/>
      <c r="I20281"/>
      <c r="J20281"/>
    </row>
    <row r="20282" spans="3:10" x14ac:dyDescent="0.2">
      <c r="C20282"/>
      <c r="D20282"/>
      <c r="E20282" s="42"/>
      <c r="F20282" s="42"/>
      <c r="G20282"/>
      <c r="I20282"/>
      <c r="J20282"/>
    </row>
    <row r="20283" spans="3:10" x14ac:dyDescent="0.2">
      <c r="C20283"/>
      <c r="D20283"/>
      <c r="E20283" s="42"/>
      <c r="F20283" s="42"/>
      <c r="G20283"/>
      <c r="I20283"/>
      <c r="J20283"/>
    </row>
    <row r="20284" spans="3:10" x14ac:dyDescent="0.2">
      <c r="C20284"/>
      <c r="D20284"/>
      <c r="E20284" s="42"/>
      <c r="F20284" s="42"/>
      <c r="G20284"/>
      <c r="I20284"/>
      <c r="J20284"/>
    </row>
    <row r="20285" spans="3:10" x14ac:dyDescent="0.2">
      <c r="C20285"/>
      <c r="D20285"/>
      <c r="E20285" s="42"/>
      <c r="F20285" s="42"/>
      <c r="G20285"/>
      <c r="I20285"/>
      <c r="J20285"/>
    </row>
    <row r="20286" spans="3:10" x14ac:dyDescent="0.2">
      <c r="C20286"/>
      <c r="D20286"/>
      <c r="E20286" s="42"/>
      <c r="F20286" s="42"/>
      <c r="G20286"/>
      <c r="I20286"/>
      <c r="J20286"/>
    </row>
    <row r="20287" spans="3:10" x14ac:dyDescent="0.2">
      <c r="C20287"/>
      <c r="D20287"/>
      <c r="E20287" s="42"/>
      <c r="F20287" s="42"/>
      <c r="G20287"/>
      <c r="I20287"/>
      <c r="J20287"/>
    </row>
    <row r="20288" spans="3:10" x14ac:dyDescent="0.2">
      <c r="C20288"/>
      <c r="D20288"/>
      <c r="E20288" s="42"/>
      <c r="F20288" s="42"/>
      <c r="G20288"/>
      <c r="I20288"/>
      <c r="J20288"/>
    </row>
    <row r="20289" spans="3:10" x14ac:dyDescent="0.2">
      <c r="C20289"/>
      <c r="D20289"/>
      <c r="E20289" s="42"/>
      <c r="F20289" s="42"/>
      <c r="G20289"/>
      <c r="I20289"/>
      <c r="J20289"/>
    </row>
    <row r="20290" spans="3:10" x14ac:dyDescent="0.2">
      <c r="C20290"/>
      <c r="D20290"/>
      <c r="E20290" s="42"/>
      <c r="F20290" s="42"/>
      <c r="G20290"/>
      <c r="I20290"/>
      <c r="J20290"/>
    </row>
    <row r="20291" spans="3:10" x14ac:dyDescent="0.2">
      <c r="C20291"/>
      <c r="D20291"/>
      <c r="E20291" s="42"/>
      <c r="F20291" s="42"/>
      <c r="G20291"/>
      <c r="I20291"/>
      <c r="J20291"/>
    </row>
    <row r="20292" spans="3:10" x14ac:dyDescent="0.2">
      <c r="C20292"/>
      <c r="D20292"/>
      <c r="E20292" s="42"/>
      <c r="F20292" s="42"/>
      <c r="G20292"/>
      <c r="I20292"/>
      <c r="J20292"/>
    </row>
    <row r="20293" spans="3:10" x14ac:dyDescent="0.2">
      <c r="C20293"/>
      <c r="D20293"/>
      <c r="E20293" s="42"/>
      <c r="F20293" s="42"/>
      <c r="G20293"/>
      <c r="I20293"/>
      <c r="J20293"/>
    </row>
    <row r="20294" spans="3:10" x14ac:dyDescent="0.2">
      <c r="C20294"/>
      <c r="D20294"/>
      <c r="E20294" s="42"/>
      <c r="F20294" s="42"/>
      <c r="G20294"/>
      <c r="I20294"/>
      <c r="J20294"/>
    </row>
    <row r="20295" spans="3:10" x14ac:dyDescent="0.2">
      <c r="C20295"/>
      <c r="D20295"/>
      <c r="E20295" s="42"/>
      <c r="F20295" s="42"/>
      <c r="G20295"/>
      <c r="I20295"/>
      <c r="J20295"/>
    </row>
    <row r="20296" spans="3:10" x14ac:dyDescent="0.2">
      <c r="C20296"/>
      <c r="D20296"/>
      <c r="E20296" s="42"/>
      <c r="F20296" s="42"/>
      <c r="G20296"/>
      <c r="I20296"/>
      <c r="J20296"/>
    </row>
    <row r="20297" spans="3:10" x14ac:dyDescent="0.2">
      <c r="C20297"/>
      <c r="D20297"/>
      <c r="E20297" s="42"/>
      <c r="F20297" s="42"/>
      <c r="G20297"/>
      <c r="I20297"/>
      <c r="J20297"/>
    </row>
    <row r="20298" spans="3:10" x14ac:dyDescent="0.2">
      <c r="C20298"/>
      <c r="D20298"/>
      <c r="E20298" s="42"/>
      <c r="F20298" s="42"/>
      <c r="G20298"/>
      <c r="I20298"/>
      <c r="J20298"/>
    </row>
    <row r="20299" spans="3:10" x14ac:dyDescent="0.2">
      <c r="C20299"/>
      <c r="D20299"/>
      <c r="E20299" s="42"/>
      <c r="F20299" s="42"/>
      <c r="G20299"/>
      <c r="I20299"/>
      <c r="J20299"/>
    </row>
    <row r="20300" spans="3:10" x14ac:dyDescent="0.2">
      <c r="C20300"/>
      <c r="D20300"/>
      <c r="E20300" s="42"/>
      <c r="F20300" s="42"/>
      <c r="G20300"/>
      <c r="I20300"/>
      <c r="J20300"/>
    </row>
    <row r="20301" spans="3:10" x14ac:dyDescent="0.2">
      <c r="C20301"/>
      <c r="D20301"/>
      <c r="E20301" s="42"/>
      <c r="F20301" s="42"/>
      <c r="G20301"/>
      <c r="I20301"/>
      <c r="J20301"/>
    </row>
    <row r="20302" spans="3:10" x14ac:dyDescent="0.2">
      <c r="C20302"/>
      <c r="D20302"/>
      <c r="E20302" s="42"/>
      <c r="F20302" s="42"/>
      <c r="G20302"/>
      <c r="I20302"/>
      <c r="J20302"/>
    </row>
    <row r="20303" spans="3:10" x14ac:dyDescent="0.2">
      <c r="C20303"/>
      <c r="D20303"/>
      <c r="E20303" s="42"/>
      <c r="F20303" s="42"/>
      <c r="G20303"/>
      <c r="I20303"/>
      <c r="J20303"/>
    </row>
    <row r="20304" spans="3:10" x14ac:dyDescent="0.2">
      <c r="C20304"/>
      <c r="D20304"/>
      <c r="E20304" s="42"/>
      <c r="F20304" s="42"/>
      <c r="G20304"/>
      <c r="I20304"/>
      <c r="J20304"/>
    </row>
    <row r="20305" spans="3:10" x14ac:dyDescent="0.2">
      <c r="C20305"/>
      <c r="D20305"/>
      <c r="E20305" s="42"/>
      <c r="F20305" s="42"/>
      <c r="G20305"/>
      <c r="I20305"/>
      <c r="J20305"/>
    </row>
    <row r="20306" spans="3:10" x14ac:dyDescent="0.2">
      <c r="C20306"/>
      <c r="D20306"/>
      <c r="E20306" s="42"/>
      <c r="F20306" s="42"/>
      <c r="G20306"/>
      <c r="I20306"/>
      <c r="J20306"/>
    </row>
    <row r="20307" spans="3:10" x14ac:dyDescent="0.2">
      <c r="C20307"/>
      <c r="D20307"/>
      <c r="E20307" s="42"/>
      <c r="F20307" s="42"/>
      <c r="G20307"/>
      <c r="I20307"/>
      <c r="J20307"/>
    </row>
    <row r="20308" spans="3:10" x14ac:dyDescent="0.2">
      <c r="C20308"/>
      <c r="D20308"/>
      <c r="E20308" s="42"/>
      <c r="F20308" s="42"/>
      <c r="G20308"/>
      <c r="I20308"/>
      <c r="J20308"/>
    </row>
    <row r="20309" spans="3:10" x14ac:dyDescent="0.2">
      <c r="C20309"/>
      <c r="D20309"/>
      <c r="E20309" s="42"/>
      <c r="F20309" s="42"/>
      <c r="G20309"/>
      <c r="I20309"/>
      <c r="J20309"/>
    </row>
    <row r="20310" spans="3:10" x14ac:dyDescent="0.2">
      <c r="C20310"/>
      <c r="D20310"/>
      <c r="E20310" s="42"/>
      <c r="F20310" s="42"/>
      <c r="G20310"/>
      <c r="I20310"/>
      <c r="J20310"/>
    </row>
    <row r="20311" spans="3:10" x14ac:dyDescent="0.2">
      <c r="C20311"/>
      <c r="D20311"/>
      <c r="E20311" s="42"/>
      <c r="F20311" s="42"/>
      <c r="G20311"/>
      <c r="I20311"/>
      <c r="J20311"/>
    </row>
    <row r="20312" spans="3:10" x14ac:dyDescent="0.2">
      <c r="C20312"/>
      <c r="D20312"/>
      <c r="E20312" s="42"/>
      <c r="F20312" s="42"/>
      <c r="G20312"/>
      <c r="I20312"/>
      <c r="J20312"/>
    </row>
    <row r="20313" spans="3:10" x14ac:dyDescent="0.2">
      <c r="C20313"/>
      <c r="D20313"/>
      <c r="E20313" s="42"/>
      <c r="F20313" s="42"/>
      <c r="G20313"/>
      <c r="I20313"/>
      <c r="J20313"/>
    </row>
    <row r="20314" spans="3:10" x14ac:dyDescent="0.2">
      <c r="C20314"/>
      <c r="D20314"/>
      <c r="E20314" s="42"/>
      <c r="F20314" s="42"/>
      <c r="G20314"/>
      <c r="I20314"/>
      <c r="J20314"/>
    </row>
    <row r="20315" spans="3:10" x14ac:dyDescent="0.2">
      <c r="C20315"/>
      <c r="D20315"/>
      <c r="E20315" s="42"/>
      <c r="F20315" s="42"/>
      <c r="G20315"/>
      <c r="I20315"/>
      <c r="J20315"/>
    </row>
    <row r="20316" spans="3:10" x14ac:dyDescent="0.2">
      <c r="C20316"/>
      <c r="D20316"/>
      <c r="E20316" s="42"/>
      <c r="F20316" s="42"/>
      <c r="G20316"/>
      <c r="I20316"/>
      <c r="J20316"/>
    </row>
    <row r="20317" spans="3:10" x14ac:dyDescent="0.2">
      <c r="C20317"/>
      <c r="D20317"/>
      <c r="E20317" s="42"/>
      <c r="F20317" s="42"/>
      <c r="G20317"/>
      <c r="I20317"/>
      <c r="J20317"/>
    </row>
    <row r="20318" spans="3:10" x14ac:dyDescent="0.2">
      <c r="C20318"/>
      <c r="D20318"/>
      <c r="E20318" s="42"/>
      <c r="F20318" s="42"/>
      <c r="G20318"/>
      <c r="I20318"/>
      <c r="J20318"/>
    </row>
    <row r="20319" spans="3:10" x14ac:dyDescent="0.2">
      <c r="C20319"/>
      <c r="D20319"/>
      <c r="E20319" s="42"/>
      <c r="F20319" s="42"/>
      <c r="G20319"/>
      <c r="I20319"/>
      <c r="J20319"/>
    </row>
    <row r="20320" spans="3:10" x14ac:dyDescent="0.2">
      <c r="C20320"/>
      <c r="D20320"/>
      <c r="E20320" s="42"/>
      <c r="F20320" s="42"/>
      <c r="G20320"/>
      <c r="I20320"/>
      <c r="J20320"/>
    </row>
    <row r="20321" spans="3:10" x14ac:dyDescent="0.2">
      <c r="C20321"/>
      <c r="D20321"/>
      <c r="E20321" s="42"/>
      <c r="F20321" s="42"/>
      <c r="G20321"/>
      <c r="I20321"/>
      <c r="J20321"/>
    </row>
    <row r="20322" spans="3:10" x14ac:dyDescent="0.2">
      <c r="C20322"/>
      <c r="D20322"/>
      <c r="E20322" s="42"/>
      <c r="F20322" s="42"/>
      <c r="G20322"/>
      <c r="I20322"/>
      <c r="J20322"/>
    </row>
    <row r="20323" spans="3:10" x14ac:dyDescent="0.2">
      <c r="C20323"/>
      <c r="D20323"/>
      <c r="E20323" s="42"/>
      <c r="F20323" s="42"/>
      <c r="G20323"/>
      <c r="I20323"/>
      <c r="J20323"/>
    </row>
    <row r="20324" spans="3:10" x14ac:dyDescent="0.2">
      <c r="C20324"/>
      <c r="D20324"/>
      <c r="E20324" s="42"/>
      <c r="F20324" s="42"/>
      <c r="G20324"/>
      <c r="I20324"/>
      <c r="J20324"/>
    </row>
    <row r="20325" spans="3:10" x14ac:dyDescent="0.2">
      <c r="C20325"/>
      <c r="D20325"/>
      <c r="E20325" s="42"/>
      <c r="F20325" s="42"/>
      <c r="G20325"/>
      <c r="I20325"/>
      <c r="J20325"/>
    </row>
    <row r="20326" spans="3:10" x14ac:dyDescent="0.2">
      <c r="C20326"/>
      <c r="D20326"/>
      <c r="E20326" s="42"/>
      <c r="F20326" s="42"/>
      <c r="G20326"/>
      <c r="I20326"/>
      <c r="J20326"/>
    </row>
    <row r="20327" spans="3:10" x14ac:dyDescent="0.2">
      <c r="C20327"/>
      <c r="D20327"/>
      <c r="E20327" s="42"/>
      <c r="F20327" s="42"/>
      <c r="G20327"/>
      <c r="I20327"/>
      <c r="J20327"/>
    </row>
    <row r="20328" spans="3:10" x14ac:dyDescent="0.2">
      <c r="C20328"/>
      <c r="D20328"/>
      <c r="E20328" s="42"/>
      <c r="F20328" s="42"/>
      <c r="G20328"/>
      <c r="I20328"/>
      <c r="J20328"/>
    </row>
    <row r="20329" spans="3:10" x14ac:dyDescent="0.2">
      <c r="C20329"/>
      <c r="D20329"/>
      <c r="E20329" s="42"/>
      <c r="F20329" s="42"/>
      <c r="G20329"/>
      <c r="I20329"/>
      <c r="J20329"/>
    </row>
    <row r="20330" spans="3:10" x14ac:dyDescent="0.2">
      <c r="C20330"/>
      <c r="D20330"/>
      <c r="E20330" s="42"/>
      <c r="F20330" s="42"/>
      <c r="G20330"/>
      <c r="I20330"/>
      <c r="J20330"/>
    </row>
    <row r="20331" spans="3:10" x14ac:dyDescent="0.2">
      <c r="C20331"/>
      <c r="D20331"/>
      <c r="E20331" s="42"/>
      <c r="F20331" s="42"/>
      <c r="G20331"/>
      <c r="I20331"/>
      <c r="J20331"/>
    </row>
    <row r="20332" spans="3:10" x14ac:dyDescent="0.2">
      <c r="C20332"/>
      <c r="D20332"/>
      <c r="E20332" s="42"/>
      <c r="F20332" s="42"/>
      <c r="G20332"/>
      <c r="I20332"/>
      <c r="J20332"/>
    </row>
    <row r="20333" spans="3:10" x14ac:dyDescent="0.2">
      <c r="C20333"/>
      <c r="D20333"/>
      <c r="E20333" s="42"/>
      <c r="F20333" s="42"/>
      <c r="G20333"/>
      <c r="I20333"/>
      <c r="J20333"/>
    </row>
    <row r="20334" spans="3:10" x14ac:dyDescent="0.2">
      <c r="C20334"/>
      <c r="D20334"/>
      <c r="E20334" s="42"/>
      <c r="F20334" s="42"/>
      <c r="G20334"/>
      <c r="I20334"/>
      <c r="J20334"/>
    </row>
    <row r="20335" spans="3:10" x14ac:dyDescent="0.2">
      <c r="C20335"/>
      <c r="D20335"/>
      <c r="E20335" s="42"/>
      <c r="F20335" s="42"/>
      <c r="G20335"/>
      <c r="I20335"/>
      <c r="J20335"/>
    </row>
    <row r="20336" spans="3:10" x14ac:dyDescent="0.2">
      <c r="C20336"/>
      <c r="D20336"/>
      <c r="E20336" s="42"/>
      <c r="F20336" s="42"/>
      <c r="G20336"/>
      <c r="I20336"/>
      <c r="J20336"/>
    </row>
    <row r="20337" spans="3:10" x14ac:dyDescent="0.2">
      <c r="C20337"/>
      <c r="D20337"/>
      <c r="E20337" s="42"/>
      <c r="F20337" s="42"/>
      <c r="G20337"/>
      <c r="I20337"/>
      <c r="J20337"/>
    </row>
    <row r="20338" spans="3:10" x14ac:dyDescent="0.2">
      <c r="C20338"/>
      <c r="D20338"/>
      <c r="E20338" s="42"/>
      <c r="F20338" s="42"/>
      <c r="G20338"/>
      <c r="I20338"/>
      <c r="J20338"/>
    </row>
    <row r="20339" spans="3:10" x14ac:dyDescent="0.2">
      <c r="C20339"/>
      <c r="D20339"/>
      <c r="E20339" s="42"/>
      <c r="F20339" s="42"/>
      <c r="G20339"/>
      <c r="I20339"/>
      <c r="J20339"/>
    </row>
    <row r="20340" spans="3:10" x14ac:dyDescent="0.2">
      <c r="C20340"/>
      <c r="D20340"/>
      <c r="E20340" s="42"/>
      <c r="F20340" s="42"/>
      <c r="G20340"/>
      <c r="I20340"/>
      <c r="J20340"/>
    </row>
    <row r="20341" spans="3:10" x14ac:dyDescent="0.2">
      <c r="C20341"/>
      <c r="D20341"/>
      <c r="E20341" s="42"/>
      <c r="F20341" s="42"/>
      <c r="G20341"/>
      <c r="I20341"/>
      <c r="J20341"/>
    </row>
    <row r="20342" spans="3:10" x14ac:dyDescent="0.2">
      <c r="C20342"/>
      <c r="D20342"/>
      <c r="E20342" s="42"/>
      <c r="F20342" s="42"/>
      <c r="G20342"/>
      <c r="I20342"/>
      <c r="J20342"/>
    </row>
    <row r="20343" spans="3:10" x14ac:dyDescent="0.2">
      <c r="C20343"/>
      <c r="D20343"/>
      <c r="E20343" s="42"/>
      <c r="F20343" s="42"/>
      <c r="G20343"/>
      <c r="I20343"/>
      <c r="J20343"/>
    </row>
    <row r="20344" spans="3:10" x14ac:dyDescent="0.2">
      <c r="C20344"/>
      <c r="D20344"/>
      <c r="E20344" s="42"/>
      <c r="F20344" s="42"/>
      <c r="G20344"/>
      <c r="I20344"/>
      <c r="J20344"/>
    </row>
    <row r="20345" spans="3:10" x14ac:dyDescent="0.2">
      <c r="C20345"/>
      <c r="D20345"/>
      <c r="E20345" s="42"/>
      <c r="F20345" s="42"/>
      <c r="G20345"/>
      <c r="I20345"/>
      <c r="J20345"/>
    </row>
    <row r="20346" spans="3:10" x14ac:dyDescent="0.2">
      <c r="C20346"/>
      <c r="D20346"/>
      <c r="E20346" s="42"/>
      <c r="F20346" s="42"/>
      <c r="G20346"/>
      <c r="I20346"/>
      <c r="J20346"/>
    </row>
    <row r="20347" spans="3:10" x14ac:dyDescent="0.2">
      <c r="C20347"/>
      <c r="D20347"/>
      <c r="E20347" s="42"/>
      <c r="F20347" s="42"/>
      <c r="G20347"/>
      <c r="I20347"/>
      <c r="J20347"/>
    </row>
    <row r="20348" spans="3:10" x14ac:dyDescent="0.2">
      <c r="C20348"/>
      <c r="D20348"/>
      <c r="E20348" s="42"/>
      <c r="F20348" s="42"/>
      <c r="G20348"/>
      <c r="I20348"/>
      <c r="J20348"/>
    </row>
    <row r="20349" spans="3:10" x14ac:dyDescent="0.2">
      <c r="C20349"/>
      <c r="D20349"/>
      <c r="E20349" s="42"/>
      <c r="F20349" s="42"/>
      <c r="G20349"/>
      <c r="I20349"/>
      <c r="J20349"/>
    </row>
    <row r="20350" spans="3:10" x14ac:dyDescent="0.2">
      <c r="C20350"/>
      <c r="D20350"/>
      <c r="E20350" s="42"/>
      <c r="F20350" s="42"/>
      <c r="G20350"/>
      <c r="I20350"/>
      <c r="J20350"/>
    </row>
    <row r="20351" spans="3:10" x14ac:dyDescent="0.2">
      <c r="C20351"/>
      <c r="D20351"/>
      <c r="E20351" s="42"/>
      <c r="F20351" s="42"/>
      <c r="G20351"/>
      <c r="I20351"/>
      <c r="J20351"/>
    </row>
    <row r="20352" spans="3:10" x14ac:dyDescent="0.2">
      <c r="C20352"/>
      <c r="D20352"/>
      <c r="E20352" s="42"/>
      <c r="F20352" s="42"/>
      <c r="G20352"/>
      <c r="I20352"/>
      <c r="J20352"/>
    </row>
    <row r="20353" spans="3:10" x14ac:dyDescent="0.2">
      <c r="C20353"/>
      <c r="D20353"/>
      <c r="E20353" s="42"/>
      <c r="F20353" s="42"/>
      <c r="G20353"/>
      <c r="I20353"/>
      <c r="J20353"/>
    </row>
    <row r="20354" spans="3:10" x14ac:dyDescent="0.2">
      <c r="C20354"/>
      <c r="D20354"/>
      <c r="E20354" s="42"/>
      <c r="F20354" s="42"/>
      <c r="G20354"/>
      <c r="I20354"/>
      <c r="J20354"/>
    </row>
    <row r="20355" spans="3:10" x14ac:dyDescent="0.2">
      <c r="C20355"/>
      <c r="D20355"/>
      <c r="E20355" s="42"/>
      <c r="F20355" s="42"/>
      <c r="G20355"/>
      <c r="I20355"/>
      <c r="J20355"/>
    </row>
    <row r="20356" spans="3:10" x14ac:dyDescent="0.2">
      <c r="C20356"/>
      <c r="D20356"/>
      <c r="E20356" s="42"/>
      <c r="F20356" s="42"/>
      <c r="G20356"/>
      <c r="I20356"/>
      <c r="J20356"/>
    </row>
    <row r="20357" spans="3:10" x14ac:dyDescent="0.2">
      <c r="C20357"/>
      <c r="D20357"/>
      <c r="E20357" s="42"/>
      <c r="F20357" s="42"/>
      <c r="G20357"/>
      <c r="I20357"/>
      <c r="J20357"/>
    </row>
    <row r="20358" spans="3:10" x14ac:dyDescent="0.2">
      <c r="C20358"/>
      <c r="D20358"/>
      <c r="E20358" s="42"/>
      <c r="F20358" s="42"/>
      <c r="G20358"/>
      <c r="I20358"/>
      <c r="J20358"/>
    </row>
    <row r="20359" spans="3:10" x14ac:dyDescent="0.2">
      <c r="C20359"/>
      <c r="D20359"/>
      <c r="E20359" s="42"/>
      <c r="F20359" s="42"/>
      <c r="G20359"/>
      <c r="I20359"/>
      <c r="J20359"/>
    </row>
    <row r="20360" spans="3:10" x14ac:dyDescent="0.2">
      <c r="C20360"/>
      <c r="D20360"/>
      <c r="E20360" s="42"/>
      <c r="F20360" s="42"/>
      <c r="G20360"/>
      <c r="I20360"/>
      <c r="J20360"/>
    </row>
    <row r="20361" spans="3:10" x14ac:dyDescent="0.2">
      <c r="C20361"/>
      <c r="D20361"/>
      <c r="E20361" s="42"/>
      <c r="F20361" s="42"/>
      <c r="G20361"/>
      <c r="I20361"/>
      <c r="J20361"/>
    </row>
    <row r="20362" spans="3:10" x14ac:dyDescent="0.2">
      <c r="C20362"/>
      <c r="D20362"/>
      <c r="E20362" s="42"/>
      <c r="F20362" s="42"/>
      <c r="G20362"/>
      <c r="I20362"/>
      <c r="J20362"/>
    </row>
    <row r="20363" spans="3:10" x14ac:dyDescent="0.2">
      <c r="C20363"/>
      <c r="D20363"/>
      <c r="E20363" s="42"/>
      <c r="F20363" s="42"/>
      <c r="G20363"/>
      <c r="I20363"/>
      <c r="J20363"/>
    </row>
    <row r="20364" spans="3:10" x14ac:dyDescent="0.2">
      <c r="C20364"/>
      <c r="D20364"/>
      <c r="E20364" s="42"/>
      <c r="F20364" s="42"/>
      <c r="G20364"/>
      <c r="I20364"/>
      <c r="J20364"/>
    </row>
    <row r="20365" spans="3:10" x14ac:dyDescent="0.2">
      <c r="C20365"/>
      <c r="D20365"/>
      <c r="E20365" s="42"/>
      <c r="F20365" s="42"/>
      <c r="G20365"/>
      <c r="I20365"/>
      <c r="J20365"/>
    </row>
    <row r="20366" spans="3:10" x14ac:dyDescent="0.2">
      <c r="C20366"/>
      <c r="D20366"/>
      <c r="E20366" s="42"/>
      <c r="F20366" s="42"/>
      <c r="G20366"/>
      <c r="I20366"/>
      <c r="J20366"/>
    </row>
    <row r="20367" spans="3:10" x14ac:dyDescent="0.2">
      <c r="C20367"/>
      <c r="D20367"/>
      <c r="E20367" s="42"/>
      <c r="F20367" s="42"/>
      <c r="G20367"/>
      <c r="I20367"/>
      <c r="J20367"/>
    </row>
    <row r="20368" spans="3:10" x14ac:dyDescent="0.2">
      <c r="C20368"/>
      <c r="D20368"/>
      <c r="E20368" s="42"/>
      <c r="F20368" s="42"/>
      <c r="G20368"/>
      <c r="I20368"/>
      <c r="J20368"/>
    </row>
    <row r="20369" spans="3:10" x14ac:dyDescent="0.2">
      <c r="C20369"/>
      <c r="D20369"/>
      <c r="E20369" s="42"/>
      <c r="F20369" s="42"/>
      <c r="G20369"/>
      <c r="I20369"/>
      <c r="J20369"/>
    </row>
    <row r="20370" spans="3:10" x14ac:dyDescent="0.2">
      <c r="C20370"/>
      <c r="D20370"/>
      <c r="E20370" s="42"/>
      <c r="F20370" s="42"/>
      <c r="G20370"/>
      <c r="I20370"/>
      <c r="J20370"/>
    </row>
    <row r="20371" spans="3:10" x14ac:dyDescent="0.2">
      <c r="C20371"/>
      <c r="D20371"/>
      <c r="E20371" s="42"/>
      <c r="F20371" s="42"/>
      <c r="G20371"/>
      <c r="I20371"/>
      <c r="J20371"/>
    </row>
    <row r="20372" spans="3:10" x14ac:dyDescent="0.2">
      <c r="C20372"/>
      <c r="D20372"/>
      <c r="E20372" s="42"/>
      <c r="F20372" s="42"/>
      <c r="G20372"/>
      <c r="I20372"/>
      <c r="J20372"/>
    </row>
    <row r="20373" spans="3:10" x14ac:dyDescent="0.2">
      <c r="C20373"/>
      <c r="D20373"/>
      <c r="E20373" s="42"/>
      <c r="F20373" s="42"/>
      <c r="G20373"/>
      <c r="I20373"/>
      <c r="J20373"/>
    </row>
    <row r="20374" spans="3:10" x14ac:dyDescent="0.2">
      <c r="C20374"/>
      <c r="D20374"/>
      <c r="E20374" s="42"/>
      <c r="F20374" s="42"/>
      <c r="G20374"/>
      <c r="I20374"/>
      <c r="J20374"/>
    </row>
    <row r="20375" spans="3:10" x14ac:dyDescent="0.2">
      <c r="C20375"/>
      <c r="D20375"/>
      <c r="E20375" s="42"/>
      <c r="F20375" s="42"/>
      <c r="G20375"/>
      <c r="I20375"/>
      <c r="J20375"/>
    </row>
    <row r="20376" spans="3:10" x14ac:dyDescent="0.2">
      <c r="C20376"/>
      <c r="D20376"/>
      <c r="E20376" s="42"/>
      <c r="F20376" s="42"/>
      <c r="G20376"/>
      <c r="I20376"/>
      <c r="J20376"/>
    </row>
    <row r="20377" spans="3:10" x14ac:dyDescent="0.2">
      <c r="C20377"/>
      <c r="D20377"/>
      <c r="E20377" s="42"/>
      <c r="F20377" s="42"/>
      <c r="G20377"/>
      <c r="I20377"/>
      <c r="J20377"/>
    </row>
    <row r="20378" spans="3:10" x14ac:dyDescent="0.2">
      <c r="C20378"/>
      <c r="D20378"/>
      <c r="E20378" s="42"/>
      <c r="F20378" s="42"/>
      <c r="G20378"/>
      <c r="I20378"/>
      <c r="J20378"/>
    </row>
    <row r="20379" spans="3:10" x14ac:dyDescent="0.2">
      <c r="C20379"/>
      <c r="D20379"/>
      <c r="E20379" s="42"/>
      <c r="F20379" s="42"/>
      <c r="G20379"/>
      <c r="I20379"/>
      <c r="J20379"/>
    </row>
    <row r="20380" spans="3:10" x14ac:dyDescent="0.2">
      <c r="C20380"/>
      <c r="D20380"/>
      <c r="E20380" s="42"/>
      <c r="F20380" s="42"/>
      <c r="G20380"/>
      <c r="I20380"/>
      <c r="J20380"/>
    </row>
    <row r="20381" spans="3:10" x14ac:dyDescent="0.2">
      <c r="C20381"/>
      <c r="D20381"/>
      <c r="E20381" s="42"/>
      <c r="F20381" s="42"/>
      <c r="G20381"/>
      <c r="I20381"/>
      <c r="J20381"/>
    </row>
    <row r="20382" spans="3:10" x14ac:dyDescent="0.2">
      <c r="C20382"/>
      <c r="D20382"/>
      <c r="E20382" s="42"/>
      <c r="F20382" s="42"/>
      <c r="G20382"/>
      <c r="I20382"/>
      <c r="J20382"/>
    </row>
    <row r="20383" spans="3:10" x14ac:dyDescent="0.2">
      <c r="C20383"/>
      <c r="D20383"/>
      <c r="E20383" s="42"/>
      <c r="F20383" s="42"/>
      <c r="G20383"/>
      <c r="I20383"/>
      <c r="J20383"/>
    </row>
    <row r="20384" spans="3:10" x14ac:dyDescent="0.2">
      <c r="C20384"/>
      <c r="D20384"/>
      <c r="E20384" s="42"/>
      <c r="F20384" s="42"/>
      <c r="G20384"/>
      <c r="I20384"/>
      <c r="J20384"/>
    </row>
    <row r="20385" spans="3:10" x14ac:dyDescent="0.2">
      <c r="C20385"/>
      <c r="D20385"/>
      <c r="E20385" s="42"/>
      <c r="F20385" s="42"/>
      <c r="G20385"/>
      <c r="I20385"/>
      <c r="J20385"/>
    </row>
    <row r="20386" spans="3:10" x14ac:dyDescent="0.2">
      <c r="C20386"/>
      <c r="D20386"/>
      <c r="E20386" s="42"/>
      <c r="F20386" s="42"/>
      <c r="G20386"/>
      <c r="I20386"/>
      <c r="J20386"/>
    </row>
    <row r="20387" spans="3:10" x14ac:dyDescent="0.2">
      <c r="C20387"/>
      <c r="D20387"/>
      <c r="E20387" s="42"/>
      <c r="F20387" s="42"/>
      <c r="G20387"/>
      <c r="I20387"/>
      <c r="J20387"/>
    </row>
    <row r="20388" spans="3:10" x14ac:dyDescent="0.2">
      <c r="C20388"/>
      <c r="D20388"/>
      <c r="E20388" s="42"/>
      <c r="F20388" s="42"/>
      <c r="G20388"/>
      <c r="I20388"/>
      <c r="J20388"/>
    </row>
    <row r="20389" spans="3:10" x14ac:dyDescent="0.2">
      <c r="C20389"/>
      <c r="D20389"/>
      <c r="E20389" s="42"/>
      <c r="F20389" s="42"/>
      <c r="G20389"/>
      <c r="I20389"/>
      <c r="J20389"/>
    </row>
    <row r="20390" spans="3:10" x14ac:dyDescent="0.2">
      <c r="C20390"/>
      <c r="D20390"/>
      <c r="E20390" s="42"/>
      <c r="F20390" s="42"/>
      <c r="G20390"/>
      <c r="I20390"/>
      <c r="J20390"/>
    </row>
    <row r="20391" spans="3:10" x14ac:dyDescent="0.2">
      <c r="C20391"/>
      <c r="D20391"/>
      <c r="E20391" s="42"/>
      <c r="F20391" s="42"/>
      <c r="G20391"/>
      <c r="I20391"/>
      <c r="J20391"/>
    </row>
    <row r="20392" spans="3:10" x14ac:dyDescent="0.2">
      <c r="C20392"/>
      <c r="D20392"/>
      <c r="E20392" s="42"/>
      <c r="F20392" s="42"/>
      <c r="G20392"/>
      <c r="I20392"/>
      <c r="J20392"/>
    </row>
    <row r="20393" spans="3:10" x14ac:dyDescent="0.2">
      <c r="C20393"/>
      <c r="D20393"/>
      <c r="E20393" s="42"/>
      <c r="F20393" s="42"/>
      <c r="G20393"/>
      <c r="I20393"/>
      <c r="J20393"/>
    </row>
    <row r="20394" spans="3:10" x14ac:dyDescent="0.2">
      <c r="C20394"/>
      <c r="D20394"/>
      <c r="E20394" s="42"/>
      <c r="F20394" s="42"/>
      <c r="G20394"/>
      <c r="I20394"/>
      <c r="J20394"/>
    </row>
    <row r="20395" spans="3:10" x14ac:dyDescent="0.2">
      <c r="C20395"/>
      <c r="D20395"/>
      <c r="E20395" s="42"/>
      <c r="F20395" s="42"/>
      <c r="G20395"/>
      <c r="I20395"/>
      <c r="J20395"/>
    </row>
    <row r="20396" spans="3:10" x14ac:dyDescent="0.2">
      <c r="C20396"/>
      <c r="D20396"/>
      <c r="E20396" s="42"/>
      <c r="F20396" s="42"/>
      <c r="G20396"/>
      <c r="I20396"/>
      <c r="J20396"/>
    </row>
    <row r="20397" spans="3:10" x14ac:dyDescent="0.2">
      <c r="C20397"/>
      <c r="D20397"/>
      <c r="E20397" s="42"/>
      <c r="F20397" s="42"/>
      <c r="G20397"/>
      <c r="I20397"/>
      <c r="J20397"/>
    </row>
    <row r="20398" spans="3:10" x14ac:dyDescent="0.2">
      <c r="C20398"/>
      <c r="D20398"/>
      <c r="E20398" s="42"/>
      <c r="F20398" s="42"/>
      <c r="G20398"/>
      <c r="I20398"/>
      <c r="J20398"/>
    </row>
    <row r="20399" spans="3:10" x14ac:dyDescent="0.2">
      <c r="C20399"/>
      <c r="D20399"/>
      <c r="E20399" s="42"/>
      <c r="F20399" s="42"/>
      <c r="G20399"/>
      <c r="I20399"/>
      <c r="J20399"/>
    </row>
    <row r="20400" spans="3:10" x14ac:dyDescent="0.2">
      <c r="C20400"/>
      <c r="D20400"/>
      <c r="E20400" s="42"/>
      <c r="F20400" s="42"/>
      <c r="G20400"/>
      <c r="I20400"/>
      <c r="J20400"/>
    </row>
    <row r="20401" spans="3:10" x14ac:dyDescent="0.2">
      <c r="C20401"/>
      <c r="D20401"/>
      <c r="E20401" s="42"/>
      <c r="F20401" s="42"/>
      <c r="G20401"/>
      <c r="I20401"/>
      <c r="J20401"/>
    </row>
    <row r="20402" spans="3:10" x14ac:dyDescent="0.2">
      <c r="C20402"/>
      <c r="D20402"/>
      <c r="E20402" s="42"/>
      <c r="F20402" s="42"/>
      <c r="G20402"/>
      <c r="I20402"/>
      <c r="J20402"/>
    </row>
    <row r="20403" spans="3:10" x14ac:dyDescent="0.2">
      <c r="C20403"/>
      <c r="D20403"/>
      <c r="E20403" s="42"/>
      <c r="F20403" s="42"/>
      <c r="G20403"/>
      <c r="I20403"/>
      <c r="J20403"/>
    </row>
    <row r="20404" spans="3:10" x14ac:dyDescent="0.2">
      <c r="C20404"/>
      <c r="D20404"/>
      <c r="E20404" s="42"/>
      <c r="F20404" s="42"/>
      <c r="G20404"/>
      <c r="I20404"/>
      <c r="J20404"/>
    </row>
    <row r="20405" spans="3:10" x14ac:dyDescent="0.2">
      <c r="C20405"/>
      <c r="D20405"/>
      <c r="E20405" s="42"/>
      <c r="F20405" s="42"/>
      <c r="G20405"/>
      <c r="I20405"/>
      <c r="J20405"/>
    </row>
    <row r="20406" spans="3:10" x14ac:dyDescent="0.2">
      <c r="C20406"/>
      <c r="D20406"/>
      <c r="E20406" s="42"/>
      <c r="F20406" s="42"/>
      <c r="G20406"/>
      <c r="I20406"/>
      <c r="J20406"/>
    </row>
    <row r="20407" spans="3:10" x14ac:dyDescent="0.2">
      <c r="C20407"/>
      <c r="D20407"/>
      <c r="E20407" s="42"/>
      <c r="F20407" s="42"/>
      <c r="G20407"/>
      <c r="I20407"/>
      <c r="J20407"/>
    </row>
    <row r="20408" spans="3:10" x14ac:dyDescent="0.2">
      <c r="C20408"/>
      <c r="D20408"/>
      <c r="E20408" s="42"/>
      <c r="F20408" s="42"/>
      <c r="G20408"/>
      <c r="I20408"/>
      <c r="J20408"/>
    </row>
    <row r="20409" spans="3:10" x14ac:dyDescent="0.2">
      <c r="C20409"/>
      <c r="D20409"/>
      <c r="E20409" s="42"/>
      <c r="F20409" s="42"/>
      <c r="G20409"/>
      <c r="I20409"/>
      <c r="J20409"/>
    </row>
    <row r="20410" spans="3:10" x14ac:dyDescent="0.2">
      <c r="C20410"/>
      <c r="D20410"/>
      <c r="E20410" s="42"/>
      <c r="F20410" s="42"/>
      <c r="G20410"/>
      <c r="I20410"/>
      <c r="J20410"/>
    </row>
    <row r="20411" spans="3:10" x14ac:dyDescent="0.2">
      <c r="C20411"/>
      <c r="D20411"/>
      <c r="E20411" s="42"/>
      <c r="F20411" s="42"/>
      <c r="G20411"/>
      <c r="I20411"/>
      <c r="J20411"/>
    </row>
    <row r="20412" spans="3:10" x14ac:dyDescent="0.2">
      <c r="C20412"/>
      <c r="D20412"/>
      <c r="E20412" s="42"/>
      <c r="F20412" s="42"/>
      <c r="G20412"/>
      <c r="I20412"/>
      <c r="J20412"/>
    </row>
    <row r="20413" spans="3:10" x14ac:dyDescent="0.2">
      <c r="C20413"/>
      <c r="D20413"/>
      <c r="E20413" s="42"/>
      <c r="F20413" s="42"/>
      <c r="G20413"/>
      <c r="I20413"/>
      <c r="J20413"/>
    </row>
    <row r="20414" spans="3:10" x14ac:dyDescent="0.2">
      <c r="C20414"/>
      <c r="D20414"/>
      <c r="E20414" s="42"/>
      <c r="F20414" s="42"/>
      <c r="G20414"/>
      <c r="I20414"/>
      <c r="J20414"/>
    </row>
    <row r="20415" spans="3:10" x14ac:dyDescent="0.2">
      <c r="C20415"/>
      <c r="D20415"/>
      <c r="E20415" s="42"/>
      <c r="F20415" s="42"/>
      <c r="G20415"/>
      <c r="I20415"/>
      <c r="J20415"/>
    </row>
    <row r="20416" spans="3:10" x14ac:dyDescent="0.2">
      <c r="C20416"/>
      <c r="D20416"/>
      <c r="E20416" s="42"/>
      <c r="F20416" s="42"/>
      <c r="G20416"/>
      <c r="I20416"/>
      <c r="J20416"/>
    </row>
    <row r="20417" spans="3:10" x14ac:dyDescent="0.2">
      <c r="C20417"/>
      <c r="D20417"/>
      <c r="E20417" s="42"/>
      <c r="F20417" s="42"/>
      <c r="G20417"/>
      <c r="I20417"/>
      <c r="J20417"/>
    </row>
    <row r="20418" spans="3:10" x14ac:dyDescent="0.2">
      <c r="C20418"/>
      <c r="D20418"/>
      <c r="E20418" s="42"/>
      <c r="F20418" s="42"/>
      <c r="G20418"/>
      <c r="I20418"/>
      <c r="J20418"/>
    </row>
    <row r="20419" spans="3:10" x14ac:dyDescent="0.2">
      <c r="C20419"/>
      <c r="D20419"/>
      <c r="E20419" s="42"/>
      <c r="F20419" s="42"/>
      <c r="G20419"/>
      <c r="I20419"/>
      <c r="J20419"/>
    </row>
    <row r="20420" spans="3:10" x14ac:dyDescent="0.2">
      <c r="C20420"/>
      <c r="D20420"/>
      <c r="E20420" s="42"/>
      <c r="F20420" s="42"/>
      <c r="G20420"/>
      <c r="I20420"/>
      <c r="J20420"/>
    </row>
    <row r="20421" spans="3:10" x14ac:dyDescent="0.2">
      <c r="C20421"/>
      <c r="D20421"/>
      <c r="E20421" s="42"/>
      <c r="F20421" s="42"/>
      <c r="G20421"/>
      <c r="I20421"/>
      <c r="J20421"/>
    </row>
    <row r="20422" spans="3:10" x14ac:dyDescent="0.2">
      <c r="C20422"/>
      <c r="D20422"/>
      <c r="E20422" s="42"/>
      <c r="F20422" s="42"/>
      <c r="G20422"/>
      <c r="I20422"/>
      <c r="J20422"/>
    </row>
    <row r="20423" spans="3:10" x14ac:dyDescent="0.2">
      <c r="C20423"/>
      <c r="D20423"/>
      <c r="E20423" s="42"/>
      <c r="F20423" s="42"/>
      <c r="G20423"/>
      <c r="I20423"/>
      <c r="J20423"/>
    </row>
    <row r="20424" spans="3:10" x14ac:dyDescent="0.2">
      <c r="C20424"/>
      <c r="D20424"/>
      <c r="E20424" s="42"/>
      <c r="F20424" s="42"/>
      <c r="G20424"/>
      <c r="I20424"/>
      <c r="J20424"/>
    </row>
    <row r="20425" spans="3:10" x14ac:dyDescent="0.2">
      <c r="C20425"/>
      <c r="D20425"/>
      <c r="E20425" s="42"/>
      <c r="F20425" s="42"/>
      <c r="G20425"/>
      <c r="I20425"/>
      <c r="J20425"/>
    </row>
    <row r="20426" spans="3:10" x14ac:dyDescent="0.2">
      <c r="C20426"/>
      <c r="D20426"/>
      <c r="E20426" s="42"/>
      <c r="F20426" s="42"/>
      <c r="G20426"/>
      <c r="I20426"/>
      <c r="J20426"/>
    </row>
    <row r="20427" spans="3:10" x14ac:dyDescent="0.2">
      <c r="C20427"/>
      <c r="D20427"/>
      <c r="E20427" s="42"/>
      <c r="F20427" s="42"/>
      <c r="G20427"/>
      <c r="I20427"/>
      <c r="J20427"/>
    </row>
    <row r="20428" spans="3:10" x14ac:dyDescent="0.2">
      <c r="C20428"/>
      <c r="D20428"/>
      <c r="E20428" s="42"/>
      <c r="F20428" s="42"/>
      <c r="G20428"/>
      <c r="I20428"/>
      <c r="J20428"/>
    </row>
    <row r="20429" spans="3:10" x14ac:dyDescent="0.2">
      <c r="C20429"/>
      <c r="D20429"/>
      <c r="E20429" s="42"/>
      <c r="F20429" s="42"/>
      <c r="G20429"/>
      <c r="I20429"/>
      <c r="J20429"/>
    </row>
    <row r="20430" spans="3:10" x14ac:dyDescent="0.2">
      <c r="C20430"/>
      <c r="D20430"/>
      <c r="E20430" s="42"/>
      <c r="F20430" s="42"/>
      <c r="G20430"/>
      <c r="I20430"/>
      <c r="J20430"/>
    </row>
    <row r="20431" spans="3:10" x14ac:dyDescent="0.2">
      <c r="C20431"/>
      <c r="D20431"/>
      <c r="E20431" s="42"/>
      <c r="F20431" s="42"/>
      <c r="G20431"/>
      <c r="I20431"/>
      <c r="J20431"/>
    </row>
    <row r="20432" spans="3:10" x14ac:dyDescent="0.2">
      <c r="C20432"/>
      <c r="D20432"/>
      <c r="E20432" s="42"/>
      <c r="F20432" s="42"/>
      <c r="G20432"/>
      <c r="I20432"/>
      <c r="J20432"/>
    </row>
    <row r="20433" spans="3:10" x14ac:dyDescent="0.2">
      <c r="C20433"/>
      <c r="D20433"/>
      <c r="E20433" s="42"/>
      <c r="F20433" s="42"/>
      <c r="G20433"/>
      <c r="I20433"/>
      <c r="J20433"/>
    </row>
    <row r="20434" spans="3:10" x14ac:dyDescent="0.2">
      <c r="C20434"/>
      <c r="D20434"/>
      <c r="E20434" s="42"/>
      <c r="F20434" s="42"/>
      <c r="G20434"/>
      <c r="I20434"/>
      <c r="J20434"/>
    </row>
    <row r="20435" spans="3:10" x14ac:dyDescent="0.2">
      <c r="C20435"/>
      <c r="D20435"/>
      <c r="E20435" s="42"/>
      <c r="F20435" s="42"/>
      <c r="G20435"/>
      <c r="I20435"/>
      <c r="J20435"/>
    </row>
    <row r="20436" spans="3:10" x14ac:dyDescent="0.2">
      <c r="C20436"/>
      <c r="D20436"/>
      <c r="E20436" s="42"/>
      <c r="F20436" s="42"/>
      <c r="G20436"/>
      <c r="I20436"/>
      <c r="J20436"/>
    </row>
    <row r="20437" spans="3:10" x14ac:dyDescent="0.2">
      <c r="C20437"/>
      <c r="D20437"/>
      <c r="E20437" s="42"/>
      <c r="F20437" s="42"/>
      <c r="G20437"/>
      <c r="I20437"/>
      <c r="J20437"/>
    </row>
    <row r="20438" spans="3:10" x14ac:dyDescent="0.2">
      <c r="C20438"/>
      <c r="D20438"/>
      <c r="E20438" s="42"/>
      <c r="F20438" s="42"/>
      <c r="G20438"/>
      <c r="I20438"/>
      <c r="J20438"/>
    </row>
    <row r="20439" spans="3:10" x14ac:dyDescent="0.2">
      <c r="C20439"/>
      <c r="D20439"/>
      <c r="E20439" s="42"/>
      <c r="F20439" s="42"/>
      <c r="G20439"/>
      <c r="I20439"/>
      <c r="J20439"/>
    </row>
    <row r="20440" spans="3:10" x14ac:dyDescent="0.2">
      <c r="C20440"/>
      <c r="D20440"/>
      <c r="E20440" s="42"/>
      <c r="F20440" s="42"/>
      <c r="G20440"/>
      <c r="I20440"/>
      <c r="J20440"/>
    </row>
    <row r="20441" spans="3:10" x14ac:dyDescent="0.2">
      <c r="C20441"/>
      <c r="D20441"/>
      <c r="E20441" s="42"/>
      <c r="F20441" s="42"/>
      <c r="G20441"/>
      <c r="I20441"/>
      <c r="J20441"/>
    </row>
    <row r="20442" spans="3:10" x14ac:dyDescent="0.2">
      <c r="C20442"/>
      <c r="D20442"/>
      <c r="E20442" s="42"/>
      <c r="F20442" s="42"/>
      <c r="G20442"/>
      <c r="I20442"/>
      <c r="J20442"/>
    </row>
    <row r="20443" spans="3:10" x14ac:dyDescent="0.2">
      <c r="C20443"/>
      <c r="D20443"/>
      <c r="E20443" s="42"/>
      <c r="F20443" s="42"/>
      <c r="G20443"/>
      <c r="I20443"/>
      <c r="J20443"/>
    </row>
    <row r="20444" spans="3:10" x14ac:dyDescent="0.2">
      <c r="C20444"/>
      <c r="D20444"/>
      <c r="E20444" s="42"/>
      <c r="F20444" s="42"/>
      <c r="G20444"/>
      <c r="I20444"/>
      <c r="J20444"/>
    </row>
    <row r="20445" spans="3:10" x14ac:dyDescent="0.2">
      <c r="C20445"/>
      <c r="D20445"/>
      <c r="E20445" s="42"/>
      <c r="F20445" s="42"/>
      <c r="G20445"/>
      <c r="I20445"/>
      <c r="J20445"/>
    </row>
    <row r="20446" spans="3:10" x14ac:dyDescent="0.2">
      <c r="C20446"/>
      <c r="D20446"/>
      <c r="E20446" s="42"/>
      <c r="F20446" s="42"/>
      <c r="G20446"/>
      <c r="I20446"/>
      <c r="J20446"/>
    </row>
    <row r="20447" spans="3:10" x14ac:dyDescent="0.2">
      <c r="C20447"/>
      <c r="D20447"/>
      <c r="E20447" s="42"/>
      <c r="F20447" s="42"/>
      <c r="G20447"/>
      <c r="I20447"/>
      <c r="J20447"/>
    </row>
    <row r="20448" spans="3:10" x14ac:dyDescent="0.2">
      <c r="C20448"/>
      <c r="D20448"/>
      <c r="E20448" s="42"/>
      <c r="F20448" s="42"/>
      <c r="G20448"/>
      <c r="I20448"/>
      <c r="J20448"/>
    </row>
    <row r="20449" spans="3:10" x14ac:dyDescent="0.2">
      <c r="C20449"/>
      <c r="D20449"/>
      <c r="E20449" s="42"/>
      <c r="F20449" s="42"/>
      <c r="G20449"/>
      <c r="I20449"/>
      <c r="J20449"/>
    </row>
    <row r="20450" spans="3:10" x14ac:dyDescent="0.2">
      <c r="C20450"/>
      <c r="D20450"/>
      <c r="E20450" s="42"/>
      <c r="F20450" s="42"/>
      <c r="G20450"/>
      <c r="I20450"/>
      <c r="J20450"/>
    </row>
    <row r="20451" spans="3:10" x14ac:dyDescent="0.2">
      <c r="C20451"/>
      <c r="D20451"/>
      <c r="E20451" s="42"/>
      <c r="F20451" s="42"/>
      <c r="G20451"/>
      <c r="I20451"/>
      <c r="J20451"/>
    </row>
    <row r="20452" spans="3:10" x14ac:dyDescent="0.2">
      <c r="C20452"/>
      <c r="D20452"/>
      <c r="E20452" s="42"/>
      <c r="F20452" s="42"/>
      <c r="G20452"/>
      <c r="I20452"/>
      <c r="J20452"/>
    </row>
    <row r="20453" spans="3:10" x14ac:dyDescent="0.2">
      <c r="C20453"/>
      <c r="D20453"/>
      <c r="E20453" s="42"/>
      <c r="F20453" s="42"/>
      <c r="G20453"/>
      <c r="I20453"/>
      <c r="J20453"/>
    </row>
    <row r="20454" spans="3:10" x14ac:dyDescent="0.2">
      <c r="C20454"/>
      <c r="D20454"/>
      <c r="E20454" s="42"/>
      <c r="F20454" s="42"/>
      <c r="G20454"/>
      <c r="I20454"/>
      <c r="J20454"/>
    </row>
    <row r="20455" spans="3:10" x14ac:dyDescent="0.2">
      <c r="C20455"/>
      <c r="D20455"/>
      <c r="E20455" s="42"/>
      <c r="F20455" s="42"/>
      <c r="G20455"/>
      <c r="I20455"/>
      <c r="J20455"/>
    </row>
    <row r="20456" spans="3:10" x14ac:dyDescent="0.2">
      <c r="C20456"/>
      <c r="D20456"/>
      <c r="E20456" s="42"/>
      <c r="F20456" s="42"/>
      <c r="G20456"/>
      <c r="I20456"/>
      <c r="J20456"/>
    </row>
    <row r="20457" spans="3:10" x14ac:dyDescent="0.2">
      <c r="C20457"/>
      <c r="D20457"/>
      <c r="E20457" s="42"/>
      <c r="F20457" s="42"/>
      <c r="G20457"/>
      <c r="I20457"/>
      <c r="J20457"/>
    </row>
    <row r="20458" spans="3:10" x14ac:dyDescent="0.2">
      <c r="C20458"/>
      <c r="D20458"/>
      <c r="E20458" s="42"/>
      <c r="F20458" s="42"/>
      <c r="G20458"/>
      <c r="I20458"/>
      <c r="J20458"/>
    </row>
    <row r="20459" spans="3:10" x14ac:dyDescent="0.2">
      <c r="C20459"/>
      <c r="D20459"/>
      <c r="E20459" s="42"/>
      <c r="F20459" s="42"/>
      <c r="G20459"/>
      <c r="I20459"/>
      <c r="J20459"/>
    </row>
    <row r="20460" spans="3:10" x14ac:dyDescent="0.2">
      <c r="C20460"/>
      <c r="D20460"/>
      <c r="E20460" s="42"/>
      <c r="F20460" s="42"/>
      <c r="G20460"/>
      <c r="I20460"/>
      <c r="J20460"/>
    </row>
    <row r="20461" spans="3:10" x14ac:dyDescent="0.2">
      <c r="C20461"/>
      <c r="D20461"/>
      <c r="E20461" s="42"/>
      <c r="F20461" s="42"/>
      <c r="G20461"/>
      <c r="I20461"/>
      <c r="J20461"/>
    </row>
    <row r="20462" spans="3:10" x14ac:dyDescent="0.2">
      <c r="C20462"/>
      <c r="D20462"/>
      <c r="E20462" s="42"/>
      <c r="F20462" s="42"/>
      <c r="G20462"/>
      <c r="I20462"/>
      <c r="J20462"/>
    </row>
    <row r="20463" spans="3:10" x14ac:dyDescent="0.2">
      <c r="C20463"/>
      <c r="D20463"/>
      <c r="E20463" s="42"/>
      <c r="F20463" s="42"/>
      <c r="G20463"/>
      <c r="I20463"/>
      <c r="J20463"/>
    </row>
    <row r="20464" spans="3:10" x14ac:dyDescent="0.2">
      <c r="C20464"/>
      <c r="D20464"/>
      <c r="E20464" s="42"/>
      <c r="F20464" s="42"/>
      <c r="G20464"/>
      <c r="I20464"/>
      <c r="J20464"/>
    </row>
    <row r="20465" spans="3:10" x14ac:dyDescent="0.2">
      <c r="C20465"/>
      <c r="D20465"/>
      <c r="E20465" s="42"/>
      <c r="F20465" s="42"/>
      <c r="G20465"/>
      <c r="I20465"/>
      <c r="J20465"/>
    </row>
    <row r="20466" spans="3:10" x14ac:dyDescent="0.2">
      <c r="C20466"/>
      <c r="D20466"/>
      <c r="E20466" s="42"/>
      <c r="F20466" s="42"/>
      <c r="G20466"/>
      <c r="I20466"/>
      <c r="J20466"/>
    </row>
    <row r="20467" spans="3:10" x14ac:dyDescent="0.2">
      <c r="C20467"/>
      <c r="D20467"/>
      <c r="E20467" s="42"/>
      <c r="F20467" s="42"/>
      <c r="G20467"/>
      <c r="I20467"/>
      <c r="J20467"/>
    </row>
    <row r="20468" spans="3:10" x14ac:dyDescent="0.2">
      <c r="C20468"/>
      <c r="D20468"/>
      <c r="E20468" s="42"/>
      <c r="F20468" s="42"/>
      <c r="G20468"/>
      <c r="I20468"/>
      <c r="J20468"/>
    </row>
    <row r="20469" spans="3:10" x14ac:dyDescent="0.2">
      <c r="C20469"/>
      <c r="D20469"/>
      <c r="E20469" s="42"/>
      <c r="F20469" s="42"/>
      <c r="G20469"/>
      <c r="I20469"/>
      <c r="J20469"/>
    </row>
    <row r="20470" spans="3:10" x14ac:dyDescent="0.2">
      <c r="C20470"/>
      <c r="D20470"/>
      <c r="E20470" s="42"/>
      <c r="F20470" s="42"/>
      <c r="G20470"/>
      <c r="I20470"/>
      <c r="J20470"/>
    </row>
    <row r="20471" spans="3:10" x14ac:dyDescent="0.2">
      <c r="C20471"/>
      <c r="D20471"/>
      <c r="E20471" s="42"/>
      <c r="F20471" s="42"/>
      <c r="G20471"/>
      <c r="I20471"/>
      <c r="J20471"/>
    </row>
    <row r="20472" spans="3:10" x14ac:dyDescent="0.2">
      <c r="C20472"/>
      <c r="D20472"/>
      <c r="E20472" s="42"/>
      <c r="F20472" s="42"/>
      <c r="G20472"/>
      <c r="I20472"/>
      <c r="J20472"/>
    </row>
    <row r="20473" spans="3:10" x14ac:dyDescent="0.2">
      <c r="C20473"/>
      <c r="D20473"/>
      <c r="E20473" s="42"/>
      <c r="F20473" s="42"/>
      <c r="G20473"/>
      <c r="I20473"/>
      <c r="J20473"/>
    </row>
    <row r="20474" spans="3:10" x14ac:dyDescent="0.2">
      <c r="C20474"/>
      <c r="D20474"/>
      <c r="E20474" s="42"/>
      <c r="F20474" s="42"/>
      <c r="G20474"/>
      <c r="I20474"/>
      <c r="J20474"/>
    </row>
    <row r="20475" spans="3:10" x14ac:dyDescent="0.2">
      <c r="C20475"/>
      <c r="D20475"/>
      <c r="E20475" s="42"/>
      <c r="F20475" s="42"/>
      <c r="G20475"/>
      <c r="I20475"/>
      <c r="J20475"/>
    </row>
    <row r="20476" spans="3:10" x14ac:dyDescent="0.2">
      <c r="C20476"/>
      <c r="D20476"/>
      <c r="E20476" s="42"/>
      <c r="F20476" s="42"/>
      <c r="G20476"/>
      <c r="I20476"/>
      <c r="J20476"/>
    </row>
    <row r="20477" spans="3:10" x14ac:dyDescent="0.2">
      <c r="C20477"/>
      <c r="D20477"/>
      <c r="E20477" s="42"/>
      <c r="F20477" s="42"/>
      <c r="G20477"/>
      <c r="I20477"/>
      <c r="J20477"/>
    </row>
    <row r="20478" spans="3:10" x14ac:dyDescent="0.2">
      <c r="C20478"/>
      <c r="D20478"/>
      <c r="E20478" s="42"/>
      <c r="F20478" s="42"/>
      <c r="G20478"/>
      <c r="I20478"/>
      <c r="J20478"/>
    </row>
    <row r="20479" spans="3:10" x14ac:dyDescent="0.2">
      <c r="C20479"/>
      <c r="D20479"/>
      <c r="E20479" s="42"/>
      <c r="F20479" s="42"/>
      <c r="G20479"/>
      <c r="I20479"/>
      <c r="J20479"/>
    </row>
    <row r="20480" spans="3:10" x14ac:dyDescent="0.2">
      <c r="C20480"/>
      <c r="D20480"/>
      <c r="E20480" s="42"/>
      <c r="F20480" s="42"/>
      <c r="G20480"/>
      <c r="I20480"/>
      <c r="J20480"/>
    </row>
    <row r="20481" spans="3:10" x14ac:dyDescent="0.2">
      <c r="C20481"/>
      <c r="D20481"/>
      <c r="E20481" s="42"/>
      <c r="F20481" s="42"/>
      <c r="G20481"/>
      <c r="I20481"/>
      <c r="J20481"/>
    </row>
    <row r="20482" spans="3:10" x14ac:dyDescent="0.2">
      <c r="C20482"/>
      <c r="D20482"/>
      <c r="E20482" s="42"/>
      <c r="F20482" s="42"/>
      <c r="G20482"/>
      <c r="I20482"/>
      <c r="J20482"/>
    </row>
    <row r="20483" spans="3:10" x14ac:dyDescent="0.2">
      <c r="C20483"/>
      <c r="D20483"/>
      <c r="E20483" s="42"/>
      <c r="F20483" s="42"/>
      <c r="G20483"/>
      <c r="I20483"/>
      <c r="J20483"/>
    </row>
    <row r="20484" spans="3:10" x14ac:dyDescent="0.2">
      <c r="C20484"/>
      <c r="D20484"/>
      <c r="E20484" s="42"/>
      <c r="F20484" s="42"/>
      <c r="G20484"/>
      <c r="I20484"/>
      <c r="J20484"/>
    </row>
    <row r="20485" spans="3:10" x14ac:dyDescent="0.2">
      <c r="C20485"/>
      <c r="D20485"/>
      <c r="E20485" s="42"/>
      <c r="F20485" s="42"/>
      <c r="G20485"/>
      <c r="I20485"/>
      <c r="J20485"/>
    </row>
    <row r="20486" spans="3:10" x14ac:dyDescent="0.2">
      <c r="C20486"/>
      <c r="D20486"/>
      <c r="E20486" s="42"/>
      <c r="F20486" s="42"/>
      <c r="G20486"/>
      <c r="I20486"/>
      <c r="J20486"/>
    </row>
    <row r="20487" spans="3:10" x14ac:dyDescent="0.2">
      <c r="C20487"/>
      <c r="D20487"/>
      <c r="E20487" s="42"/>
      <c r="F20487" s="42"/>
      <c r="G20487"/>
      <c r="I20487"/>
      <c r="J20487"/>
    </row>
    <row r="20488" spans="3:10" x14ac:dyDescent="0.2">
      <c r="C20488"/>
      <c r="D20488"/>
      <c r="E20488" s="42"/>
      <c r="F20488" s="42"/>
      <c r="G20488"/>
      <c r="I20488"/>
      <c r="J20488"/>
    </row>
    <row r="20489" spans="3:10" x14ac:dyDescent="0.2">
      <c r="C20489"/>
      <c r="D20489"/>
      <c r="E20489" s="42"/>
      <c r="F20489" s="42"/>
      <c r="G20489"/>
      <c r="I20489"/>
      <c r="J20489"/>
    </row>
    <row r="20490" spans="3:10" x14ac:dyDescent="0.2">
      <c r="C20490"/>
      <c r="D20490"/>
      <c r="E20490" s="42"/>
      <c r="F20490" s="42"/>
      <c r="G20490"/>
      <c r="I20490"/>
      <c r="J20490"/>
    </row>
    <row r="20491" spans="3:10" x14ac:dyDescent="0.2">
      <c r="C20491"/>
      <c r="D20491"/>
      <c r="E20491" s="42"/>
      <c r="F20491" s="42"/>
      <c r="G20491"/>
      <c r="I20491"/>
      <c r="J20491"/>
    </row>
    <row r="20492" spans="3:10" x14ac:dyDescent="0.2">
      <c r="C20492"/>
      <c r="D20492"/>
      <c r="E20492" s="42"/>
      <c r="F20492" s="42"/>
      <c r="G20492"/>
      <c r="I20492"/>
      <c r="J20492"/>
    </row>
    <row r="20493" spans="3:10" x14ac:dyDescent="0.2">
      <c r="C20493"/>
      <c r="D20493"/>
      <c r="E20493" s="42"/>
      <c r="F20493" s="42"/>
      <c r="G20493"/>
      <c r="I20493"/>
      <c r="J20493"/>
    </row>
    <row r="20494" spans="3:10" x14ac:dyDescent="0.2">
      <c r="C20494"/>
      <c r="D20494"/>
      <c r="E20494" s="42"/>
      <c r="F20494" s="42"/>
      <c r="G20494"/>
      <c r="I20494"/>
      <c r="J20494"/>
    </row>
    <row r="20495" spans="3:10" x14ac:dyDescent="0.2">
      <c r="C20495"/>
      <c r="D20495"/>
      <c r="E20495" s="42"/>
      <c r="F20495" s="42"/>
      <c r="G20495"/>
      <c r="I20495"/>
      <c r="J20495"/>
    </row>
    <row r="20496" spans="3:10" x14ac:dyDescent="0.2">
      <c r="C20496"/>
      <c r="D20496"/>
      <c r="E20496" s="42"/>
      <c r="F20496" s="42"/>
      <c r="G20496"/>
      <c r="I20496"/>
      <c r="J20496"/>
    </row>
    <row r="20497" spans="3:10" x14ac:dyDescent="0.2">
      <c r="C20497"/>
      <c r="D20497"/>
      <c r="E20497" s="42"/>
      <c r="F20497" s="42"/>
      <c r="G20497"/>
      <c r="I20497"/>
      <c r="J20497"/>
    </row>
    <row r="20498" spans="3:10" x14ac:dyDescent="0.2">
      <c r="C20498"/>
      <c r="D20498"/>
      <c r="E20498" s="42"/>
      <c r="F20498" s="42"/>
      <c r="G20498"/>
      <c r="I20498"/>
      <c r="J20498"/>
    </row>
    <row r="20499" spans="3:10" x14ac:dyDescent="0.2">
      <c r="C20499"/>
      <c r="D20499"/>
      <c r="E20499" s="42"/>
      <c r="F20499" s="42"/>
      <c r="G20499"/>
      <c r="I20499"/>
      <c r="J20499"/>
    </row>
    <row r="20500" spans="3:10" x14ac:dyDescent="0.2">
      <c r="C20500"/>
      <c r="D20500"/>
      <c r="E20500" s="42"/>
      <c r="F20500" s="42"/>
      <c r="G20500"/>
      <c r="I20500"/>
      <c r="J20500"/>
    </row>
    <row r="20501" spans="3:10" x14ac:dyDescent="0.2">
      <c r="C20501"/>
      <c r="D20501"/>
      <c r="E20501" s="42"/>
      <c r="F20501" s="42"/>
      <c r="G20501"/>
      <c r="I20501"/>
      <c r="J20501"/>
    </row>
    <row r="20502" spans="3:10" x14ac:dyDescent="0.2">
      <c r="C20502"/>
      <c r="D20502"/>
      <c r="E20502" s="42"/>
      <c r="F20502" s="42"/>
      <c r="G20502"/>
      <c r="I20502"/>
      <c r="J20502"/>
    </row>
    <row r="20503" spans="3:10" x14ac:dyDescent="0.2">
      <c r="C20503"/>
      <c r="D20503"/>
      <c r="E20503" s="42"/>
      <c r="F20503" s="42"/>
      <c r="G20503"/>
      <c r="I20503"/>
      <c r="J20503"/>
    </row>
    <row r="20504" spans="3:10" x14ac:dyDescent="0.2">
      <c r="C20504"/>
      <c r="D20504"/>
      <c r="E20504" s="42"/>
      <c r="F20504" s="42"/>
      <c r="G20504"/>
      <c r="I20504"/>
      <c r="J20504"/>
    </row>
    <row r="20505" spans="3:10" x14ac:dyDescent="0.2">
      <c r="C20505"/>
      <c r="D20505"/>
      <c r="E20505" s="42"/>
      <c r="F20505" s="42"/>
      <c r="G20505"/>
      <c r="I20505"/>
      <c r="J20505"/>
    </row>
    <row r="20506" spans="3:10" x14ac:dyDescent="0.2">
      <c r="C20506"/>
      <c r="D20506"/>
      <c r="E20506" s="42"/>
      <c r="F20506" s="42"/>
      <c r="G20506"/>
      <c r="I20506"/>
      <c r="J20506"/>
    </row>
    <row r="20507" spans="3:10" x14ac:dyDescent="0.2">
      <c r="C20507"/>
      <c r="D20507"/>
      <c r="E20507" s="42"/>
      <c r="F20507" s="42"/>
      <c r="G20507"/>
      <c r="I20507"/>
      <c r="J20507"/>
    </row>
    <row r="20508" spans="3:10" x14ac:dyDescent="0.2">
      <c r="C20508"/>
      <c r="D20508"/>
      <c r="E20508" s="42"/>
      <c r="F20508" s="42"/>
      <c r="G20508"/>
      <c r="I20508"/>
      <c r="J20508"/>
    </row>
    <row r="20509" spans="3:10" x14ac:dyDescent="0.2">
      <c r="C20509"/>
      <c r="D20509"/>
      <c r="E20509" s="42"/>
      <c r="F20509" s="42"/>
      <c r="G20509"/>
      <c r="I20509"/>
      <c r="J20509"/>
    </row>
    <row r="20510" spans="3:10" x14ac:dyDescent="0.2">
      <c r="C20510"/>
      <c r="D20510"/>
      <c r="E20510" s="42"/>
      <c r="F20510" s="42"/>
      <c r="G20510"/>
      <c r="I20510"/>
      <c r="J20510"/>
    </row>
    <row r="20511" spans="3:10" x14ac:dyDescent="0.2">
      <c r="C20511"/>
      <c r="D20511"/>
      <c r="E20511" s="42"/>
      <c r="F20511" s="42"/>
      <c r="G20511"/>
      <c r="I20511"/>
      <c r="J20511"/>
    </row>
    <row r="20512" spans="3:10" x14ac:dyDescent="0.2">
      <c r="C20512"/>
      <c r="D20512"/>
      <c r="E20512" s="42"/>
      <c r="F20512" s="42"/>
      <c r="G20512"/>
      <c r="I20512"/>
      <c r="J20512"/>
    </row>
    <row r="20513" spans="3:10" x14ac:dyDescent="0.2">
      <c r="C20513"/>
      <c r="D20513"/>
      <c r="E20513" s="42"/>
      <c r="F20513" s="42"/>
      <c r="G20513"/>
      <c r="I20513"/>
      <c r="J20513"/>
    </row>
    <row r="20514" spans="3:10" x14ac:dyDescent="0.2">
      <c r="C20514"/>
      <c r="D20514"/>
      <c r="E20514" s="42"/>
      <c r="F20514" s="42"/>
      <c r="G20514"/>
      <c r="I20514"/>
      <c r="J20514"/>
    </row>
    <row r="20515" spans="3:10" x14ac:dyDescent="0.2">
      <c r="C20515"/>
      <c r="D20515"/>
      <c r="E20515" s="42"/>
      <c r="F20515" s="42"/>
      <c r="G20515"/>
      <c r="I20515"/>
      <c r="J20515"/>
    </row>
    <row r="20516" spans="3:10" x14ac:dyDescent="0.2">
      <c r="C20516"/>
      <c r="D20516"/>
      <c r="E20516" s="42"/>
      <c r="F20516" s="42"/>
      <c r="G20516"/>
      <c r="I20516"/>
      <c r="J20516"/>
    </row>
    <row r="20517" spans="3:10" x14ac:dyDescent="0.2">
      <c r="C20517"/>
      <c r="D20517"/>
      <c r="E20517" s="42"/>
      <c r="F20517" s="42"/>
      <c r="G20517"/>
      <c r="I20517"/>
      <c r="J20517"/>
    </row>
    <row r="20518" spans="3:10" x14ac:dyDescent="0.2">
      <c r="C20518"/>
      <c r="D20518"/>
      <c r="E20518" s="42"/>
      <c r="F20518" s="42"/>
      <c r="G20518"/>
      <c r="I20518"/>
      <c r="J20518"/>
    </row>
    <row r="20519" spans="3:10" x14ac:dyDescent="0.2">
      <c r="C20519"/>
      <c r="D20519"/>
      <c r="E20519" s="42"/>
      <c r="F20519" s="42"/>
      <c r="G20519"/>
      <c r="I20519"/>
      <c r="J20519"/>
    </row>
    <row r="20520" spans="3:10" x14ac:dyDescent="0.2">
      <c r="C20520"/>
      <c r="D20520"/>
      <c r="E20520" s="42"/>
      <c r="F20520" s="42"/>
      <c r="G20520"/>
      <c r="I20520"/>
      <c r="J20520"/>
    </row>
    <row r="20521" spans="3:10" x14ac:dyDescent="0.2">
      <c r="C20521"/>
      <c r="D20521"/>
      <c r="E20521" s="42"/>
      <c r="F20521" s="42"/>
      <c r="G20521"/>
      <c r="I20521"/>
      <c r="J20521"/>
    </row>
    <row r="20522" spans="3:10" x14ac:dyDescent="0.2">
      <c r="C20522"/>
      <c r="D20522"/>
      <c r="E20522" s="42"/>
      <c r="F20522" s="42"/>
      <c r="G20522"/>
      <c r="I20522"/>
      <c r="J20522"/>
    </row>
    <row r="20523" spans="3:10" x14ac:dyDescent="0.2">
      <c r="C20523"/>
      <c r="D20523"/>
      <c r="E20523" s="42"/>
      <c r="F20523" s="42"/>
      <c r="G20523"/>
      <c r="I20523"/>
      <c r="J20523"/>
    </row>
    <row r="20524" spans="3:10" x14ac:dyDescent="0.2">
      <c r="C20524"/>
      <c r="D20524"/>
      <c r="E20524" s="42"/>
      <c r="F20524" s="42"/>
      <c r="G20524"/>
      <c r="I20524"/>
      <c r="J20524"/>
    </row>
    <row r="20525" spans="3:10" x14ac:dyDescent="0.2">
      <c r="C20525"/>
      <c r="D20525"/>
      <c r="E20525" s="42"/>
      <c r="F20525" s="42"/>
      <c r="G20525"/>
      <c r="I20525"/>
      <c r="J20525"/>
    </row>
    <row r="20526" spans="3:10" x14ac:dyDescent="0.2">
      <c r="C20526"/>
      <c r="D20526"/>
      <c r="E20526" s="42"/>
      <c r="F20526" s="42"/>
      <c r="G20526"/>
      <c r="I20526"/>
      <c r="J20526"/>
    </row>
    <row r="20527" spans="3:10" x14ac:dyDescent="0.2">
      <c r="C20527"/>
      <c r="D20527"/>
      <c r="E20527" s="42"/>
      <c r="F20527" s="42"/>
      <c r="G20527"/>
      <c r="I20527"/>
      <c r="J20527"/>
    </row>
    <row r="20528" spans="3:10" x14ac:dyDescent="0.2">
      <c r="C20528"/>
      <c r="D20528"/>
      <c r="E20528" s="42"/>
      <c r="F20528" s="42"/>
      <c r="G20528"/>
      <c r="I20528"/>
      <c r="J20528"/>
    </row>
    <row r="20529" spans="3:10" x14ac:dyDescent="0.2">
      <c r="C20529"/>
      <c r="D20529"/>
      <c r="E20529" s="42"/>
      <c r="F20529" s="42"/>
      <c r="G20529"/>
      <c r="I20529"/>
      <c r="J20529"/>
    </row>
    <row r="20530" spans="3:10" x14ac:dyDescent="0.2">
      <c r="C20530"/>
      <c r="D20530"/>
      <c r="E20530" s="42"/>
      <c r="F20530" s="42"/>
      <c r="G20530"/>
      <c r="I20530"/>
      <c r="J20530"/>
    </row>
    <row r="20531" spans="3:10" x14ac:dyDescent="0.2">
      <c r="C20531"/>
      <c r="D20531"/>
      <c r="E20531" s="42"/>
      <c r="F20531" s="42"/>
      <c r="G20531"/>
      <c r="I20531"/>
      <c r="J20531"/>
    </row>
    <row r="20532" spans="3:10" x14ac:dyDescent="0.2">
      <c r="C20532"/>
      <c r="D20532"/>
      <c r="E20532" s="42"/>
      <c r="F20532" s="42"/>
      <c r="G20532"/>
      <c r="I20532"/>
      <c r="J20532"/>
    </row>
    <row r="20533" spans="3:10" x14ac:dyDescent="0.2">
      <c r="C20533"/>
      <c r="D20533"/>
      <c r="E20533" s="42"/>
      <c r="F20533" s="42"/>
      <c r="G20533"/>
      <c r="I20533"/>
      <c r="J20533"/>
    </row>
    <row r="20534" spans="3:10" x14ac:dyDescent="0.2">
      <c r="C20534"/>
      <c r="D20534"/>
      <c r="E20534" s="42"/>
      <c r="F20534" s="42"/>
      <c r="G20534"/>
      <c r="I20534"/>
      <c r="J20534"/>
    </row>
    <row r="20535" spans="3:10" x14ac:dyDescent="0.2">
      <c r="C20535"/>
      <c r="D20535"/>
      <c r="E20535" s="42"/>
      <c r="F20535" s="42"/>
      <c r="G20535"/>
      <c r="I20535"/>
      <c r="J20535"/>
    </row>
    <row r="20536" spans="3:10" x14ac:dyDescent="0.2">
      <c r="C20536"/>
      <c r="D20536"/>
      <c r="E20536" s="42"/>
      <c r="F20536" s="42"/>
      <c r="G20536"/>
      <c r="I20536"/>
      <c r="J20536"/>
    </row>
    <row r="20537" spans="3:10" x14ac:dyDescent="0.2">
      <c r="C20537"/>
      <c r="D20537"/>
      <c r="E20537" s="42"/>
      <c r="F20537" s="42"/>
      <c r="G20537"/>
      <c r="I20537"/>
      <c r="J20537"/>
    </row>
    <row r="20538" spans="3:10" x14ac:dyDescent="0.2">
      <c r="C20538"/>
      <c r="D20538"/>
      <c r="E20538" s="42"/>
      <c r="F20538" s="42"/>
      <c r="G20538"/>
      <c r="I20538"/>
      <c r="J20538"/>
    </row>
    <row r="20539" spans="3:10" x14ac:dyDescent="0.2">
      <c r="C20539"/>
      <c r="D20539"/>
      <c r="E20539" s="42"/>
      <c r="F20539" s="42"/>
      <c r="G20539"/>
      <c r="I20539"/>
      <c r="J20539"/>
    </row>
    <row r="20540" spans="3:10" x14ac:dyDescent="0.2">
      <c r="C20540"/>
      <c r="D20540"/>
      <c r="E20540" s="42"/>
      <c r="F20540" s="42"/>
      <c r="G20540"/>
      <c r="I20540"/>
      <c r="J20540"/>
    </row>
    <row r="20541" spans="3:10" x14ac:dyDescent="0.2">
      <c r="C20541"/>
      <c r="D20541"/>
      <c r="E20541" s="42"/>
      <c r="F20541" s="42"/>
      <c r="G20541"/>
      <c r="I20541"/>
      <c r="J20541"/>
    </row>
    <row r="20542" spans="3:10" x14ac:dyDescent="0.2">
      <c r="C20542"/>
      <c r="D20542"/>
      <c r="E20542" s="42"/>
      <c r="F20542" s="42"/>
      <c r="G20542"/>
      <c r="I20542"/>
      <c r="J20542"/>
    </row>
    <row r="20543" spans="3:10" x14ac:dyDescent="0.2">
      <c r="C20543"/>
      <c r="D20543"/>
      <c r="E20543" s="42"/>
      <c r="F20543" s="42"/>
      <c r="G20543"/>
      <c r="I20543"/>
      <c r="J20543"/>
    </row>
    <row r="20544" spans="3:10" x14ac:dyDescent="0.2">
      <c r="C20544"/>
      <c r="D20544"/>
      <c r="E20544" s="42"/>
      <c r="F20544" s="42"/>
      <c r="G20544"/>
      <c r="I20544"/>
      <c r="J20544"/>
    </row>
    <row r="20545" spans="3:10" x14ac:dyDescent="0.2">
      <c r="C20545"/>
      <c r="D20545"/>
      <c r="E20545" s="42"/>
      <c r="F20545" s="42"/>
      <c r="G20545"/>
      <c r="I20545"/>
      <c r="J20545"/>
    </row>
    <row r="20546" spans="3:10" x14ac:dyDescent="0.2">
      <c r="C20546"/>
      <c r="D20546"/>
      <c r="E20546" s="42"/>
      <c r="F20546" s="42"/>
      <c r="G20546"/>
      <c r="I20546"/>
      <c r="J20546"/>
    </row>
    <row r="20547" spans="3:10" x14ac:dyDescent="0.2">
      <c r="C20547"/>
      <c r="D20547"/>
      <c r="E20547" s="42"/>
      <c r="F20547" s="42"/>
      <c r="G20547"/>
      <c r="I20547"/>
      <c r="J20547"/>
    </row>
    <row r="20548" spans="3:10" x14ac:dyDescent="0.2">
      <c r="C20548"/>
      <c r="D20548"/>
      <c r="E20548" s="42"/>
      <c r="F20548" s="42"/>
      <c r="G20548"/>
      <c r="I20548"/>
      <c r="J20548"/>
    </row>
    <row r="20549" spans="3:10" x14ac:dyDescent="0.2">
      <c r="C20549"/>
      <c r="D20549"/>
      <c r="E20549" s="42"/>
      <c r="F20549" s="42"/>
      <c r="G20549"/>
      <c r="I20549"/>
      <c r="J20549"/>
    </row>
    <row r="20550" spans="3:10" x14ac:dyDescent="0.2">
      <c r="C20550"/>
      <c r="D20550"/>
      <c r="E20550" s="42"/>
      <c r="F20550" s="42"/>
      <c r="G20550"/>
      <c r="I20550"/>
      <c r="J20550"/>
    </row>
    <row r="20551" spans="3:10" x14ac:dyDescent="0.2">
      <c r="C20551"/>
      <c r="D20551"/>
      <c r="E20551" s="42"/>
      <c r="F20551" s="42"/>
      <c r="G20551"/>
      <c r="I20551"/>
      <c r="J20551"/>
    </row>
    <row r="20552" spans="3:10" x14ac:dyDescent="0.2">
      <c r="C20552"/>
      <c r="D20552"/>
      <c r="E20552" s="42"/>
      <c r="F20552" s="42"/>
      <c r="G20552"/>
      <c r="I20552"/>
      <c r="J20552"/>
    </row>
    <row r="20553" spans="3:10" x14ac:dyDescent="0.2">
      <c r="C20553"/>
      <c r="D20553"/>
      <c r="E20553" s="42"/>
      <c r="F20553" s="42"/>
      <c r="G20553"/>
      <c r="I20553"/>
      <c r="J20553"/>
    </row>
    <row r="20554" spans="3:10" x14ac:dyDescent="0.2">
      <c r="C20554"/>
      <c r="D20554"/>
      <c r="E20554" s="42"/>
      <c r="F20554" s="42"/>
      <c r="G20554"/>
      <c r="I20554"/>
      <c r="J20554"/>
    </row>
    <row r="20555" spans="3:10" x14ac:dyDescent="0.2">
      <c r="C20555"/>
      <c r="D20555"/>
      <c r="E20555" s="42"/>
      <c r="F20555" s="42"/>
      <c r="G20555"/>
      <c r="I20555"/>
      <c r="J20555"/>
    </row>
    <row r="20556" spans="3:10" x14ac:dyDescent="0.2">
      <c r="C20556"/>
      <c r="D20556"/>
      <c r="E20556" s="42"/>
      <c r="F20556" s="42"/>
      <c r="G20556"/>
      <c r="I20556"/>
      <c r="J20556"/>
    </row>
    <row r="20557" spans="3:10" x14ac:dyDescent="0.2">
      <c r="C20557"/>
      <c r="D20557"/>
      <c r="E20557" s="42"/>
      <c r="F20557" s="42"/>
      <c r="G20557"/>
      <c r="I20557"/>
      <c r="J20557"/>
    </row>
    <row r="20558" spans="3:10" x14ac:dyDescent="0.2">
      <c r="C20558"/>
      <c r="D20558"/>
      <c r="E20558" s="42"/>
      <c r="F20558" s="42"/>
      <c r="G20558"/>
      <c r="I20558"/>
      <c r="J20558"/>
    </row>
    <row r="20559" spans="3:10" x14ac:dyDescent="0.2">
      <c r="C20559"/>
      <c r="D20559"/>
      <c r="E20559" s="42"/>
      <c r="F20559" s="42"/>
      <c r="G20559"/>
      <c r="I20559"/>
      <c r="J20559"/>
    </row>
    <row r="20560" spans="3:10" x14ac:dyDescent="0.2">
      <c r="C20560"/>
      <c r="D20560"/>
      <c r="E20560" s="42"/>
      <c r="F20560" s="42"/>
      <c r="G20560"/>
      <c r="I20560"/>
      <c r="J20560"/>
    </row>
    <row r="20561" spans="3:10" x14ac:dyDescent="0.2">
      <c r="C20561"/>
      <c r="D20561"/>
      <c r="E20561" s="42"/>
      <c r="F20561" s="42"/>
      <c r="G20561"/>
      <c r="I20561"/>
      <c r="J20561"/>
    </row>
    <row r="20562" spans="3:10" x14ac:dyDescent="0.2">
      <c r="C20562"/>
      <c r="D20562"/>
      <c r="E20562" s="42"/>
      <c r="F20562" s="42"/>
      <c r="G20562"/>
      <c r="I20562"/>
      <c r="J20562"/>
    </row>
    <row r="20563" spans="3:10" x14ac:dyDescent="0.2">
      <c r="C20563"/>
      <c r="D20563"/>
      <c r="E20563" s="42"/>
      <c r="F20563" s="42"/>
      <c r="G20563"/>
      <c r="I20563"/>
      <c r="J20563"/>
    </row>
    <row r="20564" spans="3:10" x14ac:dyDescent="0.2">
      <c r="C20564"/>
      <c r="D20564"/>
      <c r="E20564" s="42"/>
      <c r="F20564" s="42"/>
      <c r="G20564"/>
      <c r="I20564"/>
      <c r="J20564"/>
    </row>
    <row r="20565" spans="3:10" x14ac:dyDescent="0.2">
      <c r="C20565"/>
      <c r="D20565"/>
      <c r="E20565" s="42"/>
      <c r="F20565" s="42"/>
      <c r="G20565"/>
      <c r="I20565"/>
      <c r="J20565"/>
    </row>
    <row r="20566" spans="3:10" x14ac:dyDescent="0.2">
      <c r="C20566"/>
      <c r="D20566"/>
      <c r="E20566" s="42"/>
      <c r="F20566" s="42"/>
      <c r="G20566"/>
      <c r="I20566"/>
      <c r="J20566"/>
    </row>
    <row r="20567" spans="3:10" x14ac:dyDescent="0.2">
      <c r="C20567"/>
      <c r="D20567"/>
      <c r="E20567" s="42"/>
      <c r="F20567" s="42"/>
      <c r="G20567"/>
      <c r="I20567"/>
      <c r="J20567"/>
    </row>
    <row r="20568" spans="3:10" x14ac:dyDescent="0.2">
      <c r="C20568"/>
      <c r="D20568"/>
      <c r="E20568" s="42"/>
      <c r="F20568" s="42"/>
      <c r="G20568"/>
      <c r="I20568"/>
      <c r="J20568"/>
    </row>
    <row r="20569" spans="3:10" x14ac:dyDescent="0.2">
      <c r="C20569"/>
      <c r="D20569"/>
      <c r="E20569" s="42"/>
      <c r="F20569" s="42"/>
      <c r="G20569"/>
      <c r="I20569"/>
      <c r="J20569"/>
    </row>
    <row r="20570" spans="3:10" x14ac:dyDescent="0.2">
      <c r="C20570"/>
      <c r="D20570"/>
      <c r="E20570" s="42"/>
      <c r="F20570" s="42"/>
      <c r="G20570"/>
      <c r="I20570"/>
      <c r="J20570"/>
    </row>
    <row r="20571" spans="3:10" x14ac:dyDescent="0.2">
      <c r="C20571"/>
      <c r="D20571"/>
      <c r="E20571" s="42"/>
      <c r="F20571" s="42"/>
      <c r="G20571"/>
      <c r="I20571"/>
      <c r="J20571"/>
    </row>
    <row r="20572" spans="3:10" x14ac:dyDescent="0.2">
      <c r="C20572"/>
      <c r="D20572"/>
      <c r="E20572" s="42"/>
      <c r="F20572" s="42"/>
      <c r="G20572"/>
      <c r="I20572"/>
      <c r="J20572"/>
    </row>
    <row r="20573" spans="3:10" x14ac:dyDescent="0.2">
      <c r="C20573"/>
      <c r="D20573"/>
      <c r="E20573" s="42"/>
      <c r="F20573" s="42"/>
      <c r="G20573"/>
      <c r="I20573"/>
      <c r="J20573"/>
    </row>
    <row r="20574" spans="3:10" x14ac:dyDescent="0.2">
      <c r="C20574"/>
      <c r="D20574"/>
      <c r="E20574" s="42"/>
      <c r="F20574" s="42"/>
      <c r="G20574"/>
      <c r="I20574"/>
      <c r="J20574"/>
    </row>
    <row r="20575" spans="3:10" x14ac:dyDescent="0.2">
      <c r="C20575"/>
      <c r="D20575"/>
      <c r="E20575" s="42"/>
      <c r="F20575" s="42"/>
      <c r="G20575"/>
      <c r="I20575"/>
      <c r="J20575"/>
    </row>
    <row r="20576" spans="3:10" x14ac:dyDescent="0.2">
      <c r="C20576"/>
      <c r="D20576"/>
      <c r="E20576" s="42"/>
      <c r="F20576" s="42"/>
      <c r="G20576"/>
      <c r="I20576"/>
      <c r="J20576"/>
    </row>
    <row r="20577" spans="3:10" x14ac:dyDescent="0.2">
      <c r="C20577"/>
      <c r="D20577"/>
      <c r="E20577" s="42"/>
      <c r="F20577" s="42"/>
      <c r="G20577"/>
      <c r="I20577"/>
      <c r="J20577"/>
    </row>
    <row r="20578" spans="3:10" x14ac:dyDescent="0.2">
      <c r="C20578"/>
      <c r="D20578"/>
      <c r="E20578" s="42"/>
      <c r="F20578" s="42"/>
      <c r="G20578"/>
      <c r="I20578"/>
      <c r="J20578"/>
    </row>
    <row r="20579" spans="3:10" x14ac:dyDescent="0.2">
      <c r="C20579"/>
      <c r="D20579"/>
      <c r="E20579" s="42"/>
      <c r="F20579" s="42"/>
      <c r="G20579"/>
      <c r="I20579"/>
      <c r="J20579"/>
    </row>
    <row r="20580" spans="3:10" x14ac:dyDescent="0.2">
      <c r="C20580"/>
      <c r="D20580"/>
      <c r="E20580" s="42"/>
      <c r="F20580" s="42"/>
      <c r="G20580"/>
      <c r="I20580"/>
      <c r="J20580"/>
    </row>
    <row r="20581" spans="3:10" x14ac:dyDescent="0.2">
      <c r="C20581"/>
      <c r="D20581"/>
      <c r="E20581" s="42"/>
      <c r="F20581" s="42"/>
      <c r="G20581"/>
      <c r="I20581"/>
      <c r="J20581"/>
    </row>
    <row r="20582" spans="3:10" x14ac:dyDescent="0.2">
      <c r="C20582"/>
      <c r="D20582"/>
      <c r="E20582" s="42"/>
      <c r="F20582" s="42"/>
      <c r="G20582"/>
      <c r="I20582"/>
      <c r="J20582"/>
    </row>
    <row r="20583" spans="3:10" x14ac:dyDescent="0.2">
      <c r="C20583"/>
      <c r="D20583"/>
      <c r="E20583" s="42"/>
      <c r="F20583" s="42"/>
      <c r="G20583"/>
      <c r="I20583"/>
      <c r="J20583"/>
    </row>
    <row r="20584" spans="3:10" x14ac:dyDescent="0.2">
      <c r="C20584"/>
      <c r="D20584"/>
      <c r="E20584" s="42"/>
      <c r="F20584" s="42"/>
      <c r="G20584"/>
      <c r="I20584"/>
      <c r="J20584"/>
    </row>
    <row r="20585" spans="3:10" x14ac:dyDescent="0.2">
      <c r="C20585"/>
      <c r="D20585"/>
      <c r="E20585" s="42"/>
      <c r="F20585" s="42"/>
      <c r="G20585"/>
      <c r="I20585"/>
      <c r="J20585"/>
    </row>
    <row r="20586" spans="3:10" x14ac:dyDescent="0.2">
      <c r="C20586"/>
      <c r="D20586"/>
      <c r="E20586" s="42"/>
      <c r="F20586" s="42"/>
      <c r="G20586"/>
      <c r="I20586"/>
      <c r="J20586"/>
    </row>
    <row r="20587" spans="3:10" x14ac:dyDescent="0.2">
      <c r="C20587"/>
      <c r="D20587"/>
      <c r="E20587" s="42"/>
      <c r="F20587" s="42"/>
      <c r="G20587"/>
      <c r="I20587"/>
      <c r="J20587"/>
    </row>
    <row r="20588" spans="3:10" x14ac:dyDescent="0.2">
      <c r="C20588"/>
      <c r="D20588"/>
      <c r="E20588" s="42"/>
      <c r="F20588" s="42"/>
      <c r="G20588"/>
      <c r="I20588"/>
      <c r="J20588"/>
    </row>
    <row r="20589" spans="3:10" x14ac:dyDescent="0.2">
      <c r="C20589"/>
      <c r="D20589"/>
      <c r="E20589" s="42"/>
      <c r="F20589" s="42"/>
      <c r="G20589"/>
      <c r="I20589"/>
      <c r="J20589"/>
    </row>
    <row r="20590" spans="3:10" x14ac:dyDescent="0.2">
      <c r="C20590"/>
      <c r="D20590"/>
      <c r="E20590" s="42"/>
      <c r="F20590" s="42"/>
      <c r="G20590"/>
      <c r="I20590"/>
      <c r="J20590"/>
    </row>
    <row r="20591" spans="3:10" x14ac:dyDescent="0.2">
      <c r="C20591"/>
      <c r="D20591"/>
      <c r="E20591" s="42"/>
      <c r="F20591" s="42"/>
      <c r="G20591"/>
      <c r="I20591"/>
      <c r="J20591"/>
    </row>
    <row r="20592" spans="3:10" x14ac:dyDescent="0.2">
      <c r="C20592"/>
      <c r="D20592"/>
      <c r="E20592" s="42"/>
      <c r="F20592" s="42"/>
      <c r="G20592"/>
      <c r="I20592"/>
      <c r="J20592"/>
    </row>
    <row r="20593" spans="3:10" x14ac:dyDescent="0.2">
      <c r="C20593"/>
      <c r="D20593"/>
      <c r="E20593" s="42"/>
      <c r="F20593" s="42"/>
      <c r="G20593"/>
      <c r="I20593"/>
      <c r="J20593"/>
    </row>
    <row r="20594" spans="3:10" x14ac:dyDescent="0.2">
      <c r="C20594"/>
      <c r="D20594"/>
      <c r="E20594" s="42"/>
      <c r="F20594" s="42"/>
      <c r="G20594"/>
      <c r="I20594"/>
      <c r="J20594"/>
    </row>
    <row r="20595" spans="3:10" x14ac:dyDescent="0.2">
      <c r="C20595"/>
      <c r="D20595"/>
      <c r="E20595" s="42"/>
      <c r="F20595" s="42"/>
      <c r="G20595"/>
      <c r="I20595"/>
      <c r="J20595"/>
    </row>
    <row r="20596" spans="3:10" x14ac:dyDescent="0.2">
      <c r="C20596"/>
      <c r="D20596"/>
      <c r="E20596" s="42"/>
      <c r="F20596" s="42"/>
      <c r="G20596"/>
      <c r="I20596"/>
      <c r="J20596"/>
    </row>
    <row r="20597" spans="3:10" x14ac:dyDescent="0.2">
      <c r="C20597"/>
      <c r="D20597"/>
      <c r="E20597" s="42"/>
      <c r="F20597" s="42"/>
      <c r="G20597"/>
      <c r="I20597"/>
      <c r="J20597"/>
    </row>
    <row r="20598" spans="3:10" x14ac:dyDescent="0.2">
      <c r="C20598"/>
      <c r="D20598"/>
      <c r="E20598" s="42"/>
      <c r="F20598" s="42"/>
      <c r="G20598"/>
      <c r="I20598"/>
      <c r="J20598"/>
    </row>
    <row r="20599" spans="3:10" x14ac:dyDescent="0.2">
      <c r="C20599"/>
      <c r="D20599"/>
      <c r="E20599" s="42"/>
      <c r="F20599" s="42"/>
      <c r="G20599"/>
      <c r="I20599"/>
      <c r="J20599"/>
    </row>
    <row r="20600" spans="3:10" x14ac:dyDescent="0.2">
      <c r="C20600"/>
      <c r="D20600"/>
      <c r="E20600" s="42"/>
      <c r="F20600" s="42"/>
      <c r="G20600"/>
      <c r="I20600"/>
      <c r="J20600"/>
    </row>
    <row r="20601" spans="3:10" x14ac:dyDescent="0.2">
      <c r="C20601"/>
      <c r="D20601"/>
      <c r="E20601" s="42"/>
      <c r="F20601" s="42"/>
      <c r="G20601"/>
      <c r="I20601"/>
      <c r="J20601"/>
    </row>
    <row r="20602" spans="3:10" x14ac:dyDescent="0.2">
      <c r="C20602"/>
      <c r="D20602"/>
      <c r="E20602" s="42"/>
      <c r="F20602" s="42"/>
      <c r="G20602"/>
      <c r="I20602"/>
      <c r="J20602"/>
    </row>
    <row r="20603" spans="3:10" x14ac:dyDescent="0.2">
      <c r="C20603"/>
      <c r="D20603"/>
      <c r="E20603" s="42"/>
      <c r="F20603" s="42"/>
      <c r="G20603"/>
      <c r="I20603"/>
      <c r="J20603"/>
    </row>
    <row r="20604" spans="3:10" x14ac:dyDescent="0.2">
      <c r="C20604"/>
      <c r="D20604"/>
      <c r="E20604" s="42"/>
      <c r="F20604" s="42"/>
      <c r="G20604"/>
      <c r="I20604"/>
      <c r="J20604"/>
    </row>
    <row r="20605" spans="3:10" x14ac:dyDescent="0.2">
      <c r="C20605"/>
      <c r="D20605"/>
      <c r="E20605" s="42"/>
      <c r="F20605" s="42"/>
      <c r="G20605"/>
      <c r="I20605"/>
      <c r="J20605"/>
    </row>
    <row r="20606" spans="3:10" x14ac:dyDescent="0.2">
      <c r="C20606"/>
      <c r="D20606"/>
      <c r="E20606" s="42"/>
      <c r="F20606" s="42"/>
      <c r="G20606"/>
      <c r="I20606"/>
      <c r="J20606"/>
    </row>
    <row r="20607" spans="3:10" x14ac:dyDescent="0.2">
      <c r="C20607"/>
      <c r="D20607"/>
      <c r="E20607" s="42"/>
      <c r="F20607" s="42"/>
      <c r="G20607"/>
      <c r="I20607"/>
      <c r="J20607"/>
    </row>
    <row r="20608" spans="3:10" x14ac:dyDescent="0.2">
      <c r="C20608"/>
      <c r="D20608"/>
      <c r="E20608" s="42"/>
      <c r="F20608" s="42"/>
      <c r="G20608"/>
      <c r="I20608"/>
      <c r="J20608"/>
    </row>
    <row r="20609" spans="3:10" x14ac:dyDescent="0.2">
      <c r="C20609"/>
      <c r="D20609"/>
      <c r="E20609" s="42"/>
      <c r="F20609" s="42"/>
      <c r="G20609"/>
      <c r="I20609"/>
      <c r="J20609"/>
    </row>
    <row r="20610" spans="3:10" x14ac:dyDescent="0.2">
      <c r="C20610"/>
      <c r="D20610"/>
      <c r="E20610" s="42"/>
      <c r="F20610" s="42"/>
      <c r="G20610"/>
      <c r="I20610"/>
      <c r="J20610"/>
    </row>
    <row r="20611" spans="3:10" x14ac:dyDescent="0.2">
      <c r="C20611"/>
      <c r="D20611"/>
      <c r="E20611" s="42"/>
      <c r="F20611" s="42"/>
      <c r="G20611"/>
      <c r="I20611"/>
      <c r="J20611"/>
    </row>
    <row r="20612" spans="3:10" x14ac:dyDescent="0.2">
      <c r="C20612"/>
      <c r="D20612"/>
      <c r="E20612" s="42"/>
      <c r="F20612" s="42"/>
      <c r="G20612"/>
      <c r="I20612"/>
      <c r="J20612"/>
    </row>
    <row r="20613" spans="3:10" x14ac:dyDescent="0.2">
      <c r="C20613"/>
      <c r="D20613"/>
      <c r="E20613" s="42"/>
      <c r="F20613" s="42"/>
      <c r="G20613"/>
      <c r="I20613"/>
      <c r="J20613"/>
    </row>
    <row r="20614" spans="3:10" x14ac:dyDescent="0.2">
      <c r="C20614"/>
      <c r="D20614"/>
      <c r="E20614" s="42"/>
      <c r="F20614" s="42"/>
      <c r="G20614"/>
      <c r="I20614"/>
      <c r="J20614"/>
    </row>
    <row r="20615" spans="3:10" x14ac:dyDescent="0.2">
      <c r="C20615"/>
      <c r="D20615"/>
      <c r="E20615" s="42"/>
      <c r="F20615" s="42"/>
      <c r="G20615"/>
      <c r="I20615"/>
      <c r="J20615"/>
    </row>
    <row r="20616" spans="3:10" x14ac:dyDescent="0.2">
      <c r="C20616"/>
      <c r="D20616"/>
      <c r="E20616" s="42"/>
      <c r="F20616" s="42"/>
      <c r="G20616"/>
      <c r="I20616"/>
      <c r="J20616"/>
    </row>
    <row r="20617" spans="3:10" x14ac:dyDescent="0.2">
      <c r="C20617"/>
      <c r="D20617"/>
      <c r="E20617" s="42"/>
      <c r="F20617" s="42"/>
      <c r="G20617"/>
      <c r="I20617"/>
      <c r="J20617"/>
    </row>
    <row r="20618" spans="3:10" x14ac:dyDescent="0.2">
      <c r="C20618"/>
      <c r="D20618"/>
      <c r="E20618" s="42"/>
      <c r="F20618" s="42"/>
      <c r="G20618"/>
      <c r="I20618"/>
      <c r="J20618"/>
    </row>
    <row r="20619" spans="3:10" x14ac:dyDescent="0.2">
      <c r="C20619"/>
      <c r="D20619"/>
      <c r="E20619" s="42"/>
      <c r="F20619" s="42"/>
      <c r="G20619"/>
      <c r="I20619"/>
      <c r="J20619"/>
    </row>
    <row r="20620" spans="3:10" x14ac:dyDescent="0.2">
      <c r="C20620"/>
      <c r="D20620"/>
      <c r="E20620" s="42"/>
      <c r="F20620" s="42"/>
      <c r="G20620"/>
      <c r="I20620"/>
      <c r="J20620"/>
    </row>
    <row r="20621" spans="3:10" x14ac:dyDescent="0.2">
      <c r="C20621"/>
      <c r="D20621"/>
      <c r="E20621" s="42"/>
      <c r="F20621" s="42"/>
      <c r="G20621"/>
      <c r="I20621"/>
      <c r="J20621"/>
    </row>
    <row r="20622" spans="3:10" x14ac:dyDescent="0.2">
      <c r="C20622"/>
      <c r="D20622"/>
      <c r="E20622" s="42"/>
      <c r="F20622" s="42"/>
      <c r="G20622"/>
      <c r="I20622"/>
      <c r="J20622"/>
    </row>
    <row r="20623" spans="3:10" x14ac:dyDescent="0.2">
      <c r="C20623"/>
      <c r="D20623"/>
      <c r="E20623" s="42"/>
      <c r="F20623" s="42"/>
      <c r="G20623"/>
      <c r="I20623"/>
      <c r="J20623"/>
    </row>
    <row r="20624" spans="3:10" x14ac:dyDescent="0.2">
      <c r="C20624"/>
      <c r="D20624"/>
      <c r="E20624" s="42"/>
      <c r="F20624" s="42"/>
      <c r="G20624"/>
      <c r="I20624"/>
      <c r="J20624"/>
    </row>
    <row r="20625" spans="3:10" x14ac:dyDescent="0.2">
      <c r="C20625"/>
      <c r="D20625"/>
      <c r="E20625" s="42"/>
      <c r="F20625" s="42"/>
      <c r="G20625"/>
      <c r="I20625"/>
      <c r="J20625"/>
    </row>
    <row r="20626" spans="3:10" x14ac:dyDescent="0.2">
      <c r="C20626"/>
      <c r="D20626"/>
      <c r="E20626" s="42"/>
      <c r="F20626" s="42"/>
      <c r="G20626"/>
      <c r="I20626"/>
      <c r="J20626"/>
    </row>
    <row r="20627" spans="3:10" x14ac:dyDescent="0.2">
      <c r="C20627"/>
      <c r="D20627"/>
      <c r="E20627" s="42"/>
      <c r="F20627" s="42"/>
      <c r="G20627"/>
      <c r="I20627"/>
      <c r="J20627"/>
    </row>
    <row r="20628" spans="3:10" x14ac:dyDescent="0.2">
      <c r="C20628"/>
      <c r="D20628"/>
      <c r="E20628" s="42"/>
      <c r="F20628" s="42"/>
      <c r="G20628"/>
      <c r="I20628"/>
      <c r="J20628"/>
    </row>
    <row r="20629" spans="3:10" x14ac:dyDescent="0.2">
      <c r="C20629"/>
      <c r="D20629"/>
      <c r="E20629" s="42"/>
      <c r="F20629" s="42"/>
      <c r="G20629"/>
      <c r="I20629"/>
      <c r="J20629"/>
    </row>
    <row r="20630" spans="3:10" x14ac:dyDescent="0.2">
      <c r="C20630"/>
      <c r="D20630"/>
      <c r="E20630" s="42"/>
      <c r="F20630" s="42"/>
      <c r="G20630"/>
      <c r="I20630"/>
      <c r="J20630"/>
    </row>
    <row r="20631" spans="3:10" x14ac:dyDescent="0.2">
      <c r="C20631"/>
      <c r="D20631"/>
      <c r="E20631" s="42"/>
      <c r="F20631" s="42"/>
      <c r="G20631"/>
      <c r="I20631"/>
      <c r="J20631"/>
    </row>
    <row r="20632" spans="3:10" x14ac:dyDescent="0.2">
      <c r="C20632"/>
      <c r="D20632"/>
      <c r="E20632" s="42"/>
      <c r="F20632" s="42"/>
      <c r="G20632"/>
      <c r="I20632"/>
      <c r="J20632"/>
    </row>
    <row r="20633" spans="3:10" x14ac:dyDescent="0.2">
      <c r="C20633"/>
      <c r="D20633"/>
      <c r="E20633" s="42"/>
      <c r="F20633" s="42"/>
      <c r="G20633"/>
      <c r="I20633"/>
      <c r="J20633"/>
    </row>
    <row r="20634" spans="3:10" x14ac:dyDescent="0.2">
      <c r="C20634"/>
      <c r="D20634"/>
      <c r="E20634" s="42"/>
      <c r="F20634" s="42"/>
      <c r="G20634"/>
      <c r="I20634"/>
      <c r="J20634"/>
    </row>
    <row r="20635" spans="3:10" x14ac:dyDescent="0.2">
      <c r="C20635"/>
      <c r="D20635"/>
      <c r="E20635" s="42"/>
      <c r="F20635" s="42"/>
      <c r="G20635"/>
      <c r="I20635"/>
      <c r="J20635"/>
    </row>
    <row r="20636" spans="3:10" x14ac:dyDescent="0.2">
      <c r="C20636"/>
      <c r="D20636"/>
      <c r="E20636" s="42"/>
      <c r="F20636" s="42"/>
      <c r="G20636"/>
      <c r="I20636"/>
      <c r="J20636"/>
    </row>
    <row r="20637" spans="3:10" x14ac:dyDescent="0.2">
      <c r="C20637"/>
      <c r="D20637"/>
      <c r="E20637" s="42"/>
      <c r="F20637" s="42"/>
      <c r="G20637"/>
      <c r="I20637"/>
      <c r="J20637"/>
    </row>
    <row r="20638" spans="3:10" x14ac:dyDescent="0.2">
      <c r="C20638"/>
      <c r="D20638"/>
      <c r="E20638" s="42"/>
      <c r="F20638" s="42"/>
      <c r="G20638"/>
      <c r="I20638"/>
      <c r="J20638"/>
    </row>
    <row r="20639" spans="3:10" x14ac:dyDescent="0.2">
      <c r="C20639"/>
      <c r="D20639"/>
      <c r="E20639" s="42"/>
      <c r="F20639" s="42"/>
      <c r="G20639"/>
      <c r="I20639"/>
      <c r="J20639"/>
    </row>
    <row r="20640" spans="3:10" x14ac:dyDescent="0.2">
      <c r="C20640"/>
      <c r="D20640"/>
      <c r="E20640" s="42"/>
      <c r="F20640" s="42"/>
      <c r="G20640"/>
      <c r="I20640"/>
      <c r="J20640"/>
    </row>
    <row r="20641" spans="3:10" x14ac:dyDescent="0.2">
      <c r="C20641"/>
      <c r="D20641"/>
      <c r="E20641" s="42"/>
      <c r="F20641" s="42"/>
      <c r="G20641"/>
      <c r="I20641"/>
      <c r="J20641"/>
    </row>
    <row r="20642" spans="3:10" x14ac:dyDescent="0.2">
      <c r="C20642"/>
      <c r="D20642"/>
      <c r="E20642" s="42"/>
      <c r="F20642" s="42"/>
      <c r="G20642"/>
      <c r="I20642"/>
      <c r="J20642"/>
    </row>
    <row r="20643" spans="3:10" x14ac:dyDescent="0.2">
      <c r="C20643"/>
      <c r="D20643"/>
      <c r="E20643" s="42"/>
      <c r="F20643" s="42"/>
      <c r="G20643"/>
      <c r="I20643"/>
      <c r="J20643"/>
    </row>
    <row r="20644" spans="3:10" x14ac:dyDescent="0.2">
      <c r="C20644"/>
      <c r="D20644"/>
      <c r="E20644" s="42"/>
      <c r="F20644" s="42"/>
      <c r="G20644"/>
      <c r="I20644"/>
      <c r="J20644"/>
    </row>
    <row r="20645" spans="3:10" x14ac:dyDescent="0.2">
      <c r="C20645"/>
      <c r="D20645"/>
      <c r="E20645" s="42"/>
      <c r="F20645" s="42"/>
      <c r="G20645"/>
      <c r="I20645"/>
      <c r="J20645"/>
    </row>
    <row r="20646" spans="3:10" x14ac:dyDescent="0.2">
      <c r="C20646"/>
      <c r="D20646"/>
      <c r="E20646" s="42"/>
      <c r="F20646" s="42"/>
      <c r="G20646"/>
      <c r="I20646"/>
      <c r="J20646"/>
    </row>
    <row r="20647" spans="3:10" x14ac:dyDescent="0.2">
      <c r="C20647"/>
      <c r="D20647"/>
      <c r="E20647" s="42"/>
      <c r="F20647" s="42"/>
      <c r="G20647"/>
      <c r="I20647"/>
      <c r="J20647"/>
    </row>
    <row r="20648" spans="3:10" x14ac:dyDescent="0.2">
      <c r="C20648"/>
      <c r="D20648"/>
      <c r="E20648" s="42"/>
      <c r="F20648" s="42"/>
      <c r="G20648"/>
      <c r="I20648"/>
      <c r="J20648"/>
    </row>
    <row r="20649" spans="3:10" x14ac:dyDescent="0.2">
      <c r="C20649"/>
      <c r="D20649"/>
      <c r="E20649" s="42"/>
      <c r="F20649" s="42"/>
      <c r="G20649"/>
      <c r="I20649"/>
      <c r="J20649"/>
    </row>
    <row r="20650" spans="3:10" x14ac:dyDescent="0.2">
      <c r="C20650"/>
      <c r="D20650"/>
      <c r="E20650" s="42"/>
      <c r="F20650" s="42"/>
      <c r="G20650"/>
      <c r="I20650"/>
      <c r="J20650"/>
    </row>
    <row r="20651" spans="3:10" x14ac:dyDescent="0.2">
      <c r="C20651"/>
      <c r="D20651"/>
      <c r="E20651" s="42"/>
      <c r="F20651" s="42"/>
      <c r="G20651"/>
      <c r="I20651"/>
      <c r="J20651"/>
    </row>
    <row r="20652" spans="3:10" x14ac:dyDescent="0.2">
      <c r="C20652"/>
      <c r="D20652"/>
      <c r="E20652" s="42"/>
      <c r="F20652" s="42"/>
      <c r="G20652"/>
      <c r="I20652"/>
      <c r="J20652"/>
    </row>
    <row r="20653" spans="3:10" x14ac:dyDescent="0.2">
      <c r="C20653"/>
      <c r="D20653"/>
      <c r="E20653" s="42"/>
      <c r="F20653" s="42"/>
      <c r="G20653"/>
      <c r="I20653"/>
      <c r="J20653"/>
    </row>
    <row r="20654" spans="3:10" x14ac:dyDescent="0.2">
      <c r="C20654"/>
      <c r="D20654"/>
      <c r="E20654" s="42"/>
      <c r="F20654" s="42"/>
      <c r="G20654"/>
      <c r="I20654"/>
      <c r="J20654"/>
    </row>
    <row r="20655" spans="3:10" x14ac:dyDescent="0.2">
      <c r="C20655"/>
      <c r="D20655"/>
      <c r="E20655" s="42"/>
      <c r="F20655" s="42"/>
      <c r="G20655"/>
      <c r="I20655"/>
      <c r="J20655"/>
    </row>
    <row r="20656" spans="3:10" x14ac:dyDescent="0.2">
      <c r="C20656"/>
      <c r="D20656"/>
      <c r="E20656" s="42"/>
      <c r="F20656" s="42"/>
      <c r="G20656"/>
      <c r="I20656"/>
      <c r="J20656"/>
    </row>
    <row r="20657" spans="3:10" x14ac:dyDescent="0.2">
      <c r="C20657"/>
      <c r="D20657"/>
      <c r="E20657" s="42"/>
      <c r="F20657" s="42"/>
      <c r="G20657"/>
      <c r="I20657"/>
      <c r="J20657"/>
    </row>
    <row r="20658" spans="3:10" x14ac:dyDescent="0.2">
      <c r="C20658"/>
      <c r="D20658"/>
      <c r="E20658" s="42"/>
      <c r="F20658" s="42"/>
      <c r="G20658"/>
      <c r="I20658"/>
      <c r="J20658"/>
    </row>
    <row r="20659" spans="3:10" x14ac:dyDescent="0.2">
      <c r="C20659"/>
      <c r="D20659"/>
      <c r="E20659" s="42"/>
      <c r="F20659" s="42"/>
      <c r="G20659"/>
      <c r="I20659"/>
      <c r="J20659"/>
    </row>
    <row r="20660" spans="3:10" x14ac:dyDescent="0.2">
      <c r="C20660"/>
      <c r="D20660"/>
      <c r="E20660" s="42"/>
      <c r="F20660" s="42"/>
      <c r="G20660"/>
      <c r="I20660"/>
      <c r="J20660"/>
    </row>
    <row r="20661" spans="3:10" x14ac:dyDescent="0.2">
      <c r="C20661"/>
      <c r="D20661"/>
      <c r="E20661" s="42"/>
      <c r="F20661" s="42"/>
      <c r="G20661"/>
      <c r="I20661"/>
      <c r="J20661"/>
    </row>
    <row r="20662" spans="3:10" x14ac:dyDescent="0.2">
      <c r="C20662"/>
      <c r="D20662"/>
      <c r="E20662" s="42"/>
      <c r="F20662" s="42"/>
      <c r="G20662"/>
      <c r="I20662"/>
      <c r="J20662"/>
    </row>
    <row r="20663" spans="3:10" x14ac:dyDescent="0.2">
      <c r="C20663"/>
      <c r="D20663"/>
      <c r="E20663" s="42"/>
      <c r="F20663" s="42"/>
      <c r="G20663"/>
      <c r="I20663"/>
      <c r="J20663"/>
    </row>
    <row r="20664" spans="3:10" x14ac:dyDescent="0.2">
      <c r="C20664"/>
      <c r="D20664"/>
      <c r="E20664" s="42"/>
      <c r="F20664" s="42"/>
      <c r="G20664"/>
      <c r="I20664"/>
      <c r="J20664"/>
    </row>
    <row r="20665" spans="3:10" x14ac:dyDescent="0.2">
      <c r="C20665"/>
      <c r="D20665"/>
      <c r="E20665" s="42"/>
      <c r="F20665" s="42"/>
      <c r="G20665"/>
      <c r="I20665"/>
      <c r="J20665"/>
    </row>
    <row r="20666" spans="3:10" x14ac:dyDescent="0.2">
      <c r="C20666"/>
      <c r="D20666"/>
      <c r="E20666" s="42"/>
      <c r="F20666" s="42"/>
      <c r="G20666"/>
      <c r="I20666"/>
      <c r="J20666"/>
    </row>
    <row r="20667" spans="3:10" x14ac:dyDescent="0.2">
      <c r="C20667"/>
      <c r="D20667"/>
      <c r="E20667" s="42"/>
      <c r="F20667" s="42"/>
      <c r="G20667"/>
      <c r="I20667"/>
      <c r="J20667"/>
    </row>
    <row r="20668" spans="3:10" x14ac:dyDescent="0.2">
      <c r="C20668"/>
      <c r="D20668"/>
      <c r="E20668" s="42"/>
      <c r="F20668" s="42"/>
      <c r="G20668"/>
      <c r="I20668"/>
      <c r="J20668"/>
    </row>
    <row r="20669" spans="3:10" x14ac:dyDescent="0.2">
      <c r="C20669"/>
      <c r="D20669"/>
      <c r="E20669" s="42"/>
      <c r="F20669" s="42"/>
      <c r="G20669"/>
      <c r="I20669"/>
      <c r="J20669"/>
    </row>
    <row r="20670" spans="3:10" x14ac:dyDescent="0.2">
      <c r="C20670"/>
      <c r="D20670"/>
      <c r="E20670" s="42"/>
      <c r="F20670" s="42"/>
      <c r="G20670"/>
      <c r="I20670"/>
      <c r="J20670"/>
    </row>
    <row r="20671" spans="3:10" x14ac:dyDescent="0.2">
      <c r="C20671"/>
      <c r="D20671"/>
      <c r="E20671" s="42"/>
      <c r="F20671" s="42"/>
      <c r="G20671"/>
      <c r="I20671"/>
      <c r="J20671"/>
    </row>
    <row r="20672" spans="3:10" x14ac:dyDescent="0.2">
      <c r="C20672"/>
      <c r="D20672"/>
      <c r="E20672" s="42"/>
      <c r="F20672" s="42"/>
      <c r="G20672"/>
      <c r="I20672"/>
      <c r="J20672"/>
    </row>
    <row r="20673" spans="3:10" x14ac:dyDescent="0.2">
      <c r="C20673"/>
      <c r="D20673"/>
      <c r="E20673" s="42"/>
      <c r="F20673" s="42"/>
      <c r="G20673"/>
      <c r="I20673"/>
      <c r="J20673"/>
    </row>
    <row r="20674" spans="3:10" x14ac:dyDescent="0.2">
      <c r="C20674"/>
      <c r="D20674"/>
      <c r="E20674" s="42"/>
      <c r="F20674" s="42"/>
      <c r="G20674"/>
      <c r="I20674"/>
      <c r="J20674"/>
    </row>
    <row r="20675" spans="3:10" x14ac:dyDescent="0.2">
      <c r="C20675"/>
      <c r="D20675"/>
      <c r="E20675" s="42"/>
      <c r="F20675" s="42"/>
      <c r="G20675"/>
      <c r="I20675"/>
      <c r="J20675"/>
    </row>
    <row r="20676" spans="3:10" x14ac:dyDescent="0.2">
      <c r="C20676"/>
      <c r="D20676"/>
      <c r="E20676" s="42"/>
      <c r="F20676" s="42"/>
      <c r="G20676"/>
      <c r="I20676"/>
      <c r="J20676"/>
    </row>
    <row r="20677" spans="3:10" x14ac:dyDescent="0.2">
      <c r="C20677"/>
      <c r="D20677"/>
      <c r="E20677" s="42"/>
      <c r="F20677" s="42"/>
      <c r="G20677"/>
      <c r="I20677"/>
      <c r="J20677"/>
    </row>
    <row r="20678" spans="3:10" x14ac:dyDescent="0.2">
      <c r="C20678"/>
      <c r="D20678"/>
      <c r="E20678" s="42"/>
      <c r="F20678" s="42"/>
      <c r="G20678"/>
      <c r="I20678"/>
      <c r="J20678"/>
    </row>
    <row r="20679" spans="3:10" x14ac:dyDescent="0.2">
      <c r="C20679"/>
      <c r="D20679"/>
      <c r="E20679" s="42"/>
      <c r="F20679" s="42"/>
      <c r="G20679"/>
      <c r="I20679"/>
      <c r="J20679"/>
    </row>
    <row r="20680" spans="3:10" x14ac:dyDescent="0.2">
      <c r="C20680"/>
      <c r="D20680"/>
      <c r="E20680" s="42"/>
      <c r="F20680" s="42"/>
      <c r="G20680"/>
      <c r="I20680"/>
      <c r="J20680"/>
    </row>
    <row r="20681" spans="3:10" x14ac:dyDescent="0.2">
      <c r="C20681"/>
      <c r="D20681"/>
      <c r="E20681" s="42"/>
      <c r="F20681" s="42"/>
      <c r="G20681"/>
      <c r="I20681"/>
      <c r="J20681"/>
    </row>
    <row r="20682" spans="3:10" x14ac:dyDescent="0.2">
      <c r="C20682"/>
      <c r="D20682"/>
      <c r="E20682" s="42"/>
      <c r="F20682" s="42"/>
      <c r="G20682"/>
      <c r="I20682"/>
      <c r="J20682"/>
    </row>
    <row r="20683" spans="3:10" x14ac:dyDescent="0.2">
      <c r="C20683"/>
      <c r="D20683"/>
      <c r="E20683" s="42"/>
      <c r="F20683" s="42"/>
      <c r="G20683"/>
      <c r="I20683"/>
      <c r="J20683"/>
    </row>
    <row r="20684" spans="3:10" x14ac:dyDescent="0.2">
      <c r="C20684"/>
      <c r="D20684"/>
      <c r="E20684" s="42"/>
      <c r="F20684" s="42"/>
      <c r="G20684"/>
      <c r="I20684"/>
      <c r="J20684"/>
    </row>
    <row r="20685" spans="3:10" x14ac:dyDescent="0.2">
      <c r="C20685"/>
      <c r="D20685"/>
      <c r="E20685" s="42"/>
      <c r="F20685" s="42"/>
      <c r="G20685"/>
      <c r="I20685"/>
      <c r="J20685"/>
    </row>
    <row r="20686" spans="3:10" x14ac:dyDescent="0.2">
      <c r="C20686"/>
      <c r="D20686"/>
      <c r="E20686" s="42"/>
      <c r="F20686" s="42"/>
      <c r="G20686"/>
      <c r="I20686"/>
      <c r="J20686"/>
    </row>
    <row r="20687" spans="3:10" x14ac:dyDescent="0.2">
      <c r="C20687"/>
      <c r="D20687"/>
      <c r="E20687" s="42"/>
      <c r="F20687" s="42"/>
      <c r="G20687"/>
      <c r="I20687"/>
      <c r="J20687"/>
    </row>
    <row r="20688" spans="3:10" x14ac:dyDescent="0.2">
      <c r="C20688"/>
      <c r="D20688"/>
      <c r="E20688" s="42"/>
      <c r="F20688" s="42"/>
      <c r="G20688"/>
      <c r="I20688"/>
      <c r="J20688"/>
    </row>
    <row r="20689" spans="3:10" x14ac:dyDescent="0.2">
      <c r="C20689"/>
      <c r="D20689"/>
      <c r="E20689" s="42"/>
      <c r="F20689" s="42"/>
      <c r="G20689"/>
      <c r="I20689"/>
      <c r="J20689"/>
    </row>
    <row r="20690" spans="3:10" x14ac:dyDescent="0.2">
      <c r="C20690"/>
      <c r="D20690"/>
      <c r="E20690" s="42"/>
      <c r="F20690" s="42"/>
      <c r="G20690"/>
      <c r="I20690"/>
      <c r="J20690"/>
    </row>
    <row r="20691" spans="3:10" x14ac:dyDescent="0.2">
      <c r="C20691"/>
      <c r="D20691"/>
      <c r="E20691" s="42"/>
      <c r="F20691" s="42"/>
      <c r="G20691"/>
      <c r="I20691"/>
      <c r="J20691"/>
    </row>
    <row r="20692" spans="3:10" x14ac:dyDescent="0.2">
      <c r="C20692"/>
      <c r="D20692"/>
      <c r="E20692" s="42"/>
      <c r="F20692" s="42"/>
      <c r="G20692"/>
      <c r="I20692"/>
      <c r="J20692"/>
    </row>
    <row r="20693" spans="3:10" x14ac:dyDescent="0.2">
      <c r="C20693"/>
      <c r="D20693"/>
      <c r="E20693" s="42"/>
      <c r="F20693" s="42"/>
      <c r="G20693"/>
      <c r="I20693"/>
      <c r="J20693"/>
    </row>
    <row r="20694" spans="3:10" x14ac:dyDescent="0.2">
      <c r="C20694"/>
      <c r="D20694"/>
      <c r="E20694" s="42"/>
      <c r="F20694" s="42"/>
      <c r="G20694"/>
      <c r="I20694"/>
      <c r="J20694"/>
    </row>
    <row r="20695" spans="3:10" x14ac:dyDescent="0.2">
      <c r="C20695"/>
      <c r="D20695"/>
      <c r="E20695" s="42"/>
      <c r="F20695" s="42"/>
      <c r="G20695"/>
      <c r="I20695"/>
      <c r="J20695"/>
    </row>
    <row r="20696" spans="3:10" x14ac:dyDescent="0.2">
      <c r="C20696"/>
      <c r="D20696"/>
      <c r="E20696" s="42"/>
      <c r="F20696" s="42"/>
      <c r="G20696"/>
      <c r="I20696"/>
      <c r="J20696"/>
    </row>
    <row r="20697" spans="3:10" x14ac:dyDescent="0.2">
      <c r="C20697"/>
      <c r="D20697"/>
      <c r="E20697" s="42"/>
      <c r="F20697" s="42"/>
      <c r="G20697"/>
      <c r="I20697"/>
      <c r="J20697"/>
    </row>
    <row r="20698" spans="3:10" x14ac:dyDescent="0.2">
      <c r="C20698"/>
      <c r="D20698"/>
      <c r="E20698" s="42"/>
      <c r="F20698" s="42"/>
      <c r="G20698"/>
      <c r="I20698"/>
      <c r="J20698"/>
    </row>
    <row r="20699" spans="3:10" x14ac:dyDescent="0.2">
      <c r="C20699"/>
      <c r="D20699"/>
      <c r="E20699" s="42"/>
      <c r="F20699" s="42"/>
      <c r="G20699"/>
      <c r="I20699"/>
      <c r="J20699"/>
    </row>
    <row r="20700" spans="3:10" x14ac:dyDescent="0.2">
      <c r="C20700"/>
      <c r="D20700"/>
      <c r="E20700" s="42"/>
      <c r="F20700" s="42"/>
      <c r="G20700"/>
      <c r="I20700"/>
      <c r="J20700"/>
    </row>
    <row r="20701" spans="3:10" x14ac:dyDescent="0.2">
      <c r="C20701"/>
      <c r="D20701"/>
      <c r="E20701" s="42"/>
      <c r="F20701" s="42"/>
      <c r="G20701"/>
      <c r="I20701"/>
      <c r="J20701"/>
    </row>
    <row r="20702" spans="3:10" x14ac:dyDescent="0.2">
      <c r="C20702"/>
      <c r="D20702"/>
      <c r="E20702" s="42"/>
      <c r="F20702" s="42"/>
      <c r="G20702"/>
      <c r="I20702"/>
      <c r="J20702"/>
    </row>
    <row r="20703" spans="3:10" x14ac:dyDescent="0.2">
      <c r="C20703"/>
      <c r="D20703"/>
      <c r="E20703" s="42"/>
      <c r="F20703" s="42"/>
      <c r="G20703"/>
      <c r="I20703"/>
      <c r="J20703"/>
    </row>
    <row r="20704" spans="3:10" x14ac:dyDescent="0.2">
      <c r="C20704"/>
      <c r="D20704"/>
      <c r="E20704" s="42"/>
      <c r="F20704" s="42"/>
      <c r="G20704"/>
      <c r="I20704"/>
      <c r="J20704"/>
    </row>
    <row r="20705" spans="3:10" x14ac:dyDescent="0.2">
      <c r="C20705"/>
      <c r="D20705"/>
      <c r="E20705" s="42"/>
      <c r="F20705" s="42"/>
      <c r="G20705"/>
      <c r="I20705"/>
      <c r="J20705"/>
    </row>
    <row r="20706" spans="3:10" x14ac:dyDescent="0.2">
      <c r="C20706"/>
      <c r="D20706"/>
      <c r="E20706" s="42"/>
      <c r="F20706" s="42"/>
      <c r="G20706"/>
      <c r="I20706"/>
      <c r="J20706"/>
    </row>
    <row r="20707" spans="3:10" x14ac:dyDescent="0.2">
      <c r="C20707"/>
      <c r="D20707"/>
      <c r="E20707" s="42"/>
      <c r="F20707" s="42"/>
      <c r="G20707"/>
      <c r="I20707"/>
      <c r="J20707"/>
    </row>
    <row r="20708" spans="3:10" x14ac:dyDescent="0.2">
      <c r="C20708"/>
      <c r="D20708"/>
      <c r="E20708" s="42"/>
      <c r="F20708" s="42"/>
      <c r="G20708"/>
      <c r="I20708"/>
      <c r="J20708"/>
    </row>
    <row r="20709" spans="3:10" x14ac:dyDescent="0.2">
      <c r="C20709"/>
      <c r="D20709"/>
      <c r="E20709" s="42"/>
      <c r="F20709" s="42"/>
      <c r="G20709"/>
      <c r="I20709"/>
      <c r="J20709"/>
    </row>
    <row r="20710" spans="3:10" x14ac:dyDescent="0.2">
      <c r="C20710"/>
      <c r="D20710"/>
      <c r="E20710" s="42"/>
      <c r="F20710" s="42"/>
      <c r="G20710"/>
      <c r="I20710"/>
      <c r="J20710"/>
    </row>
    <row r="20711" spans="3:10" x14ac:dyDescent="0.2">
      <c r="C20711"/>
      <c r="D20711"/>
      <c r="E20711" s="42"/>
      <c r="F20711" s="42"/>
      <c r="G20711"/>
      <c r="I20711"/>
      <c r="J20711"/>
    </row>
    <row r="20712" spans="3:10" x14ac:dyDescent="0.2">
      <c r="C20712"/>
      <c r="D20712"/>
      <c r="E20712" s="42"/>
      <c r="F20712" s="42"/>
      <c r="G20712"/>
      <c r="I20712"/>
      <c r="J20712"/>
    </row>
    <row r="20713" spans="3:10" x14ac:dyDescent="0.2">
      <c r="C20713"/>
      <c r="D20713"/>
      <c r="E20713" s="42"/>
      <c r="F20713" s="42"/>
      <c r="G20713"/>
      <c r="I20713"/>
      <c r="J20713"/>
    </row>
    <row r="20714" spans="3:10" x14ac:dyDescent="0.2">
      <c r="C20714"/>
      <c r="D20714"/>
      <c r="E20714" s="42"/>
      <c r="F20714" s="42"/>
      <c r="G20714"/>
      <c r="I20714"/>
      <c r="J20714"/>
    </row>
    <row r="20715" spans="3:10" x14ac:dyDescent="0.2">
      <c r="C20715"/>
      <c r="D20715"/>
      <c r="E20715" s="42"/>
      <c r="F20715" s="42"/>
      <c r="G20715"/>
      <c r="I20715"/>
      <c r="J20715"/>
    </row>
    <row r="20716" spans="3:10" x14ac:dyDescent="0.2">
      <c r="C20716"/>
      <c r="D20716"/>
      <c r="E20716" s="42"/>
      <c r="F20716" s="42"/>
      <c r="G20716"/>
      <c r="I20716"/>
      <c r="J20716"/>
    </row>
    <row r="20717" spans="3:10" x14ac:dyDescent="0.2">
      <c r="C20717"/>
      <c r="D20717"/>
      <c r="E20717" s="42"/>
      <c r="F20717" s="42"/>
      <c r="G20717"/>
      <c r="I20717"/>
      <c r="J20717"/>
    </row>
    <row r="20718" spans="3:10" x14ac:dyDescent="0.2">
      <c r="C20718"/>
      <c r="D20718"/>
      <c r="E20718" s="42"/>
      <c r="F20718" s="42"/>
      <c r="G20718"/>
      <c r="I20718"/>
      <c r="J20718"/>
    </row>
    <row r="20719" spans="3:10" x14ac:dyDescent="0.2">
      <c r="C20719"/>
      <c r="D20719"/>
      <c r="E20719" s="42"/>
      <c r="F20719" s="42"/>
      <c r="G20719"/>
      <c r="I20719"/>
      <c r="J20719"/>
    </row>
    <row r="20720" spans="3:10" x14ac:dyDescent="0.2">
      <c r="C20720"/>
      <c r="D20720"/>
      <c r="E20720" s="42"/>
      <c r="F20720" s="42"/>
      <c r="G20720"/>
      <c r="I20720"/>
      <c r="J20720"/>
    </row>
    <row r="20721" spans="3:10" x14ac:dyDescent="0.2">
      <c r="C20721"/>
      <c r="D20721"/>
      <c r="E20721" s="42"/>
      <c r="F20721" s="42"/>
      <c r="G20721"/>
      <c r="I20721"/>
      <c r="J20721"/>
    </row>
    <row r="20722" spans="3:10" x14ac:dyDescent="0.2">
      <c r="C20722"/>
      <c r="D20722"/>
      <c r="E20722" s="42"/>
      <c r="F20722" s="42"/>
      <c r="G20722"/>
      <c r="I20722"/>
      <c r="J20722"/>
    </row>
    <row r="20723" spans="3:10" x14ac:dyDescent="0.2">
      <c r="C20723"/>
      <c r="D20723"/>
      <c r="E20723" s="42"/>
      <c r="F20723" s="42"/>
      <c r="G20723"/>
      <c r="I20723"/>
      <c r="J20723"/>
    </row>
    <row r="20724" spans="3:10" x14ac:dyDescent="0.2">
      <c r="C20724"/>
      <c r="D20724"/>
      <c r="E20724" s="42"/>
      <c r="F20724" s="42"/>
      <c r="G20724"/>
      <c r="I20724"/>
      <c r="J20724"/>
    </row>
    <row r="20725" spans="3:10" x14ac:dyDescent="0.2">
      <c r="C20725"/>
      <c r="D20725"/>
      <c r="E20725" s="42"/>
      <c r="F20725" s="42"/>
      <c r="G20725"/>
      <c r="I20725"/>
      <c r="J20725"/>
    </row>
    <row r="20726" spans="3:10" x14ac:dyDescent="0.2">
      <c r="C20726"/>
      <c r="D20726"/>
      <c r="E20726" s="42"/>
      <c r="F20726" s="42"/>
      <c r="G20726"/>
      <c r="I20726"/>
      <c r="J20726"/>
    </row>
    <row r="20727" spans="3:10" x14ac:dyDescent="0.2">
      <c r="C20727"/>
      <c r="D20727"/>
      <c r="E20727" s="42"/>
      <c r="F20727" s="42"/>
      <c r="G20727"/>
      <c r="I20727"/>
      <c r="J20727"/>
    </row>
    <row r="20728" spans="3:10" x14ac:dyDescent="0.2">
      <c r="C20728"/>
      <c r="D20728"/>
      <c r="E20728" s="42"/>
      <c r="F20728" s="42"/>
      <c r="G20728"/>
      <c r="I20728"/>
      <c r="J20728"/>
    </row>
    <row r="20729" spans="3:10" x14ac:dyDescent="0.2">
      <c r="C20729"/>
      <c r="D20729"/>
      <c r="E20729" s="42"/>
      <c r="F20729" s="42"/>
      <c r="G20729"/>
      <c r="I20729"/>
      <c r="J20729"/>
    </row>
    <row r="20730" spans="3:10" x14ac:dyDescent="0.2">
      <c r="C20730"/>
      <c r="D20730"/>
      <c r="E20730" s="42"/>
      <c r="F20730" s="42"/>
      <c r="G20730"/>
      <c r="I20730"/>
      <c r="J20730"/>
    </row>
    <row r="20731" spans="3:10" x14ac:dyDescent="0.2">
      <c r="C20731"/>
      <c r="D20731"/>
      <c r="E20731" s="42"/>
      <c r="F20731" s="42"/>
      <c r="G20731"/>
      <c r="I20731"/>
      <c r="J20731"/>
    </row>
    <row r="20732" spans="3:10" x14ac:dyDescent="0.2">
      <c r="C20732"/>
      <c r="D20732"/>
      <c r="E20732" s="42"/>
      <c r="F20732" s="42"/>
      <c r="G20732"/>
      <c r="I20732"/>
      <c r="J20732"/>
    </row>
    <row r="20733" spans="3:10" x14ac:dyDescent="0.2">
      <c r="C20733"/>
      <c r="D20733"/>
      <c r="E20733" s="42"/>
      <c r="F20733" s="42"/>
      <c r="G20733"/>
      <c r="I20733"/>
      <c r="J20733"/>
    </row>
    <row r="20734" spans="3:10" x14ac:dyDescent="0.2">
      <c r="C20734"/>
      <c r="D20734"/>
      <c r="E20734" s="42"/>
      <c r="F20734" s="42"/>
      <c r="G20734"/>
      <c r="I20734"/>
      <c r="J20734"/>
    </row>
    <row r="20735" spans="3:10" x14ac:dyDescent="0.2">
      <c r="C20735"/>
      <c r="D20735"/>
      <c r="E20735" s="42"/>
      <c r="F20735" s="42"/>
      <c r="G20735"/>
      <c r="I20735"/>
      <c r="J20735"/>
    </row>
    <row r="20736" spans="3:10" x14ac:dyDescent="0.2">
      <c r="C20736"/>
      <c r="D20736"/>
      <c r="E20736" s="42"/>
      <c r="F20736" s="42"/>
      <c r="G20736"/>
      <c r="I20736"/>
      <c r="J20736"/>
    </row>
    <row r="20737" spans="3:10" x14ac:dyDescent="0.2">
      <c r="C20737"/>
      <c r="D20737"/>
      <c r="E20737" s="42"/>
      <c r="F20737" s="42"/>
      <c r="G20737"/>
      <c r="I20737"/>
      <c r="J20737"/>
    </row>
    <row r="20738" spans="3:10" x14ac:dyDescent="0.2">
      <c r="C20738"/>
      <c r="D20738"/>
      <c r="E20738" s="42"/>
      <c r="F20738" s="42"/>
      <c r="G20738"/>
      <c r="I20738"/>
      <c r="J20738"/>
    </row>
    <row r="20739" spans="3:10" x14ac:dyDescent="0.2">
      <c r="C20739"/>
      <c r="D20739"/>
      <c r="E20739" s="42"/>
      <c r="F20739" s="42"/>
      <c r="G20739"/>
      <c r="I20739"/>
      <c r="J20739"/>
    </row>
    <row r="20740" spans="3:10" x14ac:dyDescent="0.2">
      <c r="C20740"/>
      <c r="D20740"/>
      <c r="E20740" s="42"/>
      <c r="F20740" s="42"/>
      <c r="G20740"/>
      <c r="I20740"/>
      <c r="J20740"/>
    </row>
    <row r="20741" spans="3:10" x14ac:dyDescent="0.2">
      <c r="C20741"/>
      <c r="D20741"/>
      <c r="E20741" s="42"/>
      <c r="F20741" s="42"/>
      <c r="G20741"/>
      <c r="I20741"/>
      <c r="J20741"/>
    </row>
    <row r="20742" spans="3:10" x14ac:dyDescent="0.2">
      <c r="C20742"/>
      <c r="D20742"/>
      <c r="E20742" s="42"/>
      <c r="F20742" s="42"/>
      <c r="G20742"/>
      <c r="I20742"/>
      <c r="J20742"/>
    </row>
    <row r="20743" spans="3:10" x14ac:dyDescent="0.2">
      <c r="C20743"/>
      <c r="D20743"/>
      <c r="E20743" s="42"/>
      <c r="F20743" s="42"/>
      <c r="G20743"/>
      <c r="I20743"/>
      <c r="J20743"/>
    </row>
    <row r="20744" spans="3:10" x14ac:dyDescent="0.2">
      <c r="C20744"/>
      <c r="D20744"/>
      <c r="E20744" s="42"/>
      <c r="F20744" s="42"/>
      <c r="G20744"/>
      <c r="I20744"/>
      <c r="J20744"/>
    </row>
    <row r="20745" spans="3:10" x14ac:dyDescent="0.2">
      <c r="C20745"/>
      <c r="D20745"/>
      <c r="E20745" s="42"/>
      <c r="F20745" s="42"/>
      <c r="G20745"/>
      <c r="I20745"/>
      <c r="J20745"/>
    </row>
    <row r="20746" spans="3:10" x14ac:dyDescent="0.2">
      <c r="C20746"/>
      <c r="D20746"/>
      <c r="E20746" s="42"/>
      <c r="F20746" s="42"/>
      <c r="G20746"/>
      <c r="I20746"/>
      <c r="J20746"/>
    </row>
    <row r="20747" spans="3:10" x14ac:dyDescent="0.2">
      <c r="C20747"/>
      <c r="D20747"/>
      <c r="E20747" s="42"/>
      <c r="F20747" s="42"/>
      <c r="G20747"/>
      <c r="I20747"/>
      <c r="J20747"/>
    </row>
    <row r="20748" spans="3:10" x14ac:dyDescent="0.2">
      <c r="C20748"/>
      <c r="D20748"/>
      <c r="E20748" s="42"/>
      <c r="F20748" s="42"/>
      <c r="G20748"/>
      <c r="I20748"/>
      <c r="J20748"/>
    </row>
    <row r="20749" spans="3:10" x14ac:dyDescent="0.2">
      <c r="C20749"/>
      <c r="D20749"/>
      <c r="E20749" s="42"/>
      <c r="F20749" s="42"/>
      <c r="G20749"/>
      <c r="I20749"/>
      <c r="J20749"/>
    </row>
    <row r="20750" spans="3:10" x14ac:dyDescent="0.2">
      <c r="C20750"/>
      <c r="D20750"/>
      <c r="E20750" s="42"/>
      <c r="F20750" s="42"/>
      <c r="G20750"/>
      <c r="I20750"/>
      <c r="J20750"/>
    </row>
    <row r="20751" spans="3:10" x14ac:dyDescent="0.2">
      <c r="C20751"/>
      <c r="D20751"/>
      <c r="E20751" s="42"/>
      <c r="F20751" s="42"/>
      <c r="G20751"/>
      <c r="I20751"/>
      <c r="J20751"/>
    </row>
    <row r="20752" spans="3:10" x14ac:dyDescent="0.2">
      <c r="C20752"/>
      <c r="D20752"/>
      <c r="E20752" s="42"/>
      <c r="F20752" s="42"/>
      <c r="G20752"/>
      <c r="I20752"/>
      <c r="J20752"/>
    </row>
    <row r="20753" spans="3:10" x14ac:dyDescent="0.2">
      <c r="C20753"/>
      <c r="D20753"/>
      <c r="E20753" s="42"/>
      <c r="F20753" s="42"/>
      <c r="G20753"/>
      <c r="I20753"/>
      <c r="J20753"/>
    </row>
    <row r="20754" spans="3:10" x14ac:dyDescent="0.2">
      <c r="C20754"/>
      <c r="D20754"/>
      <c r="E20754" s="42"/>
      <c r="F20754" s="42"/>
      <c r="G20754"/>
      <c r="I20754"/>
      <c r="J20754"/>
    </row>
    <row r="20755" spans="3:10" x14ac:dyDescent="0.2">
      <c r="C20755"/>
      <c r="D20755"/>
      <c r="E20755" s="42"/>
      <c r="F20755" s="42"/>
      <c r="G20755"/>
      <c r="I20755"/>
      <c r="J20755"/>
    </row>
    <row r="20756" spans="3:10" x14ac:dyDescent="0.2">
      <c r="C20756"/>
      <c r="D20756"/>
      <c r="E20756" s="42"/>
      <c r="F20756" s="42"/>
      <c r="G20756"/>
      <c r="I20756"/>
      <c r="J20756"/>
    </row>
    <row r="20757" spans="3:10" x14ac:dyDescent="0.2">
      <c r="C20757"/>
      <c r="D20757"/>
      <c r="E20757" s="42"/>
      <c r="F20757" s="42"/>
      <c r="G20757"/>
      <c r="I20757"/>
      <c r="J20757"/>
    </row>
    <row r="20758" spans="3:10" x14ac:dyDescent="0.2">
      <c r="C20758"/>
      <c r="D20758"/>
      <c r="E20758" s="42"/>
      <c r="F20758" s="42"/>
      <c r="G20758"/>
      <c r="I20758"/>
      <c r="J20758"/>
    </row>
    <row r="20759" spans="3:10" x14ac:dyDescent="0.2">
      <c r="C20759"/>
      <c r="D20759"/>
      <c r="E20759" s="42"/>
      <c r="F20759" s="42"/>
      <c r="G20759"/>
      <c r="I20759"/>
      <c r="J20759"/>
    </row>
    <row r="20760" spans="3:10" x14ac:dyDescent="0.2">
      <c r="C20760"/>
      <c r="D20760"/>
      <c r="E20760" s="42"/>
      <c r="F20760" s="42"/>
      <c r="G20760"/>
      <c r="I20760"/>
      <c r="J20760"/>
    </row>
    <row r="20761" spans="3:10" x14ac:dyDescent="0.2">
      <c r="C20761"/>
      <c r="D20761"/>
      <c r="E20761" s="42"/>
      <c r="F20761" s="42"/>
      <c r="G20761"/>
      <c r="I20761"/>
      <c r="J20761"/>
    </row>
    <row r="20762" spans="3:10" x14ac:dyDescent="0.2">
      <c r="C20762"/>
      <c r="D20762"/>
      <c r="E20762" s="42"/>
      <c r="F20762" s="42"/>
      <c r="G20762"/>
      <c r="I20762"/>
      <c r="J20762"/>
    </row>
    <row r="20763" spans="3:10" x14ac:dyDescent="0.2">
      <c r="C20763"/>
      <c r="D20763"/>
      <c r="E20763" s="42"/>
      <c r="F20763" s="42"/>
      <c r="G20763"/>
      <c r="I20763"/>
      <c r="J20763"/>
    </row>
    <row r="20764" spans="3:10" x14ac:dyDescent="0.2">
      <c r="C20764"/>
      <c r="D20764"/>
      <c r="E20764" s="42"/>
      <c r="F20764" s="42"/>
      <c r="G20764"/>
      <c r="I20764"/>
      <c r="J20764"/>
    </row>
    <row r="20765" spans="3:10" x14ac:dyDescent="0.2">
      <c r="C20765"/>
      <c r="D20765"/>
      <c r="E20765" s="42"/>
      <c r="F20765" s="42"/>
      <c r="G20765"/>
      <c r="I20765"/>
      <c r="J20765"/>
    </row>
    <row r="20766" spans="3:10" x14ac:dyDescent="0.2">
      <c r="C20766"/>
      <c r="D20766"/>
      <c r="E20766" s="42"/>
      <c r="F20766" s="42"/>
      <c r="G20766"/>
      <c r="I20766"/>
      <c r="J20766"/>
    </row>
    <row r="20767" spans="3:10" x14ac:dyDescent="0.2">
      <c r="C20767"/>
      <c r="D20767"/>
      <c r="E20767" s="42"/>
      <c r="F20767" s="42"/>
      <c r="G20767"/>
      <c r="I20767"/>
      <c r="J20767"/>
    </row>
    <row r="20768" spans="3:10" x14ac:dyDescent="0.2">
      <c r="C20768"/>
      <c r="D20768"/>
      <c r="E20768" s="42"/>
      <c r="F20768" s="42"/>
      <c r="G20768"/>
      <c r="I20768"/>
      <c r="J20768"/>
    </row>
    <row r="20769" spans="3:10" x14ac:dyDescent="0.2">
      <c r="C20769"/>
      <c r="D20769"/>
      <c r="E20769" s="42"/>
      <c r="F20769" s="42"/>
      <c r="G20769"/>
      <c r="I20769"/>
      <c r="J20769"/>
    </row>
    <row r="20770" spans="3:10" x14ac:dyDescent="0.2">
      <c r="C20770"/>
      <c r="D20770"/>
      <c r="E20770" s="42"/>
      <c r="F20770" s="42"/>
      <c r="G20770"/>
      <c r="I20770"/>
      <c r="J20770"/>
    </row>
    <row r="20771" spans="3:10" x14ac:dyDescent="0.2">
      <c r="C20771"/>
      <c r="D20771"/>
      <c r="E20771" s="42"/>
      <c r="F20771" s="42"/>
      <c r="G20771"/>
      <c r="I20771"/>
      <c r="J20771"/>
    </row>
    <row r="20772" spans="3:10" x14ac:dyDescent="0.2">
      <c r="C20772"/>
      <c r="D20772"/>
      <c r="E20772" s="42"/>
      <c r="F20772" s="42"/>
      <c r="G20772"/>
      <c r="I20772"/>
      <c r="J20772"/>
    </row>
    <row r="20773" spans="3:10" x14ac:dyDescent="0.2">
      <c r="C20773"/>
      <c r="D20773"/>
      <c r="E20773" s="42"/>
      <c r="F20773" s="42"/>
      <c r="G20773"/>
      <c r="I20773"/>
      <c r="J20773"/>
    </row>
    <row r="20774" spans="3:10" x14ac:dyDescent="0.2">
      <c r="C20774"/>
      <c r="D20774"/>
      <c r="E20774" s="42"/>
      <c r="F20774" s="42"/>
      <c r="G20774"/>
      <c r="I20774"/>
      <c r="J20774"/>
    </row>
    <row r="20775" spans="3:10" x14ac:dyDescent="0.2">
      <c r="C20775"/>
      <c r="D20775"/>
      <c r="E20775" s="42"/>
      <c r="F20775" s="42"/>
      <c r="G20775"/>
      <c r="I20775"/>
      <c r="J20775"/>
    </row>
    <row r="20776" spans="3:10" x14ac:dyDescent="0.2">
      <c r="C20776"/>
      <c r="D20776"/>
      <c r="E20776" s="42"/>
      <c r="F20776" s="42"/>
      <c r="G20776"/>
      <c r="I20776"/>
      <c r="J20776"/>
    </row>
    <row r="20777" spans="3:10" x14ac:dyDescent="0.2">
      <c r="C20777"/>
      <c r="D20777"/>
      <c r="E20777" s="42"/>
      <c r="F20777" s="42"/>
      <c r="G20777"/>
      <c r="I20777"/>
      <c r="J20777"/>
    </row>
    <row r="20778" spans="3:10" x14ac:dyDescent="0.2">
      <c r="C20778"/>
      <c r="D20778"/>
      <c r="E20778" s="42"/>
      <c r="F20778" s="42"/>
      <c r="G20778"/>
      <c r="I20778"/>
      <c r="J20778"/>
    </row>
    <row r="20779" spans="3:10" x14ac:dyDescent="0.2">
      <c r="C20779"/>
      <c r="D20779"/>
      <c r="E20779" s="42"/>
      <c r="F20779" s="42"/>
      <c r="G20779"/>
      <c r="I20779"/>
      <c r="J20779"/>
    </row>
    <row r="20780" spans="3:10" x14ac:dyDescent="0.2">
      <c r="C20780"/>
      <c r="D20780"/>
      <c r="E20780" s="42"/>
      <c r="F20780" s="42"/>
      <c r="G20780"/>
      <c r="I20780"/>
      <c r="J20780"/>
    </row>
    <row r="20781" spans="3:10" x14ac:dyDescent="0.2">
      <c r="C20781"/>
      <c r="D20781"/>
      <c r="E20781" s="42"/>
      <c r="F20781" s="42"/>
      <c r="G20781"/>
      <c r="I20781"/>
      <c r="J20781"/>
    </row>
    <row r="20782" spans="3:10" x14ac:dyDescent="0.2">
      <c r="C20782"/>
      <c r="D20782"/>
      <c r="E20782" s="42"/>
      <c r="F20782" s="42"/>
      <c r="G20782"/>
      <c r="I20782"/>
      <c r="J20782"/>
    </row>
    <row r="20783" spans="3:10" x14ac:dyDescent="0.2">
      <c r="C20783"/>
      <c r="D20783"/>
      <c r="E20783" s="42"/>
      <c r="F20783" s="42"/>
      <c r="G20783"/>
      <c r="I20783"/>
      <c r="J20783"/>
    </row>
    <row r="20784" spans="3:10" x14ac:dyDescent="0.2">
      <c r="C20784"/>
      <c r="D20784"/>
      <c r="E20784" s="42"/>
      <c r="F20784" s="42"/>
      <c r="G20784"/>
      <c r="I20784"/>
      <c r="J20784"/>
    </row>
    <row r="20785" spans="3:10" x14ac:dyDescent="0.2">
      <c r="C20785"/>
      <c r="D20785"/>
      <c r="E20785" s="42"/>
      <c r="F20785" s="42"/>
      <c r="G20785"/>
      <c r="I20785"/>
      <c r="J20785"/>
    </row>
    <row r="20786" spans="3:10" x14ac:dyDescent="0.2">
      <c r="C20786"/>
      <c r="D20786"/>
      <c r="E20786" s="42"/>
      <c r="F20786" s="42"/>
      <c r="G20786"/>
      <c r="I20786"/>
      <c r="J20786"/>
    </row>
    <row r="20787" spans="3:10" x14ac:dyDescent="0.2">
      <c r="C20787"/>
      <c r="D20787"/>
      <c r="E20787" s="42"/>
      <c r="F20787" s="42"/>
      <c r="G20787"/>
      <c r="I20787"/>
      <c r="J20787"/>
    </row>
    <row r="20788" spans="3:10" x14ac:dyDescent="0.2">
      <c r="C20788"/>
      <c r="D20788"/>
      <c r="E20788" s="42"/>
      <c r="F20788" s="42"/>
      <c r="G20788"/>
      <c r="I20788"/>
      <c r="J20788"/>
    </row>
    <row r="20789" spans="3:10" x14ac:dyDescent="0.2">
      <c r="C20789"/>
      <c r="D20789"/>
      <c r="E20789" s="42"/>
      <c r="F20789" s="42"/>
      <c r="G20789"/>
      <c r="I20789"/>
      <c r="J20789"/>
    </row>
    <row r="20790" spans="3:10" x14ac:dyDescent="0.2">
      <c r="C20790"/>
      <c r="D20790"/>
      <c r="E20790" s="42"/>
      <c r="F20790" s="42"/>
      <c r="G20790"/>
      <c r="I20790"/>
      <c r="J20790"/>
    </row>
    <row r="20791" spans="3:10" x14ac:dyDescent="0.2">
      <c r="C20791"/>
      <c r="D20791"/>
      <c r="E20791" s="42"/>
      <c r="F20791" s="42"/>
      <c r="G20791"/>
      <c r="I20791"/>
      <c r="J20791"/>
    </row>
    <row r="20792" spans="3:10" x14ac:dyDescent="0.2">
      <c r="C20792"/>
      <c r="D20792"/>
      <c r="E20792" s="42"/>
      <c r="F20792" s="42"/>
      <c r="G20792"/>
      <c r="I20792"/>
      <c r="J20792"/>
    </row>
    <row r="20793" spans="3:10" x14ac:dyDescent="0.2">
      <c r="C20793"/>
      <c r="D20793"/>
      <c r="E20793" s="42"/>
      <c r="F20793" s="42"/>
      <c r="G20793"/>
      <c r="I20793"/>
      <c r="J20793"/>
    </row>
    <row r="20794" spans="3:10" x14ac:dyDescent="0.2">
      <c r="C20794"/>
      <c r="D20794"/>
      <c r="E20794" s="42"/>
      <c r="F20794" s="42"/>
      <c r="G20794"/>
      <c r="I20794"/>
      <c r="J20794"/>
    </row>
    <row r="20795" spans="3:10" x14ac:dyDescent="0.2">
      <c r="C20795"/>
      <c r="D20795"/>
      <c r="E20795" s="42"/>
      <c r="F20795" s="42"/>
      <c r="G20795"/>
      <c r="I20795"/>
      <c r="J20795"/>
    </row>
    <row r="20796" spans="3:10" x14ac:dyDescent="0.2">
      <c r="C20796"/>
      <c r="D20796"/>
      <c r="E20796" s="42"/>
      <c r="F20796" s="42"/>
      <c r="G20796"/>
      <c r="I20796"/>
      <c r="J20796"/>
    </row>
    <row r="20797" spans="3:10" x14ac:dyDescent="0.2">
      <c r="C20797"/>
      <c r="D20797"/>
      <c r="E20797" s="42"/>
      <c r="F20797" s="42"/>
      <c r="G20797"/>
      <c r="I20797"/>
      <c r="J20797"/>
    </row>
    <row r="20798" spans="3:10" x14ac:dyDescent="0.2">
      <c r="C20798"/>
      <c r="D20798"/>
      <c r="E20798" s="42"/>
      <c r="F20798" s="42"/>
      <c r="G20798"/>
      <c r="I20798"/>
      <c r="J20798"/>
    </row>
    <row r="20799" spans="3:10" x14ac:dyDescent="0.2">
      <c r="C20799"/>
      <c r="D20799"/>
      <c r="E20799" s="42"/>
      <c r="F20799" s="42"/>
      <c r="G20799"/>
      <c r="I20799"/>
      <c r="J20799"/>
    </row>
    <row r="20800" spans="3:10" x14ac:dyDescent="0.2">
      <c r="C20800"/>
      <c r="D20800"/>
      <c r="E20800" s="42"/>
      <c r="F20800" s="42"/>
      <c r="G20800"/>
      <c r="I20800"/>
      <c r="J20800"/>
    </row>
    <row r="20801" spans="3:10" x14ac:dyDescent="0.2">
      <c r="C20801"/>
      <c r="D20801"/>
      <c r="E20801" s="42"/>
      <c r="F20801" s="42"/>
      <c r="G20801"/>
      <c r="I20801"/>
      <c r="J20801"/>
    </row>
    <row r="20802" spans="3:10" x14ac:dyDescent="0.2">
      <c r="C20802"/>
      <c r="D20802"/>
      <c r="E20802" s="42"/>
      <c r="F20802" s="42"/>
      <c r="G20802"/>
      <c r="I20802"/>
      <c r="J20802"/>
    </row>
    <row r="20803" spans="3:10" x14ac:dyDescent="0.2">
      <c r="C20803"/>
      <c r="D20803"/>
      <c r="E20803" s="42"/>
      <c r="F20803" s="42"/>
      <c r="G20803"/>
      <c r="I20803"/>
      <c r="J20803"/>
    </row>
    <row r="20804" spans="3:10" x14ac:dyDescent="0.2">
      <c r="C20804"/>
      <c r="D20804"/>
      <c r="E20804" s="42"/>
      <c r="F20804" s="42"/>
      <c r="G20804"/>
      <c r="I20804"/>
      <c r="J20804"/>
    </row>
    <row r="20805" spans="3:10" x14ac:dyDescent="0.2">
      <c r="C20805"/>
      <c r="D20805"/>
      <c r="E20805" s="42"/>
      <c r="F20805" s="42"/>
      <c r="G20805"/>
      <c r="I20805"/>
      <c r="J20805"/>
    </row>
    <row r="20806" spans="3:10" x14ac:dyDescent="0.2">
      <c r="C20806"/>
      <c r="D20806"/>
      <c r="E20806" s="42"/>
      <c r="F20806" s="42"/>
      <c r="G20806"/>
      <c r="I20806"/>
      <c r="J20806"/>
    </row>
    <row r="20807" spans="3:10" x14ac:dyDescent="0.2">
      <c r="C20807"/>
      <c r="D20807"/>
      <c r="E20807" s="42"/>
      <c r="F20807" s="42"/>
      <c r="G20807"/>
      <c r="I20807"/>
      <c r="J20807"/>
    </row>
    <row r="20808" spans="3:10" x14ac:dyDescent="0.2">
      <c r="C20808"/>
      <c r="D20808"/>
      <c r="E20808" s="42"/>
      <c r="F20808" s="42"/>
      <c r="G20808"/>
      <c r="I20808"/>
      <c r="J20808"/>
    </row>
    <row r="20809" spans="3:10" x14ac:dyDescent="0.2">
      <c r="C20809"/>
      <c r="D20809"/>
      <c r="E20809" s="42"/>
      <c r="F20809" s="42"/>
      <c r="G20809"/>
      <c r="I20809"/>
      <c r="J20809"/>
    </row>
    <row r="20810" spans="3:10" x14ac:dyDescent="0.2">
      <c r="C20810"/>
      <c r="D20810"/>
      <c r="E20810" s="42"/>
      <c r="F20810" s="42"/>
      <c r="G20810"/>
      <c r="I20810"/>
      <c r="J20810"/>
    </row>
    <row r="20811" spans="3:10" x14ac:dyDescent="0.2">
      <c r="C20811"/>
      <c r="D20811"/>
      <c r="E20811" s="42"/>
      <c r="F20811" s="42"/>
      <c r="G20811"/>
      <c r="I20811"/>
      <c r="J20811"/>
    </row>
    <row r="20812" spans="3:10" x14ac:dyDescent="0.2">
      <c r="C20812"/>
      <c r="D20812"/>
      <c r="E20812" s="42"/>
      <c r="F20812" s="42"/>
      <c r="G20812"/>
      <c r="I20812"/>
      <c r="J20812"/>
    </row>
    <row r="20813" spans="3:10" x14ac:dyDescent="0.2">
      <c r="C20813"/>
      <c r="D20813"/>
      <c r="E20813" s="42"/>
      <c r="F20813" s="42"/>
      <c r="G20813"/>
      <c r="I20813"/>
      <c r="J20813"/>
    </row>
    <row r="20814" spans="3:10" x14ac:dyDescent="0.2">
      <c r="C20814"/>
      <c r="D20814"/>
      <c r="E20814" s="42"/>
      <c r="F20814" s="42"/>
      <c r="G20814"/>
      <c r="I20814"/>
      <c r="J20814"/>
    </row>
    <row r="20815" spans="3:10" x14ac:dyDescent="0.2">
      <c r="C20815"/>
      <c r="D20815"/>
      <c r="E20815" s="42"/>
      <c r="F20815" s="42"/>
      <c r="G20815"/>
      <c r="I20815"/>
      <c r="J20815"/>
    </row>
    <row r="20816" spans="3:10" x14ac:dyDescent="0.2">
      <c r="C20816"/>
      <c r="D20816"/>
      <c r="E20816" s="42"/>
      <c r="F20816" s="42"/>
      <c r="G20816"/>
      <c r="I20816"/>
      <c r="J20816"/>
    </row>
    <row r="20817" spans="3:10" x14ac:dyDescent="0.2">
      <c r="C20817"/>
      <c r="D20817"/>
      <c r="E20817" s="42"/>
      <c r="F20817" s="42"/>
      <c r="G20817"/>
      <c r="I20817"/>
      <c r="J20817"/>
    </row>
    <row r="20818" spans="3:10" x14ac:dyDescent="0.2">
      <c r="C20818"/>
      <c r="D20818"/>
      <c r="E20818" s="42"/>
      <c r="F20818" s="42"/>
      <c r="G20818"/>
      <c r="I20818"/>
      <c r="J20818"/>
    </row>
    <row r="20819" spans="3:10" x14ac:dyDescent="0.2">
      <c r="C20819"/>
      <c r="D20819"/>
      <c r="E20819" s="42"/>
      <c r="F20819" s="42"/>
      <c r="G20819"/>
      <c r="I20819"/>
      <c r="J20819"/>
    </row>
    <row r="20820" spans="3:10" x14ac:dyDescent="0.2">
      <c r="C20820"/>
      <c r="D20820"/>
      <c r="E20820" s="42"/>
      <c r="F20820" s="42"/>
      <c r="G20820"/>
      <c r="I20820"/>
      <c r="J20820"/>
    </row>
    <row r="20821" spans="3:10" x14ac:dyDescent="0.2">
      <c r="C20821"/>
      <c r="D20821"/>
      <c r="E20821" s="42"/>
      <c r="F20821" s="42"/>
      <c r="G20821"/>
      <c r="I20821"/>
      <c r="J20821"/>
    </row>
    <row r="20822" spans="3:10" x14ac:dyDescent="0.2">
      <c r="C20822"/>
      <c r="D20822"/>
      <c r="E20822" s="42"/>
      <c r="F20822" s="42"/>
      <c r="G20822"/>
      <c r="I20822"/>
      <c r="J20822"/>
    </row>
    <row r="20823" spans="3:10" x14ac:dyDescent="0.2">
      <c r="C20823"/>
      <c r="D20823"/>
      <c r="E20823" s="42"/>
      <c r="F20823" s="42"/>
      <c r="G20823"/>
      <c r="I20823"/>
      <c r="J20823"/>
    </row>
    <row r="20824" spans="3:10" x14ac:dyDescent="0.2">
      <c r="C20824"/>
      <c r="D20824"/>
      <c r="E20824" s="42"/>
      <c r="F20824" s="42"/>
      <c r="G20824"/>
      <c r="I20824"/>
      <c r="J20824"/>
    </row>
    <row r="20825" spans="3:10" x14ac:dyDescent="0.2">
      <c r="C20825"/>
      <c r="D20825"/>
      <c r="E20825" s="42"/>
      <c r="F20825" s="42"/>
      <c r="G20825"/>
      <c r="I20825"/>
      <c r="J20825"/>
    </row>
    <row r="20826" spans="3:10" x14ac:dyDescent="0.2">
      <c r="C20826"/>
      <c r="D20826"/>
      <c r="E20826" s="42"/>
      <c r="F20826" s="42"/>
      <c r="G20826"/>
      <c r="I20826"/>
      <c r="J20826"/>
    </row>
    <row r="20827" spans="3:10" x14ac:dyDescent="0.2">
      <c r="C20827"/>
      <c r="D20827"/>
      <c r="E20827" s="42"/>
      <c r="F20827" s="42"/>
      <c r="G20827"/>
      <c r="I20827"/>
      <c r="J20827"/>
    </row>
    <row r="20828" spans="3:10" x14ac:dyDescent="0.2">
      <c r="C20828"/>
      <c r="D20828"/>
      <c r="E20828" s="42"/>
      <c r="F20828" s="42"/>
      <c r="G20828"/>
      <c r="I20828"/>
      <c r="J20828"/>
    </row>
    <row r="20829" spans="3:10" x14ac:dyDescent="0.2">
      <c r="C20829"/>
      <c r="D20829"/>
      <c r="E20829" s="42"/>
      <c r="F20829" s="42"/>
      <c r="G20829"/>
      <c r="I20829"/>
      <c r="J20829"/>
    </row>
    <row r="20830" spans="3:10" x14ac:dyDescent="0.2">
      <c r="C20830"/>
      <c r="D20830"/>
      <c r="E20830" s="42"/>
      <c r="F20830" s="42"/>
      <c r="G20830"/>
      <c r="I20830"/>
      <c r="J20830"/>
    </row>
    <row r="20831" spans="3:10" x14ac:dyDescent="0.2">
      <c r="C20831"/>
      <c r="D20831"/>
      <c r="E20831" s="42"/>
      <c r="F20831" s="42"/>
      <c r="G20831"/>
      <c r="I20831"/>
      <c r="J20831"/>
    </row>
    <row r="20832" spans="3:10" x14ac:dyDescent="0.2">
      <c r="C20832"/>
      <c r="D20832"/>
      <c r="E20832" s="42"/>
      <c r="F20832" s="42"/>
      <c r="G20832"/>
      <c r="I20832"/>
      <c r="J20832"/>
    </row>
    <row r="20833" spans="3:10" x14ac:dyDescent="0.2">
      <c r="C20833"/>
      <c r="D20833"/>
      <c r="E20833" s="42"/>
      <c r="F20833" s="42"/>
      <c r="G20833"/>
      <c r="I20833"/>
      <c r="J20833"/>
    </row>
    <row r="20834" spans="3:10" x14ac:dyDescent="0.2">
      <c r="C20834"/>
      <c r="D20834"/>
      <c r="E20834" s="42"/>
      <c r="F20834" s="42"/>
      <c r="G20834"/>
      <c r="I20834"/>
      <c r="J20834"/>
    </row>
    <row r="20835" spans="3:10" x14ac:dyDescent="0.2">
      <c r="C20835"/>
      <c r="D20835"/>
      <c r="E20835" s="42"/>
      <c r="F20835" s="42"/>
      <c r="G20835"/>
      <c r="I20835"/>
      <c r="J20835"/>
    </row>
    <row r="20836" spans="3:10" x14ac:dyDescent="0.2">
      <c r="C20836"/>
      <c r="D20836"/>
      <c r="E20836" s="42"/>
      <c r="F20836" s="42"/>
      <c r="G20836"/>
      <c r="I20836"/>
      <c r="J20836"/>
    </row>
    <row r="20837" spans="3:10" x14ac:dyDescent="0.2">
      <c r="C20837"/>
      <c r="D20837"/>
      <c r="E20837" s="42"/>
      <c r="F20837" s="42"/>
      <c r="G20837"/>
      <c r="I20837"/>
      <c r="J20837"/>
    </row>
    <row r="20838" spans="3:10" x14ac:dyDescent="0.2">
      <c r="C20838"/>
      <c r="D20838"/>
      <c r="E20838" s="42"/>
      <c r="F20838" s="42"/>
      <c r="G20838"/>
      <c r="I20838"/>
      <c r="J20838"/>
    </row>
    <row r="20839" spans="3:10" x14ac:dyDescent="0.2">
      <c r="C20839"/>
      <c r="D20839"/>
      <c r="E20839" s="42"/>
      <c r="F20839" s="42"/>
      <c r="G20839"/>
      <c r="I20839"/>
      <c r="J20839"/>
    </row>
    <row r="20840" spans="3:10" x14ac:dyDescent="0.2">
      <c r="C20840"/>
      <c r="D20840"/>
      <c r="E20840" s="42"/>
      <c r="F20840" s="42"/>
      <c r="G20840"/>
      <c r="I20840"/>
      <c r="J20840"/>
    </row>
    <row r="20841" spans="3:10" x14ac:dyDescent="0.2">
      <c r="C20841"/>
      <c r="D20841"/>
      <c r="E20841" s="42"/>
      <c r="F20841" s="42"/>
      <c r="G20841"/>
      <c r="I20841"/>
      <c r="J20841"/>
    </row>
    <row r="20842" spans="3:10" x14ac:dyDescent="0.2">
      <c r="C20842"/>
      <c r="D20842"/>
      <c r="E20842" s="42"/>
      <c r="F20842" s="42"/>
      <c r="G20842"/>
      <c r="I20842"/>
      <c r="J20842"/>
    </row>
    <row r="20843" spans="3:10" x14ac:dyDescent="0.2">
      <c r="C20843"/>
      <c r="D20843"/>
      <c r="E20843" s="42"/>
      <c r="F20843" s="42"/>
      <c r="G20843"/>
      <c r="I20843"/>
      <c r="J20843"/>
    </row>
    <row r="20844" spans="3:10" x14ac:dyDescent="0.2">
      <c r="C20844"/>
      <c r="D20844"/>
      <c r="E20844" s="42"/>
      <c r="F20844" s="42"/>
      <c r="G20844"/>
      <c r="I20844"/>
      <c r="J20844"/>
    </row>
    <row r="20845" spans="3:10" x14ac:dyDescent="0.2">
      <c r="C20845"/>
      <c r="D20845"/>
      <c r="E20845" s="42"/>
      <c r="F20845" s="42"/>
      <c r="G20845"/>
      <c r="I20845"/>
      <c r="J20845"/>
    </row>
    <row r="20846" spans="3:10" x14ac:dyDescent="0.2">
      <c r="C20846"/>
      <c r="D20846"/>
      <c r="E20846" s="42"/>
      <c r="F20846" s="42"/>
      <c r="G20846"/>
      <c r="I20846"/>
      <c r="J20846"/>
    </row>
    <row r="20847" spans="3:10" x14ac:dyDescent="0.2">
      <c r="C20847"/>
      <c r="D20847"/>
      <c r="E20847" s="42"/>
      <c r="F20847" s="42"/>
      <c r="G20847"/>
      <c r="I20847"/>
      <c r="J20847"/>
    </row>
    <row r="20848" spans="3:10" x14ac:dyDescent="0.2">
      <c r="C20848"/>
      <c r="D20848"/>
      <c r="E20848" s="42"/>
      <c r="F20848" s="42"/>
      <c r="G20848"/>
      <c r="I20848"/>
      <c r="J20848"/>
    </row>
    <row r="20849" spans="3:10" x14ac:dyDescent="0.2">
      <c r="C20849"/>
      <c r="D20849"/>
      <c r="E20849" s="42"/>
      <c r="F20849" s="42"/>
      <c r="G20849"/>
      <c r="I20849"/>
      <c r="J20849"/>
    </row>
    <row r="20850" spans="3:10" x14ac:dyDescent="0.2">
      <c r="C20850"/>
      <c r="D20850"/>
      <c r="E20850" s="42"/>
      <c r="F20850" s="42"/>
      <c r="G20850"/>
      <c r="I20850"/>
      <c r="J20850"/>
    </row>
    <row r="20851" spans="3:10" x14ac:dyDescent="0.2">
      <c r="C20851"/>
      <c r="D20851"/>
      <c r="E20851" s="42"/>
      <c r="F20851" s="42"/>
      <c r="G20851"/>
      <c r="I20851"/>
      <c r="J20851"/>
    </row>
    <row r="20852" spans="3:10" x14ac:dyDescent="0.2">
      <c r="C20852"/>
      <c r="D20852"/>
      <c r="E20852" s="42"/>
      <c r="F20852" s="42"/>
      <c r="G20852"/>
      <c r="I20852"/>
      <c r="J20852"/>
    </row>
    <row r="20853" spans="3:10" x14ac:dyDescent="0.2">
      <c r="C20853"/>
      <c r="D20853"/>
      <c r="E20853" s="42"/>
      <c r="F20853" s="42"/>
      <c r="G20853"/>
      <c r="I20853"/>
      <c r="J20853"/>
    </row>
    <row r="20854" spans="3:10" x14ac:dyDescent="0.2">
      <c r="C20854"/>
      <c r="D20854"/>
      <c r="E20854" s="42"/>
      <c r="F20854" s="42"/>
      <c r="G20854"/>
      <c r="I20854"/>
      <c r="J20854"/>
    </row>
    <row r="20855" spans="3:10" x14ac:dyDescent="0.2">
      <c r="C20855"/>
      <c r="D20855"/>
      <c r="E20855" s="42"/>
      <c r="F20855" s="42"/>
      <c r="G20855"/>
      <c r="I20855"/>
      <c r="J20855"/>
    </row>
    <row r="20856" spans="3:10" x14ac:dyDescent="0.2">
      <c r="C20856"/>
      <c r="D20856"/>
      <c r="E20856" s="42"/>
      <c r="F20856" s="42"/>
      <c r="G20856"/>
      <c r="I20856"/>
      <c r="J20856"/>
    </row>
    <row r="20857" spans="3:10" x14ac:dyDescent="0.2">
      <c r="C20857"/>
      <c r="D20857"/>
      <c r="E20857" s="42"/>
      <c r="F20857" s="42"/>
      <c r="G20857"/>
      <c r="I20857"/>
      <c r="J20857"/>
    </row>
    <row r="20858" spans="3:10" x14ac:dyDescent="0.2">
      <c r="C20858"/>
      <c r="D20858"/>
      <c r="E20858" s="42"/>
      <c r="F20858" s="42"/>
      <c r="G20858"/>
      <c r="I20858"/>
      <c r="J20858"/>
    </row>
    <row r="20859" spans="3:10" x14ac:dyDescent="0.2">
      <c r="C20859"/>
      <c r="D20859"/>
      <c r="E20859" s="42"/>
      <c r="F20859" s="42"/>
      <c r="G20859"/>
      <c r="I20859"/>
      <c r="J20859"/>
    </row>
    <row r="20860" spans="3:10" x14ac:dyDescent="0.2">
      <c r="C20860"/>
      <c r="D20860"/>
      <c r="E20860" s="42"/>
      <c r="F20860" s="42"/>
      <c r="G20860"/>
      <c r="I20860"/>
      <c r="J20860"/>
    </row>
    <row r="20861" spans="3:10" x14ac:dyDescent="0.2">
      <c r="C20861"/>
      <c r="D20861"/>
      <c r="E20861" s="42"/>
      <c r="F20861" s="42"/>
      <c r="G20861"/>
      <c r="I20861"/>
      <c r="J20861"/>
    </row>
    <row r="20862" spans="3:10" x14ac:dyDescent="0.2">
      <c r="C20862"/>
      <c r="D20862"/>
      <c r="E20862" s="42"/>
      <c r="F20862" s="42"/>
      <c r="G20862"/>
      <c r="I20862"/>
      <c r="J20862"/>
    </row>
    <row r="20863" spans="3:10" x14ac:dyDescent="0.2">
      <c r="C20863"/>
      <c r="D20863"/>
      <c r="E20863" s="42"/>
      <c r="F20863" s="42"/>
      <c r="G20863"/>
      <c r="I20863"/>
      <c r="J20863"/>
    </row>
    <row r="20864" spans="3:10" x14ac:dyDescent="0.2">
      <c r="C20864"/>
      <c r="D20864"/>
      <c r="E20864" s="42"/>
      <c r="F20864" s="42"/>
      <c r="G20864"/>
      <c r="I20864"/>
      <c r="J20864"/>
    </row>
    <row r="20865" spans="3:10" x14ac:dyDescent="0.2">
      <c r="C20865"/>
      <c r="D20865"/>
      <c r="E20865" s="42"/>
      <c r="F20865" s="42"/>
      <c r="G20865"/>
      <c r="I20865"/>
      <c r="J20865"/>
    </row>
    <row r="20866" spans="3:10" x14ac:dyDescent="0.2">
      <c r="C20866"/>
      <c r="D20866"/>
      <c r="E20866" s="42"/>
      <c r="F20866" s="42"/>
      <c r="G20866"/>
      <c r="I20866"/>
      <c r="J20866"/>
    </row>
    <row r="20867" spans="3:10" x14ac:dyDescent="0.2">
      <c r="C20867"/>
      <c r="D20867"/>
      <c r="E20867" s="42"/>
      <c r="F20867" s="42"/>
      <c r="G20867"/>
      <c r="I20867"/>
      <c r="J20867"/>
    </row>
    <row r="20868" spans="3:10" x14ac:dyDescent="0.2">
      <c r="C20868"/>
      <c r="D20868"/>
      <c r="E20868" s="42"/>
      <c r="F20868" s="42"/>
      <c r="G20868"/>
      <c r="I20868"/>
      <c r="J20868"/>
    </row>
    <row r="20869" spans="3:10" x14ac:dyDescent="0.2">
      <c r="C20869"/>
      <c r="D20869"/>
      <c r="E20869" s="42"/>
      <c r="F20869" s="42"/>
      <c r="G20869"/>
      <c r="I20869"/>
      <c r="J20869"/>
    </row>
    <row r="20870" spans="3:10" x14ac:dyDescent="0.2">
      <c r="C20870"/>
      <c r="D20870"/>
      <c r="E20870" s="42"/>
      <c r="F20870" s="42"/>
      <c r="G20870"/>
      <c r="I20870"/>
      <c r="J20870"/>
    </row>
    <row r="20871" spans="3:10" x14ac:dyDescent="0.2">
      <c r="C20871"/>
      <c r="D20871"/>
      <c r="E20871" s="42"/>
      <c r="F20871" s="42"/>
      <c r="G20871"/>
      <c r="I20871"/>
      <c r="J20871"/>
    </row>
    <row r="20872" spans="3:10" x14ac:dyDescent="0.2">
      <c r="C20872"/>
      <c r="D20872"/>
      <c r="E20872" s="42"/>
      <c r="F20872" s="42"/>
      <c r="G20872"/>
      <c r="I20872"/>
      <c r="J20872"/>
    </row>
    <row r="20873" spans="3:10" x14ac:dyDescent="0.2">
      <c r="C20873"/>
      <c r="D20873"/>
      <c r="E20873" s="42"/>
      <c r="F20873" s="42"/>
      <c r="G20873"/>
      <c r="I20873"/>
      <c r="J20873"/>
    </row>
    <row r="20874" spans="3:10" x14ac:dyDescent="0.2">
      <c r="C20874"/>
      <c r="D20874"/>
      <c r="E20874" s="42"/>
      <c r="F20874" s="42"/>
      <c r="G20874"/>
      <c r="I20874"/>
      <c r="J20874"/>
    </row>
    <row r="20875" spans="3:10" x14ac:dyDescent="0.2">
      <c r="C20875"/>
      <c r="D20875"/>
      <c r="E20875" s="42"/>
      <c r="F20875" s="42"/>
      <c r="G20875"/>
      <c r="I20875"/>
      <c r="J20875"/>
    </row>
    <row r="20876" spans="3:10" x14ac:dyDescent="0.2">
      <c r="C20876"/>
      <c r="D20876"/>
      <c r="E20876" s="42"/>
      <c r="F20876" s="42"/>
      <c r="G20876"/>
      <c r="I20876"/>
      <c r="J20876"/>
    </row>
    <row r="20877" spans="3:10" x14ac:dyDescent="0.2">
      <c r="C20877"/>
      <c r="D20877"/>
      <c r="E20877" s="42"/>
      <c r="F20877" s="42"/>
      <c r="G20877"/>
      <c r="I20877"/>
      <c r="J20877"/>
    </row>
    <row r="20878" spans="3:10" x14ac:dyDescent="0.2">
      <c r="C20878"/>
      <c r="D20878"/>
      <c r="E20878" s="42"/>
      <c r="F20878" s="42"/>
      <c r="G20878"/>
      <c r="I20878"/>
      <c r="J20878"/>
    </row>
    <row r="20879" spans="3:10" x14ac:dyDescent="0.2">
      <c r="C20879"/>
      <c r="D20879"/>
      <c r="E20879" s="42"/>
      <c r="F20879" s="42"/>
      <c r="G20879"/>
      <c r="I20879"/>
      <c r="J20879"/>
    </row>
    <row r="20880" spans="3:10" x14ac:dyDescent="0.2">
      <c r="C20880"/>
      <c r="D20880"/>
      <c r="E20880" s="42"/>
      <c r="F20880" s="42"/>
      <c r="G20880"/>
      <c r="I20880"/>
      <c r="J20880"/>
    </row>
    <row r="20881" spans="3:10" x14ac:dyDescent="0.2">
      <c r="C20881"/>
      <c r="D20881"/>
      <c r="E20881" s="42"/>
      <c r="F20881" s="42"/>
      <c r="G20881"/>
      <c r="I20881"/>
      <c r="J20881"/>
    </row>
    <row r="20882" spans="3:10" x14ac:dyDescent="0.2">
      <c r="C20882"/>
      <c r="D20882"/>
      <c r="E20882" s="42"/>
      <c r="F20882" s="42"/>
      <c r="G20882"/>
      <c r="I20882"/>
      <c r="J20882"/>
    </row>
    <row r="20883" spans="3:10" x14ac:dyDescent="0.2">
      <c r="C20883"/>
      <c r="D20883"/>
      <c r="E20883" s="42"/>
      <c r="F20883" s="42"/>
      <c r="G20883"/>
      <c r="I20883"/>
      <c r="J20883"/>
    </row>
    <row r="20884" spans="3:10" x14ac:dyDescent="0.2">
      <c r="C20884"/>
      <c r="D20884"/>
      <c r="E20884" s="42"/>
      <c r="F20884" s="42"/>
      <c r="G20884"/>
      <c r="I20884"/>
      <c r="J20884"/>
    </row>
    <row r="20885" spans="3:10" x14ac:dyDescent="0.2">
      <c r="C20885"/>
      <c r="D20885"/>
      <c r="E20885" s="42"/>
      <c r="F20885" s="42"/>
      <c r="G20885"/>
      <c r="I20885"/>
      <c r="J20885"/>
    </row>
    <row r="20886" spans="3:10" x14ac:dyDescent="0.2">
      <c r="C20886"/>
      <c r="D20886"/>
      <c r="E20886" s="42"/>
      <c r="F20886" s="42"/>
      <c r="G20886"/>
      <c r="I20886"/>
      <c r="J20886"/>
    </row>
    <row r="20887" spans="3:10" x14ac:dyDescent="0.2">
      <c r="C20887"/>
      <c r="D20887"/>
      <c r="E20887" s="42"/>
      <c r="F20887" s="42"/>
      <c r="G20887"/>
      <c r="I20887"/>
      <c r="J20887"/>
    </row>
    <row r="20888" spans="3:10" x14ac:dyDescent="0.2">
      <c r="C20888"/>
      <c r="D20888"/>
      <c r="E20888" s="42"/>
      <c r="F20888" s="42"/>
      <c r="G20888"/>
      <c r="I20888"/>
      <c r="J20888"/>
    </row>
    <row r="20889" spans="3:10" x14ac:dyDescent="0.2">
      <c r="C20889"/>
      <c r="D20889"/>
      <c r="E20889" s="42"/>
      <c r="F20889" s="42"/>
      <c r="G20889"/>
      <c r="I20889"/>
      <c r="J20889"/>
    </row>
    <row r="20890" spans="3:10" x14ac:dyDescent="0.2">
      <c r="C20890"/>
      <c r="D20890"/>
      <c r="E20890" s="42"/>
      <c r="F20890" s="42"/>
      <c r="G20890"/>
      <c r="I20890"/>
      <c r="J20890"/>
    </row>
    <row r="20891" spans="3:10" x14ac:dyDescent="0.2">
      <c r="C20891"/>
      <c r="D20891"/>
      <c r="E20891" s="42"/>
      <c r="F20891" s="42"/>
      <c r="G20891"/>
      <c r="I20891"/>
      <c r="J20891"/>
    </row>
    <row r="20892" spans="3:10" x14ac:dyDescent="0.2">
      <c r="C20892"/>
      <c r="D20892"/>
      <c r="E20892" s="42"/>
      <c r="F20892" s="42"/>
      <c r="G20892"/>
      <c r="I20892"/>
      <c r="J20892"/>
    </row>
    <row r="20893" spans="3:10" x14ac:dyDescent="0.2">
      <c r="C20893"/>
      <c r="D20893"/>
      <c r="E20893" s="42"/>
      <c r="F20893" s="42"/>
      <c r="G20893"/>
      <c r="I20893"/>
      <c r="J20893"/>
    </row>
    <row r="20894" spans="3:10" x14ac:dyDescent="0.2">
      <c r="C20894"/>
      <c r="D20894"/>
      <c r="E20894" s="42"/>
      <c r="F20894" s="42"/>
      <c r="G20894"/>
      <c r="I20894"/>
      <c r="J20894"/>
    </row>
    <row r="20895" spans="3:10" x14ac:dyDescent="0.2">
      <c r="C20895"/>
      <c r="D20895"/>
      <c r="E20895" s="42"/>
      <c r="F20895" s="42"/>
      <c r="G20895"/>
      <c r="I20895"/>
      <c r="J20895"/>
    </row>
    <row r="20896" spans="3:10" x14ac:dyDescent="0.2">
      <c r="C20896"/>
      <c r="D20896"/>
      <c r="E20896" s="42"/>
      <c r="F20896" s="42"/>
      <c r="G20896"/>
      <c r="I20896"/>
      <c r="J20896"/>
    </row>
    <row r="20897" spans="3:10" x14ac:dyDescent="0.2">
      <c r="C20897"/>
      <c r="D20897"/>
      <c r="E20897" s="42"/>
      <c r="F20897" s="42"/>
      <c r="G20897"/>
      <c r="I20897"/>
      <c r="J20897"/>
    </row>
    <row r="20898" spans="3:10" x14ac:dyDescent="0.2">
      <c r="C20898"/>
      <c r="D20898"/>
      <c r="E20898" s="42"/>
      <c r="F20898" s="42"/>
      <c r="G20898"/>
      <c r="I20898"/>
      <c r="J20898"/>
    </row>
    <row r="20899" spans="3:10" x14ac:dyDescent="0.2">
      <c r="C20899"/>
      <c r="D20899"/>
      <c r="E20899" s="42"/>
      <c r="F20899" s="42"/>
      <c r="G20899"/>
      <c r="I20899"/>
      <c r="J20899"/>
    </row>
    <row r="20900" spans="3:10" x14ac:dyDescent="0.2">
      <c r="C20900"/>
      <c r="D20900"/>
      <c r="E20900" s="42"/>
      <c r="F20900" s="42"/>
      <c r="G20900"/>
      <c r="I20900"/>
      <c r="J20900"/>
    </row>
    <row r="20901" spans="3:10" x14ac:dyDescent="0.2">
      <c r="C20901"/>
      <c r="D20901"/>
      <c r="E20901" s="42"/>
      <c r="F20901" s="42"/>
      <c r="G20901"/>
      <c r="I20901"/>
      <c r="J20901"/>
    </row>
    <row r="20902" spans="3:10" x14ac:dyDescent="0.2">
      <c r="C20902"/>
      <c r="D20902"/>
      <c r="E20902" s="42"/>
      <c r="F20902" s="42"/>
      <c r="G20902"/>
      <c r="I20902"/>
      <c r="J20902"/>
    </row>
    <row r="20903" spans="3:10" x14ac:dyDescent="0.2">
      <c r="C20903"/>
      <c r="D20903"/>
      <c r="E20903" s="42"/>
      <c r="F20903" s="42"/>
      <c r="G20903"/>
      <c r="I20903"/>
      <c r="J20903"/>
    </row>
    <row r="20904" spans="3:10" x14ac:dyDescent="0.2">
      <c r="C20904"/>
      <c r="D20904"/>
      <c r="E20904" s="42"/>
      <c r="F20904" s="42"/>
      <c r="G20904"/>
      <c r="I20904"/>
      <c r="J20904"/>
    </row>
    <row r="20905" spans="3:10" x14ac:dyDescent="0.2">
      <c r="C20905"/>
      <c r="D20905"/>
      <c r="E20905" s="42"/>
      <c r="F20905" s="42"/>
      <c r="G20905"/>
      <c r="I20905"/>
      <c r="J20905"/>
    </row>
    <row r="20906" spans="3:10" x14ac:dyDescent="0.2">
      <c r="C20906"/>
      <c r="D20906"/>
      <c r="E20906" s="42"/>
      <c r="F20906" s="42"/>
      <c r="G20906"/>
      <c r="I20906"/>
      <c r="J20906"/>
    </row>
    <row r="20907" spans="3:10" x14ac:dyDescent="0.2">
      <c r="C20907"/>
      <c r="D20907"/>
      <c r="E20907" s="42"/>
      <c r="F20907" s="42"/>
      <c r="G20907"/>
      <c r="I20907"/>
      <c r="J20907"/>
    </row>
    <row r="20908" spans="3:10" x14ac:dyDescent="0.2">
      <c r="C20908"/>
      <c r="D20908"/>
      <c r="E20908" s="42"/>
      <c r="F20908" s="42"/>
      <c r="G20908"/>
      <c r="I20908"/>
      <c r="J20908"/>
    </row>
    <row r="20909" spans="3:10" x14ac:dyDescent="0.2">
      <c r="C20909"/>
      <c r="D20909"/>
      <c r="E20909" s="42"/>
      <c r="F20909" s="42"/>
      <c r="G20909"/>
      <c r="I20909"/>
      <c r="J20909"/>
    </row>
    <row r="20910" spans="3:10" x14ac:dyDescent="0.2">
      <c r="C20910"/>
      <c r="D20910"/>
      <c r="E20910" s="42"/>
      <c r="F20910" s="42"/>
      <c r="G20910"/>
      <c r="I20910"/>
      <c r="J20910"/>
    </row>
    <row r="20911" spans="3:10" x14ac:dyDescent="0.2">
      <c r="C20911"/>
      <c r="D20911"/>
      <c r="E20911" s="42"/>
      <c r="F20911" s="42"/>
      <c r="G20911"/>
      <c r="I20911"/>
      <c r="J20911"/>
    </row>
    <row r="20912" spans="3:10" x14ac:dyDescent="0.2">
      <c r="C20912"/>
      <c r="D20912"/>
      <c r="E20912" s="42"/>
      <c r="F20912" s="42"/>
      <c r="G20912"/>
      <c r="I20912"/>
      <c r="J20912"/>
    </row>
    <row r="20913" spans="3:10" x14ac:dyDescent="0.2">
      <c r="C20913"/>
      <c r="D20913"/>
      <c r="E20913" s="42"/>
      <c r="F20913" s="42"/>
      <c r="G20913"/>
      <c r="I20913"/>
      <c r="J20913"/>
    </row>
    <row r="20914" spans="3:10" x14ac:dyDescent="0.2">
      <c r="C20914"/>
      <c r="D20914"/>
      <c r="E20914" s="42"/>
      <c r="F20914" s="42"/>
      <c r="G20914"/>
      <c r="I20914"/>
      <c r="J20914"/>
    </row>
    <row r="20915" spans="3:10" x14ac:dyDescent="0.2">
      <c r="C20915"/>
      <c r="D20915"/>
      <c r="E20915" s="42"/>
      <c r="F20915" s="42"/>
      <c r="G20915"/>
      <c r="I20915"/>
      <c r="J20915"/>
    </row>
    <row r="20916" spans="3:10" x14ac:dyDescent="0.2">
      <c r="C20916"/>
      <c r="D20916"/>
      <c r="E20916" s="42"/>
      <c r="F20916" s="42"/>
      <c r="G20916"/>
      <c r="I20916"/>
      <c r="J20916"/>
    </row>
    <row r="20917" spans="3:10" x14ac:dyDescent="0.2">
      <c r="C20917"/>
      <c r="D20917"/>
      <c r="E20917" s="42"/>
      <c r="F20917" s="42"/>
      <c r="G20917"/>
      <c r="I20917"/>
      <c r="J20917"/>
    </row>
    <row r="20918" spans="3:10" x14ac:dyDescent="0.2">
      <c r="C20918"/>
      <c r="D20918"/>
      <c r="E20918" s="42"/>
      <c r="F20918" s="42"/>
      <c r="G20918"/>
      <c r="I20918"/>
      <c r="J20918"/>
    </row>
    <row r="20919" spans="3:10" x14ac:dyDescent="0.2">
      <c r="C20919"/>
      <c r="D20919"/>
      <c r="E20919" s="42"/>
      <c r="F20919" s="42"/>
      <c r="G20919"/>
      <c r="I20919"/>
      <c r="J20919"/>
    </row>
    <row r="20920" spans="3:10" x14ac:dyDescent="0.2">
      <c r="C20920"/>
      <c r="D20920"/>
      <c r="E20920" s="42"/>
      <c r="F20920" s="42"/>
      <c r="G20920"/>
      <c r="I20920"/>
      <c r="J20920"/>
    </row>
    <row r="20921" spans="3:10" x14ac:dyDescent="0.2">
      <c r="C20921"/>
      <c r="D20921"/>
      <c r="E20921" s="42"/>
      <c r="F20921" s="42"/>
      <c r="G20921"/>
      <c r="I20921"/>
      <c r="J20921"/>
    </row>
    <row r="20922" spans="3:10" x14ac:dyDescent="0.2">
      <c r="C20922"/>
      <c r="D20922"/>
      <c r="E20922" s="42"/>
      <c r="F20922" s="42"/>
      <c r="G20922"/>
      <c r="I20922"/>
      <c r="J20922"/>
    </row>
    <row r="20923" spans="3:10" x14ac:dyDescent="0.2">
      <c r="C20923"/>
      <c r="D20923"/>
      <c r="E20923" s="42"/>
      <c r="F20923" s="42"/>
      <c r="G20923"/>
      <c r="I20923"/>
      <c r="J20923"/>
    </row>
    <row r="20924" spans="3:10" x14ac:dyDescent="0.2">
      <c r="C20924"/>
      <c r="D20924"/>
      <c r="E20924" s="42"/>
      <c r="F20924" s="42"/>
      <c r="G20924"/>
      <c r="I20924"/>
      <c r="J20924"/>
    </row>
    <row r="20925" spans="3:10" x14ac:dyDescent="0.2">
      <c r="C20925"/>
      <c r="D20925"/>
      <c r="E20925" s="42"/>
      <c r="F20925" s="42"/>
      <c r="G20925"/>
      <c r="I20925"/>
      <c r="J20925"/>
    </row>
    <row r="20926" spans="3:10" x14ac:dyDescent="0.2">
      <c r="C20926"/>
      <c r="D20926"/>
      <c r="E20926" s="42"/>
      <c r="F20926" s="42"/>
      <c r="G20926"/>
      <c r="I20926"/>
      <c r="J20926"/>
    </row>
    <row r="20927" spans="3:10" x14ac:dyDescent="0.2">
      <c r="C20927"/>
      <c r="D20927"/>
      <c r="E20927" s="42"/>
      <c r="F20927" s="42"/>
      <c r="G20927"/>
      <c r="I20927"/>
      <c r="J20927"/>
    </row>
    <row r="20928" spans="3:10" x14ac:dyDescent="0.2">
      <c r="C20928"/>
      <c r="D20928"/>
      <c r="E20928" s="42"/>
      <c r="F20928" s="42"/>
      <c r="G20928"/>
      <c r="I20928"/>
      <c r="J20928"/>
    </row>
    <row r="20929" spans="3:10" x14ac:dyDescent="0.2">
      <c r="C20929"/>
      <c r="D20929"/>
      <c r="E20929" s="42"/>
      <c r="F20929" s="42"/>
      <c r="G20929"/>
      <c r="I20929"/>
      <c r="J20929"/>
    </row>
    <row r="20930" spans="3:10" x14ac:dyDescent="0.2">
      <c r="C20930"/>
      <c r="D20930"/>
      <c r="E20930" s="42"/>
      <c r="F20930" s="42"/>
      <c r="G20930"/>
      <c r="I20930"/>
      <c r="J20930"/>
    </row>
    <row r="20931" spans="3:10" x14ac:dyDescent="0.2">
      <c r="C20931"/>
      <c r="D20931"/>
      <c r="E20931" s="42"/>
      <c r="F20931" s="42"/>
      <c r="G20931"/>
      <c r="I20931"/>
      <c r="J20931"/>
    </row>
    <row r="20932" spans="3:10" x14ac:dyDescent="0.2">
      <c r="C20932"/>
      <c r="D20932"/>
      <c r="E20932" s="42"/>
      <c r="F20932" s="42"/>
      <c r="G20932"/>
      <c r="I20932"/>
      <c r="J20932"/>
    </row>
    <row r="20933" spans="3:10" x14ac:dyDescent="0.2">
      <c r="C20933"/>
      <c r="D20933"/>
      <c r="E20933" s="42"/>
      <c r="F20933" s="42"/>
      <c r="G20933"/>
      <c r="I20933"/>
      <c r="J20933"/>
    </row>
    <row r="20934" spans="3:10" x14ac:dyDescent="0.2">
      <c r="C20934"/>
      <c r="D20934"/>
      <c r="E20934" s="42"/>
      <c r="F20934" s="42"/>
      <c r="G20934"/>
      <c r="I20934"/>
      <c r="J20934"/>
    </row>
    <row r="20935" spans="3:10" x14ac:dyDescent="0.2">
      <c r="C20935"/>
      <c r="D20935"/>
      <c r="E20935" s="42"/>
      <c r="F20935" s="42"/>
      <c r="G20935"/>
      <c r="I20935"/>
      <c r="J20935"/>
    </row>
    <row r="20936" spans="3:10" x14ac:dyDescent="0.2">
      <c r="C20936"/>
      <c r="D20936"/>
      <c r="E20936" s="42"/>
      <c r="F20936" s="42"/>
      <c r="G20936"/>
      <c r="I20936"/>
      <c r="J20936"/>
    </row>
    <row r="20937" spans="3:10" x14ac:dyDescent="0.2">
      <c r="C20937"/>
      <c r="D20937"/>
      <c r="E20937" s="42"/>
      <c r="F20937" s="42"/>
      <c r="G20937"/>
      <c r="I20937"/>
      <c r="J20937"/>
    </row>
    <row r="20938" spans="3:10" x14ac:dyDescent="0.2">
      <c r="C20938"/>
      <c r="D20938"/>
      <c r="E20938" s="42"/>
      <c r="F20938" s="42"/>
      <c r="G20938"/>
      <c r="I20938"/>
      <c r="J20938"/>
    </row>
    <row r="20939" spans="3:10" x14ac:dyDescent="0.2">
      <c r="C20939"/>
      <c r="D20939"/>
      <c r="E20939" s="42"/>
      <c r="F20939" s="42"/>
      <c r="G20939"/>
      <c r="I20939"/>
      <c r="J20939"/>
    </row>
    <row r="20940" spans="3:10" x14ac:dyDescent="0.2">
      <c r="C20940"/>
      <c r="D20940"/>
      <c r="E20940" s="42"/>
      <c r="F20940" s="42"/>
      <c r="G20940"/>
      <c r="I20940"/>
      <c r="J20940"/>
    </row>
    <row r="20941" spans="3:10" x14ac:dyDescent="0.2">
      <c r="C20941"/>
      <c r="D20941"/>
      <c r="E20941" s="42"/>
      <c r="F20941" s="42"/>
      <c r="G20941"/>
      <c r="I20941"/>
      <c r="J20941"/>
    </row>
    <row r="20942" spans="3:10" x14ac:dyDescent="0.2">
      <c r="C20942"/>
      <c r="D20942"/>
      <c r="E20942" s="42"/>
      <c r="F20942" s="42"/>
      <c r="G20942"/>
      <c r="I20942"/>
      <c r="J20942"/>
    </row>
    <row r="20943" spans="3:10" x14ac:dyDescent="0.2">
      <c r="C20943"/>
      <c r="D20943"/>
      <c r="E20943" s="42"/>
      <c r="F20943" s="42"/>
      <c r="G20943"/>
      <c r="I20943"/>
      <c r="J20943"/>
    </row>
    <row r="20944" spans="3:10" x14ac:dyDescent="0.2">
      <c r="C20944"/>
      <c r="D20944"/>
      <c r="E20944" s="42"/>
      <c r="F20944" s="42"/>
      <c r="G20944"/>
      <c r="I20944"/>
      <c r="J20944"/>
    </row>
    <row r="20945" spans="3:10" x14ac:dyDescent="0.2">
      <c r="C20945"/>
      <c r="D20945"/>
      <c r="E20945" s="42"/>
      <c r="F20945" s="42"/>
      <c r="G20945"/>
      <c r="I20945"/>
      <c r="J20945"/>
    </row>
    <row r="20946" spans="3:10" x14ac:dyDescent="0.2">
      <c r="C20946"/>
      <c r="D20946"/>
      <c r="E20946" s="42"/>
      <c r="F20946" s="42"/>
      <c r="G20946"/>
      <c r="I20946"/>
      <c r="J20946"/>
    </row>
    <row r="20947" spans="3:10" x14ac:dyDescent="0.2">
      <c r="C20947"/>
      <c r="D20947"/>
      <c r="E20947" s="42"/>
      <c r="F20947" s="42"/>
      <c r="G20947"/>
      <c r="I20947"/>
      <c r="J20947"/>
    </row>
    <row r="20948" spans="3:10" x14ac:dyDescent="0.2">
      <c r="C20948"/>
      <c r="D20948"/>
      <c r="E20948" s="42"/>
      <c r="F20948" s="42"/>
      <c r="G20948"/>
      <c r="I20948"/>
      <c r="J20948"/>
    </row>
    <row r="20949" spans="3:10" x14ac:dyDescent="0.2">
      <c r="C20949"/>
      <c r="D20949"/>
      <c r="E20949" s="42"/>
      <c r="F20949" s="42"/>
      <c r="G20949"/>
      <c r="I20949"/>
      <c r="J20949"/>
    </row>
    <row r="20950" spans="3:10" x14ac:dyDescent="0.2">
      <c r="C20950"/>
      <c r="D20950"/>
      <c r="E20950" s="42"/>
      <c r="F20950" s="42"/>
      <c r="G20950"/>
      <c r="I20950"/>
      <c r="J20950"/>
    </row>
    <row r="20951" spans="3:10" x14ac:dyDescent="0.2">
      <c r="C20951"/>
      <c r="D20951"/>
      <c r="E20951" s="42"/>
      <c r="F20951" s="42"/>
      <c r="G20951"/>
      <c r="I20951"/>
      <c r="J20951"/>
    </row>
    <row r="20952" spans="3:10" x14ac:dyDescent="0.2">
      <c r="C20952"/>
      <c r="D20952"/>
      <c r="E20952" s="42"/>
      <c r="F20952" s="42"/>
      <c r="G20952"/>
      <c r="I20952"/>
      <c r="J20952"/>
    </row>
    <row r="20953" spans="3:10" x14ac:dyDescent="0.2">
      <c r="C20953"/>
      <c r="D20953"/>
      <c r="E20953" s="42"/>
      <c r="F20953" s="42"/>
      <c r="G20953"/>
      <c r="I20953"/>
      <c r="J20953"/>
    </row>
    <row r="20954" spans="3:10" x14ac:dyDescent="0.2">
      <c r="C20954"/>
      <c r="D20954"/>
      <c r="E20954" s="42"/>
      <c r="F20954" s="42"/>
      <c r="G20954"/>
      <c r="I20954"/>
      <c r="J20954"/>
    </row>
    <row r="20955" spans="3:10" x14ac:dyDescent="0.2">
      <c r="C20955"/>
      <c r="D20955"/>
      <c r="E20955" s="42"/>
      <c r="F20955" s="42"/>
      <c r="G20955"/>
      <c r="I20955"/>
      <c r="J20955"/>
    </row>
    <row r="20956" spans="3:10" x14ac:dyDescent="0.2">
      <c r="C20956"/>
      <c r="D20956"/>
      <c r="E20956" s="42"/>
      <c r="F20956" s="42"/>
      <c r="G20956"/>
      <c r="I20956"/>
      <c r="J20956"/>
    </row>
    <row r="20957" spans="3:10" x14ac:dyDescent="0.2">
      <c r="C20957"/>
      <c r="D20957"/>
      <c r="E20957" s="42"/>
      <c r="F20957" s="42"/>
      <c r="G20957"/>
      <c r="I20957"/>
      <c r="J20957"/>
    </row>
    <row r="20958" spans="3:10" x14ac:dyDescent="0.2">
      <c r="C20958"/>
      <c r="D20958"/>
      <c r="E20958" s="42"/>
      <c r="F20958" s="42"/>
      <c r="G20958"/>
      <c r="I20958"/>
      <c r="J20958"/>
    </row>
    <row r="20959" spans="3:10" x14ac:dyDescent="0.2">
      <c r="C20959"/>
      <c r="D20959"/>
      <c r="E20959" s="42"/>
      <c r="F20959" s="42"/>
      <c r="G20959"/>
      <c r="I20959"/>
      <c r="J20959"/>
    </row>
    <row r="20960" spans="3:10" x14ac:dyDescent="0.2">
      <c r="C20960"/>
      <c r="D20960"/>
      <c r="E20960" s="42"/>
      <c r="F20960" s="42"/>
      <c r="G20960"/>
      <c r="I20960"/>
      <c r="J20960"/>
    </row>
    <row r="20961" spans="3:10" x14ac:dyDescent="0.2">
      <c r="C20961"/>
      <c r="D20961"/>
      <c r="E20961" s="42"/>
      <c r="F20961" s="42"/>
      <c r="G20961"/>
      <c r="I20961"/>
      <c r="J20961"/>
    </row>
    <row r="20962" spans="3:10" x14ac:dyDescent="0.2">
      <c r="C20962"/>
      <c r="D20962"/>
      <c r="E20962" s="42"/>
      <c r="F20962" s="42"/>
      <c r="G20962"/>
      <c r="I20962"/>
      <c r="J20962"/>
    </row>
    <row r="20963" spans="3:10" x14ac:dyDescent="0.2">
      <c r="C20963"/>
      <c r="D20963"/>
      <c r="E20963" s="42"/>
      <c r="F20963" s="42"/>
      <c r="G20963"/>
      <c r="I20963"/>
      <c r="J20963"/>
    </row>
    <row r="20964" spans="3:10" x14ac:dyDescent="0.2">
      <c r="C20964"/>
      <c r="D20964"/>
      <c r="E20964" s="42"/>
      <c r="F20964" s="42"/>
      <c r="G20964"/>
      <c r="I20964"/>
      <c r="J20964"/>
    </row>
    <row r="20965" spans="3:10" x14ac:dyDescent="0.2">
      <c r="C20965"/>
      <c r="D20965"/>
      <c r="E20965" s="42"/>
      <c r="F20965" s="42"/>
      <c r="G20965"/>
      <c r="I20965"/>
      <c r="J20965"/>
    </row>
    <row r="20966" spans="3:10" x14ac:dyDescent="0.2">
      <c r="C20966"/>
      <c r="D20966"/>
      <c r="E20966" s="42"/>
      <c r="F20966" s="42"/>
      <c r="G20966"/>
      <c r="I20966"/>
      <c r="J20966"/>
    </row>
    <row r="20967" spans="3:10" x14ac:dyDescent="0.2">
      <c r="C20967"/>
      <c r="D20967"/>
      <c r="E20967" s="42"/>
      <c r="F20967" s="42"/>
      <c r="G20967"/>
      <c r="I20967"/>
      <c r="J20967"/>
    </row>
    <row r="20968" spans="3:10" x14ac:dyDescent="0.2">
      <c r="C20968"/>
      <c r="D20968"/>
      <c r="E20968" s="42"/>
      <c r="F20968" s="42"/>
      <c r="G20968"/>
      <c r="I20968"/>
      <c r="J20968"/>
    </row>
    <row r="20969" spans="3:10" x14ac:dyDescent="0.2">
      <c r="C20969"/>
      <c r="D20969"/>
      <c r="E20969" s="42"/>
      <c r="F20969" s="42"/>
      <c r="G20969"/>
      <c r="I20969"/>
      <c r="J20969"/>
    </row>
    <row r="20970" spans="3:10" x14ac:dyDescent="0.2">
      <c r="C20970"/>
      <c r="D20970"/>
      <c r="E20970" s="42"/>
      <c r="F20970" s="42"/>
      <c r="G20970"/>
      <c r="I20970"/>
      <c r="J20970"/>
    </row>
    <row r="20971" spans="3:10" x14ac:dyDescent="0.2">
      <c r="C20971"/>
      <c r="D20971"/>
      <c r="E20971" s="42"/>
      <c r="F20971" s="42"/>
      <c r="G20971"/>
      <c r="I20971"/>
      <c r="J20971"/>
    </row>
    <row r="20972" spans="3:10" x14ac:dyDescent="0.2">
      <c r="C20972"/>
      <c r="D20972"/>
      <c r="E20972" s="42"/>
      <c r="F20972" s="42"/>
      <c r="G20972"/>
      <c r="I20972"/>
      <c r="J20972"/>
    </row>
    <row r="20973" spans="3:10" x14ac:dyDescent="0.2">
      <c r="C20973"/>
      <c r="D20973"/>
      <c r="E20973" s="42"/>
      <c r="F20973" s="42"/>
      <c r="G20973"/>
      <c r="I20973"/>
      <c r="J20973"/>
    </row>
    <row r="20974" spans="3:10" x14ac:dyDescent="0.2">
      <c r="C20974"/>
      <c r="D20974"/>
      <c r="E20974" s="42"/>
      <c r="F20974" s="42"/>
      <c r="G20974"/>
      <c r="I20974"/>
      <c r="J20974"/>
    </row>
    <row r="20975" spans="3:10" x14ac:dyDescent="0.2">
      <c r="C20975"/>
      <c r="D20975"/>
      <c r="E20975" s="42"/>
      <c r="F20975" s="42"/>
      <c r="G20975"/>
      <c r="I20975"/>
      <c r="J20975"/>
    </row>
    <row r="20976" spans="3:10" x14ac:dyDescent="0.2">
      <c r="C20976"/>
      <c r="D20976"/>
      <c r="E20976" s="42"/>
      <c r="F20976" s="42"/>
      <c r="G20976"/>
      <c r="I20976"/>
      <c r="J20976"/>
    </row>
    <row r="20977" spans="3:10" x14ac:dyDescent="0.2">
      <c r="C20977"/>
      <c r="D20977"/>
      <c r="E20977" s="42"/>
      <c r="F20977" s="42"/>
      <c r="G20977"/>
      <c r="I20977"/>
      <c r="J20977"/>
    </row>
    <row r="20978" spans="3:10" x14ac:dyDescent="0.2">
      <c r="C20978"/>
      <c r="D20978"/>
      <c r="E20978" s="42"/>
      <c r="F20978" s="42"/>
      <c r="G20978"/>
      <c r="I20978"/>
      <c r="J20978"/>
    </row>
    <row r="20979" spans="3:10" x14ac:dyDescent="0.2">
      <c r="C20979"/>
      <c r="D20979"/>
      <c r="E20979" s="42"/>
      <c r="F20979" s="42"/>
      <c r="G20979"/>
      <c r="I20979"/>
      <c r="J20979"/>
    </row>
    <row r="20980" spans="3:10" x14ac:dyDescent="0.2">
      <c r="C20980"/>
      <c r="D20980"/>
      <c r="E20980" s="42"/>
      <c r="F20980" s="42"/>
      <c r="G20980"/>
      <c r="I20980"/>
      <c r="J20980"/>
    </row>
    <row r="20981" spans="3:10" x14ac:dyDescent="0.2">
      <c r="C20981"/>
      <c r="D20981"/>
      <c r="E20981" s="42"/>
      <c r="F20981" s="42"/>
      <c r="G20981"/>
      <c r="I20981"/>
      <c r="J20981"/>
    </row>
    <row r="20982" spans="3:10" x14ac:dyDescent="0.2">
      <c r="C20982"/>
      <c r="D20982"/>
      <c r="E20982" s="42"/>
      <c r="F20982" s="42"/>
      <c r="G20982"/>
      <c r="I20982"/>
      <c r="J20982"/>
    </row>
    <row r="20983" spans="3:10" x14ac:dyDescent="0.2">
      <c r="C20983"/>
      <c r="D20983"/>
      <c r="E20983" s="42"/>
      <c r="F20983" s="42"/>
      <c r="G20983"/>
      <c r="I20983"/>
      <c r="J20983"/>
    </row>
    <row r="20984" spans="3:10" x14ac:dyDescent="0.2">
      <c r="C20984"/>
      <c r="D20984"/>
      <c r="E20984" s="42"/>
      <c r="F20984" s="42"/>
      <c r="G20984"/>
      <c r="I20984"/>
      <c r="J20984"/>
    </row>
    <row r="20985" spans="3:10" x14ac:dyDescent="0.2">
      <c r="C20985"/>
      <c r="D20985"/>
      <c r="E20985" s="42"/>
      <c r="F20985" s="42"/>
      <c r="G20985"/>
      <c r="I20985"/>
      <c r="J20985"/>
    </row>
    <row r="20986" spans="3:10" x14ac:dyDescent="0.2">
      <c r="C20986"/>
      <c r="D20986"/>
      <c r="E20986" s="42"/>
      <c r="F20986" s="42"/>
      <c r="G20986"/>
      <c r="I20986"/>
      <c r="J20986"/>
    </row>
    <row r="20987" spans="3:10" x14ac:dyDescent="0.2">
      <c r="C20987"/>
      <c r="D20987"/>
      <c r="E20987" s="42"/>
      <c r="F20987" s="42"/>
      <c r="G20987"/>
      <c r="I20987"/>
      <c r="J20987"/>
    </row>
    <row r="20988" spans="3:10" x14ac:dyDescent="0.2">
      <c r="C20988"/>
      <c r="D20988"/>
      <c r="E20988" s="42"/>
      <c r="F20988" s="42"/>
      <c r="G20988"/>
      <c r="I20988"/>
      <c r="J20988"/>
    </row>
    <row r="20989" spans="3:10" x14ac:dyDescent="0.2">
      <c r="C20989"/>
      <c r="D20989"/>
      <c r="E20989" s="42"/>
      <c r="F20989" s="42"/>
      <c r="G20989"/>
      <c r="I20989"/>
      <c r="J20989"/>
    </row>
    <row r="20990" spans="3:10" x14ac:dyDescent="0.2">
      <c r="C20990"/>
      <c r="D20990"/>
      <c r="E20990" s="42"/>
      <c r="F20990" s="42"/>
      <c r="G20990"/>
      <c r="I20990"/>
      <c r="J20990"/>
    </row>
    <row r="20991" spans="3:10" x14ac:dyDescent="0.2">
      <c r="C20991"/>
      <c r="D20991"/>
      <c r="E20991" s="42"/>
      <c r="F20991" s="42"/>
      <c r="G20991"/>
      <c r="I20991"/>
      <c r="J20991"/>
    </row>
    <row r="20992" spans="3:10" x14ac:dyDescent="0.2">
      <c r="C20992"/>
      <c r="D20992"/>
      <c r="E20992" s="42"/>
      <c r="F20992" s="42"/>
      <c r="G20992"/>
      <c r="I20992"/>
      <c r="J20992"/>
    </row>
    <row r="20993" spans="3:10" x14ac:dyDescent="0.2">
      <c r="C20993"/>
      <c r="D20993"/>
      <c r="E20993" s="42"/>
      <c r="F20993" s="42"/>
      <c r="G20993"/>
      <c r="I20993"/>
      <c r="J20993"/>
    </row>
    <row r="20994" spans="3:10" x14ac:dyDescent="0.2">
      <c r="C20994"/>
      <c r="D20994"/>
      <c r="E20994" s="42"/>
      <c r="F20994" s="42"/>
      <c r="G20994"/>
      <c r="I20994"/>
      <c r="J20994"/>
    </row>
    <row r="20995" spans="3:10" x14ac:dyDescent="0.2">
      <c r="C20995"/>
      <c r="D20995"/>
      <c r="E20995" s="42"/>
      <c r="F20995" s="42"/>
      <c r="G20995"/>
      <c r="I20995"/>
      <c r="J20995"/>
    </row>
    <row r="20996" spans="3:10" x14ac:dyDescent="0.2">
      <c r="C20996"/>
      <c r="D20996"/>
      <c r="E20996" s="42"/>
      <c r="F20996" s="42"/>
      <c r="G20996"/>
      <c r="I20996"/>
      <c r="J20996"/>
    </row>
    <row r="20997" spans="3:10" x14ac:dyDescent="0.2">
      <c r="C20997"/>
      <c r="D20997"/>
      <c r="E20997" s="42"/>
      <c r="F20997" s="42"/>
      <c r="G20997"/>
      <c r="I20997"/>
      <c r="J20997"/>
    </row>
    <row r="20998" spans="3:10" x14ac:dyDescent="0.2">
      <c r="C20998"/>
      <c r="D20998"/>
      <c r="E20998" s="42"/>
      <c r="F20998" s="42"/>
      <c r="G20998"/>
      <c r="I20998"/>
      <c r="J20998"/>
    </row>
    <row r="20999" spans="3:10" x14ac:dyDescent="0.2">
      <c r="C20999"/>
      <c r="D20999"/>
      <c r="E20999" s="42"/>
      <c r="F20999" s="42"/>
      <c r="G20999"/>
      <c r="I20999"/>
      <c r="J20999"/>
    </row>
    <row r="21000" spans="3:10" x14ac:dyDescent="0.2">
      <c r="C21000"/>
      <c r="D21000"/>
      <c r="E21000" s="42"/>
      <c r="F21000" s="42"/>
      <c r="G21000"/>
      <c r="I21000"/>
      <c r="J21000"/>
    </row>
    <row r="21001" spans="3:10" x14ac:dyDescent="0.2">
      <c r="C21001"/>
      <c r="D21001"/>
      <c r="E21001" s="42"/>
      <c r="F21001" s="42"/>
      <c r="G21001"/>
      <c r="I21001"/>
      <c r="J21001"/>
    </row>
    <row r="21002" spans="3:10" x14ac:dyDescent="0.2">
      <c r="C21002"/>
      <c r="D21002"/>
      <c r="E21002" s="42"/>
      <c r="F21002" s="42"/>
      <c r="G21002"/>
      <c r="I21002"/>
      <c r="J21002"/>
    </row>
    <row r="21003" spans="3:10" x14ac:dyDescent="0.2">
      <c r="C21003"/>
      <c r="D21003"/>
      <c r="E21003" s="42"/>
      <c r="F21003" s="42"/>
      <c r="G21003"/>
      <c r="I21003"/>
      <c r="J21003"/>
    </row>
    <row r="21004" spans="3:10" x14ac:dyDescent="0.2">
      <c r="C21004"/>
      <c r="D21004"/>
      <c r="E21004" s="42"/>
      <c r="F21004" s="42"/>
      <c r="G21004"/>
      <c r="I21004"/>
      <c r="J21004"/>
    </row>
    <row r="21005" spans="3:10" x14ac:dyDescent="0.2">
      <c r="C21005"/>
      <c r="D21005"/>
      <c r="E21005" s="42"/>
      <c r="F21005" s="42"/>
      <c r="G21005"/>
      <c r="I21005"/>
      <c r="J21005"/>
    </row>
    <row r="21006" spans="3:10" x14ac:dyDescent="0.2">
      <c r="C21006"/>
      <c r="D21006"/>
      <c r="E21006" s="42"/>
      <c r="F21006" s="42"/>
      <c r="G21006"/>
      <c r="I21006"/>
      <c r="J21006"/>
    </row>
    <row r="21007" spans="3:10" x14ac:dyDescent="0.2">
      <c r="C21007"/>
      <c r="D21007"/>
      <c r="E21007" s="42"/>
      <c r="F21007" s="42"/>
      <c r="G21007"/>
      <c r="I21007"/>
      <c r="J21007"/>
    </row>
    <row r="21008" spans="3:10" x14ac:dyDescent="0.2">
      <c r="C21008"/>
      <c r="D21008"/>
      <c r="E21008" s="42"/>
      <c r="F21008" s="42"/>
      <c r="G21008"/>
      <c r="I21008"/>
      <c r="J21008"/>
    </row>
    <row r="21009" spans="3:10" x14ac:dyDescent="0.2">
      <c r="C21009"/>
      <c r="D21009"/>
      <c r="E21009" s="42"/>
      <c r="F21009" s="42"/>
      <c r="G21009"/>
      <c r="I21009"/>
      <c r="J21009"/>
    </row>
    <row r="21010" spans="3:10" x14ac:dyDescent="0.2">
      <c r="C21010"/>
      <c r="D21010"/>
      <c r="E21010" s="42"/>
      <c r="F21010" s="42"/>
      <c r="G21010"/>
      <c r="I21010"/>
      <c r="J21010"/>
    </row>
    <row r="21011" spans="3:10" x14ac:dyDescent="0.2">
      <c r="C21011"/>
      <c r="D21011"/>
      <c r="E21011" s="42"/>
      <c r="F21011" s="42"/>
      <c r="G21011"/>
      <c r="I21011"/>
      <c r="J21011"/>
    </row>
    <row r="21012" spans="3:10" x14ac:dyDescent="0.2">
      <c r="C21012"/>
      <c r="D21012"/>
      <c r="E21012" s="42"/>
      <c r="F21012" s="42"/>
      <c r="G21012"/>
      <c r="I21012"/>
      <c r="J21012"/>
    </row>
    <row r="21013" spans="3:10" x14ac:dyDescent="0.2">
      <c r="C21013"/>
      <c r="D21013"/>
      <c r="E21013" s="42"/>
      <c r="F21013" s="42"/>
      <c r="G21013"/>
      <c r="I21013"/>
      <c r="J21013"/>
    </row>
    <row r="21014" spans="3:10" x14ac:dyDescent="0.2">
      <c r="C21014"/>
      <c r="D21014"/>
      <c r="E21014" s="42"/>
      <c r="F21014" s="42"/>
      <c r="G21014"/>
      <c r="I21014"/>
      <c r="J21014"/>
    </row>
    <row r="21015" spans="3:10" x14ac:dyDescent="0.2">
      <c r="C21015"/>
      <c r="D21015"/>
      <c r="E21015" s="42"/>
      <c r="F21015" s="42"/>
      <c r="G21015"/>
      <c r="I21015"/>
      <c r="J21015"/>
    </row>
    <row r="21016" spans="3:10" x14ac:dyDescent="0.2">
      <c r="C21016"/>
      <c r="D21016"/>
      <c r="E21016" s="42"/>
      <c r="F21016" s="42"/>
      <c r="G21016"/>
      <c r="I21016"/>
      <c r="J21016"/>
    </row>
    <row r="21017" spans="3:10" x14ac:dyDescent="0.2">
      <c r="C21017"/>
      <c r="D21017"/>
      <c r="E21017" s="42"/>
      <c r="F21017" s="42"/>
      <c r="G21017"/>
      <c r="I21017"/>
      <c r="J21017"/>
    </row>
    <row r="21018" spans="3:10" x14ac:dyDescent="0.2">
      <c r="C21018"/>
      <c r="D21018"/>
      <c r="E21018" s="42"/>
      <c r="F21018" s="42"/>
      <c r="G21018"/>
      <c r="I21018"/>
      <c r="J21018"/>
    </row>
    <row r="21019" spans="3:10" x14ac:dyDescent="0.2">
      <c r="C21019"/>
      <c r="D21019"/>
      <c r="E21019" s="42"/>
      <c r="F21019" s="42"/>
      <c r="G21019"/>
      <c r="I21019"/>
      <c r="J21019"/>
    </row>
    <row r="21020" spans="3:10" x14ac:dyDescent="0.2">
      <c r="C21020"/>
      <c r="D21020"/>
      <c r="E21020" s="42"/>
      <c r="F21020" s="42"/>
      <c r="G21020"/>
      <c r="I21020"/>
      <c r="J21020"/>
    </row>
    <row r="21021" spans="3:10" x14ac:dyDescent="0.2">
      <c r="C21021"/>
      <c r="D21021"/>
      <c r="E21021" s="42"/>
      <c r="F21021" s="42"/>
      <c r="G21021"/>
      <c r="I21021"/>
      <c r="J21021"/>
    </row>
    <row r="21022" spans="3:10" x14ac:dyDescent="0.2">
      <c r="C21022"/>
      <c r="D21022"/>
      <c r="E21022" s="42"/>
      <c r="F21022" s="42"/>
      <c r="G21022"/>
      <c r="I21022"/>
      <c r="J21022"/>
    </row>
    <row r="21023" spans="3:10" x14ac:dyDescent="0.2">
      <c r="C21023"/>
      <c r="D21023"/>
      <c r="E21023" s="42"/>
      <c r="F21023" s="42"/>
      <c r="G21023"/>
      <c r="I21023"/>
      <c r="J21023"/>
    </row>
    <row r="21024" spans="3:10" x14ac:dyDescent="0.2">
      <c r="C21024"/>
      <c r="D21024"/>
      <c r="E21024" s="42"/>
      <c r="F21024" s="42"/>
      <c r="G21024"/>
      <c r="I21024"/>
      <c r="J21024"/>
    </row>
    <row r="21025" spans="3:10" x14ac:dyDescent="0.2">
      <c r="C21025"/>
      <c r="D21025"/>
      <c r="E21025" s="42"/>
      <c r="F21025" s="42"/>
      <c r="G21025"/>
      <c r="I21025"/>
      <c r="J21025"/>
    </row>
    <row r="21026" spans="3:10" x14ac:dyDescent="0.2">
      <c r="C21026"/>
      <c r="D21026"/>
      <c r="E21026" s="42"/>
      <c r="F21026" s="42"/>
      <c r="G21026"/>
      <c r="I21026"/>
      <c r="J21026"/>
    </row>
    <row r="21027" spans="3:10" x14ac:dyDescent="0.2">
      <c r="C21027"/>
      <c r="D21027"/>
      <c r="E21027" s="42"/>
      <c r="F21027" s="42"/>
      <c r="G21027"/>
      <c r="I21027"/>
      <c r="J21027"/>
    </row>
    <row r="21028" spans="3:10" x14ac:dyDescent="0.2">
      <c r="C21028"/>
      <c r="D21028"/>
      <c r="E21028" s="42"/>
      <c r="F21028" s="42"/>
      <c r="G21028"/>
      <c r="I21028"/>
      <c r="J21028"/>
    </row>
    <row r="21029" spans="3:10" x14ac:dyDescent="0.2">
      <c r="C21029"/>
      <c r="D21029"/>
      <c r="E21029" s="42"/>
      <c r="F21029" s="42"/>
      <c r="G21029"/>
      <c r="I21029"/>
      <c r="J21029"/>
    </row>
    <row r="21030" spans="3:10" x14ac:dyDescent="0.2">
      <c r="C21030"/>
      <c r="D21030"/>
      <c r="E21030" s="42"/>
      <c r="F21030" s="42"/>
      <c r="G21030"/>
      <c r="I21030"/>
      <c r="J21030"/>
    </row>
    <row r="21031" spans="3:10" x14ac:dyDescent="0.2">
      <c r="C21031"/>
      <c r="D21031"/>
      <c r="E21031" s="42"/>
      <c r="F21031" s="42"/>
      <c r="G21031"/>
      <c r="I21031"/>
      <c r="J21031"/>
    </row>
    <row r="21032" spans="3:10" x14ac:dyDescent="0.2">
      <c r="C21032"/>
      <c r="D21032"/>
      <c r="E21032" s="42"/>
      <c r="F21032" s="42"/>
      <c r="G21032"/>
      <c r="I21032"/>
      <c r="J21032"/>
    </row>
    <row r="21033" spans="3:10" x14ac:dyDescent="0.2">
      <c r="C21033"/>
      <c r="D21033"/>
      <c r="E21033" s="42"/>
      <c r="F21033" s="42"/>
      <c r="G21033"/>
      <c r="I21033"/>
      <c r="J21033"/>
    </row>
    <row r="21034" spans="3:10" x14ac:dyDescent="0.2">
      <c r="C21034"/>
      <c r="D21034"/>
      <c r="E21034" s="42"/>
      <c r="F21034" s="42"/>
      <c r="G21034"/>
      <c r="I21034"/>
      <c r="J21034"/>
    </row>
    <row r="21035" spans="3:10" x14ac:dyDescent="0.2">
      <c r="C21035"/>
      <c r="D21035"/>
      <c r="E21035" s="42"/>
      <c r="F21035" s="42"/>
      <c r="G21035"/>
      <c r="I21035"/>
      <c r="J21035"/>
    </row>
    <row r="21036" spans="3:10" x14ac:dyDescent="0.2">
      <c r="C21036"/>
      <c r="D21036"/>
      <c r="E21036" s="42"/>
      <c r="F21036" s="42"/>
      <c r="G21036"/>
      <c r="I21036"/>
      <c r="J21036"/>
    </row>
    <row r="21037" spans="3:10" x14ac:dyDescent="0.2">
      <c r="C21037"/>
      <c r="D21037"/>
      <c r="E21037" s="42"/>
      <c r="F21037" s="42"/>
      <c r="G21037"/>
      <c r="I21037"/>
      <c r="J21037"/>
    </row>
    <row r="21038" spans="3:10" x14ac:dyDescent="0.2">
      <c r="C21038"/>
      <c r="D21038"/>
      <c r="E21038" s="42"/>
      <c r="F21038" s="42"/>
      <c r="G21038"/>
      <c r="I21038"/>
      <c r="J21038"/>
    </row>
    <row r="21039" spans="3:10" x14ac:dyDescent="0.2">
      <c r="C21039"/>
      <c r="D21039"/>
      <c r="E21039" s="42"/>
      <c r="F21039" s="42"/>
      <c r="G21039"/>
      <c r="I21039"/>
      <c r="J21039"/>
    </row>
    <row r="21040" spans="3:10" x14ac:dyDescent="0.2">
      <c r="C21040"/>
      <c r="D21040"/>
      <c r="E21040" s="42"/>
      <c r="F21040" s="42"/>
      <c r="G21040"/>
      <c r="I21040"/>
      <c r="J21040"/>
    </row>
    <row r="21041" spans="3:10" x14ac:dyDescent="0.2">
      <c r="C21041"/>
      <c r="D21041"/>
      <c r="E21041" s="42"/>
      <c r="F21041" s="42"/>
      <c r="G21041"/>
      <c r="I21041"/>
      <c r="J21041"/>
    </row>
    <row r="21042" spans="3:10" x14ac:dyDescent="0.2">
      <c r="C21042"/>
      <c r="D21042"/>
      <c r="E21042" s="42"/>
      <c r="F21042" s="42"/>
      <c r="G21042"/>
      <c r="I21042"/>
      <c r="J21042"/>
    </row>
    <row r="21043" spans="3:10" x14ac:dyDescent="0.2">
      <c r="C21043"/>
      <c r="D21043"/>
      <c r="E21043" s="42"/>
      <c r="F21043" s="42"/>
      <c r="G21043"/>
      <c r="I21043"/>
      <c r="J21043"/>
    </row>
    <row r="21044" spans="3:10" x14ac:dyDescent="0.2">
      <c r="C21044"/>
      <c r="D21044"/>
      <c r="E21044" s="42"/>
      <c r="F21044" s="42"/>
      <c r="G21044"/>
      <c r="I21044"/>
      <c r="J21044"/>
    </row>
    <row r="21045" spans="3:10" x14ac:dyDescent="0.2">
      <c r="C21045"/>
      <c r="D21045"/>
      <c r="E21045" s="42"/>
      <c r="F21045" s="42"/>
      <c r="G21045"/>
      <c r="I21045"/>
      <c r="J21045"/>
    </row>
    <row r="21046" spans="3:10" x14ac:dyDescent="0.2">
      <c r="C21046"/>
      <c r="D21046"/>
      <c r="E21046" s="42"/>
      <c r="F21046" s="42"/>
      <c r="G21046"/>
      <c r="I21046"/>
      <c r="J21046"/>
    </row>
    <row r="21047" spans="3:10" x14ac:dyDescent="0.2">
      <c r="C21047"/>
      <c r="D21047"/>
      <c r="E21047" s="42"/>
      <c r="F21047" s="42"/>
      <c r="G21047"/>
      <c r="I21047"/>
      <c r="J21047"/>
    </row>
    <row r="21048" spans="3:10" x14ac:dyDescent="0.2">
      <c r="C21048"/>
      <c r="D21048"/>
      <c r="E21048" s="42"/>
      <c r="F21048" s="42"/>
      <c r="G21048"/>
      <c r="I21048"/>
      <c r="J21048"/>
    </row>
    <row r="21049" spans="3:10" x14ac:dyDescent="0.2">
      <c r="C21049"/>
      <c r="D21049"/>
      <c r="E21049" s="42"/>
      <c r="F21049" s="42"/>
      <c r="G21049"/>
      <c r="I21049"/>
      <c r="J21049"/>
    </row>
    <row r="21050" spans="3:10" x14ac:dyDescent="0.2">
      <c r="C21050"/>
      <c r="D21050"/>
      <c r="E21050" s="42"/>
      <c r="F21050" s="42"/>
      <c r="G21050"/>
      <c r="I21050"/>
      <c r="J21050"/>
    </row>
    <row r="21051" spans="3:10" x14ac:dyDescent="0.2">
      <c r="C21051"/>
      <c r="D21051"/>
      <c r="E21051" s="42"/>
      <c r="F21051" s="42"/>
      <c r="G21051"/>
      <c r="I21051"/>
      <c r="J21051"/>
    </row>
    <row r="21052" spans="3:10" x14ac:dyDescent="0.2">
      <c r="C21052"/>
      <c r="D21052"/>
      <c r="E21052" s="42"/>
      <c r="F21052" s="42"/>
      <c r="G21052"/>
      <c r="I21052"/>
      <c r="J21052"/>
    </row>
    <row r="21053" spans="3:10" x14ac:dyDescent="0.2">
      <c r="C21053"/>
      <c r="D21053"/>
      <c r="E21053" s="42"/>
      <c r="F21053" s="42"/>
      <c r="G21053"/>
      <c r="I21053"/>
      <c r="J21053"/>
    </row>
    <row r="21054" spans="3:10" x14ac:dyDescent="0.2">
      <c r="C21054"/>
      <c r="D21054"/>
      <c r="E21054" s="42"/>
      <c r="F21054" s="42"/>
      <c r="G21054"/>
      <c r="I21054"/>
      <c r="J21054"/>
    </row>
    <row r="21055" spans="3:10" x14ac:dyDescent="0.2">
      <c r="C21055"/>
      <c r="D21055"/>
      <c r="E21055" s="42"/>
      <c r="F21055" s="42"/>
      <c r="G21055"/>
      <c r="I21055"/>
      <c r="J21055"/>
    </row>
    <row r="21056" spans="3:10" x14ac:dyDescent="0.2">
      <c r="C21056"/>
      <c r="D21056"/>
      <c r="E21056" s="42"/>
      <c r="F21056" s="42"/>
      <c r="G21056"/>
      <c r="I21056"/>
      <c r="J21056"/>
    </row>
    <row r="21057" spans="3:10" x14ac:dyDescent="0.2">
      <c r="C21057"/>
      <c r="D21057"/>
      <c r="E21057" s="42"/>
      <c r="F21057" s="42"/>
      <c r="G21057"/>
      <c r="I21057"/>
      <c r="J21057"/>
    </row>
    <row r="21058" spans="3:10" x14ac:dyDescent="0.2">
      <c r="C21058"/>
      <c r="D21058"/>
      <c r="E21058" s="42"/>
      <c r="F21058" s="42"/>
      <c r="G21058"/>
      <c r="I21058"/>
      <c r="J21058"/>
    </row>
    <row r="21059" spans="3:10" x14ac:dyDescent="0.2">
      <c r="C21059"/>
      <c r="D21059"/>
      <c r="E21059" s="42"/>
      <c r="F21059" s="42"/>
      <c r="G21059"/>
      <c r="I21059"/>
      <c r="J21059"/>
    </row>
    <row r="21060" spans="3:10" x14ac:dyDescent="0.2">
      <c r="C21060"/>
      <c r="D21060"/>
      <c r="E21060" s="42"/>
      <c r="F21060" s="42"/>
      <c r="G21060"/>
      <c r="I21060"/>
      <c r="J21060"/>
    </row>
    <row r="21061" spans="3:10" x14ac:dyDescent="0.2">
      <c r="C21061"/>
      <c r="D21061"/>
      <c r="E21061" s="42"/>
      <c r="F21061" s="42"/>
      <c r="G21061"/>
      <c r="I21061"/>
      <c r="J21061"/>
    </row>
    <row r="21062" spans="3:10" x14ac:dyDescent="0.2">
      <c r="C21062"/>
      <c r="D21062"/>
      <c r="E21062" s="42"/>
      <c r="F21062" s="42"/>
      <c r="G21062"/>
      <c r="I21062"/>
      <c r="J21062"/>
    </row>
    <row r="21063" spans="3:10" x14ac:dyDescent="0.2">
      <c r="C21063"/>
      <c r="D21063"/>
      <c r="E21063" s="42"/>
      <c r="F21063" s="42"/>
      <c r="G21063"/>
      <c r="I21063"/>
      <c r="J21063"/>
    </row>
    <row r="21064" spans="3:10" x14ac:dyDescent="0.2">
      <c r="C21064"/>
      <c r="D21064"/>
      <c r="E21064" s="42"/>
      <c r="F21064" s="42"/>
      <c r="G21064"/>
      <c r="I21064"/>
      <c r="J21064"/>
    </row>
    <row r="21065" spans="3:10" x14ac:dyDescent="0.2">
      <c r="C21065"/>
      <c r="D21065"/>
      <c r="E21065" s="42"/>
      <c r="F21065" s="42"/>
      <c r="G21065"/>
      <c r="I21065"/>
      <c r="J21065"/>
    </row>
    <row r="21066" spans="3:10" x14ac:dyDescent="0.2">
      <c r="C21066"/>
      <c r="D21066"/>
      <c r="E21066" s="42"/>
      <c r="F21066" s="42"/>
      <c r="G21066"/>
      <c r="I21066"/>
      <c r="J21066"/>
    </row>
    <row r="21067" spans="3:10" x14ac:dyDescent="0.2">
      <c r="C21067"/>
      <c r="D21067"/>
      <c r="E21067" s="42"/>
      <c r="F21067" s="42"/>
      <c r="G21067"/>
      <c r="I21067"/>
      <c r="J21067"/>
    </row>
    <row r="21068" spans="3:10" x14ac:dyDescent="0.2">
      <c r="C21068"/>
      <c r="D21068"/>
      <c r="E21068" s="42"/>
      <c r="F21068" s="42"/>
      <c r="G21068"/>
      <c r="I21068"/>
      <c r="J21068"/>
    </row>
    <row r="21069" spans="3:10" x14ac:dyDescent="0.2">
      <c r="C21069"/>
      <c r="D21069"/>
      <c r="E21069" s="42"/>
      <c r="F21069" s="42"/>
      <c r="G21069"/>
      <c r="I21069"/>
      <c r="J21069"/>
    </row>
    <row r="21070" spans="3:10" x14ac:dyDescent="0.2">
      <c r="C21070"/>
      <c r="D21070"/>
      <c r="E21070" s="42"/>
      <c r="F21070" s="42"/>
      <c r="G21070"/>
      <c r="I21070"/>
      <c r="J21070"/>
    </row>
    <row r="21071" spans="3:10" x14ac:dyDescent="0.2">
      <c r="C21071"/>
      <c r="D21071"/>
      <c r="E21071" s="42"/>
      <c r="F21071" s="42"/>
      <c r="G21071"/>
      <c r="I21071"/>
      <c r="J21071"/>
    </row>
    <row r="21072" spans="3:10" x14ac:dyDescent="0.2">
      <c r="C21072"/>
      <c r="D21072"/>
      <c r="E21072" s="42"/>
      <c r="F21072" s="42"/>
      <c r="G21072"/>
      <c r="I21072"/>
      <c r="J21072"/>
    </row>
    <row r="21073" spans="3:10" x14ac:dyDescent="0.2">
      <c r="C21073"/>
      <c r="D21073"/>
      <c r="E21073" s="42"/>
      <c r="F21073" s="42"/>
      <c r="G21073"/>
      <c r="I21073"/>
      <c r="J21073"/>
    </row>
    <row r="21074" spans="3:10" x14ac:dyDescent="0.2">
      <c r="C21074"/>
      <c r="D21074"/>
      <c r="E21074" s="42"/>
      <c r="F21074" s="42"/>
      <c r="G21074"/>
      <c r="I21074"/>
      <c r="J21074"/>
    </row>
    <row r="21075" spans="3:10" x14ac:dyDescent="0.2">
      <c r="C21075"/>
      <c r="D21075"/>
      <c r="E21075" s="42"/>
      <c r="F21075" s="42"/>
      <c r="G21075"/>
      <c r="I21075"/>
      <c r="J21075"/>
    </row>
    <row r="21076" spans="3:10" x14ac:dyDescent="0.2">
      <c r="C21076"/>
      <c r="D21076"/>
      <c r="E21076" s="42"/>
      <c r="F21076" s="42"/>
      <c r="G21076"/>
      <c r="I21076"/>
      <c r="J21076"/>
    </row>
    <row r="21077" spans="3:10" x14ac:dyDescent="0.2">
      <c r="C21077"/>
      <c r="D21077"/>
      <c r="E21077" s="42"/>
      <c r="F21077" s="42"/>
      <c r="G21077"/>
      <c r="I21077"/>
      <c r="J21077"/>
    </row>
    <row r="21078" spans="3:10" x14ac:dyDescent="0.2">
      <c r="C21078"/>
      <c r="D21078"/>
      <c r="E21078" s="42"/>
      <c r="F21078" s="42"/>
      <c r="G21078"/>
      <c r="I21078"/>
      <c r="J21078"/>
    </row>
    <row r="21079" spans="3:10" x14ac:dyDescent="0.2">
      <c r="C21079"/>
      <c r="D21079"/>
      <c r="E21079" s="42"/>
      <c r="F21079" s="42"/>
      <c r="G21079"/>
      <c r="I21079"/>
      <c r="J21079"/>
    </row>
    <row r="21080" spans="3:10" x14ac:dyDescent="0.2">
      <c r="C21080"/>
      <c r="D21080"/>
      <c r="E21080" s="42"/>
      <c r="F21080" s="42"/>
      <c r="G21080"/>
      <c r="I21080"/>
      <c r="J21080"/>
    </row>
    <row r="21081" spans="3:10" x14ac:dyDescent="0.2">
      <c r="C21081"/>
      <c r="D21081"/>
      <c r="E21081" s="42"/>
      <c r="F21081" s="42"/>
      <c r="G21081"/>
      <c r="I21081"/>
      <c r="J21081"/>
    </row>
    <row r="21082" spans="3:10" x14ac:dyDescent="0.2">
      <c r="C21082"/>
      <c r="D21082"/>
      <c r="E21082" s="42"/>
      <c r="F21082" s="42"/>
      <c r="G21082"/>
      <c r="I21082"/>
      <c r="J21082"/>
    </row>
    <row r="21083" spans="3:10" x14ac:dyDescent="0.2">
      <c r="C21083"/>
      <c r="D21083"/>
      <c r="E21083" s="42"/>
      <c r="F21083" s="42"/>
      <c r="G21083"/>
      <c r="I21083"/>
      <c r="J21083"/>
    </row>
    <row r="21084" spans="3:10" x14ac:dyDescent="0.2">
      <c r="C21084"/>
      <c r="D21084"/>
      <c r="E21084" s="42"/>
      <c r="F21084" s="42"/>
      <c r="G21084"/>
      <c r="I21084"/>
      <c r="J21084"/>
    </row>
    <row r="21085" spans="3:10" x14ac:dyDescent="0.2">
      <c r="C21085"/>
      <c r="D21085"/>
      <c r="E21085" s="42"/>
      <c r="F21085" s="42"/>
      <c r="G21085"/>
      <c r="I21085"/>
      <c r="J21085"/>
    </row>
    <row r="21086" spans="3:10" x14ac:dyDescent="0.2">
      <c r="C21086"/>
      <c r="D21086"/>
      <c r="E21086" s="42"/>
      <c r="F21086" s="42"/>
      <c r="G21086"/>
      <c r="I21086"/>
      <c r="J21086"/>
    </row>
    <row r="21087" spans="3:10" x14ac:dyDescent="0.2">
      <c r="C21087"/>
      <c r="D21087"/>
      <c r="E21087" s="42"/>
      <c r="F21087" s="42"/>
      <c r="G21087"/>
      <c r="I21087"/>
      <c r="J21087"/>
    </row>
    <row r="21088" spans="3:10" x14ac:dyDescent="0.2">
      <c r="C21088"/>
      <c r="D21088"/>
      <c r="E21088" s="42"/>
      <c r="F21088" s="42"/>
      <c r="G21088"/>
      <c r="I21088"/>
      <c r="J21088"/>
    </row>
    <row r="21089" spans="3:10" x14ac:dyDescent="0.2">
      <c r="C21089"/>
      <c r="D21089"/>
      <c r="E21089" s="42"/>
      <c r="F21089" s="42"/>
      <c r="G21089"/>
      <c r="I21089"/>
      <c r="J21089"/>
    </row>
    <row r="21090" spans="3:10" x14ac:dyDescent="0.2">
      <c r="C21090"/>
      <c r="D21090"/>
      <c r="E21090" s="42"/>
      <c r="F21090" s="42"/>
      <c r="G21090"/>
      <c r="I21090"/>
      <c r="J21090"/>
    </row>
    <row r="21091" spans="3:10" x14ac:dyDescent="0.2">
      <c r="C21091"/>
      <c r="D21091"/>
      <c r="E21091" s="42"/>
      <c r="F21091" s="42"/>
      <c r="G21091"/>
      <c r="I21091"/>
      <c r="J21091"/>
    </row>
    <row r="21092" spans="3:10" x14ac:dyDescent="0.2">
      <c r="C21092"/>
      <c r="D21092"/>
      <c r="E21092" s="42"/>
      <c r="F21092" s="42"/>
      <c r="G21092"/>
      <c r="I21092"/>
      <c r="J21092"/>
    </row>
    <row r="21093" spans="3:10" x14ac:dyDescent="0.2">
      <c r="C21093"/>
      <c r="D21093"/>
      <c r="E21093" s="42"/>
      <c r="F21093" s="42"/>
      <c r="G21093"/>
      <c r="I21093"/>
      <c r="J21093"/>
    </row>
    <row r="21094" spans="3:10" x14ac:dyDescent="0.2">
      <c r="C21094"/>
      <c r="D21094"/>
      <c r="E21094" s="42"/>
      <c r="F21094" s="42"/>
      <c r="G21094"/>
      <c r="I21094"/>
      <c r="J21094"/>
    </row>
    <row r="21095" spans="3:10" x14ac:dyDescent="0.2">
      <c r="C21095"/>
      <c r="D21095"/>
      <c r="E21095" s="42"/>
      <c r="F21095" s="42"/>
      <c r="G21095"/>
      <c r="I21095"/>
      <c r="J21095"/>
    </row>
    <row r="21096" spans="3:10" x14ac:dyDescent="0.2">
      <c r="C21096"/>
      <c r="D21096"/>
      <c r="E21096" s="42"/>
      <c r="F21096" s="42"/>
      <c r="G21096"/>
      <c r="I21096"/>
      <c r="J21096"/>
    </row>
    <row r="21097" spans="3:10" x14ac:dyDescent="0.2">
      <c r="C21097"/>
      <c r="D21097"/>
      <c r="E21097" s="42"/>
      <c r="F21097" s="42"/>
      <c r="G21097"/>
      <c r="I21097"/>
      <c r="J21097"/>
    </row>
    <row r="21098" spans="3:10" x14ac:dyDescent="0.2">
      <c r="C21098"/>
      <c r="D21098"/>
      <c r="E21098" s="42"/>
      <c r="F21098" s="42"/>
      <c r="G21098"/>
      <c r="I21098"/>
      <c r="J21098"/>
    </row>
    <row r="21099" spans="3:10" x14ac:dyDescent="0.2">
      <c r="C21099"/>
      <c r="D21099"/>
      <c r="E21099" s="42"/>
      <c r="F21099" s="42"/>
      <c r="G21099"/>
      <c r="I21099"/>
      <c r="J21099"/>
    </row>
    <row r="21100" spans="3:10" x14ac:dyDescent="0.2">
      <c r="C21100"/>
      <c r="D21100"/>
      <c r="E21100" s="42"/>
      <c r="F21100" s="42"/>
      <c r="G21100"/>
      <c r="I21100"/>
      <c r="J21100"/>
    </row>
    <row r="21101" spans="3:10" x14ac:dyDescent="0.2">
      <c r="C21101"/>
      <c r="D21101"/>
      <c r="E21101" s="42"/>
      <c r="F21101" s="42"/>
      <c r="G21101"/>
      <c r="I21101"/>
      <c r="J21101"/>
    </row>
    <row r="21102" spans="3:10" x14ac:dyDescent="0.2">
      <c r="C21102"/>
      <c r="D21102"/>
      <c r="E21102" s="42"/>
      <c r="F21102" s="42"/>
      <c r="G21102"/>
      <c r="I21102"/>
      <c r="J21102"/>
    </row>
    <row r="21103" spans="3:10" x14ac:dyDescent="0.2">
      <c r="C21103"/>
      <c r="D21103"/>
      <c r="E21103" s="42"/>
      <c r="F21103" s="42"/>
      <c r="G21103"/>
      <c r="I21103"/>
      <c r="J21103"/>
    </row>
    <row r="21104" spans="3:10" x14ac:dyDescent="0.2">
      <c r="C21104"/>
      <c r="D21104"/>
      <c r="E21104" s="42"/>
      <c r="F21104" s="42"/>
      <c r="G21104"/>
      <c r="I21104"/>
      <c r="J21104"/>
    </row>
    <row r="21105" spans="3:10" x14ac:dyDescent="0.2">
      <c r="C21105"/>
      <c r="D21105"/>
      <c r="E21105" s="42"/>
      <c r="F21105" s="42"/>
      <c r="G21105"/>
      <c r="I21105"/>
      <c r="J21105"/>
    </row>
    <row r="21106" spans="3:10" x14ac:dyDescent="0.2">
      <c r="C21106"/>
      <c r="D21106"/>
      <c r="E21106" s="42"/>
      <c r="F21106" s="42"/>
      <c r="G21106"/>
      <c r="I21106"/>
      <c r="J21106"/>
    </row>
    <row r="21107" spans="3:10" x14ac:dyDescent="0.2">
      <c r="C21107"/>
      <c r="D21107"/>
      <c r="E21107" s="42"/>
      <c r="F21107" s="42"/>
      <c r="G21107"/>
      <c r="I21107"/>
      <c r="J21107"/>
    </row>
    <row r="21108" spans="3:10" x14ac:dyDescent="0.2">
      <c r="C21108"/>
      <c r="D21108"/>
      <c r="E21108" s="42"/>
      <c r="F21108" s="42"/>
      <c r="G21108"/>
      <c r="I21108"/>
      <c r="J21108"/>
    </row>
    <row r="21109" spans="3:10" x14ac:dyDescent="0.2">
      <c r="C21109"/>
      <c r="D21109"/>
      <c r="E21109" s="42"/>
      <c r="F21109" s="42"/>
      <c r="G21109"/>
      <c r="I21109"/>
      <c r="J21109"/>
    </row>
    <row r="21110" spans="3:10" x14ac:dyDescent="0.2">
      <c r="C21110"/>
      <c r="D21110"/>
      <c r="E21110" s="42"/>
      <c r="F21110" s="42"/>
      <c r="G21110"/>
      <c r="I21110"/>
      <c r="J21110"/>
    </row>
    <row r="21111" spans="3:10" x14ac:dyDescent="0.2">
      <c r="C21111"/>
      <c r="D21111"/>
      <c r="E21111" s="42"/>
      <c r="F21111" s="42"/>
      <c r="G21111"/>
      <c r="I21111"/>
      <c r="J21111"/>
    </row>
    <row r="21112" spans="3:10" x14ac:dyDescent="0.2">
      <c r="C21112"/>
      <c r="D21112"/>
      <c r="E21112" s="42"/>
      <c r="F21112" s="42"/>
      <c r="G21112"/>
      <c r="I21112"/>
      <c r="J21112"/>
    </row>
    <row r="21113" spans="3:10" x14ac:dyDescent="0.2">
      <c r="C21113"/>
      <c r="D21113"/>
      <c r="E21113" s="42"/>
      <c r="F21113" s="42"/>
      <c r="G21113"/>
      <c r="I21113"/>
      <c r="J21113"/>
    </row>
    <row r="21114" spans="3:10" x14ac:dyDescent="0.2">
      <c r="C21114"/>
      <c r="D21114"/>
      <c r="E21114" s="42"/>
      <c r="F21114" s="42"/>
      <c r="G21114"/>
      <c r="I21114"/>
      <c r="J21114"/>
    </row>
    <row r="21115" spans="3:10" x14ac:dyDescent="0.2">
      <c r="C21115"/>
      <c r="D21115"/>
      <c r="E21115" s="42"/>
      <c r="F21115" s="42"/>
      <c r="G21115"/>
      <c r="I21115"/>
      <c r="J21115"/>
    </row>
    <row r="21116" spans="3:10" x14ac:dyDescent="0.2">
      <c r="C21116"/>
      <c r="D21116"/>
      <c r="E21116" s="42"/>
      <c r="F21116" s="42"/>
      <c r="G21116"/>
      <c r="I21116"/>
      <c r="J21116"/>
    </row>
    <row r="21117" spans="3:10" x14ac:dyDescent="0.2">
      <c r="C21117"/>
      <c r="D21117"/>
      <c r="E21117" s="42"/>
      <c r="F21117" s="42"/>
      <c r="G21117"/>
      <c r="I21117"/>
      <c r="J21117"/>
    </row>
    <row r="21118" spans="3:10" x14ac:dyDescent="0.2">
      <c r="C21118"/>
      <c r="D21118"/>
      <c r="E21118" s="42"/>
      <c r="F21118" s="42"/>
      <c r="G21118"/>
      <c r="I21118"/>
      <c r="J21118"/>
    </row>
    <row r="21119" spans="3:10" x14ac:dyDescent="0.2">
      <c r="C21119"/>
      <c r="D21119"/>
      <c r="E21119" s="42"/>
      <c r="F21119" s="42"/>
      <c r="G21119"/>
      <c r="I21119"/>
      <c r="J21119"/>
    </row>
    <row r="21120" spans="3:10" x14ac:dyDescent="0.2">
      <c r="C21120"/>
      <c r="D21120"/>
      <c r="E21120" s="42"/>
      <c r="F21120" s="42"/>
      <c r="G21120"/>
      <c r="I21120"/>
      <c r="J21120"/>
    </row>
    <row r="21121" spans="3:10" x14ac:dyDescent="0.2">
      <c r="C21121"/>
      <c r="D21121"/>
      <c r="E21121" s="42"/>
      <c r="F21121" s="42"/>
      <c r="G21121"/>
      <c r="I21121"/>
      <c r="J21121"/>
    </row>
    <row r="21122" spans="3:10" x14ac:dyDescent="0.2">
      <c r="C21122"/>
      <c r="D21122"/>
      <c r="E21122" s="42"/>
      <c r="F21122" s="42"/>
      <c r="G21122"/>
      <c r="I21122"/>
      <c r="J21122"/>
    </row>
    <row r="21123" spans="3:10" x14ac:dyDescent="0.2">
      <c r="C21123"/>
      <c r="D21123"/>
      <c r="E21123" s="42"/>
      <c r="F21123" s="42"/>
      <c r="G21123"/>
      <c r="I21123"/>
      <c r="J21123"/>
    </row>
    <row r="21124" spans="3:10" x14ac:dyDescent="0.2">
      <c r="C21124"/>
      <c r="D21124"/>
      <c r="E21124" s="42"/>
      <c r="F21124" s="42"/>
      <c r="G21124"/>
      <c r="I21124"/>
      <c r="J21124"/>
    </row>
    <row r="21125" spans="3:10" x14ac:dyDescent="0.2">
      <c r="C21125"/>
      <c r="D21125"/>
      <c r="E21125" s="42"/>
      <c r="F21125" s="42"/>
      <c r="G21125"/>
      <c r="I21125"/>
      <c r="J21125"/>
    </row>
    <row r="21126" spans="3:10" x14ac:dyDescent="0.2">
      <c r="C21126"/>
      <c r="D21126"/>
      <c r="E21126" s="42"/>
      <c r="F21126" s="42"/>
      <c r="G21126"/>
      <c r="I21126"/>
      <c r="J21126"/>
    </row>
    <row r="21127" spans="3:10" x14ac:dyDescent="0.2">
      <c r="C21127"/>
      <c r="D21127"/>
      <c r="E21127" s="42"/>
      <c r="F21127" s="42"/>
      <c r="G21127"/>
      <c r="I21127"/>
      <c r="J21127"/>
    </row>
    <row r="21128" spans="3:10" x14ac:dyDescent="0.2">
      <c r="C21128"/>
      <c r="D21128"/>
      <c r="E21128" s="42"/>
      <c r="F21128" s="42"/>
      <c r="G21128"/>
      <c r="I21128"/>
      <c r="J21128"/>
    </row>
    <row r="21129" spans="3:10" x14ac:dyDescent="0.2">
      <c r="C21129"/>
      <c r="D21129"/>
      <c r="E21129" s="42"/>
      <c r="F21129" s="42"/>
      <c r="G21129"/>
      <c r="I21129"/>
      <c r="J21129"/>
    </row>
    <row r="21130" spans="3:10" x14ac:dyDescent="0.2">
      <c r="C21130"/>
      <c r="D21130"/>
      <c r="E21130" s="42"/>
      <c r="F21130" s="42"/>
      <c r="G21130"/>
      <c r="I21130"/>
      <c r="J21130"/>
    </row>
    <row r="21131" spans="3:10" x14ac:dyDescent="0.2">
      <c r="C21131"/>
      <c r="D21131"/>
      <c r="E21131" s="42"/>
      <c r="F21131" s="42"/>
      <c r="G21131"/>
      <c r="I21131"/>
      <c r="J21131"/>
    </row>
    <row r="21132" spans="3:10" x14ac:dyDescent="0.2">
      <c r="C21132"/>
      <c r="D21132"/>
      <c r="E21132" s="42"/>
      <c r="F21132" s="42"/>
      <c r="G21132"/>
      <c r="I21132"/>
      <c r="J21132"/>
    </row>
    <row r="21133" spans="3:10" x14ac:dyDescent="0.2">
      <c r="C21133"/>
      <c r="D21133"/>
      <c r="E21133" s="42"/>
      <c r="F21133" s="42"/>
      <c r="G21133"/>
      <c r="I21133"/>
      <c r="J21133"/>
    </row>
    <row r="21134" spans="3:10" x14ac:dyDescent="0.2">
      <c r="C21134"/>
      <c r="D21134"/>
      <c r="E21134" s="42"/>
      <c r="F21134" s="42"/>
      <c r="G21134"/>
      <c r="I21134"/>
      <c r="J21134"/>
    </row>
    <row r="21135" spans="3:10" x14ac:dyDescent="0.2">
      <c r="C21135"/>
      <c r="D21135"/>
      <c r="E21135" s="42"/>
      <c r="F21135" s="42"/>
      <c r="G21135"/>
      <c r="I21135"/>
      <c r="J21135"/>
    </row>
    <row r="21136" spans="3:10" x14ac:dyDescent="0.2">
      <c r="C21136"/>
      <c r="D21136"/>
      <c r="E21136" s="42"/>
      <c r="F21136" s="42"/>
      <c r="G21136"/>
      <c r="I21136"/>
      <c r="J21136"/>
    </row>
    <row r="21137" spans="3:10" x14ac:dyDescent="0.2">
      <c r="C21137"/>
      <c r="D21137"/>
      <c r="E21137" s="42"/>
      <c r="F21137" s="42"/>
      <c r="G21137"/>
      <c r="I21137"/>
      <c r="J21137"/>
    </row>
    <row r="21138" spans="3:10" x14ac:dyDescent="0.2">
      <c r="C21138"/>
      <c r="D21138"/>
      <c r="E21138" s="42"/>
      <c r="F21138" s="42"/>
      <c r="G21138"/>
      <c r="I21138"/>
      <c r="J21138"/>
    </row>
    <row r="21139" spans="3:10" x14ac:dyDescent="0.2">
      <c r="C21139"/>
      <c r="D21139"/>
      <c r="E21139" s="42"/>
      <c r="F21139" s="42"/>
      <c r="G21139"/>
      <c r="I21139"/>
      <c r="J21139"/>
    </row>
    <row r="21140" spans="3:10" x14ac:dyDescent="0.2">
      <c r="C21140"/>
      <c r="D21140"/>
      <c r="E21140" s="42"/>
      <c r="F21140" s="42"/>
      <c r="G21140"/>
      <c r="I21140"/>
      <c r="J21140"/>
    </row>
    <row r="21141" spans="3:10" x14ac:dyDescent="0.2">
      <c r="C21141"/>
      <c r="D21141"/>
      <c r="E21141" s="42"/>
      <c r="F21141" s="42"/>
      <c r="G21141"/>
      <c r="I21141"/>
      <c r="J21141"/>
    </row>
    <row r="21142" spans="3:10" x14ac:dyDescent="0.2">
      <c r="C21142"/>
      <c r="D21142"/>
      <c r="E21142" s="42"/>
      <c r="F21142" s="42"/>
      <c r="G21142"/>
      <c r="I21142"/>
      <c r="J21142"/>
    </row>
    <row r="21143" spans="3:10" x14ac:dyDescent="0.2">
      <c r="C21143"/>
      <c r="D21143"/>
      <c r="E21143" s="42"/>
      <c r="F21143" s="42"/>
      <c r="G21143"/>
      <c r="I21143"/>
      <c r="J21143"/>
    </row>
    <row r="21144" spans="3:10" x14ac:dyDescent="0.2">
      <c r="C21144"/>
      <c r="D21144"/>
      <c r="E21144" s="42"/>
      <c r="F21144" s="42"/>
      <c r="G21144"/>
      <c r="I21144"/>
      <c r="J21144"/>
    </row>
    <row r="21145" spans="3:10" x14ac:dyDescent="0.2">
      <c r="C21145"/>
      <c r="D21145"/>
      <c r="E21145" s="42"/>
      <c r="F21145" s="42"/>
      <c r="G21145"/>
      <c r="I21145"/>
      <c r="J21145"/>
    </row>
    <row r="21146" spans="3:10" x14ac:dyDescent="0.2">
      <c r="C21146"/>
      <c r="D21146"/>
      <c r="E21146" s="42"/>
      <c r="F21146" s="42"/>
      <c r="G21146"/>
      <c r="I21146"/>
      <c r="J21146"/>
    </row>
    <row r="21147" spans="3:10" x14ac:dyDescent="0.2">
      <c r="C21147"/>
      <c r="D21147"/>
      <c r="E21147" s="42"/>
      <c r="F21147" s="42"/>
      <c r="G21147"/>
      <c r="I21147"/>
      <c r="J21147"/>
    </row>
    <row r="21148" spans="3:10" x14ac:dyDescent="0.2">
      <c r="C21148"/>
      <c r="D21148"/>
      <c r="E21148" s="42"/>
      <c r="F21148" s="42"/>
      <c r="G21148"/>
      <c r="I21148"/>
      <c r="J21148"/>
    </row>
    <row r="21149" spans="3:10" x14ac:dyDescent="0.2">
      <c r="C21149"/>
      <c r="D21149"/>
      <c r="E21149" s="42"/>
      <c r="F21149" s="42"/>
      <c r="G21149"/>
      <c r="I21149"/>
      <c r="J21149"/>
    </row>
    <row r="21150" spans="3:10" x14ac:dyDescent="0.2">
      <c r="C21150"/>
      <c r="D21150"/>
      <c r="E21150" s="42"/>
      <c r="F21150" s="42"/>
      <c r="G21150"/>
      <c r="I21150"/>
      <c r="J21150"/>
    </row>
    <row r="21151" spans="3:10" x14ac:dyDescent="0.2">
      <c r="C21151"/>
      <c r="D21151"/>
      <c r="E21151" s="42"/>
      <c r="F21151" s="42"/>
      <c r="G21151"/>
      <c r="I21151"/>
      <c r="J21151"/>
    </row>
    <row r="21152" spans="3:10" x14ac:dyDescent="0.2">
      <c r="C21152"/>
      <c r="D21152"/>
      <c r="E21152" s="42"/>
      <c r="F21152" s="42"/>
      <c r="G21152"/>
      <c r="I21152"/>
      <c r="J21152"/>
    </row>
    <row r="21153" spans="3:10" x14ac:dyDescent="0.2">
      <c r="C21153"/>
      <c r="D21153"/>
      <c r="E21153" s="42"/>
      <c r="F21153" s="42"/>
      <c r="G21153"/>
      <c r="I21153"/>
      <c r="J21153"/>
    </row>
    <row r="21154" spans="3:10" x14ac:dyDescent="0.2">
      <c r="C21154"/>
      <c r="D21154"/>
      <c r="E21154" s="42"/>
      <c r="F21154" s="42"/>
      <c r="G21154"/>
      <c r="I21154"/>
      <c r="J21154"/>
    </row>
    <row r="21155" spans="3:10" x14ac:dyDescent="0.2">
      <c r="C21155"/>
      <c r="D21155"/>
      <c r="E21155" s="42"/>
      <c r="F21155" s="42"/>
      <c r="G21155"/>
      <c r="I21155"/>
      <c r="J21155"/>
    </row>
    <row r="21156" spans="3:10" x14ac:dyDescent="0.2">
      <c r="C21156"/>
      <c r="D21156"/>
      <c r="E21156" s="42"/>
      <c r="F21156" s="42"/>
      <c r="G21156"/>
      <c r="I21156"/>
      <c r="J21156"/>
    </row>
    <row r="21157" spans="3:10" x14ac:dyDescent="0.2">
      <c r="C21157"/>
      <c r="D21157"/>
      <c r="E21157" s="42"/>
      <c r="F21157" s="42"/>
      <c r="G21157"/>
      <c r="I21157"/>
      <c r="J21157"/>
    </row>
    <row r="21158" spans="3:10" x14ac:dyDescent="0.2">
      <c r="C21158"/>
      <c r="D21158"/>
      <c r="E21158" s="42"/>
      <c r="F21158" s="42"/>
      <c r="G21158"/>
      <c r="I21158"/>
      <c r="J21158"/>
    </row>
    <row r="21159" spans="3:10" x14ac:dyDescent="0.2">
      <c r="C21159"/>
      <c r="D21159"/>
      <c r="E21159" s="42"/>
      <c r="F21159" s="42"/>
      <c r="G21159"/>
      <c r="I21159"/>
      <c r="J21159"/>
    </row>
    <row r="21160" spans="3:10" x14ac:dyDescent="0.2">
      <c r="C21160"/>
      <c r="D21160"/>
      <c r="E21160" s="42"/>
      <c r="F21160" s="42"/>
      <c r="G21160"/>
      <c r="I21160"/>
      <c r="J21160"/>
    </row>
    <row r="21161" spans="3:10" x14ac:dyDescent="0.2">
      <c r="C21161"/>
      <c r="D21161"/>
      <c r="E21161" s="42"/>
      <c r="F21161" s="42"/>
      <c r="G21161"/>
      <c r="I21161"/>
      <c r="J21161"/>
    </row>
    <row r="21162" spans="3:10" x14ac:dyDescent="0.2">
      <c r="C21162"/>
      <c r="D21162"/>
      <c r="E21162" s="42"/>
      <c r="F21162" s="42"/>
      <c r="G21162"/>
      <c r="I21162"/>
      <c r="J21162"/>
    </row>
    <row r="21163" spans="3:10" x14ac:dyDescent="0.2">
      <c r="C21163"/>
      <c r="D21163"/>
      <c r="E21163" s="42"/>
      <c r="F21163" s="42"/>
      <c r="G21163"/>
      <c r="I21163"/>
      <c r="J21163"/>
    </row>
    <row r="21164" spans="3:10" x14ac:dyDescent="0.2">
      <c r="C21164"/>
      <c r="D21164"/>
      <c r="E21164" s="42"/>
      <c r="F21164" s="42"/>
      <c r="G21164"/>
      <c r="I21164"/>
      <c r="J21164"/>
    </row>
    <row r="21165" spans="3:10" x14ac:dyDescent="0.2">
      <c r="C21165"/>
      <c r="D21165"/>
      <c r="E21165" s="42"/>
      <c r="F21165" s="42"/>
      <c r="G21165"/>
      <c r="I21165"/>
      <c r="J21165"/>
    </row>
    <row r="21166" spans="3:10" x14ac:dyDescent="0.2">
      <c r="C21166"/>
      <c r="D21166"/>
      <c r="E21166" s="42"/>
      <c r="F21166" s="42"/>
      <c r="G21166"/>
      <c r="I21166"/>
      <c r="J21166"/>
    </row>
    <row r="21167" spans="3:10" x14ac:dyDescent="0.2">
      <c r="C21167"/>
      <c r="D21167"/>
      <c r="E21167" s="42"/>
      <c r="F21167" s="42"/>
      <c r="G21167"/>
      <c r="I21167"/>
      <c r="J21167"/>
    </row>
    <row r="21168" spans="3:10" x14ac:dyDescent="0.2">
      <c r="C21168"/>
      <c r="D21168"/>
      <c r="E21168" s="42"/>
      <c r="F21168" s="42"/>
      <c r="G21168"/>
      <c r="I21168"/>
      <c r="J21168"/>
    </row>
    <row r="21169" spans="3:10" x14ac:dyDescent="0.2">
      <c r="C21169"/>
      <c r="D21169"/>
      <c r="E21169" s="42"/>
      <c r="F21169" s="42"/>
      <c r="G21169"/>
      <c r="I21169"/>
      <c r="J21169"/>
    </row>
    <row r="21170" spans="3:10" x14ac:dyDescent="0.2">
      <c r="C21170"/>
      <c r="D21170"/>
      <c r="E21170" s="42"/>
      <c r="F21170" s="42"/>
      <c r="G21170"/>
      <c r="I21170"/>
      <c r="J21170"/>
    </row>
    <row r="21171" spans="3:10" x14ac:dyDescent="0.2">
      <c r="C21171"/>
      <c r="D21171"/>
      <c r="E21171" s="42"/>
      <c r="F21171" s="42"/>
      <c r="G21171"/>
      <c r="I21171"/>
      <c r="J21171"/>
    </row>
    <row r="21172" spans="3:10" x14ac:dyDescent="0.2">
      <c r="C21172"/>
      <c r="D21172"/>
      <c r="E21172" s="42"/>
      <c r="F21172" s="42"/>
      <c r="G21172"/>
      <c r="I21172"/>
      <c r="J21172"/>
    </row>
    <row r="21173" spans="3:10" x14ac:dyDescent="0.2">
      <c r="C21173"/>
      <c r="D21173"/>
      <c r="E21173" s="42"/>
      <c r="F21173" s="42"/>
      <c r="G21173"/>
      <c r="I21173"/>
      <c r="J21173"/>
    </row>
    <row r="21174" spans="3:10" x14ac:dyDescent="0.2">
      <c r="C21174"/>
      <c r="D21174"/>
      <c r="E21174" s="42"/>
      <c r="F21174" s="42"/>
      <c r="G21174"/>
      <c r="I21174"/>
      <c r="J21174"/>
    </row>
    <row r="21175" spans="3:10" x14ac:dyDescent="0.2">
      <c r="C21175"/>
      <c r="D21175"/>
      <c r="E21175" s="42"/>
      <c r="F21175" s="42"/>
      <c r="G21175"/>
      <c r="I21175"/>
      <c r="J21175"/>
    </row>
    <row r="21176" spans="3:10" x14ac:dyDescent="0.2">
      <c r="C21176"/>
      <c r="D21176"/>
      <c r="E21176" s="42"/>
      <c r="F21176" s="42"/>
      <c r="G21176"/>
      <c r="I21176"/>
      <c r="J21176"/>
    </row>
    <row r="21177" spans="3:10" x14ac:dyDescent="0.2">
      <c r="C21177"/>
      <c r="D21177"/>
      <c r="E21177" s="42"/>
      <c r="F21177" s="42"/>
      <c r="G21177"/>
      <c r="I21177"/>
      <c r="J21177"/>
    </row>
    <row r="21178" spans="3:10" x14ac:dyDescent="0.2">
      <c r="C21178"/>
      <c r="D21178"/>
      <c r="E21178" s="42"/>
      <c r="F21178" s="42"/>
      <c r="G21178"/>
      <c r="I21178"/>
      <c r="J21178"/>
    </row>
    <row r="21179" spans="3:10" x14ac:dyDescent="0.2">
      <c r="C21179"/>
      <c r="D21179"/>
      <c r="E21179" s="42"/>
      <c r="F21179" s="42"/>
      <c r="G21179"/>
      <c r="I21179"/>
      <c r="J21179"/>
    </row>
    <row r="21180" spans="3:10" x14ac:dyDescent="0.2">
      <c r="C21180"/>
      <c r="D21180"/>
      <c r="E21180" s="42"/>
      <c r="F21180" s="42"/>
      <c r="G21180"/>
      <c r="I21180"/>
      <c r="J21180"/>
    </row>
    <row r="21181" spans="3:10" x14ac:dyDescent="0.2">
      <c r="C21181"/>
      <c r="D21181"/>
      <c r="E21181" s="42"/>
      <c r="F21181" s="42"/>
      <c r="G21181"/>
      <c r="I21181"/>
      <c r="J21181"/>
    </row>
    <row r="21182" spans="3:10" x14ac:dyDescent="0.2">
      <c r="C21182"/>
      <c r="D21182"/>
      <c r="E21182" s="42"/>
      <c r="F21182" s="42"/>
      <c r="G21182"/>
      <c r="I21182"/>
      <c r="J21182"/>
    </row>
    <row r="21183" spans="3:10" x14ac:dyDescent="0.2">
      <c r="C21183"/>
      <c r="D21183"/>
      <c r="E21183" s="42"/>
      <c r="F21183" s="42"/>
      <c r="G21183"/>
      <c r="I21183"/>
      <c r="J21183"/>
    </row>
    <row r="21184" spans="3:10" x14ac:dyDescent="0.2">
      <c r="C21184"/>
      <c r="D21184"/>
      <c r="E21184" s="42"/>
      <c r="F21184" s="42"/>
      <c r="G21184"/>
      <c r="I21184"/>
      <c r="J21184"/>
    </row>
    <row r="21185" spans="3:10" x14ac:dyDescent="0.2">
      <c r="C21185"/>
      <c r="D21185"/>
      <c r="E21185" s="42"/>
      <c r="F21185" s="42"/>
      <c r="G21185"/>
      <c r="I21185"/>
      <c r="J21185"/>
    </row>
    <row r="21186" spans="3:10" x14ac:dyDescent="0.2">
      <c r="C21186"/>
      <c r="D21186"/>
      <c r="E21186" s="42"/>
      <c r="F21186" s="42"/>
      <c r="G21186"/>
      <c r="I21186"/>
      <c r="J21186"/>
    </row>
    <row r="21187" spans="3:10" x14ac:dyDescent="0.2">
      <c r="C21187"/>
      <c r="D21187"/>
      <c r="E21187" s="42"/>
      <c r="F21187" s="42"/>
      <c r="G21187"/>
      <c r="I21187"/>
      <c r="J21187"/>
    </row>
    <row r="21188" spans="3:10" x14ac:dyDescent="0.2">
      <c r="C21188"/>
      <c r="D21188"/>
      <c r="E21188" s="42"/>
      <c r="F21188" s="42"/>
      <c r="G21188"/>
      <c r="I21188"/>
      <c r="J21188"/>
    </row>
    <row r="21189" spans="3:10" x14ac:dyDescent="0.2">
      <c r="C21189"/>
      <c r="D21189"/>
      <c r="E21189" s="42"/>
      <c r="F21189" s="42"/>
      <c r="G21189"/>
      <c r="I21189"/>
      <c r="J21189"/>
    </row>
    <row r="21190" spans="3:10" x14ac:dyDescent="0.2">
      <c r="C21190"/>
      <c r="D21190"/>
      <c r="E21190" s="42"/>
      <c r="F21190" s="42"/>
      <c r="G21190"/>
      <c r="I21190"/>
      <c r="J21190"/>
    </row>
    <row r="21191" spans="3:10" x14ac:dyDescent="0.2">
      <c r="C21191"/>
      <c r="D21191"/>
      <c r="E21191" s="42"/>
      <c r="F21191" s="42"/>
      <c r="G21191"/>
      <c r="I21191"/>
      <c r="J21191"/>
    </row>
    <row r="21192" spans="3:10" x14ac:dyDescent="0.2">
      <c r="C21192"/>
      <c r="D21192"/>
      <c r="E21192" s="42"/>
      <c r="F21192" s="42"/>
      <c r="G21192"/>
      <c r="I21192"/>
      <c r="J21192"/>
    </row>
    <row r="21193" spans="3:10" x14ac:dyDescent="0.2">
      <c r="C21193"/>
      <c r="D21193"/>
      <c r="E21193" s="42"/>
      <c r="F21193" s="42"/>
      <c r="G21193"/>
      <c r="I21193"/>
      <c r="J21193"/>
    </row>
    <row r="21194" spans="3:10" x14ac:dyDescent="0.2">
      <c r="C21194"/>
      <c r="D21194"/>
      <c r="E21194" s="42"/>
      <c r="F21194" s="42"/>
      <c r="G21194"/>
      <c r="I21194"/>
      <c r="J21194"/>
    </row>
    <row r="21195" spans="3:10" x14ac:dyDescent="0.2">
      <c r="C21195"/>
      <c r="D21195"/>
      <c r="E21195" s="42"/>
      <c r="F21195" s="42"/>
      <c r="G21195"/>
      <c r="I21195"/>
      <c r="J21195"/>
    </row>
    <row r="21196" spans="3:10" x14ac:dyDescent="0.2">
      <c r="C21196"/>
      <c r="D21196"/>
      <c r="E21196" s="42"/>
      <c r="F21196" s="42"/>
      <c r="G21196"/>
      <c r="I21196"/>
      <c r="J21196"/>
    </row>
    <row r="21197" spans="3:10" x14ac:dyDescent="0.2">
      <c r="C21197"/>
      <c r="D21197"/>
      <c r="E21197" s="42"/>
      <c r="F21197" s="42"/>
      <c r="G21197"/>
      <c r="I21197"/>
      <c r="J21197"/>
    </row>
    <row r="21198" spans="3:10" x14ac:dyDescent="0.2">
      <c r="C21198"/>
      <c r="D21198"/>
      <c r="E21198" s="42"/>
      <c r="F21198" s="42"/>
      <c r="G21198"/>
      <c r="I21198"/>
      <c r="J21198"/>
    </row>
    <row r="21199" spans="3:10" x14ac:dyDescent="0.2">
      <c r="C21199"/>
      <c r="D21199"/>
      <c r="E21199" s="42"/>
      <c r="F21199" s="42"/>
      <c r="G21199"/>
      <c r="I21199"/>
      <c r="J21199"/>
    </row>
    <row r="21200" spans="3:10" x14ac:dyDescent="0.2">
      <c r="C21200"/>
      <c r="D21200"/>
      <c r="E21200" s="42"/>
      <c r="F21200" s="42"/>
      <c r="G21200"/>
      <c r="I21200"/>
      <c r="J21200"/>
    </row>
    <row r="21201" spans="3:10" x14ac:dyDescent="0.2">
      <c r="C21201"/>
      <c r="D21201"/>
      <c r="E21201" s="42"/>
      <c r="F21201" s="42"/>
      <c r="G21201"/>
      <c r="I21201"/>
      <c r="J21201"/>
    </row>
    <row r="21202" spans="3:10" x14ac:dyDescent="0.2">
      <c r="C21202"/>
      <c r="D21202"/>
      <c r="E21202" s="42"/>
      <c r="F21202" s="42"/>
      <c r="G21202"/>
      <c r="I21202"/>
      <c r="J21202"/>
    </row>
    <row r="21203" spans="3:10" x14ac:dyDescent="0.2">
      <c r="C21203"/>
      <c r="D21203"/>
      <c r="E21203" s="42"/>
      <c r="F21203" s="42"/>
      <c r="G21203"/>
      <c r="I21203"/>
      <c r="J21203"/>
    </row>
    <row r="21204" spans="3:10" x14ac:dyDescent="0.2">
      <c r="C21204"/>
      <c r="D21204"/>
      <c r="E21204" s="42"/>
      <c r="F21204" s="42"/>
      <c r="G21204"/>
      <c r="I21204"/>
      <c r="J21204"/>
    </row>
    <row r="21205" spans="3:10" x14ac:dyDescent="0.2">
      <c r="C21205"/>
      <c r="D21205"/>
      <c r="E21205" s="42"/>
      <c r="F21205" s="42"/>
      <c r="G21205"/>
      <c r="I21205"/>
      <c r="J21205"/>
    </row>
    <row r="21206" spans="3:10" x14ac:dyDescent="0.2">
      <c r="C21206"/>
      <c r="D21206"/>
      <c r="E21206" s="42"/>
      <c r="F21206" s="42"/>
      <c r="G21206"/>
      <c r="I21206"/>
      <c r="J21206"/>
    </row>
    <row r="21207" spans="3:10" x14ac:dyDescent="0.2">
      <c r="C21207"/>
      <c r="D21207"/>
      <c r="E21207" s="42"/>
      <c r="F21207" s="42"/>
      <c r="G21207"/>
      <c r="I21207"/>
      <c r="J21207"/>
    </row>
    <row r="21208" spans="3:10" x14ac:dyDescent="0.2">
      <c r="C21208"/>
      <c r="D21208"/>
      <c r="E21208" s="42"/>
      <c r="F21208" s="42"/>
      <c r="G21208"/>
      <c r="I21208"/>
      <c r="J21208"/>
    </row>
    <row r="21209" spans="3:10" x14ac:dyDescent="0.2">
      <c r="C21209"/>
      <c r="D21209"/>
      <c r="E21209" s="42"/>
      <c r="F21209" s="42"/>
      <c r="G21209"/>
      <c r="I21209"/>
      <c r="J21209"/>
    </row>
    <row r="21210" spans="3:10" x14ac:dyDescent="0.2">
      <c r="C21210"/>
      <c r="D21210"/>
      <c r="E21210" s="42"/>
      <c r="F21210" s="42"/>
      <c r="G21210"/>
      <c r="I21210"/>
      <c r="J21210"/>
    </row>
    <row r="21211" spans="3:10" x14ac:dyDescent="0.2">
      <c r="C21211"/>
      <c r="D21211"/>
      <c r="E21211" s="42"/>
      <c r="F21211" s="42"/>
      <c r="G21211"/>
      <c r="I21211"/>
      <c r="J21211"/>
    </row>
    <row r="21212" spans="3:10" x14ac:dyDescent="0.2">
      <c r="C21212"/>
      <c r="D21212"/>
      <c r="E21212" s="42"/>
      <c r="F21212" s="42"/>
      <c r="G21212"/>
      <c r="I21212"/>
      <c r="J21212"/>
    </row>
    <row r="21213" spans="3:10" x14ac:dyDescent="0.2">
      <c r="C21213"/>
      <c r="D21213"/>
      <c r="E21213" s="42"/>
      <c r="F21213" s="42"/>
      <c r="G21213"/>
      <c r="I21213"/>
      <c r="J21213"/>
    </row>
    <row r="21214" spans="3:10" x14ac:dyDescent="0.2">
      <c r="C21214"/>
      <c r="D21214"/>
      <c r="E21214" s="42"/>
      <c r="F21214" s="42"/>
      <c r="G21214"/>
      <c r="I21214"/>
      <c r="J21214"/>
    </row>
    <row r="21215" spans="3:10" x14ac:dyDescent="0.2">
      <c r="C21215"/>
      <c r="D21215"/>
      <c r="E21215" s="42"/>
      <c r="F21215" s="42"/>
      <c r="G21215"/>
      <c r="I21215"/>
      <c r="J21215"/>
    </row>
    <row r="21216" spans="3:10" x14ac:dyDescent="0.2">
      <c r="C21216"/>
      <c r="D21216"/>
      <c r="E21216" s="42"/>
      <c r="F21216" s="42"/>
      <c r="G21216"/>
      <c r="I21216"/>
      <c r="J21216"/>
    </row>
    <row r="21217" spans="3:10" x14ac:dyDescent="0.2">
      <c r="C21217"/>
      <c r="D21217"/>
      <c r="E21217" s="42"/>
      <c r="F21217" s="42"/>
      <c r="G21217"/>
      <c r="I21217"/>
      <c r="J21217"/>
    </row>
    <row r="21218" spans="3:10" x14ac:dyDescent="0.2">
      <c r="C21218"/>
      <c r="D21218"/>
      <c r="E21218" s="42"/>
      <c r="F21218" s="42"/>
      <c r="G21218"/>
      <c r="I21218"/>
      <c r="J21218"/>
    </row>
    <row r="21219" spans="3:10" x14ac:dyDescent="0.2">
      <c r="C21219"/>
      <c r="D21219"/>
      <c r="E21219" s="42"/>
      <c r="F21219" s="42"/>
      <c r="G21219"/>
      <c r="I21219"/>
      <c r="J21219"/>
    </row>
    <row r="21220" spans="3:10" x14ac:dyDescent="0.2">
      <c r="C21220"/>
      <c r="D21220"/>
      <c r="E21220" s="42"/>
      <c r="F21220" s="42"/>
      <c r="G21220"/>
      <c r="I21220"/>
      <c r="J21220"/>
    </row>
    <row r="21221" spans="3:10" x14ac:dyDescent="0.2">
      <c r="C21221"/>
      <c r="D21221"/>
      <c r="E21221" s="42"/>
      <c r="F21221" s="42"/>
      <c r="G21221"/>
      <c r="I21221"/>
      <c r="J21221"/>
    </row>
    <row r="21222" spans="3:10" x14ac:dyDescent="0.2">
      <c r="C21222"/>
      <c r="D21222"/>
      <c r="E21222" s="42"/>
      <c r="F21222" s="42"/>
      <c r="G21222"/>
      <c r="I21222"/>
      <c r="J21222"/>
    </row>
    <row r="21223" spans="3:10" x14ac:dyDescent="0.2">
      <c r="C21223"/>
      <c r="D21223"/>
      <c r="E21223" s="42"/>
      <c r="F21223" s="42"/>
      <c r="G21223"/>
      <c r="I21223"/>
      <c r="J21223"/>
    </row>
    <row r="21224" spans="3:10" x14ac:dyDescent="0.2">
      <c r="C21224"/>
      <c r="D21224"/>
      <c r="E21224" s="42"/>
      <c r="F21224" s="42"/>
      <c r="G21224"/>
      <c r="I21224"/>
      <c r="J21224"/>
    </row>
    <row r="21225" spans="3:10" x14ac:dyDescent="0.2">
      <c r="C21225"/>
      <c r="D21225"/>
      <c r="E21225" s="42"/>
      <c r="F21225" s="42"/>
      <c r="G21225"/>
      <c r="I21225"/>
      <c r="J21225"/>
    </row>
    <row r="21226" spans="3:10" x14ac:dyDescent="0.2">
      <c r="C21226"/>
      <c r="D21226"/>
      <c r="E21226" s="42"/>
      <c r="F21226" s="42"/>
      <c r="G21226"/>
      <c r="I21226"/>
      <c r="J21226"/>
    </row>
    <row r="21227" spans="3:10" x14ac:dyDescent="0.2">
      <c r="C21227"/>
      <c r="D21227"/>
      <c r="E21227" s="42"/>
      <c r="F21227" s="42"/>
      <c r="G21227"/>
      <c r="I21227"/>
      <c r="J21227"/>
    </row>
    <row r="21228" spans="3:10" x14ac:dyDescent="0.2">
      <c r="C21228"/>
      <c r="D21228"/>
      <c r="E21228" s="42"/>
      <c r="F21228" s="42"/>
      <c r="G21228"/>
      <c r="I21228"/>
      <c r="J21228"/>
    </row>
    <row r="21229" spans="3:10" x14ac:dyDescent="0.2">
      <c r="C21229"/>
      <c r="D21229"/>
      <c r="E21229" s="42"/>
      <c r="F21229" s="42"/>
      <c r="G21229"/>
      <c r="I21229"/>
      <c r="J21229"/>
    </row>
    <row r="21230" spans="3:10" x14ac:dyDescent="0.2">
      <c r="C21230"/>
      <c r="D21230"/>
      <c r="E21230" s="42"/>
      <c r="F21230" s="42"/>
      <c r="G21230"/>
      <c r="I21230"/>
      <c r="J21230"/>
    </row>
    <row r="21231" spans="3:10" x14ac:dyDescent="0.2">
      <c r="C21231"/>
      <c r="D21231"/>
      <c r="E21231" s="42"/>
      <c r="F21231" s="42"/>
      <c r="G21231"/>
      <c r="I21231"/>
      <c r="J21231"/>
    </row>
    <row r="21232" spans="3:10" x14ac:dyDescent="0.2">
      <c r="C21232"/>
      <c r="D21232"/>
      <c r="E21232" s="42"/>
      <c r="F21232" s="42"/>
      <c r="G21232"/>
      <c r="I21232"/>
      <c r="J21232"/>
    </row>
    <row r="21233" spans="3:10" x14ac:dyDescent="0.2">
      <c r="C21233"/>
      <c r="D21233"/>
      <c r="E21233" s="42"/>
      <c r="F21233" s="42"/>
      <c r="G21233"/>
      <c r="I21233"/>
      <c r="J21233"/>
    </row>
    <row r="21234" spans="3:10" x14ac:dyDescent="0.2">
      <c r="C21234"/>
      <c r="D21234"/>
      <c r="E21234" s="42"/>
      <c r="F21234" s="42"/>
      <c r="G21234"/>
      <c r="I21234"/>
      <c r="J21234"/>
    </row>
    <row r="21235" spans="3:10" x14ac:dyDescent="0.2">
      <c r="C21235"/>
      <c r="D21235"/>
      <c r="E21235" s="42"/>
      <c r="F21235" s="42"/>
      <c r="G21235"/>
      <c r="I21235"/>
      <c r="J21235"/>
    </row>
    <row r="21236" spans="3:10" x14ac:dyDescent="0.2">
      <c r="C21236"/>
      <c r="D21236"/>
      <c r="E21236" s="42"/>
      <c r="F21236" s="42"/>
      <c r="G21236"/>
      <c r="I21236"/>
      <c r="J21236"/>
    </row>
    <row r="21237" spans="3:10" x14ac:dyDescent="0.2">
      <c r="C21237"/>
      <c r="D21237"/>
      <c r="E21237" s="42"/>
      <c r="F21237" s="42"/>
      <c r="G21237"/>
      <c r="I21237"/>
      <c r="J21237"/>
    </row>
    <row r="21238" spans="3:10" x14ac:dyDescent="0.2">
      <c r="C21238"/>
      <c r="D21238"/>
      <c r="E21238" s="42"/>
      <c r="F21238" s="42"/>
      <c r="G21238"/>
      <c r="I21238"/>
      <c r="J21238"/>
    </row>
    <row r="21239" spans="3:10" x14ac:dyDescent="0.2">
      <c r="C21239"/>
      <c r="D21239"/>
      <c r="E21239" s="42"/>
      <c r="F21239" s="42"/>
      <c r="G21239"/>
      <c r="I21239"/>
      <c r="J21239"/>
    </row>
    <row r="21240" spans="3:10" x14ac:dyDescent="0.2">
      <c r="C21240"/>
      <c r="D21240"/>
      <c r="E21240" s="42"/>
      <c r="F21240" s="42"/>
      <c r="G21240"/>
      <c r="I21240"/>
      <c r="J21240"/>
    </row>
    <row r="21241" spans="3:10" x14ac:dyDescent="0.2">
      <c r="C21241"/>
      <c r="D21241"/>
      <c r="E21241" s="42"/>
      <c r="F21241" s="42"/>
      <c r="G21241"/>
      <c r="I21241"/>
      <c r="J21241"/>
    </row>
    <row r="21242" spans="3:10" x14ac:dyDescent="0.2">
      <c r="C21242"/>
      <c r="D21242"/>
      <c r="E21242" s="42"/>
      <c r="F21242" s="42"/>
      <c r="G21242"/>
      <c r="I21242"/>
      <c r="J21242"/>
    </row>
    <row r="21243" spans="3:10" x14ac:dyDescent="0.2">
      <c r="C21243"/>
      <c r="D21243"/>
      <c r="E21243" s="42"/>
      <c r="F21243" s="42"/>
      <c r="G21243"/>
      <c r="I21243"/>
      <c r="J21243"/>
    </row>
    <row r="21244" spans="3:10" x14ac:dyDescent="0.2">
      <c r="C21244"/>
      <c r="D21244"/>
      <c r="E21244" s="42"/>
      <c r="F21244" s="42"/>
      <c r="G21244"/>
      <c r="I21244"/>
      <c r="J21244"/>
    </row>
    <row r="21245" spans="3:10" x14ac:dyDescent="0.2">
      <c r="C21245"/>
      <c r="D21245"/>
      <c r="E21245" s="42"/>
      <c r="F21245" s="42"/>
      <c r="G21245"/>
      <c r="I21245"/>
      <c r="J21245"/>
    </row>
    <row r="21246" spans="3:10" x14ac:dyDescent="0.2">
      <c r="C21246"/>
      <c r="D21246"/>
      <c r="E21246" s="42"/>
      <c r="F21246" s="42"/>
      <c r="G21246"/>
      <c r="I21246"/>
      <c r="J21246"/>
    </row>
    <row r="21247" spans="3:10" x14ac:dyDescent="0.2">
      <c r="C21247"/>
      <c r="D21247"/>
      <c r="E21247" s="42"/>
      <c r="F21247" s="42"/>
      <c r="G21247"/>
      <c r="I21247"/>
      <c r="J21247"/>
    </row>
    <row r="21248" spans="3:10" x14ac:dyDescent="0.2">
      <c r="C21248"/>
      <c r="D21248"/>
      <c r="E21248" s="42"/>
      <c r="F21248" s="42"/>
      <c r="G21248"/>
      <c r="I21248"/>
      <c r="J21248"/>
    </row>
    <row r="21249" spans="3:10" x14ac:dyDescent="0.2">
      <c r="C21249"/>
      <c r="D21249"/>
      <c r="E21249" s="42"/>
      <c r="F21249" s="42"/>
      <c r="G21249"/>
      <c r="I21249"/>
      <c r="J21249"/>
    </row>
    <row r="21250" spans="3:10" x14ac:dyDescent="0.2">
      <c r="C21250"/>
      <c r="D21250"/>
      <c r="E21250" s="42"/>
      <c r="F21250" s="42"/>
      <c r="G21250"/>
      <c r="I21250"/>
      <c r="J21250"/>
    </row>
    <row r="21251" spans="3:10" x14ac:dyDescent="0.2">
      <c r="C21251"/>
      <c r="D21251"/>
      <c r="E21251" s="42"/>
      <c r="F21251" s="42"/>
      <c r="G21251"/>
      <c r="I21251"/>
      <c r="J21251"/>
    </row>
    <row r="21252" spans="3:10" x14ac:dyDescent="0.2">
      <c r="C21252"/>
      <c r="D21252"/>
      <c r="E21252" s="42"/>
      <c r="F21252" s="42"/>
      <c r="G21252"/>
      <c r="I21252"/>
      <c r="J21252"/>
    </row>
    <row r="21253" spans="3:10" x14ac:dyDescent="0.2">
      <c r="C21253"/>
      <c r="D21253"/>
      <c r="E21253" s="42"/>
      <c r="F21253" s="42"/>
      <c r="G21253"/>
      <c r="I21253"/>
      <c r="J21253"/>
    </row>
    <row r="21254" spans="3:10" x14ac:dyDescent="0.2">
      <c r="C21254"/>
      <c r="D21254"/>
      <c r="E21254" s="42"/>
      <c r="F21254" s="42"/>
      <c r="G21254"/>
      <c r="I21254"/>
      <c r="J21254"/>
    </row>
    <row r="21255" spans="3:10" x14ac:dyDescent="0.2">
      <c r="C21255"/>
      <c r="D21255"/>
      <c r="E21255" s="42"/>
      <c r="F21255" s="42"/>
      <c r="G21255"/>
      <c r="I21255"/>
      <c r="J21255"/>
    </row>
    <row r="21256" spans="3:10" x14ac:dyDescent="0.2">
      <c r="C21256"/>
      <c r="D21256"/>
      <c r="E21256" s="42"/>
      <c r="F21256" s="42"/>
      <c r="G21256"/>
      <c r="I21256"/>
      <c r="J21256"/>
    </row>
    <row r="21257" spans="3:10" x14ac:dyDescent="0.2">
      <c r="C21257"/>
      <c r="D21257"/>
      <c r="E21257" s="42"/>
      <c r="F21257" s="42"/>
      <c r="G21257"/>
      <c r="I21257"/>
      <c r="J21257"/>
    </row>
    <row r="21258" spans="3:10" x14ac:dyDescent="0.2">
      <c r="C21258"/>
      <c r="D21258"/>
      <c r="E21258" s="42"/>
      <c r="F21258" s="42"/>
      <c r="G21258"/>
      <c r="I21258"/>
      <c r="J21258"/>
    </row>
    <row r="21259" spans="3:10" x14ac:dyDescent="0.2">
      <c r="C21259"/>
      <c r="D21259"/>
      <c r="E21259" s="42"/>
      <c r="F21259" s="42"/>
      <c r="G21259"/>
      <c r="I21259"/>
      <c r="J21259"/>
    </row>
    <row r="21260" spans="3:10" x14ac:dyDescent="0.2">
      <c r="C21260"/>
      <c r="D21260"/>
      <c r="E21260" s="42"/>
      <c r="F21260" s="42"/>
      <c r="G21260"/>
      <c r="I21260"/>
      <c r="J21260"/>
    </row>
    <row r="21261" spans="3:10" x14ac:dyDescent="0.2">
      <c r="C21261"/>
      <c r="D21261"/>
      <c r="E21261" s="42"/>
      <c r="F21261" s="42"/>
      <c r="G21261"/>
      <c r="I21261"/>
      <c r="J21261"/>
    </row>
    <row r="21262" spans="3:10" x14ac:dyDescent="0.2">
      <c r="C21262"/>
      <c r="D21262"/>
      <c r="E21262" s="42"/>
      <c r="F21262" s="42"/>
      <c r="G21262"/>
      <c r="I21262"/>
      <c r="J21262"/>
    </row>
    <row r="21263" spans="3:10" x14ac:dyDescent="0.2">
      <c r="C21263"/>
      <c r="D21263"/>
      <c r="E21263" s="42"/>
      <c r="F21263" s="42"/>
      <c r="G21263"/>
      <c r="I21263"/>
      <c r="J21263"/>
    </row>
    <row r="21264" spans="3:10" x14ac:dyDescent="0.2">
      <c r="C21264"/>
      <c r="D21264"/>
      <c r="E21264" s="42"/>
      <c r="F21264" s="42"/>
      <c r="G21264"/>
      <c r="I21264"/>
      <c r="J21264"/>
    </row>
    <row r="21265" spans="3:10" x14ac:dyDescent="0.2">
      <c r="C21265"/>
      <c r="D21265"/>
      <c r="E21265" s="42"/>
      <c r="F21265" s="42"/>
      <c r="G21265"/>
      <c r="I21265"/>
      <c r="J21265"/>
    </row>
    <row r="21266" spans="3:10" x14ac:dyDescent="0.2">
      <c r="C21266"/>
      <c r="D21266"/>
      <c r="E21266" s="42"/>
      <c r="F21266" s="42"/>
      <c r="G21266"/>
      <c r="I21266"/>
      <c r="J21266"/>
    </row>
    <row r="21267" spans="3:10" x14ac:dyDescent="0.2">
      <c r="C21267"/>
      <c r="D21267"/>
      <c r="E21267" s="42"/>
      <c r="F21267" s="42"/>
      <c r="G21267"/>
      <c r="I21267"/>
      <c r="J21267"/>
    </row>
    <row r="21268" spans="3:10" x14ac:dyDescent="0.2">
      <c r="C21268"/>
      <c r="D21268"/>
      <c r="E21268" s="42"/>
      <c r="F21268" s="42"/>
      <c r="G21268"/>
      <c r="I21268"/>
      <c r="J21268"/>
    </row>
    <row r="21269" spans="3:10" x14ac:dyDescent="0.2">
      <c r="C21269"/>
      <c r="D21269"/>
      <c r="E21269" s="42"/>
      <c r="F21269" s="42"/>
      <c r="G21269"/>
      <c r="I21269"/>
      <c r="J21269"/>
    </row>
    <row r="21270" spans="3:10" x14ac:dyDescent="0.2">
      <c r="C21270"/>
      <c r="D21270"/>
      <c r="E21270" s="42"/>
      <c r="F21270" s="42"/>
      <c r="G21270"/>
      <c r="I21270"/>
      <c r="J21270"/>
    </row>
    <row r="21271" spans="3:10" x14ac:dyDescent="0.2">
      <c r="C21271"/>
      <c r="D21271"/>
      <c r="E21271" s="42"/>
      <c r="F21271" s="42"/>
      <c r="G21271"/>
      <c r="I21271"/>
      <c r="J21271"/>
    </row>
    <row r="21272" spans="3:10" x14ac:dyDescent="0.2">
      <c r="C21272"/>
      <c r="D21272"/>
      <c r="E21272" s="42"/>
      <c r="F21272" s="42"/>
      <c r="G21272"/>
      <c r="I21272"/>
      <c r="J21272"/>
    </row>
    <row r="21273" spans="3:10" x14ac:dyDescent="0.2">
      <c r="C21273"/>
      <c r="D21273"/>
      <c r="E21273" s="42"/>
      <c r="F21273" s="42"/>
      <c r="G21273"/>
      <c r="I21273"/>
      <c r="J21273"/>
    </row>
    <row r="21274" spans="3:10" x14ac:dyDescent="0.2">
      <c r="C21274"/>
      <c r="D21274"/>
      <c r="E21274" s="42"/>
      <c r="F21274" s="42"/>
      <c r="G21274"/>
      <c r="I21274"/>
      <c r="J21274"/>
    </row>
    <row r="21275" spans="3:10" x14ac:dyDescent="0.2">
      <c r="C21275"/>
      <c r="D21275"/>
      <c r="E21275" s="42"/>
      <c r="F21275" s="42"/>
      <c r="G21275"/>
      <c r="I21275"/>
      <c r="J21275"/>
    </row>
    <row r="21276" spans="3:10" x14ac:dyDescent="0.2">
      <c r="C21276"/>
      <c r="D21276"/>
      <c r="E21276" s="42"/>
      <c r="F21276" s="42"/>
      <c r="G21276"/>
      <c r="I21276"/>
      <c r="J21276"/>
    </row>
    <row r="21277" spans="3:10" x14ac:dyDescent="0.2">
      <c r="C21277"/>
      <c r="D21277"/>
      <c r="E21277" s="42"/>
      <c r="F21277" s="42"/>
      <c r="G21277"/>
      <c r="I21277"/>
      <c r="J21277"/>
    </row>
    <row r="21278" spans="3:10" x14ac:dyDescent="0.2">
      <c r="C21278"/>
      <c r="D21278"/>
      <c r="E21278" s="42"/>
      <c r="F21278" s="42"/>
      <c r="G21278"/>
      <c r="I21278"/>
      <c r="J21278"/>
    </row>
    <row r="21279" spans="3:10" x14ac:dyDescent="0.2">
      <c r="C21279"/>
      <c r="D21279"/>
      <c r="E21279" s="42"/>
      <c r="F21279" s="42"/>
      <c r="G21279"/>
      <c r="I21279"/>
      <c r="J21279"/>
    </row>
    <row r="21280" spans="3:10" x14ac:dyDescent="0.2">
      <c r="C21280"/>
      <c r="D21280"/>
      <c r="E21280" s="42"/>
      <c r="F21280" s="42"/>
      <c r="G21280"/>
      <c r="I21280"/>
      <c r="J21280"/>
    </row>
    <row r="21281" spans="3:10" x14ac:dyDescent="0.2">
      <c r="C21281"/>
      <c r="D21281"/>
      <c r="E21281" s="42"/>
      <c r="F21281" s="42"/>
      <c r="G21281"/>
      <c r="I21281"/>
      <c r="J21281"/>
    </row>
    <row r="21282" spans="3:10" x14ac:dyDescent="0.2">
      <c r="C21282"/>
      <c r="D21282"/>
      <c r="E21282" s="42"/>
      <c r="F21282" s="42"/>
      <c r="G21282"/>
      <c r="I21282"/>
      <c r="J21282"/>
    </row>
    <row r="21283" spans="3:10" x14ac:dyDescent="0.2">
      <c r="C21283"/>
      <c r="D21283"/>
      <c r="E21283" s="42"/>
      <c r="F21283" s="42"/>
      <c r="G21283"/>
      <c r="I21283"/>
      <c r="J21283"/>
    </row>
    <row r="21284" spans="3:10" x14ac:dyDescent="0.2">
      <c r="C21284"/>
      <c r="D21284"/>
      <c r="E21284" s="42"/>
      <c r="F21284" s="42"/>
      <c r="G21284"/>
      <c r="I21284"/>
      <c r="J21284"/>
    </row>
    <row r="21285" spans="3:10" x14ac:dyDescent="0.2">
      <c r="C21285"/>
      <c r="D21285"/>
      <c r="E21285" s="42"/>
      <c r="F21285" s="42"/>
      <c r="G21285"/>
      <c r="I21285"/>
      <c r="J21285"/>
    </row>
    <row r="21286" spans="3:10" x14ac:dyDescent="0.2">
      <c r="C21286"/>
      <c r="D21286"/>
      <c r="E21286" s="42"/>
      <c r="F21286" s="42"/>
      <c r="G21286"/>
      <c r="I21286"/>
      <c r="J21286"/>
    </row>
    <row r="21287" spans="3:10" x14ac:dyDescent="0.2">
      <c r="C21287"/>
      <c r="D21287"/>
      <c r="E21287" s="42"/>
      <c r="F21287" s="42"/>
      <c r="G21287"/>
      <c r="I21287"/>
      <c r="J21287"/>
    </row>
    <row r="21288" spans="3:10" x14ac:dyDescent="0.2">
      <c r="C21288"/>
      <c r="D21288"/>
      <c r="E21288" s="42"/>
      <c r="F21288" s="42"/>
      <c r="G21288"/>
      <c r="I21288"/>
      <c r="J21288"/>
    </row>
    <row r="21289" spans="3:10" x14ac:dyDescent="0.2">
      <c r="C21289"/>
      <c r="D21289"/>
      <c r="E21289" s="42"/>
      <c r="F21289" s="42"/>
      <c r="G21289"/>
      <c r="I21289"/>
      <c r="J21289"/>
    </row>
    <row r="21290" spans="3:10" x14ac:dyDescent="0.2">
      <c r="C21290"/>
      <c r="D21290"/>
      <c r="E21290" s="42"/>
      <c r="F21290" s="42"/>
      <c r="G21290"/>
      <c r="I21290"/>
      <c r="J21290"/>
    </row>
    <row r="21291" spans="3:10" x14ac:dyDescent="0.2">
      <c r="C21291"/>
      <c r="D21291"/>
      <c r="E21291" s="42"/>
      <c r="F21291" s="42"/>
      <c r="G21291"/>
      <c r="I21291"/>
      <c r="J21291"/>
    </row>
    <row r="21292" spans="3:10" x14ac:dyDescent="0.2">
      <c r="C21292"/>
      <c r="D21292"/>
      <c r="E21292" s="42"/>
      <c r="F21292" s="42"/>
      <c r="G21292"/>
      <c r="I21292"/>
      <c r="J21292"/>
    </row>
    <row r="21293" spans="3:10" x14ac:dyDescent="0.2">
      <c r="C21293"/>
      <c r="D21293"/>
      <c r="E21293" s="42"/>
      <c r="F21293" s="42"/>
      <c r="G21293"/>
      <c r="I21293"/>
      <c r="J21293"/>
    </row>
    <row r="21294" spans="3:10" x14ac:dyDescent="0.2">
      <c r="C21294"/>
      <c r="D21294"/>
      <c r="E21294" s="42"/>
      <c r="F21294" s="42"/>
      <c r="G21294"/>
      <c r="I21294"/>
      <c r="J21294"/>
    </row>
    <row r="21295" spans="3:10" x14ac:dyDescent="0.2">
      <c r="C21295"/>
      <c r="D21295"/>
      <c r="E21295" s="42"/>
      <c r="F21295" s="42"/>
      <c r="G21295"/>
      <c r="I21295"/>
      <c r="J21295"/>
    </row>
    <row r="21296" spans="3:10" x14ac:dyDescent="0.2">
      <c r="C21296"/>
      <c r="D21296"/>
      <c r="E21296" s="42"/>
      <c r="F21296" s="42"/>
      <c r="G21296"/>
      <c r="I21296"/>
      <c r="J21296"/>
    </row>
    <row r="21297" spans="3:10" x14ac:dyDescent="0.2">
      <c r="C21297"/>
      <c r="D21297"/>
      <c r="E21297" s="42"/>
      <c r="F21297" s="42"/>
      <c r="G21297"/>
      <c r="I21297"/>
      <c r="J21297"/>
    </row>
    <row r="21298" spans="3:10" x14ac:dyDescent="0.2">
      <c r="C21298"/>
      <c r="D21298"/>
      <c r="E21298" s="42"/>
      <c r="F21298" s="42"/>
      <c r="G21298"/>
      <c r="I21298"/>
      <c r="J21298"/>
    </row>
    <row r="21299" spans="3:10" x14ac:dyDescent="0.2">
      <c r="C21299"/>
      <c r="D21299"/>
      <c r="E21299" s="42"/>
      <c r="F21299" s="42"/>
      <c r="G21299"/>
      <c r="I21299"/>
      <c r="J21299"/>
    </row>
    <row r="21300" spans="3:10" x14ac:dyDescent="0.2">
      <c r="C21300"/>
      <c r="D21300"/>
      <c r="E21300" s="42"/>
      <c r="F21300" s="42"/>
      <c r="G21300"/>
      <c r="I21300"/>
      <c r="J21300"/>
    </row>
    <row r="21301" spans="3:10" x14ac:dyDescent="0.2">
      <c r="C21301"/>
      <c r="D21301"/>
      <c r="E21301" s="42"/>
      <c r="F21301" s="42"/>
      <c r="G21301"/>
      <c r="I21301"/>
      <c r="J21301"/>
    </row>
    <row r="21302" spans="3:10" x14ac:dyDescent="0.2">
      <c r="C21302"/>
      <c r="D21302"/>
      <c r="E21302" s="42"/>
      <c r="F21302" s="42"/>
      <c r="G21302"/>
      <c r="I21302"/>
      <c r="J21302"/>
    </row>
    <row r="21303" spans="3:10" x14ac:dyDescent="0.2">
      <c r="C21303"/>
      <c r="D21303"/>
      <c r="E21303" s="42"/>
      <c r="F21303" s="42"/>
      <c r="G21303"/>
      <c r="I21303"/>
      <c r="J21303"/>
    </row>
    <row r="21304" spans="3:10" x14ac:dyDescent="0.2">
      <c r="C21304"/>
      <c r="D21304"/>
      <c r="E21304" s="42"/>
      <c r="F21304" s="42"/>
      <c r="G21304"/>
      <c r="I21304"/>
      <c r="J21304"/>
    </row>
    <row r="21305" spans="3:10" x14ac:dyDescent="0.2">
      <c r="C21305"/>
      <c r="D21305"/>
      <c r="E21305" s="42"/>
      <c r="F21305" s="42"/>
      <c r="G21305"/>
      <c r="I21305"/>
      <c r="J21305"/>
    </row>
    <row r="21306" spans="3:10" x14ac:dyDescent="0.2">
      <c r="C21306"/>
      <c r="D21306"/>
      <c r="E21306" s="42"/>
      <c r="F21306" s="42"/>
      <c r="G21306"/>
      <c r="I21306"/>
      <c r="J21306"/>
    </row>
    <row r="21307" spans="3:10" x14ac:dyDescent="0.2">
      <c r="C21307"/>
      <c r="D21307"/>
      <c r="E21307" s="42"/>
      <c r="F21307" s="42"/>
      <c r="G21307"/>
      <c r="I21307"/>
      <c r="J21307"/>
    </row>
    <row r="21308" spans="3:10" x14ac:dyDescent="0.2">
      <c r="C21308"/>
      <c r="D21308"/>
      <c r="E21308" s="42"/>
      <c r="F21308" s="42"/>
      <c r="G21308"/>
      <c r="I21308"/>
      <c r="J21308"/>
    </row>
    <row r="21309" spans="3:10" x14ac:dyDescent="0.2">
      <c r="C21309"/>
      <c r="D21309"/>
      <c r="E21309" s="42"/>
      <c r="F21309" s="42"/>
      <c r="G21309"/>
      <c r="I21309"/>
      <c r="J21309"/>
    </row>
    <row r="21310" spans="3:10" x14ac:dyDescent="0.2">
      <c r="C21310"/>
      <c r="D21310"/>
      <c r="E21310" s="42"/>
      <c r="F21310" s="42"/>
      <c r="G21310"/>
      <c r="I21310"/>
      <c r="J21310"/>
    </row>
    <row r="21311" spans="3:10" x14ac:dyDescent="0.2">
      <c r="C21311"/>
      <c r="D21311"/>
      <c r="E21311" s="42"/>
      <c r="F21311" s="42"/>
      <c r="G21311"/>
      <c r="I21311"/>
      <c r="J21311"/>
    </row>
    <row r="21312" spans="3:10" x14ac:dyDescent="0.2">
      <c r="C21312"/>
      <c r="D21312"/>
      <c r="E21312" s="42"/>
      <c r="F21312" s="42"/>
      <c r="G21312"/>
      <c r="I21312"/>
      <c r="J21312"/>
    </row>
    <row r="21313" spans="3:10" x14ac:dyDescent="0.2">
      <c r="C21313"/>
      <c r="D21313"/>
      <c r="E21313" s="42"/>
      <c r="F21313" s="42"/>
      <c r="G21313"/>
      <c r="I21313"/>
      <c r="J21313"/>
    </row>
    <row r="21314" spans="3:10" x14ac:dyDescent="0.2">
      <c r="C21314"/>
      <c r="D21314"/>
      <c r="E21314" s="42"/>
      <c r="F21314" s="42"/>
      <c r="G21314"/>
      <c r="I21314"/>
      <c r="J21314"/>
    </row>
    <row r="21315" spans="3:10" x14ac:dyDescent="0.2">
      <c r="C21315"/>
      <c r="D21315"/>
      <c r="E21315" s="42"/>
      <c r="F21315" s="42"/>
      <c r="G21315"/>
      <c r="I21315"/>
      <c r="J21315"/>
    </row>
    <row r="21316" spans="3:10" x14ac:dyDescent="0.2">
      <c r="C21316"/>
      <c r="D21316"/>
      <c r="E21316" s="42"/>
      <c r="F21316" s="42"/>
      <c r="G21316"/>
      <c r="I21316"/>
      <c r="J21316"/>
    </row>
    <row r="21317" spans="3:10" x14ac:dyDescent="0.2">
      <c r="C21317"/>
      <c r="D21317"/>
      <c r="E21317" s="42"/>
      <c r="F21317" s="42"/>
      <c r="G21317"/>
      <c r="I21317"/>
      <c r="J21317"/>
    </row>
    <row r="21318" spans="3:10" x14ac:dyDescent="0.2">
      <c r="C21318"/>
      <c r="D21318"/>
      <c r="E21318" s="42"/>
      <c r="F21318" s="42"/>
      <c r="G21318"/>
      <c r="I21318"/>
      <c r="J21318"/>
    </row>
    <row r="21319" spans="3:10" x14ac:dyDescent="0.2">
      <c r="C21319"/>
      <c r="D21319"/>
      <c r="E21319" s="42"/>
      <c r="F21319" s="42"/>
      <c r="G21319"/>
      <c r="I21319"/>
      <c r="J21319"/>
    </row>
    <row r="21320" spans="3:10" x14ac:dyDescent="0.2">
      <c r="C21320"/>
      <c r="D21320"/>
      <c r="E21320" s="42"/>
      <c r="F21320" s="42"/>
      <c r="G21320"/>
      <c r="I21320"/>
      <c r="J21320"/>
    </row>
    <row r="21321" spans="3:10" x14ac:dyDescent="0.2">
      <c r="C21321"/>
      <c r="D21321"/>
      <c r="E21321" s="42"/>
      <c r="F21321" s="42"/>
      <c r="G21321"/>
      <c r="I21321"/>
      <c r="J21321"/>
    </row>
    <row r="21322" spans="3:10" x14ac:dyDescent="0.2">
      <c r="C21322"/>
      <c r="D21322"/>
      <c r="E21322" s="42"/>
      <c r="F21322" s="42"/>
      <c r="G21322"/>
      <c r="I21322"/>
      <c r="J21322"/>
    </row>
    <row r="21323" spans="3:10" x14ac:dyDescent="0.2">
      <c r="C21323"/>
      <c r="D21323"/>
      <c r="E21323" s="42"/>
      <c r="F21323" s="42"/>
      <c r="G21323"/>
      <c r="I21323"/>
      <c r="J21323"/>
    </row>
    <row r="21324" spans="3:10" x14ac:dyDescent="0.2">
      <c r="C21324"/>
      <c r="D21324"/>
      <c r="E21324" s="42"/>
      <c r="F21324" s="42"/>
      <c r="G21324"/>
      <c r="I21324"/>
      <c r="J21324"/>
    </row>
    <row r="21325" spans="3:10" x14ac:dyDescent="0.2">
      <c r="C21325"/>
      <c r="D21325"/>
      <c r="E21325" s="42"/>
      <c r="F21325" s="42"/>
      <c r="G21325"/>
      <c r="I21325"/>
      <c r="J21325"/>
    </row>
    <row r="21326" spans="3:10" x14ac:dyDescent="0.2">
      <c r="C21326"/>
      <c r="D21326"/>
      <c r="E21326" s="42"/>
      <c r="F21326" s="42"/>
      <c r="G21326"/>
      <c r="I21326"/>
      <c r="J21326"/>
    </row>
    <row r="21327" spans="3:10" x14ac:dyDescent="0.2">
      <c r="C21327"/>
      <c r="D21327"/>
      <c r="E21327" s="42"/>
      <c r="F21327" s="42"/>
      <c r="G21327"/>
      <c r="I21327"/>
      <c r="J21327"/>
    </row>
    <row r="21328" spans="3:10" x14ac:dyDescent="0.2">
      <c r="C21328"/>
      <c r="D21328"/>
      <c r="E21328" s="42"/>
      <c r="F21328" s="42"/>
      <c r="G21328"/>
      <c r="I21328"/>
      <c r="J21328"/>
    </row>
    <row r="21329" spans="3:10" x14ac:dyDescent="0.2">
      <c r="C21329"/>
      <c r="D21329"/>
      <c r="E21329" s="42"/>
      <c r="F21329" s="42"/>
      <c r="G21329"/>
      <c r="I21329"/>
      <c r="J21329"/>
    </row>
    <row r="21330" spans="3:10" x14ac:dyDescent="0.2">
      <c r="C21330"/>
      <c r="D21330"/>
      <c r="E21330" s="42"/>
      <c r="F21330" s="42"/>
      <c r="G21330"/>
      <c r="I21330"/>
      <c r="J21330"/>
    </row>
    <row r="21331" spans="3:10" x14ac:dyDescent="0.2">
      <c r="C21331"/>
      <c r="D21331"/>
      <c r="E21331" s="42"/>
      <c r="F21331" s="42"/>
      <c r="G21331"/>
      <c r="I21331"/>
      <c r="J21331"/>
    </row>
    <row r="21332" spans="3:10" x14ac:dyDescent="0.2">
      <c r="C21332"/>
      <c r="D21332"/>
      <c r="E21332" s="42"/>
      <c r="F21332" s="42"/>
      <c r="G21332"/>
      <c r="I21332"/>
      <c r="J21332"/>
    </row>
    <row r="21333" spans="3:10" x14ac:dyDescent="0.2">
      <c r="C21333"/>
      <c r="D21333"/>
      <c r="E21333" s="42"/>
      <c r="F21333" s="42"/>
      <c r="G21333"/>
      <c r="I21333"/>
      <c r="J21333"/>
    </row>
    <row r="21334" spans="3:10" x14ac:dyDescent="0.2">
      <c r="C21334"/>
      <c r="D21334"/>
      <c r="E21334" s="42"/>
      <c r="F21334" s="42"/>
      <c r="G21334"/>
      <c r="I21334"/>
      <c r="J21334"/>
    </row>
    <row r="21335" spans="3:10" x14ac:dyDescent="0.2">
      <c r="C21335"/>
      <c r="D21335"/>
      <c r="E21335" s="42"/>
      <c r="F21335" s="42"/>
      <c r="G21335"/>
      <c r="I21335"/>
      <c r="J21335"/>
    </row>
    <row r="21336" spans="3:10" x14ac:dyDescent="0.2">
      <c r="C21336"/>
      <c r="D21336"/>
      <c r="E21336" s="42"/>
      <c r="F21336" s="42"/>
      <c r="G21336"/>
      <c r="I21336"/>
      <c r="J21336"/>
    </row>
    <row r="21337" spans="3:10" x14ac:dyDescent="0.2">
      <c r="C21337"/>
      <c r="D21337"/>
      <c r="E21337" s="42"/>
      <c r="F21337" s="42"/>
      <c r="G21337"/>
      <c r="I21337"/>
      <c r="J21337"/>
    </row>
    <row r="21338" spans="3:10" x14ac:dyDescent="0.2">
      <c r="C21338"/>
      <c r="D21338"/>
      <c r="E21338" s="42"/>
      <c r="F21338" s="42"/>
      <c r="G21338"/>
      <c r="I21338"/>
      <c r="J21338"/>
    </row>
    <row r="21339" spans="3:10" x14ac:dyDescent="0.2">
      <c r="C21339"/>
      <c r="D21339"/>
      <c r="E21339" s="42"/>
      <c r="F21339" s="42"/>
      <c r="G21339"/>
      <c r="I21339"/>
      <c r="J21339"/>
    </row>
    <row r="21340" spans="3:10" x14ac:dyDescent="0.2">
      <c r="C21340"/>
      <c r="D21340"/>
      <c r="E21340" s="42"/>
      <c r="F21340" s="42"/>
      <c r="G21340"/>
      <c r="I21340"/>
      <c r="J21340"/>
    </row>
    <row r="21341" spans="3:10" x14ac:dyDescent="0.2">
      <c r="C21341"/>
      <c r="D21341"/>
      <c r="E21341" s="42"/>
      <c r="F21341" s="42"/>
      <c r="G21341"/>
      <c r="I21341"/>
      <c r="J21341"/>
    </row>
    <row r="21342" spans="3:10" x14ac:dyDescent="0.2">
      <c r="C21342"/>
      <c r="D21342"/>
      <c r="E21342" s="42"/>
      <c r="F21342" s="42"/>
      <c r="G21342"/>
      <c r="I21342"/>
      <c r="J21342"/>
    </row>
    <row r="21343" spans="3:10" x14ac:dyDescent="0.2">
      <c r="C21343"/>
      <c r="D21343"/>
      <c r="E21343" s="42"/>
      <c r="F21343" s="42"/>
      <c r="G21343"/>
      <c r="I21343"/>
      <c r="J21343"/>
    </row>
    <row r="21344" spans="3:10" x14ac:dyDescent="0.2">
      <c r="C21344"/>
      <c r="D21344"/>
      <c r="E21344" s="42"/>
      <c r="F21344" s="42"/>
      <c r="G21344"/>
      <c r="I21344"/>
      <c r="J21344"/>
    </row>
    <row r="21345" spans="3:10" x14ac:dyDescent="0.2">
      <c r="C21345"/>
      <c r="D21345"/>
      <c r="E21345" s="42"/>
      <c r="F21345" s="42"/>
      <c r="G21345"/>
      <c r="I21345"/>
      <c r="J21345"/>
    </row>
    <row r="21346" spans="3:10" x14ac:dyDescent="0.2">
      <c r="C21346"/>
      <c r="D21346"/>
      <c r="E21346" s="42"/>
      <c r="F21346" s="42"/>
      <c r="G21346"/>
      <c r="I21346"/>
      <c r="J21346"/>
    </row>
    <row r="21347" spans="3:10" x14ac:dyDescent="0.2">
      <c r="C21347"/>
      <c r="D21347"/>
      <c r="E21347" s="42"/>
      <c r="F21347" s="42"/>
      <c r="G21347"/>
      <c r="I21347"/>
      <c r="J21347"/>
    </row>
    <row r="21348" spans="3:10" x14ac:dyDescent="0.2">
      <c r="C21348"/>
      <c r="D21348"/>
      <c r="E21348" s="42"/>
      <c r="F21348" s="42"/>
      <c r="G21348"/>
      <c r="I21348"/>
      <c r="J21348"/>
    </row>
    <row r="21349" spans="3:10" x14ac:dyDescent="0.2">
      <c r="C21349"/>
      <c r="D21349"/>
      <c r="E21349" s="42"/>
      <c r="F21349" s="42"/>
      <c r="G21349"/>
      <c r="I21349"/>
      <c r="J21349"/>
    </row>
    <row r="21350" spans="3:10" x14ac:dyDescent="0.2">
      <c r="C21350"/>
      <c r="D21350"/>
      <c r="E21350" s="42"/>
      <c r="F21350" s="42"/>
      <c r="G21350"/>
      <c r="I21350"/>
      <c r="J21350"/>
    </row>
    <row r="21351" spans="3:10" x14ac:dyDescent="0.2">
      <c r="C21351"/>
      <c r="D21351"/>
      <c r="E21351" s="42"/>
      <c r="F21351" s="42"/>
      <c r="G21351"/>
      <c r="I21351"/>
      <c r="J21351"/>
    </row>
    <row r="21352" spans="3:10" x14ac:dyDescent="0.2">
      <c r="C21352"/>
      <c r="D21352"/>
      <c r="E21352" s="42"/>
      <c r="F21352" s="42"/>
      <c r="G21352"/>
      <c r="I21352"/>
      <c r="J21352"/>
    </row>
    <row r="21353" spans="3:10" x14ac:dyDescent="0.2">
      <c r="C21353"/>
      <c r="D21353"/>
      <c r="E21353" s="42"/>
      <c r="F21353" s="42"/>
      <c r="G21353"/>
      <c r="I21353"/>
      <c r="J21353"/>
    </row>
    <row r="21354" spans="3:10" x14ac:dyDescent="0.2">
      <c r="C21354"/>
      <c r="D21354"/>
      <c r="E21354" s="42"/>
      <c r="F21354" s="42"/>
      <c r="G21354"/>
      <c r="I21354"/>
      <c r="J21354"/>
    </row>
    <row r="21355" spans="3:10" x14ac:dyDescent="0.2">
      <c r="C21355"/>
      <c r="D21355"/>
      <c r="E21355" s="42"/>
      <c r="F21355" s="42"/>
      <c r="G21355"/>
      <c r="I21355"/>
      <c r="J21355"/>
    </row>
    <row r="21356" spans="3:10" x14ac:dyDescent="0.2">
      <c r="C21356"/>
      <c r="D21356"/>
      <c r="E21356" s="42"/>
      <c r="F21356" s="42"/>
      <c r="G21356"/>
      <c r="I21356"/>
      <c r="J21356"/>
    </row>
    <row r="21357" spans="3:10" x14ac:dyDescent="0.2">
      <c r="C21357"/>
      <c r="D21357"/>
      <c r="E21357" s="42"/>
      <c r="F21357" s="42"/>
      <c r="G21357"/>
      <c r="I21357"/>
      <c r="J21357"/>
    </row>
    <row r="21358" spans="3:10" x14ac:dyDescent="0.2">
      <c r="C21358"/>
      <c r="D21358"/>
      <c r="E21358" s="42"/>
      <c r="F21358" s="42"/>
      <c r="G21358"/>
      <c r="I21358"/>
      <c r="J21358"/>
    </row>
    <row r="21359" spans="3:10" x14ac:dyDescent="0.2">
      <c r="C21359"/>
      <c r="D21359"/>
      <c r="E21359" s="42"/>
      <c r="F21359" s="42"/>
      <c r="G21359"/>
      <c r="I21359"/>
      <c r="J21359"/>
    </row>
    <row r="21360" spans="3:10" x14ac:dyDescent="0.2">
      <c r="C21360"/>
      <c r="D21360"/>
      <c r="E21360" s="42"/>
      <c r="F21360" s="42"/>
      <c r="G21360"/>
      <c r="I21360"/>
      <c r="J21360"/>
    </row>
    <row r="21361" spans="3:10" x14ac:dyDescent="0.2">
      <c r="C21361"/>
      <c r="D21361"/>
      <c r="E21361" s="42"/>
      <c r="F21361" s="42"/>
      <c r="G21361"/>
      <c r="I21361"/>
      <c r="J21361"/>
    </row>
    <row r="21362" spans="3:10" x14ac:dyDescent="0.2">
      <c r="C21362"/>
      <c r="D21362"/>
      <c r="E21362" s="42"/>
      <c r="F21362" s="42"/>
      <c r="G21362"/>
      <c r="I21362"/>
      <c r="J21362"/>
    </row>
    <row r="21363" spans="3:10" x14ac:dyDescent="0.2">
      <c r="C21363"/>
      <c r="D21363"/>
      <c r="E21363" s="42"/>
      <c r="F21363" s="42"/>
      <c r="G21363"/>
      <c r="I21363"/>
      <c r="J21363"/>
    </row>
    <row r="21364" spans="3:10" x14ac:dyDescent="0.2">
      <c r="C21364"/>
      <c r="D21364"/>
      <c r="E21364" s="42"/>
      <c r="F21364" s="42"/>
      <c r="G21364"/>
      <c r="I21364"/>
      <c r="J21364"/>
    </row>
    <row r="21365" spans="3:10" x14ac:dyDescent="0.2">
      <c r="C21365"/>
      <c r="D21365"/>
      <c r="E21365" s="42"/>
      <c r="F21365" s="42"/>
      <c r="G21365"/>
      <c r="I21365"/>
      <c r="J21365"/>
    </row>
    <row r="21366" spans="3:10" x14ac:dyDescent="0.2">
      <c r="C21366"/>
      <c r="D21366"/>
      <c r="E21366" s="42"/>
      <c r="F21366" s="42"/>
      <c r="G21366"/>
      <c r="I21366"/>
      <c r="J21366"/>
    </row>
    <row r="21367" spans="3:10" x14ac:dyDescent="0.2">
      <c r="C21367"/>
      <c r="D21367"/>
      <c r="E21367" s="42"/>
      <c r="F21367" s="42"/>
      <c r="G21367"/>
      <c r="I21367"/>
      <c r="J21367"/>
    </row>
    <row r="21368" spans="3:10" x14ac:dyDescent="0.2">
      <c r="C21368"/>
      <c r="D21368"/>
      <c r="E21368" s="42"/>
      <c r="F21368" s="42"/>
      <c r="G21368"/>
      <c r="I21368"/>
      <c r="J21368"/>
    </row>
    <row r="21369" spans="3:10" x14ac:dyDescent="0.2">
      <c r="C21369"/>
      <c r="D21369"/>
      <c r="E21369" s="42"/>
      <c r="F21369" s="42"/>
      <c r="G21369"/>
      <c r="I21369"/>
      <c r="J21369"/>
    </row>
    <row r="21370" spans="3:10" x14ac:dyDescent="0.2">
      <c r="C21370"/>
      <c r="D21370"/>
      <c r="E21370" s="42"/>
      <c r="F21370" s="42"/>
      <c r="G21370"/>
      <c r="I21370"/>
      <c r="J21370"/>
    </row>
    <row r="21371" spans="3:10" x14ac:dyDescent="0.2">
      <c r="C21371"/>
      <c r="D21371"/>
      <c r="E21371" s="42"/>
      <c r="F21371" s="42"/>
      <c r="G21371"/>
      <c r="I21371"/>
      <c r="J21371"/>
    </row>
    <row r="21372" spans="3:10" x14ac:dyDescent="0.2">
      <c r="C21372"/>
      <c r="D21372"/>
      <c r="E21372" s="42"/>
      <c r="F21372" s="42"/>
      <c r="G21372"/>
      <c r="I21372"/>
      <c r="J21372"/>
    </row>
    <row r="21373" spans="3:10" x14ac:dyDescent="0.2">
      <c r="C21373"/>
      <c r="D21373"/>
      <c r="E21373" s="42"/>
      <c r="F21373" s="42"/>
      <c r="G21373"/>
      <c r="I21373"/>
      <c r="J21373"/>
    </row>
    <row r="21374" spans="3:10" x14ac:dyDescent="0.2">
      <c r="C21374"/>
      <c r="D21374"/>
      <c r="E21374" s="42"/>
      <c r="F21374" s="42"/>
      <c r="G21374"/>
      <c r="I21374"/>
      <c r="J21374"/>
    </row>
    <row r="21375" spans="3:10" x14ac:dyDescent="0.2">
      <c r="C21375"/>
      <c r="D21375"/>
      <c r="E21375" s="42"/>
      <c r="F21375" s="42"/>
      <c r="G21375"/>
      <c r="I21375"/>
      <c r="J21375"/>
    </row>
    <row r="21376" spans="3:10" x14ac:dyDescent="0.2">
      <c r="C21376"/>
      <c r="D21376"/>
      <c r="E21376" s="42"/>
      <c r="F21376" s="42"/>
      <c r="G21376"/>
      <c r="I21376"/>
      <c r="J21376"/>
    </row>
    <row r="21377" spans="3:10" x14ac:dyDescent="0.2">
      <c r="C21377"/>
      <c r="D21377"/>
      <c r="E21377" s="42"/>
      <c r="F21377" s="42"/>
      <c r="G21377"/>
      <c r="I21377"/>
      <c r="J21377"/>
    </row>
    <row r="21378" spans="3:10" x14ac:dyDescent="0.2">
      <c r="C21378"/>
      <c r="D21378"/>
      <c r="E21378" s="42"/>
      <c r="F21378" s="42"/>
      <c r="G21378"/>
      <c r="I21378"/>
      <c r="J21378"/>
    </row>
    <row r="21379" spans="3:10" x14ac:dyDescent="0.2">
      <c r="C21379"/>
      <c r="D21379"/>
      <c r="E21379" s="42"/>
      <c r="F21379" s="42"/>
      <c r="G21379"/>
      <c r="I21379"/>
      <c r="J21379"/>
    </row>
    <row r="21380" spans="3:10" x14ac:dyDescent="0.2">
      <c r="C21380"/>
      <c r="D21380"/>
      <c r="E21380" s="42"/>
      <c r="F21380" s="42"/>
      <c r="G21380"/>
      <c r="I21380"/>
      <c r="J21380"/>
    </row>
    <row r="21381" spans="3:10" x14ac:dyDescent="0.2">
      <c r="C21381"/>
      <c r="D21381"/>
      <c r="E21381" s="42"/>
      <c r="F21381" s="42"/>
      <c r="G21381"/>
      <c r="I21381"/>
      <c r="J21381"/>
    </row>
    <row r="21382" spans="3:10" x14ac:dyDescent="0.2">
      <c r="C21382"/>
      <c r="D21382"/>
      <c r="E21382" s="42"/>
      <c r="F21382" s="42"/>
      <c r="G21382"/>
      <c r="I21382"/>
      <c r="J21382"/>
    </row>
    <row r="21383" spans="3:10" x14ac:dyDescent="0.2">
      <c r="C21383"/>
      <c r="D21383"/>
      <c r="E21383" s="42"/>
      <c r="F21383" s="42"/>
      <c r="G21383"/>
      <c r="I21383"/>
      <c r="J21383"/>
    </row>
    <row r="21384" spans="3:10" x14ac:dyDescent="0.2">
      <c r="C21384"/>
      <c r="D21384"/>
      <c r="E21384" s="42"/>
      <c r="F21384" s="42"/>
      <c r="G21384"/>
      <c r="I21384"/>
      <c r="J21384"/>
    </row>
    <row r="21385" spans="3:10" x14ac:dyDescent="0.2">
      <c r="C21385"/>
      <c r="D21385"/>
      <c r="E21385" s="42"/>
      <c r="F21385" s="42"/>
      <c r="G21385"/>
      <c r="I21385"/>
      <c r="J21385"/>
    </row>
    <row r="21386" spans="3:10" x14ac:dyDescent="0.2">
      <c r="C21386"/>
      <c r="D21386"/>
      <c r="E21386" s="42"/>
      <c r="F21386" s="42"/>
      <c r="G21386"/>
      <c r="I21386"/>
      <c r="J21386"/>
    </row>
    <row r="21387" spans="3:10" x14ac:dyDescent="0.2">
      <c r="C21387"/>
      <c r="D21387"/>
      <c r="E21387" s="42"/>
      <c r="F21387" s="42"/>
      <c r="G21387"/>
      <c r="I21387"/>
      <c r="J21387"/>
    </row>
    <row r="21388" spans="3:10" x14ac:dyDescent="0.2">
      <c r="C21388"/>
      <c r="D21388"/>
      <c r="E21388" s="42"/>
      <c r="F21388" s="42"/>
      <c r="G21388"/>
      <c r="I21388"/>
      <c r="J21388"/>
    </row>
    <row r="21389" spans="3:10" x14ac:dyDescent="0.2">
      <c r="C21389"/>
      <c r="D21389"/>
      <c r="E21389" s="42"/>
      <c r="F21389" s="42"/>
      <c r="G21389"/>
      <c r="I21389"/>
      <c r="J21389"/>
    </row>
    <row r="21390" spans="3:10" x14ac:dyDescent="0.2">
      <c r="C21390"/>
      <c r="D21390"/>
      <c r="E21390" s="42"/>
      <c r="F21390" s="42"/>
      <c r="G21390"/>
      <c r="I21390"/>
      <c r="J21390"/>
    </row>
    <row r="21391" spans="3:10" x14ac:dyDescent="0.2">
      <c r="C21391"/>
      <c r="D21391"/>
      <c r="E21391" s="42"/>
      <c r="F21391" s="42"/>
      <c r="G21391"/>
      <c r="I21391"/>
      <c r="J21391"/>
    </row>
    <row r="21392" spans="3:10" x14ac:dyDescent="0.2">
      <c r="C21392"/>
      <c r="D21392"/>
      <c r="E21392" s="42"/>
      <c r="F21392" s="42"/>
      <c r="G21392"/>
      <c r="I21392"/>
      <c r="J21392"/>
    </row>
    <row r="21393" spans="3:10" x14ac:dyDescent="0.2">
      <c r="C21393"/>
      <c r="D21393"/>
      <c r="E21393" s="42"/>
      <c r="F21393" s="42"/>
      <c r="G21393"/>
      <c r="I21393"/>
      <c r="J21393"/>
    </row>
    <row r="21394" spans="3:10" x14ac:dyDescent="0.2">
      <c r="C21394"/>
      <c r="D21394"/>
      <c r="E21394" s="42"/>
      <c r="F21394" s="42"/>
      <c r="G21394"/>
      <c r="I21394"/>
      <c r="J21394"/>
    </row>
    <row r="21395" spans="3:10" x14ac:dyDescent="0.2">
      <c r="C21395"/>
      <c r="D21395"/>
      <c r="E21395" s="42"/>
      <c r="F21395" s="42"/>
      <c r="G21395"/>
      <c r="I21395"/>
      <c r="J21395"/>
    </row>
    <row r="21396" spans="3:10" x14ac:dyDescent="0.2">
      <c r="C21396"/>
      <c r="D21396"/>
      <c r="E21396" s="42"/>
      <c r="F21396" s="42"/>
      <c r="G21396"/>
      <c r="I21396"/>
      <c r="J21396"/>
    </row>
    <row r="21397" spans="3:10" x14ac:dyDescent="0.2">
      <c r="C21397"/>
      <c r="D21397"/>
      <c r="E21397" s="42"/>
      <c r="F21397" s="42"/>
      <c r="G21397"/>
      <c r="I21397"/>
      <c r="J21397"/>
    </row>
    <row r="21398" spans="3:10" x14ac:dyDescent="0.2">
      <c r="C21398"/>
      <c r="D21398"/>
      <c r="E21398" s="42"/>
      <c r="F21398" s="42"/>
      <c r="G21398"/>
      <c r="I21398"/>
      <c r="J21398"/>
    </row>
    <row r="21399" spans="3:10" x14ac:dyDescent="0.2">
      <c r="C21399"/>
      <c r="D21399"/>
      <c r="E21399" s="42"/>
      <c r="F21399" s="42"/>
      <c r="G21399"/>
      <c r="I21399"/>
      <c r="J21399"/>
    </row>
    <row r="21400" spans="3:10" x14ac:dyDescent="0.2">
      <c r="C21400"/>
      <c r="D21400"/>
      <c r="E21400" s="42"/>
      <c r="F21400" s="42"/>
      <c r="G21400"/>
      <c r="I21400"/>
      <c r="J21400"/>
    </row>
    <row r="21401" spans="3:10" x14ac:dyDescent="0.2">
      <c r="C21401"/>
      <c r="D21401"/>
      <c r="E21401" s="42"/>
      <c r="F21401" s="42"/>
      <c r="G21401"/>
      <c r="I21401"/>
      <c r="J21401"/>
    </row>
    <row r="21402" spans="3:10" x14ac:dyDescent="0.2">
      <c r="C21402"/>
      <c r="D21402"/>
      <c r="E21402" s="42"/>
      <c r="F21402" s="42"/>
      <c r="G21402"/>
      <c r="I21402"/>
      <c r="J21402"/>
    </row>
    <row r="21403" spans="3:10" x14ac:dyDescent="0.2">
      <c r="C21403"/>
      <c r="D21403"/>
      <c r="E21403" s="42"/>
      <c r="F21403" s="42"/>
      <c r="G21403"/>
      <c r="I21403"/>
      <c r="J21403"/>
    </row>
    <row r="21404" spans="3:10" x14ac:dyDescent="0.2">
      <c r="C21404"/>
      <c r="D21404"/>
      <c r="E21404" s="42"/>
      <c r="F21404" s="42"/>
      <c r="G21404"/>
      <c r="I21404"/>
      <c r="J21404"/>
    </row>
    <row r="21405" spans="3:10" x14ac:dyDescent="0.2">
      <c r="C21405"/>
      <c r="D21405"/>
      <c r="E21405" s="42"/>
      <c r="F21405" s="42"/>
      <c r="G21405"/>
      <c r="I21405"/>
      <c r="J21405"/>
    </row>
    <row r="21406" spans="3:10" x14ac:dyDescent="0.2">
      <c r="C21406"/>
      <c r="D21406"/>
      <c r="E21406" s="42"/>
      <c r="F21406" s="42"/>
      <c r="G21406"/>
      <c r="I21406"/>
      <c r="J21406"/>
    </row>
    <row r="21407" spans="3:10" x14ac:dyDescent="0.2">
      <c r="C21407"/>
      <c r="D21407"/>
      <c r="E21407" s="42"/>
      <c r="F21407" s="42"/>
      <c r="G21407"/>
      <c r="I21407"/>
      <c r="J21407"/>
    </row>
    <row r="21408" spans="3:10" x14ac:dyDescent="0.2">
      <c r="C21408"/>
      <c r="D21408"/>
      <c r="E21408" s="42"/>
      <c r="F21408" s="42"/>
      <c r="G21408"/>
      <c r="I21408"/>
      <c r="J21408"/>
    </row>
    <row r="21409" spans="3:10" x14ac:dyDescent="0.2">
      <c r="C21409"/>
      <c r="D21409"/>
      <c r="E21409" s="42"/>
      <c r="F21409" s="42"/>
      <c r="G21409"/>
      <c r="I21409"/>
      <c r="J21409"/>
    </row>
    <row r="21410" spans="3:10" x14ac:dyDescent="0.2">
      <c r="C21410"/>
      <c r="D21410"/>
      <c r="E21410" s="42"/>
      <c r="F21410" s="42"/>
      <c r="G21410"/>
      <c r="I21410"/>
      <c r="J21410"/>
    </row>
    <row r="21411" spans="3:10" x14ac:dyDescent="0.2">
      <c r="C21411"/>
      <c r="D21411"/>
      <c r="E21411" s="42"/>
      <c r="F21411" s="42"/>
      <c r="G21411"/>
      <c r="I21411"/>
      <c r="J21411"/>
    </row>
    <row r="21412" spans="3:10" x14ac:dyDescent="0.2">
      <c r="C21412"/>
      <c r="D21412"/>
      <c r="E21412" s="42"/>
      <c r="F21412" s="42"/>
      <c r="G21412"/>
      <c r="I21412"/>
      <c r="J21412"/>
    </row>
    <row r="21413" spans="3:10" x14ac:dyDescent="0.2">
      <c r="C21413"/>
      <c r="D21413"/>
      <c r="E21413" s="42"/>
      <c r="F21413" s="42"/>
      <c r="G21413"/>
      <c r="I21413"/>
      <c r="J21413"/>
    </row>
    <row r="21414" spans="3:10" x14ac:dyDescent="0.2">
      <c r="C21414"/>
      <c r="D21414"/>
      <c r="E21414" s="42"/>
      <c r="F21414" s="42"/>
      <c r="G21414"/>
      <c r="I21414"/>
      <c r="J21414"/>
    </row>
    <row r="21415" spans="3:10" x14ac:dyDescent="0.2">
      <c r="C21415"/>
      <c r="D21415"/>
      <c r="E21415" s="42"/>
      <c r="F21415" s="42"/>
      <c r="G21415"/>
      <c r="I21415"/>
      <c r="J21415"/>
    </row>
    <row r="21416" spans="3:10" x14ac:dyDescent="0.2">
      <c r="C21416"/>
      <c r="D21416"/>
      <c r="E21416" s="42"/>
      <c r="F21416" s="42"/>
      <c r="G21416"/>
      <c r="I21416"/>
      <c r="J21416"/>
    </row>
    <row r="21417" spans="3:10" x14ac:dyDescent="0.2">
      <c r="C21417"/>
      <c r="D21417"/>
      <c r="E21417" s="42"/>
      <c r="F21417" s="42"/>
      <c r="G21417"/>
      <c r="I21417"/>
      <c r="J21417"/>
    </row>
    <row r="21418" spans="3:10" x14ac:dyDescent="0.2">
      <c r="C21418"/>
      <c r="D21418"/>
      <c r="E21418" s="42"/>
      <c r="F21418" s="42"/>
      <c r="G21418"/>
      <c r="I21418"/>
      <c r="J21418"/>
    </row>
    <row r="21419" spans="3:10" x14ac:dyDescent="0.2">
      <c r="C21419"/>
      <c r="D21419"/>
      <c r="E21419" s="42"/>
      <c r="F21419" s="42"/>
      <c r="G21419"/>
      <c r="I21419"/>
      <c r="J21419"/>
    </row>
    <row r="21420" spans="3:10" x14ac:dyDescent="0.2">
      <c r="C21420"/>
      <c r="D21420"/>
      <c r="E21420" s="42"/>
      <c r="F21420" s="42"/>
      <c r="G21420"/>
      <c r="I21420"/>
      <c r="J21420"/>
    </row>
    <row r="21421" spans="3:10" x14ac:dyDescent="0.2">
      <c r="C21421"/>
      <c r="D21421"/>
      <c r="E21421" s="42"/>
      <c r="F21421" s="42"/>
      <c r="G21421"/>
      <c r="I21421"/>
      <c r="J21421"/>
    </row>
    <row r="21422" spans="3:10" x14ac:dyDescent="0.2">
      <c r="C21422"/>
      <c r="D21422"/>
      <c r="E21422" s="42"/>
      <c r="F21422" s="42"/>
      <c r="G21422"/>
      <c r="I21422"/>
      <c r="J21422"/>
    </row>
    <row r="21423" spans="3:10" x14ac:dyDescent="0.2">
      <c r="C21423"/>
      <c r="D21423"/>
      <c r="E21423" s="42"/>
      <c r="F21423" s="42"/>
      <c r="G21423"/>
      <c r="I21423"/>
      <c r="J21423"/>
    </row>
    <row r="21424" spans="3:10" x14ac:dyDescent="0.2">
      <c r="C21424"/>
      <c r="D21424"/>
      <c r="E21424" s="42"/>
      <c r="F21424" s="42"/>
      <c r="G21424"/>
      <c r="I21424"/>
      <c r="J21424"/>
    </row>
    <row r="21425" spans="3:10" x14ac:dyDescent="0.2">
      <c r="C21425"/>
      <c r="D21425"/>
      <c r="E21425" s="42"/>
      <c r="F21425" s="42"/>
      <c r="G21425"/>
      <c r="I21425"/>
      <c r="J21425"/>
    </row>
    <row r="21426" spans="3:10" x14ac:dyDescent="0.2">
      <c r="C21426"/>
      <c r="D21426"/>
      <c r="E21426" s="42"/>
      <c r="F21426" s="42"/>
      <c r="G21426"/>
      <c r="I21426"/>
      <c r="J21426"/>
    </row>
    <row r="21427" spans="3:10" x14ac:dyDescent="0.2">
      <c r="C21427"/>
      <c r="D21427"/>
      <c r="E21427" s="42"/>
      <c r="F21427" s="42"/>
      <c r="G21427"/>
      <c r="I21427"/>
      <c r="J21427"/>
    </row>
    <row r="21428" spans="3:10" x14ac:dyDescent="0.2">
      <c r="C21428"/>
      <c r="D21428"/>
      <c r="E21428" s="42"/>
      <c r="F21428" s="42"/>
      <c r="G21428"/>
      <c r="I21428"/>
      <c r="J21428"/>
    </row>
    <row r="21429" spans="3:10" x14ac:dyDescent="0.2">
      <c r="C21429"/>
      <c r="D21429"/>
      <c r="E21429" s="42"/>
      <c r="F21429" s="42"/>
      <c r="G21429"/>
      <c r="I21429"/>
      <c r="J21429"/>
    </row>
    <row r="21430" spans="3:10" x14ac:dyDescent="0.2">
      <c r="C21430"/>
      <c r="D21430"/>
      <c r="E21430" s="42"/>
      <c r="F21430" s="42"/>
      <c r="G21430"/>
      <c r="I21430"/>
      <c r="J21430"/>
    </row>
    <row r="21431" spans="3:10" x14ac:dyDescent="0.2">
      <c r="C21431"/>
      <c r="D21431"/>
      <c r="E21431" s="42"/>
      <c r="F21431" s="42"/>
      <c r="G21431"/>
      <c r="I21431"/>
      <c r="J21431"/>
    </row>
    <row r="21432" spans="3:10" x14ac:dyDescent="0.2">
      <c r="C21432"/>
      <c r="D21432"/>
      <c r="E21432" s="42"/>
      <c r="F21432" s="42"/>
      <c r="G21432"/>
      <c r="I21432"/>
      <c r="J21432"/>
    </row>
    <row r="21433" spans="3:10" x14ac:dyDescent="0.2">
      <c r="C21433"/>
      <c r="D21433"/>
      <c r="E21433" s="42"/>
      <c r="F21433" s="42"/>
      <c r="G21433"/>
      <c r="I21433"/>
      <c r="J21433"/>
    </row>
    <row r="21434" spans="3:10" x14ac:dyDescent="0.2">
      <c r="C21434"/>
      <c r="D21434"/>
      <c r="E21434" s="42"/>
      <c r="F21434" s="42"/>
      <c r="G21434"/>
      <c r="I21434"/>
      <c r="J21434"/>
    </row>
    <row r="21435" spans="3:10" x14ac:dyDescent="0.2">
      <c r="C21435"/>
      <c r="D21435"/>
      <c r="E21435" s="42"/>
      <c r="F21435" s="42"/>
      <c r="G21435"/>
      <c r="I21435"/>
      <c r="J21435"/>
    </row>
    <row r="21436" spans="3:10" x14ac:dyDescent="0.2">
      <c r="C21436"/>
      <c r="D21436"/>
      <c r="E21436" s="42"/>
      <c r="F21436" s="42"/>
      <c r="G21436"/>
      <c r="I21436"/>
      <c r="J21436"/>
    </row>
    <row r="21437" spans="3:10" x14ac:dyDescent="0.2">
      <c r="C21437"/>
      <c r="D21437"/>
      <c r="E21437" s="42"/>
      <c r="F21437" s="42"/>
      <c r="G21437"/>
      <c r="I21437"/>
      <c r="J21437"/>
    </row>
    <row r="21438" spans="3:10" x14ac:dyDescent="0.2">
      <c r="C21438"/>
      <c r="D21438"/>
      <c r="E21438" s="42"/>
      <c r="F21438" s="42"/>
      <c r="G21438"/>
      <c r="I21438"/>
      <c r="J21438"/>
    </row>
    <row r="21439" spans="3:10" x14ac:dyDescent="0.2">
      <c r="C21439"/>
      <c r="D21439"/>
      <c r="E21439" s="42"/>
      <c r="F21439" s="42"/>
      <c r="G21439"/>
      <c r="I21439"/>
      <c r="J21439"/>
    </row>
    <row r="21440" spans="3:10" x14ac:dyDescent="0.2">
      <c r="C21440"/>
      <c r="D21440"/>
      <c r="E21440" s="42"/>
      <c r="F21440" s="42"/>
      <c r="G21440"/>
      <c r="I21440"/>
      <c r="J21440"/>
    </row>
    <row r="21441" spans="3:10" x14ac:dyDescent="0.2">
      <c r="C21441"/>
      <c r="D21441"/>
      <c r="E21441" s="42"/>
      <c r="F21441" s="42"/>
      <c r="G21441"/>
      <c r="I21441"/>
      <c r="J21441"/>
    </row>
    <row r="21442" spans="3:10" x14ac:dyDescent="0.2">
      <c r="C21442"/>
      <c r="D21442"/>
      <c r="E21442" s="42"/>
      <c r="F21442" s="42"/>
      <c r="G21442"/>
      <c r="I21442"/>
      <c r="J21442"/>
    </row>
    <row r="21443" spans="3:10" x14ac:dyDescent="0.2">
      <c r="C21443"/>
      <c r="D21443"/>
      <c r="E21443" s="42"/>
      <c r="F21443" s="42"/>
      <c r="G21443"/>
      <c r="I21443"/>
      <c r="J21443"/>
    </row>
    <row r="21444" spans="3:10" x14ac:dyDescent="0.2">
      <c r="C21444"/>
      <c r="D21444"/>
      <c r="E21444" s="42"/>
      <c r="F21444" s="42"/>
      <c r="G21444"/>
      <c r="I21444"/>
      <c r="J21444"/>
    </row>
    <row r="21445" spans="3:10" x14ac:dyDescent="0.2">
      <c r="C21445"/>
      <c r="D21445"/>
      <c r="E21445" s="42"/>
      <c r="F21445" s="42"/>
      <c r="G21445"/>
      <c r="I21445"/>
      <c r="J21445"/>
    </row>
    <row r="21446" spans="3:10" x14ac:dyDescent="0.2">
      <c r="C21446"/>
      <c r="D21446"/>
      <c r="E21446" s="42"/>
      <c r="F21446" s="42"/>
      <c r="G21446"/>
      <c r="I21446"/>
      <c r="J21446"/>
    </row>
    <row r="21447" spans="3:10" x14ac:dyDescent="0.2">
      <c r="C21447"/>
      <c r="D21447"/>
      <c r="E21447" s="42"/>
      <c r="F21447" s="42"/>
      <c r="G21447"/>
      <c r="I21447"/>
      <c r="J21447"/>
    </row>
    <row r="21448" spans="3:10" x14ac:dyDescent="0.2">
      <c r="C21448"/>
      <c r="D21448"/>
      <c r="E21448" s="42"/>
      <c r="F21448" s="42"/>
      <c r="G21448"/>
      <c r="I21448"/>
      <c r="J21448"/>
    </row>
    <row r="21449" spans="3:10" x14ac:dyDescent="0.2">
      <c r="C21449"/>
      <c r="D21449"/>
      <c r="E21449" s="42"/>
      <c r="F21449" s="42"/>
      <c r="G21449"/>
      <c r="I21449"/>
      <c r="J21449"/>
    </row>
    <row r="21450" spans="3:10" x14ac:dyDescent="0.2">
      <c r="C21450"/>
      <c r="D21450"/>
      <c r="E21450" s="42"/>
      <c r="F21450" s="42"/>
      <c r="G21450"/>
      <c r="I21450"/>
      <c r="J21450"/>
    </row>
    <row r="21451" spans="3:10" x14ac:dyDescent="0.2">
      <c r="C21451"/>
      <c r="D21451"/>
      <c r="E21451" s="42"/>
      <c r="F21451" s="42"/>
      <c r="G21451"/>
      <c r="I21451"/>
      <c r="J21451"/>
    </row>
    <row r="21452" spans="3:10" x14ac:dyDescent="0.2">
      <c r="C21452"/>
      <c r="D21452"/>
      <c r="E21452" s="42"/>
      <c r="F21452" s="42"/>
      <c r="G21452"/>
      <c r="I21452"/>
      <c r="J21452"/>
    </row>
    <row r="21453" spans="3:10" x14ac:dyDescent="0.2">
      <c r="C21453"/>
      <c r="D21453"/>
      <c r="E21453" s="42"/>
      <c r="F21453" s="42"/>
      <c r="G21453"/>
      <c r="I21453"/>
      <c r="J21453"/>
    </row>
    <row r="21454" spans="3:10" x14ac:dyDescent="0.2">
      <c r="C21454"/>
      <c r="D21454"/>
      <c r="E21454" s="42"/>
      <c r="F21454" s="42"/>
      <c r="G21454"/>
      <c r="I21454"/>
      <c r="J21454"/>
    </row>
    <row r="21455" spans="3:10" x14ac:dyDescent="0.2">
      <c r="C21455"/>
      <c r="D21455"/>
      <c r="E21455" s="42"/>
      <c r="F21455" s="42"/>
      <c r="G21455"/>
      <c r="I21455"/>
      <c r="J21455"/>
    </row>
    <row r="21456" spans="3:10" x14ac:dyDescent="0.2">
      <c r="C21456"/>
      <c r="D21456"/>
      <c r="E21456" s="42"/>
      <c r="F21456" s="42"/>
      <c r="G21456"/>
      <c r="I21456"/>
      <c r="J21456"/>
    </row>
    <row r="21457" spans="3:10" x14ac:dyDescent="0.2">
      <c r="C21457"/>
      <c r="D21457"/>
      <c r="E21457" s="42"/>
      <c r="F21457" s="42"/>
      <c r="G21457"/>
      <c r="I21457"/>
      <c r="J21457"/>
    </row>
    <row r="21458" spans="3:10" x14ac:dyDescent="0.2">
      <c r="C21458"/>
      <c r="D21458"/>
      <c r="E21458" s="42"/>
      <c r="F21458" s="42"/>
      <c r="G21458"/>
      <c r="I21458"/>
      <c r="J21458"/>
    </row>
    <row r="21459" spans="3:10" x14ac:dyDescent="0.2">
      <c r="C21459"/>
      <c r="D21459"/>
      <c r="E21459" s="42"/>
      <c r="F21459" s="42"/>
      <c r="G21459"/>
      <c r="I21459"/>
      <c r="J21459"/>
    </row>
    <row r="21460" spans="3:10" x14ac:dyDescent="0.2">
      <c r="C21460"/>
      <c r="D21460"/>
      <c r="E21460" s="42"/>
      <c r="F21460" s="42"/>
      <c r="G21460"/>
      <c r="I21460"/>
      <c r="J21460"/>
    </row>
    <row r="21461" spans="3:10" x14ac:dyDescent="0.2">
      <c r="C21461"/>
      <c r="D21461"/>
      <c r="E21461" s="42"/>
      <c r="F21461" s="42"/>
      <c r="G21461"/>
      <c r="I21461"/>
      <c r="J21461"/>
    </row>
    <row r="21462" spans="3:10" x14ac:dyDescent="0.2">
      <c r="C21462"/>
      <c r="D21462"/>
      <c r="E21462" s="42"/>
      <c r="F21462" s="42"/>
      <c r="G21462"/>
      <c r="I21462"/>
      <c r="J21462"/>
    </row>
    <row r="21463" spans="3:10" x14ac:dyDescent="0.2">
      <c r="C21463"/>
      <c r="D21463"/>
      <c r="E21463" s="42"/>
      <c r="F21463" s="42"/>
      <c r="G21463"/>
      <c r="I21463"/>
      <c r="J21463"/>
    </row>
    <row r="21464" spans="3:10" x14ac:dyDescent="0.2">
      <c r="C21464"/>
      <c r="D21464"/>
      <c r="E21464" s="42"/>
      <c r="F21464" s="42"/>
      <c r="G21464"/>
      <c r="I21464"/>
      <c r="J21464"/>
    </row>
    <row r="21465" spans="3:10" x14ac:dyDescent="0.2">
      <c r="C21465"/>
      <c r="D21465"/>
      <c r="E21465" s="42"/>
      <c r="F21465" s="42"/>
      <c r="G21465"/>
      <c r="I21465"/>
      <c r="J21465"/>
    </row>
    <row r="21466" spans="3:10" x14ac:dyDescent="0.2">
      <c r="C21466"/>
      <c r="D21466"/>
      <c r="E21466" s="42"/>
      <c r="F21466" s="42"/>
      <c r="G21466"/>
      <c r="I21466"/>
      <c r="J21466"/>
    </row>
    <row r="21467" spans="3:10" x14ac:dyDescent="0.2">
      <c r="C21467"/>
      <c r="D21467"/>
      <c r="E21467" s="42"/>
      <c r="F21467" s="42"/>
      <c r="G21467"/>
      <c r="I21467"/>
      <c r="J21467"/>
    </row>
    <row r="21468" spans="3:10" x14ac:dyDescent="0.2">
      <c r="C21468"/>
      <c r="D21468"/>
      <c r="E21468" s="42"/>
      <c r="F21468" s="42"/>
      <c r="G21468"/>
      <c r="I21468"/>
      <c r="J21468"/>
    </row>
    <row r="21469" spans="3:10" x14ac:dyDescent="0.2">
      <c r="C21469"/>
      <c r="D21469"/>
      <c r="E21469" s="42"/>
      <c r="F21469" s="42"/>
      <c r="G21469"/>
      <c r="I21469"/>
      <c r="J21469"/>
    </row>
    <row r="21470" spans="3:10" x14ac:dyDescent="0.2">
      <c r="C21470"/>
      <c r="D21470"/>
      <c r="E21470" s="42"/>
      <c r="F21470" s="42"/>
      <c r="G21470"/>
      <c r="I21470"/>
      <c r="J21470"/>
    </row>
    <row r="21471" spans="3:10" x14ac:dyDescent="0.2">
      <c r="C21471"/>
      <c r="D21471"/>
      <c r="E21471" s="42"/>
      <c r="F21471" s="42"/>
      <c r="G21471"/>
      <c r="I21471"/>
      <c r="J21471"/>
    </row>
    <row r="21472" spans="3:10" x14ac:dyDescent="0.2">
      <c r="C21472"/>
      <c r="D21472"/>
      <c r="E21472" s="42"/>
      <c r="F21472" s="42"/>
      <c r="G21472"/>
      <c r="I21472"/>
      <c r="J21472"/>
    </row>
    <row r="21473" spans="3:10" x14ac:dyDescent="0.2">
      <c r="C21473"/>
      <c r="D21473"/>
      <c r="E21473" s="42"/>
      <c r="F21473" s="42"/>
      <c r="G21473"/>
      <c r="I21473"/>
      <c r="J21473"/>
    </row>
    <row r="21474" spans="3:10" x14ac:dyDescent="0.2">
      <c r="C21474"/>
      <c r="D21474"/>
      <c r="E21474" s="42"/>
      <c r="F21474" s="42"/>
      <c r="G21474"/>
      <c r="I21474"/>
      <c r="J21474"/>
    </row>
    <row r="21475" spans="3:10" x14ac:dyDescent="0.2">
      <c r="C21475"/>
      <c r="D21475"/>
      <c r="E21475" s="42"/>
      <c r="F21475" s="42"/>
      <c r="G21475"/>
      <c r="I21475"/>
      <c r="J21475"/>
    </row>
    <row r="21476" spans="3:10" x14ac:dyDescent="0.2">
      <c r="C21476"/>
      <c r="D21476"/>
      <c r="E21476" s="42"/>
      <c r="F21476" s="42"/>
      <c r="G21476"/>
      <c r="I21476"/>
      <c r="J21476"/>
    </row>
    <row r="21477" spans="3:10" x14ac:dyDescent="0.2">
      <c r="C21477"/>
      <c r="D21477"/>
      <c r="E21477" s="42"/>
      <c r="F21477" s="42"/>
      <c r="G21477"/>
      <c r="I21477"/>
      <c r="J21477"/>
    </row>
    <row r="21478" spans="3:10" x14ac:dyDescent="0.2">
      <c r="C21478"/>
      <c r="D21478"/>
      <c r="E21478" s="42"/>
      <c r="F21478" s="42"/>
      <c r="G21478"/>
      <c r="I21478"/>
      <c r="J21478"/>
    </row>
    <row r="21479" spans="3:10" x14ac:dyDescent="0.2">
      <c r="C21479"/>
      <c r="D21479"/>
      <c r="E21479" s="42"/>
      <c r="F21479" s="42"/>
      <c r="G21479"/>
      <c r="I21479"/>
      <c r="J21479"/>
    </row>
    <row r="21480" spans="3:10" x14ac:dyDescent="0.2">
      <c r="C21480"/>
      <c r="D21480"/>
      <c r="E21480" s="42"/>
      <c r="F21480" s="42"/>
      <c r="G21480"/>
      <c r="I21480"/>
      <c r="J21480"/>
    </row>
    <row r="21481" spans="3:10" x14ac:dyDescent="0.2">
      <c r="C21481"/>
      <c r="D21481"/>
      <c r="E21481" s="42"/>
      <c r="F21481" s="42"/>
      <c r="G21481"/>
      <c r="I21481"/>
      <c r="J21481"/>
    </row>
    <row r="21482" spans="3:10" x14ac:dyDescent="0.2">
      <c r="C21482"/>
      <c r="D21482"/>
      <c r="E21482" s="42"/>
      <c r="F21482" s="42"/>
      <c r="G21482"/>
      <c r="I21482"/>
      <c r="J21482"/>
    </row>
    <row r="21483" spans="3:10" x14ac:dyDescent="0.2">
      <c r="C21483"/>
      <c r="D21483"/>
      <c r="E21483" s="42"/>
      <c r="F21483" s="42"/>
      <c r="G21483"/>
      <c r="I21483"/>
      <c r="J21483"/>
    </row>
    <row r="21484" spans="3:10" x14ac:dyDescent="0.2">
      <c r="C21484"/>
      <c r="D21484"/>
      <c r="E21484" s="42"/>
      <c r="F21484" s="42"/>
      <c r="G21484"/>
      <c r="I21484"/>
      <c r="J21484"/>
    </row>
    <row r="21485" spans="3:10" x14ac:dyDescent="0.2">
      <c r="C21485"/>
      <c r="D21485"/>
      <c r="E21485" s="42"/>
      <c r="F21485" s="42"/>
      <c r="G21485"/>
      <c r="I21485"/>
      <c r="J21485"/>
    </row>
    <row r="21486" spans="3:10" x14ac:dyDescent="0.2">
      <c r="C21486"/>
      <c r="D21486"/>
      <c r="E21486" s="42"/>
      <c r="F21486" s="42"/>
      <c r="G21486"/>
      <c r="I21486"/>
      <c r="J21486"/>
    </row>
    <row r="21487" spans="3:10" x14ac:dyDescent="0.2">
      <c r="C21487"/>
      <c r="D21487"/>
      <c r="E21487" s="42"/>
      <c r="F21487" s="42"/>
      <c r="G21487"/>
      <c r="I21487"/>
      <c r="J21487"/>
    </row>
    <row r="21488" spans="3:10" x14ac:dyDescent="0.2">
      <c r="C21488"/>
      <c r="D21488"/>
      <c r="E21488" s="42"/>
      <c r="F21488" s="42"/>
      <c r="G21488"/>
      <c r="I21488"/>
      <c r="J21488"/>
    </row>
    <row r="21489" spans="3:10" x14ac:dyDescent="0.2">
      <c r="C21489"/>
      <c r="D21489"/>
      <c r="E21489" s="42"/>
      <c r="F21489" s="42"/>
      <c r="G21489"/>
      <c r="I21489"/>
      <c r="J21489"/>
    </row>
    <row r="21490" spans="3:10" x14ac:dyDescent="0.2">
      <c r="C21490"/>
      <c r="D21490"/>
      <c r="E21490" s="42"/>
      <c r="F21490" s="42"/>
      <c r="G21490"/>
      <c r="I21490"/>
      <c r="J21490"/>
    </row>
    <row r="21491" spans="3:10" x14ac:dyDescent="0.2">
      <c r="C21491"/>
      <c r="D21491"/>
      <c r="E21491" s="42"/>
      <c r="F21491" s="42"/>
      <c r="G21491"/>
      <c r="I21491"/>
      <c r="J21491"/>
    </row>
    <row r="21492" spans="3:10" x14ac:dyDescent="0.2">
      <c r="C21492"/>
      <c r="D21492"/>
      <c r="E21492" s="42"/>
      <c r="F21492" s="42"/>
      <c r="G21492"/>
      <c r="I21492"/>
      <c r="J21492"/>
    </row>
    <row r="21493" spans="3:10" x14ac:dyDescent="0.2">
      <c r="C21493"/>
      <c r="D21493"/>
      <c r="E21493" s="42"/>
      <c r="F21493" s="42"/>
      <c r="G21493"/>
      <c r="I21493"/>
      <c r="J21493"/>
    </row>
    <row r="21494" spans="3:10" x14ac:dyDescent="0.2">
      <c r="C21494"/>
      <c r="D21494"/>
      <c r="E21494" s="42"/>
      <c r="F21494" s="42"/>
      <c r="G21494"/>
      <c r="I21494"/>
      <c r="J21494"/>
    </row>
    <row r="21495" spans="3:10" x14ac:dyDescent="0.2">
      <c r="C21495"/>
      <c r="D21495"/>
      <c r="E21495" s="42"/>
      <c r="F21495" s="42"/>
      <c r="G21495"/>
      <c r="I21495"/>
      <c r="J21495"/>
    </row>
    <row r="21496" spans="3:10" x14ac:dyDescent="0.2">
      <c r="C21496"/>
      <c r="D21496"/>
      <c r="E21496" s="42"/>
      <c r="F21496" s="42"/>
      <c r="G21496"/>
      <c r="I21496"/>
      <c r="J21496"/>
    </row>
    <row r="21497" spans="3:10" x14ac:dyDescent="0.2">
      <c r="C21497"/>
      <c r="D21497"/>
      <c r="E21497" s="42"/>
      <c r="F21497" s="42"/>
      <c r="G21497"/>
      <c r="I21497"/>
      <c r="J21497"/>
    </row>
    <row r="21498" spans="3:10" x14ac:dyDescent="0.2">
      <c r="C21498"/>
      <c r="D21498"/>
      <c r="E21498" s="42"/>
      <c r="F21498" s="42"/>
      <c r="G21498"/>
      <c r="I21498"/>
      <c r="J21498"/>
    </row>
    <row r="21499" spans="3:10" x14ac:dyDescent="0.2">
      <c r="C21499"/>
      <c r="D21499"/>
      <c r="E21499" s="42"/>
      <c r="F21499" s="42"/>
      <c r="G21499"/>
      <c r="I21499"/>
      <c r="J21499"/>
    </row>
    <row r="21500" spans="3:10" x14ac:dyDescent="0.2">
      <c r="C21500"/>
      <c r="D21500"/>
      <c r="E21500" s="42"/>
      <c r="F21500" s="42"/>
      <c r="G21500"/>
      <c r="I21500"/>
      <c r="J21500"/>
    </row>
    <row r="21501" spans="3:10" x14ac:dyDescent="0.2">
      <c r="C21501"/>
      <c r="D21501"/>
      <c r="E21501" s="42"/>
      <c r="F21501" s="42"/>
      <c r="G21501"/>
      <c r="I21501"/>
      <c r="J21501"/>
    </row>
    <row r="21502" spans="3:10" x14ac:dyDescent="0.2">
      <c r="C21502"/>
      <c r="D21502"/>
      <c r="E21502" s="42"/>
      <c r="F21502" s="42"/>
      <c r="G21502"/>
      <c r="I21502"/>
      <c r="J21502"/>
    </row>
    <row r="21503" spans="3:10" x14ac:dyDescent="0.2">
      <c r="C21503"/>
      <c r="D21503"/>
      <c r="E21503" s="42"/>
      <c r="F21503" s="42"/>
      <c r="G21503"/>
      <c r="I21503"/>
      <c r="J21503"/>
    </row>
    <row r="21504" spans="3:10" x14ac:dyDescent="0.2">
      <c r="C21504"/>
      <c r="D21504"/>
      <c r="E21504" s="42"/>
      <c r="F21504" s="42"/>
      <c r="G21504"/>
      <c r="I21504"/>
      <c r="J21504"/>
    </row>
    <row r="21505" spans="3:10" x14ac:dyDescent="0.2">
      <c r="C21505"/>
      <c r="D21505"/>
      <c r="E21505" s="42"/>
      <c r="F21505" s="42"/>
      <c r="G21505"/>
      <c r="I21505"/>
      <c r="J21505"/>
    </row>
    <row r="21506" spans="3:10" x14ac:dyDescent="0.2">
      <c r="C21506"/>
      <c r="D21506"/>
      <c r="E21506" s="42"/>
      <c r="F21506" s="42"/>
      <c r="G21506"/>
      <c r="I21506"/>
      <c r="J21506"/>
    </row>
    <row r="21507" spans="3:10" x14ac:dyDescent="0.2">
      <c r="C21507"/>
      <c r="D21507"/>
      <c r="E21507" s="42"/>
      <c r="F21507" s="42"/>
      <c r="G21507"/>
      <c r="I21507"/>
      <c r="J21507"/>
    </row>
    <row r="21508" spans="3:10" x14ac:dyDescent="0.2">
      <c r="C21508"/>
      <c r="D21508"/>
      <c r="E21508" s="42"/>
      <c r="F21508" s="42"/>
      <c r="G21508"/>
      <c r="I21508"/>
      <c r="J21508"/>
    </row>
    <row r="21509" spans="3:10" x14ac:dyDescent="0.2">
      <c r="C21509"/>
      <c r="D21509"/>
      <c r="E21509" s="42"/>
      <c r="F21509" s="42"/>
      <c r="G21509"/>
      <c r="I21509"/>
      <c r="J21509"/>
    </row>
    <row r="21510" spans="3:10" x14ac:dyDescent="0.2">
      <c r="C21510"/>
      <c r="D21510"/>
      <c r="E21510" s="42"/>
      <c r="F21510" s="42"/>
      <c r="G21510"/>
      <c r="I21510"/>
      <c r="J21510"/>
    </row>
    <row r="21511" spans="3:10" x14ac:dyDescent="0.2">
      <c r="C21511"/>
      <c r="D21511"/>
      <c r="E21511" s="42"/>
      <c r="F21511" s="42"/>
      <c r="G21511"/>
      <c r="I21511"/>
      <c r="J21511"/>
    </row>
    <row r="21512" spans="3:10" x14ac:dyDescent="0.2">
      <c r="C21512"/>
      <c r="D21512"/>
      <c r="E21512" s="42"/>
      <c r="F21512" s="42"/>
      <c r="G21512"/>
      <c r="I21512"/>
      <c r="J21512"/>
    </row>
    <row r="21513" spans="3:10" x14ac:dyDescent="0.2">
      <c r="C21513"/>
      <c r="D21513"/>
      <c r="E21513" s="42"/>
      <c r="F21513" s="42"/>
      <c r="G21513"/>
      <c r="I21513"/>
      <c r="J21513"/>
    </row>
    <row r="21514" spans="3:10" x14ac:dyDescent="0.2">
      <c r="C21514"/>
      <c r="D21514"/>
      <c r="E21514" s="42"/>
      <c r="F21514" s="42"/>
      <c r="G21514"/>
      <c r="I21514"/>
      <c r="J21514"/>
    </row>
    <row r="21515" spans="3:10" x14ac:dyDescent="0.2">
      <c r="C21515"/>
      <c r="D21515"/>
      <c r="E21515" s="42"/>
      <c r="F21515" s="42"/>
      <c r="G21515"/>
      <c r="I21515"/>
      <c r="J21515"/>
    </row>
    <row r="21516" spans="3:10" x14ac:dyDescent="0.2">
      <c r="C21516"/>
      <c r="D21516"/>
      <c r="E21516" s="42"/>
      <c r="F21516" s="42"/>
      <c r="G21516"/>
      <c r="I21516"/>
      <c r="J21516"/>
    </row>
    <row r="21517" spans="3:10" x14ac:dyDescent="0.2">
      <c r="C21517"/>
      <c r="D21517"/>
      <c r="E21517" s="42"/>
      <c r="F21517" s="42"/>
      <c r="G21517"/>
      <c r="I21517"/>
      <c r="J21517"/>
    </row>
    <row r="21518" spans="3:10" x14ac:dyDescent="0.2">
      <c r="C21518"/>
      <c r="D21518"/>
      <c r="E21518" s="42"/>
      <c r="F21518" s="42"/>
      <c r="G21518"/>
      <c r="I21518"/>
      <c r="J21518"/>
    </row>
    <row r="21519" spans="3:10" x14ac:dyDescent="0.2">
      <c r="C21519"/>
      <c r="D21519"/>
      <c r="E21519" s="42"/>
      <c r="F21519" s="42"/>
      <c r="G21519"/>
      <c r="I21519"/>
      <c r="J21519"/>
    </row>
    <row r="21520" spans="3:10" x14ac:dyDescent="0.2">
      <c r="C21520"/>
      <c r="D21520"/>
      <c r="E21520" s="42"/>
      <c r="F21520" s="42"/>
      <c r="G21520"/>
      <c r="I21520"/>
      <c r="J21520"/>
    </row>
    <row r="21521" spans="3:10" x14ac:dyDescent="0.2">
      <c r="C21521"/>
      <c r="D21521"/>
      <c r="E21521" s="42"/>
      <c r="F21521" s="42"/>
      <c r="G21521"/>
      <c r="I21521"/>
      <c r="J21521"/>
    </row>
    <row r="21522" spans="3:10" x14ac:dyDescent="0.2">
      <c r="C21522"/>
      <c r="D21522"/>
      <c r="E21522" s="42"/>
      <c r="F21522" s="42"/>
      <c r="G21522"/>
      <c r="I21522"/>
      <c r="J21522"/>
    </row>
    <row r="21523" spans="3:10" x14ac:dyDescent="0.2">
      <c r="C21523"/>
      <c r="D21523"/>
      <c r="E21523" s="42"/>
      <c r="F21523" s="42"/>
      <c r="G21523"/>
      <c r="I21523"/>
      <c r="J21523"/>
    </row>
    <row r="21524" spans="3:10" x14ac:dyDescent="0.2">
      <c r="C21524"/>
      <c r="D21524"/>
      <c r="E21524" s="42"/>
      <c r="F21524" s="42"/>
      <c r="G21524"/>
      <c r="I21524"/>
      <c r="J21524"/>
    </row>
    <row r="21525" spans="3:10" x14ac:dyDescent="0.2">
      <c r="C21525"/>
      <c r="D21525"/>
      <c r="E21525" s="42"/>
      <c r="F21525" s="42"/>
      <c r="G21525"/>
      <c r="I21525"/>
      <c r="J21525"/>
    </row>
    <row r="21526" spans="3:10" x14ac:dyDescent="0.2">
      <c r="C21526"/>
      <c r="D21526"/>
      <c r="E21526" s="42"/>
      <c r="F21526" s="42"/>
      <c r="G21526"/>
      <c r="I21526"/>
      <c r="J21526"/>
    </row>
    <row r="21527" spans="3:10" x14ac:dyDescent="0.2">
      <c r="C21527"/>
      <c r="D21527"/>
      <c r="E21527" s="42"/>
      <c r="F21527" s="42"/>
      <c r="G21527"/>
      <c r="I21527"/>
      <c r="J21527"/>
    </row>
    <row r="21528" spans="3:10" x14ac:dyDescent="0.2">
      <c r="C21528"/>
      <c r="D21528"/>
      <c r="E21528" s="42"/>
      <c r="F21528" s="42"/>
      <c r="G21528"/>
      <c r="I21528"/>
      <c r="J21528"/>
    </row>
    <row r="21529" spans="3:10" x14ac:dyDescent="0.2">
      <c r="C21529"/>
      <c r="D21529"/>
      <c r="E21529" s="42"/>
      <c r="F21529" s="42"/>
      <c r="G21529"/>
      <c r="I21529"/>
      <c r="J21529"/>
    </row>
    <row r="21530" spans="3:10" x14ac:dyDescent="0.2">
      <c r="C21530"/>
      <c r="D21530"/>
      <c r="E21530" s="42"/>
      <c r="F21530" s="42"/>
      <c r="G21530"/>
      <c r="I21530"/>
      <c r="J21530"/>
    </row>
    <row r="21531" spans="3:10" x14ac:dyDescent="0.2">
      <c r="C21531"/>
      <c r="D21531"/>
      <c r="E21531" s="42"/>
      <c r="F21531" s="42"/>
      <c r="G21531"/>
      <c r="I21531"/>
      <c r="J21531"/>
    </row>
    <row r="21532" spans="3:10" x14ac:dyDescent="0.2">
      <c r="C21532"/>
      <c r="D21532"/>
      <c r="E21532" s="42"/>
      <c r="F21532" s="42"/>
      <c r="G21532"/>
      <c r="I21532"/>
      <c r="J21532"/>
    </row>
    <row r="21533" spans="3:10" x14ac:dyDescent="0.2">
      <c r="C21533"/>
      <c r="D21533"/>
      <c r="E21533" s="42"/>
      <c r="F21533" s="42"/>
      <c r="G21533"/>
      <c r="I21533"/>
      <c r="J21533"/>
    </row>
    <row r="21534" spans="3:10" x14ac:dyDescent="0.2">
      <c r="C21534"/>
      <c r="D21534"/>
      <c r="E21534" s="42"/>
      <c r="F21534" s="42"/>
      <c r="G21534"/>
      <c r="I21534"/>
      <c r="J21534"/>
    </row>
    <row r="21535" spans="3:10" x14ac:dyDescent="0.2">
      <c r="C21535"/>
      <c r="D21535"/>
      <c r="E21535" s="42"/>
      <c r="F21535" s="42"/>
      <c r="G21535"/>
      <c r="I21535"/>
      <c r="J21535"/>
    </row>
    <row r="21536" spans="3:10" x14ac:dyDescent="0.2">
      <c r="C21536"/>
      <c r="D21536"/>
      <c r="E21536" s="42"/>
      <c r="F21536" s="42"/>
      <c r="G21536"/>
      <c r="I21536"/>
      <c r="J21536"/>
    </row>
    <row r="21537" spans="3:10" x14ac:dyDescent="0.2">
      <c r="C21537"/>
      <c r="D21537"/>
      <c r="E21537" s="42"/>
      <c r="F21537" s="42"/>
      <c r="G21537"/>
      <c r="I21537"/>
      <c r="J21537"/>
    </row>
    <row r="21538" spans="3:10" x14ac:dyDescent="0.2">
      <c r="C21538"/>
      <c r="D21538"/>
      <c r="E21538" s="42"/>
      <c r="F21538" s="42"/>
      <c r="G21538"/>
      <c r="I21538"/>
      <c r="J21538"/>
    </row>
    <row r="21539" spans="3:10" x14ac:dyDescent="0.2">
      <c r="C21539"/>
      <c r="D21539"/>
      <c r="E21539" s="42"/>
      <c r="F21539" s="42"/>
      <c r="G21539"/>
      <c r="I21539"/>
      <c r="J21539"/>
    </row>
    <row r="21540" spans="3:10" x14ac:dyDescent="0.2">
      <c r="C21540"/>
      <c r="D21540"/>
      <c r="E21540" s="42"/>
      <c r="F21540" s="42"/>
      <c r="G21540"/>
      <c r="I21540"/>
      <c r="J21540"/>
    </row>
    <row r="21541" spans="3:10" x14ac:dyDescent="0.2">
      <c r="C21541"/>
      <c r="D21541"/>
      <c r="E21541" s="42"/>
      <c r="F21541" s="42"/>
      <c r="G21541"/>
      <c r="I21541"/>
      <c r="J21541"/>
    </row>
    <row r="21542" spans="3:10" x14ac:dyDescent="0.2">
      <c r="C21542"/>
      <c r="D21542"/>
      <c r="E21542" s="42"/>
      <c r="F21542" s="42"/>
      <c r="G21542"/>
      <c r="I21542"/>
      <c r="J21542"/>
    </row>
    <row r="21543" spans="3:10" x14ac:dyDescent="0.2">
      <c r="C21543"/>
      <c r="D21543"/>
      <c r="E21543" s="42"/>
      <c r="F21543" s="42"/>
      <c r="G21543"/>
      <c r="I21543"/>
      <c r="J21543"/>
    </row>
    <row r="21544" spans="3:10" x14ac:dyDescent="0.2">
      <c r="C21544"/>
      <c r="D21544"/>
      <c r="E21544" s="42"/>
      <c r="F21544" s="42"/>
      <c r="G21544"/>
      <c r="I21544"/>
      <c r="J21544"/>
    </row>
    <row r="21545" spans="3:10" x14ac:dyDescent="0.2">
      <c r="C21545"/>
      <c r="D21545"/>
      <c r="E21545" s="42"/>
      <c r="F21545" s="42"/>
      <c r="G21545"/>
      <c r="I21545"/>
      <c r="J21545"/>
    </row>
    <row r="21546" spans="3:10" x14ac:dyDescent="0.2">
      <c r="C21546"/>
      <c r="D21546"/>
      <c r="E21546" s="42"/>
      <c r="F21546" s="42"/>
      <c r="G21546"/>
      <c r="I21546"/>
      <c r="J21546"/>
    </row>
    <row r="21547" spans="3:10" x14ac:dyDescent="0.2">
      <c r="C21547"/>
      <c r="D21547"/>
      <c r="E21547" s="42"/>
      <c r="F21547" s="42"/>
      <c r="G21547"/>
      <c r="I21547"/>
      <c r="J21547"/>
    </row>
    <row r="21548" spans="3:10" x14ac:dyDescent="0.2">
      <c r="C21548"/>
      <c r="D21548"/>
      <c r="E21548" s="42"/>
      <c r="F21548" s="42"/>
      <c r="G21548"/>
      <c r="I21548"/>
      <c r="J21548"/>
    </row>
    <row r="21549" spans="3:10" x14ac:dyDescent="0.2">
      <c r="C21549"/>
      <c r="D21549"/>
      <c r="E21549" s="42"/>
      <c r="F21549" s="42"/>
      <c r="G21549"/>
      <c r="I21549"/>
      <c r="J21549"/>
    </row>
    <row r="21550" spans="3:10" x14ac:dyDescent="0.2">
      <c r="C21550"/>
      <c r="D21550"/>
      <c r="E21550" s="42"/>
      <c r="F21550" s="42"/>
      <c r="G21550"/>
      <c r="I21550"/>
      <c r="J21550"/>
    </row>
    <row r="21551" spans="3:10" x14ac:dyDescent="0.2">
      <c r="C21551"/>
      <c r="D21551"/>
      <c r="E21551" s="42"/>
      <c r="F21551" s="42"/>
      <c r="G21551"/>
      <c r="I21551"/>
      <c r="J21551"/>
    </row>
    <row r="21552" spans="3:10" x14ac:dyDescent="0.2">
      <c r="C21552"/>
      <c r="D21552"/>
      <c r="E21552" s="42"/>
      <c r="F21552" s="42"/>
      <c r="G21552"/>
      <c r="I21552"/>
      <c r="J21552"/>
    </row>
    <row r="21553" spans="3:10" x14ac:dyDescent="0.2">
      <c r="C21553"/>
      <c r="D21553"/>
      <c r="E21553" s="42"/>
      <c r="F21553" s="42"/>
      <c r="G21553"/>
      <c r="I21553"/>
      <c r="J21553"/>
    </row>
    <row r="21554" spans="3:10" x14ac:dyDescent="0.2">
      <c r="C21554"/>
      <c r="D21554"/>
      <c r="E21554" s="42"/>
      <c r="F21554" s="42"/>
      <c r="G21554"/>
      <c r="I21554"/>
      <c r="J21554"/>
    </row>
    <row r="21555" spans="3:10" x14ac:dyDescent="0.2">
      <c r="C21555"/>
      <c r="D21555"/>
      <c r="E21555" s="42"/>
      <c r="F21555" s="42"/>
      <c r="G21555"/>
      <c r="I21555"/>
      <c r="J21555"/>
    </row>
    <row r="21556" spans="3:10" x14ac:dyDescent="0.2">
      <c r="C21556"/>
      <c r="D21556"/>
      <c r="E21556" s="42"/>
      <c r="F21556" s="42"/>
      <c r="G21556"/>
      <c r="I21556"/>
      <c r="J21556"/>
    </row>
    <row r="21557" spans="3:10" x14ac:dyDescent="0.2">
      <c r="C21557"/>
      <c r="D21557"/>
      <c r="E21557" s="42"/>
      <c r="F21557" s="42"/>
      <c r="G21557"/>
      <c r="I21557"/>
      <c r="J21557"/>
    </row>
    <row r="21558" spans="3:10" x14ac:dyDescent="0.2">
      <c r="C21558"/>
      <c r="D21558"/>
      <c r="E21558" s="42"/>
      <c r="F21558" s="42"/>
      <c r="G21558"/>
      <c r="I21558"/>
      <c r="J21558"/>
    </row>
    <row r="21559" spans="3:10" x14ac:dyDescent="0.2">
      <c r="C21559"/>
      <c r="D21559"/>
      <c r="E21559" s="42"/>
      <c r="F21559" s="42"/>
      <c r="G21559"/>
      <c r="I21559"/>
      <c r="J21559"/>
    </row>
    <row r="21560" spans="3:10" x14ac:dyDescent="0.2">
      <c r="C21560"/>
      <c r="D21560"/>
      <c r="E21560" s="42"/>
      <c r="F21560" s="42"/>
      <c r="G21560"/>
      <c r="I21560"/>
      <c r="J21560"/>
    </row>
    <row r="21561" spans="3:10" x14ac:dyDescent="0.2">
      <c r="C21561"/>
      <c r="D21561"/>
      <c r="E21561" s="42"/>
      <c r="F21561" s="42"/>
      <c r="G21561"/>
      <c r="I21561"/>
      <c r="J21561"/>
    </row>
    <row r="21562" spans="3:10" x14ac:dyDescent="0.2">
      <c r="C21562"/>
      <c r="D21562"/>
      <c r="E21562" s="42"/>
      <c r="F21562" s="42"/>
      <c r="G21562"/>
      <c r="I21562"/>
      <c r="J21562"/>
    </row>
    <row r="21563" spans="3:10" x14ac:dyDescent="0.2">
      <c r="C21563"/>
      <c r="D21563"/>
      <c r="E21563" s="42"/>
      <c r="F21563" s="42"/>
      <c r="G21563"/>
      <c r="I21563"/>
      <c r="J21563"/>
    </row>
    <row r="21564" spans="3:10" x14ac:dyDescent="0.2">
      <c r="C21564"/>
      <c r="D21564"/>
      <c r="E21564" s="42"/>
      <c r="F21564" s="42"/>
      <c r="G21564"/>
      <c r="I21564"/>
      <c r="J21564"/>
    </row>
    <row r="21565" spans="3:10" x14ac:dyDescent="0.2">
      <c r="C21565"/>
      <c r="D21565"/>
      <c r="E21565" s="42"/>
      <c r="F21565" s="42"/>
      <c r="G21565"/>
      <c r="I21565"/>
      <c r="J21565"/>
    </row>
    <row r="21566" spans="3:10" x14ac:dyDescent="0.2">
      <c r="C21566"/>
      <c r="D21566"/>
      <c r="E21566" s="42"/>
      <c r="F21566" s="42"/>
      <c r="G21566"/>
      <c r="I21566"/>
      <c r="J21566"/>
    </row>
    <row r="21567" spans="3:10" x14ac:dyDescent="0.2">
      <c r="C21567"/>
      <c r="D21567"/>
      <c r="E21567" s="42"/>
      <c r="F21567" s="42"/>
      <c r="G21567"/>
      <c r="I21567"/>
      <c r="J21567"/>
    </row>
    <row r="21568" spans="3:10" x14ac:dyDescent="0.2">
      <c r="C21568"/>
      <c r="D21568"/>
      <c r="E21568" s="42"/>
      <c r="F21568" s="42"/>
      <c r="G21568"/>
      <c r="I21568"/>
      <c r="J21568"/>
    </row>
    <row r="21569" spans="3:10" x14ac:dyDescent="0.2">
      <c r="C21569"/>
      <c r="D21569"/>
      <c r="E21569" s="42"/>
      <c r="F21569" s="42"/>
      <c r="G21569"/>
      <c r="I21569"/>
      <c r="J21569"/>
    </row>
    <row r="21570" spans="3:10" x14ac:dyDescent="0.2">
      <c r="C21570"/>
      <c r="D21570"/>
      <c r="E21570" s="42"/>
      <c r="F21570" s="42"/>
      <c r="G21570"/>
      <c r="I21570"/>
      <c r="J21570"/>
    </row>
    <row r="21571" spans="3:10" x14ac:dyDescent="0.2">
      <c r="C21571"/>
      <c r="D21571"/>
      <c r="E21571" s="42"/>
      <c r="F21571" s="42"/>
      <c r="G21571"/>
      <c r="I21571"/>
      <c r="J21571"/>
    </row>
    <row r="21572" spans="3:10" x14ac:dyDescent="0.2">
      <c r="C21572"/>
      <c r="D21572"/>
      <c r="E21572" s="42"/>
      <c r="F21572" s="42"/>
      <c r="G21572"/>
      <c r="I21572"/>
      <c r="J21572"/>
    </row>
    <row r="21573" spans="3:10" x14ac:dyDescent="0.2">
      <c r="C21573"/>
      <c r="D21573"/>
      <c r="E21573" s="42"/>
      <c r="F21573" s="42"/>
      <c r="G21573"/>
      <c r="I21573"/>
      <c r="J21573"/>
    </row>
    <row r="21574" spans="3:10" x14ac:dyDescent="0.2">
      <c r="C21574"/>
      <c r="D21574"/>
      <c r="E21574" s="42"/>
      <c r="F21574" s="42"/>
      <c r="G21574"/>
      <c r="I21574"/>
      <c r="J21574"/>
    </row>
    <row r="21575" spans="3:10" x14ac:dyDescent="0.2">
      <c r="C21575"/>
      <c r="D21575"/>
      <c r="E21575" s="42"/>
      <c r="F21575" s="42"/>
      <c r="G21575"/>
      <c r="I21575"/>
      <c r="J21575"/>
    </row>
    <row r="21576" spans="3:10" x14ac:dyDescent="0.2">
      <c r="C21576"/>
      <c r="D21576"/>
      <c r="E21576" s="42"/>
      <c r="F21576" s="42"/>
      <c r="G21576"/>
      <c r="I21576"/>
      <c r="J21576"/>
    </row>
    <row r="21577" spans="3:10" x14ac:dyDescent="0.2">
      <c r="C21577"/>
      <c r="D21577"/>
      <c r="E21577" s="42"/>
      <c r="F21577" s="42"/>
      <c r="G21577"/>
      <c r="I21577"/>
      <c r="J21577"/>
    </row>
    <row r="21578" spans="3:10" x14ac:dyDescent="0.2">
      <c r="C21578"/>
      <c r="D21578"/>
      <c r="E21578" s="42"/>
      <c r="F21578" s="42"/>
      <c r="G21578"/>
      <c r="I21578"/>
      <c r="J21578"/>
    </row>
    <row r="21579" spans="3:10" x14ac:dyDescent="0.2">
      <c r="C21579"/>
      <c r="D21579"/>
      <c r="E21579" s="42"/>
      <c r="F21579" s="42"/>
      <c r="G21579"/>
      <c r="I21579"/>
      <c r="J21579"/>
    </row>
    <row r="21580" spans="3:10" x14ac:dyDescent="0.2">
      <c r="C21580"/>
      <c r="D21580"/>
      <c r="E21580" s="42"/>
      <c r="F21580" s="42"/>
      <c r="G21580"/>
      <c r="I21580"/>
      <c r="J21580"/>
    </row>
    <row r="21581" spans="3:10" x14ac:dyDescent="0.2">
      <c r="C21581"/>
      <c r="D21581"/>
      <c r="E21581" s="42"/>
      <c r="F21581" s="42"/>
      <c r="G21581"/>
      <c r="I21581"/>
      <c r="J21581"/>
    </row>
    <row r="21582" spans="3:10" x14ac:dyDescent="0.2">
      <c r="C21582"/>
      <c r="D21582"/>
      <c r="E21582" s="42"/>
      <c r="F21582" s="42"/>
      <c r="G21582"/>
      <c r="I21582"/>
      <c r="J21582"/>
    </row>
    <row r="21583" spans="3:10" x14ac:dyDescent="0.2">
      <c r="C21583"/>
      <c r="D21583"/>
      <c r="E21583" s="42"/>
      <c r="F21583" s="42"/>
      <c r="G21583"/>
      <c r="I21583"/>
      <c r="J21583"/>
    </row>
    <row r="21584" spans="3:10" x14ac:dyDescent="0.2">
      <c r="C21584"/>
      <c r="D21584"/>
      <c r="E21584" s="42"/>
      <c r="F21584" s="42"/>
      <c r="G21584"/>
      <c r="I21584"/>
      <c r="J21584"/>
    </row>
    <row r="21585" spans="3:10" x14ac:dyDescent="0.2">
      <c r="C21585"/>
      <c r="D21585"/>
      <c r="E21585" s="42"/>
      <c r="F21585" s="42"/>
      <c r="G21585"/>
      <c r="I21585"/>
      <c r="J21585"/>
    </row>
    <row r="21586" spans="3:10" x14ac:dyDescent="0.2">
      <c r="C21586"/>
      <c r="D21586"/>
      <c r="E21586" s="42"/>
      <c r="F21586" s="42"/>
      <c r="G21586"/>
      <c r="I21586"/>
      <c r="J21586"/>
    </row>
    <row r="21587" spans="3:10" x14ac:dyDescent="0.2">
      <c r="C21587"/>
      <c r="D21587"/>
      <c r="E21587" s="42"/>
      <c r="F21587" s="42"/>
      <c r="G21587"/>
      <c r="I21587"/>
      <c r="J21587"/>
    </row>
    <row r="21588" spans="3:10" x14ac:dyDescent="0.2">
      <c r="C21588"/>
      <c r="D21588"/>
      <c r="E21588" s="42"/>
      <c r="F21588" s="42"/>
      <c r="G21588"/>
      <c r="I21588"/>
      <c r="J21588"/>
    </row>
    <row r="21589" spans="3:10" x14ac:dyDescent="0.2">
      <c r="C21589"/>
      <c r="D21589"/>
      <c r="E21589" s="42"/>
      <c r="F21589" s="42"/>
      <c r="G21589"/>
      <c r="I21589"/>
      <c r="J21589"/>
    </row>
    <row r="21590" spans="3:10" x14ac:dyDescent="0.2">
      <c r="C21590"/>
      <c r="D21590"/>
      <c r="E21590" s="42"/>
      <c r="F21590" s="42"/>
      <c r="G21590"/>
      <c r="I21590"/>
      <c r="J21590"/>
    </row>
    <row r="21591" spans="3:10" x14ac:dyDescent="0.2">
      <c r="C21591"/>
      <c r="D21591"/>
      <c r="E21591" s="42"/>
      <c r="F21591" s="42"/>
      <c r="G21591"/>
      <c r="I21591"/>
      <c r="J21591"/>
    </row>
    <row r="21592" spans="3:10" x14ac:dyDescent="0.2">
      <c r="C21592"/>
      <c r="D21592"/>
      <c r="E21592" s="42"/>
      <c r="F21592" s="42"/>
      <c r="G21592"/>
      <c r="I21592"/>
      <c r="J21592"/>
    </row>
    <row r="21593" spans="3:10" x14ac:dyDescent="0.2">
      <c r="C21593"/>
      <c r="D21593"/>
      <c r="E21593" s="42"/>
      <c r="F21593" s="42"/>
      <c r="G21593"/>
      <c r="I21593"/>
      <c r="J21593"/>
    </row>
    <row r="21594" spans="3:10" x14ac:dyDescent="0.2">
      <c r="C21594"/>
      <c r="D21594"/>
      <c r="E21594" s="42"/>
      <c r="F21594" s="42"/>
      <c r="G21594"/>
      <c r="I21594"/>
      <c r="J21594"/>
    </row>
    <row r="21595" spans="3:10" x14ac:dyDescent="0.2">
      <c r="C21595"/>
      <c r="D21595"/>
      <c r="E21595" s="42"/>
      <c r="F21595" s="42"/>
      <c r="G21595"/>
      <c r="I21595"/>
      <c r="J21595"/>
    </row>
    <row r="21596" spans="3:10" x14ac:dyDescent="0.2">
      <c r="C21596"/>
      <c r="D21596"/>
      <c r="E21596" s="42"/>
      <c r="F21596" s="42"/>
      <c r="G21596"/>
      <c r="I21596"/>
      <c r="J21596"/>
    </row>
    <row r="21597" spans="3:10" x14ac:dyDescent="0.2">
      <c r="C21597"/>
      <c r="D21597"/>
      <c r="E21597" s="42"/>
      <c r="F21597" s="42"/>
      <c r="G21597"/>
      <c r="I21597"/>
      <c r="J21597"/>
    </row>
    <row r="21598" spans="3:10" x14ac:dyDescent="0.2">
      <c r="C21598"/>
      <c r="D21598"/>
      <c r="E21598" s="42"/>
      <c r="F21598" s="42"/>
      <c r="G21598"/>
      <c r="I21598"/>
      <c r="J21598"/>
    </row>
    <row r="21599" spans="3:10" x14ac:dyDescent="0.2">
      <c r="C21599"/>
      <c r="D21599"/>
      <c r="E21599" s="42"/>
      <c r="F21599" s="42"/>
      <c r="G21599"/>
      <c r="I21599"/>
      <c r="J21599"/>
    </row>
    <row r="21600" spans="3:10" x14ac:dyDescent="0.2">
      <c r="C21600"/>
      <c r="D21600"/>
      <c r="E21600" s="42"/>
      <c r="F21600" s="42"/>
      <c r="G21600"/>
      <c r="I21600"/>
      <c r="J21600"/>
    </row>
    <row r="21601" spans="3:10" x14ac:dyDescent="0.2">
      <c r="C21601"/>
      <c r="D21601"/>
      <c r="E21601" s="42"/>
      <c r="F21601" s="42"/>
      <c r="G21601"/>
      <c r="I21601"/>
      <c r="J21601"/>
    </row>
    <row r="21602" spans="3:10" x14ac:dyDescent="0.2">
      <c r="C21602"/>
      <c r="D21602"/>
      <c r="E21602" s="42"/>
      <c r="F21602" s="42"/>
      <c r="G21602"/>
      <c r="I21602"/>
      <c r="J21602"/>
    </row>
    <row r="21603" spans="3:10" x14ac:dyDescent="0.2">
      <c r="C21603"/>
      <c r="D21603"/>
      <c r="E21603" s="42"/>
      <c r="F21603" s="42"/>
      <c r="G21603"/>
      <c r="I21603"/>
      <c r="J21603"/>
    </row>
    <row r="21604" spans="3:10" x14ac:dyDescent="0.2">
      <c r="C21604"/>
      <c r="D21604"/>
      <c r="E21604" s="42"/>
      <c r="F21604" s="42"/>
      <c r="G21604"/>
      <c r="I21604"/>
      <c r="J21604"/>
    </row>
    <row r="21605" spans="3:10" x14ac:dyDescent="0.2">
      <c r="C21605"/>
      <c r="D21605"/>
      <c r="E21605" s="42"/>
      <c r="F21605" s="42"/>
      <c r="G21605"/>
      <c r="I21605"/>
      <c r="J21605"/>
    </row>
    <row r="21606" spans="3:10" x14ac:dyDescent="0.2">
      <c r="C21606"/>
      <c r="D21606"/>
      <c r="E21606" s="42"/>
      <c r="F21606" s="42"/>
      <c r="G21606"/>
      <c r="I21606"/>
      <c r="J21606"/>
    </row>
    <row r="21607" spans="3:10" x14ac:dyDescent="0.2">
      <c r="C21607"/>
      <c r="D21607"/>
      <c r="E21607" s="42"/>
      <c r="F21607" s="42"/>
      <c r="G21607"/>
      <c r="I21607"/>
      <c r="J21607"/>
    </row>
    <row r="21608" spans="3:10" x14ac:dyDescent="0.2">
      <c r="C21608"/>
      <c r="D21608"/>
      <c r="E21608" s="42"/>
      <c r="F21608" s="42"/>
      <c r="G21608"/>
      <c r="I21608"/>
      <c r="J21608"/>
    </row>
    <row r="21609" spans="3:10" x14ac:dyDescent="0.2">
      <c r="C21609"/>
      <c r="D21609"/>
      <c r="E21609" s="42"/>
      <c r="F21609" s="42"/>
      <c r="G21609"/>
      <c r="I21609"/>
      <c r="J21609"/>
    </row>
    <row r="21610" spans="3:10" x14ac:dyDescent="0.2">
      <c r="C21610"/>
      <c r="D21610"/>
      <c r="E21610" s="42"/>
      <c r="F21610" s="42"/>
      <c r="G21610"/>
      <c r="I21610"/>
      <c r="J21610"/>
    </row>
    <row r="21611" spans="3:10" x14ac:dyDescent="0.2">
      <c r="C21611"/>
      <c r="D21611"/>
      <c r="E21611" s="42"/>
      <c r="F21611" s="42"/>
      <c r="G21611"/>
      <c r="I21611"/>
      <c r="J21611"/>
    </row>
    <row r="21612" spans="3:10" x14ac:dyDescent="0.2">
      <c r="C21612"/>
      <c r="D21612"/>
      <c r="E21612" s="42"/>
      <c r="F21612" s="42"/>
      <c r="G21612"/>
      <c r="I21612"/>
      <c r="J21612"/>
    </row>
    <row r="21613" spans="3:10" x14ac:dyDescent="0.2">
      <c r="C21613"/>
      <c r="D21613"/>
      <c r="E21613" s="42"/>
      <c r="F21613" s="42"/>
      <c r="G21613"/>
      <c r="I21613"/>
      <c r="J21613"/>
    </row>
    <row r="21614" spans="3:10" x14ac:dyDescent="0.2">
      <c r="C21614"/>
      <c r="D21614"/>
      <c r="E21614" s="42"/>
      <c r="F21614" s="42"/>
      <c r="G21614"/>
      <c r="I21614"/>
      <c r="J21614"/>
    </row>
    <row r="21615" spans="3:10" x14ac:dyDescent="0.2">
      <c r="C21615"/>
      <c r="D21615"/>
      <c r="E21615" s="42"/>
      <c r="F21615" s="42"/>
      <c r="G21615"/>
      <c r="I21615"/>
      <c r="J21615"/>
    </row>
    <row r="21616" spans="3:10" x14ac:dyDescent="0.2">
      <c r="C21616"/>
      <c r="D21616"/>
      <c r="E21616" s="42"/>
      <c r="F21616" s="42"/>
      <c r="G21616"/>
      <c r="I21616"/>
      <c r="J21616"/>
    </row>
    <row r="21617" spans="3:10" x14ac:dyDescent="0.2">
      <c r="C21617"/>
      <c r="D21617"/>
      <c r="E21617" s="42"/>
      <c r="F21617" s="42"/>
      <c r="G21617"/>
      <c r="I21617"/>
      <c r="J21617"/>
    </row>
    <row r="21618" spans="3:10" x14ac:dyDescent="0.2">
      <c r="C21618"/>
      <c r="D21618"/>
      <c r="E21618" s="42"/>
      <c r="F21618" s="42"/>
      <c r="G21618"/>
      <c r="I21618"/>
      <c r="J21618"/>
    </row>
    <row r="21619" spans="3:10" x14ac:dyDescent="0.2">
      <c r="C21619"/>
      <c r="D21619"/>
      <c r="E21619" s="42"/>
      <c r="F21619" s="42"/>
      <c r="G21619"/>
      <c r="I21619"/>
      <c r="J21619"/>
    </row>
    <row r="21620" spans="3:10" x14ac:dyDescent="0.2">
      <c r="C21620"/>
      <c r="D21620"/>
      <c r="E21620" s="42"/>
      <c r="F21620" s="42"/>
      <c r="G21620"/>
      <c r="I21620"/>
      <c r="J21620"/>
    </row>
    <row r="21621" spans="3:10" x14ac:dyDescent="0.2">
      <c r="C21621"/>
      <c r="D21621"/>
      <c r="E21621" s="42"/>
      <c r="F21621" s="42"/>
      <c r="G21621"/>
      <c r="I21621"/>
      <c r="J21621"/>
    </row>
    <row r="21622" spans="3:10" x14ac:dyDescent="0.2">
      <c r="C21622"/>
      <c r="D21622"/>
      <c r="E21622" s="42"/>
      <c r="F21622" s="42"/>
      <c r="G21622"/>
      <c r="I21622"/>
      <c r="J21622"/>
    </row>
    <row r="21623" spans="3:10" x14ac:dyDescent="0.2">
      <c r="C21623"/>
      <c r="D21623"/>
      <c r="E21623" s="42"/>
      <c r="F21623" s="42"/>
      <c r="G21623"/>
      <c r="I21623"/>
      <c r="J21623"/>
    </row>
    <row r="21624" spans="3:10" x14ac:dyDescent="0.2">
      <c r="C21624"/>
      <c r="D21624"/>
      <c r="E21624" s="42"/>
      <c r="F21624" s="42"/>
      <c r="G21624"/>
      <c r="I21624"/>
      <c r="J21624"/>
    </row>
    <row r="21625" spans="3:10" x14ac:dyDescent="0.2">
      <c r="C21625"/>
      <c r="D21625"/>
      <c r="E21625" s="42"/>
      <c r="F21625" s="42"/>
      <c r="G21625"/>
      <c r="I21625"/>
      <c r="J21625"/>
    </row>
    <row r="21626" spans="3:10" x14ac:dyDescent="0.2">
      <c r="C21626"/>
      <c r="D21626"/>
      <c r="E21626" s="42"/>
      <c r="F21626" s="42"/>
      <c r="G21626"/>
      <c r="I21626"/>
      <c r="J21626"/>
    </row>
    <row r="21627" spans="3:10" x14ac:dyDescent="0.2">
      <c r="C21627"/>
      <c r="D21627"/>
      <c r="E21627" s="42"/>
      <c r="F21627" s="42"/>
      <c r="G21627"/>
      <c r="I21627"/>
      <c r="J21627"/>
    </row>
    <row r="21628" spans="3:10" x14ac:dyDescent="0.2">
      <c r="C21628"/>
      <c r="D21628"/>
      <c r="E21628" s="42"/>
      <c r="F21628" s="42"/>
      <c r="G21628"/>
      <c r="I21628"/>
      <c r="J21628"/>
    </row>
    <row r="21629" spans="3:10" x14ac:dyDescent="0.2">
      <c r="C21629"/>
      <c r="D21629"/>
      <c r="E21629" s="42"/>
      <c r="F21629" s="42"/>
      <c r="G21629"/>
      <c r="I21629"/>
      <c r="J21629"/>
    </row>
    <row r="21630" spans="3:10" x14ac:dyDescent="0.2">
      <c r="C21630"/>
      <c r="D21630"/>
      <c r="E21630" s="42"/>
      <c r="F21630" s="42"/>
      <c r="G21630"/>
      <c r="I21630"/>
      <c r="J21630"/>
    </row>
    <row r="21631" spans="3:10" x14ac:dyDescent="0.2">
      <c r="C21631"/>
      <c r="D21631"/>
      <c r="E21631" s="42"/>
      <c r="F21631" s="42"/>
      <c r="G21631"/>
      <c r="I21631"/>
      <c r="J21631"/>
    </row>
    <row r="21632" spans="3:10" x14ac:dyDescent="0.2">
      <c r="C21632"/>
      <c r="D21632"/>
      <c r="E21632" s="42"/>
      <c r="F21632" s="42"/>
      <c r="G21632"/>
      <c r="I21632"/>
      <c r="J21632"/>
    </row>
    <row r="21633" spans="3:10" x14ac:dyDescent="0.2">
      <c r="C21633"/>
      <c r="D21633"/>
      <c r="E21633" s="42"/>
      <c r="F21633" s="42"/>
      <c r="G21633"/>
      <c r="I21633"/>
      <c r="J21633"/>
    </row>
    <row r="21634" spans="3:10" x14ac:dyDescent="0.2">
      <c r="C21634"/>
      <c r="D21634"/>
      <c r="E21634" s="42"/>
      <c r="F21634" s="42"/>
      <c r="G21634"/>
      <c r="I21634"/>
      <c r="J21634"/>
    </row>
    <row r="21635" spans="3:10" x14ac:dyDescent="0.2">
      <c r="C21635"/>
      <c r="D21635"/>
      <c r="E21635" s="42"/>
      <c r="F21635" s="42"/>
      <c r="G21635"/>
      <c r="I21635"/>
      <c r="J21635"/>
    </row>
    <row r="21636" spans="3:10" x14ac:dyDescent="0.2">
      <c r="C21636"/>
      <c r="D21636"/>
      <c r="E21636" s="42"/>
      <c r="F21636" s="42"/>
      <c r="G21636"/>
      <c r="I21636"/>
      <c r="J21636"/>
    </row>
    <row r="21637" spans="3:10" x14ac:dyDescent="0.2">
      <c r="C21637"/>
      <c r="D21637"/>
      <c r="E21637" s="42"/>
      <c r="F21637" s="42"/>
      <c r="G21637"/>
      <c r="I21637"/>
      <c r="J21637"/>
    </row>
    <row r="21638" spans="3:10" x14ac:dyDescent="0.2">
      <c r="C21638"/>
      <c r="D21638"/>
      <c r="E21638" s="42"/>
      <c r="F21638" s="42"/>
      <c r="G21638"/>
      <c r="I21638"/>
      <c r="J21638"/>
    </row>
    <row r="21639" spans="3:10" x14ac:dyDescent="0.2">
      <c r="C21639"/>
      <c r="D21639"/>
      <c r="E21639" s="42"/>
      <c r="F21639" s="42"/>
      <c r="G21639"/>
      <c r="I21639"/>
      <c r="J21639"/>
    </row>
    <row r="21640" spans="3:10" x14ac:dyDescent="0.2">
      <c r="C21640"/>
      <c r="D21640"/>
      <c r="E21640" s="42"/>
      <c r="F21640" s="42"/>
      <c r="G21640"/>
      <c r="I21640"/>
      <c r="J21640"/>
    </row>
    <row r="21641" spans="3:10" x14ac:dyDescent="0.2">
      <c r="C21641"/>
      <c r="D21641"/>
      <c r="E21641" s="42"/>
      <c r="F21641" s="42"/>
      <c r="G21641"/>
      <c r="I21641"/>
      <c r="J21641"/>
    </row>
    <row r="21642" spans="3:10" x14ac:dyDescent="0.2">
      <c r="C21642"/>
      <c r="D21642"/>
      <c r="E21642" s="42"/>
      <c r="F21642" s="42"/>
      <c r="G21642"/>
      <c r="I21642"/>
      <c r="J21642"/>
    </row>
    <row r="21643" spans="3:10" x14ac:dyDescent="0.2">
      <c r="C21643"/>
      <c r="D21643"/>
      <c r="E21643" s="42"/>
      <c r="F21643" s="42"/>
      <c r="G21643"/>
      <c r="I21643"/>
      <c r="J21643"/>
    </row>
    <row r="21644" spans="3:10" x14ac:dyDescent="0.2">
      <c r="C21644"/>
      <c r="D21644"/>
      <c r="E21644" s="42"/>
      <c r="F21644" s="42"/>
      <c r="G21644"/>
      <c r="I21644"/>
      <c r="J21644"/>
    </row>
    <row r="21645" spans="3:10" x14ac:dyDescent="0.2">
      <c r="C21645"/>
      <c r="D21645"/>
      <c r="E21645" s="42"/>
      <c r="F21645" s="42"/>
      <c r="G21645"/>
      <c r="I21645"/>
      <c r="J21645"/>
    </row>
    <row r="21646" spans="3:10" x14ac:dyDescent="0.2">
      <c r="C21646"/>
      <c r="D21646"/>
      <c r="E21646" s="42"/>
      <c r="F21646" s="42"/>
      <c r="G21646"/>
      <c r="I21646"/>
      <c r="J21646"/>
    </row>
    <row r="21647" spans="3:10" x14ac:dyDescent="0.2">
      <c r="C21647"/>
      <c r="D21647"/>
      <c r="E21647" s="42"/>
      <c r="F21647" s="42"/>
      <c r="G21647"/>
      <c r="I21647"/>
      <c r="J21647"/>
    </row>
    <row r="21648" spans="3:10" x14ac:dyDescent="0.2">
      <c r="C21648"/>
      <c r="D21648"/>
      <c r="E21648" s="42"/>
      <c r="F21648" s="42"/>
      <c r="G21648"/>
      <c r="I21648"/>
      <c r="J21648"/>
    </row>
    <row r="21649" spans="3:10" x14ac:dyDescent="0.2">
      <c r="C21649"/>
      <c r="D21649"/>
      <c r="E21649" s="42"/>
      <c r="F21649" s="42"/>
      <c r="G21649"/>
      <c r="I21649"/>
      <c r="J21649"/>
    </row>
    <row r="21650" spans="3:10" x14ac:dyDescent="0.2">
      <c r="C21650"/>
      <c r="D21650"/>
      <c r="E21650" s="42"/>
      <c r="F21650" s="42"/>
      <c r="G21650"/>
      <c r="I21650"/>
      <c r="J21650"/>
    </row>
    <row r="21651" spans="3:10" x14ac:dyDescent="0.2">
      <c r="C21651"/>
      <c r="D21651"/>
      <c r="E21651" s="42"/>
      <c r="F21651" s="42"/>
      <c r="G21651"/>
      <c r="I21651"/>
      <c r="J21651"/>
    </row>
    <row r="21652" spans="3:10" x14ac:dyDescent="0.2">
      <c r="C21652"/>
      <c r="D21652"/>
      <c r="E21652" s="42"/>
      <c r="F21652" s="42"/>
      <c r="G21652"/>
      <c r="I21652"/>
      <c r="J21652"/>
    </row>
    <row r="21653" spans="3:10" x14ac:dyDescent="0.2">
      <c r="C21653"/>
      <c r="D21653"/>
      <c r="E21653" s="42"/>
      <c r="F21653" s="42"/>
      <c r="G21653"/>
      <c r="I21653"/>
      <c r="J21653"/>
    </row>
    <row r="21654" spans="3:10" x14ac:dyDescent="0.2">
      <c r="C21654"/>
      <c r="D21654"/>
      <c r="E21654" s="42"/>
      <c r="F21654" s="42"/>
      <c r="G21654"/>
      <c r="I21654"/>
      <c r="J21654"/>
    </row>
    <row r="21655" spans="3:10" x14ac:dyDescent="0.2">
      <c r="C21655"/>
      <c r="D21655"/>
      <c r="E21655" s="42"/>
      <c r="F21655" s="42"/>
      <c r="G21655"/>
      <c r="I21655"/>
      <c r="J21655"/>
    </row>
    <row r="21656" spans="3:10" x14ac:dyDescent="0.2">
      <c r="C21656"/>
      <c r="D21656"/>
      <c r="E21656" s="42"/>
      <c r="F21656" s="42"/>
      <c r="G21656"/>
      <c r="I21656"/>
      <c r="J21656"/>
    </row>
    <row r="21657" spans="3:10" x14ac:dyDescent="0.2">
      <c r="C21657"/>
      <c r="D21657"/>
      <c r="E21657" s="42"/>
      <c r="F21657" s="42"/>
      <c r="G21657"/>
      <c r="I21657"/>
      <c r="J21657"/>
    </row>
    <row r="21658" spans="3:10" x14ac:dyDescent="0.2">
      <c r="C21658"/>
      <c r="D21658"/>
      <c r="E21658" s="42"/>
      <c r="F21658" s="42"/>
      <c r="G21658"/>
      <c r="I21658"/>
      <c r="J21658"/>
    </row>
    <row r="21659" spans="3:10" x14ac:dyDescent="0.2">
      <c r="C21659"/>
      <c r="D21659"/>
      <c r="E21659" s="42"/>
      <c r="F21659" s="42"/>
      <c r="G21659"/>
      <c r="I21659"/>
      <c r="J21659"/>
    </row>
    <row r="21660" spans="3:10" x14ac:dyDescent="0.2">
      <c r="C21660"/>
      <c r="D21660"/>
      <c r="E21660" s="42"/>
      <c r="F21660" s="42"/>
      <c r="G21660"/>
      <c r="I21660"/>
      <c r="J21660"/>
    </row>
    <row r="21661" spans="3:10" x14ac:dyDescent="0.2">
      <c r="C21661"/>
      <c r="D21661"/>
      <c r="E21661" s="42"/>
      <c r="F21661" s="42"/>
      <c r="G21661"/>
      <c r="I21661"/>
      <c r="J21661"/>
    </row>
    <row r="21662" spans="3:10" x14ac:dyDescent="0.2">
      <c r="C21662"/>
      <c r="D21662"/>
      <c r="E21662" s="42"/>
      <c r="F21662" s="42"/>
      <c r="G21662"/>
      <c r="I21662"/>
      <c r="J21662"/>
    </row>
    <row r="21663" spans="3:10" x14ac:dyDescent="0.2">
      <c r="C21663"/>
      <c r="D21663"/>
      <c r="E21663" s="42"/>
      <c r="F21663" s="42"/>
      <c r="G21663"/>
      <c r="I21663"/>
      <c r="J21663"/>
    </row>
    <row r="21664" spans="3:10" x14ac:dyDescent="0.2">
      <c r="C21664"/>
      <c r="D21664"/>
      <c r="E21664" s="42"/>
      <c r="F21664" s="42"/>
      <c r="G21664"/>
      <c r="I21664"/>
      <c r="J21664"/>
    </row>
    <row r="21665" spans="3:10" x14ac:dyDescent="0.2">
      <c r="C21665"/>
      <c r="D21665"/>
      <c r="E21665" s="42"/>
      <c r="F21665" s="42"/>
      <c r="G21665"/>
      <c r="I21665"/>
      <c r="J21665"/>
    </row>
    <row r="21666" spans="3:10" x14ac:dyDescent="0.2">
      <c r="C21666"/>
      <c r="D21666"/>
      <c r="E21666" s="42"/>
      <c r="F21666" s="42"/>
      <c r="G21666"/>
      <c r="I21666"/>
      <c r="J21666"/>
    </row>
    <row r="21667" spans="3:10" x14ac:dyDescent="0.2">
      <c r="C21667"/>
      <c r="D21667"/>
      <c r="E21667" s="42"/>
      <c r="F21667" s="42"/>
      <c r="G21667"/>
      <c r="I21667"/>
      <c r="J21667"/>
    </row>
    <row r="21668" spans="3:10" x14ac:dyDescent="0.2">
      <c r="C21668"/>
      <c r="D21668"/>
      <c r="E21668" s="42"/>
      <c r="F21668" s="42"/>
      <c r="G21668"/>
      <c r="I21668"/>
      <c r="J21668"/>
    </row>
    <row r="21669" spans="3:10" x14ac:dyDescent="0.2">
      <c r="C21669"/>
      <c r="D21669"/>
      <c r="E21669" s="42"/>
      <c r="F21669" s="42"/>
      <c r="G21669"/>
      <c r="I21669"/>
      <c r="J21669"/>
    </row>
    <row r="21670" spans="3:10" x14ac:dyDescent="0.2">
      <c r="C21670"/>
      <c r="D21670"/>
      <c r="E21670" s="42"/>
      <c r="F21670" s="42"/>
      <c r="G21670"/>
      <c r="I21670"/>
      <c r="J21670"/>
    </row>
    <row r="21671" spans="3:10" x14ac:dyDescent="0.2">
      <c r="C21671"/>
      <c r="D21671"/>
      <c r="E21671" s="42"/>
      <c r="F21671" s="42"/>
      <c r="G21671"/>
      <c r="I21671"/>
      <c r="J21671"/>
    </row>
    <row r="21672" spans="3:10" x14ac:dyDescent="0.2">
      <c r="C21672"/>
      <c r="D21672"/>
      <c r="E21672" s="42"/>
      <c r="F21672" s="42"/>
      <c r="G21672"/>
      <c r="I21672"/>
      <c r="J21672"/>
    </row>
    <row r="21673" spans="3:10" x14ac:dyDescent="0.2">
      <c r="C21673"/>
      <c r="D21673"/>
      <c r="E21673" s="42"/>
      <c r="F21673" s="42"/>
      <c r="G21673"/>
      <c r="I21673"/>
      <c r="J21673"/>
    </row>
    <row r="21674" spans="3:10" x14ac:dyDescent="0.2">
      <c r="C21674"/>
      <c r="D21674"/>
      <c r="E21674" s="42"/>
      <c r="F21674" s="42"/>
      <c r="G21674"/>
      <c r="I21674"/>
      <c r="J21674"/>
    </row>
    <row r="21675" spans="3:10" x14ac:dyDescent="0.2">
      <c r="C21675"/>
      <c r="D21675"/>
      <c r="E21675" s="42"/>
      <c r="F21675" s="42"/>
      <c r="G21675"/>
      <c r="I21675"/>
      <c r="J21675"/>
    </row>
    <row r="21676" spans="3:10" x14ac:dyDescent="0.2">
      <c r="C21676"/>
      <c r="D21676"/>
      <c r="E21676" s="42"/>
      <c r="F21676" s="42"/>
      <c r="G21676"/>
      <c r="I21676"/>
      <c r="J21676"/>
    </row>
    <row r="21677" spans="3:10" x14ac:dyDescent="0.2">
      <c r="C21677"/>
      <c r="D21677"/>
      <c r="E21677" s="42"/>
      <c r="F21677" s="42"/>
      <c r="G21677"/>
      <c r="I21677"/>
      <c r="J21677"/>
    </row>
    <row r="21678" spans="3:10" x14ac:dyDescent="0.2">
      <c r="C21678"/>
      <c r="D21678"/>
      <c r="E21678" s="42"/>
      <c r="F21678" s="42"/>
      <c r="G21678"/>
      <c r="I21678"/>
      <c r="J21678"/>
    </row>
    <row r="21679" spans="3:10" x14ac:dyDescent="0.2">
      <c r="C21679"/>
      <c r="D21679"/>
      <c r="E21679" s="42"/>
      <c r="F21679" s="42"/>
      <c r="G21679"/>
      <c r="I21679"/>
      <c r="J21679"/>
    </row>
    <row r="21680" spans="3:10" x14ac:dyDescent="0.2">
      <c r="C21680"/>
      <c r="D21680"/>
      <c r="E21680" s="42"/>
      <c r="F21680" s="42"/>
      <c r="G21680"/>
      <c r="I21680"/>
      <c r="J21680"/>
    </row>
    <row r="21681" spans="3:10" x14ac:dyDescent="0.2">
      <c r="C21681"/>
      <c r="D21681"/>
      <c r="E21681" s="42"/>
      <c r="F21681" s="42"/>
      <c r="G21681"/>
      <c r="I21681"/>
      <c r="J21681"/>
    </row>
    <row r="21682" spans="3:10" x14ac:dyDescent="0.2">
      <c r="C21682"/>
      <c r="D21682"/>
      <c r="E21682" s="42"/>
      <c r="F21682" s="42"/>
      <c r="G21682"/>
      <c r="I21682"/>
      <c r="J21682"/>
    </row>
    <row r="21683" spans="3:10" x14ac:dyDescent="0.2">
      <c r="C21683"/>
      <c r="D21683"/>
      <c r="E21683" s="42"/>
      <c r="F21683" s="42"/>
      <c r="G21683"/>
      <c r="I21683"/>
      <c r="J21683"/>
    </row>
    <row r="21684" spans="3:10" x14ac:dyDescent="0.2">
      <c r="C21684"/>
      <c r="D21684"/>
      <c r="E21684" s="42"/>
      <c r="F21684" s="42"/>
      <c r="G21684"/>
      <c r="I21684"/>
      <c r="J21684"/>
    </row>
    <row r="21685" spans="3:10" x14ac:dyDescent="0.2">
      <c r="C21685"/>
      <c r="D21685"/>
      <c r="E21685" s="42"/>
      <c r="F21685" s="42"/>
      <c r="G21685"/>
      <c r="I21685"/>
      <c r="J21685"/>
    </row>
    <row r="21686" spans="3:10" x14ac:dyDescent="0.2">
      <c r="C21686"/>
      <c r="D21686"/>
      <c r="E21686" s="42"/>
      <c r="F21686" s="42"/>
      <c r="G21686"/>
      <c r="I21686"/>
      <c r="J21686"/>
    </row>
    <row r="21687" spans="3:10" x14ac:dyDescent="0.2">
      <c r="C21687"/>
      <c r="D21687"/>
      <c r="E21687" s="42"/>
      <c r="F21687" s="42"/>
      <c r="G21687"/>
      <c r="I21687"/>
      <c r="J21687"/>
    </row>
    <row r="21688" spans="3:10" x14ac:dyDescent="0.2">
      <c r="C21688"/>
      <c r="D21688"/>
      <c r="E21688" s="42"/>
      <c r="F21688" s="42"/>
      <c r="G21688"/>
      <c r="I21688"/>
      <c r="J21688"/>
    </row>
    <row r="21689" spans="3:10" x14ac:dyDescent="0.2">
      <c r="C21689"/>
      <c r="D21689"/>
      <c r="E21689" s="42"/>
      <c r="F21689" s="42"/>
      <c r="G21689"/>
      <c r="I21689"/>
      <c r="J21689"/>
    </row>
    <row r="21690" spans="3:10" x14ac:dyDescent="0.2">
      <c r="C21690"/>
      <c r="D21690"/>
      <c r="E21690" s="42"/>
      <c r="F21690" s="42"/>
      <c r="G21690"/>
      <c r="I21690"/>
      <c r="J21690"/>
    </row>
    <row r="21691" spans="3:10" x14ac:dyDescent="0.2">
      <c r="C21691"/>
      <c r="D21691"/>
      <c r="E21691" s="42"/>
      <c r="F21691" s="42"/>
      <c r="G21691"/>
      <c r="I21691"/>
      <c r="J21691"/>
    </row>
    <row r="21692" spans="3:10" x14ac:dyDescent="0.2">
      <c r="C21692"/>
      <c r="D21692"/>
      <c r="E21692" s="42"/>
      <c r="F21692" s="42"/>
      <c r="G21692"/>
      <c r="I21692"/>
      <c r="J21692"/>
    </row>
    <row r="21693" spans="3:10" x14ac:dyDescent="0.2">
      <c r="C21693"/>
      <c r="D21693"/>
      <c r="E21693" s="42"/>
      <c r="F21693" s="42"/>
      <c r="G21693"/>
      <c r="I21693"/>
      <c r="J21693"/>
    </row>
    <row r="21694" spans="3:10" x14ac:dyDescent="0.2">
      <c r="C21694"/>
      <c r="D21694"/>
      <c r="E21694" s="42"/>
      <c r="F21694" s="42"/>
      <c r="G21694"/>
      <c r="I21694"/>
      <c r="J21694"/>
    </row>
    <row r="21695" spans="3:10" x14ac:dyDescent="0.2">
      <c r="C21695"/>
      <c r="D21695"/>
      <c r="E21695" s="42"/>
      <c r="F21695" s="42"/>
      <c r="G21695"/>
      <c r="I21695"/>
      <c r="J21695"/>
    </row>
    <row r="21696" spans="3:10" x14ac:dyDescent="0.2">
      <c r="C21696"/>
      <c r="D21696"/>
      <c r="E21696" s="42"/>
      <c r="F21696" s="42"/>
      <c r="G21696"/>
      <c r="I21696"/>
      <c r="J21696"/>
    </row>
    <row r="21697" spans="3:10" x14ac:dyDescent="0.2">
      <c r="C21697"/>
      <c r="D21697"/>
      <c r="E21697" s="42"/>
      <c r="F21697" s="42"/>
      <c r="G21697"/>
      <c r="I21697"/>
      <c r="J21697"/>
    </row>
    <row r="21698" spans="3:10" x14ac:dyDescent="0.2">
      <c r="C21698"/>
      <c r="D21698"/>
      <c r="E21698" s="42"/>
      <c r="F21698" s="42"/>
      <c r="G21698"/>
      <c r="I21698"/>
      <c r="J21698"/>
    </row>
    <row r="21699" spans="3:10" x14ac:dyDescent="0.2">
      <c r="C21699"/>
      <c r="D21699"/>
      <c r="E21699" s="42"/>
      <c r="F21699" s="42"/>
      <c r="G21699"/>
      <c r="I21699"/>
      <c r="J21699"/>
    </row>
    <row r="21700" spans="3:10" x14ac:dyDescent="0.2">
      <c r="C21700"/>
      <c r="D21700"/>
      <c r="E21700" s="42"/>
      <c r="F21700" s="42"/>
      <c r="G21700"/>
      <c r="I21700"/>
      <c r="J21700"/>
    </row>
    <row r="21701" spans="3:10" x14ac:dyDescent="0.2">
      <c r="C21701"/>
      <c r="D21701"/>
      <c r="E21701" s="42"/>
      <c r="F21701" s="42"/>
      <c r="G21701"/>
      <c r="I21701"/>
      <c r="J21701"/>
    </row>
    <row r="21702" spans="3:10" x14ac:dyDescent="0.2">
      <c r="C21702"/>
      <c r="D21702"/>
      <c r="E21702" s="42"/>
      <c r="F21702" s="42"/>
      <c r="G21702"/>
      <c r="I21702"/>
      <c r="J21702"/>
    </row>
    <row r="21703" spans="3:10" x14ac:dyDescent="0.2">
      <c r="C21703"/>
      <c r="D21703"/>
      <c r="E21703" s="42"/>
      <c r="F21703" s="42"/>
      <c r="G21703"/>
      <c r="I21703"/>
      <c r="J21703"/>
    </row>
    <row r="21704" spans="3:10" x14ac:dyDescent="0.2">
      <c r="C21704"/>
      <c r="D21704"/>
      <c r="E21704" s="42"/>
      <c r="F21704" s="42"/>
      <c r="G21704"/>
      <c r="I21704"/>
      <c r="J21704"/>
    </row>
    <row r="21705" spans="3:10" x14ac:dyDescent="0.2">
      <c r="C21705"/>
      <c r="D21705"/>
      <c r="E21705" s="42"/>
      <c r="F21705" s="42"/>
      <c r="G21705"/>
      <c r="I21705"/>
      <c r="J21705"/>
    </row>
    <row r="21706" spans="3:10" x14ac:dyDescent="0.2">
      <c r="C21706"/>
      <c r="D21706"/>
      <c r="E21706" s="42"/>
      <c r="F21706" s="42"/>
      <c r="G21706"/>
      <c r="I21706"/>
      <c r="J21706"/>
    </row>
    <row r="21707" spans="3:10" x14ac:dyDescent="0.2">
      <c r="C21707"/>
      <c r="D21707"/>
      <c r="E21707" s="42"/>
      <c r="F21707" s="42"/>
      <c r="G21707"/>
      <c r="I21707"/>
      <c r="J21707"/>
    </row>
    <row r="21708" spans="3:10" x14ac:dyDescent="0.2">
      <c r="C21708"/>
      <c r="D21708"/>
      <c r="E21708" s="42"/>
      <c r="F21708" s="42"/>
      <c r="G21708"/>
      <c r="I21708"/>
      <c r="J21708"/>
    </row>
    <row r="21709" spans="3:10" x14ac:dyDescent="0.2">
      <c r="C21709"/>
      <c r="D21709"/>
      <c r="E21709" s="42"/>
      <c r="F21709" s="42"/>
      <c r="G21709"/>
      <c r="I21709"/>
      <c r="J21709"/>
    </row>
    <row r="21710" spans="3:10" x14ac:dyDescent="0.2">
      <c r="C21710"/>
      <c r="D21710"/>
      <c r="E21710" s="42"/>
      <c r="F21710" s="42"/>
      <c r="G21710"/>
      <c r="I21710"/>
      <c r="J21710"/>
    </row>
    <row r="21711" spans="3:10" x14ac:dyDescent="0.2">
      <c r="C21711"/>
      <c r="D21711"/>
      <c r="E21711" s="42"/>
      <c r="F21711" s="42"/>
      <c r="G21711"/>
      <c r="I21711"/>
      <c r="J21711"/>
    </row>
    <row r="21712" spans="3:10" x14ac:dyDescent="0.2">
      <c r="C21712"/>
      <c r="D21712"/>
      <c r="E21712" s="42"/>
      <c r="F21712" s="42"/>
      <c r="G21712"/>
      <c r="I21712"/>
      <c r="J21712"/>
    </row>
    <row r="21713" spans="3:10" x14ac:dyDescent="0.2">
      <c r="C21713"/>
      <c r="D21713"/>
      <c r="E21713" s="42"/>
      <c r="F21713" s="42"/>
      <c r="G21713"/>
      <c r="I21713"/>
      <c r="J21713"/>
    </row>
    <row r="21714" spans="3:10" x14ac:dyDescent="0.2">
      <c r="C21714"/>
      <c r="D21714"/>
      <c r="E21714" s="42"/>
      <c r="F21714" s="42"/>
      <c r="G21714"/>
      <c r="I21714"/>
      <c r="J21714"/>
    </row>
    <row r="21715" spans="3:10" x14ac:dyDescent="0.2">
      <c r="C21715"/>
      <c r="D21715"/>
      <c r="E21715" s="42"/>
      <c r="F21715" s="42"/>
      <c r="G21715"/>
      <c r="I21715"/>
      <c r="J21715"/>
    </row>
    <row r="21716" spans="3:10" x14ac:dyDescent="0.2">
      <c r="C21716"/>
      <c r="D21716"/>
      <c r="E21716" s="42"/>
      <c r="F21716" s="42"/>
      <c r="G21716"/>
      <c r="I21716"/>
      <c r="J21716"/>
    </row>
    <row r="21717" spans="3:10" x14ac:dyDescent="0.2">
      <c r="C21717"/>
      <c r="D21717"/>
      <c r="E21717" s="42"/>
      <c r="F21717" s="42"/>
      <c r="G21717"/>
      <c r="I21717"/>
      <c r="J21717"/>
    </row>
    <row r="21718" spans="3:10" x14ac:dyDescent="0.2">
      <c r="C21718"/>
      <c r="D21718"/>
      <c r="E21718" s="42"/>
      <c r="F21718" s="42"/>
      <c r="G21718"/>
      <c r="I21718"/>
      <c r="J21718"/>
    </row>
    <row r="21719" spans="3:10" x14ac:dyDescent="0.2">
      <c r="C21719"/>
      <c r="D21719"/>
      <c r="E21719" s="42"/>
      <c r="F21719" s="42"/>
      <c r="G21719"/>
      <c r="I21719"/>
      <c r="J21719"/>
    </row>
    <row r="21720" spans="3:10" x14ac:dyDescent="0.2">
      <c r="C21720"/>
      <c r="D21720"/>
      <c r="E21720" s="42"/>
      <c r="F21720" s="42"/>
      <c r="G21720"/>
      <c r="I21720"/>
      <c r="J21720"/>
    </row>
    <row r="21721" spans="3:10" x14ac:dyDescent="0.2">
      <c r="C21721"/>
      <c r="D21721"/>
      <c r="E21721" s="42"/>
      <c r="F21721" s="42"/>
      <c r="G21721"/>
      <c r="I21721"/>
      <c r="J21721"/>
    </row>
    <row r="21722" spans="3:10" x14ac:dyDescent="0.2">
      <c r="C21722"/>
      <c r="D21722"/>
      <c r="E21722" s="42"/>
      <c r="F21722" s="42"/>
      <c r="G21722"/>
      <c r="I21722"/>
      <c r="J21722"/>
    </row>
    <row r="21723" spans="3:10" x14ac:dyDescent="0.2">
      <c r="C21723"/>
      <c r="D21723"/>
      <c r="E21723" s="42"/>
      <c r="F21723" s="42"/>
      <c r="G21723"/>
      <c r="I21723"/>
      <c r="J21723"/>
    </row>
    <row r="21724" spans="3:10" x14ac:dyDescent="0.2">
      <c r="C21724"/>
      <c r="D21724"/>
      <c r="E21724" s="42"/>
      <c r="F21724" s="42"/>
      <c r="G21724"/>
      <c r="I21724"/>
      <c r="J21724"/>
    </row>
    <row r="21725" spans="3:10" x14ac:dyDescent="0.2">
      <c r="C21725"/>
      <c r="D21725"/>
      <c r="E21725" s="42"/>
      <c r="F21725" s="42"/>
      <c r="G21725"/>
      <c r="I21725"/>
      <c r="J21725"/>
    </row>
    <row r="21726" spans="3:10" x14ac:dyDescent="0.2">
      <c r="C21726"/>
      <c r="D21726"/>
      <c r="E21726" s="42"/>
      <c r="F21726" s="42"/>
      <c r="G21726"/>
      <c r="I21726"/>
      <c r="J21726"/>
    </row>
    <row r="21727" spans="3:10" x14ac:dyDescent="0.2">
      <c r="C21727"/>
      <c r="D21727"/>
      <c r="E21727" s="42"/>
      <c r="F21727" s="42"/>
      <c r="G21727"/>
      <c r="I21727"/>
      <c r="J21727"/>
    </row>
    <row r="21728" spans="3:10" x14ac:dyDescent="0.2">
      <c r="C21728"/>
      <c r="D21728"/>
      <c r="E21728" s="42"/>
      <c r="F21728" s="42"/>
      <c r="G21728"/>
      <c r="I21728"/>
      <c r="J21728"/>
    </row>
    <row r="21729" spans="3:10" x14ac:dyDescent="0.2">
      <c r="C21729"/>
      <c r="D21729"/>
      <c r="E21729" s="42"/>
      <c r="F21729" s="42"/>
      <c r="G21729"/>
      <c r="I21729"/>
      <c r="J21729"/>
    </row>
    <row r="21730" spans="3:10" x14ac:dyDescent="0.2">
      <c r="C21730"/>
      <c r="D21730"/>
      <c r="E21730" s="42"/>
      <c r="F21730" s="42"/>
      <c r="G21730"/>
      <c r="I21730"/>
      <c r="J21730"/>
    </row>
    <row r="21731" spans="3:10" x14ac:dyDescent="0.2">
      <c r="C21731"/>
      <c r="D21731"/>
      <c r="E21731" s="42"/>
      <c r="F21731" s="42"/>
      <c r="G21731"/>
      <c r="I21731"/>
      <c r="J21731"/>
    </row>
    <row r="21732" spans="3:10" x14ac:dyDescent="0.2">
      <c r="C21732"/>
      <c r="D21732"/>
      <c r="E21732" s="42"/>
      <c r="F21732" s="42"/>
      <c r="G21732"/>
      <c r="I21732"/>
      <c r="J21732"/>
    </row>
    <row r="21733" spans="3:10" x14ac:dyDescent="0.2">
      <c r="C21733"/>
      <c r="D21733"/>
      <c r="E21733" s="42"/>
      <c r="F21733" s="42"/>
      <c r="G21733"/>
      <c r="I21733"/>
      <c r="J21733"/>
    </row>
    <row r="21734" spans="3:10" x14ac:dyDescent="0.2">
      <c r="C21734"/>
      <c r="D21734"/>
      <c r="E21734" s="42"/>
      <c r="F21734" s="42"/>
      <c r="G21734"/>
      <c r="I21734"/>
      <c r="J21734"/>
    </row>
    <row r="21735" spans="3:10" x14ac:dyDescent="0.2">
      <c r="C21735"/>
      <c r="D21735"/>
      <c r="E21735" s="42"/>
      <c r="F21735" s="42"/>
      <c r="G21735"/>
      <c r="I21735"/>
      <c r="J21735"/>
    </row>
    <row r="21736" spans="3:10" x14ac:dyDescent="0.2">
      <c r="C21736"/>
      <c r="D21736"/>
      <c r="E21736" s="42"/>
      <c r="F21736" s="42"/>
      <c r="G21736"/>
      <c r="I21736"/>
      <c r="J21736"/>
    </row>
    <row r="21737" spans="3:10" x14ac:dyDescent="0.2">
      <c r="C21737"/>
      <c r="D21737"/>
      <c r="E21737" s="42"/>
      <c r="F21737" s="42"/>
      <c r="G21737"/>
      <c r="I21737"/>
      <c r="J21737"/>
    </row>
    <row r="21738" spans="3:10" x14ac:dyDescent="0.2">
      <c r="C21738"/>
      <c r="D21738"/>
      <c r="E21738" s="42"/>
      <c r="F21738" s="42"/>
      <c r="G21738"/>
      <c r="I21738"/>
      <c r="J21738"/>
    </row>
    <row r="21739" spans="3:10" x14ac:dyDescent="0.2">
      <c r="C21739"/>
      <c r="D21739"/>
      <c r="E21739" s="42"/>
      <c r="F21739" s="42"/>
      <c r="G21739"/>
      <c r="I21739"/>
      <c r="J21739"/>
    </row>
    <row r="21740" spans="3:10" x14ac:dyDescent="0.2">
      <c r="C21740"/>
      <c r="D21740"/>
      <c r="E21740" s="42"/>
      <c r="F21740" s="42"/>
      <c r="G21740"/>
      <c r="I21740"/>
      <c r="J21740"/>
    </row>
    <row r="21741" spans="3:10" x14ac:dyDescent="0.2">
      <c r="C21741"/>
      <c r="D21741"/>
      <c r="E21741" s="42"/>
      <c r="F21741" s="42"/>
      <c r="G21741"/>
      <c r="I21741"/>
      <c r="J21741"/>
    </row>
    <row r="21742" spans="3:10" x14ac:dyDescent="0.2">
      <c r="C21742"/>
      <c r="D21742"/>
      <c r="E21742" s="42"/>
      <c r="F21742" s="42"/>
      <c r="G21742"/>
      <c r="I21742"/>
      <c r="J21742"/>
    </row>
    <row r="21743" spans="3:10" x14ac:dyDescent="0.2">
      <c r="C21743"/>
      <c r="D21743"/>
      <c r="E21743" s="42"/>
      <c r="F21743" s="42"/>
      <c r="G21743"/>
      <c r="I21743"/>
      <c r="J21743"/>
    </row>
    <row r="21744" spans="3:10" x14ac:dyDescent="0.2">
      <c r="C21744"/>
      <c r="D21744"/>
      <c r="E21744" s="42"/>
      <c r="F21744" s="42"/>
      <c r="G21744"/>
      <c r="I21744"/>
      <c r="J21744"/>
    </row>
    <row r="21745" spans="3:10" x14ac:dyDescent="0.2">
      <c r="C21745"/>
      <c r="D21745"/>
      <c r="E21745" s="42"/>
      <c r="F21745" s="42"/>
      <c r="G21745"/>
      <c r="I21745"/>
      <c r="J21745"/>
    </row>
    <row r="21746" spans="3:10" x14ac:dyDescent="0.2">
      <c r="C21746"/>
      <c r="D21746"/>
      <c r="E21746" s="42"/>
      <c r="F21746" s="42"/>
      <c r="G21746"/>
      <c r="I21746"/>
      <c r="J21746"/>
    </row>
    <row r="21747" spans="3:10" x14ac:dyDescent="0.2">
      <c r="C21747"/>
      <c r="D21747"/>
      <c r="E21747" s="42"/>
      <c r="F21747" s="42"/>
      <c r="G21747"/>
      <c r="I21747"/>
      <c r="J21747"/>
    </row>
    <row r="21748" spans="3:10" x14ac:dyDescent="0.2">
      <c r="C21748"/>
      <c r="D21748"/>
      <c r="E21748" s="42"/>
      <c r="F21748" s="42"/>
      <c r="G21748"/>
      <c r="I21748"/>
      <c r="J21748"/>
    </row>
    <row r="21749" spans="3:10" x14ac:dyDescent="0.2">
      <c r="C21749"/>
      <c r="D21749"/>
      <c r="E21749" s="42"/>
      <c r="F21749" s="42"/>
      <c r="G21749"/>
      <c r="I21749"/>
      <c r="J21749"/>
    </row>
    <row r="21750" spans="3:10" x14ac:dyDescent="0.2">
      <c r="C21750"/>
      <c r="D21750"/>
      <c r="E21750" s="42"/>
      <c r="F21750" s="42"/>
      <c r="G21750"/>
      <c r="I21750"/>
      <c r="J21750"/>
    </row>
    <row r="21751" spans="3:10" x14ac:dyDescent="0.2">
      <c r="C21751"/>
      <c r="D21751"/>
      <c r="E21751" s="42"/>
      <c r="F21751" s="42"/>
      <c r="G21751"/>
      <c r="I21751"/>
      <c r="J21751"/>
    </row>
    <row r="21752" spans="3:10" x14ac:dyDescent="0.2">
      <c r="C21752"/>
      <c r="D21752"/>
      <c r="E21752" s="42"/>
      <c r="F21752" s="42"/>
      <c r="G21752"/>
      <c r="I21752"/>
      <c r="J21752"/>
    </row>
    <row r="21753" spans="3:10" x14ac:dyDescent="0.2">
      <c r="C21753"/>
      <c r="D21753"/>
      <c r="E21753" s="42"/>
      <c r="F21753" s="42"/>
      <c r="G21753"/>
      <c r="I21753"/>
      <c r="J21753"/>
    </row>
    <row r="21754" spans="3:10" x14ac:dyDescent="0.2">
      <c r="C21754"/>
      <c r="D21754"/>
      <c r="E21754" s="42"/>
      <c r="F21754" s="42"/>
      <c r="G21754"/>
      <c r="I21754"/>
      <c r="J21754"/>
    </row>
    <row r="21755" spans="3:10" x14ac:dyDescent="0.2">
      <c r="C21755"/>
      <c r="D21755"/>
      <c r="E21755" s="42"/>
      <c r="F21755" s="42"/>
      <c r="G21755"/>
      <c r="I21755"/>
      <c r="J21755"/>
    </row>
    <row r="21756" spans="3:10" x14ac:dyDescent="0.2">
      <c r="C21756"/>
      <c r="D21756"/>
      <c r="E21756" s="42"/>
      <c r="F21756" s="42"/>
      <c r="G21756"/>
      <c r="I21756"/>
      <c r="J21756"/>
    </row>
    <row r="21757" spans="3:10" x14ac:dyDescent="0.2">
      <c r="C21757"/>
      <c r="D21757"/>
      <c r="E21757" s="42"/>
      <c r="F21757" s="42"/>
      <c r="G21757"/>
      <c r="I21757"/>
      <c r="J21757"/>
    </row>
    <row r="21758" spans="3:10" x14ac:dyDescent="0.2">
      <c r="C21758"/>
      <c r="D21758"/>
      <c r="E21758" s="42"/>
      <c r="F21758" s="42"/>
      <c r="G21758"/>
      <c r="I21758"/>
      <c r="J21758"/>
    </row>
    <row r="21759" spans="3:10" x14ac:dyDescent="0.2">
      <c r="C21759"/>
      <c r="D21759"/>
      <c r="E21759" s="42"/>
      <c r="F21759" s="42"/>
      <c r="G21759"/>
      <c r="I21759"/>
      <c r="J21759"/>
    </row>
    <row r="21760" spans="3:10" x14ac:dyDescent="0.2">
      <c r="C21760"/>
      <c r="D21760"/>
      <c r="E21760" s="42"/>
      <c r="F21760" s="42"/>
      <c r="G21760"/>
      <c r="I21760"/>
      <c r="J21760"/>
    </row>
    <row r="21761" spans="3:10" x14ac:dyDescent="0.2">
      <c r="C21761"/>
      <c r="D21761"/>
      <c r="E21761" s="42"/>
      <c r="F21761" s="42"/>
      <c r="G21761"/>
      <c r="I21761"/>
      <c r="J21761"/>
    </row>
    <row r="21762" spans="3:10" x14ac:dyDescent="0.2">
      <c r="C21762"/>
      <c r="D21762"/>
      <c r="E21762" s="42"/>
      <c r="F21762" s="42"/>
      <c r="G21762"/>
      <c r="I21762"/>
      <c r="J21762"/>
    </row>
    <row r="21763" spans="3:10" x14ac:dyDescent="0.2">
      <c r="C21763"/>
      <c r="D21763"/>
      <c r="E21763" s="42"/>
      <c r="F21763" s="42"/>
      <c r="G21763"/>
      <c r="I21763"/>
      <c r="J21763"/>
    </row>
    <row r="21764" spans="3:10" x14ac:dyDescent="0.2">
      <c r="C21764"/>
      <c r="D21764"/>
      <c r="E21764" s="42"/>
      <c r="F21764" s="42"/>
      <c r="G21764"/>
      <c r="I21764"/>
      <c r="J21764"/>
    </row>
    <row r="21765" spans="3:10" x14ac:dyDescent="0.2">
      <c r="C21765"/>
      <c r="D21765"/>
      <c r="E21765" s="42"/>
      <c r="F21765" s="42"/>
      <c r="G21765"/>
      <c r="I21765"/>
      <c r="J21765"/>
    </row>
    <row r="21766" spans="3:10" x14ac:dyDescent="0.2">
      <c r="C21766"/>
      <c r="D21766"/>
      <c r="E21766" s="42"/>
      <c r="F21766" s="42"/>
      <c r="G21766"/>
      <c r="I21766"/>
      <c r="J21766"/>
    </row>
    <row r="21767" spans="3:10" x14ac:dyDescent="0.2">
      <c r="C21767"/>
      <c r="D21767"/>
      <c r="E21767" s="42"/>
      <c r="F21767" s="42"/>
      <c r="G21767"/>
      <c r="I21767"/>
      <c r="J21767"/>
    </row>
    <row r="21768" spans="3:10" x14ac:dyDescent="0.2">
      <c r="C21768"/>
      <c r="D21768"/>
      <c r="E21768" s="42"/>
      <c r="F21768" s="42"/>
      <c r="G21768"/>
      <c r="I21768"/>
      <c r="J21768"/>
    </row>
    <row r="21769" spans="3:10" x14ac:dyDescent="0.2">
      <c r="C21769"/>
      <c r="D21769"/>
      <c r="E21769" s="42"/>
      <c r="F21769" s="42"/>
      <c r="G21769"/>
      <c r="I21769"/>
      <c r="J21769"/>
    </row>
    <row r="21770" spans="3:10" x14ac:dyDescent="0.2">
      <c r="C21770"/>
      <c r="D21770"/>
      <c r="E21770" s="42"/>
      <c r="F21770" s="42"/>
      <c r="G21770"/>
      <c r="I21770"/>
      <c r="J21770"/>
    </row>
    <row r="21771" spans="3:10" x14ac:dyDescent="0.2">
      <c r="C21771"/>
      <c r="D21771"/>
      <c r="E21771" s="42"/>
      <c r="F21771" s="42"/>
      <c r="G21771"/>
      <c r="I21771"/>
      <c r="J21771"/>
    </row>
    <row r="21772" spans="3:10" x14ac:dyDescent="0.2">
      <c r="C21772"/>
      <c r="D21772"/>
      <c r="E21772" s="42"/>
      <c r="F21772" s="42"/>
      <c r="G21772"/>
      <c r="I21772"/>
      <c r="J21772"/>
    </row>
    <row r="21773" spans="3:10" x14ac:dyDescent="0.2">
      <c r="C21773"/>
      <c r="D21773"/>
      <c r="E21773" s="42"/>
      <c r="F21773" s="42"/>
      <c r="G21773"/>
      <c r="I21773"/>
      <c r="J21773"/>
    </row>
    <row r="21774" spans="3:10" x14ac:dyDescent="0.2">
      <c r="C21774"/>
      <c r="D21774"/>
      <c r="E21774" s="42"/>
      <c r="F21774" s="42"/>
      <c r="G21774"/>
      <c r="I21774"/>
      <c r="J21774"/>
    </row>
    <row r="21775" spans="3:10" x14ac:dyDescent="0.2">
      <c r="C21775"/>
      <c r="D21775"/>
      <c r="E21775" s="42"/>
      <c r="F21775" s="42"/>
      <c r="G21775"/>
      <c r="I21775"/>
      <c r="J21775"/>
    </row>
    <row r="21776" spans="3:10" x14ac:dyDescent="0.2">
      <c r="C21776"/>
      <c r="D21776"/>
      <c r="E21776" s="42"/>
      <c r="F21776" s="42"/>
      <c r="G21776"/>
      <c r="I21776"/>
      <c r="J21776"/>
    </row>
    <row r="21777" spans="3:10" x14ac:dyDescent="0.2">
      <c r="C21777"/>
      <c r="D21777"/>
      <c r="E21777" s="42"/>
      <c r="F21777" s="42"/>
      <c r="G21777"/>
      <c r="I21777"/>
      <c r="J21777"/>
    </row>
    <row r="21778" spans="3:10" x14ac:dyDescent="0.2">
      <c r="C21778"/>
      <c r="D21778"/>
      <c r="E21778" s="42"/>
      <c r="F21778" s="42"/>
      <c r="G21778"/>
      <c r="I21778"/>
      <c r="J21778"/>
    </row>
    <row r="21779" spans="3:10" x14ac:dyDescent="0.2">
      <c r="C21779"/>
      <c r="D21779"/>
      <c r="E21779" s="42"/>
      <c r="F21779" s="42"/>
      <c r="G21779"/>
      <c r="I21779"/>
      <c r="J21779"/>
    </row>
    <row r="21780" spans="3:10" x14ac:dyDescent="0.2">
      <c r="C21780"/>
      <c r="D21780"/>
      <c r="E21780" s="42"/>
      <c r="F21780" s="42"/>
      <c r="G21780"/>
      <c r="I21780"/>
      <c r="J21780"/>
    </row>
    <row r="21781" spans="3:10" x14ac:dyDescent="0.2">
      <c r="C21781"/>
      <c r="D21781"/>
      <c r="E21781" s="42"/>
      <c r="F21781" s="42"/>
      <c r="G21781"/>
      <c r="I21781"/>
      <c r="J21781"/>
    </row>
    <row r="21782" spans="3:10" x14ac:dyDescent="0.2">
      <c r="C21782"/>
      <c r="D21782"/>
      <c r="E21782" s="42"/>
      <c r="F21782" s="42"/>
      <c r="G21782"/>
      <c r="I21782"/>
      <c r="J21782"/>
    </row>
    <row r="21783" spans="3:10" x14ac:dyDescent="0.2">
      <c r="C21783"/>
      <c r="D21783"/>
      <c r="E21783" s="42"/>
      <c r="F21783" s="42"/>
      <c r="G21783"/>
      <c r="I21783"/>
      <c r="J21783"/>
    </row>
    <row r="21784" spans="3:10" x14ac:dyDescent="0.2">
      <c r="C21784"/>
      <c r="D21784"/>
      <c r="E21784" s="42"/>
      <c r="F21784" s="42"/>
      <c r="G21784"/>
      <c r="I21784"/>
      <c r="J21784"/>
    </row>
    <row r="21785" spans="3:10" x14ac:dyDescent="0.2">
      <c r="C21785"/>
      <c r="D21785"/>
      <c r="E21785" s="42"/>
      <c r="F21785" s="42"/>
      <c r="G21785"/>
      <c r="I21785"/>
      <c r="J21785"/>
    </row>
    <row r="21786" spans="3:10" x14ac:dyDescent="0.2">
      <c r="C21786"/>
      <c r="D21786"/>
      <c r="E21786" s="42"/>
      <c r="F21786" s="42"/>
      <c r="G21786"/>
      <c r="I21786"/>
      <c r="J21786"/>
    </row>
    <row r="21787" spans="3:10" x14ac:dyDescent="0.2">
      <c r="C21787"/>
      <c r="D21787"/>
      <c r="E21787" s="42"/>
      <c r="F21787" s="42"/>
      <c r="G21787"/>
      <c r="I21787"/>
      <c r="J21787"/>
    </row>
    <row r="21788" spans="3:10" x14ac:dyDescent="0.2">
      <c r="C21788"/>
      <c r="D21788"/>
      <c r="E21788" s="42"/>
      <c r="F21788" s="42"/>
      <c r="G21788"/>
      <c r="I21788"/>
      <c r="J21788"/>
    </row>
    <row r="21789" spans="3:10" x14ac:dyDescent="0.2">
      <c r="C21789"/>
      <c r="D21789"/>
      <c r="E21789" s="42"/>
      <c r="F21789" s="42"/>
      <c r="G21789"/>
      <c r="I21789"/>
      <c r="J21789"/>
    </row>
    <row r="21790" spans="3:10" x14ac:dyDescent="0.2">
      <c r="C21790"/>
      <c r="D21790"/>
      <c r="E21790" s="42"/>
      <c r="F21790" s="42"/>
      <c r="G21790"/>
      <c r="I21790"/>
      <c r="J21790"/>
    </row>
    <row r="21791" spans="3:10" x14ac:dyDescent="0.2">
      <c r="C21791"/>
      <c r="D21791"/>
      <c r="E21791" s="42"/>
      <c r="F21791" s="42"/>
      <c r="G21791"/>
      <c r="I21791"/>
      <c r="J21791"/>
    </row>
    <row r="21792" spans="3:10" x14ac:dyDescent="0.2">
      <c r="C21792"/>
      <c r="D21792"/>
      <c r="E21792" s="42"/>
      <c r="F21792" s="42"/>
      <c r="G21792"/>
      <c r="I21792"/>
      <c r="J21792"/>
    </row>
    <row r="21793" spans="3:10" x14ac:dyDescent="0.2">
      <c r="C21793"/>
      <c r="D21793"/>
      <c r="E21793" s="42"/>
      <c r="F21793" s="42"/>
      <c r="G21793"/>
      <c r="I21793"/>
      <c r="J21793"/>
    </row>
    <row r="21794" spans="3:10" x14ac:dyDescent="0.2">
      <c r="C21794"/>
      <c r="D21794"/>
      <c r="E21794" s="42"/>
      <c r="F21794" s="42"/>
      <c r="G21794"/>
      <c r="I21794"/>
      <c r="J21794"/>
    </row>
    <row r="21795" spans="3:10" x14ac:dyDescent="0.2">
      <c r="C21795"/>
      <c r="D21795"/>
      <c r="E21795" s="42"/>
      <c r="F21795" s="42"/>
      <c r="G21795"/>
      <c r="I21795"/>
      <c r="J21795"/>
    </row>
    <row r="21796" spans="3:10" x14ac:dyDescent="0.2">
      <c r="C21796"/>
      <c r="D21796"/>
      <c r="E21796" s="42"/>
      <c r="F21796" s="42"/>
      <c r="G21796"/>
      <c r="I21796"/>
      <c r="J21796"/>
    </row>
    <row r="21797" spans="3:10" x14ac:dyDescent="0.2">
      <c r="C21797"/>
      <c r="D21797"/>
      <c r="E21797" s="42"/>
      <c r="F21797" s="42"/>
      <c r="G21797"/>
      <c r="I21797"/>
      <c r="J21797"/>
    </row>
    <row r="21798" spans="3:10" x14ac:dyDescent="0.2">
      <c r="C21798"/>
      <c r="D21798"/>
      <c r="E21798" s="42"/>
      <c r="F21798" s="42"/>
      <c r="G21798"/>
      <c r="I21798"/>
      <c r="J21798"/>
    </row>
    <row r="21799" spans="3:10" x14ac:dyDescent="0.2">
      <c r="C21799"/>
      <c r="D21799"/>
      <c r="E21799" s="42"/>
      <c r="F21799" s="42"/>
      <c r="G21799"/>
      <c r="I21799"/>
      <c r="J21799"/>
    </row>
    <row r="21800" spans="3:10" x14ac:dyDescent="0.2">
      <c r="C21800"/>
      <c r="D21800"/>
      <c r="E21800" s="42"/>
      <c r="F21800" s="42"/>
      <c r="G21800"/>
      <c r="I21800"/>
      <c r="J21800"/>
    </row>
    <row r="21801" spans="3:10" x14ac:dyDescent="0.2">
      <c r="C21801"/>
      <c r="D21801"/>
      <c r="E21801" s="42"/>
      <c r="F21801" s="42"/>
      <c r="G21801"/>
      <c r="I21801"/>
      <c r="J21801"/>
    </row>
    <row r="21802" spans="3:10" x14ac:dyDescent="0.2">
      <c r="C21802"/>
      <c r="D21802"/>
      <c r="E21802" s="42"/>
      <c r="F21802" s="42"/>
      <c r="G21802"/>
      <c r="I21802"/>
      <c r="J21802"/>
    </row>
    <row r="21803" spans="3:10" x14ac:dyDescent="0.2">
      <c r="C21803"/>
      <c r="D21803"/>
      <c r="E21803" s="42"/>
      <c r="F21803" s="42"/>
      <c r="G21803"/>
      <c r="I21803"/>
      <c r="J21803"/>
    </row>
    <row r="21804" spans="3:10" x14ac:dyDescent="0.2">
      <c r="C21804"/>
      <c r="D21804"/>
      <c r="E21804" s="42"/>
      <c r="F21804" s="42"/>
      <c r="G21804"/>
      <c r="I21804"/>
      <c r="J21804"/>
    </row>
    <row r="21805" spans="3:10" x14ac:dyDescent="0.2">
      <c r="C21805"/>
      <c r="D21805"/>
      <c r="E21805" s="42"/>
      <c r="F21805" s="42"/>
      <c r="G21805"/>
      <c r="I21805"/>
      <c r="J21805"/>
    </row>
    <row r="21806" spans="3:10" x14ac:dyDescent="0.2">
      <c r="C21806"/>
      <c r="D21806"/>
      <c r="E21806" s="42"/>
      <c r="F21806" s="42"/>
      <c r="G21806"/>
      <c r="I21806"/>
      <c r="J21806"/>
    </row>
    <row r="21807" spans="3:10" x14ac:dyDescent="0.2">
      <c r="C21807"/>
      <c r="D21807"/>
      <c r="E21807" s="42"/>
      <c r="F21807" s="42"/>
      <c r="G21807"/>
      <c r="I21807"/>
      <c r="J21807"/>
    </row>
    <row r="21808" spans="3:10" x14ac:dyDescent="0.2">
      <c r="C21808"/>
      <c r="D21808"/>
      <c r="E21808" s="42"/>
      <c r="F21808" s="42"/>
      <c r="G21808"/>
      <c r="I21808"/>
      <c r="J21808"/>
    </row>
    <row r="21809" spans="3:10" x14ac:dyDescent="0.2">
      <c r="C21809"/>
      <c r="D21809"/>
      <c r="E21809" s="42"/>
      <c r="F21809" s="42"/>
      <c r="G21809"/>
      <c r="I21809"/>
      <c r="J21809"/>
    </row>
    <row r="21810" spans="3:10" x14ac:dyDescent="0.2">
      <c r="C21810"/>
      <c r="D21810"/>
      <c r="E21810" s="42"/>
      <c r="F21810" s="42"/>
      <c r="G21810"/>
      <c r="I21810"/>
      <c r="J21810"/>
    </row>
    <row r="21811" spans="3:10" x14ac:dyDescent="0.2">
      <c r="C21811"/>
      <c r="D21811"/>
      <c r="E21811" s="42"/>
      <c r="F21811" s="42"/>
      <c r="G21811"/>
      <c r="I21811"/>
      <c r="J21811"/>
    </row>
    <row r="21812" spans="3:10" x14ac:dyDescent="0.2">
      <c r="C21812"/>
      <c r="D21812"/>
      <c r="E21812" s="42"/>
      <c r="F21812" s="42"/>
      <c r="G21812"/>
      <c r="I21812"/>
      <c r="J21812"/>
    </row>
    <row r="21813" spans="3:10" x14ac:dyDescent="0.2">
      <c r="C21813"/>
      <c r="D21813"/>
      <c r="E21813" s="42"/>
      <c r="F21813" s="42"/>
      <c r="G21813"/>
      <c r="I21813"/>
      <c r="J21813"/>
    </row>
    <row r="21814" spans="3:10" x14ac:dyDescent="0.2">
      <c r="C21814"/>
      <c r="D21814"/>
      <c r="E21814" s="42"/>
      <c r="F21814" s="42"/>
      <c r="G21814"/>
      <c r="I21814"/>
      <c r="J21814"/>
    </row>
    <row r="21815" spans="3:10" x14ac:dyDescent="0.2">
      <c r="C21815"/>
      <c r="D21815"/>
      <c r="E21815" s="42"/>
      <c r="F21815" s="42"/>
      <c r="G21815"/>
      <c r="I21815"/>
      <c r="J21815"/>
    </row>
    <row r="21816" spans="3:10" x14ac:dyDescent="0.2">
      <c r="C21816"/>
      <c r="D21816"/>
      <c r="E21816" s="42"/>
      <c r="F21816" s="42"/>
      <c r="G21816"/>
      <c r="I21816"/>
      <c r="J21816"/>
    </row>
    <row r="21817" spans="3:10" x14ac:dyDescent="0.2">
      <c r="C21817"/>
      <c r="D21817"/>
      <c r="E21817" s="42"/>
      <c r="F21817" s="42"/>
      <c r="G21817"/>
      <c r="I21817"/>
      <c r="J21817"/>
    </row>
    <row r="21818" spans="3:10" x14ac:dyDescent="0.2">
      <c r="C21818"/>
      <c r="D21818"/>
      <c r="E21818" s="42"/>
      <c r="F21818" s="42"/>
      <c r="G21818"/>
      <c r="I21818"/>
      <c r="J21818"/>
    </row>
    <row r="21819" spans="3:10" x14ac:dyDescent="0.2">
      <c r="C21819"/>
      <c r="D21819"/>
      <c r="E21819" s="42"/>
      <c r="F21819" s="42"/>
      <c r="G21819"/>
      <c r="I21819"/>
      <c r="J21819"/>
    </row>
    <row r="21820" spans="3:10" x14ac:dyDescent="0.2">
      <c r="C21820"/>
      <c r="D21820"/>
      <c r="E21820" s="42"/>
      <c r="F21820" s="42"/>
      <c r="G21820"/>
      <c r="I21820"/>
      <c r="J21820"/>
    </row>
    <row r="21821" spans="3:10" x14ac:dyDescent="0.2">
      <c r="C21821"/>
      <c r="D21821"/>
      <c r="E21821" s="42"/>
      <c r="F21821" s="42"/>
      <c r="G21821"/>
      <c r="I21821"/>
      <c r="J21821"/>
    </row>
    <row r="21822" spans="3:10" x14ac:dyDescent="0.2">
      <c r="C21822"/>
      <c r="D21822"/>
      <c r="E21822" s="42"/>
      <c r="F21822" s="42"/>
      <c r="G21822"/>
      <c r="I21822"/>
      <c r="J21822"/>
    </row>
    <row r="21823" spans="3:10" x14ac:dyDescent="0.2">
      <c r="C21823"/>
      <c r="D21823"/>
      <c r="E21823" s="42"/>
      <c r="F21823" s="42"/>
      <c r="G21823"/>
      <c r="I21823"/>
      <c r="J21823"/>
    </row>
    <row r="21824" spans="3:10" x14ac:dyDescent="0.2">
      <c r="C21824"/>
      <c r="D21824"/>
      <c r="E21824" s="42"/>
      <c r="F21824" s="42"/>
      <c r="G21824"/>
      <c r="I21824"/>
      <c r="J21824"/>
    </row>
    <row r="21825" spans="3:10" x14ac:dyDescent="0.2">
      <c r="C21825"/>
      <c r="D21825"/>
      <c r="E21825" s="42"/>
      <c r="F21825" s="42"/>
      <c r="G21825"/>
      <c r="I21825"/>
      <c r="J21825"/>
    </row>
    <row r="21826" spans="3:10" x14ac:dyDescent="0.2">
      <c r="C21826"/>
      <c r="D21826"/>
      <c r="E21826" s="42"/>
      <c r="F21826" s="42"/>
      <c r="G21826"/>
      <c r="I21826"/>
      <c r="J21826"/>
    </row>
    <row r="21827" spans="3:10" x14ac:dyDescent="0.2">
      <c r="C21827"/>
      <c r="D21827"/>
      <c r="E21827" s="42"/>
      <c r="F21827" s="42"/>
      <c r="G21827"/>
      <c r="I21827"/>
      <c r="J21827"/>
    </row>
    <row r="21828" spans="3:10" x14ac:dyDescent="0.2">
      <c r="C21828"/>
      <c r="D21828"/>
      <c r="E21828" s="42"/>
      <c r="F21828" s="42"/>
      <c r="G21828"/>
      <c r="I21828"/>
      <c r="J21828"/>
    </row>
    <row r="21829" spans="3:10" x14ac:dyDescent="0.2">
      <c r="C21829"/>
      <c r="D21829"/>
      <c r="E21829" s="42"/>
      <c r="F21829" s="42"/>
      <c r="G21829"/>
      <c r="I21829"/>
      <c r="J21829"/>
    </row>
    <row r="21830" spans="3:10" x14ac:dyDescent="0.2">
      <c r="C21830"/>
      <c r="D21830"/>
      <c r="E21830" s="42"/>
      <c r="F21830" s="42"/>
      <c r="G21830"/>
      <c r="I21830"/>
      <c r="J21830"/>
    </row>
    <row r="21831" spans="3:10" x14ac:dyDescent="0.2">
      <c r="C21831"/>
      <c r="D21831"/>
      <c r="E21831" s="42"/>
      <c r="F21831" s="42"/>
      <c r="G21831"/>
      <c r="I21831"/>
      <c r="J21831"/>
    </row>
    <row r="21832" spans="3:10" x14ac:dyDescent="0.2">
      <c r="C21832"/>
      <c r="D21832"/>
      <c r="E21832" s="42"/>
      <c r="F21832" s="42"/>
      <c r="G21832"/>
      <c r="I21832"/>
      <c r="J21832"/>
    </row>
    <row r="21833" spans="3:10" x14ac:dyDescent="0.2">
      <c r="C21833"/>
      <c r="D21833"/>
      <c r="E21833" s="42"/>
      <c r="F21833" s="42"/>
      <c r="G21833"/>
      <c r="I21833"/>
      <c r="J21833"/>
    </row>
    <row r="21834" spans="3:10" x14ac:dyDescent="0.2">
      <c r="C21834"/>
      <c r="D21834"/>
      <c r="E21834" s="42"/>
      <c r="F21834" s="42"/>
      <c r="G21834"/>
      <c r="I21834"/>
      <c r="J21834"/>
    </row>
    <row r="21835" spans="3:10" x14ac:dyDescent="0.2">
      <c r="C21835"/>
      <c r="D21835"/>
      <c r="E21835" s="42"/>
      <c r="F21835" s="42"/>
      <c r="G21835"/>
      <c r="I21835"/>
      <c r="J21835"/>
    </row>
    <row r="21836" spans="3:10" x14ac:dyDescent="0.2">
      <c r="C21836"/>
      <c r="D21836"/>
      <c r="E21836" s="42"/>
      <c r="F21836" s="42"/>
      <c r="G21836"/>
      <c r="I21836"/>
      <c r="J21836"/>
    </row>
    <row r="21837" spans="3:10" x14ac:dyDescent="0.2">
      <c r="C21837"/>
      <c r="D21837"/>
      <c r="E21837" s="42"/>
      <c r="F21837" s="42"/>
      <c r="G21837"/>
      <c r="I21837"/>
      <c r="J21837"/>
    </row>
    <row r="21838" spans="3:10" x14ac:dyDescent="0.2">
      <c r="C21838"/>
      <c r="D21838"/>
      <c r="E21838" s="42"/>
      <c r="F21838" s="42"/>
      <c r="G21838"/>
      <c r="I21838"/>
      <c r="J21838"/>
    </row>
    <row r="21839" spans="3:10" x14ac:dyDescent="0.2">
      <c r="C21839"/>
      <c r="D21839"/>
      <c r="E21839" s="42"/>
      <c r="F21839" s="42"/>
      <c r="G21839"/>
      <c r="I21839"/>
      <c r="J21839"/>
    </row>
    <row r="21840" spans="3:10" x14ac:dyDescent="0.2">
      <c r="C21840"/>
      <c r="D21840"/>
      <c r="E21840" s="42"/>
      <c r="F21840" s="42"/>
      <c r="G21840"/>
      <c r="I21840"/>
      <c r="J21840"/>
    </row>
    <row r="21841" spans="3:10" x14ac:dyDescent="0.2">
      <c r="C21841"/>
      <c r="D21841"/>
      <c r="E21841" s="42"/>
      <c r="F21841" s="42"/>
      <c r="G21841"/>
      <c r="I21841"/>
      <c r="J21841"/>
    </row>
    <row r="21842" spans="3:10" x14ac:dyDescent="0.2">
      <c r="C21842"/>
      <c r="D21842"/>
      <c r="E21842" s="42"/>
      <c r="F21842" s="42"/>
      <c r="G21842"/>
      <c r="I21842"/>
      <c r="J21842"/>
    </row>
    <row r="21843" spans="3:10" x14ac:dyDescent="0.2">
      <c r="C21843"/>
      <c r="D21843"/>
      <c r="E21843" s="42"/>
      <c r="F21843" s="42"/>
      <c r="G21843"/>
      <c r="I21843"/>
      <c r="J21843"/>
    </row>
    <row r="21844" spans="3:10" x14ac:dyDescent="0.2">
      <c r="C21844"/>
      <c r="D21844"/>
      <c r="E21844" s="42"/>
      <c r="F21844" s="42"/>
      <c r="G21844"/>
      <c r="I21844"/>
      <c r="J21844"/>
    </row>
    <row r="21845" spans="3:10" x14ac:dyDescent="0.2">
      <c r="C21845"/>
      <c r="D21845"/>
      <c r="E21845" s="42"/>
      <c r="F21845" s="42"/>
      <c r="G21845"/>
      <c r="I21845"/>
      <c r="J21845"/>
    </row>
    <row r="21846" spans="3:10" x14ac:dyDescent="0.2">
      <c r="C21846"/>
      <c r="D21846"/>
      <c r="E21846" s="42"/>
      <c r="F21846" s="42"/>
      <c r="G21846"/>
      <c r="I21846"/>
      <c r="J21846"/>
    </row>
    <row r="21847" spans="3:10" x14ac:dyDescent="0.2">
      <c r="C21847"/>
      <c r="D21847"/>
      <c r="E21847" s="42"/>
      <c r="F21847" s="42"/>
      <c r="G21847"/>
      <c r="I21847"/>
      <c r="J21847"/>
    </row>
    <row r="21848" spans="3:10" x14ac:dyDescent="0.2">
      <c r="C21848"/>
      <c r="D21848"/>
      <c r="E21848" s="42"/>
      <c r="F21848" s="42"/>
      <c r="G21848"/>
      <c r="I21848"/>
      <c r="J21848"/>
    </row>
    <row r="21849" spans="3:10" x14ac:dyDescent="0.2">
      <c r="C21849"/>
      <c r="D21849"/>
      <c r="E21849" s="42"/>
      <c r="F21849" s="42"/>
      <c r="G21849"/>
      <c r="I21849"/>
      <c r="J21849"/>
    </row>
    <row r="21850" spans="3:10" x14ac:dyDescent="0.2">
      <c r="C21850"/>
      <c r="D21850"/>
      <c r="E21850" s="42"/>
      <c r="F21850" s="42"/>
      <c r="G21850"/>
      <c r="I21850"/>
      <c r="J21850"/>
    </row>
    <row r="21851" spans="3:10" x14ac:dyDescent="0.2">
      <c r="C21851"/>
      <c r="D21851"/>
      <c r="E21851" s="42"/>
      <c r="F21851" s="42"/>
      <c r="G21851"/>
      <c r="I21851"/>
      <c r="J21851"/>
    </row>
    <row r="21852" spans="3:10" x14ac:dyDescent="0.2">
      <c r="C21852"/>
      <c r="D21852"/>
      <c r="E21852" s="42"/>
      <c r="F21852" s="42"/>
      <c r="G21852"/>
      <c r="I21852"/>
      <c r="J21852"/>
    </row>
    <row r="21853" spans="3:10" x14ac:dyDescent="0.2">
      <c r="C21853"/>
      <c r="D21853"/>
      <c r="E21853" s="42"/>
      <c r="F21853" s="42"/>
      <c r="G21853"/>
      <c r="I21853"/>
      <c r="J21853"/>
    </row>
    <row r="21854" spans="3:10" x14ac:dyDescent="0.2">
      <c r="C21854"/>
      <c r="D21854"/>
      <c r="E21854" s="42"/>
      <c r="F21854" s="42"/>
      <c r="G21854"/>
      <c r="I21854"/>
      <c r="J21854"/>
    </row>
    <row r="21855" spans="3:10" x14ac:dyDescent="0.2">
      <c r="C21855"/>
      <c r="D21855"/>
      <c r="E21855" s="42"/>
      <c r="F21855" s="42"/>
      <c r="G21855"/>
      <c r="I21855"/>
      <c r="J21855"/>
    </row>
    <row r="21856" spans="3:10" x14ac:dyDescent="0.2">
      <c r="C21856"/>
      <c r="D21856"/>
      <c r="E21856" s="42"/>
      <c r="F21856" s="42"/>
      <c r="G21856"/>
      <c r="I21856"/>
      <c r="J21856"/>
    </row>
    <row r="21857" spans="3:10" x14ac:dyDescent="0.2">
      <c r="C21857"/>
      <c r="D21857"/>
      <c r="E21857" s="42"/>
      <c r="F21857" s="42"/>
      <c r="G21857"/>
      <c r="I21857"/>
      <c r="J21857"/>
    </row>
    <row r="21858" spans="3:10" x14ac:dyDescent="0.2">
      <c r="C21858"/>
      <c r="D21858"/>
      <c r="E21858" s="42"/>
      <c r="F21858" s="42"/>
      <c r="G21858"/>
      <c r="I21858"/>
      <c r="J21858"/>
    </row>
    <row r="21859" spans="3:10" x14ac:dyDescent="0.2">
      <c r="C21859"/>
      <c r="D21859"/>
      <c r="E21859" s="42"/>
      <c r="F21859" s="42"/>
      <c r="G21859"/>
      <c r="I21859"/>
      <c r="J21859"/>
    </row>
    <row r="21860" spans="3:10" x14ac:dyDescent="0.2">
      <c r="C21860"/>
      <c r="D21860"/>
      <c r="E21860" s="42"/>
      <c r="F21860" s="42"/>
      <c r="G21860"/>
      <c r="I21860"/>
      <c r="J21860"/>
    </row>
    <row r="21861" spans="3:10" x14ac:dyDescent="0.2">
      <c r="C21861"/>
      <c r="D21861"/>
      <c r="E21861" s="42"/>
      <c r="F21861" s="42"/>
      <c r="G21861"/>
      <c r="I21861"/>
      <c r="J21861"/>
    </row>
    <row r="21862" spans="3:10" x14ac:dyDescent="0.2">
      <c r="C21862"/>
      <c r="D21862"/>
      <c r="E21862" s="42"/>
      <c r="F21862" s="42"/>
      <c r="G21862"/>
      <c r="I21862"/>
      <c r="J21862"/>
    </row>
    <row r="21863" spans="3:10" x14ac:dyDescent="0.2">
      <c r="C21863"/>
      <c r="D21863"/>
      <c r="E21863" s="42"/>
      <c r="F21863" s="42"/>
      <c r="G21863"/>
      <c r="I21863"/>
      <c r="J21863"/>
    </row>
    <row r="21864" spans="3:10" x14ac:dyDescent="0.2">
      <c r="C21864"/>
      <c r="D21864"/>
      <c r="E21864" s="42"/>
      <c r="F21864" s="42"/>
      <c r="G21864"/>
      <c r="I21864"/>
      <c r="J21864"/>
    </row>
    <row r="21865" spans="3:10" x14ac:dyDescent="0.2">
      <c r="C21865"/>
      <c r="D21865"/>
      <c r="E21865" s="42"/>
      <c r="F21865" s="42"/>
      <c r="G21865"/>
      <c r="I21865"/>
      <c r="J21865"/>
    </row>
    <row r="21866" spans="3:10" x14ac:dyDescent="0.2">
      <c r="C21866"/>
      <c r="D21866"/>
      <c r="E21866" s="42"/>
      <c r="F21866" s="42"/>
      <c r="G21866"/>
      <c r="I21866"/>
      <c r="J21866"/>
    </row>
    <row r="21867" spans="3:10" x14ac:dyDescent="0.2">
      <c r="C21867"/>
      <c r="D21867"/>
      <c r="E21867" s="42"/>
      <c r="F21867" s="42"/>
      <c r="G21867"/>
      <c r="I21867"/>
      <c r="J21867"/>
    </row>
    <row r="21868" spans="3:10" x14ac:dyDescent="0.2">
      <c r="C21868"/>
      <c r="D21868"/>
      <c r="E21868" s="42"/>
      <c r="F21868" s="42"/>
      <c r="G21868"/>
      <c r="I21868"/>
      <c r="J21868"/>
    </row>
    <row r="21869" spans="3:10" x14ac:dyDescent="0.2">
      <c r="C21869"/>
      <c r="D21869"/>
      <c r="E21869" s="42"/>
      <c r="F21869" s="42"/>
      <c r="G21869"/>
      <c r="I21869"/>
      <c r="J21869"/>
    </row>
    <row r="21870" spans="3:10" x14ac:dyDescent="0.2">
      <c r="C21870"/>
      <c r="D21870"/>
      <c r="E21870" s="42"/>
      <c r="F21870" s="42"/>
      <c r="G21870"/>
      <c r="I21870"/>
      <c r="J21870"/>
    </row>
    <row r="21871" spans="3:10" x14ac:dyDescent="0.2">
      <c r="C21871"/>
      <c r="D21871"/>
      <c r="E21871" s="42"/>
      <c r="F21871" s="42"/>
      <c r="G21871"/>
      <c r="I21871"/>
      <c r="J21871"/>
    </row>
    <row r="21872" spans="3:10" x14ac:dyDescent="0.2">
      <c r="C21872"/>
      <c r="D21872"/>
      <c r="E21872" s="42"/>
      <c r="F21872" s="42"/>
      <c r="G21872"/>
      <c r="I21872"/>
      <c r="J21872"/>
    </row>
    <row r="21873" spans="3:10" x14ac:dyDescent="0.2">
      <c r="C21873"/>
      <c r="D21873"/>
      <c r="E21873" s="42"/>
      <c r="F21873" s="42"/>
      <c r="G21873"/>
      <c r="I21873"/>
      <c r="J21873"/>
    </row>
    <row r="21874" spans="3:10" x14ac:dyDescent="0.2">
      <c r="C21874"/>
      <c r="D21874"/>
      <c r="E21874" s="42"/>
      <c r="F21874" s="42"/>
      <c r="G21874"/>
      <c r="I21874"/>
      <c r="J21874"/>
    </row>
    <row r="21875" spans="3:10" x14ac:dyDescent="0.2">
      <c r="C21875"/>
      <c r="D21875"/>
      <c r="E21875" s="42"/>
      <c r="F21875" s="42"/>
      <c r="G21875"/>
      <c r="I21875"/>
      <c r="J21875"/>
    </row>
    <row r="21876" spans="3:10" x14ac:dyDescent="0.2">
      <c r="C21876"/>
      <c r="D21876"/>
      <c r="E21876" s="42"/>
      <c r="F21876" s="42"/>
      <c r="G21876"/>
      <c r="I21876"/>
      <c r="J21876"/>
    </row>
    <row r="21877" spans="3:10" x14ac:dyDescent="0.2">
      <c r="C21877"/>
      <c r="D21877"/>
      <c r="E21877" s="42"/>
      <c r="F21877" s="42"/>
      <c r="G21877"/>
      <c r="I21877"/>
      <c r="J21877"/>
    </row>
    <row r="21878" spans="3:10" x14ac:dyDescent="0.2">
      <c r="C21878"/>
      <c r="D21878"/>
      <c r="E21878" s="42"/>
      <c r="F21878" s="42"/>
      <c r="G21878"/>
      <c r="I21878"/>
      <c r="J21878"/>
    </row>
    <row r="21879" spans="3:10" x14ac:dyDescent="0.2">
      <c r="C21879"/>
      <c r="D21879"/>
      <c r="E21879" s="42"/>
      <c r="F21879" s="42"/>
      <c r="G21879"/>
      <c r="I21879"/>
      <c r="J21879"/>
    </row>
    <row r="21880" spans="3:10" x14ac:dyDescent="0.2">
      <c r="C21880"/>
      <c r="D21880"/>
      <c r="E21880" s="42"/>
      <c r="F21880" s="42"/>
      <c r="G21880"/>
      <c r="I21880"/>
      <c r="J21880"/>
    </row>
    <row r="21881" spans="3:10" x14ac:dyDescent="0.2">
      <c r="C21881"/>
      <c r="D21881"/>
      <c r="E21881" s="42"/>
      <c r="F21881" s="42"/>
      <c r="G21881"/>
      <c r="I21881"/>
      <c r="J21881"/>
    </row>
    <row r="21882" spans="3:10" x14ac:dyDescent="0.2">
      <c r="C21882"/>
      <c r="D21882"/>
      <c r="E21882" s="42"/>
      <c r="F21882" s="42"/>
      <c r="G21882"/>
      <c r="I21882"/>
      <c r="J21882"/>
    </row>
    <row r="21883" spans="3:10" x14ac:dyDescent="0.2">
      <c r="C21883"/>
      <c r="D21883"/>
      <c r="E21883" s="42"/>
      <c r="F21883" s="42"/>
      <c r="G21883"/>
      <c r="I21883"/>
      <c r="J21883"/>
    </row>
    <row r="21884" spans="3:10" x14ac:dyDescent="0.2">
      <c r="C21884"/>
      <c r="D21884"/>
      <c r="E21884" s="42"/>
      <c r="F21884" s="42"/>
      <c r="G21884"/>
      <c r="I21884"/>
      <c r="J21884"/>
    </row>
    <row r="21885" spans="3:10" x14ac:dyDescent="0.2">
      <c r="C21885"/>
      <c r="D21885"/>
      <c r="E21885" s="42"/>
      <c r="F21885" s="42"/>
      <c r="G21885"/>
      <c r="I21885"/>
      <c r="J21885"/>
    </row>
    <row r="21886" spans="3:10" x14ac:dyDescent="0.2">
      <c r="C21886"/>
      <c r="D21886"/>
      <c r="E21886" s="42"/>
      <c r="F21886" s="42"/>
      <c r="G21886"/>
      <c r="I21886"/>
      <c r="J21886"/>
    </row>
    <row r="21887" spans="3:10" x14ac:dyDescent="0.2">
      <c r="C21887"/>
      <c r="D21887"/>
      <c r="E21887" s="42"/>
      <c r="F21887" s="42"/>
      <c r="G21887"/>
      <c r="I21887"/>
      <c r="J21887"/>
    </row>
    <row r="21888" spans="3:10" x14ac:dyDescent="0.2">
      <c r="C21888"/>
      <c r="D21888"/>
      <c r="E21888" s="42"/>
      <c r="F21888" s="42"/>
      <c r="G21888"/>
      <c r="I21888"/>
      <c r="J21888"/>
    </row>
    <row r="21889" spans="3:10" x14ac:dyDescent="0.2">
      <c r="C21889"/>
      <c r="D21889"/>
      <c r="E21889" s="42"/>
      <c r="F21889" s="42"/>
      <c r="G21889"/>
      <c r="I21889"/>
      <c r="J21889"/>
    </row>
    <row r="21890" spans="3:10" x14ac:dyDescent="0.2">
      <c r="C21890"/>
      <c r="D21890"/>
      <c r="E21890" s="42"/>
      <c r="F21890" s="42"/>
      <c r="G21890"/>
      <c r="I21890"/>
      <c r="J21890"/>
    </row>
    <row r="21891" spans="3:10" x14ac:dyDescent="0.2">
      <c r="C21891"/>
      <c r="D21891"/>
      <c r="E21891" s="42"/>
      <c r="F21891" s="42"/>
      <c r="G21891"/>
      <c r="I21891"/>
      <c r="J21891"/>
    </row>
    <row r="21892" spans="3:10" x14ac:dyDescent="0.2">
      <c r="C21892"/>
      <c r="D21892"/>
      <c r="E21892" s="42"/>
      <c r="F21892" s="42"/>
      <c r="G21892"/>
      <c r="I21892"/>
      <c r="J21892"/>
    </row>
    <row r="21893" spans="3:10" x14ac:dyDescent="0.2">
      <c r="C21893"/>
      <c r="D21893"/>
      <c r="E21893" s="42"/>
      <c r="F21893" s="42"/>
      <c r="G21893"/>
      <c r="I21893"/>
      <c r="J21893"/>
    </row>
    <row r="21894" spans="3:10" x14ac:dyDescent="0.2">
      <c r="C21894"/>
      <c r="D21894"/>
      <c r="E21894" s="42"/>
      <c r="F21894" s="42"/>
      <c r="G21894"/>
      <c r="I21894"/>
      <c r="J21894"/>
    </row>
    <row r="21895" spans="3:10" x14ac:dyDescent="0.2">
      <c r="C21895"/>
      <c r="D21895"/>
      <c r="E21895" s="42"/>
      <c r="F21895" s="42"/>
      <c r="G21895"/>
      <c r="I21895"/>
      <c r="J21895"/>
    </row>
    <row r="21896" spans="3:10" x14ac:dyDescent="0.2">
      <c r="C21896"/>
      <c r="D21896"/>
      <c r="E21896" s="42"/>
      <c r="F21896" s="42"/>
      <c r="G21896"/>
      <c r="I21896"/>
      <c r="J21896"/>
    </row>
    <row r="21897" spans="3:10" x14ac:dyDescent="0.2">
      <c r="C21897"/>
      <c r="D21897"/>
      <c r="E21897" s="42"/>
      <c r="F21897" s="42"/>
      <c r="G21897"/>
      <c r="I21897"/>
      <c r="J21897"/>
    </row>
    <row r="21898" spans="3:10" x14ac:dyDescent="0.2">
      <c r="C21898"/>
      <c r="D21898"/>
      <c r="E21898" s="42"/>
      <c r="F21898" s="42"/>
      <c r="G21898"/>
      <c r="I21898"/>
      <c r="J21898"/>
    </row>
    <row r="21899" spans="3:10" x14ac:dyDescent="0.2">
      <c r="C21899"/>
      <c r="D21899"/>
      <c r="E21899" s="42"/>
      <c r="F21899" s="42"/>
      <c r="G21899"/>
      <c r="I21899"/>
      <c r="J21899"/>
    </row>
    <row r="21900" spans="3:10" x14ac:dyDescent="0.2">
      <c r="C21900"/>
      <c r="D21900"/>
      <c r="E21900" s="42"/>
      <c r="F21900" s="42"/>
      <c r="G21900"/>
      <c r="I21900"/>
      <c r="J21900"/>
    </row>
    <row r="21901" spans="3:10" x14ac:dyDescent="0.2">
      <c r="C21901"/>
      <c r="D21901"/>
      <c r="E21901" s="42"/>
      <c r="F21901" s="42"/>
      <c r="G21901"/>
      <c r="I21901"/>
      <c r="J21901"/>
    </row>
    <row r="21902" spans="3:10" x14ac:dyDescent="0.2">
      <c r="C21902"/>
      <c r="D21902"/>
      <c r="E21902" s="42"/>
      <c r="F21902" s="42"/>
      <c r="G21902"/>
      <c r="I21902"/>
      <c r="J21902"/>
    </row>
    <row r="21903" spans="3:10" x14ac:dyDescent="0.2">
      <c r="C21903"/>
      <c r="D21903"/>
      <c r="E21903" s="42"/>
      <c r="F21903" s="42"/>
      <c r="G21903"/>
      <c r="I21903"/>
      <c r="J21903"/>
    </row>
    <row r="21904" spans="3:10" x14ac:dyDescent="0.2">
      <c r="C21904"/>
      <c r="D21904"/>
      <c r="E21904" s="42"/>
      <c r="F21904" s="42"/>
      <c r="G21904"/>
      <c r="I21904"/>
      <c r="J21904"/>
    </row>
    <row r="21905" spans="3:10" x14ac:dyDescent="0.2">
      <c r="C21905"/>
      <c r="D21905"/>
      <c r="E21905" s="42"/>
      <c r="F21905" s="42"/>
      <c r="G21905"/>
      <c r="I21905"/>
      <c r="J21905"/>
    </row>
    <row r="21906" spans="3:10" x14ac:dyDescent="0.2">
      <c r="C21906"/>
      <c r="D21906"/>
      <c r="E21906" s="42"/>
      <c r="F21906" s="42"/>
      <c r="G21906"/>
      <c r="I21906"/>
      <c r="J21906"/>
    </row>
    <row r="21907" spans="3:10" x14ac:dyDescent="0.2">
      <c r="C21907"/>
      <c r="D21907"/>
      <c r="E21907" s="42"/>
      <c r="F21907" s="42"/>
      <c r="G21907"/>
      <c r="I21907"/>
      <c r="J21907"/>
    </row>
    <row r="21908" spans="3:10" x14ac:dyDescent="0.2">
      <c r="C21908"/>
      <c r="D21908"/>
      <c r="E21908" s="42"/>
      <c r="F21908" s="42"/>
      <c r="G21908"/>
      <c r="I21908"/>
      <c r="J21908"/>
    </row>
    <row r="21909" spans="3:10" x14ac:dyDescent="0.2">
      <c r="C21909"/>
      <c r="D21909"/>
      <c r="E21909" s="42"/>
      <c r="F21909" s="42"/>
      <c r="G21909"/>
      <c r="I21909"/>
      <c r="J21909"/>
    </row>
    <row r="21910" spans="3:10" x14ac:dyDescent="0.2">
      <c r="C21910"/>
      <c r="D21910"/>
      <c r="E21910" s="42"/>
      <c r="F21910" s="42"/>
      <c r="G21910"/>
      <c r="I21910"/>
      <c r="J21910"/>
    </row>
    <row r="21911" spans="3:10" x14ac:dyDescent="0.2">
      <c r="C21911"/>
      <c r="D21911"/>
      <c r="E21911" s="42"/>
      <c r="F21911" s="42"/>
      <c r="G21911"/>
      <c r="I21911"/>
      <c r="J21911"/>
    </row>
    <row r="21912" spans="3:10" x14ac:dyDescent="0.2">
      <c r="C21912"/>
      <c r="D21912"/>
      <c r="E21912" s="42"/>
      <c r="F21912" s="42"/>
      <c r="G21912"/>
      <c r="I21912"/>
      <c r="J21912"/>
    </row>
    <row r="21913" spans="3:10" x14ac:dyDescent="0.2">
      <c r="C21913"/>
      <c r="D21913"/>
      <c r="E21913" s="42"/>
      <c r="F21913" s="42"/>
      <c r="G21913"/>
      <c r="I21913"/>
      <c r="J21913"/>
    </row>
    <row r="21914" spans="3:10" x14ac:dyDescent="0.2">
      <c r="C21914"/>
      <c r="D21914"/>
      <c r="E21914" s="42"/>
      <c r="F21914" s="42"/>
      <c r="G21914"/>
      <c r="I21914"/>
      <c r="J21914"/>
    </row>
    <row r="21915" spans="3:10" x14ac:dyDescent="0.2">
      <c r="C21915"/>
      <c r="D21915"/>
      <c r="E21915" s="42"/>
      <c r="F21915" s="42"/>
      <c r="G21915"/>
      <c r="I21915"/>
      <c r="J21915"/>
    </row>
    <row r="21916" spans="3:10" x14ac:dyDescent="0.2">
      <c r="C21916"/>
      <c r="D21916"/>
      <c r="E21916" s="42"/>
      <c r="F21916" s="42"/>
      <c r="G21916"/>
      <c r="I21916"/>
      <c r="J21916"/>
    </row>
    <row r="21917" spans="3:10" x14ac:dyDescent="0.2">
      <c r="C21917"/>
      <c r="D21917"/>
      <c r="E21917" s="42"/>
      <c r="F21917" s="42"/>
      <c r="G21917"/>
      <c r="I21917"/>
      <c r="J21917"/>
    </row>
    <row r="21918" spans="3:10" x14ac:dyDescent="0.2">
      <c r="C21918"/>
      <c r="D21918"/>
      <c r="E21918" s="42"/>
      <c r="F21918" s="42"/>
      <c r="G21918"/>
      <c r="I21918"/>
      <c r="J21918"/>
    </row>
    <row r="21919" spans="3:10" x14ac:dyDescent="0.2">
      <c r="C21919"/>
      <c r="D21919"/>
      <c r="E21919" s="42"/>
      <c r="F21919" s="42"/>
      <c r="G21919"/>
      <c r="I21919"/>
      <c r="J21919"/>
    </row>
    <row r="21920" spans="3:10" x14ac:dyDescent="0.2">
      <c r="C21920"/>
      <c r="D21920"/>
      <c r="E21920" s="42"/>
      <c r="F21920" s="42"/>
      <c r="G21920"/>
      <c r="I21920"/>
      <c r="J21920"/>
    </row>
    <row r="21921" spans="3:10" x14ac:dyDescent="0.2">
      <c r="C21921"/>
      <c r="D21921"/>
      <c r="E21921" s="42"/>
      <c r="F21921" s="42"/>
      <c r="G21921"/>
      <c r="I21921"/>
      <c r="J21921"/>
    </row>
    <row r="21922" spans="3:10" x14ac:dyDescent="0.2">
      <c r="C21922"/>
      <c r="D21922"/>
      <c r="E21922" s="42"/>
      <c r="F21922" s="42"/>
      <c r="G21922"/>
      <c r="I21922"/>
      <c r="J21922"/>
    </row>
    <row r="21923" spans="3:10" x14ac:dyDescent="0.2">
      <c r="C21923"/>
      <c r="D21923"/>
      <c r="E21923" s="42"/>
      <c r="F21923" s="42"/>
      <c r="G21923"/>
      <c r="I21923"/>
      <c r="J21923"/>
    </row>
    <row r="21924" spans="3:10" x14ac:dyDescent="0.2">
      <c r="C21924"/>
      <c r="D21924"/>
      <c r="E21924" s="42"/>
      <c r="F21924" s="42"/>
      <c r="G21924"/>
      <c r="I21924"/>
      <c r="J21924"/>
    </row>
    <row r="21925" spans="3:10" x14ac:dyDescent="0.2">
      <c r="C21925"/>
      <c r="D21925"/>
      <c r="E21925" s="42"/>
      <c r="F21925" s="42"/>
      <c r="G21925"/>
      <c r="I21925"/>
      <c r="J21925"/>
    </row>
    <row r="21926" spans="3:10" x14ac:dyDescent="0.2">
      <c r="C21926"/>
      <c r="D21926"/>
      <c r="E21926" s="42"/>
      <c r="F21926" s="42"/>
      <c r="G21926"/>
      <c r="I21926"/>
      <c r="J21926"/>
    </row>
    <row r="21927" spans="3:10" x14ac:dyDescent="0.2">
      <c r="C21927"/>
      <c r="D21927"/>
      <c r="E21927" s="42"/>
      <c r="F21927" s="42"/>
      <c r="G21927"/>
      <c r="I21927"/>
      <c r="J21927"/>
    </row>
    <row r="21928" spans="3:10" x14ac:dyDescent="0.2">
      <c r="C21928"/>
      <c r="D21928"/>
      <c r="E21928" s="42"/>
      <c r="F21928" s="42"/>
      <c r="G21928"/>
      <c r="I21928"/>
      <c r="J21928"/>
    </row>
    <row r="21929" spans="3:10" x14ac:dyDescent="0.2">
      <c r="C21929"/>
      <c r="D21929"/>
      <c r="E21929" s="42"/>
      <c r="F21929" s="42"/>
      <c r="G21929"/>
      <c r="I21929"/>
      <c r="J21929"/>
    </row>
    <row r="21930" spans="3:10" x14ac:dyDescent="0.2">
      <c r="C21930"/>
      <c r="D21930"/>
      <c r="E21930" s="42"/>
      <c r="F21930" s="42"/>
      <c r="G21930"/>
      <c r="I21930"/>
      <c r="J21930"/>
    </row>
    <row r="21931" spans="3:10" x14ac:dyDescent="0.2">
      <c r="C21931"/>
      <c r="D21931"/>
      <c r="E21931" s="42"/>
      <c r="F21931" s="42"/>
      <c r="G21931"/>
      <c r="I21931"/>
      <c r="J21931"/>
    </row>
    <row r="21932" spans="3:10" x14ac:dyDescent="0.2">
      <c r="C21932"/>
      <c r="D21932"/>
      <c r="E21932" s="42"/>
      <c r="F21932" s="42"/>
      <c r="G21932"/>
      <c r="I21932"/>
      <c r="J21932"/>
    </row>
    <row r="21933" spans="3:10" x14ac:dyDescent="0.2">
      <c r="C21933"/>
      <c r="D21933"/>
      <c r="E21933" s="42"/>
      <c r="F21933" s="42"/>
      <c r="G21933"/>
      <c r="I21933"/>
      <c r="J21933"/>
    </row>
    <row r="21934" spans="3:10" x14ac:dyDescent="0.2">
      <c r="C21934"/>
      <c r="D21934"/>
      <c r="E21934" s="42"/>
      <c r="F21934" s="42"/>
      <c r="G21934"/>
      <c r="I21934"/>
      <c r="J21934"/>
    </row>
    <row r="21935" spans="3:10" x14ac:dyDescent="0.2">
      <c r="C21935"/>
      <c r="D21935"/>
      <c r="E21935" s="42"/>
      <c r="F21935" s="42"/>
      <c r="G21935"/>
      <c r="I21935"/>
      <c r="J21935"/>
    </row>
    <row r="21936" spans="3:10" x14ac:dyDescent="0.2">
      <c r="C21936"/>
      <c r="D21936"/>
      <c r="E21936" s="42"/>
      <c r="F21936" s="42"/>
      <c r="G21936"/>
      <c r="I21936"/>
      <c r="J21936"/>
    </row>
    <row r="21937" spans="3:10" x14ac:dyDescent="0.2">
      <c r="C21937"/>
      <c r="D21937"/>
      <c r="E21937" s="42"/>
      <c r="F21937" s="42"/>
      <c r="G21937"/>
      <c r="I21937"/>
      <c r="J21937"/>
    </row>
    <row r="21938" spans="3:10" x14ac:dyDescent="0.2">
      <c r="C21938"/>
      <c r="D21938"/>
      <c r="E21938" s="42"/>
      <c r="F21938" s="42"/>
      <c r="G21938"/>
      <c r="I21938"/>
      <c r="J21938"/>
    </row>
    <row r="21939" spans="3:10" x14ac:dyDescent="0.2">
      <c r="C21939"/>
      <c r="D21939"/>
      <c r="E21939" s="42"/>
      <c r="F21939" s="42"/>
      <c r="G21939"/>
      <c r="I21939"/>
      <c r="J21939"/>
    </row>
    <row r="21940" spans="3:10" x14ac:dyDescent="0.2">
      <c r="C21940"/>
      <c r="D21940"/>
      <c r="E21940" s="42"/>
      <c r="F21940" s="42"/>
      <c r="G21940"/>
      <c r="I21940"/>
      <c r="J21940"/>
    </row>
    <row r="21941" spans="3:10" x14ac:dyDescent="0.2">
      <c r="C21941"/>
      <c r="D21941"/>
      <c r="E21941" s="42"/>
      <c r="F21941" s="42"/>
      <c r="G21941"/>
      <c r="I21941"/>
      <c r="J21941"/>
    </row>
    <row r="21942" spans="3:10" x14ac:dyDescent="0.2">
      <c r="C21942"/>
      <c r="D21942"/>
      <c r="E21942" s="42"/>
      <c r="F21942" s="42"/>
      <c r="G21942"/>
      <c r="I21942"/>
      <c r="J21942"/>
    </row>
    <row r="21943" spans="3:10" x14ac:dyDescent="0.2">
      <c r="C21943"/>
      <c r="D21943"/>
      <c r="E21943" s="42"/>
      <c r="F21943" s="42"/>
      <c r="G21943"/>
      <c r="I21943"/>
      <c r="J21943"/>
    </row>
    <row r="21944" spans="3:10" x14ac:dyDescent="0.2">
      <c r="C21944"/>
      <c r="D21944"/>
      <c r="E21944" s="42"/>
      <c r="F21944" s="42"/>
      <c r="G21944"/>
      <c r="I21944"/>
      <c r="J21944"/>
    </row>
    <row r="21945" spans="3:10" x14ac:dyDescent="0.2">
      <c r="C21945"/>
      <c r="D21945"/>
      <c r="E21945" s="42"/>
      <c r="F21945" s="42"/>
      <c r="G21945"/>
      <c r="I21945"/>
      <c r="J21945"/>
    </row>
    <row r="21946" spans="3:10" x14ac:dyDescent="0.2">
      <c r="C21946"/>
      <c r="D21946"/>
      <c r="E21946" s="42"/>
      <c r="F21946" s="42"/>
      <c r="G21946"/>
      <c r="I21946"/>
      <c r="J21946"/>
    </row>
    <row r="21947" spans="3:10" x14ac:dyDescent="0.2">
      <c r="C21947"/>
      <c r="D21947"/>
      <c r="E21947" s="42"/>
      <c r="F21947" s="42"/>
      <c r="G21947"/>
      <c r="I21947"/>
      <c r="J21947"/>
    </row>
    <row r="21948" spans="3:10" x14ac:dyDescent="0.2">
      <c r="C21948"/>
      <c r="D21948"/>
      <c r="E21948" s="42"/>
      <c r="F21948" s="42"/>
      <c r="G21948"/>
      <c r="I21948"/>
      <c r="J21948"/>
    </row>
    <row r="21949" spans="3:10" x14ac:dyDescent="0.2">
      <c r="C21949"/>
      <c r="D21949"/>
      <c r="E21949" s="42"/>
      <c r="F21949" s="42"/>
      <c r="G21949"/>
      <c r="I21949"/>
      <c r="J21949"/>
    </row>
    <row r="21950" spans="3:10" x14ac:dyDescent="0.2">
      <c r="C21950"/>
      <c r="D21950"/>
      <c r="E21950" s="42"/>
      <c r="F21950" s="42"/>
      <c r="G21950"/>
      <c r="I21950"/>
      <c r="J21950"/>
    </row>
    <row r="21951" spans="3:10" x14ac:dyDescent="0.2">
      <c r="C21951"/>
      <c r="D21951"/>
      <c r="E21951" s="42"/>
      <c r="F21951" s="42"/>
      <c r="G21951"/>
      <c r="I21951"/>
      <c r="J21951"/>
    </row>
    <row r="21952" spans="3:10" x14ac:dyDescent="0.2">
      <c r="C21952"/>
      <c r="D21952"/>
      <c r="E21952" s="42"/>
      <c r="F21952" s="42"/>
      <c r="G21952"/>
      <c r="I21952"/>
      <c r="J21952"/>
    </row>
    <row r="21953" spans="3:10" x14ac:dyDescent="0.2">
      <c r="C21953"/>
      <c r="D21953"/>
      <c r="E21953" s="42"/>
      <c r="F21953" s="42"/>
      <c r="G21953"/>
      <c r="I21953"/>
      <c r="J21953"/>
    </row>
    <row r="21954" spans="3:10" x14ac:dyDescent="0.2">
      <c r="C21954"/>
      <c r="D21954"/>
      <c r="E21954" s="42"/>
      <c r="F21954" s="42"/>
      <c r="G21954"/>
      <c r="I21954"/>
      <c r="J21954"/>
    </row>
    <row r="21955" spans="3:10" x14ac:dyDescent="0.2">
      <c r="C21955"/>
      <c r="D21955"/>
      <c r="E21955" s="42"/>
      <c r="F21955" s="42"/>
      <c r="G21955"/>
      <c r="I21955"/>
      <c r="J21955"/>
    </row>
    <row r="21956" spans="3:10" x14ac:dyDescent="0.2">
      <c r="C21956"/>
      <c r="D21956"/>
      <c r="E21956" s="42"/>
      <c r="F21956" s="42"/>
      <c r="G21956"/>
      <c r="I21956"/>
      <c r="J21956"/>
    </row>
    <row r="21957" spans="3:10" x14ac:dyDescent="0.2">
      <c r="C21957"/>
      <c r="D21957"/>
      <c r="E21957" s="42"/>
      <c r="F21957" s="42"/>
      <c r="G21957"/>
      <c r="I21957"/>
      <c r="J21957"/>
    </row>
    <row r="21958" spans="3:10" x14ac:dyDescent="0.2">
      <c r="C21958"/>
      <c r="D21958"/>
      <c r="E21958" s="42"/>
      <c r="F21958" s="42"/>
      <c r="G21958"/>
      <c r="I21958"/>
      <c r="J21958"/>
    </row>
    <row r="21959" spans="3:10" x14ac:dyDescent="0.2">
      <c r="C21959"/>
      <c r="D21959"/>
      <c r="E21959" s="42"/>
      <c r="F21959" s="42"/>
      <c r="G21959"/>
      <c r="I21959"/>
      <c r="J21959"/>
    </row>
    <row r="21960" spans="3:10" x14ac:dyDescent="0.2">
      <c r="C21960"/>
      <c r="D21960"/>
      <c r="E21960" s="42"/>
      <c r="F21960" s="42"/>
      <c r="G21960"/>
      <c r="I21960"/>
      <c r="J21960"/>
    </row>
    <row r="21961" spans="3:10" x14ac:dyDescent="0.2">
      <c r="C21961"/>
      <c r="D21961"/>
      <c r="E21961" s="42"/>
      <c r="F21961" s="42"/>
      <c r="G21961"/>
      <c r="I21961"/>
      <c r="J21961"/>
    </row>
    <row r="21962" spans="3:10" x14ac:dyDescent="0.2">
      <c r="C21962"/>
      <c r="D21962"/>
      <c r="E21962" s="42"/>
      <c r="F21962" s="42"/>
      <c r="G21962"/>
      <c r="I21962"/>
      <c r="J21962"/>
    </row>
    <row r="21963" spans="3:10" x14ac:dyDescent="0.2">
      <c r="C21963"/>
      <c r="D21963"/>
      <c r="E21963" s="42"/>
      <c r="F21963" s="42"/>
      <c r="G21963"/>
      <c r="I21963"/>
      <c r="J21963"/>
    </row>
    <row r="21964" spans="3:10" x14ac:dyDescent="0.2">
      <c r="C21964"/>
      <c r="D21964"/>
      <c r="E21964" s="42"/>
      <c r="F21964" s="42"/>
      <c r="G21964"/>
      <c r="I21964"/>
      <c r="J21964"/>
    </row>
    <row r="21965" spans="3:10" x14ac:dyDescent="0.2">
      <c r="C21965"/>
      <c r="D21965"/>
      <c r="E21965" s="42"/>
      <c r="F21965" s="42"/>
      <c r="G21965"/>
      <c r="I21965"/>
      <c r="J21965"/>
    </row>
    <row r="21966" spans="3:10" x14ac:dyDescent="0.2">
      <c r="C21966"/>
      <c r="D21966"/>
      <c r="E21966" s="42"/>
      <c r="F21966" s="42"/>
      <c r="G21966"/>
      <c r="I21966"/>
      <c r="J21966"/>
    </row>
    <row r="21967" spans="3:10" x14ac:dyDescent="0.2">
      <c r="C21967"/>
      <c r="D21967"/>
      <c r="E21967" s="42"/>
      <c r="F21967" s="42"/>
      <c r="G21967"/>
      <c r="I21967"/>
      <c r="J21967"/>
    </row>
    <row r="21968" spans="3:10" x14ac:dyDescent="0.2">
      <c r="C21968"/>
      <c r="D21968"/>
      <c r="E21968" s="42"/>
      <c r="F21968" s="42"/>
      <c r="G21968"/>
      <c r="I21968"/>
      <c r="J21968"/>
    </row>
    <row r="21969" spans="3:10" x14ac:dyDescent="0.2">
      <c r="C21969"/>
      <c r="D21969"/>
      <c r="E21969" s="42"/>
      <c r="F21969" s="42"/>
      <c r="G21969"/>
      <c r="I21969"/>
      <c r="J21969"/>
    </row>
    <row r="21970" spans="3:10" x14ac:dyDescent="0.2">
      <c r="C21970"/>
      <c r="D21970"/>
      <c r="E21970" s="42"/>
      <c r="F21970" s="42"/>
      <c r="G21970"/>
      <c r="I21970"/>
      <c r="J21970"/>
    </row>
    <row r="21971" spans="3:10" x14ac:dyDescent="0.2">
      <c r="C21971"/>
      <c r="D21971"/>
      <c r="E21971" s="42"/>
      <c r="F21971" s="42"/>
      <c r="G21971"/>
      <c r="I21971"/>
      <c r="J21971"/>
    </row>
    <row r="21972" spans="3:10" x14ac:dyDescent="0.2">
      <c r="C21972"/>
      <c r="D21972"/>
      <c r="E21972" s="42"/>
      <c r="F21972" s="42"/>
      <c r="G21972"/>
      <c r="I21972"/>
      <c r="J21972"/>
    </row>
    <row r="21973" spans="3:10" x14ac:dyDescent="0.2">
      <c r="C21973"/>
      <c r="D21973"/>
      <c r="E21973" s="42"/>
      <c r="F21973" s="42"/>
      <c r="G21973"/>
      <c r="I21973"/>
      <c r="J21973"/>
    </row>
    <row r="21974" spans="3:10" x14ac:dyDescent="0.2">
      <c r="C21974"/>
      <c r="D21974"/>
      <c r="E21974" s="42"/>
      <c r="F21974" s="42"/>
      <c r="G21974"/>
      <c r="I21974"/>
      <c r="J21974"/>
    </row>
    <row r="21975" spans="3:10" x14ac:dyDescent="0.2">
      <c r="C21975"/>
      <c r="D21975"/>
      <c r="E21975" s="42"/>
      <c r="F21975" s="42"/>
      <c r="G21975"/>
      <c r="I21975"/>
      <c r="J21975"/>
    </row>
    <row r="21976" spans="3:10" x14ac:dyDescent="0.2">
      <c r="C21976"/>
      <c r="D21976"/>
      <c r="E21976" s="42"/>
      <c r="F21976" s="42"/>
      <c r="G21976"/>
      <c r="I21976"/>
      <c r="J21976"/>
    </row>
    <row r="21977" spans="3:10" x14ac:dyDescent="0.2">
      <c r="C21977"/>
      <c r="D21977"/>
      <c r="E21977" s="42"/>
      <c r="F21977" s="42"/>
      <c r="G21977"/>
      <c r="I21977"/>
      <c r="J21977"/>
    </row>
    <row r="21978" spans="3:10" x14ac:dyDescent="0.2">
      <c r="C21978"/>
      <c r="D21978"/>
      <c r="E21978" s="42"/>
      <c r="F21978" s="42"/>
      <c r="G21978"/>
      <c r="I21978"/>
      <c r="J21978"/>
    </row>
    <row r="21979" spans="3:10" x14ac:dyDescent="0.2">
      <c r="C21979"/>
      <c r="D21979"/>
      <c r="E21979" s="42"/>
      <c r="F21979" s="42"/>
      <c r="G21979"/>
      <c r="I21979"/>
      <c r="J21979"/>
    </row>
    <row r="21980" spans="3:10" x14ac:dyDescent="0.2">
      <c r="C21980"/>
      <c r="D21980"/>
      <c r="E21980" s="42"/>
      <c r="F21980" s="42"/>
      <c r="G21980"/>
      <c r="I21980"/>
      <c r="J21980"/>
    </row>
    <row r="21981" spans="3:10" x14ac:dyDescent="0.2">
      <c r="C21981"/>
      <c r="D21981"/>
      <c r="E21981" s="42"/>
      <c r="F21981" s="42"/>
      <c r="G21981"/>
      <c r="I21981"/>
      <c r="J21981"/>
    </row>
    <row r="21982" spans="3:10" x14ac:dyDescent="0.2">
      <c r="C21982"/>
      <c r="D21982"/>
      <c r="E21982" s="42"/>
      <c r="F21982" s="42"/>
      <c r="G21982"/>
      <c r="I21982"/>
      <c r="J21982"/>
    </row>
    <row r="21983" spans="3:10" x14ac:dyDescent="0.2">
      <c r="C21983"/>
      <c r="D21983"/>
      <c r="E21983" s="42"/>
      <c r="F21983" s="42"/>
      <c r="G21983"/>
      <c r="I21983"/>
      <c r="J21983"/>
    </row>
    <row r="21984" spans="3:10" x14ac:dyDescent="0.2">
      <c r="C21984"/>
      <c r="D21984"/>
      <c r="E21984" s="42"/>
      <c r="F21984" s="42"/>
      <c r="G21984"/>
      <c r="I21984"/>
      <c r="J21984"/>
    </row>
    <row r="21985" spans="3:10" x14ac:dyDescent="0.2">
      <c r="C21985"/>
      <c r="D21985"/>
      <c r="E21985" s="42"/>
      <c r="F21985" s="42"/>
      <c r="G21985"/>
      <c r="I21985"/>
      <c r="J21985"/>
    </row>
    <row r="21986" spans="3:10" x14ac:dyDescent="0.2">
      <c r="C21986"/>
      <c r="D21986"/>
      <c r="E21986" s="42"/>
      <c r="F21986" s="42"/>
      <c r="G21986"/>
      <c r="I21986"/>
      <c r="J21986"/>
    </row>
    <row r="21987" spans="3:10" x14ac:dyDescent="0.2">
      <c r="C21987"/>
      <c r="D21987"/>
      <c r="E21987" s="42"/>
      <c r="F21987" s="42"/>
      <c r="G21987"/>
      <c r="I21987"/>
      <c r="J21987"/>
    </row>
    <row r="21988" spans="3:10" x14ac:dyDescent="0.2">
      <c r="C21988"/>
      <c r="D21988"/>
      <c r="E21988" s="42"/>
      <c r="F21988" s="42"/>
      <c r="G21988"/>
      <c r="I21988"/>
      <c r="J21988"/>
    </row>
    <row r="21989" spans="3:10" x14ac:dyDescent="0.2">
      <c r="C21989"/>
      <c r="D21989"/>
      <c r="E21989" s="42"/>
      <c r="F21989" s="42"/>
      <c r="G21989"/>
      <c r="I21989"/>
      <c r="J21989"/>
    </row>
    <row r="21990" spans="3:10" x14ac:dyDescent="0.2">
      <c r="C21990"/>
      <c r="D21990"/>
      <c r="E21990" s="42"/>
      <c r="F21990" s="42"/>
      <c r="G21990"/>
      <c r="I21990"/>
      <c r="J21990"/>
    </row>
    <row r="21991" spans="3:10" x14ac:dyDescent="0.2">
      <c r="C21991"/>
      <c r="D21991"/>
      <c r="E21991" s="42"/>
      <c r="F21991" s="42"/>
      <c r="G21991"/>
      <c r="I21991"/>
      <c r="J21991"/>
    </row>
    <row r="21992" spans="3:10" x14ac:dyDescent="0.2">
      <c r="C21992"/>
      <c r="D21992"/>
      <c r="E21992" s="42"/>
      <c r="F21992" s="42"/>
      <c r="G21992"/>
      <c r="I21992"/>
      <c r="J21992"/>
    </row>
    <row r="21993" spans="3:10" x14ac:dyDescent="0.2">
      <c r="C21993"/>
      <c r="D21993"/>
      <c r="E21993" s="42"/>
      <c r="F21993" s="42"/>
      <c r="G21993"/>
      <c r="I21993"/>
      <c r="J21993"/>
    </row>
    <row r="21994" spans="3:10" x14ac:dyDescent="0.2">
      <c r="C21994"/>
      <c r="D21994"/>
      <c r="E21994" s="42"/>
      <c r="F21994" s="42"/>
      <c r="G21994"/>
      <c r="I21994"/>
      <c r="J21994"/>
    </row>
    <row r="21995" spans="3:10" x14ac:dyDescent="0.2">
      <c r="C21995"/>
      <c r="D21995"/>
      <c r="E21995" s="42"/>
      <c r="F21995" s="42"/>
      <c r="G21995"/>
      <c r="I21995"/>
      <c r="J21995"/>
    </row>
    <row r="21996" spans="3:10" x14ac:dyDescent="0.2">
      <c r="C21996"/>
      <c r="D21996"/>
      <c r="E21996" s="42"/>
      <c r="F21996" s="42"/>
      <c r="G21996"/>
      <c r="I21996"/>
      <c r="J21996"/>
    </row>
    <row r="21997" spans="3:10" x14ac:dyDescent="0.2">
      <c r="C21997"/>
      <c r="D21997"/>
      <c r="E21997" s="42"/>
      <c r="F21997" s="42"/>
      <c r="G21997"/>
      <c r="I21997"/>
      <c r="J21997"/>
    </row>
    <row r="21998" spans="3:10" x14ac:dyDescent="0.2">
      <c r="C21998"/>
      <c r="D21998"/>
      <c r="E21998" s="42"/>
      <c r="F21998" s="42"/>
      <c r="G21998"/>
      <c r="I21998"/>
      <c r="J21998"/>
    </row>
    <row r="21999" spans="3:10" x14ac:dyDescent="0.2">
      <c r="C21999"/>
      <c r="D21999"/>
      <c r="E21999" s="42"/>
      <c r="F21999" s="42"/>
      <c r="G21999"/>
      <c r="I21999"/>
      <c r="J21999"/>
    </row>
    <row r="22000" spans="3:10" x14ac:dyDescent="0.2">
      <c r="C22000"/>
      <c r="D22000"/>
      <c r="E22000" s="42"/>
      <c r="F22000" s="42"/>
      <c r="G22000"/>
      <c r="I22000"/>
      <c r="J22000"/>
    </row>
    <row r="22001" spans="3:10" x14ac:dyDescent="0.2">
      <c r="C22001"/>
      <c r="D22001"/>
      <c r="E22001" s="42"/>
      <c r="F22001" s="42"/>
      <c r="G22001"/>
      <c r="I22001"/>
      <c r="J22001"/>
    </row>
    <row r="22002" spans="3:10" x14ac:dyDescent="0.2">
      <c r="C22002"/>
      <c r="D22002"/>
      <c r="E22002" s="42"/>
      <c r="F22002" s="42"/>
      <c r="G22002"/>
      <c r="I22002"/>
      <c r="J22002"/>
    </row>
    <row r="22003" spans="3:10" x14ac:dyDescent="0.2">
      <c r="C22003"/>
      <c r="D22003"/>
      <c r="E22003" s="42"/>
      <c r="F22003" s="42"/>
      <c r="G22003"/>
      <c r="I22003"/>
      <c r="J22003"/>
    </row>
    <row r="22004" spans="3:10" x14ac:dyDescent="0.2">
      <c r="C22004"/>
      <c r="D22004"/>
      <c r="E22004" s="42"/>
      <c r="F22004" s="42"/>
      <c r="G22004"/>
      <c r="I22004"/>
      <c r="J22004"/>
    </row>
    <row r="22005" spans="3:10" x14ac:dyDescent="0.2">
      <c r="C22005"/>
      <c r="D22005"/>
      <c r="E22005" s="42"/>
      <c r="F22005" s="42"/>
      <c r="G22005"/>
      <c r="I22005"/>
      <c r="J22005"/>
    </row>
    <row r="22006" spans="3:10" x14ac:dyDescent="0.2">
      <c r="C22006"/>
      <c r="D22006"/>
      <c r="E22006" s="42"/>
      <c r="F22006" s="42"/>
      <c r="G22006"/>
      <c r="I22006"/>
      <c r="J22006"/>
    </row>
    <row r="22007" spans="3:10" x14ac:dyDescent="0.2">
      <c r="C22007"/>
      <c r="D22007"/>
      <c r="E22007" s="42"/>
      <c r="F22007" s="42"/>
      <c r="G22007"/>
      <c r="I22007"/>
      <c r="J22007"/>
    </row>
    <row r="22008" spans="3:10" x14ac:dyDescent="0.2">
      <c r="C22008"/>
      <c r="D22008"/>
      <c r="E22008" s="42"/>
      <c r="F22008" s="42"/>
      <c r="G22008"/>
      <c r="I22008"/>
      <c r="J22008"/>
    </row>
    <row r="22009" spans="3:10" x14ac:dyDescent="0.2">
      <c r="C22009"/>
      <c r="D22009"/>
      <c r="E22009" s="42"/>
      <c r="F22009" s="42"/>
      <c r="G22009"/>
      <c r="I22009"/>
      <c r="J22009"/>
    </row>
    <row r="22010" spans="3:10" x14ac:dyDescent="0.2">
      <c r="C22010"/>
      <c r="D22010"/>
      <c r="E22010" s="42"/>
      <c r="F22010" s="42"/>
      <c r="G22010"/>
      <c r="I22010"/>
      <c r="J22010"/>
    </row>
    <row r="22011" spans="3:10" x14ac:dyDescent="0.2">
      <c r="C22011"/>
      <c r="D22011"/>
      <c r="E22011" s="42"/>
      <c r="F22011" s="42"/>
      <c r="G22011"/>
      <c r="I22011"/>
      <c r="J22011"/>
    </row>
    <row r="22012" spans="3:10" x14ac:dyDescent="0.2">
      <c r="C22012"/>
      <c r="D22012"/>
      <c r="E22012" s="42"/>
      <c r="F22012" s="42"/>
      <c r="G22012"/>
      <c r="I22012"/>
      <c r="J22012"/>
    </row>
    <row r="22013" spans="3:10" x14ac:dyDescent="0.2">
      <c r="C22013"/>
      <c r="D22013"/>
      <c r="E22013" s="42"/>
      <c r="F22013" s="42"/>
      <c r="G22013"/>
      <c r="I22013"/>
      <c r="J22013"/>
    </row>
    <row r="22014" spans="3:10" x14ac:dyDescent="0.2">
      <c r="C22014"/>
      <c r="D22014"/>
      <c r="E22014" s="42"/>
      <c r="F22014" s="42"/>
      <c r="G22014"/>
      <c r="I22014"/>
      <c r="J22014"/>
    </row>
    <row r="22015" spans="3:10" x14ac:dyDescent="0.2">
      <c r="C22015"/>
      <c r="D22015"/>
      <c r="E22015" s="42"/>
      <c r="F22015" s="42"/>
      <c r="G22015"/>
      <c r="I22015"/>
      <c r="J22015"/>
    </row>
    <row r="22016" spans="3:10" x14ac:dyDescent="0.2">
      <c r="C22016"/>
      <c r="D22016"/>
      <c r="E22016" s="42"/>
      <c r="F22016" s="42"/>
      <c r="G22016"/>
      <c r="I22016"/>
      <c r="J22016"/>
    </row>
    <row r="22017" spans="3:10" x14ac:dyDescent="0.2">
      <c r="C22017"/>
      <c r="D22017"/>
      <c r="E22017" s="42"/>
      <c r="F22017" s="42"/>
      <c r="G22017"/>
      <c r="I22017"/>
      <c r="J22017"/>
    </row>
    <row r="22018" spans="3:10" x14ac:dyDescent="0.2">
      <c r="C22018"/>
      <c r="D22018"/>
      <c r="E22018" s="42"/>
      <c r="F22018" s="42"/>
      <c r="G22018"/>
      <c r="I22018"/>
      <c r="J22018"/>
    </row>
    <row r="22019" spans="3:10" x14ac:dyDescent="0.2">
      <c r="C22019"/>
      <c r="D22019"/>
      <c r="E22019" s="42"/>
      <c r="F22019" s="42"/>
      <c r="G22019"/>
      <c r="I22019"/>
      <c r="J22019"/>
    </row>
    <row r="22020" spans="3:10" x14ac:dyDescent="0.2">
      <c r="C22020"/>
      <c r="D22020"/>
      <c r="E22020" s="42"/>
      <c r="F22020" s="42"/>
      <c r="G22020"/>
      <c r="I22020"/>
      <c r="J22020"/>
    </row>
    <row r="22021" spans="3:10" x14ac:dyDescent="0.2">
      <c r="C22021"/>
      <c r="D22021"/>
      <c r="E22021" s="42"/>
      <c r="F22021" s="42"/>
      <c r="G22021"/>
      <c r="I22021"/>
      <c r="J22021"/>
    </row>
    <row r="22022" spans="3:10" x14ac:dyDescent="0.2">
      <c r="C22022"/>
      <c r="D22022"/>
      <c r="E22022" s="42"/>
      <c r="F22022" s="42"/>
      <c r="G22022"/>
      <c r="I22022"/>
      <c r="J22022"/>
    </row>
    <row r="22023" spans="3:10" x14ac:dyDescent="0.2">
      <c r="C22023"/>
      <c r="D22023"/>
      <c r="E22023" s="42"/>
      <c r="F22023" s="42"/>
      <c r="G22023"/>
      <c r="I22023"/>
      <c r="J22023"/>
    </row>
    <row r="22024" spans="3:10" x14ac:dyDescent="0.2">
      <c r="C22024"/>
      <c r="D22024"/>
      <c r="E22024" s="42"/>
      <c r="F22024" s="42"/>
      <c r="G22024"/>
      <c r="I22024"/>
      <c r="J22024"/>
    </row>
    <row r="22025" spans="3:10" x14ac:dyDescent="0.2">
      <c r="C22025"/>
      <c r="D22025"/>
      <c r="E22025" s="42"/>
      <c r="F22025" s="42"/>
      <c r="G22025"/>
      <c r="I22025"/>
      <c r="J22025"/>
    </row>
    <row r="22026" spans="3:10" x14ac:dyDescent="0.2">
      <c r="C22026"/>
      <c r="D22026"/>
      <c r="E22026" s="42"/>
      <c r="F22026" s="42"/>
      <c r="G22026"/>
      <c r="I22026"/>
      <c r="J22026"/>
    </row>
    <row r="22027" spans="3:10" x14ac:dyDescent="0.2">
      <c r="C22027"/>
      <c r="D22027"/>
      <c r="E22027" s="42"/>
      <c r="F22027" s="42"/>
      <c r="G22027"/>
      <c r="I22027"/>
      <c r="J22027"/>
    </row>
    <row r="22028" spans="3:10" x14ac:dyDescent="0.2">
      <c r="C22028"/>
      <c r="D22028"/>
      <c r="E22028" s="42"/>
      <c r="F22028" s="42"/>
      <c r="G22028"/>
      <c r="I22028"/>
      <c r="J22028"/>
    </row>
    <row r="22029" spans="3:10" x14ac:dyDescent="0.2">
      <c r="C22029"/>
      <c r="D22029"/>
      <c r="E22029" s="42"/>
      <c r="F22029" s="42"/>
      <c r="G22029"/>
      <c r="I22029"/>
      <c r="J22029"/>
    </row>
    <row r="22030" spans="3:10" x14ac:dyDescent="0.2">
      <c r="C22030"/>
      <c r="D22030"/>
      <c r="E22030" s="42"/>
      <c r="F22030" s="42"/>
      <c r="G22030"/>
      <c r="I22030"/>
      <c r="J22030"/>
    </row>
    <row r="22031" spans="3:10" x14ac:dyDescent="0.2">
      <c r="C22031"/>
      <c r="D22031"/>
      <c r="E22031" s="42"/>
      <c r="F22031" s="42"/>
      <c r="G22031"/>
      <c r="I22031"/>
      <c r="J22031"/>
    </row>
    <row r="22032" spans="3:10" x14ac:dyDescent="0.2">
      <c r="C22032"/>
      <c r="D22032"/>
      <c r="E22032" s="42"/>
      <c r="F22032" s="42"/>
      <c r="G22032"/>
      <c r="I22032"/>
      <c r="J22032"/>
    </row>
    <row r="22033" spans="3:10" x14ac:dyDescent="0.2">
      <c r="C22033"/>
      <c r="D22033"/>
      <c r="E22033" s="42"/>
      <c r="F22033" s="42"/>
      <c r="G22033"/>
      <c r="I22033"/>
      <c r="J22033"/>
    </row>
    <row r="22034" spans="3:10" x14ac:dyDescent="0.2">
      <c r="C22034"/>
      <c r="D22034"/>
      <c r="E22034" s="42"/>
      <c r="F22034" s="42"/>
      <c r="G22034"/>
      <c r="I22034"/>
      <c r="J22034"/>
    </row>
    <row r="22035" spans="3:10" x14ac:dyDescent="0.2">
      <c r="C22035"/>
      <c r="D22035"/>
      <c r="E22035" s="42"/>
      <c r="F22035" s="42"/>
      <c r="G22035"/>
      <c r="I22035"/>
      <c r="J22035"/>
    </row>
    <row r="22036" spans="3:10" x14ac:dyDescent="0.2">
      <c r="C22036"/>
      <c r="D22036"/>
      <c r="E22036" s="42"/>
      <c r="F22036" s="42"/>
      <c r="G22036"/>
      <c r="I22036"/>
      <c r="J22036"/>
    </row>
    <row r="22037" spans="3:10" x14ac:dyDescent="0.2">
      <c r="C22037"/>
      <c r="D22037"/>
      <c r="E22037" s="42"/>
      <c r="F22037" s="42"/>
      <c r="G22037"/>
      <c r="I22037"/>
      <c r="J22037"/>
    </row>
    <row r="22038" spans="3:10" x14ac:dyDescent="0.2">
      <c r="C22038"/>
      <c r="D22038"/>
      <c r="E22038" s="42"/>
      <c r="F22038" s="42"/>
      <c r="G22038"/>
      <c r="I22038"/>
      <c r="J22038"/>
    </row>
    <row r="22039" spans="3:10" x14ac:dyDescent="0.2">
      <c r="C22039"/>
      <c r="D22039"/>
      <c r="E22039" s="42"/>
      <c r="F22039" s="42"/>
      <c r="G22039"/>
      <c r="I22039"/>
      <c r="J22039"/>
    </row>
    <row r="22040" spans="3:10" x14ac:dyDescent="0.2">
      <c r="C22040"/>
      <c r="D22040"/>
      <c r="E22040" s="42"/>
      <c r="F22040" s="42"/>
      <c r="G22040"/>
      <c r="I22040"/>
      <c r="J22040"/>
    </row>
    <row r="22041" spans="3:10" x14ac:dyDescent="0.2">
      <c r="C22041"/>
      <c r="D22041"/>
      <c r="E22041" s="42"/>
      <c r="F22041" s="42"/>
      <c r="G22041"/>
      <c r="I22041"/>
      <c r="J22041"/>
    </row>
    <row r="22042" spans="3:10" x14ac:dyDescent="0.2">
      <c r="C22042"/>
      <c r="D22042"/>
      <c r="E22042" s="42"/>
      <c r="F22042" s="42"/>
      <c r="G22042"/>
      <c r="I22042"/>
      <c r="J22042"/>
    </row>
    <row r="22043" spans="3:10" x14ac:dyDescent="0.2">
      <c r="C22043"/>
      <c r="D22043"/>
      <c r="E22043" s="42"/>
      <c r="F22043" s="42"/>
      <c r="G22043"/>
      <c r="I22043"/>
      <c r="J22043"/>
    </row>
    <row r="22044" spans="3:10" x14ac:dyDescent="0.2">
      <c r="C22044"/>
      <c r="D22044"/>
      <c r="E22044" s="42"/>
      <c r="F22044" s="42"/>
      <c r="G22044"/>
      <c r="I22044"/>
      <c r="J22044"/>
    </row>
    <row r="22045" spans="3:10" x14ac:dyDescent="0.2">
      <c r="C22045"/>
      <c r="D22045"/>
      <c r="E22045" s="42"/>
      <c r="F22045" s="42"/>
      <c r="G22045"/>
      <c r="I22045"/>
      <c r="J22045"/>
    </row>
    <row r="22046" spans="3:10" x14ac:dyDescent="0.2">
      <c r="C22046"/>
      <c r="D22046"/>
      <c r="E22046" s="42"/>
      <c r="F22046" s="42"/>
      <c r="G22046"/>
      <c r="I22046"/>
      <c r="J22046"/>
    </row>
    <row r="22047" spans="3:10" x14ac:dyDescent="0.2">
      <c r="C22047"/>
      <c r="D22047"/>
      <c r="E22047" s="42"/>
      <c r="F22047" s="42"/>
      <c r="G22047"/>
      <c r="I22047"/>
      <c r="J22047"/>
    </row>
    <row r="22048" spans="3:10" x14ac:dyDescent="0.2">
      <c r="C22048"/>
      <c r="D22048"/>
      <c r="E22048" s="42"/>
      <c r="F22048" s="42"/>
      <c r="G22048"/>
      <c r="I22048"/>
      <c r="J22048"/>
    </row>
    <row r="22049" spans="3:10" x14ac:dyDescent="0.2">
      <c r="C22049"/>
      <c r="D22049"/>
      <c r="E22049" s="42"/>
      <c r="F22049" s="42"/>
      <c r="G22049"/>
      <c r="I22049"/>
      <c r="J22049"/>
    </row>
    <row r="22050" spans="3:10" x14ac:dyDescent="0.2">
      <c r="C22050"/>
      <c r="D22050"/>
      <c r="E22050" s="42"/>
      <c r="F22050" s="42"/>
      <c r="G22050"/>
      <c r="I22050"/>
      <c r="J22050"/>
    </row>
    <row r="22051" spans="3:10" x14ac:dyDescent="0.2">
      <c r="C22051"/>
      <c r="D22051"/>
      <c r="E22051" s="42"/>
      <c r="F22051" s="42"/>
      <c r="G22051"/>
      <c r="I22051"/>
      <c r="J22051"/>
    </row>
    <row r="22052" spans="3:10" x14ac:dyDescent="0.2">
      <c r="C22052"/>
      <c r="D22052"/>
      <c r="E22052" s="42"/>
      <c r="F22052" s="42"/>
      <c r="G22052"/>
      <c r="I22052"/>
      <c r="J22052"/>
    </row>
    <row r="22053" spans="3:10" x14ac:dyDescent="0.2">
      <c r="C22053"/>
      <c r="D22053"/>
      <c r="E22053" s="42"/>
      <c r="F22053" s="42"/>
      <c r="G22053"/>
      <c r="I22053"/>
      <c r="J22053"/>
    </row>
    <row r="22054" spans="3:10" x14ac:dyDescent="0.2">
      <c r="C22054"/>
      <c r="D22054"/>
      <c r="E22054" s="42"/>
      <c r="F22054" s="42"/>
      <c r="G22054"/>
      <c r="I22054"/>
      <c r="J22054"/>
    </row>
    <row r="22055" spans="3:10" x14ac:dyDescent="0.2">
      <c r="C22055"/>
      <c r="D22055"/>
      <c r="E22055" s="42"/>
      <c r="F22055" s="42"/>
      <c r="G22055"/>
      <c r="I22055"/>
      <c r="J22055"/>
    </row>
    <row r="22056" spans="3:10" x14ac:dyDescent="0.2">
      <c r="C22056"/>
      <c r="D22056"/>
      <c r="E22056" s="42"/>
      <c r="F22056" s="42"/>
      <c r="G22056"/>
      <c r="I22056"/>
      <c r="J22056"/>
    </row>
    <row r="22057" spans="3:10" x14ac:dyDescent="0.2">
      <c r="C22057"/>
      <c r="D22057"/>
      <c r="E22057" s="42"/>
      <c r="F22057" s="42"/>
      <c r="G22057"/>
      <c r="I22057"/>
      <c r="J22057"/>
    </row>
    <row r="22058" spans="3:10" x14ac:dyDescent="0.2">
      <c r="C22058"/>
      <c r="D22058"/>
      <c r="E22058" s="42"/>
      <c r="F22058" s="42"/>
      <c r="G22058"/>
      <c r="I22058"/>
      <c r="J22058"/>
    </row>
    <row r="22059" spans="3:10" x14ac:dyDescent="0.2">
      <c r="C22059"/>
      <c r="D22059"/>
      <c r="E22059" s="42"/>
      <c r="F22059" s="42"/>
      <c r="G22059"/>
      <c r="I22059"/>
      <c r="J22059"/>
    </row>
    <row r="22060" spans="3:10" x14ac:dyDescent="0.2">
      <c r="C22060"/>
      <c r="D22060"/>
      <c r="E22060" s="42"/>
      <c r="F22060" s="42"/>
      <c r="G22060"/>
      <c r="I22060"/>
      <c r="J22060"/>
    </row>
    <row r="22061" spans="3:10" x14ac:dyDescent="0.2">
      <c r="C22061"/>
      <c r="D22061"/>
      <c r="E22061" s="42"/>
      <c r="F22061" s="42"/>
      <c r="G22061"/>
      <c r="I22061"/>
      <c r="J22061"/>
    </row>
    <row r="22062" spans="3:10" x14ac:dyDescent="0.2">
      <c r="C22062"/>
      <c r="D22062"/>
      <c r="E22062" s="42"/>
      <c r="F22062" s="42"/>
      <c r="G22062"/>
      <c r="I22062"/>
      <c r="J22062"/>
    </row>
    <row r="22063" spans="3:10" x14ac:dyDescent="0.2">
      <c r="C22063"/>
      <c r="D22063"/>
      <c r="E22063" s="42"/>
      <c r="F22063" s="42"/>
      <c r="G22063"/>
      <c r="I22063"/>
      <c r="J22063"/>
    </row>
    <row r="22064" spans="3:10" x14ac:dyDescent="0.2">
      <c r="C22064"/>
      <c r="D22064"/>
      <c r="E22064" s="42"/>
      <c r="F22064" s="42"/>
      <c r="G22064"/>
      <c r="I22064"/>
      <c r="J22064"/>
    </row>
    <row r="22065" spans="3:10" x14ac:dyDescent="0.2">
      <c r="C22065"/>
      <c r="D22065"/>
      <c r="E22065" s="42"/>
      <c r="F22065" s="42"/>
      <c r="G22065"/>
      <c r="I22065"/>
      <c r="J22065"/>
    </row>
    <row r="22066" spans="3:10" x14ac:dyDescent="0.2">
      <c r="C22066"/>
      <c r="D22066"/>
      <c r="E22066" s="42"/>
      <c r="F22066" s="42"/>
      <c r="G22066"/>
      <c r="I22066"/>
      <c r="J22066"/>
    </row>
    <row r="22067" spans="3:10" x14ac:dyDescent="0.2">
      <c r="C22067"/>
      <c r="D22067"/>
      <c r="E22067" s="42"/>
      <c r="F22067" s="42"/>
      <c r="G22067"/>
      <c r="I22067"/>
      <c r="J22067"/>
    </row>
    <row r="22068" spans="3:10" x14ac:dyDescent="0.2">
      <c r="C22068"/>
      <c r="D22068"/>
      <c r="E22068" s="42"/>
      <c r="F22068" s="42"/>
      <c r="G22068"/>
      <c r="I22068"/>
      <c r="J22068"/>
    </row>
    <row r="22069" spans="3:10" x14ac:dyDescent="0.2">
      <c r="C22069"/>
      <c r="D22069"/>
      <c r="E22069" s="42"/>
      <c r="F22069" s="42"/>
      <c r="G22069"/>
      <c r="I22069"/>
      <c r="J22069"/>
    </row>
    <row r="22070" spans="3:10" x14ac:dyDescent="0.2">
      <c r="C22070"/>
      <c r="D22070"/>
      <c r="E22070" s="42"/>
      <c r="F22070" s="42"/>
      <c r="G22070"/>
      <c r="I22070"/>
      <c r="J22070"/>
    </row>
    <row r="22071" spans="3:10" x14ac:dyDescent="0.2">
      <c r="C22071"/>
      <c r="D22071"/>
      <c r="E22071" s="42"/>
      <c r="F22071" s="42"/>
      <c r="G22071"/>
      <c r="I22071"/>
      <c r="J22071"/>
    </row>
    <row r="22072" spans="3:10" x14ac:dyDescent="0.2">
      <c r="C22072"/>
      <c r="D22072"/>
      <c r="E22072" s="42"/>
      <c r="F22072" s="42"/>
      <c r="G22072"/>
      <c r="I22072"/>
      <c r="J22072"/>
    </row>
    <row r="22073" spans="3:10" x14ac:dyDescent="0.2">
      <c r="C22073"/>
      <c r="D22073"/>
      <c r="E22073" s="42"/>
      <c r="F22073" s="42"/>
      <c r="G22073"/>
      <c r="I22073"/>
      <c r="J22073"/>
    </row>
    <row r="22074" spans="3:10" x14ac:dyDescent="0.2">
      <c r="C22074"/>
      <c r="D22074"/>
      <c r="E22074" s="42"/>
      <c r="F22074" s="42"/>
      <c r="G22074"/>
      <c r="I22074"/>
      <c r="J22074"/>
    </row>
    <row r="22075" spans="3:10" x14ac:dyDescent="0.2">
      <c r="C22075"/>
      <c r="D22075"/>
      <c r="E22075" s="42"/>
      <c r="F22075" s="42"/>
      <c r="G22075"/>
      <c r="I22075"/>
      <c r="J22075"/>
    </row>
    <row r="22076" spans="3:10" x14ac:dyDescent="0.2">
      <c r="C22076"/>
      <c r="D22076"/>
      <c r="E22076" s="42"/>
      <c r="F22076" s="42"/>
      <c r="G22076"/>
      <c r="I22076"/>
      <c r="J22076"/>
    </row>
    <row r="22077" spans="3:10" x14ac:dyDescent="0.2">
      <c r="C22077"/>
      <c r="D22077"/>
      <c r="E22077" s="42"/>
      <c r="F22077" s="42"/>
      <c r="G22077"/>
      <c r="I22077"/>
      <c r="J22077"/>
    </row>
    <row r="22078" spans="3:10" x14ac:dyDescent="0.2">
      <c r="C22078"/>
      <c r="D22078"/>
      <c r="E22078" s="42"/>
      <c r="F22078" s="42"/>
      <c r="G22078"/>
      <c r="I22078"/>
      <c r="J22078"/>
    </row>
    <row r="22079" spans="3:10" x14ac:dyDescent="0.2">
      <c r="C22079"/>
      <c r="D22079"/>
      <c r="E22079" s="42"/>
      <c r="F22079" s="42"/>
      <c r="G22079"/>
      <c r="I22079"/>
      <c r="J22079"/>
    </row>
    <row r="22080" spans="3:10" x14ac:dyDescent="0.2">
      <c r="C22080"/>
      <c r="D22080"/>
      <c r="E22080" s="42"/>
      <c r="F22080" s="42"/>
      <c r="G22080"/>
      <c r="I22080"/>
      <c r="J22080"/>
    </row>
    <row r="22081" spans="3:10" x14ac:dyDescent="0.2">
      <c r="C22081"/>
      <c r="D22081"/>
      <c r="E22081" s="42"/>
      <c r="F22081" s="42"/>
      <c r="G22081"/>
      <c r="I22081"/>
      <c r="J22081"/>
    </row>
    <row r="22082" spans="3:10" x14ac:dyDescent="0.2">
      <c r="C22082"/>
      <c r="D22082"/>
      <c r="E22082" s="42"/>
      <c r="F22082" s="42"/>
      <c r="G22082"/>
      <c r="I22082"/>
      <c r="J22082"/>
    </row>
    <row r="22083" spans="3:10" x14ac:dyDescent="0.2">
      <c r="C22083"/>
      <c r="D22083"/>
      <c r="E22083" s="42"/>
      <c r="F22083" s="42"/>
      <c r="G22083"/>
      <c r="I22083"/>
      <c r="J22083"/>
    </row>
    <row r="22084" spans="3:10" x14ac:dyDescent="0.2">
      <c r="C22084"/>
      <c r="D22084"/>
      <c r="E22084" s="42"/>
      <c r="F22084" s="42"/>
      <c r="G22084"/>
      <c r="I22084"/>
      <c r="J22084"/>
    </row>
    <row r="22085" spans="3:10" x14ac:dyDescent="0.2">
      <c r="C22085"/>
      <c r="D22085"/>
      <c r="E22085" s="42"/>
      <c r="F22085" s="42"/>
      <c r="G22085"/>
      <c r="I22085"/>
      <c r="J22085"/>
    </row>
    <row r="22086" spans="3:10" x14ac:dyDescent="0.2">
      <c r="C22086"/>
      <c r="D22086"/>
      <c r="E22086" s="42"/>
      <c r="F22086" s="42"/>
      <c r="G22086"/>
      <c r="I22086"/>
      <c r="J22086"/>
    </row>
    <row r="22087" spans="3:10" x14ac:dyDescent="0.2">
      <c r="C22087"/>
      <c r="D22087"/>
      <c r="E22087" s="42"/>
      <c r="F22087" s="42"/>
      <c r="G22087"/>
      <c r="I22087"/>
      <c r="J22087"/>
    </row>
    <row r="22088" spans="3:10" x14ac:dyDescent="0.2">
      <c r="C22088"/>
      <c r="D22088"/>
      <c r="E22088" s="42"/>
      <c r="F22088" s="42"/>
      <c r="G22088"/>
      <c r="I22088"/>
      <c r="J22088"/>
    </row>
    <row r="22089" spans="3:10" x14ac:dyDescent="0.2">
      <c r="C22089"/>
      <c r="D22089"/>
      <c r="E22089" s="42"/>
      <c r="F22089" s="42"/>
      <c r="G22089"/>
      <c r="I22089"/>
      <c r="J22089"/>
    </row>
    <row r="22090" spans="3:10" x14ac:dyDescent="0.2">
      <c r="C22090"/>
      <c r="D22090"/>
      <c r="E22090" s="42"/>
      <c r="F22090" s="42"/>
      <c r="G22090"/>
      <c r="I22090"/>
      <c r="J22090"/>
    </row>
    <row r="22091" spans="3:10" x14ac:dyDescent="0.2">
      <c r="C22091"/>
      <c r="D22091"/>
      <c r="E22091" s="42"/>
      <c r="F22091" s="42"/>
      <c r="G22091"/>
      <c r="I22091"/>
      <c r="J22091"/>
    </row>
    <row r="22092" spans="3:10" x14ac:dyDescent="0.2">
      <c r="C22092"/>
      <c r="D22092"/>
      <c r="E22092" s="42"/>
      <c r="F22092" s="42"/>
      <c r="G22092"/>
      <c r="I22092"/>
      <c r="J22092"/>
    </row>
    <row r="22093" spans="3:10" x14ac:dyDescent="0.2">
      <c r="C22093"/>
      <c r="D22093"/>
      <c r="E22093" s="42"/>
      <c r="F22093" s="42"/>
      <c r="G22093"/>
      <c r="I22093"/>
      <c r="J22093"/>
    </row>
    <row r="22094" spans="3:10" x14ac:dyDescent="0.2">
      <c r="C22094"/>
      <c r="D22094"/>
      <c r="E22094" s="42"/>
      <c r="F22094" s="42"/>
      <c r="G22094"/>
      <c r="I22094"/>
      <c r="J22094"/>
    </row>
    <row r="22095" spans="3:10" x14ac:dyDescent="0.2">
      <c r="C22095"/>
      <c r="D22095"/>
      <c r="E22095" s="42"/>
      <c r="F22095" s="42"/>
      <c r="G22095"/>
      <c r="I22095"/>
      <c r="J22095"/>
    </row>
    <row r="22096" spans="3:10" x14ac:dyDescent="0.2">
      <c r="C22096"/>
      <c r="D22096"/>
      <c r="E22096" s="42"/>
      <c r="F22096" s="42"/>
      <c r="G22096"/>
      <c r="I22096"/>
      <c r="J22096"/>
    </row>
    <row r="22097" spans="3:10" x14ac:dyDescent="0.2">
      <c r="C22097"/>
      <c r="D22097"/>
      <c r="E22097" s="42"/>
      <c r="F22097" s="42"/>
      <c r="G22097"/>
      <c r="I22097"/>
      <c r="J22097"/>
    </row>
    <row r="22098" spans="3:10" x14ac:dyDescent="0.2">
      <c r="C22098"/>
      <c r="D22098"/>
      <c r="E22098" s="42"/>
      <c r="F22098" s="42"/>
      <c r="G22098"/>
      <c r="I22098"/>
      <c r="J22098"/>
    </row>
    <row r="22099" spans="3:10" x14ac:dyDescent="0.2">
      <c r="C22099"/>
      <c r="D22099"/>
      <c r="E22099" s="42"/>
      <c r="F22099" s="42"/>
      <c r="G22099"/>
      <c r="I22099"/>
      <c r="J22099"/>
    </row>
    <row r="22100" spans="3:10" x14ac:dyDescent="0.2">
      <c r="C22100"/>
      <c r="D22100"/>
      <c r="E22100" s="42"/>
      <c r="F22100" s="42"/>
      <c r="G22100"/>
      <c r="I22100"/>
      <c r="J22100"/>
    </row>
    <row r="22101" spans="3:10" x14ac:dyDescent="0.2">
      <c r="C22101"/>
      <c r="D22101"/>
      <c r="E22101" s="42"/>
      <c r="F22101" s="42"/>
      <c r="G22101"/>
      <c r="I22101"/>
      <c r="J22101"/>
    </row>
    <row r="22102" spans="3:10" x14ac:dyDescent="0.2">
      <c r="C22102"/>
      <c r="D22102"/>
      <c r="E22102" s="42"/>
      <c r="F22102" s="42"/>
      <c r="G22102"/>
      <c r="I22102"/>
      <c r="J22102"/>
    </row>
    <row r="22103" spans="3:10" x14ac:dyDescent="0.2">
      <c r="C22103"/>
      <c r="D22103"/>
      <c r="E22103" s="42"/>
      <c r="F22103" s="42"/>
      <c r="G22103"/>
      <c r="I22103"/>
      <c r="J22103"/>
    </row>
    <row r="22104" spans="3:10" x14ac:dyDescent="0.2">
      <c r="C22104"/>
      <c r="D22104"/>
      <c r="E22104" s="42"/>
      <c r="F22104" s="42"/>
      <c r="G22104"/>
      <c r="I22104"/>
      <c r="J22104"/>
    </row>
    <row r="22105" spans="3:10" x14ac:dyDescent="0.2">
      <c r="C22105"/>
      <c r="D22105"/>
      <c r="E22105" s="42"/>
      <c r="F22105" s="42"/>
      <c r="G22105"/>
      <c r="I22105"/>
      <c r="J22105"/>
    </row>
    <row r="22106" spans="3:10" x14ac:dyDescent="0.2">
      <c r="C22106"/>
      <c r="D22106"/>
      <c r="E22106" s="42"/>
      <c r="F22106" s="42"/>
      <c r="G22106"/>
      <c r="I22106"/>
      <c r="J22106"/>
    </row>
    <row r="22107" spans="3:10" x14ac:dyDescent="0.2">
      <c r="C22107"/>
      <c r="D22107"/>
      <c r="E22107" s="42"/>
      <c r="F22107" s="42"/>
      <c r="G22107"/>
      <c r="I22107"/>
      <c r="J22107"/>
    </row>
    <row r="22108" spans="3:10" x14ac:dyDescent="0.2">
      <c r="C22108"/>
      <c r="D22108"/>
      <c r="E22108" s="42"/>
      <c r="F22108" s="42"/>
      <c r="G22108"/>
      <c r="I22108"/>
      <c r="J22108"/>
    </row>
    <row r="22109" spans="3:10" x14ac:dyDescent="0.2">
      <c r="C22109"/>
      <c r="D22109"/>
      <c r="E22109" s="42"/>
      <c r="F22109" s="42"/>
      <c r="G22109"/>
      <c r="I22109"/>
      <c r="J22109"/>
    </row>
    <row r="22110" spans="3:10" x14ac:dyDescent="0.2">
      <c r="C22110"/>
      <c r="D22110"/>
      <c r="E22110" s="42"/>
      <c r="F22110" s="42"/>
      <c r="G22110"/>
      <c r="I22110"/>
      <c r="J22110"/>
    </row>
    <row r="22111" spans="3:10" x14ac:dyDescent="0.2">
      <c r="C22111"/>
      <c r="D22111"/>
      <c r="E22111" s="42"/>
      <c r="F22111" s="42"/>
      <c r="G22111"/>
      <c r="I22111"/>
      <c r="J22111"/>
    </row>
    <row r="22112" spans="3:10" x14ac:dyDescent="0.2">
      <c r="C22112"/>
      <c r="D22112"/>
      <c r="E22112" s="42"/>
      <c r="F22112" s="42"/>
      <c r="G22112"/>
      <c r="I22112"/>
      <c r="J22112"/>
    </row>
    <row r="22113" spans="3:10" x14ac:dyDescent="0.2">
      <c r="C22113"/>
      <c r="D22113"/>
      <c r="E22113" s="42"/>
      <c r="F22113" s="42"/>
      <c r="G22113"/>
      <c r="I22113"/>
      <c r="J22113"/>
    </row>
    <row r="22114" spans="3:10" x14ac:dyDescent="0.2">
      <c r="C22114"/>
      <c r="D22114"/>
      <c r="E22114" s="42"/>
      <c r="F22114" s="42"/>
      <c r="G22114"/>
      <c r="I22114"/>
      <c r="J22114"/>
    </row>
    <row r="22115" spans="3:10" x14ac:dyDescent="0.2">
      <c r="C22115"/>
      <c r="D22115"/>
      <c r="E22115" s="42"/>
      <c r="F22115" s="42"/>
      <c r="G22115"/>
      <c r="I22115"/>
      <c r="J22115"/>
    </row>
    <row r="22116" spans="3:10" x14ac:dyDescent="0.2">
      <c r="C22116"/>
      <c r="D22116"/>
      <c r="E22116" s="42"/>
      <c r="F22116" s="42"/>
      <c r="G22116"/>
      <c r="I22116"/>
      <c r="J22116"/>
    </row>
    <row r="22117" spans="3:10" x14ac:dyDescent="0.2">
      <c r="C22117"/>
      <c r="D22117"/>
      <c r="E22117" s="42"/>
      <c r="F22117" s="42"/>
      <c r="G22117"/>
      <c r="I22117"/>
      <c r="J22117"/>
    </row>
    <row r="22118" spans="3:10" x14ac:dyDescent="0.2">
      <c r="C22118"/>
      <c r="D22118"/>
      <c r="E22118" s="42"/>
      <c r="F22118" s="42"/>
      <c r="G22118"/>
      <c r="I22118"/>
      <c r="J22118"/>
    </row>
    <row r="22119" spans="3:10" x14ac:dyDescent="0.2">
      <c r="C22119"/>
      <c r="D22119"/>
      <c r="E22119" s="42"/>
      <c r="F22119" s="42"/>
      <c r="G22119"/>
      <c r="I22119"/>
      <c r="J22119"/>
    </row>
    <row r="22120" spans="3:10" x14ac:dyDescent="0.2">
      <c r="C22120"/>
      <c r="D22120"/>
      <c r="E22120" s="42"/>
      <c r="F22120" s="42"/>
      <c r="G22120"/>
      <c r="I22120"/>
      <c r="J22120"/>
    </row>
    <row r="22121" spans="3:10" x14ac:dyDescent="0.2">
      <c r="C22121"/>
      <c r="D22121"/>
      <c r="E22121" s="42"/>
      <c r="F22121" s="42"/>
      <c r="G22121"/>
      <c r="I22121"/>
      <c r="J22121"/>
    </row>
    <row r="22122" spans="3:10" x14ac:dyDescent="0.2">
      <c r="C22122"/>
      <c r="D22122"/>
      <c r="E22122" s="42"/>
      <c r="F22122" s="42"/>
      <c r="G22122"/>
      <c r="I22122"/>
      <c r="J22122"/>
    </row>
    <row r="22123" spans="3:10" x14ac:dyDescent="0.2">
      <c r="C22123"/>
      <c r="D22123"/>
      <c r="E22123" s="42"/>
      <c r="F22123" s="42"/>
      <c r="G22123"/>
      <c r="I22123"/>
      <c r="J22123"/>
    </row>
    <row r="22124" spans="3:10" x14ac:dyDescent="0.2">
      <c r="C22124"/>
      <c r="D22124"/>
      <c r="E22124" s="42"/>
      <c r="F22124" s="42"/>
      <c r="G22124"/>
      <c r="I22124"/>
      <c r="J22124"/>
    </row>
    <row r="22125" spans="3:10" x14ac:dyDescent="0.2">
      <c r="C22125"/>
      <c r="D22125"/>
      <c r="E22125" s="42"/>
      <c r="F22125" s="42"/>
      <c r="G22125"/>
      <c r="I22125"/>
      <c r="J22125"/>
    </row>
    <row r="22126" spans="3:10" x14ac:dyDescent="0.2">
      <c r="C22126"/>
      <c r="D22126"/>
      <c r="E22126" s="42"/>
      <c r="F22126" s="42"/>
      <c r="G22126"/>
      <c r="I22126"/>
      <c r="J22126"/>
    </row>
    <row r="22127" spans="3:10" x14ac:dyDescent="0.2">
      <c r="C22127"/>
      <c r="D22127"/>
      <c r="E22127" s="42"/>
      <c r="F22127" s="42"/>
      <c r="G22127"/>
      <c r="I22127"/>
      <c r="J22127"/>
    </row>
    <row r="22128" spans="3:10" x14ac:dyDescent="0.2">
      <c r="C22128"/>
      <c r="D22128"/>
      <c r="E22128" s="42"/>
      <c r="F22128" s="42"/>
      <c r="G22128"/>
      <c r="I22128"/>
      <c r="J22128"/>
    </row>
    <row r="22129" spans="3:10" x14ac:dyDescent="0.2">
      <c r="C22129"/>
      <c r="D22129"/>
      <c r="E22129" s="42"/>
      <c r="F22129" s="42"/>
      <c r="G22129"/>
      <c r="I22129"/>
      <c r="J22129"/>
    </row>
    <row r="22130" spans="3:10" x14ac:dyDescent="0.2">
      <c r="C22130"/>
      <c r="D22130"/>
      <c r="E22130" s="42"/>
      <c r="F22130" s="42"/>
      <c r="G22130"/>
      <c r="I22130"/>
      <c r="J22130"/>
    </row>
    <row r="22131" spans="3:10" x14ac:dyDescent="0.2">
      <c r="C22131"/>
      <c r="D22131"/>
      <c r="E22131" s="42"/>
      <c r="F22131" s="42"/>
      <c r="G22131"/>
      <c r="I22131"/>
      <c r="J22131"/>
    </row>
    <row r="22132" spans="3:10" x14ac:dyDescent="0.2">
      <c r="C22132"/>
      <c r="D22132"/>
      <c r="E22132" s="42"/>
      <c r="F22132" s="42"/>
      <c r="G22132"/>
      <c r="I22132"/>
      <c r="J22132"/>
    </row>
    <row r="22133" spans="3:10" x14ac:dyDescent="0.2">
      <c r="C22133"/>
      <c r="D22133"/>
      <c r="E22133" s="42"/>
      <c r="F22133" s="42"/>
      <c r="G22133"/>
      <c r="I22133"/>
      <c r="J22133"/>
    </row>
    <row r="22134" spans="3:10" x14ac:dyDescent="0.2">
      <c r="C22134"/>
      <c r="D22134"/>
      <c r="E22134" s="42"/>
      <c r="F22134" s="42"/>
      <c r="G22134"/>
      <c r="I22134"/>
      <c r="J22134"/>
    </row>
    <row r="22135" spans="3:10" x14ac:dyDescent="0.2">
      <c r="C22135"/>
      <c r="D22135"/>
      <c r="E22135" s="42"/>
      <c r="F22135" s="42"/>
      <c r="G22135"/>
      <c r="I22135"/>
      <c r="J22135"/>
    </row>
    <row r="22136" spans="3:10" x14ac:dyDescent="0.2">
      <c r="C22136"/>
      <c r="D22136"/>
      <c r="E22136" s="42"/>
      <c r="F22136" s="42"/>
      <c r="G22136"/>
      <c r="I22136"/>
      <c r="J22136"/>
    </row>
    <row r="22137" spans="3:10" x14ac:dyDescent="0.2">
      <c r="C22137"/>
      <c r="D22137"/>
      <c r="E22137" s="42"/>
      <c r="F22137" s="42"/>
      <c r="G22137"/>
      <c r="I22137"/>
      <c r="J22137"/>
    </row>
    <row r="22138" spans="3:10" x14ac:dyDescent="0.2">
      <c r="C22138"/>
      <c r="D22138"/>
      <c r="E22138" s="42"/>
      <c r="F22138" s="42"/>
      <c r="G22138"/>
      <c r="I22138"/>
      <c r="J22138"/>
    </row>
    <row r="22139" spans="3:10" x14ac:dyDescent="0.2">
      <c r="C22139"/>
      <c r="D22139"/>
      <c r="E22139" s="42"/>
      <c r="F22139" s="42"/>
      <c r="G22139"/>
      <c r="I22139"/>
      <c r="J22139"/>
    </row>
    <row r="22140" spans="3:10" x14ac:dyDescent="0.2">
      <c r="C22140"/>
      <c r="D22140"/>
      <c r="E22140" s="42"/>
      <c r="F22140" s="42"/>
      <c r="G22140"/>
      <c r="I22140"/>
      <c r="J22140"/>
    </row>
    <row r="22141" spans="3:10" x14ac:dyDescent="0.2">
      <c r="C22141"/>
      <c r="D22141"/>
      <c r="E22141" s="42"/>
      <c r="F22141" s="42"/>
      <c r="G22141"/>
      <c r="I22141"/>
      <c r="J22141"/>
    </row>
    <row r="22142" spans="3:10" x14ac:dyDescent="0.2">
      <c r="C22142"/>
      <c r="D22142"/>
      <c r="E22142" s="42"/>
      <c r="F22142" s="42"/>
      <c r="G22142"/>
      <c r="I22142"/>
      <c r="J22142"/>
    </row>
    <row r="22143" spans="3:10" x14ac:dyDescent="0.2">
      <c r="C22143"/>
      <c r="D22143"/>
      <c r="E22143" s="42"/>
      <c r="F22143" s="42"/>
      <c r="G22143"/>
      <c r="I22143"/>
      <c r="J22143"/>
    </row>
    <row r="22144" spans="3:10" x14ac:dyDescent="0.2">
      <c r="C22144"/>
      <c r="D22144"/>
      <c r="E22144" s="42"/>
      <c r="F22144" s="42"/>
      <c r="G22144"/>
      <c r="I22144"/>
      <c r="J22144"/>
    </row>
    <row r="22145" spans="3:10" x14ac:dyDescent="0.2">
      <c r="C22145"/>
      <c r="D22145"/>
      <c r="E22145" s="42"/>
      <c r="F22145" s="42"/>
      <c r="G22145"/>
      <c r="I22145"/>
      <c r="J22145"/>
    </row>
    <row r="22146" spans="3:10" x14ac:dyDescent="0.2">
      <c r="C22146"/>
      <c r="D22146"/>
      <c r="E22146" s="42"/>
      <c r="F22146" s="42"/>
      <c r="G22146"/>
      <c r="I22146"/>
      <c r="J22146"/>
    </row>
    <row r="22147" spans="3:10" x14ac:dyDescent="0.2">
      <c r="C22147"/>
      <c r="D22147"/>
      <c r="E22147" s="42"/>
      <c r="F22147" s="42"/>
      <c r="G22147"/>
      <c r="I22147"/>
      <c r="J22147"/>
    </row>
    <row r="22148" spans="3:10" x14ac:dyDescent="0.2">
      <c r="C22148"/>
      <c r="D22148"/>
      <c r="E22148" s="42"/>
      <c r="F22148" s="42"/>
      <c r="G22148"/>
      <c r="I22148"/>
      <c r="J22148"/>
    </row>
    <row r="22149" spans="3:10" x14ac:dyDescent="0.2">
      <c r="C22149"/>
      <c r="D22149"/>
      <c r="E22149" s="42"/>
      <c r="F22149" s="42"/>
      <c r="G22149"/>
      <c r="I22149"/>
      <c r="J22149"/>
    </row>
    <row r="22150" spans="3:10" x14ac:dyDescent="0.2">
      <c r="C22150"/>
      <c r="D22150"/>
      <c r="E22150" s="42"/>
      <c r="F22150" s="42"/>
      <c r="G22150"/>
      <c r="I22150"/>
      <c r="J22150"/>
    </row>
    <row r="22151" spans="3:10" x14ac:dyDescent="0.2">
      <c r="C22151"/>
      <c r="D22151"/>
      <c r="E22151" s="42"/>
      <c r="F22151" s="42"/>
      <c r="G22151"/>
      <c r="I22151"/>
      <c r="J22151"/>
    </row>
    <row r="22152" spans="3:10" x14ac:dyDescent="0.2">
      <c r="C22152"/>
      <c r="D22152"/>
      <c r="E22152" s="42"/>
      <c r="F22152" s="42"/>
      <c r="G22152"/>
      <c r="I22152"/>
      <c r="J22152"/>
    </row>
    <row r="22153" spans="3:10" x14ac:dyDescent="0.2">
      <c r="C22153"/>
      <c r="D22153"/>
      <c r="E22153" s="42"/>
      <c r="F22153" s="42"/>
      <c r="G22153"/>
      <c r="I22153"/>
      <c r="J22153"/>
    </row>
    <row r="22154" spans="3:10" x14ac:dyDescent="0.2">
      <c r="C22154"/>
      <c r="D22154"/>
      <c r="E22154" s="42"/>
      <c r="F22154" s="42"/>
      <c r="G22154"/>
      <c r="I22154"/>
      <c r="J22154"/>
    </row>
    <row r="22155" spans="3:10" x14ac:dyDescent="0.2">
      <c r="C22155"/>
      <c r="D22155"/>
      <c r="E22155" s="42"/>
      <c r="F22155" s="42"/>
      <c r="G22155"/>
      <c r="I22155"/>
      <c r="J22155"/>
    </row>
    <row r="22156" spans="3:10" x14ac:dyDescent="0.2">
      <c r="C22156"/>
      <c r="D22156"/>
      <c r="E22156" s="42"/>
      <c r="F22156" s="42"/>
      <c r="G22156"/>
      <c r="I22156"/>
      <c r="J22156"/>
    </row>
    <row r="22157" spans="3:10" x14ac:dyDescent="0.2">
      <c r="C22157"/>
      <c r="D22157"/>
      <c r="E22157" s="42"/>
      <c r="F22157" s="42"/>
      <c r="G22157"/>
      <c r="I22157"/>
      <c r="J22157"/>
    </row>
    <row r="22158" spans="3:10" x14ac:dyDescent="0.2">
      <c r="C22158"/>
      <c r="D22158"/>
      <c r="E22158" s="42"/>
      <c r="F22158" s="42"/>
      <c r="G22158"/>
      <c r="I22158"/>
      <c r="J22158"/>
    </row>
    <row r="22159" spans="3:10" x14ac:dyDescent="0.2">
      <c r="C22159"/>
      <c r="D22159"/>
      <c r="E22159" s="42"/>
      <c r="F22159" s="42"/>
      <c r="G22159"/>
      <c r="I22159"/>
      <c r="J22159"/>
    </row>
    <row r="22160" spans="3:10" x14ac:dyDescent="0.2">
      <c r="C22160"/>
      <c r="D22160"/>
      <c r="E22160" s="42"/>
      <c r="F22160" s="42"/>
      <c r="G22160"/>
      <c r="I22160"/>
      <c r="J22160"/>
    </row>
    <row r="22161" spans="3:10" x14ac:dyDescent="0.2">
      <c r="C22161"/>
      <c r="D22161"/>
      <c r="E22161" s="42"/>
      <c r="F22161" s="42"/>
      <c r="G22161"/>
      <c r="I22161"/>
      <c r="J22161"/>
    </row>
    <row r="22162" spans="3:10" x14ac:dyDescent="0.2">
      <c r="C22162"/>
      <c r="D22162"/>
      <c r="E22162" s="42"/>
      <c r="F22162" s="42"/>
      <c r="G22162"/>
      <c r="I22162"/>
      <c r="J22162"/>
    </row>
    <row r="22163" spans="3:10" x14ac:dyDescent="0.2">
      <c r="C22163"/>
      <c r="D22163"/>
      <c r="E22163" s="42"/>
      <c r="F22163" s="42"/>
      <c r="G22163"/>
      <c r="I22163"/>
      <c r="J22163"/>
    </row>
    <row r="22164" spans="3:10" x14ac:dyDescent="0.2">
      <c r="C22164"/>
      <c r="D22164"/>
      <c r="E22164" s="42"/>
      <c r="F22164" s="42"/>
      <c r="G22164"/>
      <c r="I22164"/>
      <c r="J22164"/>
    </row>
    <row r="22165" spans="3:10" x14ac:dyDescent="0.2">
      <c r="C22165"/>
      <c r="D22165"/>
      <c r="E22165" s="42"/>
      <c r="F22165" s="42"/>
      <c r="G22165"/>
      <c r="I22165"/>
      <c r="J22165"/>
    </row>
    <row r="22166" spans="3:10" x14ac:dyDescent="0.2">
      <c r="C22166"/>
      <c r="D22166"/>
      <c r="E22166" s="42"/>
      <c r="F22166" s="42"/>
      <c r="G22166"/>
      <c r="I22166"/>
      <c r="J22166"/>
    </row>
    <row r="22167" spans="3:10" x14ac:dyDescent="0.2">
      <c r="C22167"/>
      <c r="D22167"/>
      <c r="E22167" s="42"/>
      <c r="F22167" s="42"/>
      <c r="G22167"/>
      <c r="I22167"/>
      <c r="J22167"/>
    </row>
    <row r="22168" spans="3:10" x14ac:dyDescent="0.2">
      <c r="C22168"/>
      <c r="D22168"/>
      <c r="E22168" s="42"/>
      <c r="F22168" s="42"/>
      <c r="G22168"/>
      <c r="I22168"/>
      <c r="J22168"/>
    </row>
    <row r="22169" spans="3:10" x14ac:dyDescent="0.2">
      <c r="C22169"/>
      <c r="D22169"/>
      <c r="E22169" s="42"/>
      <c r="F22169" s="42"/>
      <c r="G22169"/>
      <c r="I22169"/>
      <c r="J22169"/>
    </row>
    <row r="22170" spans="3:10" x14ac:dyDescent="0.2">
      <c r="C22170"/>
      <c r="D22170"/>
      <c r="E22170" s="42"/>
      <c r="F22170" s="42"/>
      <c r="G22170"/>
      <c r="I22170"/>
      <c r="J22170"/>
    </row>
    <row r="22171" spans="3:10" x14ac:dyDescent="0.2">
      <c r="C22171"/>
      <c r="D22171"/>
      <c r="E22171" s="42"/>
      <c r="F22171" s="42"/>
      <c r="G22171"/>
      <c r="I22171"/>
      <c r="J22171"/>
    </row>
    <row r="22172" spans="3:10" x14ac:dyDescent="0.2">
      <c r="C22172"/>
      <c r="D22172"/>
      <c r="E22172" s="42"/>
      <c r="F22172" s="42"/>
      <c r="G22172"/>
      <c r="I22172"/>
      <c r="J22172"/>
    </row>
    <row r="22173" spans="3:10" x14ac:dyDescent="0.2">
      <c r="C22173"/>
      <c r="D22173"/>
      <c r="E22173" s="42"/>
      <c r="F22173" s="42"/>
      <c r="G22173"/>
      <c r="I22173"/>
      <c r="J22173"/>
    </row>
    <row r="22174" spans="3:10" x14ac:dyDescent="0.2">
      <c r="C22174"/>
      <c r="D22174"/>
      <c r="E22174" s="42"/>
      <c r="F22174" s="42"/>
      <c r="G22174"/>
      <c r="I22174"/>
      <c r="J22174"/>
    </row>
    <row r="22175" spans="3:10" x14ac:dyDescent="0.2">
      <c r="C22175"/>
      <c r="D22175"/>
      <c r="E22175" s="42"/>
      <c r="F22175" s="42"/>
      <c r="G22175"/>
      <c r="I22175"/>
      <c r="J22175"/>
    </row>
    <row r="22176" spans="3:10" x14ac:dyDescent="0.2">
      <c r="C22176"/>
      <c r="D22176"/>
      <c r="E22176" s="42"/>
      <c r="F22176" s="42"/>
      <c r="G22176"/>
      <c r="I22176"/>
      <c r="J22176"/>
    </row>
    <row r="22177" spans="3:10" x14ac:dyDescent="0.2">
      <c r="C22177"/>
      <c r="D22177"/>
      <c r="E22177" s="42"/>
      <c r="F22177" s="42"/>
      <c r="G22177"/>
      <c r="I22177"/>
      <c r="J22177"/>
    </row>
    <row r="22178" spans="3:10" x14ac:dyDescent="0.2">
      <c r="C22178"/>
      <c r="D22178"/>
      <c r="E22178" s="42"/>
      <c r="F22178" s="42"/>
      <c r="G22178"/>
      <c r="I22178"/>
      <c r="J22178"/>
    </row>
    <row r="22179" spans="3:10" x14ac:dyDescent="0.2">
      <c r="C22179"/>
      <c r="D22179"/>
      <c r="E22179" s="42"/>
      <c r="F22179" s="42"/>
      <c r="G22179"/>
      <c r="I22179"/>
      <c r="J22179"/>
    </row>
    <row r="22180" spans="3:10" x14ac:dyDescent="0.2">
      <c r="C22180"/>
      <c r="D22180"/>
      <c r="E22180" s="42"/>
      <c r="F22180" s="42"/>
      <c r="G22180"/>
      <c r="I22180"/>
      <c r="J22180"/>
    </row>
    <row r="22181" spans="3:10" x14ac:dyDescent="0.2">
      <c r="C22181"/>
      <c r="D22181"/>
      <c r="E22181" s="42"/>
      <c r="F22181" s="42"/>
      <c r="G22181"/>
      <c r="I22181"/>
      <c r="J22181"/>
    </row>
    <row r="22182" spans="3:10" x14ac:dyDescent="0.2">
      <c r="C22182"/>
      <c r="D22182"/>
      <c r="E22182" s="42"/>
      <c r="F22182" s="42"/>
      <c r="G22182"/>
      <c r="I22182"/>
      <c r="J22182"/>
    </row>
    <row r="22183" spans="3:10" x14ac:dyDescent="0.2">
      <c r="C22183"/>
      <c r="D22183"/>
      <c r="E22183" s="42"/>
      <c r="F22183" s="42"/>
      <c r="G22183"/>
      <c r="I22183"/>
      <c r="J22183"/>
    </row>
    <row r="22184" spans="3:10" x14ac:dyDescent="0.2">
      <c r="C22184"/>
      <c r="D22184"/>
      <c r="E22184" s="42"/>
      <c r="F22184" s="42"/>
      <c r="G22184"/>
      <c r="I22184"/>
      <c r="J22184"/>
    </row>
    <row r="22185" spans="3:10" x14ac:dyDescent="0.2">
      <c r="C22185"/>
      <c r="D22185"/>
      <c r="E22185" s="42"/>
      <c r="F22185" s="42"/>
      <c r="G22185"/>
      <c r="I22185"/>
      <c r="J22185"/>
    </row>
    <row r="22186" spans="3:10" x14ac:dyDescent="0.2">
      <c r="C22186"/>
      <c r="D22186"/>
      <c r="E22186" s="42"/>
      <c r="F22186" s="42"/>
      <c r="G22186"/>
      <c r="I22186"/>
      <c r="J22186"/>
    </row>
    <row r="22187" spans="3:10" x14ac:dyDescent="0.2">
      <c r="C22187"/>
      <c r="D22187"/>
      <c r="E22187" s="42"/>
      <c r="F22187" s="42"/>
      <c r="G22187"/>
      <c r="I22187"/>
      <c r="J22187"/>
    </row>
    <row r="22188" spans="3:10" x14ac:dyDescent="0.2">
      <c r="C22188"/>
      <c r="D22188"/>
      <c r="E22188" s="42"/>
      <c r="F22188" s="42"/>
      <c r="G22188"/>
      <c r="I22188"/>
      <c r="J22188"/>
    </row>
    <row r="22189" spans="3:10" x14ac:dyDescent="0.2">
      <c r="C22189"/>
      <c r="D22189"/>
      <c r="E22189" s="42"/>
      <c r="F22189" s="42"/>
      <c r="G22189"/>
      <c r="I22189"/>
      <c r="J22189"/>
    </row>
    <row r="22190" spans="3:10" x14ac:dyDescent="0.2">
      <c r="C22190"/>
      <c r="D22190"/>
      <c r="E22190" s="42"/>
      <c r="F22190" s="42"/>
      <c r="G22190"/>
      <c r="I22190"/>
      <c r="J22190"/>
    </row>
    <row r="22191" spans="3:10" x14ac:dyDescent="0.2">
      <c r="C22191"/>
      <c r="D22191"/>
      <c r="E22191" s="42"/>
      <c r="F22191" s="42"/>
      <c r="G22191"/>
      <c r="I22191"/>
      <c r="J22191"/>
    </row>
    <row r="22192" spans="3:10" x14ac:dyDescent="0.2">
      <c r="C22192"/>
      <c r="D22192"/>
      <c r="E22192" s="42"/>
      <c r="F22192" s="42"/>
      <c r="G22192"/>
      <c r="I22192"/>
      <c r="J22192"/>
    </row>
    <row r="22193" spans="3:10" x14ac:dyDescent="0.2">
      <c r="C22193"/>
      <c r="D22193"/>
      <c r="E22193" s="42"/>
      <c r="F22193" s="42"/>
      <c r="G22193"/>
      <c r="I22193"/>
      <c r="J22193"/>
    </row>
    <row r="22194" spans="3:10" x14ac:dyDescent="0.2">
      <c r="C22194"/>
      <c r="D22194"/>
      <c r="E22194" s="42"/>
      <c r="F22194" s="42"/>
      <c r="G22194"/>
      <c r="I22194"/>
      <c r="J22194"/>
    </row>
    <row r="22195" spans="3:10" x14ac:dyDescent="0.2">
      <c r="C22195"/>
      <c r="D22195"/>
      <c r="E22195" s="42"/>
      <c r="F22195" s="42"/>
      <c r="G22195"/>
      <c r="I22195"/>
      <c r="J22195"/>
    </row>
    <row r="22196" spans="3:10" x14ac:dyDescent="0.2">
      <c r="C22196"/>
      <c r="D22196"/>
      <c r="E22196" s="42"/>
      <c r="F22196" s="42"/>
      <c r="G22196"/>
      <c r="I22196"/>
      <c r="J22196"/>
    </row>
    <row r="22197" spans="3:10" x14ac:dyDescent="0.2">
      <c r="C22197"/>
      <c r="D22197"/>
      <c r="E22197" s="42"/>
      <c r="F22197" s="42"/>
      <c r="G22197"/>
      <c r="I22197"/>
      <c r="J22197"/>
    </row>
    <row r="22198" spans="3:10" x14ac:dyDescent="0.2">
      <c r="C22198"/>
      <c r="D22198"/>
      <c r="E22198" s="42"/>
      <c r="F22198" s="42"/>
      <c r="G22198"/>
      <c r="I22198"/>
      <c r="J22198"/>
    </row>
    <row r="22199" spans="3:10" x14ac:dyDescent="0.2">
      <c r="C22199"/>
      <c r="D22199"/>
      <c r="E22199" s="42"/>
      <c r="F22199" s="42"/>
      <c r="G22199"/>
      <c r="I22199"/>
      <c r="J22199"/>
    </row>
    <row r="22200" spans="3:10" x14ac:dyDescent="0.2">
      <c r="C22200"/>
      <c r="D22200"/>
      <c r="E22200" s="42"/>
      <c r="F22200" s="42"/>
      <c r="G22200"/>
      <c r="I22200"/>
      <c r="J22200"/>
    </row>
    <row r="22201" spans="3:10" x14ac:dyDescent="0.2">
      <c r="C22201"/>
      <c r="D22201"/>
      <c r="E22201" s="42"/>
      <c r="F22201" s="42"/>
      <c r="G22201"/>
      <c r="I22201"/>
      <c r="J22201"/>
    </row>
    <row r="22202" spans="3:10" x14ac:dyDescent="0.2">
      <c r="C22202"/>
      <c r="D22202"/>
      <c r="E22202" s="42"/>
      <c r="F22202" s="42"/>
      <c r="G22202"/>
      <c r="I22202"/>
      <c r="J22202"/>
    </row>
    <row r="22203" spans="3:10" x14ac:dyDescent="0.2">
      <c r="C22203"/>
      <c r="D22203"/>
      <c r="E22203" s="42"/>
      <c r="F22203" s="42"/>
      <c r="G22203"/>
      <c r="I22203"/>
      <c r="J22203"/>
    </row>
    <row r="22204" spans="3:10" x14ac:dyDescent="0.2">
      <c r="C22204"/>
      <c r="D22204"/>
      <c r="E22204" s="42"/>
      <c r="F22204" s="42"/>
      <c r="G22204"/>
      <c r="I22204"/>
      <c r="J22204"/>
    </row>
    <row r="22205" spans="3:10" x14ac:dyDescent="0.2">
      <c r="C22205"/>
      <c r="D22205"/>
      <c r="E22205" s="42"/>
      <c r="F22205" s="42"/>
      <c r="G22205"/>
      <c r="I22205"/>
      <c r="J22205"/>
    </row>
    <row r="22206" spans="3:10" x14ac:dyDescent="0.2">
      <c r="C22206"/>
      <c r="D22206"/>
      <c r="E22206" s="42"/>
      <c r="F22206" s="42"/>
      <c r="G22206"/>
      <c r="I22206"/>
      <c r="J22206"/>
    </row>
    <row r="22207" spans="3:10" x14ac:dyDescent="0.2">
      <c r="C22207"/>
      <c r="D22207"/>
      <c r="E22207" s="42"/>
      <c r="F22207" s="42"/>
      <c r="G22207"/>
      <c r="I22207"/>
      <c r="J22207"/>
    </row>
    <row r="22208" spans="3:10" x14ac:dyDescent="0.2">
      <c r="C22208"/>
      <c r="D22208"/>
      <c r="E22208" s="42"/>
      <c r="F22208" s="42"/>
      <c r="G22208"/>
      <c r="I22208"/>
      <c r="J22208"/>
    </row>
    <row r="22209" spans="3:10" x14ac:dyDescent="0.2">
      <c r="C22209"/>
      <c r="D22209"/>
      <c r="E22209" s="42"/>
      <c r="F22209" s="42"/>
      <c r="G22209"/>
      <c r="I22209"/>
      <c r="J22209"/>
    </row>
    <row r="22210" spans="3:10" x14ac:dyDescent="0.2">
      <c r="C22210"/>
      <c r="D22210"/>
      <c r="E22210" s="42"/>
      <c r="F22210" s="42"/>
      <c r="G22210"/>
      <c r="I22210"/>
      <c r="J22210"/>
    </row>
    <row r="22211" spans="3:10" x14ac:dyDescent="0.2">
      <c r="C22211"/>
      <c r="D22211"/>
      <c r="E22211" s="42"/>
      <c r="F22211" s="42"/>
      <c r="G22211"/>
      <c r="I22211"/>
      <c r="J22211"/>
    </row>
    <row r="22212" spans="3:10" x14ac:dyDescent="0.2">
      <c r="C22212"/>
      <c r="D22212"/>
      <c r="E22212" s="42"/>
      <c r="F22212" s="42"/>
      <c r="G22212"/>
      <c r="I22212"/>
      <c r="J22212"/>
    </row>
    <row r="22213" spans="3:10" x14ac:dyDescent="0.2">
      <c r="C22213"/>
      <c r="D22213"/>
      <c r="E22213" s="42"/>
      <c r="F22213" s="42"/>
      <c r="G22213"/>
      <c r="I22213"/>
      <c r="J22213"/>
    </row>
    <row r="22214" spans="3:10" x14ac:dyDescent="0.2">
      <c r="C22214"/>
      <c r="D22214"/>
      <c r="E22214" s="42"/>
      <c r="F22214" s="42"/>
      <c r="G22214"/>
      <c r="I22214"/>
      <c r="J22214"/>
    </row>
    <row r="22215" spans="3:10" x14ac:dyDescent="0.2">
      <c r="C22215"/>
      <c r="D22215"/>
      <c r="E22215" s="42"/>
      <c r="F22215" s="42"/>
      <c r="G22215"/>
      <c r="I22215"/>
      <c r="J22215"/>
    </row>
    <row r="22216" spans="3:10" x14ac:dyDescent="0.2">
      <c r="C22216"/>
      <c r="D22216"/>
      <c r="E22216" s="42"/>
      <c r="F22216" s="42"/>
      <c r="G22216"/>
      <c r="I22216"/>
      <c r="J22216"/>
    </row>
    <row r="22217" spans="3:10" x14ac:dyDescent="0.2">
      <c r="C22217"/>
      <c r="D22217"/>
      <c r="E22217" s="42"/>
      <c r="F22217" s="42"/>
      <c r="G22217"/>
      <c r="I22217"/>
      <c r="J22217"/>
    </row>
    <row r="22218" spans="3:10" x14ac:dyDescent="0.2">
      <c r="C22218"/>
      <c r="D22218"/>
      <c r="E22218" s="42"/>
      <c r="F22218" s="42"/>
      <c r="G22218"/>
      <c r="I22218"/>
      <c r="J22218"/>
    </row>
    <row r="22219" spans="3:10" x14ac:dyDescent="0.2">
      <c r="C22219"/>
      <c r="D22219"/>
      <c r="E22219" s="42"/>
      <c r="F22219" s="42"/>
      <c r="G22219"/>
      <c r="I22219"/>
      <c r="J22219"/>
    </row>
    <row r="22220" spans="3:10" x14ac:dyDescent="0.2">
      <c r="C22220"/>
      <c r="D22220"/>
      <c r="E22220" s="42"/>
      <c r="F22220" s="42"/>
      <c r="G22220"/>
      <c r="I22220"/>
      <c r="J22220"/>
    </row>
    <row r="22221" spans="3:10" x14ac:dyDescent="0.2">
      <c r="C22221"/>
      <c r="D22221"/>
      <c r="E22221" s="42"/>
      <c r="F22221" s="42"/>
      <c r="G22221"/>
      <c r="I22221"/>
      <c r="J22221"/>
    </row>
    <row r="22222" spans="3:10" x14ac:dyDescent="0.2">
      <c r="C22222"/>
      <c r="D22222"/>
      <c r="E22222" s="42"/>
      <c r="F22222" s="42"/>
      <c r="G22222"/>
      <c r="I22222"/>
      <c r="J22222"/>
    </row>
    <row r="22223" spans="3:10" x14ac:dyDescent="0.2">
      <c r="C22223"/>
      <c r="D22223"/>
      <c r="E22223" s="42"/>
      <c r="F22223" s="42"/>
      <c r="G22223"/>
      <c r="I22223"/>
      <c r="J22223"/>
    </row>
    <row r="22224" spans="3:10" x14ac:dyDescent="0.2">
      <c r="C22224"/>
      <c r="D22224"/>
      <c r="E22224" s="42"/>
      <c r="F22224" s="42"/>
      <c r="G22224"/>
      <c r="I22224"/>
      <c r="J22224"/>
    </row>
    <row r="22225" spans="3:10" x14ac:dyDescent="0.2">
      <c r="C22225"/>
      <c r="D22225"/>
      <c r="E22225" s="42"/>
      <c r="F22225" s="42"/>
      <c r="G22225"/>
      <c r="I22225"/>
      <c r="J22225"/>
    </row>
    <row r="22226" spans="3:10" x14ac:dyDescent="0.2">
      <c r="C22226"/>
      <c r="D22226"/>
      <c r="E22226" s="42"/>
      <c r="F22226" s="42"/>
      <c r="G22226"/>
      <c r="I22226"/>
      <c r="J22226"/>
    </row>
    <row r="22227" spans="3:10" x14ac:dyDescent="0.2">
      <c r="C22227"/>
      <c r="D22227"/>
      <c r="E22227" s="42"/>
      <c r="F22227" s="42"/>
      <c r="G22227"/>
      <c r="I22227"/>
      <c r="J22227"/>
    </row>
    <row r="22228" spans="3:10" x14ac:dyDescent="0.2">
      <c r="C22228"/>
      <c r="D22228"/>
      <c r="E22228" s="42"/>
      <c r="F22228" s="42"/>
      <c r="G22228"/>
      <c r="I22228"/>
      <c r="J22228"/>
    </row>
    <row r="22229" spans="3:10" x14ac:dyDescent="0.2">
      <c r="C22229"/>
      <c r="D22229"/>
      <c r="E22229" s="42"/>
      <c r="F22229" s="42"/>
      <c r="G22229"/>
      <c r="I22229"/>
      <c r="J22229"/>
    </row>
    <row r="22230" spans="3:10" x14ac:dyDescent="0.2">
      <c r="C22230"/>
      <c r="D22230"/>
      <c r="E22230" s="42"/>
      <c r="F22230" s="42"/>
      <c r="G22230"/>
      <c r="I22230"/>
      <c r="J22230"/>
    </row>
    <row r="22231" spans="3:10" x14ac:dyDescent="0.2">
      <c r="C22231"/>
      <c r="D22231"/>
      <c r="E22231" s="42"/>
      <c r="F22231" s="42"/>
      <c r="G22231"/>
      <c r="I22231"/>
      <c r="J22231"/>
    </row>
    <row r="22232" spans="3:10" x14ac:dyDescent="0.2">
      <c r="C22232"/>
      <c r="D22232"/>
      <c r="E22232" s="42"/>
      <c r="F22232" s="42"/>
      <c r="G22232"/>
      <c r="I22232"/>
      <c r="J22232"/>
    </row>
    <row r="22233" spans="3:10" x14ac:dyDescent="0.2">
      <c r="C22233"/>
      <c r="D22233"/>
      <c r="E22233" s="42"/>
      <c r="F22233" s="42"/>
      <c r="G22233"/>
      <c r="I22233"/>
      <c r="J22233"/>
    </row>
    <row r="22234" spans="3:10" x14ac:dyDescent="0.2">
      <c r="C22234"/>
      <c r="D22234"/>
      <c r="E22234" s="42"/>
      <c r="F22234" s="42"/>
      <c r="G22234"/>
      <c r="I22234"/>
      <c r="J22234"/>
    </row>
    <row r="22235" spans="3:10" x14ac:dyDescent="0.2">
      <c r="C22235"/>
      <c r="D22235"/>
      <c r="E22235" s="42"/>
      <c r="F22235" s="42"/>
      <c r="G22235"/>
      <c r="I22235"/>
      <c r="J22235"/>
    </row>
    <row r="22236" spans="3:10" x14ac:dyDescent="0.2">
      <c r="C22236"/>
      <c r="D22236"/>
      <c r="E22236" s="42"/>
      <c r="F22236" s="42"/>
      <c r="G22236"/>
      <c r="I22236"/>
      <c r="J22236"/>
    </row>
    <row r="22237" spans="3:10" x14ac:dyDescent="0.2">
      <c r="C22237"/>
      <c r="D22237"/>
      <c r="E22237" s="42"/>
      <c r="F22237" s="42"/>
      <c r="G22237"/>
      <c r="I22237"/>
      <c r="J22237"/>
    </row>
    <row r="22238" spans="3:10" x14ac:dyDescent="0.2">
      <c r="C22238"/>
      <c r="D22238"/>
      <c r="E22238" s="42"/>
      <c r="F22238" s="42"/>
      <c r="G22238"/>
      <c r="I22238"/>
      <c r="J22238"/>
    </row>
    <row r="22239" spans="3:10" x14ac:dyDescent="0.2">
      <c r="C22239"/>
      <c r="D22239"/>
      <c r="E22239" s="42"/>
      <c r="F22239" s="42"/>
      <c r="G22239"/>
      <c r="I22239"/>
      <c r="J22239"/>
    </row>
    <row r="22240" spans="3:10" x14ac:dyDescent="0.2">
      <c r="C22240"/>
      <c r="D22240"/>
      <c r="E22240" s="42"/>
      <c r="F22240" s="42"/>
      <c r="G22240"/>
      <c r="I22240"/>
      <c r="J22240"/>
    </row>
    <row r="22241" spans="3:10" x14ac:dyDescent="0.2">
      <c r="C22241"/>
      <c r="D22241"/>
      <c r="E22241" s="42"/>
      <c r="F22241" s="42"/>
      <c r="G22241"/>
      <c r="I22241"/>
      <c r="J22241"/>
    </row>
    <row r="22242" spans="3:10" x14ac:dyDescent="0.2">
      <c r="C22242"/>
      <c r="D22242"/>
      <c r="E22242" s="42"/>
      <c r="F22242" s="42"/>
      <c r="G22242"/>
      <c r="I22242"/>
      <c r="J22242"/>
    </row>
    <row r="22243" spans="3:10" x14ac:dyDescent="0.2">
      <c r="C22243"/>
      <c r="D22243"/>
      <c r="E22243" s="42"/>
      <c r="F22243" s="42"/>
      <c r="G22243"/>
      <c r="I22243"/>
      <c r="J22243"/>
    </row>
    <row r="22244" spans="3:10" x14ac:dyDescent="0.2">
      <c r="C22244"/>
      <c r="D22244"/>
      <c r="E22244" s="42"/>
      <c r="F22244" s="42"/>
      <c r="G22244"/>
      <c r="I22244"/>
      <c r="J22244"/>
    </row>
    <row r="22245" spans="3:10" x14ac:dyDescent="0.2">
      <c r="C22245"/>
      <c r="D22245"/>
      <c r="E22245" s="42"/>
      <c r="F22245" s="42"/>
      <c r="G22245"/>
      <c r="I22245"/>
      <c r="J22245"/>
    </row>
    <row r="22246" spans="3:10" x14ac:dyDescent="0.2">
      <c r="C22246"/>
      <c r="D22246"/>
      <c r="E22246" s="42"/>
      <c r="F22246" s="42"/>
      <c r="G22246"/>
      <c r="I22246"/>
      <c r="J22246"/>
    </row>
    <row r="22247" spans="3:10" x14ac:dyDescent="0.2">
      <c r="C22247"/>
      <c r="D22247"/>
      <c r="E22247" s="42"/>
      <c r="F22247" s="42"/>
      <c r="G22247"/>
      <c r="I22247"/>
      <c r="J22247"/>
    </row>
    <row r="22248" spans="3:10" x14ac:dyDescent="0.2">
      <c r="C22248"/>
      <c r="D22248"/>
      <c r="E22248" s="42"/>
      <c r="F22248" s="42"/>
      <c r="G22248"/>
      <c r="I22248"/>
      <c r="J22248"/>
    </row>
    <row r="22249" spans="3:10" x14ac:dyDescent="0.2">
      <c r="C22249"/>
      <c r="D22249"/>
      <c r="E22249" s="42"/>
      <c r="F22249" s="42"/>
      <c r="G22249"/>
      <c r="I22249"/>
      <c r="J22249"/>
    </row>
    <row r="22250" spans="3:10" x14ac:dyDescent="0.2">
      <c r="C22250"/>
      <c r="D22250"/>
      <c r="E22250" s="42"/>
      <c r="F22250" s="42"/>
      <c r="G22250"/>
      <c r="I22250"/>
      <c r="J22250"/>
    </row>
    <row r="22251" spans="3:10" x14ac:dyDescent="0.2">
      <c r="C22251"/>
      <c r="D22251"/>
      <c r="E22251" s="42"/>
      <c r="F22251" s="42"/>
      <c r="G22251"/>
      <c r="I22251"/>
      <c r="J22251"/>
    </row>
    <row r="22252" spans="3:10" x14ac:dyDescent="0.2">
      <c r="C22252"/>
      <c r="D22252"/>
      <c r="E22252" s="42"/>
      <c r="F22252" s="42"/>
      <c r="G22252"/>
      <c r="I22252"/>
      <c r="J22252"/>
    </row>
    <row r="22253" spans="3:10" x14ac:dyDescent="0.2">
      <c r="C22253"/>
      <c r="D22253"/>
      <c r="E22253" s="42"/>
      <c r="F22253" s="42"/>
      <c r="G22253"/>
      <c r="I22253"/>
      <c r="J22253"/>
    </row>
    <row r="22254" spans="3:10" x14ac:dyDescent="0.2">
      <c r="C22254"/>
      <c r="D22254"/>
      <c r="E22254" s="42"/>
      <c r="F22254" s="42"/>
      <c r="G22254"/>
      <c r="I22254"/>
      <c r="J22254"/>
    </row>
    <row r="22255" spans="3:10" x14ac:dyDescent="0.2">
      <c r="C22255"/>
      <c r="D22255"/>
      <c r="E22255" s="42"/>
      <c r="F22255" s="42"/>
      <c r="G22255"/>
      <c r="I22255"/>
      <c r="J22255"/>
    </row>
    <row r="22256" spans="3:10" x14ac:dyDescent="0.2">
      <c r="C22256"/>
      <c r="D22256"/>
      <c r="E22256" s="42"/>
      <c r="F22256" s="42"/>
      <c r="G22256"/>
      <c r="I22256"/>
      <c r="J22256"/>
    </row>
    <row r="22257" spans="3:10" x14ac:dyDescent="0.2">
      <c r="C22257"/>
      <c r="D22257"/>
      <c r="E22257" s="42"/>
      <c r="F22257" s="42"/>
      <c r="G22257"/>
      <c r="I22257"/>
      <c r="J22257"/>
    </row>
    <row r="22258" spans="3:10" x14ac:dyDescent="0.2">
      <c r="C22258"/>
      <c r="D22258"/>
      <c r="E22258" s="42"/>
      <c r="F22258" s="42"/>
      <c r="G22258"/>
      <c r="I22258"/>
      <c r="J22258"/>
    </row>
    <row r="22259" spans="3:10" x14ac:dyDescent="0.2">
      <c r="C22259"/>
      <c r="D22259"/>
      <c r="E22259" s="42"/>
      <c r="F22259" s="42"/>
      <c r="G22259"/>
      <c r="I22259"/>
      <c r="J22259"/>
    </row>
    <row r="22260" spans="3:10" x14ac:dyDescent="0.2">
      <c r="C22260"/>
      <c r="D22260"/>
      <c r="E22260" s="42"/>
      <c r="F22260" s="42"/>
      <c r="G22260"/>
      <c r="I22260"/>
      <c r="J22260"/>
    </row>
    <row r="22261" spans="3:10" x14ac:dyDescent="0.2">
      <c r="C22261"/>
      <c r="D22261"/>
      <c r="E22261" s="42"/>
      <c r="F22261" s="42"/>
      <c r="G22261"/>
      <c r="I22261"/>
      <c r="J22261"/>
    </row>
    <row r="22262" spans="3:10" x14ac:dyDescent="0.2">
      <c r="C22262"/>
      <c r="D22262"/>
      <c r="E22262" s="42"/>
      <c r="F22262" s="42"/>
      <c r="G22262"/>
      <c r="I22262"/>
      <c r="J22262"/>
    </row>
    <row r="22263" spans="3:10" x14ac:dyDescent="0.2">
      <c r="C22263"/>
      <c r="D22263"/>
      <c r="E22263" s="42"/>
      <c r="F22263" s="42"/>
      <c r="G22263"/>
      <c r="I22263"/>
      <c r="J22263"/>
    </row>
    <row r="22264" spans="3:10" x14ac:dyDescent="0.2">
      <c r="C22264"/>
      <c r="D22264"/>
      <c r="E22264" s="42"/>
      <c r="F22264" s="42"/>
      <c r="G22264"/>
      <c r="I22264"/>
      <c r="J22264"/>
    </row>
    <row r="22265" spans="3:10" x14ac:dyDescent="0.2">
      <c r="C22265"/>
      <c r="D22265"/>
      <c r="E22265" s="42"/>
      <c r="F22265" s="42"/>
      <c r="G22265"/>
      <c r="I22265"/>
      <c r="J22265"/>
    </row>
    <row r="22266" spans="3:10" x14ac:dyDescent="0.2">
      <c r="C22266"/>
      <c r="D22266"/>
      <c r="E22266" s="42"/>
      <c r="F22266" s="42"/>
      <c r="G22266"/>
      <c r="I22266"/>
      <c r="J22266"/>
    </row>
    <row r="22267" spans="3:10" x14ac:dyDescent="0.2">
      <c r="C22267"/>
      <c r="D22267"/>
      <c r="E22267" s="42"/>
      <c r="F22267" s="42"/>
      <c r="G22267"/>
      <c r="I22267"/>
      <c r="J22267"/>
    </row>
    <row r="22268" spans="3:10" x14ac:dyDescent="0.2">
      <c r="C22268"/>
      <c r="D22268"/>
      <c r="E22268" s="42"/>
      <c r="F22268" s="42"/>
      <c r="G22268"/>
      <c r="I22268"/>
      <c r="J22268"/>
    </row>
    <row r="22269" spans="3:10" x14ac:dyDescent="0.2">
      <c r="C22269"/>
      <c r="D22269"/>
      <c r="E22269" s="42"/>
      <c r="F22269" s="42"/>
      <c r="G22269"/>
      <c r="I22269"/>
      <c r="J22269"/>
    </row>
    <row r="22270" spans="3:10" x14ac:dyDescent="0.2">
      <c r="C22270"/>
      <c r="D22270"/>
      <c r="E22270" s="42"/>
      <c r="F22270" s="42"/>
      <c r="G22270"/>
      <c r="I22270"/>
      <c r="J22270"/>
    </row>
    <row r="22271" spans="3:10" x14ac:dyDescent="0.2">
      <c r="C22271"/>
      <c r="D22271"/>
      <c r="E22271" s="42"/>
      <c r="F22271" s="42"/>
      <c r="G22271"/>
      <c r="I22271"/>
      <c r="J22271"/>
    </row>
    <row r="22272" spans="3:10" x14ac:dyDescent="0.2">
      <c r="C22272"/>
      <c r="D22272"/>
      <c r="E22272" s="42"/>
      <c r="F22272" s="42"/>
      <c r="G22272"/>
      <c r="I22272"/>
      <c r="J22272"/>
    </row>
    <row r="22273" spans="3:10" x14ac:dyDescent="0.2">
      <c r="C22273"/>
      <c r="D22273"/>
      <c r="E22273" s="42"/>
      <c r="F22273" s="42"/>
      <c r="G22273"/>
      <c r="I22273"/>
      <c r="J22273"/>
    </row>
    <row r="22274" spans="3:10" x14ac:dyDescent="0.2">
      <c r="C22274"/>
      <c r="D22274"/>
      <c r="E22274" s="42"/>
      <c r="F22274" s="42"/>
      <c r="G22274"/>
      <c r="I22274"/>
      <c r="J22274"/>
    </row>
    <row r="22275" spans="3:10" x14ac:dyDescent="0.2">
      <c r="C22275"/>
      <c r="D22275"/>
      <c r="E22275" s="42"/>
      <c r="F22275" s="42"/>
      <c r="G22275"/>
      <c r="I22275"/>
      <c r="J22275"/>
    </row>
    <row r="22276" spans="3:10" x14ac:dyDescent="0.2">
      <c r="C22276"/>
      <c r="D22276"/>
      <c r="E22276" s="42"/>
      <c r="F22276" s="42"/>
      <c r="G22276"/>
      <c r="I22276"/>
      <c r="J22276"/>
    </row>
    <row r="22277" spans="3:10" x14ac:dyDescent="0.2">
      <c r="C22277"/>
      <c r="D22277"/>
      <c r="E22277" s="42"/>
      <c r="F22277" s="42"/>
      <c r="G22277"/>
      <c r="I22277"/>
      <c r="J22277"/>
    </row>
    <row r="22278" spans="3:10" x14ac:dyDescent="0.2">
      <c r="C22278"/>
      <c r="D22278"/>
      <c r="E22278" s="42"/>
      <c r="F22278" s="42"/>
      <c r="G22278"/>
      <c r="I22278"/>
      <c r="J22278"/>
    </row>
    <row r="22279" spans="3:10" x14ac:dyDescent="0.2">
      <c r="C22279"/>
      <c r="D22279"/>
      <c r="E22279" s="42"/>
      <c r="F22279" s="42"/>
      <c r="G22279"/>
      <c r="I22279"/>
      <c r="J22279"/>
    </row>
    <row r="22280" spans="3:10" x14ac:dyDescent="0.2">
      <c r="C22280"/>
      <c r="D22280"/>
      <c r="E22280" s="42"/>
      <c r="F22280" s="42"/>
      <c r="G22280"/>
      <c r="I22280"/>
      <c r="J22280"/>
    </row>
    <row r="22281" spans="3:10" x14ac:dyDescent="0.2">
      <c r="C22281"/>
      <c r="D22281"/>
      <c r="E22281" s="42"/>
      <c r="F22281" s="42"/>
      <c r="G22281"/>
      <c r="I22281"/>
      <c r="J22281"/>
    </row>
    <row r="22282" spans="3:10" x14ac:dyDescent="0.2">
      <c r="C22282"/>
      <c r="D22282"/>
      <c r="E22282" s="42"/>
      <c r="F22282" s="42"/>
      <c r="G22282"/>
      <c r="I22282"/>
      <c r="J22282"/>
    </row>
    <row r="22283" spans="3:10" x14ac:dyDescent="0.2">
      <c r="C22283"/>
      <c r="D22283"/>
      <c r="E22283" s="42"/>
      <c r="F22283" s="42"/>
      <c r="G22283"/>
      <c r="I22283"/>
      <c r="J22283"/>
    </row>
    <row r="22284" spans="3:10" x14ac:dyDescent="0.2">
      <c r="C22284"/>
      <c r="D22284"/>
      <c r="E22284" s="42"/>
      <c r="F22284" s="42"/>
      <c r="G22284"/>
      <c r="I22284"/>
      <c r="J22284"/>
    </row>
    <row r="22285" spans="3:10" x14ac:dyDescent="0.2">
      <c r="C22285"/>
      <c r="D22285"/>
      <c r="E22285" s="42"/>
      <c r="F22285" s="42"/>
      <c r="G22285"/>
      <c r="I22285"/>
      <c r="J22285"/>
    </row>
    <row r="22286" spans="3:10" x14ac:dyDescent="0.2">
      <c r="C22286"/>
      <c r="D22286"/>
      <c r="E22286" s="42"/>
      <c r="F22286" s="42"/>
      <c r="G22286"/>
      <c r="I22286"/>
      <c r="J22286"/>
    </row>
    <row r="22287" spans="3:10" x14ac:dyDescent="0.2">
      <c r="C22287"/>
      <c r="D22287"/>
      <c r="E22287" s="42"/>
      <c r="F22287" s="42"/>
      <c r="G22287"/>
      <c r="I22287"/>
      <c r="J22287"/>
    </row>
    <row r="22288" spans="3:10" x14ac:dyDescent="0.2">
      <c r="C22288"/>
      <c r="D22288"/>
      <c r="E22288" s="42"/>
      <c r="F22288" s="42"/>
      <c r="G22288"/>
      <c r="I22288"/>
      <c r="J22288"/>
    </row>
    <row r="22289" spans="3:10" x14ac:dyDescent="0.2">
      <c r="C22289"/>
      <c r="D22289"/>
      <c r="E22289" s="42"/>
      <c r="F22289" s="42"/>
      <c r="G22289"/>
      <c r="I22289"/>
      <c r="J22289"/>
    </row>
    <row r="22290" spans="3:10" x14ac:dyDescent="0.2">
      <c r="C22290"/>
      <c r="D22290"/>
      <c r="E22290" s="42"/>
      <c r="F22290" s="42"/>
      <c r="G22290"/>
      <c r="I22290"/>
      <c r="J22290"/>
    </row>
    <row r="22291" spans="3:10" x14ac:dyDescent="0.2">
      <c r="C22291"/>
      <c r="D22291"/>
      <c r="E22291" s="42"/>
      <c r="F22291" s="42"/>
      <c r="G22291"/>
      <c r="I22291"/>
      <c r="J22291"/>
    </row>
    <row r="22292" spans="3:10" x14ac:dyDescent="0.2">
      <c r="C22292"/>
      <c r="D22292"/>
      <c r="E22292" s="42"/>
      <c r="F22292" s="42"/>
      <c r="G22292"/>
      <c r="I22292"/>
      <c r="J22292"/>
    </row>
    <row r="22293" spans="3:10" x14ac:dyDescent="0.2">
      <c r="C22293"/>
      <c r="D22293"/>
      <c r="E22293" s="42"/>
      <c r="F22293" s="42"/>
      <c r="G22293"/>
      <c r="I22293"/>
      <c r="J22293"/>
    </row>
    <row r="22294" spans="3:10" x14ac:dyDescent="0.2">
      <c r="C22294"/>
      <c r="D22294"/>
      <c r="E22294" s="42"/>
      <c r="F22294" s="42"/>
      <c r="G22294"/>
      <c r="I22294"/>
      <c r="J22294"/>
    </row>
    <row r="22295" spans="3:10" x14ac:dyDescent="0.2">
      <c r="C22295"/>
      <c r="D22295"/>
      <c r="E22295" s="42"/>
      <c r="F22295" s="42"/>
      <c r="G22295"/>
      <c r="I22295"/>
      <c r="J22295"/>
    </row>
    <row r="22296" spans="3:10" x14ac:dyDescent="0.2">
      <c r="C22296"/>
      <c r="D22296"/>
      <c r="E22296" s="42"/>
      <c r="F22296" s="42"/>
      <c r="G22296"/>
      <c r="I22296"/>
      <c r="J22296"/>
    </row>
    <row r="22297" spans="3:10" x14ac:dyDescent="0.2">
      <c r="C22297"/>
      <c r="D22297"/>
      <c r="E22297" s="42"/>
      <c r="F22297" s="42"/>
      <c r="G22297"/>
      <c r="I22297"/>
      <c r="J22297"/>
    </row>
    <row r="22298" spans="3:10" x14ac:dyDescent="0.2">
      <c r="C22298"/>
      <c r="D22298"/>
      <c r="E22298" s="42"/>
      <c r="F22298" s="42"/>
      <c r="G22298"/>
      <c r="I22298"/>
      <c r="J22298"/>
    </row>
    <row r="22299" spans="3:10" x14ac:dyDescent="0.2">
      <c r="C22299"/>
      <c r="D22299"/>
      <c r="E22299" s="42"/>
      <c r="F22299" s="42"/>
      <c r="G22299"/>
      <c r="I22299"/>
      <c r="J22299"/>
    </row>
    <row r="22300" spans="3:10" x14ac:dyDescent="0.2">
      <c r="C22300"/>
      <c r="D22300"/>
      <c r="E22300" s="42"/>
      <c r="F22300" s="42"/>
      <c r="G22300"/>
      <c r="I22300"/>
      <c r="J22300"/>
    </row>
    <row r="22301" spans="3:10" x14ac:dyDescent="0.2">
      <c r="C22301"/>
      <c r="D22301"/>
      <c r="E22301" s="42"/>
      <c r="F22301" s="42"/>
      <c r="G22301"/>
      <c r="I22301"/>
      <c r="J22301"/>
    </row>
    <row r="22302" spans="3:10" x14ac:dyDescent="0.2">
      <c r="C22302"/>
      <c r="D22302"/>
      <c r="E22302" s="42"/>
      <c r="F22302" s="42"/>
      <c r="G22302"/>
      <c r="I22302"/>
      <c r="J22302"/>
    </row>
    <row r="22303" spans="3:10" x14ac:dyDescent="0.2">
      <c r="C22303"/>
      <c r="D22303"/>
      <c r="E22303" s="42"/>
      <c r="F22303" s="42"/>
      <c r="G22303"/>
      <c r="I22303"/>
      <c r="J22303"/>
    </row>
    <row r="22304" spans="3:10" x14ac:dyDescent="0.2">
      <c r="C22304"/>
      <c r="D22304"/>
      <c r="E22304" s="42"/>
      <c r="F22304" s="42"/>
      <c r="G22304"/>
      <c r="I22304"/>
      <c r="J22304"/>
    </row>
    <row r="22305" spans="3:10" x14ac:dyDescent="0.2">
      <c r="C22305"/>
      <c r="D22305"/>
      <c r="E22305" s="42"/>
      <c r="F22305" s="42"/>
      <c r="G22305"/>
      <c r="I22305"/>
      <c r="J22305"/>
    </row>
    <row r="22306" spans="3:10" x14ac:dyDescent="0.2">
      <c r="C22306"/>
      <c r="D22306"/>
      <c r="E22306" s="42"/>
      <c r="F22306" s="42"/>
      <c r="G22306"/>
      <c r="I22306"/>
      <c r="J22306"/>
    </row>
    <row r="22307" spans="3:10" x14ac:dyDescent="0.2">
      <c r="C22307"/>
      <c r="D22307"/>
      <c r="E22307" s="42"/>
      <c r="F22307" s="42"/>
      <c r="G22307"/>
      <c r="I22307"/>
      <c r="J22307"/>
    </row>
    <row r="22308" spans="3:10" x14ac:dyDescent="0.2">
      <c r="C22308"/>
      <c r="D22308"/>
      <c r="E22308" s="42"/>
      <c r="F22308" s="42"/>
      <c r="G22308"/>
      <c r="I22308"/>
      <c r="J22308"/>
    </row>
    <row r="22309" spans="3:10" x14ac:dyDescent="0.2">
      <c r="C22309"/>
      <c r="D22309"/>
      <c r="E22309" s="42"/>
      <c r="F22309" s="42"/>
      <c r="G22309"/>
      <c r="I22309"/>
      <c r="J22309"/>
    </row>
    <row r="22310" spans="3:10" x14ac:dyDescent="0.2">
      <c r="C22310"/>
      <c r="D22310"/>
      <c r="E22310" s="42"/>
      <c r="F22310" s="42"/>
      <c r="G22310"/>
      <c r="I22310"/>
      <c r="J22310"/>
    </row>
    <row r="22311" spans="3:10" x14ac:dyDescent="0.2">
      <c r="C22311"/>
      <c r="D22311"/>
      <c r="E22311" s="42"/>
      <c r="F22311" s="42"/>
      <c r="G22311"/>
      <c r="I22311"/>
      <c r="J22311"/>
    </row>
    <row r="22312" spans="3:10" x14ac:dyDescent="0.2">
      <c r="C22312"/>
      <c r="D22312"/>
      <c r="E22312" s="42"/>
      <c r="F22312" s="42"/>
      <c r="G22312"/>
      <c r="I22312"/>
      <c r="J22312"/>
    </row>
    <row r="22313" spans="3:10" x14ac:dyDescent="0.2">
      <c r="C22313"/>
      <c r="D22313"/>
      <c r="E22313" s="42"/>
      <c r="F22313" s="42"/>
      <c r="G22313"/>
      <c r="I22313"/>
      <c r="J22313"/>
    </row>
    <row r="22314" spans="3:10" x14ac:dyDescent="0.2">
      <c r="C22314"/>
      <c r="D22314"/>
      <c r="E22314" s="42"/>
      <c r="F22314" s="42"/>
      <c r="G22314"/>
      <c r="I22314"/>
      <c r="J22314"/>
    </row>
    <row r="22315" spans="3:10" x14ac:dyDescent="0.2">
      <c r="C22315"/>
      <c r="D22315"/>
      <c r="E22315" s="42"/>
      <c r="F22315" s="42"/>
      <c r="G22315"/>
      <c r="I22315"/>
      <c r="J22315"/>
    </row>
    <row r="22316" spans="3:10" x14ac:dyDescent="0.2">
      <c r="C22316"/>
      <c r="D22316"/>
      <c r="E22316" s="42"/>
      <c r="F22316" s="42"/>
      <c r="G22316"/>
      <c r="I22316"/>
      <c r="J22316"/>
    </row>
    <row r="22317" spans="3:10" x14ac:dyDescent="0.2">
      <c r="C22317"/>
      <c r="D22317"/>
      <c r="E22317" s="42"/>
      <c r="F22317" s="42"/>
      <c r="G22317"/>
      <c r="I22317"/>
      <c r="J22317"/>
    </row>
    <row r="22318" spans="3:10" x14ac:dyDescent="0.2">
      <c r="C22318"/>
      <c r="D22318"/>
      <c r="E22318" s="42"/>
      <c r="F22318" s="42"/>
      <c r="G22318"/>
      <c r="I22318"/>
      <c r="J22318"/>
    </row>
    <row r="22319" spans="3:10" x14ac:dyDescent="0.2">
      <c r="C22319"/>
      <c r="D22319"/>
      <c r="E22319" s="42"/>
      <c r="F22319" s="42"/>
      <c r="G22319"/>
      <c r="I22319"/>
      <c r="J22319"/>
    </row>
    <row r="22320" spans="3:10" x14ac:dyDescent="0.2">
      <c r="C22320"/>
      <c r="D22320"/>
      <c r="E22320" s="42"/>
      <c r="F22320" s="42"/>
      <c r="G22320"/>
      <c r="I22320"/>
      <c r="J22320"/>
    </row>
    <row r="22321" spans="3:10" x14ac:dyDescent="0.2">
      <c r="C22321"/>
      <c r="D22321"/>
      <c r="E22321" s="42"/>
      <c r="F22321" s="42"/>
      <c r="G22321"/>
      <c r="I22321"/>
      <c r="J22321"/>
    </row>
    <row r="22322" spans="3:10" x14ac:dyDescent="0.2">
      <c r="C22322"/>
      <c r="D22322"/>
      <c r="E22322" s="42"/>
      <c r="F22322" s="42"/>
      <c r="G22322"/>
      <c r="I22322"/>
      <c r="J22322"/>
    </row>
    <row r="22323" spans="3:10" x14ac:dyDescent="0.2">
      <c r="C22323"/>
      <c r="D22323"/>
      <c r="E22323" s="42"/>
      <c r="F22323" s="42"/>
      <c r="G22323"/>
      <c r="I22323"/>
      <c r="J22323"/>
    </row>
    <row r="22324" spans="3:10" x14ac:dyDescent="0.2">
      <c r="C22324"/>
      <c r="D22324"/>
      <c r="E22324" s="42"/>
      <c r="F22324" s="42"/>
      <c r="G22324"/>
      <c r="I22324"/>
      <c r="J22324"/>
    </row>
    <row r="22325" spans="3:10" x14ac:dyDescent="0.2">
      <c r="C22325"/>
      <c r="D22325"/>
      <c r="E22325" s="42"/>
      <c r="F22325" s="42"/>
      <c r="G22325"/>
      <c r="I22325"/>
      <c r="J22325"/>
    </row>
    <row r="22326" spans="3:10" x14ac:dyDescent="0.2">
      <c r="C22326"/>
      <c r="D22326"/>
      <c r="E22326" s="42"/>
      <c r="F22326" s="42"/>
      <c r="G22326"/>
      <c r="I22326"/>
      <c r="J22326"/>
    </row>
    <row r="22327" spans="3:10" x14ac:dyDescent="0.2">
      <c r="C22327"/>
      <c r="D22327"/>
      <c r="E22327" s="42"/>
      <c r="F22327" s="42"/>
      <c r="G22327"/>
      <c r="I22327"/>
      <c r="J22327"/>
    </row>
    <row r="22328" spans="3:10" x14ac:dyDescent="0.2">
      <c r="C22328"/>
      <c r="D22328"/>
      <c r="E22328" s="42"/>
      <c r="F22328" s="42"/>
      <c r="G22328"/>
      <c r="I22328"/>
      <c r="J22328"/>
    </row>
    <row r="22329" spans="3:10" x14ac:dyDescent="0.2">
      <c r="C22329"/>
      <c r="D22329"/>
      <c r="E22329" s="42"/>
      <c r="F22329" s="42"/>
      <c r="G22329"/>
      <c r="I22329"/>
      <c r="J22329"/>
    </row>
    <row r="22330" spans="3:10" x14ac:dyDescent="0.2">
      <c r="C22330"/>
      <c r="D22330"/>
      <c r="E22330" s="42"/>
      <c r="F22330" s="42"/>
      <c r="G22330"/>
      <c r="I22330"/>
      <c r="J22330"/>
    </row>
    <row r="22331" spans="3:10" x14ac:dyDescent="0.2">
      <c r="C22331"/>
      <c r="D22331"/>
      <c r="E22331" s="42"/>
      <c r="F22331" s="42"/>
      <c r="G22331"/>
      <c r="I22331"/>
      <c r="J22331"/>
    </row>
    <row r="22332" spans="3:10" x14ac:dyDescent="0.2">
      <c r="C22332"/>
      <c r="D22332"/>
      <c r="E22332" s="42"/>
      <c r="F22332" s="42"/>
      <c r="G22332"/>
      <c r="I22332"/>
      <c r="J22332"/>
    </row>
    <row r="22333" spans="3:10" x14ac:dyDescent="0.2">
      <c r="C22333"/>
      <c r="D22333"/>
      <c r="E22333" s="42"/>
      <c r="F22333" s="42"/>
      <c r="G22333"/>
      <c r="I22333"/>
      <c r="J22333"/>
    </row>
    <row r="22334" spans="3:10" x14ac:dyDescent="0.2">
      <c r="C22334"/>
      <c r="D22334"/>
      <c r="E22334" s="42"/>
      <c r="F22334" s="42"/>
      <c r="G22334"/>
      <c r="I22334"/>
      <c r="J22334"/>
    </row>
    <row r="22335" spans="3:10" x14ac:dyDescent="0.2">
      <c r="C22335"/>
      <c r="D22335"/>
      <c r="E22335" s="42"/>
      <c r="F22335" s="42"/>
      <c r="G22335"/>
      <c r="I22335"/>
      <c r="J22335"/>
    </row>
    <row r="22336" spans="3:10" x14ac:dyDescent="0.2">
      <c r="C22336"/>
      <c r="D22336"/>
      <c r="E22336" s="42"/>
      <c r="F22336" s="42"/>
      <c r="G22336"/>
      <c r="I22336"/>
      <c r="J22336"/>
    </row>
    <row r="22337" spans="3:10" x14ac:dyDescent="0.2">
      <c r="C22337"/>
      <c r="D22337"/>
      <c r="E22337" s="42"/>
      <c r="F22337" s="42"/>
      <c r="G22337"/>
      <c r="I22337"/>
      <c r="J22337"/>
    </row>
    <row r="22338" spans="3:10" x14ac:dyDescent="0.2">
      <c r="C22338"/>
      <c r="D22338"/>
      <c r="E22338" s="42"/>
      <c r="F22338" s="42"/>
      <c r="G22338"/>
      <c r="I22338"/>
      <c r="J22338"/>
    </row>
    <row r="22339" spans="3:10" x14ac:dyDescent="0.2">
      <c r="C22339"/>
      <c r="D22339"/>
      <c r="E22339" s="42"/>
      <c r="F22339" s="42"/>
      <c r="G22339"/>
      <c r="I22339"/>
      <c r="J22339"/>
    </row>
    <row r="22340" spans="3:10" x14ac:dyDescent="0.2">
      <c r="C22340"/>
      <c r="D22340"/>
      <c r="E22340" s="42"/>
      <c r="F22340" s="42"/>
      <c r="G22340"/>
      <c r="I22340"/>
      <c r="J22340"/>
    </row>
    <row r="22341" spans="3:10" x14ac:dyDescent="0.2">
      <c r="C22341"/>
      <c r="D22341"/>
      <c r="E22341" s="42"/>
      <c r="F22341" s="42"/>
      <c r="G22341"/>
      <c r="I22341"/>
      <c r="J22341"/>
    </row>
    <row r="22342" spans="3:10" x14ac:dyDescent="0.2">
      <c r="C22342"/>
      <c r="D22342"/>
      <c r="E22342" s="42"/>
      <c r="F22342" s="42"/>
      <c r="G22342"/>
      <c r="I22342"/>
      <c r="J22342"/>
    </row>
    <row r="22343" spans="3:10" x14ac:dyDescent="0.2">
      <c r="C22343"/>
      <c r="D22343"/>
      <c r="E22343" s="42"/>
      <c r="F22343" s="42"/>
      <c r="G22343"/>
      <c r="I22343"/>
      <c r="J22343"/>
    </row>
    <row r="22344" spans="3:10" x14ac:dyDescent="0.2">
      <c r="C22344"/>
      <c r="D22344"/>
      <c r="E22344" s="42"/>
      <c r="F22344" s="42"/>
      <c r="G22344"/>
      <c r="I22344"/>
      <c r="J22344"/>
    </row>
    <row r="22345" spans="3:10" x14ac:dyDescent="0.2">
      <c r="C22345"/>
      <c r="D22345"/>
      <c r="E22345" s="42"/>
      <c r="F22345" s="42"/>
      <c r="G22345"/>
      <c r="I22345"/>
      <c r="J22345"/>
    </row>
    <row r="22346" spans="3:10" x14ac:dyDescent="0.2">
      <c r="C22346"/>
      <c r="D22346"/>
      <c r="E22346" s="42"/>
      <c r="F22346" s="42"/>
      <c r="G22346"/>
      <c r="I22346"/>
      <c r="J22346"/>
    </row>
    <row r="22347" spans="3:10" x14ac:dyDescent="0.2">
      <c r="C22347"/>
      <c r="D22347"/>
      <c r="E22347" s="42"/>
      <c r="F22347" s="42"/>
      <c r="G22347"/>
      <c r="I22347"/>
      <c r="J22347"/>
    </row>
    <row r="22348" spans="3:10" x14ac:dyDescent="0.2">
      <c r="C22348"/>
      <c r="D22348"/>
      <c r="E22348" s="42"/>
      <c r="F22348" s="42"/>
      <c r="G22348"/>
      <c r="I22348"/>
      <c r="J22348"/>
    </row>
    <row r="22349" spans="3:10" x14ac:dyDescent="0.2">
      <c r="C22349"/>
      <c r="D22349"/>
      <c r="E22349" s="42"/>
      <c r="F22349" s="42"/>
      <c r="G22349"/>
      <c r="I22349"/>
      <c r="J22349"/>
    </row>
    <row r="22350" spans="3:10" x14ac:dyDescent="0.2">
      <c r="C22350"/>
      <c r="D22350"/>
      <c r="E22350" s="42"/>
      <c r="F22350" s="42"/>
      <c r="G22350"/>
      <c r="I22350"/>
      <c r="J22350"/>
    </row>
    <row r="22351" spans="3:10" x14ac:dyDescent="0.2">
      <c r="C22351"/>
      <c r="D22351"/>
      <c r="E22351" s="42"/>
      <c r="F22351" s="42"/>
      <c r="G22351"/>
      <c r="I22351"/>
      <c r="J22351"/>
    </row>
    <row r="22352" spans="3:10" x14ac:dyDescent="0.2">
      <c r="C22352"/>
      <c r="D22352"/>
      <c r="E22352" s="42"/>
      <c r="F22352" s="42"/>
      <c r="G22352"/>
      <c r="I22352"/>
      <c r="J22352"/>
    </row>
    <row r="22353" spans="3:10" x14ac:dyDescent="0.2">
      <c r="C22353"/>
      <c r="D22353"/>
      <c r="E22353" s="42"/>
      <c r="F22353" s="42"/>
      <c r="G22353"/>
      <c r="I22353"/>
      <c r="J22353"/>
    </row>
    <row r="22354" spans="3:10" x14ac:dyDescent="0.2">
      <c r="C22354"/>
      <c r="D22354"/>
      <c r="E22354" s="42"/>
      <c r="F22354" s="42"/>
      <c r="G22354"/>
      <c r="I22354"/>
      <c r="J22354"/>
    </row>
    <row r="22355" spans="3:10" x14ac:dyDescent="0.2">
      <c r="C22355"/>
      <c r="D22355"/>
      <c r="E22355" s="42"/>
      <c r="F22355" s="42"/>
      <c r="G22355"/>
      <c r="I22355"/>
      <c r="J22355"/>
    </row>
    <row r="22356" spans="3:10" x14ac:dyDescent="0.2">
      <c r="C22356"/>
      <c r="D22356"/>
      <c r="E22356" s="42"/>
      <c r="F22356" s="42"/>
      <c r="G22356"/>
      <c r="I22356"/>
      <c r="J22356"/>
    </row>
    <row r="22357" spans="3:10" x14ac:dyDescent="0.2">
      <c r="C22357"/>
      <c r="D22357"/>
      <c r="E22357" s="42"/>
      <c r="F22357" s="42"/>
      <c r="G22357"/>
      <c r="I22357"/>
      <c r="J22357"/>
    </row>
    <row r="22358" spans="3:10" x14ac:dyDescent="0.2">
      <c r="C22358"/>
      <c r="D22358"/>
      <c r="E22358" s="42"/>
      <c r="F22358" s="42"/>
      <c r="G22358"/>
      <c r="I22358"/>
      <c r="J22358"/>
    </row>
    <row r="22359" spans="3:10" x14ac:dyDescent="0.2">
      <c r="C22359"/>
      <c r="D22359"/>
      <c r="E22359" s="42"/>
      <c r="F22359" s="42"/>
      <c r="G22359"/>
      <c r="I22359"/>
      <c r="J22359"/>
    </row>
    <row r="22360" spans="3:10" x14ac:dyDescent="0.2">
      <c r="C22360"/>
      <c r="D22360"/>
      <c r="E22360" s="42"/>
      <c r="F22360" s="42"/>
      <c r="G22360"/>
      <c r="I22360"/>
      <c r="J22360"/>
    </row>
    <row r="22361" spans="3:10" x14ac:dyDescent="0.2">
      <c r="C22361"/>
      <c r="D22361"/>
      <c r="E22361" s="42"/>
      <c r="F22361" s="42"/>
      <c r="G22361"/>
      <c r="I22361"/>
      <c r="J22361"/>
    </row>
    <row r="22362" spans="3:10" x14ac:dyDescent="0.2">
      <c r="C22362"/>
      <c r="D22362"/>
      <c r="E22362" s="42"/>
      <c r="F22362" s="42"/>
      <c r="G22362"/>
      <c r="I22362"/>
      <c r="J22362"/>
    </row>
    <row r="22363" spans="3:10" x14ac:dyDescent="0.2">
      <c r="C22363"/>
      <c r="D22363"/>
      <c r="E22363" s="42"/>
      <c r="F22363" s="42"/>
      <c r="G22363"/>
      <c r="I22363"/>
      <c r="J22363"/>
    </row>
    <row r="22364" spans="3:10" x14ac:dyDescent="0.2">
      <c r="C22364"/>
      <c r="D22364"/>
      <c r="E22364" s="42"/>
      <c r="F22364" s="42"/>
      <c r="G22364"/>
      <c r="I22364"/>
      <c r="J22364"/>
    </row>
    <row r="22365" spans="3:10" x14ac:dyDescent="0.2">
      <c r="C22365"/>
      <c r="D22365"/>
      <c r="E22365" s="42"/>
      <c r="F22365" s="42"/>
      <c r="G22365"/>
      <c r="I22365"/>
      <c r="J22365"/>
    </row>
    <row r="22366" spans="3:10" x14ac:dyDescent="0.2">
      <c r="C22366"/>
      <c r="D22366"/>
      <c r="E22366" s="42"/>
      <c r="F22366" s="42"/>
      <c r="G22366"/>
      <c r="I22366"/>
      <c r="J22366"/>
    </row>
    <row r="22367" spans="3:10" x14ac:dyDescent="0.2">
      <c r="C22367"/>
      <c r="D22367"/>
      <c r="E22367" s="42"/>
      <c r="F22367" s="42"/>
      <c r="G22367"/>
      <c r="I22367"/>
      <c r="J22367"/>
    </row>
    <row r="22368" spans="3:10" x14ac:dyDescent="0.2">
      <c r="C22368"/>
      <c r="D22368"/>
      <c r="E22368" s="42"/>
      <c r="F22368" s="42"/>
      <c r="G22368"/>
      <c r="I22368"/>
      <c r="J22368"/>
    </row>
    <row r="22369" spans="3:10" x14ac:dyDescent="0.2">
      <c r="C22369"/>
      <c r="D22369"/>
      <c r="E22369" s="42"/>
      <c r="F22369" s="42"/>
      <c r="G22369"/>
      <c r="I22369"/>
      <c r="J22369"/>
    </row>
    <row r="22370" spans="3:10" x14ac:dyDescent="0.2">
      <c r="C22370"/>
      <c r="D22370"/>
      <c r="E22370" s="42"/>
      <c r="F22370" s="42"/>
      <c r="G22370"/>
      <c r="I22370"/>
      <c r="J22370"/>
    </row>
    <row r="22371" spans="3:10" x14ac:dyDescent="0.2">
      <c r="C22371"/>
      <c r="D22371"/>
      <c r="E22371" s="42"/>
      <c r="F22371" s="42"/>
      <c r="G22371"/>
      <c r="I22371"/>
      <c r="J22371"/>
    </row>
    <row r="22372" spans="3:10" x14ac:dyDescent="0.2">
      <c r="C22372"/>
      <c r="D22372"/>
      <c r="E22372" s="42"/>
      <c r="F22372" s="42"/>
      <c r="G22372"/>
      <c r="I22372"/>
      <c r="J22372"/>
    </row>
    <row r="22373" spans="3:10" x14ac:dyDescent="0.2">
      <c r="C22373"/>
      <c r="D22373"/>
      <c r="E22373" s="42"/>
      <c r="F22373" s="42"/>
      <c r="G22373"/>
      <c r="I22373"/>
      <c r="J22373"/>
    </row>
    <row r="22374" spans="3:10" x14ac:dyDescent="0.2">
      <c r="C22374"/>
      <c r="D22374"/>
      <c r="E22374" s="42"/>
      <c r="F22374" s="42"/>
      <c r="G22374"/>
      <c r="I22374"/>
      <c r="J22374"/>
    </row>
    <row r="22375" spans="3:10" x14ac:dyDescent="0.2">
      <c r="C22375"/>
      <c r="D22375"/>
      <c r="E22375" s="42"/>
      <c r="F22375" s="42"/>
      <c r="G22375"/>
      <c r="I22375"/>
      <c r="J22375"/>
    </row>
    <row r="22376" spans="3:10" x14ac:dyDescent="0.2">
      <c r="C22376"/>
      <c r="D22376"/>
      <c r="E22376" s="42"/>
      <c r="F22376" s="42"/>
      <c r="G22376"/>
      <c r="I22376"/>
      <c r="J22376"/>
    </row>
    <row r="22377" spans="3:10" x14ac:dyDescent="0.2">
      <c r="C22377"/>
      <c r="D22377"/>
      <c r="E22377" s="42"/>
      <c r="F22377" s="42"/>
      <c r="G22377"/>
      <c r="I22377"/>
      <c r="J22377"/>
    </row>
    <row r="22378" spans="3:10" x14ac:dyDescent="0.2">
      <c r="C22378"/>
      <c r="D22378"/>
      <c r="E22378" s="42"/>
      <c r="F22378" s="42"/>
      <c r="G22378"/>
      <c r="I22378"/>
      <c r="J22378"/>
    </row>
    <row r="22379" spans="3:10" x14ac:dyDescent="0.2">
      <c r="C22379"/>
      <c r="D22379"/>
      <c r="E22379" s="42"/>
      <c r="F22379" s="42"/>
      <c r="G22379"/>
      <c r="I22379"/>
      <c r="J22379"/>
    </row>
    <row r="22380" spans="3:10" x14ac:dyDescent="0.2">
      <c r="C22380"/>
      <c r="D22380"/>
      <c r="E22380" s="42"/>
      <c r="F22380" s="42"/>
      <c r="G22380"/>
      <c r="I22380"/>
      <c r="J22380"/>
    </row>
    <row r="22381" spans="3:10" x14ac:dyDescent="0.2">
      <c r="C22381"/>
      <c r="D22381"/>
      <c r="E22381" s="42"/>
      <c r="F22381" s="42"/>
      <c r="G22381"/>
      <c r="I22381"/>
      <c r="J22381"/>
    </row>
    <row r="22382" spans="3:10" x14ac:dyDescent="0.2">
      <c r="C22382"/>
      <c r="D22382"/>
      <c r="E22382" s="42"/>
      <c r="F22382" s="42"/>
      <c r="G22382"/>
      <c r="I22382"/>
      <c r="J22382"/>
    </row>
    <row r="22383" spans="3:10" x14ac:dyDescent="0.2">
      <c r="C22383"/>
      <c r="D22383"/>
      <c r="E22383" s="42"/>
      <c r="F22383" s="42"/>
      <c r="G22383"/>
      <c r="I22383"/>
      <c r="J22383"/>
    </row>
    <row r="22384" spans="3:10" x14ac:dyDescent="0.2">
      <c r="C22384"/>
      <c r="D22384"/>
      <c r="E22384" s="42"/>
      <c r="F22384" s="42"/>
      <c r="G22384"/>
      <c r="I22384"/>
      <c r="J22384"/>
    </row>
    <row r="22385" spans="3:10" x14ac:dyDescent="0.2">
      <c r="C22385"/>
      <c r="D22385"/>
      <c r="E22385" s="42"/>
      <c r="F22385" s="42"/>
      <c r="G22385"/>
      <c r="I22385"/>
      <c r="J22385"/>
    </row>
    <row r="22386" spans="3:10" x14ac:dyDescent="0.2">
      <c r="C22386"/>
      <c r="D22386"/>
      <c r="E22386" s="42"/>
      <c r="F22386" s="42"/>
      <c r="G22386"/>
      <c r="I22386"/>
      <c r="J22386"/>
    </row>
    <row r="22387" spans="3:10" x14ac:dyDescent="0.2">
      <c r="C22387"/>
      <c r="D22387"/>
      <c r="E22387" s="42"/>
      <c r="F22387" s="42"/>
      <c r="G22387"/>
      <c r="I22387"/>
      <c r="J22387"/>
    </row>
    <row r="22388" spans="3:10" x14ac:dyDescent="0.2">
      <c r="C22388"/>
      <c r="D22388"/>
      <c r="E22388" s="42"/>
      <c r="F22388" s="42"/>
      <c r="G22388"/>
      <c r="I22388"/>
      <c r="J22388"/>
    </row>
    <row r="22389" spans="3:10" x14ac:dyDescent="0.2">
      <c r="C22389"/>
      <c r="D22389"/>
      <c r="E22389" s="42"/>
      <c r="F22389" s="42"/>
      <c r="G22389"/>
      <c r="I22389"/>
      <c r="J22389"/>
    </row>
    <row r="22390" spans="3:10" x14ac:dyDescent="0.2">
      <c r="C22390"/>
      <c r="D22390"/>
      <c r="E22390" s="42"/>
      <c r="F22390" s="42"/>
      <c r="G22390"/>
      <c r="I22390"/>
      <c r="J22390"/>
    </row>
    <row r="22391" spans="3:10" x14ac:dyDescent="0.2">
      <c r="C22391"/>
      <c r="D22391"/>
      <c r="E22391" s="42"/>
      <c r="F22391" s="42"/>
      <c r="G22391"/>
      <c r="I22391"/>
      <c r="J22391"/>
    </row>
    <row r="22392" spans="3:10" x14ac:dyDescent="0.2">
      <c r="C22392"/>
      <c r="D22392"/>
      <c r="E22392" s="42"/>
      <c r="F22392" s="42"/>
      <c r="G22392"/>
      <c r="I22392"/>
      <c r="J22392"/>
    </row>
    <row r="22393" spans="3:10" x14ac:dyDescent="0.2">
      <c r="C22393"/>
      <c r="D22393"/>
      <c r="E22393" s="42"/>
      <c r="F22393" s="42"/>
      <c r="G22393"/>
      <c r="I22393"/>
      <c r="J22393"/>
    </row>
    <row r="22394" spans="3:10" x14ac:dyDescent="0.2">
      <c r="C22394"/>
      <c r="D22394"/>
      <c r="E22394" s="42"/>
      <c r="F22394" s="42"/>
      <c r="G22394"/>
      <c r="I22394"/>
      <c r="J22394"/>
    </row>
    <row r="22395" spans="3:10" x14ac:dyDescent="0.2">
      <c r="C22395"/>
      <c r="D22395"/>
      <c r="E22395" s="42"/>
      <c r="F22395" s="42"/>
      <c r="G22395"/>
      <c r="I22395"/>
      <c r="J22395"/>
    </row>
    <row r="22396" spans="3:10" x14ac:dyDescent="0.2">
      <c r="C22396"/>
      <c r="D22396"/>
      <c r="E22396" s="42"/>
      <c r="F22396" s="42"/>
      <c r="G22396"/>
      <c r="I22396"/>
      <c r="J22396"/>
    </row>
    <row r="22397" spans="3:10" x14ac:dyDescent="0.2">
      <c r="C22397"/>
      <c r="D22397"/>
      <c r="E22397" s="42"/>
      <c r="F22397" s="42"/>
      <c r="G22397"/>
      <c r="I22397"/>
      <c r="J22397"/>
    </row>
    <row r="22398" spans="3:10" x14ac:dyDescent="0.2">
      <c r="C22398"/>
      <c r="D22398"/>
      <c r="E22398" s="42"/>
      <c r="F22398" s="42"/>
      <c r="G22398"/>
      <c r="I22398"/>
      <c r="J22398"/>
    </row>
    <row r="22399" spans="3:10" x14ac:dyDescent="0.2">
      <c r="C22399"/>
      <c r="D22399"/>
      <c r="E22399" s="42"/>
      <c r="F22399" s="42"/>
      <c r="G22399"/>
      <c r="I22399"/>
      <c r="J22399"/>
    </row>
    <row r="22400" spans="3:10" x14ac:dyDescent="0.2">
      <c r="C22400"/>
      <c r="D22400"/>
      <c r="E22400" s="42"/>
      <c r="F22400" s="42"/>
      <c r="G22400"/>
      <c r="I22400"/>
      <c r="J22400"/>
    </row>
    <row r="22401" spans="3:10" x14ac:dyDescent="0.2">
      <c r="C22401"/>
      <c r="D22401"/>
      <c r="E22401" s="42"/>
      <c r="F22401" s="42"/>
      <c r="G22401"/>
      <c r="I22401"/>
      <c r="J22401"/>
    </row>
    <row r="22402" spans="3:10" x14ac:dyDescent="0.2">
      <c r="C22402"/>
      <c r="D22402"/>
      <c r="E22402" s="42"/>
      <c r="F22402" s="42"/>
      <c r="G22402"/>
      <c r="I22402"/>
      <c r="J22402"/>
    </row>
    <row r="22403" spans="3:10" x14ac:dyDescent="0.2">
      <c r="C22403"/>
      <c r="D22403"/>
      <c r="E22403" s="42"/>
      <c r="F22403" s="42"/>
      <c r="G22403"/>
      <c r="I22403"/>
      <c r="J22403"/>
    </row>
    <row r="22404" spans="3:10" x14ac:dyDescent="0.2">
      <c r="C22404"/>
      <c r="D22404"/>
      <c r="E22404" s="42"/>
      <c r="F22404" s="42"/>
      <c r="G22404"/>
      <c r="I22404"/>
      <c r="J22404"/>
    </row>
    <row r="22405" spans="3:10" x14ac:dyDescent="0.2">
      <c r="C22405"/>
      <c r="D22405"/>
      <c r="E22405" s="42"/>
      <c r="F22405" s="42"/>
      <c r="G22405"/>
      <c r="I22405"/>
      <c r="J22405"/>
    </row>
    <row r="22406" spans="3:10" x14ac:dyDescent="0.2">
      <c r="C22406"/>
      <c r="D22406"/>
      <c r="E22406" s="42"/>
      <c r="F22406" s="42"/>
      <c r="G22406"/>
      <c r="I22406"/>
      <c r="J22406"/>
    </row>
    <row r="22407" spans="3:10" x14ac:dyDescent="0.2">
      <c r="C22407"/>
      <c r="D22407"/>
      <c r="E22407" s="42"/>
      <c r="F22407" s="42"/>
      <c r="G22407"/>
      <c r="I22407"/>
      <c r="J22407"/>
    </row>
    <row r="22408" spans="3:10" x14ac:dyDescent="0.2">
      <c r="C22408"/>
      <c r="D22408"/>
      <c r="E22408" s="42"/>
      <c r="F22408" s="42"/>
      <c r="G22408"/>
      <c r="I22408"/>
      <c r="J22408"/>
    </row>
    <row r="22409" spans="3:10" x14ac:dyDescent="0.2">
      <c r="C22409"/>
      <c r="D22409"/>
      <c r="E22409" s="42"/>
      <c r="F22409" s="42"/>
      <c r="G22409"/>
      <c r="I22409"/>
      <c r="J22409"/>
    </row>
    <row r="22410" spans="3:10" x14ac:dyDescent="0.2">
      <c r="C22410"/>
      <c r="D22410"/>
      <c r="E22410" s="42"/>
      <c r="F22410" s="42"/>
      <c r="G22410"/>
      <c r="I22410"/>
      <c r="J22410"/>
    </row>
    <row r="22411" spans="3:10" x14ac:dyDescent="0.2">
      <c r="C22411"/>
      <c r="D22411"/>
      <c r="E22411" s="42"/>
      <c r="F22411" s="42"/>
      <c r="G22411"/>
      <c r="I22411"/>
      <c r="J22411"/>
    </row>
    <row r="22412" spans="3:10" x14ac:dyDescent="0.2">
      <c r="C22412"/>
      <c r="D22412"/>
      <c r="E22412" s="42"/>
      <c r="F22412" s="42"/>
      <c r="G22412"/>
      <c r="I22412"/>
      <c r="J22412"/>
    </row>
    <row r="22413" spans="3:10" x14ac:dyDescent="0.2">
      <c r="C22413"/>
      <c r="D22413"/>
      <c r="E22413" s="42"/>
      <c r="F22413" s="42"/>
      <c r="G22413"/>
      <c r="I22413"/>
      <c r="J22413"/>
    </row>
    <row r="22414" spans="3:10" x14ac:dyDescent="0.2">
      <c r="C22414"/>
      <c r="D22414"/>
      <c r="E22414" s="42"/>
      <c r="F22414" s="42"/>
      <c r="G22414"/>
      <c r="I22414"/>
      <c r="J22414"/>
    </row>
    <row r="22415" spans="3:10" x14ac:dyDescent="0.2">
      <c r="C22415"/>
      <c r="D22415"/>
      <c r="E22415" s="42"/>
      <c r="F22415" s="42"/>
      <c r="G22415"/>
      <c r="I22415"/>
      <c r="J22415"/>
    </row>
    <row r="22416" spans="3:10" x14ac:dyDescent="0.2">
      <c r="C22416"/>
      <c r="D22416"/>
      <c r="E22416" s="42"/>
      <c r="F22416" s="42"/>
      <c r="G22416"/>
      <c r="I22416"/>
      <c r="J22416"/>
    </row>
    <row r="22417" spans="3:10" x14ac:dyDescent="0.2">
      <c r="C22417"/>
      <c r="D22417"/>
      <c r="E22417" s="42"/>
      <c r="F22417" s="42"/>
      <c r="G22417"/>
      <c r="I22417"/>
      <c r="J22417"/>
    </row>
    <row r="22418" spans="3:10" x14ac:dyDescent="0.2">
      <c r="C22418"/>
      <c r="D22418"/>
      <c r="E22418" s="42"/>
      <c r="F22418" s="42"/>
      <c r="G22418"/>
      <c r="I22418"/>
      <c r="J22418"/>
    </row>
    <row r="22419" spans="3:10" x14ac:dyDescent="0.2">
      <c r="C22419"/>
      <c r="D22419"/>
      <c r="E22419" s="42"/>
      <c r="F22419" s="42"/>
      <c r="G22419"/>
      <c r="I22419"/>
      <c r="J22419"/>
    </row>
    <row r="22420" spans="3:10" x14ac:dyDescent="0.2">
      <c r="C22420"/>
      <c r="D22420"/>
      <c r="E22420" s="42"/>
      <c r="F22420" s="42"/>
      <c r="G22420"/>
      <c r="I22420"/>
      <c r="J22420"/>
    </row>
    <row r="22421" spans="3:10" x14ac:dyDescent="0.2">
      <c r="C22421"/>
      <c r="D22421"/>
      <c r="E22421" s="42"/>
      <c r="F22421" s="42"/>
      <c r="G22421"/>
      <c r="I22421"/>
      <c r="J22421"/>
    </row>
    <row r="22422" spans="3:10" x14ac:dyDescent="0.2">
      <c r="C22422"/>
      <c r="D22422"/>
      <c r="E22422" s="42"/>
      <c r="F22422" s="42"/>
      <c r="G22422"/>
      <c r="I22422"/>
      <c r="J22422"/>
    </row>
    <row r="22423" spans="3:10" x14ac:dyDescent="0.2">
      <c r="C22423"/>
      <c r="D22423"/>
      <c r="E22423" s="42"/>
      <c r="F22423" s="42"/>
      <c r="G22423"/>
      <c r="I22423"/>
      <c r="J22423"/>
    </row>
    <row r="22424" spans="3:10" x14ac:dyDescent="0.2">
      <c r="C22424"/>
      <c r="D22424"/>
      <c r="E22424" s="42"/>
      <c r="F22424" s="42"/>
      <c r="G22424"/>
      <c r="I22424"/>
      <c r="J22424"/>
    </row>
    <row r="22425" spans="3:10" x14ac:dyDescent="0.2">
      <c r="C22425"/>
      <c r="D22425"/>
      <c r="E22425" s="42"/>
      <c r="F22425" s="42"/>
      <c r="G22425"/>
      <c r="I22425"/>
      <c r="J22425"/>
    </row>
    <row r="22426" spans="3:10" x14ac:dyDescent="0.2">
      <c r="C22426"/>
      <c r="D22426"/>
      <c r="E22426" s="42"/>
      <c r="F22426" s="42"/>
      <c r="G22426"/>
      <c r="I22426"/>
      <c r="J22426"/>
    </row>
    <row r="22427" spans="3:10" x14ac:dyDescent="0.2">
      <c r="C22427"/>
      <c r="D22427"/>
      <c r="E22427" s="42"/>
      <c r="F22427" s="42"/>
      <c r="G22427"/>
      <c r="I22427"/>
      <c r="J22427"/>
    </row>
    <row r="22428" spans="3:10" x14ac:dyDescent="0.2">
      <c r="C22428"/>
      <c r="D22428"/>
      <c r="E22428" s="42"/>
      <c r="F22428" s="42"/>
      <c r="G22428"/>
      <c r="I22428"/>
      <c r="J22428"/>
    </row>
    <row r="22429" spans="3:10" x14ac:dyDescent="0.2">
      <c r="C22429"/>
      <c r="D22429"/>
      <c r="E22429" s="42"/>
      <c r="F22429" s="42"/>
      <c r="G22429"/>
      <c r="I22429"/>
      <c r="J22429"/>
    </row>
    <row r="22430" spans="3:10" x14ac:dyDescent="0.2">
      <c r="C22430"/>
      <c r="D22430"/>
      <c r="E22430" s="42"/>
      <c r="F22430" s="42"/>
      <c r="G22430"/>
      <c r="I22430"/>
      <c r="J22430"/>
    </row>
    <row r="22431" spans="3:10" x14ac:dyDescent="0.2">
      <c r="C22431"/>
      <c r="D22431"/>
      <c r="E22431" s="42"/>
      <c r="F22431" s="42"/>
      <c r="G22431"/>
      <c r="I22431"/>
      <c r="J22431"/>
    </row>
    <row r="22432" spans="3:10" x14ac:dyDescent="0.2">
      <c r="C22432"/>
      <c r="D22432"/>
      <c r="E22432" s="42"/>
      <c r="F22432" s="42"/>
      <c r="G22432"/>
      <c r="I22432"/>
      <c r="J22432"/>
    </row>
    <row r="22433" spans="3:10" x14ac:dyDescent="0.2">
      <c r="C22433"/>
      <c r="D22433"/>
      <c r="E22433" s="42"/>
      <c r="F22433" s="42"/>
      <c r="G22433"/>
      <c r="I22433"/>
      <c r="J22433"/>
    </row>
    <row r="22434" spans="3:10" x14ac:dyDescent="0.2">
      <c r="C22434"/>
      <c r="D22434"/>
      <c r="E22434" s="42"/>
      <c r="F22434" s="42"/>
      <c r="G22434"/>
      <c r="I22434"/>
      <c r="J22434"/>
    </row>
    <row r="22435" spans="3:10" x14ac:dyDescent="0.2">
      <c r="C22435"/>
      <c r="D22435"/>
      <c r="E22435" s="42"/>
      <c r="F22435" s="42"/>
      <c r="G22435"/>
      <c r="I22435"/>
      <c r="J22435"/>
    </row>
    <row r="22436" spans="3:10" x14ac:dyDescent="0.2">
      <c r="C22436"/>
      <c r="D22436"/>
      <c r="E22436" s="42"/>
      <c r="F22436" s="42"/>
      <c r="G22436"/>
      <c r="I22436"/>
      <c r="J22436"/>
    </row>
    <row r="22437" spans="3:10" x14ac:dyDescent="0.2">
      <c r="C22437"/>
      <c r="D22437"/>
      <c r="E22437" s="42"/>
      <c r="F22437" s="42"/>
      <c r="G22437"/>
      <c r="I22437"/>
      <c r="J22437"/>
    </row>
    <row r="22438" spans="3:10" x14ac:dyDescent="0.2">
      <c r="C22438"/>
      <c r="D22438"/>
      <c r="E22438" s="42"/>
      <c r="F22438" s="42"/>
      <c r="G22438"/>
      <c r="I22438"/>
      <c r="J22438"/>
    </row>
    <row r="22439" spans="3:10" x14ac:dyDescent="0.2">
      <c r="C22439"/>
      <c r="D22439"/>
      <c r="E22439" s="42"/>
      <c r="F22439" s="42"/>
      <c r="G22439"/>
      <c r="I22439"/>
      <c r="J22439"/>
    </row>
    <row r="22440" spans="3:10" x14ac:dyDescent="0.2">
      <c r="C22440"/>
      <c r="D22440"/>
      <c r="E22440" s="42"/>
      <c r="F22440" s="42"/>
      <c r="G22440"/>
      <c r="I22440"/>
      <c r="J22440"/>
    </row>
    <row r="22441" spans="3:10" x14ac:dyDescent="0.2">
      <c r="C22441"/>
      <c r="D22441"/>
      <c r="E22441" s="42"/>
      <c r="F22441" s="42"/>
      <c r="G22441"/>
      <c r="I22441"/>
      <c r="J22441"/>
    </row>
    <row r="22442" spans="3:10" x14ac:dyDescent="0.2">
      <c r="C22442"/>
      <c r="D22442"/>
      <c r="E22442" s="42"/>
      <c r="F22442" s="42"/>
      <c r="G22442"/>
      <c r="I22442"/>
      <c r="J22442"/>
    </row>
    <row r="22443" spans="3:10" x14ac:dyDescent="0.2">
      <c r="C22443"/>
      <c r="D22443"/>
      <c r="E22443" s="42"/>
      <c r="F22443" s="42"/>
      <c r="G22443"/>
      <c r="I22443"/>
      <c r="J22443"/>
    </row>
    <row r="22444" spans="3:10" x14ac:dyDescent="0.2">
      <c r="C22444"/>
      <c r="D22444"/>
      <c r="E22444" s="42"/>
      <c r="F22444" s="42"/>
      <c r="G22444"/>
      <c r="I22444"/>
      <c r="J22444"/>
    </row>
    <row r="22445" spans="3:10" x14ac:dyDescent="0.2">
      <c r="C22445"/>
      <c r="D22445"/>
      <c r="E22445" s="42"/>
      <c r="F22445" s="42"/>
      <c r="G22445"/>
      <c r="I22445"/>
      <c r="J22445"/>
    </row>
    <row r="22446" spans="3:10" x14ac:dyDescent="0.2">
      <c r="C22446"/>
      <c r="D22446"/>
      <c r="E22446" s="42"/>
      <c r="F22446" s="42"/>
      <c r="G22446"/>
      <c r="I22446"/>
      <c r="J22446"/>
    </row>
    <row r="22447" spans="3:10" x14ac:dyDescent="0.2">
      <c r="C22447"/>
      <c r="D22447"/>
      <c r="E22447" s="42"/>
      <c r="F22447" s="42"/>
      <c r="G22447"/>
      <c r="I22447"/>
      <c r="J22447"/>
    </row>
    <row r="22448" spans="3:10" x14ac:dyDescent="0.2">
      <c r="C22448"/>
      <c r="D22448"/>
      <c r="E22448" s="42"/>
      <c r="F22448" s="42"/>
      <c r="G22448"/>
      <c r="I22448"/>
      <c r="J22448"/>
    </row>
    <row r="22449" spans="3:10" x14ac:dyDescent="0.2">
      <c r="C22449"/>
      <c r="D22449"/>
      <c r="E22449" s="42"/>
      <c r="F22449" s="42"/>
      <c r="G22449"/>
      <c r="I22449"/>
      <c r="J22449"/>
    </row>
    <row r="22450" spans="3:10" x14ac:dyDescent="0.2">
      <c r="C22450"/>
      <c r="D22450"/>
      <c r="E22450" s="42"/>
      <c r="F22450" s="42"/>
      <c r="G22450"/>
      <c r="I22450"/>
      <c r="J22450"/>
    </row>
    <row r="22451" spans="3:10" x14ac:dyDescent="0.2">
      <c r="C22451"/>
      <c r="D22451"/>
      <c r="E22451" s="42"/>
      <c r="F22451" s="42"/>
      <c r="G22451"/>
      <c r="I22451"/>
      <c r="J22451"/>
    </row>
    <row r="22452" spans="3:10" x14ac:dyDescent="0.2">
      <c r="C22452"/>
      <c r="D22452"/>
      <c r="E22452" s="42"/>
      <c r="F22452" s="42"/>
      <c r="G22452"/>
      <c r="I22452"/>
      <c r="J22452"/>
    </row>
    <row r="22453" spans="3:10" x14ac:dyDescent="0.2">
      <c r="C22453"/>
      <c r="D22453"/>
      <c r="E22453" s="42"/>
      <c r="F22453" s="42"/>
      <c r="G22453"/>
      <c r="I22453"/>
      <c r="J22453"/>
    </row>
    <row r="22454" spans="3:10" x14ac:dyDescent="0.2">
      <c r="C22454"/>
      <c r="D22454"/>
      <c r="E22454" s="42"/>
      <c r="F22454" s="42"/>
      <c r="G22454"/>
      <c r="I22454"/>
      <c r="J22454"/>
    </row>
    <row r="22455" spans="3:10" x14ac:dyDescent="0.2">
      <c r="C22455"/>
      <c r="D22455"/>
      <c r="E22455" s="42"/>
      <c r="F22455" s="42"/>
      <c r="G22455"/>
      <c r="I22455"/>
      <c r="J22455"/>
    </row>
    <row r="22456" spans="3:10" x14ac:dyDescent="0.2">
      <c r="C22456"/>
      <c r="D22456"/>
      <c r="E22456" s="42"/>
      <c r="F22456" s="42"/>
      <c r="G22456"/>
      <c r="I22456"/>
      <c r="J22456"/>
    </row>
    <row r="22457" spans="3:10" x14ac:dyDescent="0.2">
      <c r="C22457"/>
      <c r="D22457"/>
      <c r="E22457" s="42"/>
      <c r="F22457" s="42"/>
      <c r="G22457"/>
      <c r="I22457"/>
      <c r="J22457"/>
    </row>
    <row r="22458" spans="3:10" x14ac:dyDescent="0.2">
      <c r="C22458"/>
      <c r="D22458"/>
      <c r="E22458" s="42"/>
      <c r="F22458" s="42"/>
      <c r="G22458"/>
      <c r="I22458"/>
      <c r="J22458"/>
    </row>
    <row r="22459" spans="3:10" x14ac:dyDescent="0.2">
      <c r="C22459"/>
      <c r="D22459"/>
      <c r="E22459" s="42"/>
      <c r="F22459" s="42"/>
      <c r="G22459"/>
      <c r="I22459"/>
      <c r="J22459"/>
    </row>
    <row r="22460" spans="3:10" x14ac:dyDescent="0.2">
      <c r="C22460"/>
      <c r="D22460"/>
      <c r="E22460" s="42"/>
      <c r="F22460" s="42"/>
      <c r="G22460"/>
      <c r="I22460"/>
      <c r="J22460"/>
    </row>
    <row r="22461" spans="3:10" x14ac:dyDescent="0.2">
      <c r="C22461"/>
      <c r="D22461"/>
      <c r="E22461" s="42"/>
      <c r="F22461" s="42"/>
      <c r="G22461"/>
      <c r="I22461"/>
      <c r="J22461"/>
    </row>
    <row r="22462" spans="3:10" x14ac:dyDescent="0.2">
      <c r="C22462"/>
      <c r="D22462"/>
      <c r="E22462" s="42"/>
      <c r="F22462" s="42"/>
      <c r="G22462"/>
      <c r="I22462"/>
      <c r="J22462"/>
    </row>
    <row r="22463" spans="3:10" x14ac:dyDescent="0.2">
      <c r="C22463"/>
      <c r="D22463"/>
      <c r="E22463" s="42"/>
      <c r="F22463" s="42"/>
      <c r="G22463"/>
      <c r="I22463"/>
      <c r="J22463"/>
    </row>
    <row r="22464" spans="3:10" x14ac:dyDescent="0.2">
      <c r="C22464"/>
      <c r="D22464"/>
      <c r="E22464" s="42"/>
      <c r="F22464" s="42"/>
      <c r="G22464"/>
      <c r="I22464"/>
      <c r="J22464"/>
    </row>
    <row r="22465" spans="3:10" x14ac:dyDescent="0.2">
      <c r="C22465"/>
      <c r="D22465"/>
      <c r="E22465" s="42"/>
      <c r="F22465" s="42"/>
      <c r="G22465"/>
      <c r="I22465"/>
      <c r="J22465"/>
    </row>
    <row r="22466" spans="3:10" x14ac:dyDescent="0.2">
      <c r="C22466"/>
      <c r="D22466"/>
      <c r="E22466" s="42"/>
      <c r="F22466" s="42"/>
      <c r="G22466"/>
      <c r="I22466"/>
      <c r="J22466"/>
    </row>
    <row r="22467" spans="3:10" x14ac:dyDescent="0.2">
      <c r="C22467"/>
      <c r="D22467"/>
      <c r="E22467" s="42"/>
      <c r="F22467" s="42"/>
      <c r="G22467"/>
      <c r="I22467"/>
      <c r="J22467"/>
    </row>
    <row r="22468" spans="3:10" x14ac:dyDescent="0.2">
      <c r="C22468"/>
      <c r="D22468"/>
      <c r="E22468" s="42"/>
      <c r="F22468" s="42"/>
      <c r="G22468"/>
      <c r="I22468"/>
      <c r="J22468"/>
    </row>
    <row r="22469" spans="3:10" x14ac:dyDescent="0.2">
      <c r="C22469"/>
      <c r="D22469"/>
      <c r="E22469" s="42"/>
      <c r="F22469" s="42"/>
      <c r="G22469"/>
      <c r="I22469"/>
      <c r="J22469"/>
    </row>
    <row r="22470" spans="3:10" x14ac:dyDescent="0.2">
      <c r="C22470"/>
      <c r="D22470"/>
      <c r="E22470" s="42"/>
      <c r="F22470" s="42"/>
      <c r="G22470"/>
      <c r="I22470"/>
      <c r="J22470"/>
    </row>
    <row r="22471" spans="3:10" x14ac:dyDescent="0.2">
      <c r="C22471"/>
      <c r="D22471"/>
      <c r="E22471" s="42"/>
      <c r="F22471" s="42"/>
      <c r="G22471"/>
      <c r="I22471"/>
      <c r="J22471"/>
    </row>
    <row r="22472" spans="3:10" x14ac:dyDescent="0.2">
      <c r="C22472"/>
      <c r="D22472"/>
      <c r="E22472" s="42"/>
      <c r="F22472" s="42"/>
      <c r="G22472"/>
      <c r="I22472"/>
      <c r="J22472"/>
    </row>
    <row r="22473" spans="3:10" x14ac:dyDescent="0.2">
      <c r="C22473"/>
      <c r="D22473"/>
      <c r="E22473" s="42"/>
      <c r="F22473" s="42"/>
      <c r="G22473"/>
      <c r="I22473"/>
      <c r="J22473"/>
    </row>
    <row r="22474" spans="3:10" x14ac:dyDescent="0.2">
      <c r="C22474"/>
      <c r="D22474"/>
      <c r="E22474" s="42"/>
      <c r="F22474" s="42"/>
      <c r="G22474"/>
      <c r="I22474"/>
      <c r="J22474"/>
    </row>
    <row r="22475" spans="3:10" x14ac:dyDescent="0.2">
      <c r="C22475"/>
      <c r="D22475"/>
      <c r="E22475" s="42"/>
      <c r="F22475" s="42"/>
      <c r="G22475"/>
      <c r="I22475"/>
      <c r="J22475"/>
    </row>
    <row r="22476" spans="3:10" x14ac:dyDescent="0.2">
      <c r="C22476"/>
      <c r="D22476"/>
      <c r="E22476" s="42"/>
      <c r="F22476" s="42"/>
      <c r="G22476"/>
      <c r="I22476"/>
      <c r="J22476"/>
    </row>
    <row r="22477" spans="3:10" x14ac:dyDescent="0.2">
      <c r="C22477"/>
      <c r="D22477"/>
      <c r="E22477" s="42"/>
      <c r="F22477" s="42"/>
      <c r="G22477"/>
      <c r="I22477"/>
      <c r="J22477"/>
    </row>
    <row r="22478" spans="3:10" x14ac:dyDescent="0.2">
      <c r="C22478"/>
      <c r="D22478"/>
      <c r="E22478" s="42"/>
      <c r="F22478" s="42"/>
      <c r="G22478"/>
      <c r="I22478"/>
      <c r="J22478"/>
    </row>
    <row r="22479" spans="3:10" x14ac:dyDescent="0.2">
      <c r="C22479"/>
      <c r="D22479"/>
      <c r="E22479" s="42"/>
      <c r="F22479" s="42"/>
      <c r="G22479"/>
      <c r="I22479"/>
      <c r="J22479"/>
    </row>
    <row r="22480" spans="3:10" x14ac:dyDescent="0.2">
      <c r="C22480"/>
      <c r="D22480"/>
      <c r="E22480" s="42"/>
      <c r="F22480" s="42"/>
      <c r="G22480"/>
      <c r="I22480"/>
      <c r="J22480"/>
    </row>
    <row r="22481" spans="3:10" x14ac:dyDescent="0.2">
      <c r="C22481"/>
      <c r="D22481"/>
      <c r="E22481" s="42"/>
      <c r="F22481" s="42"/>
      <c r="G22481"/>
      <c r="I22481"/>
      <c r="J22481"/>
    </row>
    <row r="22482" spans="3:10" x14ac:dyDescent="0.2">
      <c r="C22482"/>
      <c r="D22482"/>
      <c r="E22482" s="42"/>
      <c r="F22482" s="42"/>
      <c r="G22482"/>
      <c r="I22482"/>
      <c r="J22482"/>
    </row>
    <row r="22483" spans="3:10" x14ac:dyDescent="0.2">
      <c r="C22483"/>
      <c r="D22483"/>
      <c r="E22483" s="42"/>
      <c r="F22483" s="42"/>
      <c r="G22483"/>
      <c r="I22483"/>
      <c r="J22483"/>
    </row>
    <row r="22484" spans="3:10" x14ac:dyDescent="0.2">
      <c r="C22484"/>
      <c r="D22484"/>
      <c r="E22484" s="42"/>
      <c r="F22484" s="42"/>
      <c r="G22484"/>
      <c r="I22484"/>
      <c r="J22484"/>
    </row>
    <row r="22485" spans="3:10" x14ac:dyDescent="0.2">
      <c r="C22485"/>
      <c r="D22485"/>
      <c r="E22485" s="42"/>
      <c r="F22485" s="42"/>
      <c r="G22485"/>
      <c r="I22485"/>
      <c r="J22485"/>
    </row>
    <row r="22486" spans="3:10" x14ac:dyDescent="0.2">
      <c r="C22486"/>
      <c r="D22486"/>
      <c r="E22486" s="42"/>
      <c r="F22486" s="42"/>
      <c r="G22486"/>
      <c r="I22486"/>
      <c r="J22486"/>
    </row>
    <row r="22487" spans="3:10" x14ac:dyDescent="0.2">
      <c r="C22487"/>
      <c r="D22487"/>
      <c r="E22487" s="42"/>
      <c r="F22487" s="42"/>
      <c r="G22487"/>
      <c r="I22487"/>
      <c r="J22487"/>
    </row>
    <row r="22488" spans="3:10" x14ac:dyDescent="0.2">
      <c r="C22488"/>
      <c r="D22488"/>
      <c r="E22488" s="42"/>
      <c r="F22488" s="42"/>
      <c r="G22488"/>
      <c r="I22488"/>
      <c r="J22488"/>
    </row>
    <row r="22489" spans="3:10" x14ac:dyDescent="0.2">
      <c r="C22489"/>
      <c r="D22489"/>
      <c r="E22489" s="42"/>
      <c r="F22489" s="42"/>
      <c r="G22489"/>
      <c r="I22489"/>
      <c r="J22489"/>
    </row>
    <row r="22490" spans="3:10" x14ac:dyDescent="0.2">
      <c r="C22490"/>
      <c r="D22490"/>
      <c r="E22490" s="42"/>
      <c r="F22490" s="42"/>
      <c r="G22490"/>
      <c r="I22490"/>
      <c r="J22490"/>
    </row>
    <row r="22491" spans="3:10" x14ac:dyDescent="0.2">
      <c r="C22491"/>
      <c r="D22491"/>
      <c r="E22491" s="42"/>
      <c r="F22491" s="42"/>
      <c r="G22491"/>
      <c r="I22491"/>
      <c r="J22491"/>
    </row>
    <row r="22492" spans="3:10" x14ac:dyDescent="0.2">
      <c r="C22492"/>
      <c r="D22492"/>
      <c r="E22492" s="42"/>
      <c r="F22492" s="42"/>
      <c r="G22492"/>
      <c r="I22492"/>
      <c r="J22492"/>
    </row>
    <row r="22493" spans="3:10" x14ac:dyDescent="0.2">
      <c r="C22493"/>
      <c r="D22493"/>
      <c r="E22493" s="42"/>
      <c r="F22493" s="42"/>
      <c r="G22493"/>
      <c r="I22493"/>
      <c r="J22493"/>
    </row>
    <row r="22494" spans="3:10" x14ac:dyDescent="0.2">
      <c r="C22494"/>
      <c r="D22494"/>
      <c r="E22494" s="42"/>
      <c r="F22494" s="42"/>
      <c r="G22494"/>
      <c r="I22494"/>
      <c r="J22494"/>
    </row>
    <row r="22495" spans="3:10" x14ac:dyDescent="0.2">
      <c r="C22495"/>
      <c r="D22495"/>
      <c r="E22495" s="42"/>
      <c r="F22495" s="42"/>
      <c r="G22495"/>
      <c r="I22495"/>
      <c r="J22495"/>
    </row>
    <row r="22496" spans="3:10" x14ac:dyDescent="0.2">
      <c r="C22496"/>
      <c r="D22496"/>
      <c r="E22496" s="42"/>
      <c r="F22496" s="42"/>
      <c r="G22496"/>
      <c r="I22496"/>
      <c r="J22496"/>
    </row>
    <row r="22497" spans="3:10" x14ac:dyDescent="0.2">
      <c r="C22497"/>
      <c r="D22497"/>
      <c r="E22497" s="42"/>
      <c r="F22497" s="42"/>
      <c r="G22497"/>
      <c r="I22497"/>
      <c r="J22497"/>
    </row>
    <row r="22498" spans="3:10" x14ac:dyDescent="0.2">
      <c r="C22498"/>
      <c r="D22498"/>
      <c r="E22498" s="42"/>
      <c r="F22498" s="42"/>
      <c r="G22498"/>
      <c r="I22498"/>
      <c r="J22498"/>
    </row>
    <row r="22499" spans="3:10" x14ac:dyDescent="0.2">
      <c r="C22499"/>
      <c r="D22499"/>
      <c r="E22499" s="42"/>
      <c r="F22499" s="42"/>
      <c r="G22499"/>
      <c r="I22499"/>
      <c r="J22499"/>
    </row>
    <row r="22500" spans="3:10" x14ac:dyDescent="0.2">
      <c r="C22500"/>
      <c r="D22500"/>
      <c r="E22500" s="42"/>
      <c r="F22500" s="42"/>
      <c r="G22500"/>
      <c r="I22500"/>
      <c r="J22500"/>
    </row>
    <row r="22501" spans="3:10" x14ac:dyDescent="0.2">
      <c r="C22501"/>
      <c r="D22501"/>
      <c r="E22501" s="42"/>
      <c r="F22501" s="42"/>
      <c r="G22501"/>
      <c r="I22501"/>
      <c r="J22501"/>
    </row>
    <row r="22502" spans="3:10" x14ac:dyDescent="0.2">
      <c r="C22502"/>
      <c r="D22502"/>
      <c r="E22502" s="42"/>
      <c r="F22502" s="42"/>
      <c r="G22502"/>
      <c r="I22502"/>
      <c r="J22502"/>
    </row>
    <row r="22503" spans="3:10" x14ac:dyDescent="0.2">
      <c r="C22503"/>
      <c r="D22503"/>
      <c r="E22503" s="42"/>
      <c r="F22503" s="42"/>
      <c r="G22503"/>
      <c r="I22503"/>
      <c r="J22503"/>
    </row>
    <row r="22504" spans="3:10" x14ac:dyDescent="0.2">
      <c r="C22504"/>
      <c r="D22504"/>
      <c r="E22504" s="42"/>
      <c r="F22504" s="42"/>
      <c r="G22504"/>
      <c r="I22504"/>
      <c r="J22504"/>
    </row>
    <row r="22505" spans="3:10" x14ac:dyDescent="0.2">
      <c r="C22505"/>
      <c r="D22505"/>
      <c r="E22505" s="42"/>
      <c r="F22505" s="42"/>
      <c r="G22505"/>
      <c r="I22505"/>
      <c r="J22505"/>
    </row>
    <row r="22506" spans="3:10" x14ac:dyDescent="0.2">
      <c r="C22506"/>
      <c r="D22506"/>
      <c r="E22506" s="42"/>
      <c r="F22506" s="42"/>
      <c r="G22506"/>
      <c r="I22506"/>
      <c r="J22506"/>
    </row>
    <row r="22507" spans="3:10" x14ac:dyDescent="0.2">
      <c r="C22507"/>
      <c r="D22507"/>
      <c r="E22507" s="42"/>
      <c r="F22507" s="42"/>
      <c r="G22507"/>
      <c r="I22507"/>
      <c r="J22507"/>
    </row>
    <row r="22508" spans="3:10" x14ac:dyDescent="0.2">
      <c r="C22508"/>
      <c r="D22508"/>
      <c r="E22508" s="42"/>
      <c r="F22508" s="42"/>
      <c r="G22508"/>
      <c r="I22508"/>
      <c r="J22508"/>
    </row>
    <row r="22509" spans="3:10" x14ac:dyDescent="0.2">
      <c r="C22509"/>
      <c r="D22509"/>
      <c r="E22509" s="42"/>
      <c r="F22509" s="42"/>
      <c r="G22509"/>
      <c r="I22509"/>
      <c r="J22509"/>
    </row>
    <row r="22510" spans="3:10" x14ac:dyDescent="0.2">
      <c r="C22510"/>
      <c r="D22510"/>
      <c r="E22510" s="42"/>
      <c r="F22510" s="42"/>
      <c r="G22510"/>
      <c r="I22510"/>
      <c r="J22510"/>
    </row>
    <row r="22511" spans="3:10" x14ac:dyDescent="0.2">
      <c r="C22511"/>
      <c r="D22511"/>
      <c r="E22511" s="42"/>
      <c r="F22511" s="42"/>
      <c r="G22511"/>
      <c r="I22511"/>
      <c r="J22511"/>
    </row>
    <row r="22512" spans="3:10" x14ac:dyDescent="0.2">
      <c r="C22512"/>
      <c r="D22512"/>
      <c r="E22512" s="42"/>
      <c r="F22512" s="42"/>
      <c r="G22512"/>
      <c r="I22512"/>
      <c r="J22512"/>
    </row>
    <row r="22513" spans="3:10" x14ac:dyDescent="0.2">
      <c r="C22513"/>
      <c r="D22513"/>
      <c r="E22513" s="42"/>
      <c r="F22513" s="42"/>
      <c r="G22513"/>
      <c r="I22513"/>
      <c r="J22513"/>
    </row>
    <row r="22514" spans="3:10" x14ac:dyDescent="0.2">
      <c r="C22514"/>
      <c r="D22514"/>
      <c r="E22514" s="42"/>
      <c r="F22514" s="42"/>
      <c r="G22514"/>
      <c r="I22514"/>
      <c r="J22514"/>
    </row>
    <row r="22515" spans="3:10" x14ac:dyDescent="0.2">
      <c r="C22515"/>
      <c r="D22515"/>
      <c r="E22515" s="42"/>
      <c r="F22515" s="42"/>
      <c r="G22515"/>
      <c r="I22515"/>
      <c r="J22515"/>
    </row>
    <row r="22516" spans="3:10" x14ac:dyDescent="0.2">
      <c r="C22516"/>
      <c r="D22516"/>
      <c r="E22516" s="42"/>
      <c r="F22516" s="42"/>
      <c r="G22516"/>
      <c r="I22516"/>
      <c r="J22516"/>
    </row>
    <row r="22517" spans="3:10" x14ac:dyDescent="0.2">
      <c r="C22517"/>
      <c r="D22517"/>
      <c r="E22517" s="42"/>
      <c r="F22517" s="42"/>
      <c r="G22517"/>
      <c r="I22517"/>
      <c r="J22517"/>
    </row>
    <row r="22518" spans="3:10" x14ac:dyDescent="0.2">
      <c r="C22518"/>
      <c r="D22518"/>
      <c r="E22518" s="42"/>
      <c r="F22518" s="42"/>
      <c r="G22518"/>
      <c r="I22518"/>
      <c r="J22518"/>
    </row>
    <row r="22519" spans="3:10" x14ac:dyDescent="0.2">
      <c r="C22519"/>
      <c r="D22519"/>
      <c r="E22519" s="42"/>
      <c r="F22519" s="42"/>
      <c r="G22519"/>
      <c r="I22519"/>
      <c r="J22519"/>
    </row>
    <row r="22520" spans="3:10" x14ac:dyDescent="0.2">
      <c r="C22520"/>
      <c r="D22520"/>
      <c r="E22520" s="42"/>
      <c r="F22520" s="42"/>
      <c r="G22520"/>
      <c r="I22520"/>
      <c r="J22520"/>
    </row>
    <row r="22521" spans="3:10" x14ac:dyDescent="0.2">
      <c r="C22521"/>
      <c r="D22521"/>
      <c r="E22521" s="42"/>
      <c r="F22521" s="42"/>
      <c r="G22521"/>
      <c r="I22521"/>
      <c r="J22521"/>
    </row>
    <row r="22522" spans="3:10" x14ac:dyDescent="0.2">
      <c r="C22522"/>
      <c r="D22522"/>
      <c r="E22522" s="42"/>
      <c r="F22522" s="42"/>
      <c r="G22522"/>
      <c r="I22522"/>
      <c r="J22522"/>
    </row>
    <row r="22523" spans="3:10" x14ac:dyDescent="0.2">
      <c r="C22523"/>
      <c r="D22523"/>
      <c r="E22523" s="42"/>
      <c r="F22523" s="42"/>
      <c r="G22523"/>
      <c r="I22523"/>
      <c r="J22523"/>
    </row>
    <row r="22524" spans="3:10" x14ac:dyDescent="0.2">
      <c r="C22524"/>
      <c r="D22524"/>
      <c r="E22524" s="42"/>
      <c r="F22524" s="42"/>
      <c r="G22524"/>
      <c r="I22524"/>
      <c r="J22524"/>
    </row>
    <row r="22525" spans="3:10" x14ac:dyDescent="0.2">
      <c r="C22525"/>
      <c r="D22525"/>
      <c r="E22525" s="42"/>
      <c r="F22525" s="42"/>
      <c r="G22525"/>
      <c r="I22525"/>
      <c r="J22525"/>
    </row>
    <row r="22526" spans="3:10" x14ac:dyDescent="0.2">
      <c r="C22526"/>
      <c r="D22526"/>
      <c r="E22526" s="42"/>
      <c r="F22526" s="42"/>
      <c r="G22526"/>
      <c r="I22526"/>
      <c r="J22526"/>
    </row>
    <row r="22527" spans="3:10" x14ac:dyDescent="0.2">
      <c r="C22527"/>
      <c r="D22527"/>
      <c r="E22527" s="42"/>
      <c r="F22527" s="42"/>
      <c r="G22527"/>
      <c r="I22527"/>
      <c r="J22527"/>
    </row>
    <row r="22528" spans="3:10" x14ac:dyDescent="0.2">
      <c r="C22528"/>
      <c r="D22528"/>
      <c r="E22528" s="42"/>
      <c r="F22528" s="42"/>
      <c r="G22528"/>
      <c r="I22528"/>
      <c r="J22528"/>
    </row>
    <row r="22529" spans="3:10" x14ac:dyDescent="0.2">
      <c r="C22529"/>
      <c r="D22529"/>
      <c r="E22529" s="42"/>
      <c r="F22529" s="42"/>
      <c r="G22529"/>
      <c r="I22529"/>
      <c r="J22529"/>
    </row>
    <row r="22530" spans="3:10" x14ac:dyDescent="0.2">
      <c r="C22530"/>
      <c r="D22530"/>
      <c r="E22530" s="42"/>
      <c r="F22530" s="42"/>
      <c r="G22530"/>
      <c r="I22530"/>
      <c r="J22530"/>
    </row>
    <row r="22531" spans="3:10" x14ac:dyDescent="0.2">
      <c r="C22531"/>
      <c r="D22531"/>
      <c r="E22531" s="42"/>
      <c r="F22531" s="42"/>
      <c r="G22531"/>
      <c r="I22531"/>
      <c r="J22531"/>
    </row>
    <row r="22532" spans="3:10" x14ac:dyDescent="0.2">
      <c r="C22532"/>
      <c r="D22532"/>
      <c r="E22532" s="42"/>
      <c r="F22532" s="42"/>
      <c r="G22532"/>
      <c r="I22532"/>
      <c r="J22532"/>
    </row>
    <row r="22533" spans="3:10" x14ac:dyDescent="0.2">
      <c r="C22533"/>
      <c r="D22533"/>
      <c r="E22533" s="42"/>
      <c r="F22533" s="42"/>
      <c r="G22533"/>
      <c r="I22533"/>
      <c r="J22533"/>
    </row>
    <row r="22534" spans="3:10" x14ac:dyDescent="0.2">
      <c r="C22534"/>
      <c r="D22534"/>
      <c r="E22534" s="42"/>
      <c r="F22534" s="42"/>
      <c r="G22534"/>
      <c r="I22534"/>
      <c r="J22534"/>
    </row>
    <row r="22535" spans="3:10" x14ac:dyDescent="0.2">
      <c r="C22535"/>
      <c r="D22535"/>
      <c r="E22535" s="42"/>
      <c r="F22535" s="42"/>
      <c r="G22535"/>
      <c r="I22535"/>
      <c r="J22535"/>
    </row>
    <row r="22536" spans="3:10" x14ac:dyDescent="0.2">
      <c r="C22536"/>
      <c r="D22536"/>
      <c r="E22536" s="42"/>
      <c r="F22536" s="42"/>
      <c r="G22536"/>
      <c r="I22536"/>
      <c r="J22536"/>
    </row>
    <row r="22537" spans="3:10" x14ac:dyDescent="0.2">
      <c r="C22537"/>
      <c r="D22537"/>
      <c r="E22537" s="42"/>
      <c r="F22537" s="42"/>
      <c r="G22537"/>
      <c r="I22537"/>
      <c r="J22537"/>
    </row>
    <row r="22538" spans="3:10" x14ac:dyDescent="0.2">
      <c r="C22538"/>
      <c r="D22538"/>
      <c r="E22538" s="42"/>
      <c r="F22538" s="42"/>
      <c r="G22538"/>
      <c r="I22538"/>
      <c r="J22538"/>
    </row>
    <row r="22539" spans="3:10" x14ac:dyDescent="0.2">
      <c r="C22539"/>
      <c r="D22539"/>
      <c r="E22539" s="42"/>
      <c r="F22539" s="42"/>
      <c r="G22539"/>
      <c r="I22539"/>
      <c r="J22539"/>
    </row>
    <row r="22540" spans="3:10" x14ac:dyDescent="0.2">
      <c r="C22540"/>
      <c r="D22540"/>
      <c r="E22540" s="42"/>
      <c r="F22540" s="42"/>
      <c r="G22540"/>
      <c r="I22540"/>
      <c r="J22540"/>
    </row>
    <row r="22541" spans="3:10" x14ac:dyDescent="0.2">
      <c r="C22541"/>
      <c r="D22541"/>
      <c r="E22541" s="42"/>
      <c r="F22541" s="42"/>
      <c r="G22541"/>
      <c r="I22541"/>
      <c r="J22541"/>
    </row>
    <row r="22542" spans="3:10" x14ac:dyDescent="0.2">
      <c r="C22542"/>
      <c r="D22542"/>
      <c r="E22542" s="42"/>
      <c r="F22542" s="42"/>
      <c r="G22542"/>
      <c r="I22542"/>
      <c r="J22542"/>
    </row>
    <row r="22543" spans="3:10" x14ac:dyDescent="0.2">
      <c r="C22543"/>
      <c r="D22543"/>
      <c r="E22543" s="42"/>
      <c r="F22543" s="42"/>
      <c r="G22543"/>
      <c r="I22543"/>
      <c r="J22543"/>
    </row>
    <row r="22544" spans="3:10" x14ac:dyDescent="0.2">
      <c r="C22544"/>
      <c r="D22544"/>
      <c r="E22544" s="42"/>
      <c r="F22544" s="42"/>
      <c r="G22544"/>
      <c r="I22544"/>
      <c r="J22544"/>
    </row>
    <row r="22545" spans="3:10" x14ac:dyDescent="0.2">
      <c r="C22545"/>
      <c r="D22545"/>
      <c r="E22545" s="42"/>
      <c r="F22545" s="42"/>
      <c r="G22545"/>
      <c r="I22545"/>
      <c r="J22545"/>
    </row>
    <row r="22546" spans="3:10" x14ac:dyDescent="0.2">
      <c r="C22546"/>
      <c r="D22546"/>
      <c r="E22546" s="42"/>
      <c r="F22546" s="42"/>
      <c r="G22546"/>
      <c r="I22546"/>
      <c r="J22546"/>
    </row>
    <row r="22547" spans="3:10" x14ac:dyDescent="0.2">
      <c r="C22547"/>
      <c r="D22547"/>
      <c r="E22547" s="42"/>
      <c r="F22547" s="42"/>
      <c r="G22547"/>
      <c r="I22547"/>
      <c r="J22547"/>
    </row>
    <row r="22548" spans="3:10" x14ac:dyDescent="0.2">
      <c r="C22548"/>
      <c r="D22548"/>
      <c r="E22548" s="42"/>
      <c r="F22548" s="42"/>
      <c r="G22548"/>
      <c r="I22548"/>
      <c r="J22548"/>
    </row>
    <row r="22549" spans="3:10" x14ac:dyDescent="0.2">
      <c r="C22549"/>
      <c r="D22549"/>
      <c r="E22549" s="42"/>
      <c r="F22549" s="42"/>
      <c r="G22549"/>
      <c r="I22549"/>
      <c r="J22549"/>
    </row>
    <row r="22550" spans="3:10" x14ac:dyDescent="0.2">
      <c r="C22550"/>
      <c r="D22550"/>
      <c r="E22550" s="42"/>
      <c r="F22550" s="42"/>
      <c r="G22550"/>
      <c r="I22550"/>
      <c r="J22550"/>
    </row>
    <row r="22551" spans="3:10" x14ac:dyDescent="0.2">
      <c r="C22551"/>
      <c r="D22551"/>
      <c r="E22551" s="42"/>
      <c r="F22551" s="42"/>
      <c r="G22551"/>
      <c r="I22551"/>
      <c r="J22551"/>
    </row>
    <row r="22552" spans="3:10" x14ac:dyDescent="0.2">
      <c r="C22552"/>
      <c r="D22552"/>
      <c r="E22552" s="42"/>
      <c r="F22552" s="42"/>
      <c r="G22552"/>
      <c r="I22552"/>
      <c r="J22552"/>
    </row>
    <row r="22553" spans="3:10" x14ac:dyDescent="0.2">
      <c r="C22553"/>
      <c r="D22553"/>
      <c r="E22553" s="42"/>
      <c r="F22553" s="42"/>
      <c r="G22553"/>
      <c r="I22553"/>
      <c r="J22553"/>
    </row>
    <row r="22554" spans="3:10" x14ac:dyDescent="0.2">
      <c r="C22554"/>
      <c r="D22554"/>
      <c r="E22554" s="42"/>
      <c r="F22554" s="42"/>
      <c r="G22554"/>
      <c r="I22554"/>
      <c r="J22554"/>
    </row>
    <row r="22555" spans="3:10" x14ac:dyDescent="0.2">
      <c r="C22555"/>
      <c r="D22555"/>
      <c r="E22555" s="42"/>
      <c r="F22555" s="42"/>
      <c r="G22555"/>
      <c r="I22555"/>
      <c r="J22555"/>
    </row>
    <row r="22556" spans="3:10" x14ac:dyDescent="0.2">
      <c r="C22556"/>
      <c r="D22556"/>
      <c r="E22556" s="42"/>
      <c r="F22556" s="42"/>
      <c r="G22556"/>
      <c r="I22556"/>
      <c r="J22556"/>
    </row>
    <row r="22557" spans="3:10" x14ac:dyDescent="0.2">
      <c r="C22557"/>
      <c r="D22557"/>
      <c r="E22557" s="42"/>
      <c r="F22557" s="42"/>
      <c r="G22557"/>
      <c r="I22557"/>
      <c r="J22557"/>
    </row>
    <row r="22558" spans="3:10" x14ac:dyDescent="0.2">
      <c r="C22558"/>
      <c r="D22558"/>
      <c r="E22558" s="42"/>
      <c r="F22558" s="42"/>
      <c r="G22558"/>
      <c r="I22558"/>
      <c r="J22558"/>
    </row>
    <row r="22559" spans="3:10" x14ac:dyDescent="0.2">
      <c r="C22559"/>
      <c r="D22559"/>
      <c r="E22559" s="42"/>
      <c r="F22559" s="42"/>
      <c r="G22559"/>
      <c r="I22559"/>
      <c r="J22559"/>
    </row>
    <row r="22560" spans="3:10" x14ac:dyDescent="0.2">
      <c r="C22560"/>
      <c r="D22560"/>
      <c r="E22560" s="42"/>
      <c r="F22560" s="42"/>
      <c r="G22560"/>
      <c r="I22560"/>
      <c r="J22560"/>
    </row>
    <row r="22561" spans="3:10" x14ac:dyDescent="0.2">
      <c r="C22561"/>
      <c r="D22561"/>
      <c r="E22561" s="42"/>
      <c r="F22561" s="42"/>
      <c r="G22561"/>
      <c r="I22561"/>
      <c r="J22561"/>
    </row>
    <row r="22562" spans="3:10" x14ac:dyDescent="0.2">
      <c r="C22562"/>
      <c r="D22562"/>
      <c r="E22562" s="42"/>
      <c r="F22562" s="42"/>
      <c r="G22562"/>
      <c r="I22562"/>
      <c r="J22562"/>
    </row>
    <row r="22563" spans="3:10" x14ac:dyDescent="0.2">
      <c r="C22563"/>
      <c r="D22563"/>
      <c r="E22563" s="42"/>
      <c r="F22563" s="42"/>
      <c r="G22563"/>
      <c r="I22563"/>
      <c r="J22563"/>
    </row>
    <row r="22564" spans="3:10" x14ac:dyDescent="0.2">
      <c r="C22564"/>
      <c r="D22564"/>
      <c r="E22564" s="42"/>
      <c r="F22564" s="42"/>
      <c r="G22564"/>
      <c r="I22564"/>
      <c r="J22564"/>
    </row>
    <row r="22565" spans="3:10" x14ac:dyDescent="0.2">
      <c r="C22565"/>
      <c r="D22565"/>
      <c r="E22565" s="42"/>
      <c r="F22565" s="42"/>
      <c r="G22565"/>
      <c r="I22565"/>
      <c r="J22565"/>
    </row>
    <row r="22566" spans="3:10" x14ac:dyDescent="0.2">
      <c r="C22566"/>
      <c r="D22566"/>
      <c r="E22566" s="42"/>
      <c r="F22566" s="42"/>
      <c r="G22566"/>
      <c r="I22566"/>
      <c r="J22566"/>
    </row>
    <row r="22567" spans="3:10" x14ac:dyDescent="0.2">
      <c r="C22567"/>
      <c r="D22567"/>
      <c r="E22567" s="42"/>
      <c r="F22567" s="42"/>
      <c r="G22567"/>
      <c r="I22567"/>
      <c r="J22567"/>
    </row>
    <row r="22568" spans="3:10" x14ac:dyDescent="0.2">
      <c r="C22568"/>
      <c r="D22568"/>
      <c r="E22568" s="42"/>
      <c r="F22568" s="42"/>
      <c r="G22568"/>
      <c r="I22568"/>
      <c r="J22568"/>
    </row>
    <row r="22569" spans="3:10" x14ac:dyDescent="0.2">
      <c r="C22569"/>
      <c r="D22569"/>
      <c r="E22569" s="42"/>
      <c r="F22569" s="42"/>
      <c r="G22569"/>
      <c r="I22569"/>
      <c r="J22569"/>
    </row>
    <row r="22570" spans="3:10" x14ac:dyDescent="0.2">
      <c r="C22570"/>
      <c r="D22570"/>
      <c r="E22570" s="42"/>
      <c r="F22570" s="42"/>
      <c r="G22570"/>
      <c r="I22570"/>
      <c r="J22570"/>
    </row>
    <row r="22571" spans="3:10" x14ac:dyDescent="0.2">
      <c r="C22571"/>
      <c r="D22571"/>
      <c r="E22571" s="42"/>
      <c r="F22571" s="42"/>
      <c r="G22571"/>
      <c r="I22571"/>
      <c r="J22571"/>
    </row>
    <row r="22572" spans="3:10" x14ac:dyDescent="0.2">
      <c r="C22572"/>
      <c r="D22572"/>
      <c r="E22572" s="42"/>
      <c r="F22572" s="42"/>
      <c r="G22572"/>
      <c r="I22572"/>
      <c r="J22572"/>
    </row>
    <row r="22573" spans="3:10" x14ac:dyDescent="0.2">
      <c r="C22573"/>
      <c r="D22573"/>
      <c r="E22573" s="42"/>
      <c r="F22573" s="42"/>
      <c r="G22573"/>
      <c r="I22573"/>
      <c r="J22573"/>
    </row>
    <row r="22574" spans="3:10" x14ac:dyDescent="0.2">
      <c r="C22574"/>
      <c r="D22574"/>
      <c r="E22574" s="42"/>
      <c r="F22574" s="42"/>
      <c r="G22574"/>
      <c r="I22574"/>
      <c r="J22574"/>
    </row>
    <row r="22575" spans="3:10" x14ac:dyDescent="0.2">
      <c r="C22575"/>
      <c r="D22575"/>
      <c r="E22575" s="42"/>
      <c r="F22575" s="42"/>
      <c r="G22575"/>
      <c r="I22575"/>
      <c r="J22575"/>
    </row>
    <row r="22576" spans="3:10" x14ac:dyDescent="0.2">
      <c r="C22576"/>
      <c r="D22576"/>
      <c r="E22576" s="42"/>
      <c r="F22576" s="42"/>
      <c r="G22576"/>
      <c r="I22576"/>
      <c r="J22576"/>
    </row>
    <row r="22577" spans="3:10" x14ac:dyDescent="0.2">
      <c r="C22577"/>
      <c r="D22577"/>
      <c r="E22577" s="42"/>
      <c r="F22577" s="42"/>
      <c r="G22577"/>
      <c r="I22577"/>
      <c r="J22577"/>
    </row>
    <row r="22578" spans="3:10" x14ac:dyDescent="0.2">
      <c r="C22578"/>
      <c r="D22578"/>
      <c r="E22578" s="42"/>
      <c r="F22578" s="42"/>
      <c r="G22578"/>
      <c r="I22578"/>
      <c r="J22578"/>
    </row>
    <row r="22579" spans="3:10" x14ac:dyDescent="0.2">
      <c r="C22579"/>
      <c r="D22579"/>
      <c r="E22579" s="42"/>
      <c r="F22579" s="42"/>
      <c r="G22579"/>
      <c r="I22579"/>
      <c r="J22579"/>
    </row>
    <row r="22580" spans="3:10" x14ac:dyDescent="0.2">
      <c r="C22580"/>
      <c r="D22580"/>
      <c r="E22580" s="42"/>
      <c r="F22580" s="42"/>
      <c r="G22580"/>
      <c r="I22580"/>
      <c r="J22580"/>
    </row>
    <row r="22581" spans="3:10" x14ac:dyDescent="0.2">
      <c r="C22581"/>
      <c r="D22581"/>
      <c r="E22581" s="42"/>
      <c r="F22581" s="42"/>
      <c r="G22581"/>
      <c r="I22581"/>
      <c r="J22581"/>
    </row>
    <row r="22582" spans="3:10" x14ac:dyDescent="0.2">
      <c r="C22582"/>
      <c r="D22582"/>
      <c r="E22582" s="42"/>
      <c r="F22582" s="42"/>
      <c r="G22582"/>
      <c r="I22582"/>
      <c r="J22582"/>
    </row>
    <row r="22583" spans="3:10" x14ac:dyDescent="0.2">
      <c r="C22583"/>
      <c r="D22583"/>
      <c r="E22583" s="42"/>
      <c r="F22583" s="42"/>
      <c r="G22583"/>
      <c r="I22583"/>
      <c r="J22583"/>
    </row>
    <row r="22584" spans="3:10" x14ac:dyDescent="0.2">
      <c r="C22584"/>
      <c r="D22584"/>
      <c r="E22584" s="42"/>
      <c r="F22584" s="42"/>
      <c r="G22584"/>
      <c r="I22584"/>
      <c r="J22584"/>
    </row>
    <row r="22585" spans="3:10" x14ac:dyDescent="0.2">
      <c r="C22585"/>
      <c r="D22585"/>
      <c r="E22585" s="42"/>
      <c r="F22585" s="42"/>
      <c r="G22585"/>
      <c r="I22585"/>
      <c r="J22585"/>
    </row>
    <row r="22586" spans="3:10" x14ac:dyDescent="0.2">
      <c r="C22586"/>
      <c r="D22586"/>
      <c r="E22586" s="42"/>
      <c r="F22586" s="42"/>
      <c r="G22586"/>
      <c r="I22586"/>
      <c r="J22586"/>
    </row>
    <row r="22587" spans="3:10" x14ac:dyDescent="0.2">
      <c r="C22587"/>
      <c r="D22587"/>
      <c r="E22587" s="42"/>
      <c r="F22587" s="42"/>
      <c r="G22587"/>
      <c r="I22587"/>
      <c r="J22587"/>
    </row>
    <row r="22588" spans="3:10" x14ac:dyDescent="0.2">
      <c r="C22588"/>
      <c r="D22588"/>
      <c r="E22588" s="42"/>
      <c r="F22588" s="42"/>
      <c r="G22588"/>
      <c r="I22588"/>
      <c r="J22588"/>
    </row>
    <row r="22589" spans="3:10" x14ac:dyDescent="0.2">
      <c r="C22589"/>
      <c r="D22589"/>
      <c r="E22589" s="42"/>
      <c r="F22589" s="42"/>
      <c r="G22589"/>
      <c r="I22589"/>
      <c r="J22589"/>
    </row>
    <row r="22590" spans="3:10" x14ac:dyDescent="0.2">
      <c r="C22590"/>
      <c r="D22590"/>
      <c r="E22590" s="42"/>
      <c r="F22590" s="42"/>
      <c r="G22590"/>
      <c r="I22590"/>
      <c r="J22590"/>
    </row>
    <row r="22591" spans="3:10" x14ac:dyDescent="0.2">
      <c r="C22591"/>
      <c r="D22591"/>
      <c r="E22591" s="42"/>
      <c r="F22591" s="42"/>
      <c r="G22591"/>
      <c r="I22591"/>
      <c r="J22591"/>
    </row>
    <row r="22592" spans="3:10" x14ac:dyDescent="0.2">
      <c r="C22592"/>
      <c r="D22592"/>
      <c r="E22592" s="42"/>
      <c r="F22592" s="42"/>
      <c r="G22592"/>
      <c r="I22592"/>
      <c r="J22592"/>
    </row>
    <row r="22593" spans="3:10" x14ac:dyDescent="0.2">
      <c r="C22593"/>
      <c r="D22593"/>
      <c r="E22593" s="42"/>
      <c r="F22593" s="42"/>
      <c r="G22593"/>
      <c r="I22593"/>
      <c r="J22593"/>
    </row>
    <row r="22594" spans="3:10" x14ac:dyDescent="0.2">
      <c r="C22594"/>
      <c r="D22594"/>
      <c r="E22594" s="42"/>
      <c r="F22594" s="42"/>
      <c r="G22594"/>
      <c r="I22594"/>
      <c r="J22594"/>
    </row>
    <row r="22595" spans="3:10" x14ac:dyDescent="0.2">
      <c r="C22595"/>
      <c r="D22595"/>
      <c r="E22595" s="42"/>
      <c r="F22595" s="42"/>
      <c r="G22595"/>
      <c r="I22595"/>
      <c r="J22595"/>
    </row>
    <row r="22596" spans="3:10" x14ac:dyDescent="0.2">
      <c r="C22596"/>
      <c r="D22596"/>
      <c r="E22596" s="42"/>
      <c r="F22596" s="42"/>
      <c r="G22596"/>
      <c r="I22596"/>
      <c r="J22596"/>
    </row>
    <row r="22597" spans="3:10" x14ac:dyDescent="0.2">
      <c r="C22597"/>
      <c r="D22597"/>
      <c r="E22597" s="42"/>
      <c r="F22597" s="42"/>
      <c r="G22597"/>
      <c r="I22597"/>
      <c r="J22597"/>
    </row>
    <row r="22598" spans="3:10" x14ac:dyDescent="0.2">
      <c r="C22598"/>
      <c r="D22598"/>
      <c r="E22598" s="42"/>
      <c r="F22598" s="42"/>
      <c r="G22598"/>
      <c r="I22598"/>
      <c r="J22598"/>
    </row>
    <row r="22599" spans="3:10" x14ac:dyDescent="0.2">
      <c r="C22599"/>
      <c r="D22599"/>
      <c r="E22599" s="42"/>
      <c r="F22599" s="42"/>
      <c r="G22599"/>
      <c r="I22599"/>
      <c r="J22599"/>
    </row>
    <row r="22600" spans="3:10" x14ac:dyDescent="0.2">
      <c r="C22600"/>
      <c r="D22600"/>
      <c r="E22600" s="42"/>
      <c r="F22600" s="42"/>
      <c r="G22600"/>
      <c r="I22600"/>
      <c r="J22600"/>
    </row>
    <row r="22601" spans="3:10" x14ac:dyDescent="0.2">
      <c r="C22601"/>
      <c r="D22601"/>
      <c r="E22601" s="42"/>
      <c r="F22601" s="42"/>
      <c r="G22601"/>
      <c r="I22601"/>
      <c r="J22601"/>
    </row>
    <row r="22602" spans="3:10" x14ac:dyDescent="0.2">
      <c r="C22602"/>
      <c r="D22602"/>
      <c r="E22602" s="42"/>
      <c r="F22602" s="42"/>
      <c r="G22602"/>
      <c r="I22602"/>
      <c r="J22602"/>
    </row>
    <row r="22603" spans="3:10" x14ac:dyDescent="0.2">
      <c r="C22603"/>
      <c r="D22603"/>
      <c r="E22603" s="42"/>
      <c r="F22603" s="42"/>
      <c r="G22603"/>
      <c r="I22603"/>
      <c r="J22603"/>
    </row>
    <row r="22604" spans="3:10" x14ac:dyDescent="0.2">
      <c r="C22604"/>
      <c r="D22604"/>
      <c r="E22604" s="42"/>
      <c r="F22604" s="42"/>
      <c r="G22604"/>
      <c r="I22604"/>
      <c r="J22604"/>
    </row>
    <row r="22605" spans="3:10" x14ac:dyDescent="0.2">
      <c r="C22605"/>
      <c r="D22605"/>
      <c r="E22605" s="42"/>
      <c r="F22605" s="42"/>
      <c r="G22605"/>
      <c r="I22605"/>
      <c r="J22605"/>
    </row>
    <row r="22606" spans="3:10" x14ac:dyDescent="0.2">
      <c r="C22606"/>
      <c r="D22606"/>
      <c r="E22606" s="42"/>
      <c r="F22606" s="42"/>
      <c r="G22606"/>
      <c r="I22606"/>
      <c r="J22606"/>
    </row>
    <row r="22607" spans="3:10" x14ac:dyDescent="0.2">
      <c r="C22607"/>
      <c r="D22607"/>
      <c r="E22607" s="42"/>
      <c r="F22607" s="42"/>
      <c r="G22607"/>
      <c r="I22607"/>
      <c r="J22607"/>
    </row>
    <row r="22608" spans="3:10" x14ac:dyDescent="0.2">
      <c r="C22608"/>
      <c r="D22608"/>
      <c r="E22608" s="42"/>
      <c r="F22608" s="42"/>
      <c r="G22608"/>
      <c r="I22608"/>
      <c r="J22608"/>
    </row>
    <row r="22609" spans="3:10" x14ac:dyDescent="0.2">
      <c r="C22609"/>
      <c r="D22609"/>
      <c r="E22609" s="42"/>
      <c r="F22609" s="42"/>
      <c r="G22609"/>
      <c r="I22609"/>
      <c r="J22609"/>
    </row>
    <row r="22610" spans="3:10" x14ac:dyDescent="0.2">
      <c r="C22610"/>
      <c r="D22610"/>
      <c r="E22610" s="42"/>
      <c r="F22610" s="42"/>
      <c r="G22610"/>
      <c r="I22610"/>
      <c r="J22610"/>
    </row>
    <row r="22611" spans="3:10" x14ac:dyDescent="0.2">
      <c r="C22611"/>
      <c r="D22611"/>
      <c r="E22611" s="42"/>
      <c r="F22611" s="42"/>
      <c r="G22611"/>
      <c r="I22611"/>
      <c r="J22611"/>
    </row>
    <row r="22612" spans="3:10" x14ac:dyDescent="0.2">
      <c r="C22612"/>
      <c r="D22612"/>
      <c r="E22612" s="42"/>
      <c r="F22612" s="42"/>
      <c r="G22612"/>
      <c r="I22612"/>
      <c r="J22612"/>
    </row>
    <row r="22613" spans="3:10" x14ac:dyDescent="0.2">
      <c r="C22613"/>
      <c r="D22613"/>
      <c r="E22613" s="42"/>
      <c r="F22613" s="42"/>
      <c r="G22613"/>
      <c r="I22613"/>
      <c r="J22613"/>
    </row>
    <row r="22614" spans="3:10" x14ac:dyDescent="0.2">
      <c r="C22614"/>
      <c r="D22614"/>
      <c r="E22614" s="42"/>
      <c r="F22614" s="42"/>
      <c r="G22614"/>
      <c r="I22614"/>
      <c r="J22614"/>
    </row>
    <row r="22615" spans="3:10" x14ac:dyDescent="0.2">
      <c r="C22615"/>
      <c r="D22615"/>
      <c r="E22615" s="42"/>
      <c r="F22615" s="42"/>
      <c r="G22615"/>
      <c r="I22615"/>
      <c r="J22615"/>
    </row>
    <row r="22616" spans="3:10" x14ac:dyDescent="0.2">
      <c r="C22616"/>
      <c r="D22616"/>
      <c r="E22616" s="42"/>
      <c r="F22616" s="42"/>
      <c r="G22616"/>
      <c r="I22616"/>
      <c r="J22616"/>
    </row>
    <row r="22617" spans="3:10" x14ac:dyDescent="0.2">
      <c r="C22617"/>
      <c r="D22617"/>
      <c r="E22617" s="42"/>
      <c r="F22617" s="42"/>
      <c r="G22617"/>
      <c r="I22617"/>
      <c r="J22617"/>
    </row>
    <row r="22618" spans="3:10" x14ac:dyDescent="0.2">
      <c r="C22618"/>
      <c r="D22618"/>
      <c r="E22618" s="42"/>
      <c r="F22618" s="42"/>
      <c r="G22618"/>
      <c r="I22618"/>
      <c r="J22618"/>
    </row>
    <row r="22619" spans="3:10" x14ac:dyDescent="0.2">
      <c r="C22619"/>
      <c r="D22619"/>
      <c r="E22619" s="42"/>
      <c r="F22619" s="42"/>
      <c r="G22619"/>
      <c r="I22619"/>
      <c r="J22619"/>
    </row>
    <row r="22620" spans="3:10" x14ac:dyDescent="0.2">
      <c r="C22620"/>
      <c r="D22620"/>
      <c r="E22620" s="42"/>
      <c r="F22620" s="42"/>
      <c r="G22620"/>
      <c r="I22620"/>
      <c r="J22620"/>
    </row>
    <row r="22621" spans="3:10" x14ac:dyDescent="0.2">
      <c r="C22621"/>
      <c r="D22621"/>
      <c r="E22621" s="42"/>
      <c r="F22621" s="42"/>
      <c r="G22621"/>
      <c r="I22621"/>
      <c r="J22621"/>
    </row>
    <row r="22622" spans="3:10" x14ac:dyDescent="0.2">
      <c r="C22622"/>
      <c r="D22622"/>
      <c r="E22622" s="42"/>
      <c r="F22622" s="42"/>
      <c r="G22622"/>
      <c r="I22622"/>
      <c r="J22622"/>
    </row>
    <row r="22623" spans="3:10" x14ac:dyDescent="0.2">
      <c r="C22623"/>
      <c r="D22623"/>
      <c r="E22623" s="42"/>
      <c r="F22623" s="42"/>
      <c r="G22623"/>
      <c r="I22623"/>
      <c r="J22623"/>
    </row>
    <row r="22624" spans="3:10" x14ac:dyDescent="0.2">
      <c r="C22624"/>
      <c r="D22624"/>
      <c r="E22624" s="42"/>
      <c r="F22624" s="42"/>
      <c r="G22624"/>
      <c r="I22624"/>
      <c r="J22624"/>
    </row>
    <row r="22625" spans="3:10" x14ac:dyDescent="0.2">
      <c r="C22625"/>
      <c r="D22625"/>
      <c r="E22625" s="42"/>
      <c r="F22625" s="42"/>
      <c r="G22625"/>
      <c r="I22625"/>
      <c r="J22625"/>
    </row>
    <row r="22626" spans="3:10" x14ac:dyDescent="0.2">
      <c r="C22626"/>
      <c r="D22626"/>
      <c r="E22626" s="42"/>
      <c r="F22626" s="42"/>
      <c r="G22626"/>
      <c r="I22626"/>
      <c r="J22626"/>
    </row>
    <row r="22627" spans="3:10" x14ac:dyDescent="0.2">
      <c r="C22627"/>
      <c r="D22627"/>
      <c r="E22627" s="42"/>
      <c r="F22627" s="42"/>
      <c r="G22627"/>
      <c r="I22627"/>
      <c r="J22627"/>
    </row>
    <row r="22628" spans="3:10" x14ac:dyDescent="0.2">
      <c r="C22628"/>
      <c r="D22628"/>
      <c r="E22628" s="42"/>
      <c r="F22628" s="42"/>
      <c r="G22628"/>
      <c r="I22628"/>
      <c r="J22628"/>
    </row>
    <row r="22629" spans="3:10" x14ac:dyDescent="0.2">
      <c r="C22629"/>
      <c r="D22629"/>
      <c r="E22629" s="42"/>
      <c r="F22629" s="42"/>
      <c r="G22629"/>
      <c r="I22629"/>
      <c r="J22629"/>
    </row>
    <row r="22630" spans="3:10" x14ac:dyDescent="0.2">
      <c r="C22630"/>
      <c r="D22630"/>
      <c r="E22630" s="42"/>
      <c r="F22630" s="42"/>
      <c r="G22630"/>
      <c r="I22630"/>
      <c r="J22630"/>
    </row>
    <row r="22631" spans="3:10" x14ac:dyDescent="0.2">
      <c r="C22631"/>
      <c r="D22631"/>
      <c r="E22631" s="42"/>
      <c r="F22631" s="42"/>
      <c r="G22631"/>
      <c r="I22631"/>
      <c r="J22631"/>
    </row>
    <row r="22632" spans="3:10" x14ac:dyDescent="0.2">
      <c r="C22632"/>
      <c r="D22632"/>
      <c r="E22632" s="42"/>
      <c r="F22632" s="42"/>
      <c r="G22632"/>
      <c r="I22632"/>
      <c r="J22632"/>
    </row>
    <row r="22633" spans="3:10" x14ac:dyDescent="0.2">
      <c r="C22633"/>
      <c r="D22633"/>
      <c r="E22633" s="42"/>
      <c r="F22633" s="42"/>
      <c r="G22633"/>
      <c r="I22633"/>
      <c r="J22633"/>
    </row>
    <row r="22634" spans="3:10" x14ac:dyDescent="0.2">
      <c r="C22634"/>
      <c r="D22634"/>
      <c r="E22634" s="42"/>
      <c r="F22634" s="42"/>
      <c r="G22634"/>
      <c r="I22634"/>
      <c r="J22634"/>
    </row>
    <row r="22635" spans="3:10" x14ac:dyDescent="0.2">
      <c r="C22635"/>
      <c r="D22635"/>
      <c r="E22635" s="42"/>
      <c r="F22635" s="42"/>
      <c r="G22635"/>
      <c r="I22635"/>
      <c r="J22635"/>
    </row>
    <row r="22636" spans="3:10" x14ac:dyDescent="0.2">
      <c r="C22636"/>
      <c r="D22636"/>
      <c r="E22636" s="42"/>
      <c r="F22636" s="42"/>
      <c r="G22636"/>
      <c r="I22636"/>
      <c r="J22636"/>
    </row>
    <row r="22637" spans="3:10" x14ac:dyDescent="0.2">
      <c r="C22637"/>
      <c r="D22637"/>
      <c r="E22637" s="42"/>
      <c r="F22637" s="42"/>
      <c r="G22637"/>
      <c r="I22637"/>
      <c r="J22637"/>
    </row>
    <row r="22638" spans="3:10" x14ac:dyDescent="0.2">
      <c r="C22638"/>
      <c r="D22638"/>
      <c r="E22638" s="42"/>
      <c r="F22638" s="42"/>
      <c r="G22638"/>
      <c r="I22638"/>
      <c r="J22638"/>
    </row>
    <row r="22639" spans="3:10" x14ac:dyDescent="0.2">
      <c r="C22639"/>
      <c r="D22639"/>
      <c r="E22639" s="42"/>
      <c r="F22639" s="42"/>
      <c r="G22639"/>
      <c r="I22639"/>
      <c r="J22639"/>
    </row>
    <row r="22640" spans="3:10" x14ac:dyDescent="0.2">
      <c r="C22640"/>
      <c r="D22640"/>
      <c r="E22640" s="42"/>
      <c r="F22640" s="42"/>
      <c r="G22640"/>
      <c r="I22640"/>
      <c r="J22640"/>
    </row>
    <row r="22641" spans="3:10" x14ac:dyDescent="0.2">
      <c r="C22641"/>
      <c r="D22641"/>
      <c r="E22641" s="42"/>
      <c r="F22641" s="42"/>
      <c r="G22641"/>
      <c r="I22641"/>
      <c r="J22641"/>
    </row>
    <row r="22642" spans="3:10" x14ac:dyDescent="0.2">
      <c r="C22642"/>
      <c r="D22642"/>
      <c r="E22642" s="42"/>
      <c r="F22642" s="42"/>
      <c r="G22642"/>
      <c r="I22642"/>
      <c r="J22642"/>
    </row>
    <row r="22643" spans="3:10" x14ac:dyDescent="0.2">
      <c r="C22643"/>
      <c r="D22643"/>
      <c r="E22643" s="42"/>
      <c r="F22643" s="42"/>
      <c r="G22643"/>
      <c r="I22643"/>
      <c r="J22643"/>
    </row>
    <row r="22644" spans="3:10" x14ac:dyDescent="0.2">
      <c r="C22644"/>
      <c r="D22644"/>
      <c r="E22644" s="42"/>
      <c r="F22644" s="42"/>
      <c r="G22644"/>
      <c r="I22644"/>
      <c r="J22644"/>
    </row>
    <row r="22645" spans="3:10" x14ac:dyDescent="0.2">
      <c r="C22645"/>
      <c r="D22645"/>
      <c r="E22645" s="42"/>
      <c r="F22645" s="42"/>
      <c r="G22645"/>
      <c r="I22645"/>
      <c r="J22645"/>
    </row>
    <row r="22646" spans="3:10" x14ac:dyDescent="0.2">
      <c r="C22646"/>
      <c r="D22646"/>
      <c r="E22646" s="42"/>
      <c r="F22646" s="42"/>
      <c r="G22646"/>
      <c r="I22646"/>
      <c r="J22646"/>
    </row>
    <row r="22647" spans="3:10" x14ac:dyDescent="0.2">
      <c r="C22647"/>
      <c r="D22647"/>
      <c r="E22647" s="42"/>
      <c r="F22647" s="42"/>
      <c r="G22647"/>
      <c r="I22647"/>
      <c r="J22647"/>
    </row>
    <row r="22648" spans="3:10" x14ac:dyDescent="0.2">
      <c r="C22648"/>
      <c r="D22648"/>
      <c r="E22648" s="42"/>
      <c r="F22648" s="42"/>
      <c r="G22648"/>
      <c r="I22648"/>
      <c r="J22648"/>
    </row>
    <row r="22649" spans="3:10" x14ac:dyDescent="0.2">
      <c r="C22649"/>
      <c r="D22649"/>
      <c r="E22649" s="42"/>
      <c r="F22649" s="42"/>
      <c r="G22649"/>
      <c r="I22649"/>
      <c r="J22649"/>
    </row>
    <row r="22650" spans="3:10" x14ac:dyDescent="0.2">
      <c r="C22650"/>
      <c r="D22650"/>
      <c r="E22650" s="42"/>
      <c r="F22650" s="42"/>
      <c r="G22650"/>
      <c r="I22650"/>
      <c r="J22650"/>
    </row>
    <row r="22651" spans="3:10" x14ac:dyDescent="0.2">
      <c r="C22651"/>
      <c r="D22651"/>
      <c r="E22651" s="42"/>
      <c r="F22651" s="42"/>
      <c r="G22651"/>
      <c r="I22651"/>
      <c r="J22651"/>
    </row>
    <row r="22652" spans="3:10" x14ac:dyDescent="0.2">
      <c r="C22652"/>
      <c r="D22652"/>
      <c r="E22652" s="42"/>
      <c r="F22652" s="42"/>
      <c r="G22652"/>
      <c r="I22652"/>
      <c r="J22652"/>
    </row>
    <row r="22653" spans="3:10" x14ac:dyDescent="0.2">
      <c r="C22653"/>
      <c r="D22653"/>
      <c r="E22653" s="42"/>
      <c r="F22653" s="42"/>
      <c r="G22653"/>
      <c r="I22653"/>
      <c r="J22653"/>
    </row>
    <row r="22654" spans="3:10" x14ac:dyDescent="0.2">
      <c r="C22654"/>
      <c r="D22654"/>
      <c r="E22654" s="42"/>
      <c r="F22654" s="42"/>
      <c r="G22654"/>
      <c r="I22654"/>
      <c r="J22654"/>
    </row>
    <row r="22655" spans="3:10" x14ac:dyDescent="0.2">
      <c r="C22655"/>
      <c r="D22655"/>
      <c r="E22655" s="42"/>
      <c r="F22655" s="42"/>
      <c r="G22655"/>
      <c r="I22655"/>
      <c r="J22655"/>
    </row>
    <row r="22656" spans="3:10" x14ac:dyDescent="0.2">
      <c r="C22656"/>
      <c r="D22656"/>
      <c r="E22656" s="42"/>
      <c r="F22656" s="42"/>
      <c r="G22656"/>
      <c r="I22656"/>
      <c r="J22656"/>
    </row>
    <row r="22657" spans="3:10" x14ac:dyDescent="0.2">
      <c r="C22657"/>
      <c r="D22657"/>
      <c r="E22657" s="42"/>
      <c r="F22657" s="42"/>
      <c r="G22657"/>
      <c r="I22657"/>
      <c r="J22657"/>
    </row>
    <row r="22658" spans="3:10" x14ac:dyDescent="0.2">
      <c r="C22658"/>
      <c r="D22658"/>
      <c r="E22658" s="42"/>
      <c r="F22658" s="42"/>
      <c r="G22658"/>
      <c r="I22658"/>
      <c r="J22658"/>
    </row>
    <row r="22659" spans="3:10" x14ac:dyDescent="0.2">
      <c r="C22659"/>
      <c r="D22659"/>
      <c r="E22659" s="42"/>
      <c r="F22659" s="42"/>
      <c r="G22659"/>
      <c r="I22659"/>
      <c r="J22659"/>
    </row>
    <row r="22660" spans="3:10" x14ac:dyDescent="0.2">
      <c r="C22660"/>
      <c r="D22660"/>
      <c r="E22660" s="42"/>
      <c r="F22660" s="42"/>
      <c r="G22660"/>
      <c r="I22660"/>
      <c r="J22660"/>
    </row>
    <row r="22661" spans="3:10" x14ac:dyDescent="0.2">
      <c r="C22661"/>
      <c r="D22661"/>
      <c r="E22661" s="42"/>
      <c r="F22661" s="42"/>
      <c r="G22661"/>
      <c r="I22661"/>
      <c r="J22661"/>
    </row>
    <row r="22662" spans="3:10" x14ac:dyDescent="0.2">
      <c r="C22662"/>
      <c r="D22662"/>
      <c r="E22662" s="42"/>
      <c r="F22662" s="42"/>
      <c r="G22662"/>
      <c r="I22662"/>
      <c r="J22662"/>
    </row>
    <row r="22663" spans="3:10" x14ac:dyDescent="0.2">
      <c r="C22663"/>
      <c r="D22663"/>
      <c r="E22663" s="42"/>
      <c r="F22663" s="42"/>
      <c r="G22663"/>
      <c r="I22663"/>
      <c r="J22663"/>
    </row>
    <row r="22664" spans="3:10" x14ac:dyDescent="0.2">
      <c r="C22664"/>
      <c r="D22664"/>
      <c r="E22664" s="42"/>
      <c r="F22664" s="42"/>
      <c r="G22664"/>
      <c r="I22664"/>
      <c r="J22664"/>
    </row>
    <row r="22665" spans="3:10" x14ac:dyDescent="0.2">
      <c r="C22665"/>
      <c r="D22665"/>
      <c r="E22665" s="42"/>
      <c r="F22665" s="42"/>
      <c r="G22665"/>
      <c r="I22665"/>
      <c r="J22665"/>
    </row>
    <row r="22666" spans="3:10" x14ac:dyDescent="0.2">
      <c r="C22666"/>
      <c r="D22666"/>
      <c r="E22666" s="42"/>
      <c r="F22666" s="42"/>
      <c r="G22666"/>
      <c r="I22666"/>
      <c r="J22666"/>
    </row>
    <row r="22667" spans="3:10" x14ac:dyDescent="0.2">
      <c r="C22667"/>
      <c r="D22667"/>
      <c r="E22667" s="42"/>
      <c r="F22667" s="42"/>
      <c r="G22667"/>
      <c r="I22667"/>
      <c r="J22667"/>
    </row>
    <row r="22668" spans="3:10" x14ac:dyDescent="0.2">
      <c r="C22668"/>
      <c r="D22668"/>
      <c r="E22668" s="42"/>
      <c r="F22668" s="42"/>
      <c r="G22668"/>
      <c r="I22668"/>
      <c r="J22668"/>
    </row>
    <row r="22669" spans="3:10" x14ac:dyDescent="0.2">
      <c r="C22669"/>
      <c r="D22669"/>
      <c r="E22669" s="42"/>
      <c r="F22669" s="42"/>
      <c r="G22669"/>
      <c r="I22669"/>
      <c r="J22669"/>
    </row>
    <row r="22670" spans="3:10" x14ac:dyDescent="0.2">
      <c r="C22670"/>
      <c r="D22670"/>
      <c r="E22670" s="42"/>
      <c r="F22670" s="42"/>
      <c r="G22670"/>
      <c r="I22670"/>
      <c r="J22670"/>
    </row>
    <row r="22671" spans="3:10" x14ac:dyDescent="0.2">
      <c r="C22671"/>
      <c r="D22671"/>
      <c r="E22671" s="42"/>
      <c r="F22671" s="42"/>
      <c r="G22671"/>
      <c r="I22671"/>
      <c r="J22671"/>
    </row>
    <row r="22672" spans="3:10" x14ac:dyDescent="0.2">
      <c r="C22672"/>
      <c r="D22672"/>
      <c r="E22672" s="42"/>
      <c r="F22672" s="42"/>
      <c r="G22672"/>
      <c r="I22672"/>
      <c r="J22672"/>
    </row>
    <row r="22673" spans="3:10" x14ac:dyDescent="0.2">
      <c r="C22673"/>
      <c r="D22673"/>
      <c r="E22673" s="42"/>
      <c r="F22673" s="42"/>
      <c r="G22673"/>
      <c r="I22673"/>
      <c r="J22673"/>
    </row>
    <row r="22674" spans="3:10" x14ac:dyDescent="0.2">
      <c r="C22674"/>
      <c r="D22674"/>
      <c r="E22674" s="42"/>
      <c r="F22674" s="42"/>
      <c r="G22674"/>
      <c r="I22674"/>
      <c r="J22674"/>
    </row>
    <row r="22675" spans="3:10" x14ac:dyDescent="0.2">
      <c r="C22675"/>
      <c r="D22675"/>
      <c r="E22675" s="42"/>
      <c r="F22675" s="42"/>
      <c r="G22675"/>
      <c r="I22675"/>
      <c r="J22675"/>
    </row>
    <row r="22676" spans="3:10" x14ac:dyDescent="0.2">
      <c r="C22676"/>
      <c r="D22676"/>
      <c r="E22676" s="42"/>
      <c r="F22676" s="42"/>
      <c r="G22676"/>
      <c r="I22676"/>
      <c r="J22676"/>
    </row>
    <row r="22677" spans="3:10" x14ac:dyDescent="0.2">
      <c r="C22677"/>
      <c r="D22677"/>
      <c r="E22677" s="42"/>
      <c r="F22677" s="42"/>
      <c r="G22677"/>
      <c r="I22677"/>
      <c r="J22677"/>
    </row>
    <row r="22678" spans="3:10" x14ac:dyDescent="0.2">
      <c r="C22678"/>
      <c r="D22678"/>
      <c r="E22678" s="42"/>
      <c r="F22678" s="42"/>
      <c r="G22678"/>
      <c r="I22678"/>
      <c r="J22678"/>
    </row>
    <row r="22679" spans="3:10" x14ac:dyDescent="0.2">
      <c r="C22679"/>
      <c r="D22679"/>
      <c r="E22679" s="42"/>
      <c r="F22679" s="42"/>
      <c r="G22679"/>
      <c r="I22679"/>
      <c r="J22679"/>
    </row>
    <row r="22680" spans="3:10" x14ac:dyDescent="0.2">
      <c r="C22680"/>
      <c r="D22680"/>
      <c r="E22680" s="42"/>
      <c r="F22680" s="42"/>
      <c r="G22680"/>
      <c r="I22680"/>
      <c r="J22680"/>
    </row>
    <row r="22681" spans="3:10" x14ac:dyDescent="0.2">
      <c r="C22681"/>
      <c r="D22681"/>
      <c r="E22681" s="42"/>
      <c r="F22681" s="42"/>
      <c r="G22681"/>
      <c r="I22681"/>
      <c r="J22681"/>
    </row>
    <row r="22682" spans="3:10" x14ac:dyDescent="0.2">
      <c r="C22682"/>
      <c r="D22682"/>
      <c r="E22682" s="42"/>
      <c r="F22682" s="42"/>
      <c r="G22682"/>
      <c r="I22682"/>
      <c r="J22682"/>
    </row>
    <row r="22683" spans="3:10" x14ac:dyDescent="0.2">
      <c r="C22683"/>
      <c r="D22683"/>
      <c r="E22683" s="42"/>
      <c r="F22683" s="42"/>
      <c r="G22683"/>
      <c r="I22683"/>
      <c r="J22683"/>
    </row>
    <row r="22684" spans="3:10" x14ac:dyDescent="0.2">
      <c r="C22684"/>
      <c r="D22684"/>
      <c r="E22684" s="42"/>
      <c r="F22684" s="42"/>
      <c r="G22684"/>
      <c r="I22684"/>
      <c r="J22684"/>
    </row>
    <row r="22685" spans="3:10" x14ac:dyDescent="0.2">
      <c r="C22685"/>
      <c r="D22685"/>
      <c r="E22685" s="42"/>
      <c r="F22685" s="42"/>
      <c r="G22685"/>
      <c r="I22685"/>
      <c r="J22685"/>
    </row>
    <row r="22686" spans="3:10" x14ac:dyDescent="0.2">
      <c r="C22686"/>
      <c r="D22686"/>
      <c r="E22686" s="42"/>
      <c r="F22686" s="42"/>
      <c r="G22686"/>
      <c r="I22686"/>
      <c r="J22686"/>
    </row>
    <row r="22687" spans="3:10" x14ac:dyDescent="0.2">
      <c r="C22687"/>
      <c r="D22687"/>
      <c r="E22687" s="42"/>
      <c r="F22687" s="42"/>
      <c r="G22687"/>
      <c r="I22687"/>
      <c r="J22687"/>
    </row>
    <row r="22688" spans="3:10" x14ac:dyDescent="0.2">
      <c r="C22688"/>
      <c r="D22688"/>
      <c r="E22688" s="42"/>
      <c r="F22688" s="42"/>
      <c r="G22688"/>
      <c r="I22688"/>
      <c r="J22688"/>
    </row>
    <row r="22689" spans="3:10" x14ac:dyDescent="0.2">
      <c r="C22689"/>
      <c r="D22689"/>
      <c r="E22689" s="42"/>
      <c r="F22689" s="42"/>
      <c r="G22689"/>
      <c r="I22689"/>
      <c r="J22689"/>
    </row>
    <row r="22690" spans="3:10" x14ac:dyDescent="0.2">
      <c r="C22690"/>
      <c r="D22690"/>
      <c r="E22690" s="42"/>
      <c r="F22690" s="42"/>
      <c r="G22690"/>
      <c r="I22690"/>
      <c r="J22690"/>
    </row>
    <row r="22691" spans="3:10" x14ac:dyDescent="0.2">
      <c r="C22691"/>
      <c r="D22691"/>
      <c r="E22691" s="42"/>
      <c r="F22691" s="42"/>
      <c r="G22691"/>
      <c r="I22691"/>
      <c r="J22691"/>
    </row>
    <row r="22692" spans="3:10" x14ac:dyDescent="0.2">
      <c r="C22692"/>
      <c r="D22692"/>
      <c r="E22692" s="42"/>
      <c r="F22692" s="42"/>
      <c r="G22692"/>
      <c r="I22692"/>
      <c r="J22692"/>
    </row>
    <row r="22693" spans="3:10" x14ac:dyDescent="0.2">
      <c r="C22693"/>
      <c r="D22693"/>
      <c r="E22693" s="42"/>
      <c r="F22693" s="42"/>
      <c r="G22693"/>
      <c r="I22693"/>
      <c r="J22693"/>
    </row>
    <row r="22694" spans="3:10" x14ac:dyDescent="0.2">
      <c r="C22694"/>
      <c r="D22694"/>
      <c r="E22694" s="42"/>
      <c r="F22694" s="42"/>
      <c r="G22694"/>
      <c r="I22694"/>
      <c r="J22694"/>
    </row>
    <row r="22695" spans="3:10" x14ac:dyDescent="0.2">
      <c r="C22695"/>
      <c r="D22695"/>
      <c r="E22695" s="42"/>
      <c r="F22695" s="42"/>
      <c r="G22695"/>
      <c r="I22695"/>
      <c r="J22695"/>
    </row>
    <row r="22696" spans="3:10" x14ac:dyDescent="0.2">
      <c r="C22696"/>
      <c r="D22696"/>
      <c r="E22696" s="42"/>
      <c r="F22696" s="42"/>
      <c r="G22696"/>
      <c r="I22696"/>
      <c r="J22696"/>
    </row>
    <row r="22697" spans="3:10" x14ac:dyDescent="0.2">
      <c r="C22697"/>
      <c r="D22697"/>
      <c r="E22697" s="42"/>
      <c r="F22697" s="42"/>
      <c r="G22697"/>
      <c r="I22697"/>
      <c r="J22697"/>
    </row>
    <row r="22698" spans="3:10" x14ac:dyDescent="0.2">
      <c r="C22698"/>
      <c r="D22698"/>
      <c r="E22698" s="42"/>
      <c r="F22698" s="42"/>
      <c r="G22698"/>
      <c r="I22698"/>
      <c r="J22698"/>
    </row>
    <row r="22699" spans="3:10" x14ac:dyDescent="0.2">
      <c r="C22699"/>
      <c r="D22699"/>
      <c r="E22699" s="42"/>
      <c r="F22699" s="42"/>
      <c r="G22699"/>
      <c r="I22699"/>
      <c r="J22699"/>
    </row>
    <row r="22700" spans="3:10" x14ac:dyDescent="0.2">
      <c r="C22700"/>
      <c r="D22700"/>
      <c r="E22700" s="42"/>
      <c r="F22700" s="42"/>
      <c r="G22700"/>
      <c r="I22700"/>
      <c r="J22700"/>
    </row>
    <row r="22701" spans="3:10" x14ac:dyDescent="0.2">
      <c r="C22701"/>
      <c r="D22701"/>
      <c r="E22701" s="42"/>
      <c r="F22701" s="42"/>
      <c r="G22701"/>
      <c r="I22701"/>
      <c r="J22701"/>
    </row>
    <row r="22702" spans="3:10" x14ac:dyDescent="0.2">
      <c r="C22702"/>
      <c r="D22702"/>
      <c r="E22702" s="42"/>
      <c r="F22702" s="42"/>
      <c r="G22702"/>
      <c r="I22702"/>
      <c r="J22702"/>
    </row>
    <row r="22703" spans="3:10" x14ac:dyDescent="0.2">
      <c r="C22703"/>
      <c r="D22703"/>
      <c r="E22703" s="42"/>
      <c r="F22703" s="42"/>
      <c r="G22703"/>
      <c r="I22703"/>
      <c r="J22703"/>
    </row>
    <row r="22704" spans="3:10" x14ac:dyDescent="0.2">
      <c r="C22704"/>
      <c r="D22704"/>
      <c r="E22704" s="42"/>
      <c r="F22704" s="42"/>
      <c r="G22704"/>
      <c r="I22704"/>
      <c r="J22704"/>
    </row>
    <row r="22705" spans="3:10" x14ac:dyDescent="0.2">
      <c r="C22705"/>
      <c r="D22705"/>
      <c r="E22705" s="42"/>
      <c r="F22705" s="42"/>
      <c r="G22705"/>
      <c r="I22705"/>
      <c r="J22705"/>
    </row>
    <row r="22706" spans="3:10" x14ac:dyDescent="0.2">
      <c r="C22706"/>
      <c r="D22706"/>
      <c r="E22706" s="42"/>
      <c r="F22706" s="42"/>
      <c r="G22706"/>
      <c r="I22706"/>
      <c r="J22706"/>
    </row>
    <row r="22707" spans="3:10" x14ac:dyDescent="0.2">
      <c r="C22707"/>
      <c r="D22707"/>
      <c r="E22707" s="42"/>
      <c r="F22707" s="42"/>
      <c r="G22707"/>
      <c r="I22707"/>
      <c r="J22707"/>
    </row>
    <row r="22708" spans="3:10" x14ac:dyDescent="0.2">
      <c r="C22708"/>
      <c r="D22708"/>
      <c r="E22708" s="42"/>
      <c r="F22708" s="42"/>
      <c r="G22708"/>
      <c r="I22708"/>
      <c r="J22708"/>
    </row>
    <row r="22709" spans="3:10" x14ac:dyDescent="0.2">
      <c r="C22709"/>
      <c r="D22709"/>
      <c r="E22709" s="42"/>
      <c r="F22709" s="42"/>
      <c r="G22709"/>
      <c r="I22709"/>
      <c r="J22709"/>
    </row>
    <row r="22710" spans="3:10" x14ac:dyDescent="0.2">
      <c r="C22710"/>
      <c r="D22710"/>
      <c r="E22710" s="42"/>
      <c r="F22710" s="42"/>
      <c r="G22710"/>
      <c r="I22710"/>
      <c r="J22710"/>
    </row>
    <row r="22711" spans="3:10" x14ac:dyDescent="0.2">
      <c r="C22711"/>
      <c r="D22711"/>
      <c r="E22711" s="42"/>
      <c r="F22711" s="42"/>
      <c r="G22711"/>
      <c r="I22711"/>
      <c r="J22711"/>
    </row>
    <row r="22712" spans="3:10" x14ac:dyDescent="0.2">
      <c r="C22712"/>
      <c r="D22712"/>
      <c r="E22712" s="42"/>
      <c r="F22712" s="42"/>
      <c r="G22712"/>
      <c r="I22712"/>
      <c r="J22712"/>
    </row>
    <row r="22713" spans="3:10" x14ac:dyDescent="0.2">
      <c r="C22713"/>
      <c r="D22713"/>
      <c r="E22713" s="42"/>
      <c r="F22713" s="42"/>
      <c r="G22713"/>
      <c r="I22713"/>
      <c r="J22713"/>
    </row>
    <row r="22714" spans="3:10" x14ac:dyDescent="0.2">
      <c r="C22714"/>
      <c r="D22714"/>
      <c r="E22714" s="42"/>
      <c r="F22714" s="42"/>
      <c r="G22714"/>
      <c r="I22714"/>
      <c r="J22714"/>
    </row>
    <row r="22715" spans="3:10" x14ac:dyDescent="0.2">
      <c r="C22715"/>
      <c r="D22715"/>
      <c r="E22715" s="42"/>
      <c r="F22715" s="42"/>
      <c r="G22715"/>
      <c r="I22715"/>
      <c r="J22715"/>
    </row>
    <row r="22716" spans="3:10" x14ac:dyDescent="0.2">
      <c r="C22716"/>
      <c r="D22716"/>
      <c r="E22716" s="42"/>
      <c r="F22716" s="42"/>
      <c r="G22716"/>
      <c r="I22716"/>
      <c r="J22716"/>
    </row>
    <row r="22717" spans="3:10" x14ac:dyDescent="0.2">
      <c r="C22717"/>
      <c r="D22717"/>
      <c r="E22717" s="42"/>
      <c r="F22717" s="42"/>
      <c r="G22717"/>
      <c r="I22717"/>
      <c r="J22717"/>
    </row>
    <row r="22718" spans="3:10" x14ac:dyDescent="0.2">
      <c r="C22718"/>
      <c r="D22718"/>
      <c r="E22718" s="42"/>
      <c r="F22718" s="42"/>
      <c r="G22718"/>
      <c r="I22718"/>
      <c r="J22718"/>
    </row>
    <row r="22719" spans="3:10" x14ac:dyDescent="0.2">
      <c r="C22719"/>
      <c r="D22719"/>
      <c r="E22719" s="42"/>
      <c r="F22719" s="42"/>
      <c r="G22719"/>
      <c r="I22719"/>
      <c r="J22719"/>
    </row>
    <row r="22720" spans="3:10" x14ac:dyDescent="0.2">
      <c r="C22720"/>
      <c r="D22720"/>
      <c r="E22720" s="42"/>
      <c r="F22720" s="42"/>
      <c r="G22720"/>
      <c r="I22720"/>
      <c r="J22720"/>
    </row>
    <row r="22721" spans="3:10" x14ac:dyDescent="0.2">
      <c r="C22721"/>
      <c r="D22721"/>
      <c r="E22721" s="42"/>
      <c r="F22721" s="42"/>
      <c r="G22721"/>
      <c r="I22721"/>
      <c r="J22721"/>
    </row>
    <row r="22722" spans="3:10" x14ac:dyDescent="0.2">
      <c r="C22722"/>
      <c r="D22722"/>
      <c r="E22722" s="42"/>
      <c r="F22722" s="42"/>
      <c r="G22722"/>
      <c r="I22722"/>
      <c r="J22722"/>
    </row>
    <row r="22723" spans="3:10" x14ac:dyDescent="0.2">
      <c r="C22723"/>
      <c r="D22723"/>
      <c r="E22723" s="42"/>
      <c r="F22723" s="42"/>
      <c r="G22723"/>
      <c r="I22723"/>
      <c r="J22723"/>
    </row>
    <row r="22724" spans="3:10" x14ac:dyDescent="0.2">
      <c r="C22724"/>
      <c r="D22724"/>
      <c r="E22724" s="42"/>
      <c r="F22724" s="42"/>
      <c r="G22724"/>
      <c r="I22724"/>
      <c r="J22724"/>
    </row>
    <row r="22725" spans="3:10" x14ac:dyDescent="0.2">
      <c r="C22725"/>
      <c r="D22725"/>
      <c r="E22725" s="42"/>
      <c r="F22725" s="42"/>
      <c r="G22725"/>
      <c r="I22725"/>
      <c r="J22725"/>
    </row>
    <row r="22726" spans="3:10" x14ac:dyDescent="0.2">
      <c r="C22726"/>
      <c r="D22726"/>
      <c r="E22726" s="42"/>
      <c r="F22726" s="42"/>
      <c r="G22726"/>
      <c r="I22726"/>
      <c r="J22726"/>
    </row>
    <row r="22727" spans="3:10" x14ac:dyDescent="0.2">
      <c r="C22727"/>
      <c r="D22727"/>
      <c r="E22727" s="42"/>
      <c r="F22727" s="42"/>
      <c r="G22727"/>
      <c r="I22727"/>
      <c r="J22727"/>
    </row>
    <row r="22728" spans="3:10" x14ac:dyDescent="0.2">
      <c r="C22728"/>
      <c r="D22728"/>
      <c r="E22728" s="42"/>
      <c r="F22728" s="42"/>
      <c r="G22728"/>
      <c r="I22728"/>
      <c r="J22728"/>
    </row>
    <row r="22729" spans="3:10" x14ac:dyDescent="0.2">
      <c r="C22729"/>
      <c r="D22729"/>
      <c r="E22729" s="42"/>
      <c r="F22729" s="42"/>
      <c r="G22729"/>
      <c r="I22729"/>
      <c r="J22729"/>
    </row>
    <row r="22730" spans="3:10" x14ac:dyDescent="0.2">
      <c r="C22730"/>
      <c r="D22730"/>
      <c r="E22730" s="42"/>
      <c r="F22730" s="42"/>
      <c r="G22730"/>
      <c r="I22730"/>
      <c r="J22730"/>
    </row>
    <row r="22731" spans="3:10" x14ac:dyDescent="0.2">
      <c r="C22731"/>
      <c r="D22731"/>
      <c r="E22731" s="42"/>
      <c r="F22731" s="42"/>
      <c r="G22731"/>
      <c r="I22731"/>
      <c r="J22731"/>
    </row>
    <row r="22732" spans="3:10" x14ac:dyDescent="0.2">
      <c r="C22732"/>
      <c r="D22732"/>
      <c r="E22732" s="42"/>
      <c r="F22732" s="42"/>
      <c r="G22732"/>
      <c r="I22732"/>
      <c r="J22732"/>
    </row>
    <row r="22733" spans="3:10" x14ac:dyDescent="0.2">
      <c r="C22733"/>
      <c r="D22733"/>
      <c r="E22733" s="42"/>
      <c r="F22733" s="42"/>
      <c r="G22733"/>
      <c r="I22733"/>
      <c r="J22733"/>
    </row>
    <row r="22734" spans="3:10" x14ac:dyDescent="0.2">
      <c r="C22734"/>
      <c r="D22734"/>
      <c r="E22734" s="42"/>
      <c r="F22734" s="42"/>
      <c r="G22734"/>
      <c r="I22734"/>
      <c r="J22734"/>
    </row>
    <row r="22735" spans="3:10" x14ac:dyDescent="0.2">
      <c r="C22735"/>
      <c r="D22735"/>
      <c r="E22735" s="42"/>
      <c r="F22735" s="42"/>
      <c r="G22735"/>
      <c r="I22735"/>
      <c r="J22735"/>
    </row>
    <row r="22736" spans="3:10" x14ac:dyDescent="0.2">
      <c r="C22736"/>
      <c r="D22736"/>
      <c r="E22736" s="42"/>
      <c r="F22736" s="42"/>
      <c r="G22736"/>
      <c r="I22736"/>
      <c r="J22736"/>
    </row>
    <row r="22737" spans="3:10" x14ac:dyDescent="0.2">
      <c r="C22737"/>
      <c r="D22737"/>
      <c r="E22737" s="42"/>
      <c r="F22737" s="42"/>
      <c r="G22737"/>
      <c r="I22737"/>
      <c r="J22737"/>
    </row>
    <row r="22738" spans="3:10" x14ac:dyDescent="0.2">
      <c r="C22738"/>
      <c r="D22738"/>
      <c r="E22738" s="42"/>
      <c r="F22738" s="42"/>
      <c r="G22738"/>
      <c r="I22738"/>
      <c r="J22738"/>
    </row>
    <row r="22739" spans="3:10" x14ac:dyDescent="0.2">
      <c r="C22739"/>
      <c r="D22739"/>
      <c r="E22739" s="42"/>
      <c r="F22739" s="42"/>
      <c r="G22739"/>
      <c r="I22739"/>
      <c r="J22739"/>
    </row>
    <row r="22740" spans="3:10" x14ac:dyDescent="0.2">
      <c r="C22740"/>
      <c r="D22740"/>
      <c r="E22740" s="42"/>
      <c r="F22740" s="42"/>
      <c r="G22740"/>
      <c r="I22740"/>
      <c r="J22740"/>
    </row>
    <row r="22741" spans="3:10" x14ac:dyDescent="0.2">
      <c r="C22741"/>
      <c r="D22741"/>
      <c r="E22741" s="42"/>
      <c r="F22741" s="42"/>
      <c r="G22741"/>
      <c r="I22741"/>
      <c r="J22741"/>
    </row>
    <row r="22742" spans="3:10" x14ac:dyDescent="0.2">
      <c r="C22742"/>
      <c r="D22742"/>
      <c r="E22742" s="42"/>
      <c r="F22742" s="42"/>
      <c r="G22742"/>
      <c r="I22742"/>
      <c r="J22742"/>
    </row>
    <row r="22743" spans="3:10" x14ac:dyDescent="0.2">
      <c r="C22743"/>
      <c r="D22743"/>
      <c r="E22743" s="42"/>
      <c r="F22743" s="42"/>
      <c r="G22743"/>
      <c r="I22743"/>
      <c r="J22743"/>
    </row>
    <row r="22744" spans="3:10" x14ac:dyDescent="0.2">
      <c r="C22744"/>
      <c r="D22744"/>
      <c r="E22744" s="42"/>
      <c r="F22744" s="42"/>
      <c r="G22744"/>
      <c r="I22744"/>
      <c r="J22744"/>
    </row>
    <row r="22745" spans="3:10" x14ac:dyDescent="0.2">
      <c r="C22745"/>
      <c r="D22745"/>
      <c r="E22745" s="42"/>
      <c r="F22745" s="42"/>
      <c r="G22745"/>
      <c r="I22745"/>
      <c r="J22745"/>
    </row>
    <row r="22746" spans="3:10" x14ac:dyDescent="0.2">
      <c r="C22746"/>
      <c r="D22746"/>
      <c r="E22746" s="42"/>
      <c r="F22746" s="42"/>
      <c r="G22746"/>
      <c r="I22746"/>
      <c r="J22746"/>
    </row>
    <row r="22747" spans="3:10" x14ac:dyDescent="0.2">
      <c r="C22747"/>
      <c r="D22747"/>
      <c r="E22747" s="42"/>
      <c r="F22747" s="42"/>
      <c r="G22747"/>
      <c r="I22747"/>
      <c r="J22747"/>
    </row>
    <row r="22748" spans="3:10" x14ac:dyDescent="0.2">
      <c r="C22748"/>
      <c r="D22748"/>
      <c r="E22748" s="42"/>
      <c r="F22748" s="42"/>
      <c r="G22748"/>
      <c r="I22748"/>
      <c r="J22748"/>
    </row>
    <row r="22749" spans="3:10" x14ac:dyDescent="0.2">
      <c r="C22749"/>
      <c r="D22749"/>
      <c r="E22749" s="42"/>
      <c r="F22749" s="42"/>
      <c r="G22749"/>
      <c r="I22749"/>
      <c r="J22749"/>
    </row>
    <row r="22750" spans="3:10" x14ac:dyDescent="0.2">
      <c r="C22750"/>
      <c r="D22750"/>
      <c r="E22750" s="42"/>
      <c r="F22750" s="42"/>
      <c r="G22750"/>
      <c r="I22750"/>
      <c r="J22750"/>
    </row>
    <row r="22751" spans="3:10" x14ac:dyDescent="0.2">
      <c r="C22751"/>
      <c r="D22751"/>
      <c r="E22751" s="42"/>
      <c r="F22751" s="42"/>
      <c r="G22751"/>
      <c r="I22751"/>
      <c r="J22751"/>
    </row>
    <row r="22752" spans="3:10" x14ac:dyDescent="0.2">
      <c r="C22752"/>
      <c r="D22752"/>
      <c r="E22752" s="42"/>
      <c r="F22752" s="42"/>
      <c r="G22752"/>
      <c r="I22752"/>
      <c r="J22752"/>
    </row>
    <row r="22753" spans="3:10" x14ac:dyDescent="0.2">
      <c r="C22753"/>
      <c r="D22753"/>
      <c r="E22753" s="42"/>
      <c r="F22753" s="42"/>
      <c r="G22753"/>
      <c r="I22753"/>
      <c r="J22753"/>
    </row>
    <row r="22754" spans="3:10" x14ac:dyDescent="0.2">
      <c r="C22754"/>
      <c r="D22754"/>
      <c r="E22754" s="42"/>
      <c r="F22754" s="42"/>
      <c r="G22754"/>
      <c r="I22754"/>
      <c r="J22754"/>
    </row>
    <row r="22755" spans="3:10" x14ac:dyDescent="0.2">
      <c r="C22755"/>
      <c r="D22755"/>
      <c r="E22755" s="42"/>
      <c r="F22755" s="42"/>
      <c r="G22755"/>
      <c r="I22755"/>
      <c r="J22755"/>
    </row>
    <row r="22756" spans="3:10" x14ac:dyDescent="0.2">
      <c r="C22756"/>
      <c r="D22756"/>
      <c r="E22756" s="42"/>
      <c r="F22756" s="42"/>
      <c r="G22756"/>
      <c r="I22756"/>
      <c r="J22756"/>
    </row>
    <row r="22757" spans="3:10" x14ac:dyDescent="0.2">
      <c r="C22757"/>
      <c r="D22757"/>
      <c r="E22757" s="42"/>
      <c r="F22757" s="42"/>
      <c r="G22757"/>
      <c r="I22757"/>
      <c r="J22757"/>
    </row>
    <row r="22758" spans="3:10" x14ac:dyDescent="0.2">
      <c r="C22758"/>
      <c r="D22758"/>
      <c r="E22758" s="42"/>
      <c r="F22758" s="42"/>
      <c r="G22758"/>
      <c r="I22758"/>
      <c r="J22758"/>
    </row>
    <row r="22759" spans="3:10" x14ac:dyDescent="0.2">
      <c r="C22759"/>
      <c r="D22759"/>
      <c r="E22759" s="42"/>
      <c r="F22759" s="42"/>
      <c r="G22759"/>
      <c r="I22759"/>
      <c r="J22759"/>
    </row>
    <row r="22760" spans="3:10" x14ac:dyDescent="0.2">
      <c r="C22760"/>
      <c r="D22760"/>
      <c r="E22760" s="42"/>
      <c r="F22760" s="42"/>
      <c r="G22760"/>
      <c r="I22760"/>
      <c r="J22760"/>
    </row>
    <row r="22761" spans="3:10" x14ac:dyDescent="0.2">
      <c r="C22761"/>
      <c r="D22761"/>
      <c r="E22761" s="42"/>
      <c r="F22761" s="42"/>
      <c r="G22761"/>
      <c r="I22761"/>
      <c r="J22761"/>
    </row>
    <row r="22762" spans="3:10" x14ac:dyDescent="0.2">
      <c r="C22762"/>
      <c r="D22762"/>
      <c r="E22762" s="42"/>
      <c r="F22762" s="42"/>
      <c r="G22762"/>
      <c r="I22762"/>
      <c r="J22762"/>
    </row>
    <row r="22763" spans="3:10" x14ac:dyDescent="0.2">
      <c r="C22763"/>
      <c r="D22763"/>
      <c r="E22763" s="42"/>
      <c r="F22763" s="42"/>
      <c r="G22763"/>
      <c r="I22763"/>
      <c r="J22763"/>
    </row>
    <row r="22764" spans="3:10" x14ac:dyDescent="0.2">
      <c r="C22764"/>
      <c r="D22764"/>
      <c r="E22764" s="42"/>
      <c r="F22764" s="42"/>
      <c r="G22764"/>
      <c r="I22764"/>
      <c r="J22764"/>
    </row>
    <row r="22765" spans="3:10" x14ac:dyDescent="0.2">
      <c r="C22765"/>
      <c r="D22765"/>
      <c r="E22765" s="42"/>
      <c r="F22765" s="42"/>
      <c r="G22765"/>
      <c r="I22765"/>
      <c r="J22765"/>
    </row>
    <row r="22766" spans="3:10" x14ac:dyDescent="0.2">
      <c r="C22766"/>
      <c r="D22766"/>
      <c r="E22766" s="42"/>
      <c r="F22766" s="42"/>
      <c r="G22766"/>
      <c r="I22766"/>
      <c r="J22766"/>
    </row>
    <row r="22767" spans="3:10" x14ac:dyDescent="0.2">
      <c r="C22767"/>
      <c r="D22767"/>
      <c r="E22767" s="42"/>
      <c r="F22767" s="42"/>
      <c r="G22767"/>
      <c r="I22767"/>
      <c r="J22767"/>
    </row>
    <row r="22768" spans="3:10" x14ac:dyDescent="0.2">
      <c r="C22768"/>
      <c r="D22768"/>
      <c r="E22768" s="42"/>
      <c r="F22768" s="42"/>
      <c r="G22768"/>
      <c r="I22768"/>
      <c r="J22768"/>
    </row>
    <row r="22769" spans="3:10" x14ac:dyDescent="0.2">
      <c r="C22769"/>
      <c r="D22769"/>
      <c r="E22769" s="42"/>
      <c r="F22769" s="42"/>
      <c r="G22769"/>
      <c r="I22769"/>
      <c r="J22769"/>
    </row>
    <row r="22770" spans="3:10" x14ac:dyDescent="0.2">
      <c r="C22770"/>
      <c r="D22770"/>
      <c r="E22770" s="42"/>
      <c r="F22770" s="42"/>
      <c r="G22770"/>
      <c r="I22770"/>
      <c r="J22770"/>
    </row>
    <row r="22771" spans="3:10" x14ac:dyDescent="0.2">
      <c r="C22771"/>
      <c r="D22771"/>
      <c r="E22771" s="42"/>
      <c r="F22771" s="42"/>
      <c r="G22771"/>
      <c r="I22771"/>
      <c r="J22771"/>
    </row>
    <row r="22772" spans="3:10" x14ac:dyDescent="0.2">
      <c r="C22772"/>
      <c r="D22772"/>
      <c r="E22772" s="42"/>
      <c r="F22772" s="42"/>
      <c r="G22772"/>
      <c r="I22772"/>
      <c r="J22772"/>
    </row>
    <row r="22773" spans="3:10" x14ac:dyDescent="0.2">
      <c r="C22773"/>
      <c r="D22773"/>
      <c r="E22773" s="42"/>
      <c r="F22773" s="42"/>
      <c r="G22773"/>
      <c r="I22773"/>
      <c r="J22773"/>
    </row>
    <row r="22774" spans="3:10" x14ac:dyDescent="0.2">
      <c r="C22774"/>
      <c r="D22774"/>
      <c r="E22774" s="42"/>
      <c r="F22774" s="42"/>
      <c r="G22774"/>
      <c r="I22774"/>
      <c r="J22774"/>
    </row>
    <row r="22775" spans="3:10" x14ac:dyDescent="0.2">
      <c r="C22775"/>
      <c r="D22775"/>
      <c r="E22775" s="42"/>
      <c r="F22775" s="42"/>
      <c r="G22775"/>
      <c r="I22775"/>
      <c r="J22775"/>
    </row>
    <row r="22776" spans="3:10" x14ac:dyDescent="0.2">
      <c r="C22776"/>
      <c r="D22776"/>
      <c r="E22776" s="42"/>
      <c r="F22776" s="42"/>
      <c r="G22776"/>
      <c r="I22776"/>
      <c r="J22776"/>
    </row>
    <row r="22777" spans="3:10" x14ac:dyDescent="0.2">
      <c r="C22777"/>
      <c r="D22777"/>
      <c r="E22777" s="42"/>
      <c r="F22777" s="42"/>
      <c r="G22777"/>
      <c r="I22777"/>
      <c r="J22777"/>
    </row>
    <row r="22778" spans="3:10" x14ac:dyDescent="0.2">
      <c r="C22778"/>
      <c r="D22778"/>
      <c r="E22778" s="42"/>
      <c r="F22778" s="42"/>
      <c r="G22778"/>
      <c r="I22778"/>
      <c r="J22778"/>
    </row>
    <row r="22779" spans="3:10" x14ac:dyDescent="0.2">
      <c r="C22779"/>
      <c r="D22779"/>
      <c r="E22779" s="42"/>
      <c r="F22779" s="42"/>
      <c r="G22779"/>
      <c r="I22779"/>
      <c r="J22779"/>
    </row>
    <row r="22780" spans="3:10" x14ac:dyDescent="0.2">
      <c r="C22780"/>
      <c r="D22780"/>
      <c r="E22780" s="42"/>
      <c r="F22780" s="42"/>
      <c r="G22780"/>
      <c r="I22780"/>
      <c r="J22780"/>
    </row>
    <row r="22781" spans="3:10" x14ac:dyDescent="0.2">
      <c r="C22781"/>
      <c r="D22781"/>
      <c r="E22781" s="42"/>
      <c r="F22781" s="42"/>
      <c r="G22781"/>
      <c r="I22781"/>
      <c r="J22781"/>
    </row>
    <row r="22782" spans="3:10" x14ac:dyDescent="0.2">
      <c r="C22782"/>
      <c r="D22782"/>
      <c r="E22782" s="42"/>
      <c r="F22782" s="42"/>
      <c r="G22782"/>
      <c r="I22782"/>
      <c r="J22782"/>
    </row>
    <row r="22783" spans="3:10" x14ac:dyDescent="0.2">
      <c r="C22783"/>
      <c r="D22783"/>
      <c r="E22783" s="42"/>
      <c r="F22783" s="42"/>
      <c r="G22783"/>
      <c r="I22783"/>
      <c r="J22783"/>
    </row>
    <row r="22784" spans="3:10" x14ac:dyDescent="0.2">
      <c r="C22784"/>
      <c r="D22784"/>
      <c r="E22784" s="42"/>
      <c r="F22784" s="42"/>
      <c r="G22784"/>
      <c r="I22784"/>
      <c r="J22784"/>
    </row>
    <row r="22785" spans="3:10" x14ac:dyDescent="0.2">
      <c r="C22785"/>
      <c r="D22785"/>
      <c r="E22785" s="42"/>
      <c r="F22785" s="42"/>
      <c r="G22785"/>
      <c r="I22785"/>
      <c r="J22785"/>
    </row>
    <row r="22786" spans="3:10" x14ac:dyDescent="0.2">
      <c r="C22786"/>
      <c r="D22786"/>
      <c r="E22786" s="42"/>
      <c r="F22786" s="42"/>
      <c r="G22786"/>
      <c r="I22786"/>
      <c r="J22786"/>
    </row>
    <row r="22787" spans="3:10" x14ac:dyDescent="0.2">
      <c r="C22787"/>
      <c r="D22787"/>
      <c r="E22787" s="42"/>
      <c r="F22787" s="42"/>
      <c r="G22787"/>
      <c r="I22787"/>
      <c r="J22787"/>
    </row>
    <row r="22788" spans="3:10" x14ac:dyDescent="0.2">
      <c r="C22788"/>
      <c r="D22788"/>
      <c r="E22788" s="42"/>
      <c r="F22788" s="42"/>
      <c r="G22788"/>
      <c r="I22788"/>
      <c r="J22788"/>
    </row>
    <row r="22789" spans="3:10" x14ac:dyDescent="0.2">
      <c r="C22789"/>
      <c r="D22789"/>
      <c r="E22789" s="42"/>
      <c r="F22789" s="42"/>
      <c r="G22789"/>
      <c r="I22789"/>
      <c r="J22789"/>
    </row>
    <row r="22790" spans="3:10" x14ac:dyDescent="0.2">
      <c r="C22790"/>
      <c r="D22790"/>
      <c r="E22790" s="42"/>
      <c r="F22790" s="42"/>
      <c r="G22790"/>
      <c r="I22790"/>
      <c r="J22790"/>
    </row>
    <row r="22791" spans="3:10" x14ac:dyDescent="0.2">
      <c r="C22791"/>
      <c r="D22791"/>
      <c r="E22791" s="42"/>
      <c r="F22791" s="42"/>
      <c r="G22791"/>
      <c r="I22791"/>
      <c r="J22791"/>
    </row>
    <row r="22792" spans="3:10" x14ac:dyDescent="0.2">
      <c r="C22792"/>
      <c r="D22792"/>
      <c r="E22792" s="42"/>
      <c r="F22792" s="42"/>
      <c r="G22792"/>
      <c r="I22792"/>
      <c r="J22792"/>
    </row>
    <row r="22793" spans="3:10" x14ac:dyDescent="0.2">
      <c r="C22793"/>
      <c r="D22793"/>
      <c r="E22793" s="42"/>
      <c r="F22793" s="42"/>
      <c r="G22793"/>
      <c r="I22793"/>
      <c r="J22793"/>
    </row>
    <row r="22794" spans="3:10" x14ac:dyDescent="0.2">
      <c r="C22794"/>
      <c r="D22794"/>
      <c r="E22794" s="42"/>
      <c r="F22794" s="42"/>
      <c r="G22794"/>
      <c r="I22794"/>
      <c r="J22794"/>
    </row>
    <row r="22795" spans="3:10" x14ac:dyDescent="0.2">
      <c r="C22795"/>
      <c r="D22795"/>
      <c r="E22795" s="42"/>
      <c r="F22795" s="42"/>
      <c r="G22795"/>
      <c r="I22795"/>
      <c r="J22795"/>
    </row>
    <row r="22796" spans="3:10" x14ac:dyDescent="0.2">
      <c r="C22796"/>
      <c r="D22796"/>
      <c r="E22796" s="42"/>
      <c r="F22796" s="42"/>
      <c r="G22796"/>
      <c r="I22796"/>
      <c r="J22796"/>
    </row>
    <row r="22797" spans="3:10" x14ac:dyDescent="0.2">
      <c r="C22797"/>
      <c r="D22797"/>
      <c r="E22797" s="42"/>
      <c r="F22797" s="42"/>
      <c r="G22797"/>
      <c r="I22797"/>
      <c r="J22797"/>
    </row>
    <row r="22798" spans="3:10" x14ac:dyDescent="0.2">
      <c r="C22798"/>
      <c r="D22798"/>
      <c r="E22798" s="42"/>
      <c r="F22798" s="42"/>
      <c r="G22798"/>
      <c r="I22798"/>
      <c r="J22798"/>
    </row>
    <row r="22799" spans="3:10" x14ac:dyDescent="0.2">
      <c r="C22799"/>
      <c r="D22799"/>
      <c r="E22799" s="42"/>
      <c r="F22799" s="42"/>
      <c r="G22799"/>
      <c r="I22799"/>
      <c r="J22799"/>
    </row>
    <row r="22800" spans="3:10" x14ac:dyDescent="0.2">
      <c r="C22800"/>
      <c r="D22800"/>
      <c r="E22800" s="42"/>
      <c r="F22800" s="42"/>
      <c r="G22800"/>
      <c r="I22800"/>
      <c r="J22800"/>
    </row>
    <row r="22801" spans="3:10" x14ac:dyDescent="0.2">
      <c r="C22801"/>
      <c r="D22801"/>
      <c r="E22801" s="42"/>
      <c r="F22801" s="42"/>
      <c r="G22801"/>
      <c r="I22801"/>
      <c r="J22801"/>
    </row>
    <row r="22802" spans="3:10" x14ac:dyDescent="0.2">
      <c r="C22802"/>
      <c r="D22802"/>
      <c r="E22802" s="42"/>
      <c r="F22802" s="42"/>
      <c r="G22802"/>
      <c r="I22802"/>
      <c r="J22802"/>
    </row>
    <row r="22803" spans="3:10" x14ac:dyDescent="0.2">
      <c r="C22803"/>
      <c r="D22803"/>
      <c r="E22803" s="42"/>
      <c r="F22803" s="42"/>
      <c r="G22803"/>
      <c r="I22803"/>
      <c r="J22803"/>
    </row>
    <row r="22804" spans="3:10" x14ac:dyDescent="0.2">
      <c r="C22804"/>
      <c r="D22804"/>
      <c r="E22804" s="42"/>
      <c r="F22804" s="42"/>
      <c r="G22804"/>
      <c r="I22804"/>
      <c r="J22804"/>
    </row>
    <row r="22805" spans="3:10" x14ac:dyDescent="0.2">
      <c r="C22805"/>
      <c r="D22805"/>
      <c r="E22805" s="42"/>
      <c r="F22805" s="42"/>
      <c r="G22805"/>
      <c r="I22805"/>
      <c r="J22805"/>
    </row>
    <row r="22806" spans="3:10" x14ac:dyDescent="0.2">
      <c r="C22806"/>
      <c r="D22806"/>
      <c r="E22806" s="42"/>
      <c r="F22806" s="42"/>
      <c r="G22806"/>
      <c r="I22806"/>
      <c r="J22806"/>
    </row>
    <row r="22807" spans="3:10" x14ac:dyDescent="0.2">
      <c r="C22807"/>
      <c r="D22807"/>
      <c r="E22807" s="42"/>
      <c r="F22807" s="42"/>
      <c r="G22807"/>
      <c r="I22807"/>
      <c r="J22807"/>
    </row>
    <row r="22808" spans="3:10" x14ac:dyDescent="0.2">
      <c r="C22808"/>
      <c r="D22808"/>
      <c r="E22808" s="42"/>
      <c r="F22808" s="42"/>
      <c r="G22808"/>
      <c r="I22808"/>
      <c r="J22808"/>
    </row>
    <row r="22809" spans="3:10" x14ac:dyDescent="0.2">
      <c r="C22809"/>
      <c r="D22809"/>
      <c r="E22809" s="42"/>
      <c r="F22809" s="42"/>
      <c r="G22809"/>
      <c r="I22809"/>
      <c r="J22809"/>
    </row>
    <row r="22810" spans="3:10" x14ac:dyDescent="0.2">
      <c r="C22810"/>
      <c r="D22810"/>
      <c r="E22810" s="42"/>
      <c r="F22810" s="42"/>
      <c r="G22810"/>
      <c r="I22810"/>
      <c r="J22810"/>
    </row>
    <row r="22811" spans="3:10" x14ac:dyDescent="0.2">
      <c r="C22811"/>
      <c r="D22811"/>
      <c r="E22811" s="42"/>
      <c r="F22811" s="42"/>
      <c r="G22811"/>
      <c r="I22811"/>
      <c r="J22811"/>
    </row>
    <row r="22812" spans="3:10" x14ac:dyDescent="0.2">
      <c r="C22812"/>
      <c r="D22812"/>
      <c r="E22812" s="42"/>
      <c r="F22812" s="42"/>
      <c r="G22812"/>
      <c r="I22812"/>
      <c r="J22812"/>
    </row>
    <row r="22813" spans="3:10" x14ac:dyDescent="0.2">
      <c r="C22813"/>
      <c r="D22813"/>
      <c r="E22813" s="42"/>
      <c r="F22813" s="42"/>
      <c r="G22813"/>
      <c r="I22813"/>
      <c r="J22813"/>
    </row>
    <row r="22814" spans="3:10" x14ac:dyDescent="0.2">
      <c r="C22814"/>
      <c r="D22814"/>
      <c r="E22814" s="42"/>
      <c r="F22814" s="42"/>
      <c r="G22814"/>
      <c r="I22814"/>
      <c r="J22814"/>
    </row>
    <row r="22815" spans="3:10" x14ac:dyDescent="0.2">
      <c r="C22815"/>
      <c r="D22815"/>
      <c r="E22815" s="42"/>
      <c r="F22815" s="42"/>
      <c r="G22815"/>
      <c r="I22815"/>
      <c r="J22815"/>
    </row>
    <row r="22816" spans="3:10" x14ac:dyDescent="0.2">
      <c r="C22816"/>
      <c r="D22816"/>
      <c r="E22816" s="42"/>
      <c r="F22816" s="42"/>
      <c r="G22816"/>
      <c r="I22816"/>
      <c r="J22816"/>
    </row>
    <row r="22817" spans="3:10" x14ac:dyDescent="0.2">
      <c r="C22817"/>
      <c r="D22817"/>
      <c r="E22817" s="42"/>
      <c r="F22817" s="42"/>
      <c r="G22817"/>
      <c r="I22817"/>
      <c r="J22817"/>
    </row>
    <row r="22818" spans="3:10" x14ac:dyDescent="0.2">
      <c r="C22818"/>
      <c r="D22818"/>
      <c r="E22818" s="42"/>
      <c r="F22818" s="42"/>
      <c r="G22818"/>
      <c r="I22818"/>
      <c r="J22818"/>
    </row>
    <row r="22819" spans="3:10" x14ac:dyDescent="0.2">
      <c r="C22819"/>
      <c r="D22819"/>
      <c r="E22819" s="42"/>
      <c r="F22819" s="42"/>
      <c r="G22819"/>
      <c r="I22819"/>
      <c r="J22819"/>
    </row>
    <row r="22820" spans="3:10" x14ac:dyDescent="0.2">
      <c r="C22820"/>
      <c r="D22820"/>
      <c r="E22820" s="42"/>
      <c r="F22820" s="42"/>
      <c r="G22820"/>
      <c r="I22820"/>
      <c r="J22820"/>
    </row>
    <row r="22821" spans="3:10" x14ac:dyDescent="0.2">
      <c r="C22821"/>
      <c r="D22821"/>
      <c r="E22821" s="42"/>
      <c r="F22821" s="42"/>
      <c r="G22821"/>
      <c r="I22821"/>
      <c r="J22821"/>
    </row>
    <row r="22822" spans="3:10" x14ac:dyDescent="0.2">
      <c r="C22822"/>
      <c r="D22822"/>
      <c r="E22822" s="42"/>
      <c r="F22822" s="42"/>
      <c r="G22822"/>
      <c r="I22822"/>
      <c r="J22822"/>
    </row>
    <row r="22823" spans="3:10" x14ac:dyDescent="0.2">
      <c r="C22823"/>
      <c r="D22823"/>
      <c r="E22823" s="42"/>
      <c r="F22823" s="42"/>
      <c r="G22823"/>
      <c r="I22823"/>
      <c r="J22823"/>
    </row>
    <row r="22824" spans="3:10" x14ac:dyDescent="0.2">
      <c r="C22824"/>
      <c r="D22824"/>
      <c r="E22824" s="42"/>
      <c r="F22824" s="42"/>
      <c r="G22824"/>
      <c r="I22824"/>
      <c r="J22824"/>
    </row>
    <row r="22825" spans="3:10" x14ac:dyDescent="0.2">
      <c r="C22825"/>
      <c r="D22825"/>
      <c r="E22825" s="42"/>
      <c r="F22825" s="42"/>
      <c r="G22825"/>
      <c r="I22825"/>
      <c r="J22825"/>
    </row>
    <row r="22826" spans="3:10" x14ac:dyDescent="0.2">
      <c r="C22826"/>
      <c r="D22826"/>
      <c r="E22826" s="42"/>
      <c r="F22826" s="42"/>
      <c r="G22826"/>
      <c r="I22826"/>
      <c r="J22826"/>
    </row>
    <row r="22827" spans="3:10" x14ac:dyDescent="0.2">
      <c r="C22827"/>
      <c r="D22827"/>
      <c r="E22827" s="42"/>
      <c r="F22827" s="42"/>
      <c r="G22827"/>
      <c r="I22827"/>
      <c r="J22827"/>
    </row>
    <row r="22828" spans="3:10" x14ac:dyDescent="0.2">
      <c r="C22828"/>
      <c r="D22828"/>
      <c r="E22828" s="42"/>
      <c r="F22828" s="42"/>
      <c r="G22828"/>
      <c r="I22828"/>
      <c r="J22828"/>
    </row>
    <row r="22829" spans="3:10" x14ac:dyDescent="0.2">
      <c r="C22829"/>
      <c r="D22829"/>
      <c r="E22829" s="42"/>
      <c r="F22829" s="42"/>
      <c r="G22829"/>
      <c r="I22829"/>
      <c r="J22829"/>
    </row>
    <row r="22830" spans="3:10" x14ac:dyDescent="0.2">
      <c r="C22830"/>
      <c r="D22830"/>
      <c r="E22830" s="42"/>
      <c r="F22830" s="42"/>
      <c r="G22830"/>
      <c r="I22830"/>
      <c r="J22830"/>
    </row>
    <row r="22831" spans="3:10" x14ac:dyDescent="0.2">
      <c r="C22831"/>
      <c r="D22831"/>
      <c r="E22831" s="42"/>
      <c r="F22831" s="42"/>
      <c r="G22831"/>
      <c r="I22831"/>
      <c r="J22831"/>
    </row>
    <row r="22832" spans="3:10" x14ac:dyDescent="0.2">
      <c r="C22832"/>
      <c r="D22832"/>
      <c r="E22832" s="42"/>
      <c r="F22832" s="42"/>
      <c r="G22832"/>
      <c r="I22832"/>
      <c r="J22832"/>
    </row>
    <row r="22833" spans="3:10" x14ac:dyDescent="0.2">
      <c r="C22833"/>
      <c r="D22833"/>
      <c r="E22833" s="42"/>
      <c r="F22833" s="42"/>
      <c r="G22833"/>
      <c r="I22833"/>
      <c r="J22833"/>
    </row>
    <row r="22834" spans="3:10" x14ac:dyDescent="0.2">
      <c r="C22834"/>
      <c r="D22834"/>
      <c r="E22834" s="42"/>
      <c r="F22834" s="42"/>
      <c r="G22834"/>
      <c r="I22834"/>
      <c r="J22834"/>
    </row>
    <row r="22835" spans="3:10" x14ac:dyDescent="0.2">
      <c r="C22835"/>
      <c r="D22835"/>
      <c r="E22835" s="42"/>
      <c r="F22835" s="42"/>
      <c r="G22835"/>
      <c r="I22835"/>
      <c r="J22835"/>
    </row>
    <row r="22836" spans="3:10" x14ac:dyDescent="0.2">
      <c r="C22836"/>
      <c r="D22836"/>
      <c r="E22836" s="42"/>
      <c r="F22836" s="42"/>
      <c r="G22836"/>
      <c r="I22836"/>
      <c r="J22836"/>
    </row>
    <row r="22837" spans="3:10" x14ac:dyDescent="0.2">
      <c r="C22837"/>
      <c r="D22837"/>
      <c r="E22837" s="42"/>
      <c r="F22837" s="42"/>
      <c r="G22837"/>
      <c r="I22837"/>
      <c r="J22837"/>
    </row>
    <row r="22838" spans="3:10" x14ac:dyDescent="0.2">
      <c r="C22838"/>
      <c r="D22838"/>
      <c r="E22838" s="42"/>
      <c r="F22838" s="42"/>
      <c r="G22838"/>
      <c r="I22838"/>
      <c r="J22838"/>
    </row>
    <row r="22839" spans="3:10" x14ac:dyDescent="0.2">
      <c r="C22839"/>
      <c r="D22839"/>
      <c r="E22839" s="42"/>
      <c r="F22839" s="42"/>
      <c r="G22839"/>
      <c r="I22839"/>
      <c r="J22839"/>
    </row>
    <row r="22840" spans="3:10" x14ac:dyDescent="0.2">
      <c r="C22840"/>
      <c r="D22840"/>
      <c r="E22840" s="42"/>
      <c r="F22840" s="42"/>
      <c r="G22840"/>
      <c r="I22840"/>
      <c r="J22840"/>
    </row>
    <row r="22841" spans="3:10" x14ac:dyDescent="0.2">
      <c r="C22841"/>
      <c r="D22841"/>
      <c r="E22841" s="42"/>
      <c r="F22841" s="42"/>
      <c r="G22841"/>
      <c r="I22841"/>
      <c r="J22841"/>
    </row>
    <row r="22842" spans="3:10" x14ac:dyDescent="0.2">
      <c r="C22842"/>
      <c r="D22842"/>
      <c r="E22842" s="42"/>
      <c r="F22842" s="42"/>
      <c r="G22842"/>
      <c r="I22842"/>
      <c r="J22842"/>
    </row>
    <row r="22843" spans="3:10" x14ac:dyDescent="0.2">
      <c r="C22843"/>
      <c r="D22843"/>
      <c r="E22843" s="42"/>
      <c r="F22843" s="42"/>
      <c r="G22843"/>
      <c r="I22843"/>
      <c r="J22843"/>
    </row>
    <row r="22844" spans="3:10" x14ac:dyDescent="0.2">
      <c r="C22844"/>
      <c r="D22844"/>
      <c r="E22844" s="42"/>
      <c r="F22844" s="42"/>
      <c r="G22844"/>
      <c r="I22844"/>
      <c r="J22844"/>
    </row>
    <row r="22845" spans="3:10" x14ac:dyDescent="0.2">
      <c r="C22845"/>
      <c r="D22845"/>
      <c r="E22845" s="42"/>
      <c r="F22845" s="42"/>
      <c r="G22845"/>
      <c r="I22845"/>
      <c r="J22845"/>
    </row>
    <row r="22846" spans="3:10" x14ac:dyDescent="0.2">
      <c r="C22846"/>
      <c r="D22846"/>
      <c r="E22846" s="42"/>
      <c r="F22846" s="42"/>
      <c r="G22846"/>
      <c r="I22846"/>
      <c r="J22846"/>
    </row>
    <row r="22847" spans="3:10" x14ac:dyDescent="0.2">
      <c r="C22847"/>
      <c r="D22847"/>
      <c r="E22847" s="42"/>
      <c r="F22847" s="42"/>
      <c r="G22847"/>
      <c r="I22847"/>
      <c r="J22847"/>
    </row>
    <row r="22848" spans="3:10" x14ac:dyDescent="0.2">
      <c r="C22848"/>
      <c r="D22848"/>
      <c r="E22848" s="42"/>
      <c r="F22848" s="42"/>
      <c r="G22848"/>
      <c r="I22848"/>
      <c r="J22848"/>
    </row>
    <row r="22849" spans="3:10" x14ac:dyDescent="0.2">
      <c r="C22849"/>
      <c r="D22849"/>
      <c r="E22849" s="42"/>
      <c r="F22849" s="42"/>
      <c r="G22849"/>
      <c r="I22849"/>
      <c r="J22849"/>
    </row>
    <row r="22850" spans="3:10" x14ac:dyDescent="0.2">
      <c r="C22850"/>
      <c r="D22850"/>
      <c r="E22850" s="42"/>
      <c r="F22850" s="42"/>
      <c r="G22850"/>
      <c r="I22850"/>
      <c r="J22850"/>
    </row>
    <row r="22851" spans="3:10" x14ac:dyDescent="0.2">
      <c r="C22851"/>
      <c r="D22851"/>
      <c r="E22851" s="42"/>
      <c r="F22851" s="42"/>
      <c r="G22851"/>
      <c r="I22851"/>
      <c r="J22851"/>
    </row>
    <row r="22852" spans="3:10" x14ac:dyDescent="0.2">
      <c r="C22852"/>
      <c r="D22852"/>
      <c r="E22852" s="42"/>
      <c r="F22852" s="42"/>
      <c r="G22852"/>
      <c r="I22852"/>
      <c r="J22852"/>
    </row>
    <row r="22853" spans="3:10" x14ac:dyDescent="0.2">
      <c r="C22853"/>
      <c r="D22853"/>
      <c r="E22853" s="42"/>
      <c r="F22853" s="42"/>
      <c r="G22853"/>
      <c r="I22853"/>
      <c r="J22853"/>
    </row>
    <row r="22854" spans="3:10" x14ac:dyDescent="0.2">
      <c r="C22854"/>
      <c r="D22854"/>
      <c r="E22854" s="42"/>
      <c r="F22854" s="42"/>
      <c r="G22854"/>
      <c r="I22854"/>
      <c r="J22854"/>
    </row>
    <row r="22855" spans="3:10" x14ac:dyDescent="0.2">
      <c r="C22855"/>
      <c r="D22855"/>
      <c r="E22855" s="42"/>
      <c r="F22855" s="42"/>
      <c r="G22855"/>
      <c r="I22855"/>
      <c r="J22855"/>
    </row>
    <row r="22856" spans="3:10" x14ac:dyDescent="0.2">
      <c r="C22856"/>
      <c r="D22856"/>
      <c r="E22856" s="42"/>
      <c r="F22856" s="42"/>
      <c r="G22856"/>
      <c r="I22856"/>
      <c r="J22856"/>
    </row>
    <row r="22857" spans="3:10" x14ac:dyDescent="0.2">
      <c r="C22857"/>
      <c r="D22857"/>
      <c r="E22857" s="42"/>
      <c r="F22857" s="42"/>
      <c r="G22857"/>
      <c r="I22857"/>
      <c r="J22857"/>
    </row>
    <row r="22858" spans="3:10" x14ac:dyDescent="0.2">
      <c r="C22858"/>
      <c r="D22858"/>
      <c r="E22858" s="42"/>
      <c r="F22858" s="42"/>
      <c r="G22858"/>
      <c r="I22858"/>
      <c r="J22858"/>
    </row>
    <row r="22859" spans="3:10" x14ac:dyDescent="0.2">
      <c r="C22859"/>
      <c r="D22859"/>
      <c r="E22859" s="42"/>
      <c r="F22859" s="42"/>
      <c r="G22859"/>
      <c r="I22859"/>
      <c r="J22859"/>
    </row>
    <row r="22860" spans="3:10" x14ac:dyDescent="0.2">
      <c r="C22860"/>
      <c r="D22860"/>
      <c r="E22860" s="42"/>
      <c r="F22860" s="42"/>
      <c r="G22860"/>
      <c r="I22860"/>
      <c r="J22860"/>
    </row>
    <row r="22861" spans="3:10" x14ac:dyDescent="0.2">
      <c r="C22861"/>
      <c r="D22861"/>
      <c r="E22861" s="42"/>
      <c r="F22861" s="42"/>
      <c r="G22861"/>
      <c r="I22861"/>
      <c r="J22861"/>
    </row>
    <row r="22862" spans="3:10" x14ac:dyDescent="0.2">
      <c r="C22862"/>
      <c r="D22862"/>
      <c r="E22862" s="42"/>
      <c r="F22862" s="42"/>
      <c r="G22862"/>
      <c r="I22862"/>
      <c r="J22862"/>
    </row>
    <row r="22863" spans="3:10" x14ac:dyDescent="0.2">
      <c r="C22863"/>
      <c r="D22863"/>
      <c r="E22863" s="42"/>
      <c r="F22863" s="42"/>
      <c r="G22863"/>
      <c r="I22863"/>
      <c r="J22863"/>
    </row>
    <row r="22864" spans="3:10" x14ac:dyDescent="0.2">
      <c r="C22864"/>
      <c r="D22864"/>
      <c r="E22864" s="42"/>
      <c r="F22864" s="42"/>
      <c r="G22864"/>
      <c r="I22864"/>
      <c r="J22864"/>
    </row>
    <row r="22865" spans="3:10" x14ac:dyDescent="0.2">
      <c r="C22865"/>
      <c r="D22865"/>
      <c r="E22865" s="42"/>
      <c r="F22865" s="42"/>
      <c r="G22865"/>
      <c r="I22865"/>
      <c r="J22865"/>
    </row>
    <row r="22866" spans="3:10" x14ac:dyDescent="0.2">
      <c r="C22866"/>
      <c r="D22866"/>
      <c r="E22866" s="42"/>
      <c r="F22866" s="42"/>
      <c r="G22866"/>
      <c r="I22866"/>
      <c r="J22866"/>
    </row>
    <row r="22867" spans="3:10" x14ac:dyDescent="0.2">
      <c r="C22867"/>
      <c r="D22867"/>
      <c r="E22867" s="42"/>
      <c r="F22867" s="42"/>
      <c r="G22867"/>
      <c r="I22867"/>
      <c r="J22867"/>
    </row>
    <row r="22868" spans="3:10" x14ac:dyDescent="0.2">
      <c r="C22868"/>
      <c r="D22868"/>
      <c r="E22868" s="42"/>
      <c r="F22868" s="42"/>
      <c r="G22868"/>
      <c r="I22868"/>
      <c r="J22868"/>
    </row>
    <row r="22869" spans="3:10" x14ac:dyDescent="0.2">
      <c r="C22869"/>
      <c r="D22869"/>
      <c r="E22869" s="42"/>
      <c r="F22869" s="42"/>
      <c r="G22869"/>
      <c r="I22869"/>
      <c r="J22869"/>
    </row>
    <row r="22870" spans="3:10" x14ac:dyDescent="0.2">
      <c r="C22870"/>
      <c r="D22870"/>
      <c r="E22870" s="42"/>
      <c r="F22870" s="42"/>
      <c r="G22870"/>
      <c r="I22870"/>
      <c r="J22870"/>
    </row>
    <row r="22871" spans="3:10" x14ac:dyDescent="0.2">
      <c r="C22871"/>
      <c r="D22871"/>
      <c r="E22871" s="42"/>
      <c r="F22871" s="42"/>
      <c r="G22871"/>
      <c r="I22871"/>
      <c r="J22871"/>
    </row>
    <row r="22872" spans="3:10" x14ac:dyDescent="0.2">
      <c r="C22872"/>
      <c r="D22872"/>
      <c r="E22872" s="42"/>
      <c r="F22872" s="42"/>
      <c r="G22872"/>
      <c r="I22872"/>
      <c r="J22872"/>
    </row>
    <row r="22873" spans="3:10" x14ac:dyDescent="0.2">
      <c r="C22873"/>
      <c r="D22873"/>
      <c r="E22873" s="42"/>
      <c r="F22873" s="42"/>
      <c r="G22873"/>
      <c r="I22873"/>
      <c r="J22873"/>
    </row>
    <row r="22874" spans="3:10" x14ac:dyDescent="0.2">
      <c r="C22874"/>
      <c r="D22874"/>
      <c r="E22874" s="42"/>
      <c r="F22874" s="42"/>
      <c r="G22874"/>
      <c r="I22874"/>
      <c r="J22874"/>
    </row>
    <row r="22875" spans="3:10" x14ac:dyDescent="0.2">
      <c r="C22875"/>
      <c r="D22875"/>
      <c r="E22875" s="42"/>
      <c r="F22875" s="42"/>
      <c r="G22875"/>
      <c r="I22875"/>
      <c r="J22875"/>
    </row>
    <row r="22876" spans="3:10" x14ac:dyDescent="0.2">
      <c r="C22876"/>
      <c r="D22876"/>
      <c r="E22876" s="42"/>
      <c r="F22876" s="42"/>
      <c r="G22876"/>
      <c r="I22876"/>
      <c r="J22876"/>
    </row>
    <row r="22877" spans="3:10" x14ac:dyDescent="0.2">
      <c r="C22877"/>
      <c r="D22877"/>
      <c r="E22877" s="42"/>
      <c r="F22877" s="42"/>
      <c r="G22877"/>
      <c r="I22877"/>
      <c r="J22877"/>
    </row>
    <row r="22878" spans="3:10" x14ac:dyDescent="0.2">
      <c r="C22878"/>
      <c r="D22878"/>
      <c r="E22878" s="42"/>
      <c r="F22878" s="42"/>
      <c r="G22878"/>
      <c r="I22878"/>
      <c r="J22878"/>
    </row>
    <row r="22879" spans="3:10" x14ac:dyDescent="0.2">
      <c r="C22879"/>
      <c r="D22879"/>
      <c r="E22879" s="42"/>
      <c r="F22879" s="42"/>
      <c r="G22879"/>
      <c r="I22879"/>
      <c r="J22879"/>
    </row>
    <row r="22880" spans="3:10" x14ac:dyDescent="0.2">
      <c r="C22880"/>
      <c r="D22880"/>
      <c r="E22880" s="42"/>
      <c r="F22880" s="42"/>
      <c r="G22880"/>
      <c r="I22880"/>
      <c r="J22880"/>
    </row>
    <row r="22881" spans="3:10" x14ac:dyDescent="0.2">
      <c r="C22881"/>
      <c r="D22881"/>
      <c r="E22881" s="42"/>
      <c r="F22881" s="42"/>
      <c r="G22881"/>
      <c r="I22881"/>
      <c r="J22881"/>
    </row>
    <row r="22882" spans="3:10" x14ac:dyDescent="0.2">
      <c r="C22882"/>
      <c r="D22882"/>
      <c r="E22882" s="42"/>
      <c r="F22882" s="42"/>
      <c r="G22882"/>
      <c r="I22882"/>
      <c r="J22882"/>
    </row>
    <row r="22883" spans="3:10" x14ac:dyDescent="0.2">
      <c r="C22883"/>
      <c r="D22883"/>
      <c r="E22883" s="42"/>
      <c r="F22883" s="42"/>
      <c r="G22883"/>
      <c r="I22883"/>
      <c r="J22883"/>
    </row>
    <row r="22884" spans="3:10" x14ac:dyDescent="0.2">
      <c r="C22884"/>
      <c r="D22884"/>
      <c r="E22884" s="42"/>
      <c r="F22884" s="42"/>
      <c r="G22884"/>
      <c r="I22884"/>
      <c r="J22884"/>
    </row>
    <row r="22885" spans="3:10" x14ac:dyDescent="0.2">
      <c r="C22885"/>
      <c r="D22885"/>
      <c r="E22885" s="42"/>
      <c r="F22885" s="42"/>
      <c r="G22885"/>
      <c r="I22885"/>
      <c r="J22885"/>
    </row>
    <row r="22886" spans="3:10" x14ac:dyDescent="0.2">
      <c r="C22886"/>
      <c r="D22886"/>
      <c r="E22886" s="42"/>
      <c r="F22886" s="42"/>
      <c r="G22886"/>
      <c r="I22886"/>
      <c r="J22886"/>
    </row>
    <row r="22887" spans="3:10" x14ac:dyDescent="0.2">
      <c r="C22887"/>
      <c r="D22887"/>
      <c r="E22887" s="42"/>
      <c r="F22887" s="42"/>
      <c r="G22887"/>
      <c r="I22887"/>
      <c r="J22887"/>
    </row>
    <row r="22888" spans="3:10" x14ac:dyDescent="0.2">
      <c r="C22888"/>
      <c r="D22888"/>
      <c r="E22888" s="42"/>
      <c r="F22888" s="42"/>
      <c r="G22888"/>
      <c r="I22888"/>
      <c r="J22888"/>
    </row>
    <row r="22889" spans="3:10" x14ac:dyDescent="0.2">
      <c r="C22889"/>
      <c r="D22889"/>
      <c r="E22889" s="42"/>
      <c r="F22889" s="42"/>
      <c r="G22889"/>
      <c r="I22889"/>
      <c r="J22889"/>
    </row>
    <row r="22890" spans="3:10" x14ac:dyDescent="0.2">
      <c r="C22890"/>
      <c r="D22890"/>
      <c r="E22890" s="42"/>
      <c r="F22890" s="42"/>
      <c r="G22890"/>
      <c r="I22890"/>
      <c r="J22890"/>
    </row>
    <row r="22891" spans="3:10" x14ac:dyDescent="0.2">
      <c r="C22891"/>
      <c r="D22891"/>
      <c r="E22891" s="42"/>
      <c r="F22891" s="42"/>
      <c r="G22891"/>
      <c r="I22891"/>
      <c r="J22891"/>
    </row>
    <row r="22892" spans="3:10" x14ac:dyDescent="0.2">
      <c r="C22892"/>
      <c r="D22892"/>
      <c r="E22892" s="42"/>
      <c r="F22892" s="42"/>
      <c r="G22892"/>
      <c r="I22892"/>
      <c r="J22892"/>
    </row>
    <row r="22893" spans="3:10" x14ac:dyDescent="0.2">
      <c r="C22893"/>
      <c r="D22893"/>
      <c r="E22893" s="42"/>
      <c r="F22893" s="42"/>
      <c r="G22893"/>
      <c r="I22893"/>
      <c r="J22893"/>
    </row>
    <row r="22894" spans="3:10" x14ac:dyDescent="0.2">
      <c r="C22894"/>
      <c r="D22894"/>
      <c r="E22894" s="42"/>
      <c r="F22894" s="42"/>
      <c r="G22894"/>
      <c r="I22894"/>
      <c r="J22894"/>
    </row>
    <row r="22895" spans="3:10" x14ac:dyDescent="0.2">
      <c r="C22895"/>
      <c r="D22895"/>
      <c r="E22895" s="42"/>
      <c r="F22895" s="42"/>
      <c r="G22895"/>
      <c r="I22895"/>
      <c r="J22895"/>
    </row>
    <row r="22896" spans="3:10" x14ac:dyDescent="0.2">
      <c r="C22896"/>
      <c r="D22896"/>
      <c r="E22896" s="42"/>
      <c r="F22896" s="42"/>
      <c r="G22896"/>
      <c r="I22896"/>
      <c r="J22896"/>
    </row>
    <row r="22897" spans="3:10" x14ac:dyDescent="0.2">
      <c r="C22897"/>
      <c r="D22897"/>
      <c r="E22897" s="42"/>
      <c r="F22897" s="42"/>
      <c r="G22897"/>
      <c r="I22897"/>
      <c r="J22897"/>
    </row>
    <row r="22898" spans="3:10" x14ac:dyDescent="0.2">
      <c r="C22898"/>
      <c r="D22898"/>
      <c r="E22898" s="42"/>
      <c r="F22898" s="42"/>
      <c r="G22898"/>
      <c r="I22898"/>
      <c r="J22898"/>
    </row>
    <row r="22899" spans="3:10" x14ac:dyDescent="0.2">
      <c r="C22899"/>
      <c r="D22899"/>
      <c r="E22899" s="42"/>
      <c r="F22899" s="42"/>
      <c r="G22899"/>
      <c r="I22899"/>
      <c r="J22899"/>
    </row>
    <row r="22900" spans="3:10" x14ac:dyDescent="0.2">
      <c r="C22900"/>
      <c r="D22900"/>
      <c r="E22900" s="42"/>
      <c r="F22900" s="42"/>
      <c r="G22900"/>
      <c r="I22900"/>
      <c r="J22900"/>
    </row>
    <row r="22901" spans="3:10" x14ac:dyDescent="0.2">
      <c r="C22901"/>
      <c r="D22901"/>
      <c r="E22901" s="42"/>
      <c r="F22901" s="42"/>
      <c r="G22901"/>
      <c r="I22901"/>
      <c r="J22901"/>
    </row>
    <row r="22902" spans="3:10" x14ac:dyDescent="0.2">
      <c r="C22902"/>
      <c r="D22902"/>
      <c r="E22902" s="42"/>
      <c r="F22902" s="42"/>
      <c r="G22902"/>
      <c r="I22902"/>
      <c r="J22902"/>
    </row>
    <row r="22903" spans="3:10" x14ac:dyDescent="0.2">
      <c r="C22903"/>
      <c r="D22903"/>
      <c r="E22903" s="42"/>
      <c r="F22903" s="42"/>
      <c r="G22903"/>
      <c r="I22903"/>
      <c r="J22903"/>
    </row>
    <row r="22904" spans="3:10" x14ac:dyDescent="0.2">
      <c r="C22904"/>
      <c r="D22904"/>
      <c r="E22904" s="42"/>
      <c r="F22904" s="42"/>
      <c r="G22904"/>
      <c r="I22904"/>
      <c r="J22904"/>
    </row>
    <row r="22905" spans="3:10" x14ac:dyDescent="0.2">
      <c r="C22905"/>
      <c r="D22905"/>
      <c r="E22905" s="42"/>
      <c r="F22905" s="42"/>
      <c r="G22905"/>
      <c r="I22905"/>
      <c r="J22905"/>
    </row>
    <row r="22906" spans="3:10" x14ac:dyDescent="0.2">
      <c r="C22906"/>
      <c r="D22906"/>
      <c r="E22906" s="42"/>
      <c r="F22906" s="42"/>
      <c r="G22906"/>
      <c r="I22906"/>
      <c r="J22906"/>
    </row>
    <row r="22907" spans="3:10" x14ac:dyDescent="0.2">
      <c r="C22907"/>
      <c r="D22907"/>
      <c r="E22907" s="42"/>
      <c r="F22907" s="42"/>
      <c r="G22907"/>
      <c r="I22907"/>
      <c r="J22907"/>
    </row>
    <row r="22908" spans="3:10" x14ac:dyDescent="0.2">
      <c r="C22908"/>
      <c r="D22908"/>
      <c r="E22908" s="42"/>
      <c r="F22908" s="42"/>
      <c r="G22908"/>
      <c r="I22908"/>
      <c r="J22908"/>
    </row>
    <row r="22909" spans="3:10" x14ac:dyDescent="0.2">
      <c r="C22909"/>
      <c r="D22909"/>
      <c r="E22909" s="42"/>
      <c r="F22909" s="42"/>
      <c r="G22909"/>
      <c r="I22909"/>
      <c r="J22909"/>
    </row>
    <row r="22910" spans="3:10" x14ac:dyDescent="0.2">
      <c r="C22910"/>
      <c r="D22910"/>
      <c r="E22910" s="42"/>
      <c r="F22910" s="42"/>
      <c r="G22910"/>
      <c r="I22910"/>
      <c r="J22910"/>
    </row>
    <row r="22911" spans="3:10" x14ac:dyDescent="0.2">
      <c r="C22911"/>
      <c r="D22911"/>
      <c r="E22911" s="42"/>
      <c r="F22911" s="42"/>
      <c r="G22911"/>
      <c r="I22911"/>
      <c r="J22911"/>
    </row>
    <row r="22912" spans="3:10" x14ac:dyDescent="0.2">
      <c r="C22912"/>
      <c r="D22912"/>
      <c r="E22912" s="42"/>
      <c r="F22912" s="42"/>
      <c r="G22912"/>
      <c r="I22912"/>
      <c r="J22912"/>
    </row>
    <row r="22913" spans="3:10" x14ac:dyDescent="0.2">
      <c r="C22913"/>
      <c r="D22913"/>
      <c r="E22913" s="42"/>
      <c r="F22913" s="42"/>
      <c r="G22913"/>
      <c r="I22913"/>
      <c r="J22913"/>
    </row>
    <row r="22914" spans="3:10" x14ac:dyDescent="0.2">
      <c r="C22914"/>
      <c r="D22914"/>
      <c r="E22914" s="42"/>
      <c r="F22914" s="42"/>
      <c r="G22914"/>
      <c r="I22914"/>
      <c r="J22914"/>
    </row>
    <row r="22915" spans="3:10" x14ac:dyDescent="0.2">
      <c r="C22915"/>
      <c r="D22915"/>
      <c r="E22915" s="42"/>
      <c r="F22915" s="42"/>
      <c r="G22915"/>
      <c r="I22915"/>
      <c r="J22915"/>
    </row>
    <row r="22916" spans="3:10" x14ac:dyDescent="0.2">
      <c r="C22916"/>
      <c r="D22916"/>
      <c r="E22916" s="42"/>
      <c r="F22916" s="42"/>
      <c r="G22916"/>
      <c r="I22916"/>
      <c r="J22916"/>
    </row>
    <row r="22917" spans="3:10" x14ac:dyDescent="0.2">
      <c r="C22917"/>
      <c r="D22917"/>
      <c r="E22917" s="42"/>
      <c r="F22917" s="42"/>
      <c r="G22917"/>
      <c r="I22917"/>
      <c r="J22917"/>
    </row>
    <row r="22918" spans="3:10" x14ac:dyDescent="0.2">
      <c r="C22918"/>
      <c r="D22918"/>
      <c r="E22918" s="42"/>
      <c r="F22918" s="42"/>
      <c r="G22918"/>
      <c r="I22918"/>
      <c r="J22918"/>
    </row>
    <row r="22919" spans="3:10" x14ac:dyDescent="0.2">
      <c r="C22919"/>
      <c r="D22919"/>
      <c r="E22919" s="42"/>
      <c r="F22919" s="42"/>
      <c r="G22919"/>
      <c r="I22919"/>
      <c r="J22919"/>
    </row>
    <row r="22920" spans="3:10" x14ac:dyDescent="0.2">
      <c r="C22920"/>
      <c r="D22920"/>
      <c r="E22920" s="42"/>
      <c r="F22920" s="42"/>
      <c r="G22920"/>
      <c r="I22920"/>
      <c r="J22920"/>
    </row>
    <row r="22921" spans="3:10" x14ac:dyDescent="0.2">
      <c r="C22921"/>
      <c r="D22921"/>
      <c r="E22921" s="42"/>
      <c r="F22921" s="42"/>
      <c r="G22921"/>
      <c r="I22921"/>
      <c r="J22921"/>
    </row>
    <row r="22922" spans="3:10" x14ac:dyDescent="0.2">
      <c r="C22922"/>
      <c r="D22922"/>
      <c r="E22922" s="42"/>
      <c r="F22922" s="42"/>
      <c r="G22922"/>
      <c r="I22922"/>
      <c r="J22922"/>
    </row>
    <row r="22923" spans="3:10" x14ac:dyDescent="0.2">
      <c r="C22923"/>
      <c r="D22923"/>
      <c r="E22923" s="42"/>
      <c r="F22923" s="42"/>
      <c r="G22923"/>
      <c r="I22923"/>
      <c r="J22923"/>
    </row>
    <row r="22924" spans="3:10" x14ac:dyDescent="0.2">
      <c r="C22924"/>
      <c r="D22924"/>
      <c r="E22924" s="42"/>
      <c r="F22924" s="42"/>
      <c r="G22924"/>
      <c r="I22924"/>
      <c r="J22924"/>
    </row>
    <row r="22925" spans="3:10" x14ac:dyDescent="0.2">
      <c r="C22925"/>
      <c r="D22925"/>
      <c r="E22925" s="42"/>
      <c r="F22925" s="42"/>
      <c r="G22925"/>
      <c r="I22925"/>
      <c r="J22925"/>
    </row>
    <row r="22926" spans="3:10" x14ac:dyDescent="0.2">
      <c r="C22926"/>
      <c r="D22926"/>
      <c r="E22926" s="42"/>
      <c r="F22926" s="42"/>
      <c r="G22926"/>
      <c r="I22926"/>
      <c r="J22926"/>
    </row>
    <row r="22927" spans="3:10" x14ac:dyDescent="0.2">
      <c r="C22927"/>
      <c r="D22927"/>
      <c r="E22927" s="42"/>
      <c r="F22927" s="42"/>
      <c r="G22927"/>
      <c r="I22927"/>
      <c r="J22927"/>
    </row>
    <row r="22928" spans="3:10" x14ac:dyDescent="0.2">
      <c r="C22928"/>
      <c r="D22928"/>
      <c r="E22928" s="42"/>
      <c r="F22928" s="42"/>
      <c r="G22928"/>
      <c r="I22928"/>
      <c r="J22928"/>
    </row>
    <row r="22929" spans="3:10" x14ac:dyDescent="0.2">
      <c r="C22929"/>
      <c r="D22929"/>
      <c r="E22929" s="42"/>
      <c r="F22929" s="42"/>
      <c r="G22929"/>
      <c r="I22929"/>
      <c r="J22929"/>
    </row>
    <row r="22930" spans="3:10" x14ac:dyDescent="0.2">
      <c r="C22930"/>
      <c r="D22930"/>
      <c r="E22930" s="42"/>
      <c r="F22930" s="42"/>
      <c r="G22930"/>
      <c r="I22930"/>
      <c r="J22930"/>
    </row>
    <row r="22931" spans="3:10" x14ac:dyDescent="0.2">
      <c r="C22931"/>
      <c r="D22931"/>
      <c r="E22931" s="42"/>
      <c r="F22931" s="42"/>
      <c r="G22931"/>
      <c r="I22931"/>
      <c r="J22931"/>
    </row>
    <row r="22932" spans="3:10" x14ac:dyDescent="0.2">
      <c r="C22932"/>
      <c r="D22932"/>
      <c r="E22932" s="42"/>
      <c r="F22932" s="42"/>
      <c r="G22932"/>
      <c r="I22932"/>
      <c r="J22932"/>
    </row>
    <row r="22933" spans="3:10" x14ac:dyDescent="0.2">
      <c r="C22933"/>
      <c r="D22933"/>
      <c r="E22933" s="42"/>
      <c r="F22933" s="42"/>
      <c r="G22933"/>
      <c r="I22933"/>
      <c r="J22933"/>
    </row>
    <row r="22934" spans="3:10" x14ac:dyDescent="0.2">
      <c r="C22934"/>
      <c r="D22934"/>
      <c r="E22934" s="42"/>
      <c r="F22934" s="42"/>
      <c r="G22934"/>
      <c r="I22934"/>
      <c r="J22934"/>
    </row>
    <row r="22935" spans="3:10" x14ac:dyDescent="0.2">
      <c r="C22935"/>
      <c r="D22935"/>
      <c r="E22935" s="42"/>
      <c r="F22935" s="42"/>
      <c r="G22935"/>
      <c r="I22935"/>
      <c r="J22935"/>
    </row>
    <row r="22936" spans="3:10" x14ac:dyDescent="0.2">
      <c r="C22936"/>
      <c r="D22936"/>
      <c r="E22936" s="42"/>
      <c r="F22936" s="42"/>
      <c r="G22936"/>
      <c r="I22936"/>
      <c r="J22936"/>
    </row>
    <row r="22937" spans="3:10" x14ac:dyDescent="0.2">
      <c r="C22937"/>
      <c r="D22937"/>
      <c r="E22937" s="42"/>
      <c r="F22937" s="42"/>
      <c r="G22937"/>
      <c r="I22937"/>
      <c r="J22937"/>
    </row>
    <row r="22938" spans="3:10" x14ac:dyDescent="0.2">
      <c r="C22938"/>
      <c r="D22938"/>
      <c r="E22938" s="42"/>
      <c r="F22938" s="42"/>
      <c r="G22938"/>
      <c r="I22938"/>
      <c r="J22938"/>
    </row>
    <row r="22939" spans="3:10" x14ac:dyDescent="0.2">
      <c r="C22939"/>
      <c r="D22939"/>
      <c r="E22939" s="42"/>
      <c r="F22939" s="42"/>
      <c r="G22939"/>
      <c r="I22939"/>
      <c r="J22939"/>
    </row>
    <row r="22940" spans="3:10" x14ac:dyDescent="0.2">
      <c r="C22940"/>
      <c r="D22940"/>
      <c r="E22940" s="42"/>
      <c r="F22940" s="42"/>
      <c r="G22940"/>
      <c r="I22940"/>
      <c r="J22940"/>
    </row>
    <row r="22941" spans="3:10" x14ac:dyDescent="0.2">
      <c r="C22941"/>
      <c r="D22941"/>
      <c r="E22941" s="42"/>
      <c r="F22941" s="42"/>
      <c r="G22941"/>
      <c r="I22941"/>
      <c r="J22941"/>
    </row>
    <row r="22942" spans="3:10" x14ac:dyDescent="0.2">
      <c r="C22942"/>
      <c r="D22942"/>
      <c r="E22942" s="42"/>
      <c r="F22942" s="42"/>
      <c r="G22942"/>
      <c r="I22942"/>
      <c r="J22942"/>
    </row>
    <row r="22943" spans="3:10" x14ac:dyDescent="0.2">
      <c r="C22943"/>
      <c r="D22943"/>
      <c r="E22943" s="42"/>
      <c r="F22943" s="42"/>
      <c r="G22943"/>
      <c r="I22943"/>
      <c r="J22943"/>
    </row>
    <row r="22944" spans="3:10" x14ac:dyDescent="0.2">
      <c r="C22944"/>
      <c r="D22944"/>
      <c r="E22944" s="42"/>
      <c r="F22944" s="42"/>
      <c r="G22944"/>
      <c r="I22944"/>
      <c r="J22944"/>
    </row>
    <row r="22945" spans="3:10" x14ac:dyDescent="0.2">
      <c r="C22945"/>
      <c r="D22945"/>
      <c r="E22945" s="42"/>
      <c r="F22945" s="42"/>
      <c r="G22945"/>
      <c r="I22945"/>
      <c r="J22945"/>
    </row>
    <row r="22946" spans="3:10" x14ac:dyDescent="0.2">
      <c r="C22946"/>
      <c r="D22946"/>
      <c r="E22946" s="42"/>
      <c r="F22946" s="42"/>
      <c r="G22946"/>
      <c r="I22946"/>
      <c r="J22946"/>
    </row>
    <row r="22947" spans="3:10" x14ac:dyDescent="0.2">
      <c r="C22947"/>
      <c r="D22947"/>
      <c r="E22947" s="42"/>
      <c r="F22947" s="42"/>
      <c r="G22947"/>
      <c r="I22947"/>
      <c r="J22947"/>
    </row>
    <row r="22948" spans="3:10" x14ac:dyDescent="0.2">
      <c r="C22948"/>
      <c r="D22948"/>
      <c r="E22948" s="42"/>
      <c r="F22948" s="42"/>
      <c r="G22948"/>
      <c r="I22948"/>
      <c r="J22948"/>
    </row>
    <row r="22949" spans="3:10" x14ac:dyDescent="0.2">
      <c r="C22949"/>
      <c r="D22949"/>
      <c r="E22949" s="42"/>
      <c r="F22949" s="42"/>
      <c r="G22949"/>
      <c r="I22949"/>
      <c r="J22949"/>
    </row>
    <row r="22950" spans="3:10" x14ac:dyDescent="0.2">
      <c r="C22950"/>
      <c r="D22950"/>
      <c r="E22950" s="42"/>
      <c r="F22950" s="42"/>
      <c r="G22950"/>
      <c r="I22950"/>
      <c r="J22950"/>
    </row>
    <row r="22951" spans="3:10" x14ac:dyDescent="0.2">
      <c r="C22951"/>
      <c r="D22951"/>
      <c r="E22951" s="42"/>
      <c r="F22951" s="42"/>
      <c r="G22951"/>
      <c r="I22951"/>
      <c r="J22951"/>
    </row>
    <row r="22952" spans="3:10" x14ac:dyDescent="0.2">
      <c r="C22952"/>
      <c r="D22952"/>
      <c r="E22952" s="42"/>
      <c r="F22952" s="42"/>
      <c r="G22952"/>
      <c r="I22952"/>
      <c r="J22952"/>
    </row>
    <row r="22953" spans="3:10" x14ac:dyDescent="0.2">
      <c r="C22953"/>
      <c r="D22953"/>
      <c r="E22953" s="42"/>
      <c r="F22953" s="42"/>
      <c r="G22953"/>
      <c r="I22953"/>
      <c r="J22953"/>
    </row>
    <row r="22954" spans="3:10" x14ac:dyDescent="0.2">
      <c r="C22954"/>
      <c r="D22954"/>
      <c r="E22954" s="42"/>
      <c r="F22954" s="42"/>
      <c r="G22954"/>
      <c r="I22954"/>
      <c r="J22954"/>
    </row>
    <row r="22955" spans="3:10" x14ac:dyDescent="0.2">
      <c r="C22955"/>
      <c r="D22955"/>
      <c r="E22955" s="42"/>
      <c r="F22955" s="42"/>
      <c r="G22955"/>
      <c r="I22955"/>
      <c r="J22955"/>
    </row>
    <row r="22956" spans="3:10" x14ac:dyDescent="0.2">
      <c r="C22956"/>
      <c r="D22956"/>
      <c r="E22956" s="42"/>
      <c r="F22956" s="42"/>
      <c r="G22956"/>
      <c r="I22956"/>
      <c r="J22956"/>
    </row>
    <row r="22957" spans="3:10" x14ac:dyDescent="0.2">
      <c r="C22957"/>
      <c r="D22957"/>
      <c r="E22957" s="42"/>
      <c r="F22957" s="42"/>
      <c r="G22957"/>
      <c r="I22957"/>
      <c r="J22957"/>
    </row>
    <row r="22958" spans="3:10" x14ac:dyDescent="0.2">
      <c r="C22958"/>
      <c r="D22958"/>
      <c r="E22958" s="42"/>
      <c r="F22958" s="42"/>
      <c r="G22958"/>
      <c r="I22958"/>
      <c r="J22958"/>
    </row>
    <row r="22959" spans="3:10" x14ac:dyDescent="0.2">
      <c r="C22959"/>
      <c r="D22959"/>
      <c r="E22959" s="42"/>
      <c r="F22959" s="42"/>
      <c r="G22959"/>
      <c r="I22959"/>
      <c r="J22959"/>
    </row>
    <row r="22960" spans="3:10" x14ac:dyDescent="0.2">
      <c r="C22960"/>
      <c r="D22960"/>
      <c r="E22960" s="42"/>
      <c r="F22960" s="42"/>
      <c r="G22960"/>
      <c r="I22960"/>
      <c r="J22960"/>
    </row>
    <row r="22961" spans="3:10" x14ac:dyDescent="0.2">
      <c r="C22961"/>
      <c r="D22961"/>
      <c r="E22961" s="42"/>
      <c r="F22961" s="42"/>
      <c r="G22961"/>
      <c r="I22961"/>
      <c r="J22961"/>
    </row>
    <row r="22962" spans="3:10" x14ac:dyDescent="0.2">
      <c r="C22962"/>
      <c r="D22962"/>
      <c r="E22962" s="42"/>
      <c r="F22962" s="42"/>
      <c r="G22962"/>
      <c r="I22962"/>
      <c r="J22962"/>
    </row>
    <row r="22963" spans="3:10" x14ac:dyDescent="0.2">
      <c r="C22963"/>
      <c r="D22963"/>
      <c r="E22963" s="42"/>
      <c r="F22963" s="42"/>
      <c r="G22963"/>
      <c r="I22963"/>
      <c r="J22963"/>
    </row>
    <row r="22964" spans="3:10" x14ac:dyDescent="0.2">
      <c r="C22964"/>
      <c r="D22964"/>
      <c r="E22964" s="42"/>
      <c r="F22964" s="42"/>
      <c r="G22964"/>
      <c r="I22964"/>
      <c r="J22964"/>
    </row>
    <row r="22965" spans="3:10" x14ac:dyDescent="0.2">
      <c r="C22965"/>
      <c r="D22965"/>
      <c r="E22965" s="42"/>
      <c r="F22965" s="42"/>
      <c r="G22965"/>
      <c r="I22965"/>
      <c r="J22965"/>
    </row>
    <row r="22966" spans="3:10" x14ac:dyDescent="0.2">
      <c r="C22966"/>
      <c r="D22966"/>
      <c r="E22966" s="42"/>
      <c r="F22966" s="42"/>
      <c r="G22966"/>
      <c r="I22966"/>
      <c r="J22966"/>
    </row>
    <row r="22967" spans="3:10" x14ac:dyDescent="0.2">
      <c r="C22967"/>
      <c r="D22967"/>
      <c r="E22967" s="42"/>
      <c r="F22967" s="42"/>
      <c r="G22967"/>
      <c r="I22967"/>
      <c r="J22967"/>
    </row>
    <row r="22968" spans="3:10" x14ac:dyDescent="0.2">
      <c r="C22968"/>
      <c r="D22968"/>
      <c r="E22968" s="42"/>
      <c r="F22968" s="42"/>
      <c r="G22968"/>
      <c r="I22968"/>
      <c r="J22968"/>
    </row>
    <row r="22969" spans="3:10" x14ac:dyDescent="0.2">
      <c r="C22969"/>
      <c r="D22969"/>
      <c r="E22969" s="42"/>
      <c r="F22969" s="42"/>
      <c r="G22969"/>
      <c r="I22969"/>
      <c r="J22969"/>
    </row>
    <row r="22970" spans="3:10" x14ac:dyDescent="0.2">
      <c r="C22970"/>
      <c r="D22970"/>
      <c r="E22970" s="42"/>
      <c r="F22970" s="42"/>
      <c r="G22970"/>
      <c r="I22970"/>
      <c r="J22970"/>
    </row>
    <row r="22971" spans="3:10" x14ac:dyDescent="0.2">
      <c r="C22971"/>
      <c r="D22971"/>
      <c r="E22971" s="42"/>
      <c r="F22971" s="42"/>
      <c r="G22971"/>
      <c r="I22971"/>
      <c r="J22971"/>
    </row>
    <row r="22972" spans="3:10" x14ac:dyDescent="0.2">
      <c r="C22972"/>
      <c r="D22972"/>
      <c r="E22972" s="42"/>
      <c r="F22972" s="42"/>
      <c r="G22972"/>
      <c r="I22972"/>
      <c r="J22972"/>
    </row>
    <row r="22973" spans="3:10" x14ac:dyDescent="0.2">
      <c r="C22973"/>
      <c r="D22973"/>
      <c r="E22973" s="42"/>
      <c r="F22973" s="42"/>
      <c r="G22973"/>
      <c r="I22973"/>
      <c r="J22973"/>
    </row>
    <row r="22974" spans="3:10" x14ac:dyDescent="0.2">
      <c r="C22974"/>
      <c r="D22974"/>
      <c r="E22974" s="42"/>
      <c r="F22974" s="42"/>
      <c r="G22974"/>
      <c r="I22974"/>
      <c r="J22974"/>
    </row>
    <row r="22975" spans="3:10" x14ac:dyDescent="0.2">
      <c r="C22975"/>
      <c r="D22975"/>
      <c r="E22975" s="42"/>
      <c r="F22975" s="42"/>
      <c r="G22975"/>
      <c r="I22975"/>
      <c r="J22975"/>
    </row>
    <row r="22976" spans="3:10" x14ac:dyDescent="0.2">
      <c r="C22976"/>
      <c r="D22976"/>
      <c r="E22976" s="42"/>
      <c r="F22976" s="42"/>
      <c r="G22976"/>
      <c r="I22976"/>
      <c r="J22976"/>
    </row>
    <row r="22977" spans="3:10" x14ac:dyDescent="0.2">
      <c r="C22977"/>
      <c r="D22977"/>
      <c r="E22977" s="42"/>
      <c r="F22977" s="42"/>
      <c r="G22977"/>
      <c r="I22977"/>
      <c r="J22977"/>
    </row>
    <row r="22978" spans="3:10" x14ac:dyDescent="0.2">
      <c r="C22978"/>
      <c r="D22978"/>
      <c r="E22978" s="42"/>
      <c r="F22978" s="42"/>
      <c r="G22978"/>
      <c r="I22978"/>
      <c r="J22978"/>
    </row>
    <row r="22979" spans="3:10" x14ac:dyDescent="0.2">
      <c r="C22979"/>
      <c r="D22979"/>
      <c r="E22979" s="42"/>
      <c r="F22979" s="42"/>
      <c r="G22979"/>
      <c r="I22979"/>
      <c r="J22979"/>
    </row>
    <row r="22980" spans="3:10" x14ac:dyDescent="0.2">
      <c r="C22980"/>
      <c r="D22980"/>
      <c r="E22980" s="42"/>
      <c r="F22980" s="42"/>
      <c r="G22980"/>
      <c r="I22980"/>
      <c r="J22980"/>
    </row>
    <row r="22981" spans="3:10" x14ac:dyDescent="0.2">
      <c r="C22981"/>
      <c r="D22981"/>
      <c r="E22981" s="42"/>
      <c r="F22981" s="42"/>
      <c r="G22981"/>
      <c r="I22981"/>
      <c r="J22981"/>
    </row>
    <row r="22982" spans="3:10" x14ac:dyDescent="0.2">
      <c r="C22982"/>
      <c r="D22982"/>
      <c r="E22982" s="42"/>
      <c r="F22982" s="42"/>
      <c r="G22982"/>
      <c r="I22982"/>
      <c r="J22982"/>
    </row>
    <row r="22983" spans="3:10" x14ac:dyDescent="0.2">
      <c r="C22983"/>
      <c r="D22983"/>
      <c r="E22983" s="42"/>
      <c r="F22983" s="42"/>
      <c r="G22983"/>
      <c r="I22983"/>
      <c r="J22983"/>
    </row>
    <row r="22984" spans="3:10" x14ac:dyDescent="0.2">
      <c r="C22984"/>
      <c r="D22984"/>
      <c r="E22984" s="42"/>
      <c r="F22984" s="42"/>
      <c r="G22984"/>
      <c r="I22984"/>
      <c r="J22984"/>
    </row>
    <row r="22985" spans="3:10" x14ac:dyDescent="0.2">
      <c r="C22985"/>
      <c r="D22985"/>
      <c r="E22985" s="42"/>
      <c r="F22985" s="42"/>
      <c r="G22985"/>
      <c r="I22985"/>
      <c r="J22985"/>
    </row>
    <row r="22986" spans="3:10" x14ac:dyDescent="0.2">
      <c r="C22986"/>
      <c r="D22986"/>
      <c r="E22986" s="42"/>
      <c r="F22986" s="42"/>
      <c r="G22986"/>
      <c r="I22986"/>
      <c r="J22986"/>
    </row>
    <row r="22987" spans="3:10" x14ac:dyDescent="0.2">
      <c r="C22987"/>
      <c r="D22987"/>
      <c r="E22987" s="42"/>
      <c r="F22987" s="42"/>
      <c r="G22987"/>
      <c r="I22987"/>
      <c r="J22987"/>
    </row>
    <row r="22988" spans="3:10" x14ac:dyDescent="0.2">
      <c r="C22988"/>
      <c r="D22988"/>
      <c r="E22988" s="42"/>
      <c r="F22988" s="42"/>
      <c r="G22988"/>
      <c r="I22988"/>
      <c r="J22988"/>
    </row>
    <row r="22989" spans="3:10" x14ac:dyDescent="0.2">
      <c r="C22989"/>
      <c r="D22989"/>
      <c r="E22989" s="42"/>
      <c r="F22989" s="42"/>
      <c r="G22989"/>
      <c r="I22989"/>
      <c r="J22989"/>
    </row>
    <row r="22990" spans="3:10" x14ac:dyDescent="0.2">
      <c r="C22990"/>
      <c r="D22990"/>
      <c r="E22990" s="42"/>
      <c r="F22990" s="42"/>
      <c r="G22990"/>
      <c r="I22990"/>
      <c r="J22990"/>
    </row>
    <row r="22991" spans="3:10" x14ac:dyDescent="0.2">
      <c r="C22991"/>
      <c r="D22991"/>
      <c r="E22991" s="42"/>
      <c r="F22991" s="42"/>
      <c r="G22991"/>
      <c r="I22991"/>
      <c r="J22991"/>
    </row>
    <row r="22992" spans="3:10" x14ac:dyDescent="0.2">
      <c r="C22992"/>
      <c r="D22992"/>
      <c r="E22992" s="42"/>
      <c r="F22992" s="42"/>
      <c r="G22992"/>
      <c r="I22992"/>
      <c r="J22992"/>
    </row>
    <row r="22993" spans="3:10" x14ac:dyDescent="0.2">
      <c r="C22993"/>
      <c r="D22993"/>
      <c r="E22993" s="42"/>
      <c r="F22993" s="42"/>
      <c r="G22993"/>
      <c r="I22993"/>
      <c r="J22993"/>
    </row>
    <row r="22994" spans="3:10" x14ac:dyDescent="0.2">
      <c r="C22994"/>
      <c r="D22994"/>
      <c r="E22994" s="42"/>
      <c r="F22994" s="42"/>
      <c r="G22994"/>
      <c r="I22994"/>
      <c r="J22994"/>
    </row>
    <row r="22995" spans="3:10" x14ac:dyDescent="0.2">
      <c r="C22995"/>
      <c r="D22995"/>
      <c r="E22995" s="42"/>
      <c r="F22995" s="42"/>
      <c r="G22995"/>
      <c r="I22995"/>
      <c r="J22995"/>
    </row>
    <row r="22996" spans="3:10" x14ac:dyDescent="0.2">
      <c r="C22996"/>
      <c r="D22996"/>
      <c r="E22996" s="42"/>
      <c r="F22996" s="42"/>
      <c r="G22996"/>
      <c r="I22996"/>
      <c r="J22996"/>
    </row>
    <row r="22997" spans="3:10" x14ac:dyDescent="0.2">
      <c r="C22997"/>
      <c r="D22997"/>
      <c r="E22997" s="42"/>
      <c r="F22997" s="42"/>
      <c r="G22997"/>
      <c r="I22997"/>
      <c r="J22997"/>
    </row>
    <row r="22998" spans="3:10" x14ac:dyDescent="0.2">
      <c r="C22998"/>
      <c r="D22998"/>
      <c r="E22998" s="42"/>
      <c r="F22998" s="42"/>
      <c r="G22998"/>
      <c r="I22998"/>
      <c r="J22998"/>
    </row>
    <row r="22999" spans="3:10" x14ac:dyDescent="0.2">
      <c r="C22999"/>
      <c r="D22999"/>
      <c r="E22999" s="42"/>
      <c r="F22999" s="42"/>
      <c r="G22999"/>
      <c r="I22999"/>
      <c r="J22999"/>
    </row>
    <row r="23000" spans="3:10" x14ac:dyDescent="0.2">
      <c r="C23000"/>
      <c r="D23000"/>
      <c r="E23000" s="42"/>
      <c r="F23000" s="42"/>
      <c r="G23000"/>
      <c r="I23000"/>
      <c r="J23000"/>
    </row>
    <row r="23001" spans="3:10" x14ac:dyDescent="0.2">
      <c r="C23001"/>
      <c r="D23001"/>
      <c r="E23001" s="42"/>
      <c r="F23001" s="42"/>
      <c r="G23001"/>
      <c r="I23001"/>
      <c r="J23001"/>
    </row>
    <row r="23002" spans="3:10" x14ac:dyDescent="0.2">
      <c r="C23002"/>
      <c r="D23002"/>
      <c r="E23002" s="42"/>
      <c r="F23002" s="42"/>
      <c r="G23002"/>
      <c r="I23002"/>
      <c r="J23002"/>
    </row>
    <row r="23003" spans="3:10" x14ac:dyDescent="0.2">
      <c r="C23003"/>
      <c r="D23003"/>
      <c r="E23003" s="42"/>
      <c r="F23003" s="42"/>
      <c r="G23003"/>
      <c r="I23003"/>
      <c r="J23003"/>
    </row>
    <row r="23004" spans="3:10" x14ac:dyDescent="0.2">
      <c r="C23004"/>
      <c r="D23004"/>
      <c r="E23004" s="42"/>
      <c r="F23004" s="42"/>
      <c r="G23004"/>
      <c r="I23004"/>
      <c r="J23004"/>
    </row>
    <row r="23005" spans="3:10" x14ac:dyDescent="0.2">
      <c r="C23005"/>
      <c r="D23005"/>
      <c r="E23005" s="42"/>
      <c r="F23005" s="42"/>
      <c r="G23005"/>
      <c r="I23005"/>
      <c r="J23005"/>
    </row>
    <row r="23006" spans="3:10" x14ac:dyDescent="0.2">
      <c r="C23006"/>
      <c r="D23006"/>
      <c r="E23006" s="42"/>
      <c r="F23006" s="42"/>
      <c r="G23006"/>
      <c r="I23006"/>
      <c r="J23006"/>
    </row>
    <row r="23007" spans="3:10" x14ac:dyDescent="0.2">
      <c r="C23007"/>
      <c r="D23007"/>
      <c r="E23007" s="42"/>
      <c r="F23007" s="42"/>
      <c r="G23007"/>
      <c r="I23007"/>
      <c r="J23007"/>
    </row>
    <row r="23008" spans="3:10" x14ac:dyDescent="0.2">
      <c r="C23008"/>
      <c r="D23008"/>
      <c r="E23008" s="42"/>
      <c r="F23008" s="42"/>
      <c r="G23008"/>
      <c r="I23008"/>
      <c r="J23008"/>
    </row>
    <row r="23009" spans="3:10" x14ac:dyDescent="0.2">
      <c r="C23009"/>
      <c r="D23009"/>
      <c r="E23009" s="42"/>
      <c r="F23009" s="42"/>
      <c r="G23009"/>
      <c r="I23009"/>
      <c r="J23009"/>
    </row>
    <row r="23010" spans="3:10" x14ac:dyDescent="0.2">
      <c r="C23010"/>
      <c r="D23010"/>
      <c r="E23010" s="42"/>
      <c r="F23010" s="42"/>
      <c r="G23010"/>
      <c r="I23010"/>
      <c r="J23010"/>
    </row>
    <row r="23011" spans="3:10" x14ac:dyDescent="0.2">
      <c r="C23011"/>
      <c r="D23011"/>
      <c r="E23011" s="42"/>
      <c r="F23011" s="42"/>
      <c r="G23011"/>
      <c r="I23011"/>
      <c r="J23011"/>
    </row>
    <row r="23012" spans="3:10" x14ac:dyDescent="0.2">
      <c r="C23012"/>
      <c r="D23012"/>
      <c r="E23012" s="42"/>
      <c r="F23012" s="42"/>
      <c r="G23012"/>
      <c r="I23012"/>
      <c r="J23012"/>
    </row>
    <row r="23013" spans="3:10" x14ac:dyDescent="0.2">
      <c r="C23013"/>
      <c r="D23013"/>
      <c r="E23013" s="42"/>
      <c r="F23013" s="42"/>
      <c r="G23013"/>
      <c r="I23013"/>
      <c r="J23013"/>
    </row>
    <row r="23014" spans="3:10" x14ac:dyDescent="0.2">
      <c r="C23014"/>
      <c r="D23014"/>
      <c r="E23014" s="42"/>
      <c r="F23014" s="42"/>
      <c r="G23014"/>
      <c r="I23014"/>
      <c r="J23014"/>
    </row>
    <row r="23015" spans="3:10" x14ac:dyDescent="0.2">
      <c r="C23015"/>
      <c r="D23015"/>
      <c r="E23015" s="42"/>
      <c r="F23015" s="42"/>
      <c r="G23015"/>
      <c r="I23015"/>
      <c r="J23015"/>
    </row>
    <row r="23016" spans="3:10" x14ac:dyDescent="0.2">
      <c r="C23016"/>
      <c r="D23016"/>
      <c r="E23016" s="42"/>
      <c r="F23016" s="42"/>
      <c r="G23016"/>
      <c r="I23016"/>
      <c r="J23016"/>
    </row>
    <row r="23017" spans="3:10" x14ac:dyDescent="0.2">
      <c r="C23017"/>
      <c r="D23017"/>
      <c r="E23017" s="42"/>
      <c r="F23017" s="42"/>
      <c r="G23017"/>
      <c r="I23017"/>
      <c r="J23017"/>
    </row>
    <row r="23018" spans="3:10" x14ac:dyDescent="0.2">
      <c r="C23018"/>
      <c r="D23018"/>
      <c r="E23018" s="42"/>
      <c r="F23018" s="42"/>
      <c r="G23018"/>
      <c r="I23018"/>
      <c r="J23018"/>
    </row>
    <row r="23019" spans="3:10" x14ac:dyDescent="0.2">
      <c r="C23019"/>
      <c r="D23019"/>
      <c r="E23019" s="42"/>
      <c r="F23019" s="42"/>
      <c r="G23019"/>
      <c r="I23019"/>
      <c r="J23019"/>
    </row>
    <row r="23020" spans="3:10" x14ac:dyDescent="0.2">
      <c r="C23020"/>
      <c r="D23020"/>
      <c r="E23020" s="42"/>
      <c r="F23020" s="42"/>
      <c r="G23020"/>
      <c r="I23020"/>
      <c r="J23020"/>
    </row>
    <row r="23021" spans="3:10" x14ac:dyDescent="0.2">
      <c r="C23021"/>
      <c r="D23021"/>
      <c r="E23021" s="42"/>
      <c r="F23021" s="42"/>
      <c r="G23021"/>
      <c r="I23021"/>
      <c r="J23021"/>
    </row>
    <row r="23022" spans="3:10" x14ac:dyDescent="0.2">
      <c r="C23022"/>
      <c r="D23022"/>
      <c r="E23022" s="42"/>
      <c r="F23022" s="42"/>
      <c r="G23022"/>
      <c r="I23022"/>
      <c r="J23022"/>
    </row>
    <row r="23023" spans="3:10" x14ac:dyDescent="0.2">
      <c r="C23023"/>
      <c r="D23023"/>
      <c r="E23023" s="42"/>
      <c r="F23023" s="42"/>
      <c r="G23023"/>
      <c r="I23023"/>
      <c r="J23023"/>
    </row>
    <row r="23024" spans="3:10" x14ac:dyDescent="0.2">
      <c r="C23024"/>
      <c r="D23024"/>
      <c r="E23024" s="42"/>
      <c r="F23024" s="42"/>
      <c r="G23024"/>
      <c r="I23024"/>
      <c r="J23024"/>
    </row>
    <row r="23025" spans="3:10" x14ac:dyDescent="0.2">
      <c r="C23025"/>
      <c r="D23025"/>
      <c r="E23025" s="42"/>
      <c r="F23025" s="42"/>
      <c r="G23025"/>
      <c r="I23025"/>
      <c r="J23025"/>
    </row>
    <row r="23026" spans="3:10" x14ac:dyDescent="0.2">
      <c r="C23026"/>
      <c r="D23026"/>
      <c r="E23026" s="42"/>
      <c r="F23026" s="42"/>
      <c r="G23026"/>
      <c r="I23026"/>
      <c r="J23026"/>
    </row>
    <row r="23027" spans="3:10" x14ac:dyDescent="0.2">
      <c r="C23027"/>
      <c r="D23027"/>
      <c r="E23027" s="42"/>
      <c r="F23027" s="42"/>
      <c r="G23027"/>
      <c r="I23027"/>
      <c r="J23027"/>
    </row>
    <row r="23028" spans="3:10" x14ac:dyDescent="0.2">
      <c r="C23028"/>
      <c r="D23028"/>
      <c r="E23028" s="42"/>
      <c r="F23028" s="42"/>
      <c r="G23028"/>
      <c r="I23028"/>
      <c r="J23028"/>
    </row>
    <row r="23029" spans="3:10" x14ac:dyDescent="0.2">
      <c r="C23029"/>
      <c r="D23029"/>
      <c r="E23029" s="42"/>
      <c r="F23029" s="42"/>
      <c r="G23029"/>
      <c r="I23029"/>
      <c r="J23029"/>
    </row>
    <row r="23030" spans="3:10" x14ac:dyDescent="0.2">
      <c r="C23030"/>
      <c r="D23030"/>
      <c r="E23030" s="42"/>
      <c r="F23030" s="42"/>
      <c r="G23030"/>
      <c r="I23030"/>
      <c r="J23030"/>
    </row>
    <row r="23031" spans="3:10" x14ac:dyDescent="0.2">
      <c r="C23031"/>
      <c r="D23031"/>
      <c r="E23031" s="42"/>
      <c r="F23031" s="42"/>
      <c r="G23031"/>
      <c r="I23031"/>
      <c r="J23031"/>
    </row>
    <row r="23032" spans="3:10" x14ac:dyDescent="0.2">
      <c r="C23032"/>
      <c r="D23032"/>
      <c r="E23032" s="42"/>
      <c r="F23032" s="42"/>
      <c r="G23032"/>
      <c r="I23032"/>
      <c r="J23032"/>
    </row>
    <row r="23033" spans="3:10" x14ac:dyDescent="0.2">
      <c r="C23033"/>
      <c r="D23033"/>
      <c r="E23033" s="42"/>
      <c r="F23033" s="42"/>
      <c r="G23033"/>
      <c r="I23033"/>
      <c r="J23033"/>
    </row>
    <row r="23034" spans="3:10" x14ac:dyDescent="0.2">
      <c r="C23034"/>
      <c r="D23034"/>
      <c r="E23034" s="42"/>
      <c r="F23034" s="42"/>
      <c r="G23034"/>
      <c r="I23034"/>
      <c r="J23034"/>
    </row>
    <row r="23035" spans="3:10" x14ac:dyDescent="0.2">
      <c r="C23035"/>
      <c r="D23035"/>
      <c r="E23035" s="42"/>
      <c r="F23035" s="42"/>
      <c r="G23035"/>
      <c r="I23035"/>
      <c r="J23035"/>
    </row>
    <row r="23036" spans="3:10" x14ac:dyDescent="0.2">
      <c r="C23036"/>
      <c r="D23036"/>
      <c r="E23036" s="42"/>
      <c r="F23036" s="42"/>
      <c r="G23036"/>
      <c r="I23036"/>
      <c r="J23036"/>
    </row>
    <row r="23037" spans="3:10" x14ac:dyDescent="0.2">
      <c r="C23037"/>
      <c r="D23037"/>
      <c r="E23037" s="42"/>
      <c r="F23037" s="42"/>
      <c r="G23037"/>
      <c r="I23037"/>
      <c r="J23037"/>
    </row>
    <row r="23038" spans="3:10" x14ac:dyDescent="0.2">
      <c r="C23038"/>
      <c r="D23038"/>
      <c r="E23038" s="42"/>
      <c r="F23038" s="42"/>
      <c r="G23038"/>
      <c r="I23038"/>
      <c r="J23038"/>
    </row>
    <row r="23039" spans="3:10" x14ac:dyDescent="0.2">
      <c r="C23039"/>
      <c r="D23039"/>
      <c r="E23039" s="42"/>
      <c r="F23039" s="42"/>
      <c r="G23039"/>
      <c r="I23039"/>
      <c r="J23039"/>
    </row>
    <row r="23040" spans="3:10" x14ac:dyDescent="0.2">
      <c r="C23040"/>
      <c r="D23040"/>
      <c r="E23040" s="42"/>
      <c r="F23040" s="42"/>
      <c r="G23040"/>
      <c r="I23040"/>
      <c r="J23040"/>
    </row>
    <row r="23041" spans="3:10" x14ac:dyDescent="0.2">
      <c r="C23041"/>
      <c r="D23041"/>
      <c r="E23041" s="42"/>
      <c r="F23041" s="42"/>
      <c r="G23041"/>
      <c r="I23041"/>
      <c r="J23041"/>
    </row>
    <row r="23042" spans="3:10" x14ac:dyDescent="0.2">
      <c r="C23042"/>
      <c r="D23042"/>
      <c r="E23042" s="42"/>
      <c r="F23042" s="42"/>
      <c r="G23042"/>
      <c r="I23042"/>
      <c r="J23042"/>
    </row>
    <row r="23043" spans="3:10" x14ac:dyDescent="0.2">
      <c r="C23043"/>
      <c r="D23043"/>
      <c r="E23043" s="42"/>
      <c r="F23043" s="42"/>
      <c r="G23043"/>
      <c r="I23043"/>
      <c r="J23043"/>
    </row>
    <row r="23044" spans="3:10" x14ac:dyDescent="0.2">
      <c r="C23044"/>
      <c r="D23044"/>
      <c r="E23044" s="42"/>
      <c r="F23044" s="42"/>
      <c r="G23044"/>
      <c r="I23044"/>
      <c r="J23044"/>
    </row>
    <row r="23045" spans="3:10" x14ac:dyDescent="0.2">
      <c r="C23045"/>
      <c r="D23045"/>
      <c r="E23045" s="42"/>
      <c r="F23045" s="42"/>
      <c r="G23045"/>
      <c r="I23045"/>
      <c r="J23045"/>
    </row>
    <row r="23046" spans="3:10" x14ac:dyDescent="0.2">
      <c r="C23046"/>
      <c r="D23046"/>
      <c r="E23046" s="42"/>
      <c r="F23046" s="42"/>
      <c r="G23046"/>
      <c r="I23046"/>
      <c r="J23046"/>
    </row>
    <row r="23047" spans="3:10" x14ac:dyDescent="0.2">
      <c r="C23047"/>
      <c r="D23047"/>
      <c r="E23047" s="42"/>
      <c r="F23047" s="42"/>
      <c r="G23047"/>
      <c r="I23047"/>
      <c r="J23047"/>
    </row>
    <row r="23048" spans="3:10" x14ac:dyDescent="0.2">
      <c r="C23048"/>
      <c r="D23048"/>
      <c r="E23048" s="42"/>
      <c r="F23048" s="42"/>
      <c r="G23048"/>
      <c r="I23048"/>
      <c r="J23048"/>
    </row>
    <row r="23049" spans="3:10" x14ac:dyDescent="0.2">
      <c r="C23049"/>
      <c r="D23049"/>
      <c r="E23049" s="42"/>
      <c r="F23049" s="42"/>
      <c r="G23049"/>
      <c r="I23049"/>
      <c r="J23049"/>
    </row>
    <row r="23050" spans="3:10" x14ac:dyDescent="0.2">
      <c r="C23050"/>
      <c r="D23050"/>
      <c r="E23050" s="42"/>
      <c r="F23050" s="42"/>
      <c r="G23050"/>
      <c r="I23050"/>
      <c r="J23050"/>
    </row>
    <row r="23051" spans="3:10" x14ac:dyDescent="0.2">
      <c r="C23051"/>
      <c r="D23051"/>
      <c r="E23051" s="42"/>
      <c r="F23051" s="42"/>
      <c r="G23051"/>
      <c r="I23051"/>
      <c r="J23051"/>
    </row>
    <row r="23052" spans="3:10" x14ac:dyDescent="0.2">
      <c r="C23052"/>
      <c r="D23052"/>
      <c r="E23052" s="42"/>
      <c r="F23052" s="42"/>
      <c r="G23052"/>
      <c r="I23052"/>
      <c r="J23052"/>
    </row>
    <row r="23053" spans="3:10" x14ac:dyDescent="0.2">
      <c r="C23053"/>
      <c r="D23053"/>
      <c r="E23053" s="42"/>
      <c r="F23053" s="42"/>
      <c r="G23053"/>
      <c r="I23053"/>
      <c r="J23053"/>
    </row>
    <row r="23054" spans="3:10" x14ac:dyDescent="0.2">
      <c r="C23054"/>
      <c r="D23054"/>
      <c r="E23054" s="42"/>
      <c r="F23054" s="42"/>
      <c r="G23054"/>
      <c r="I23054"/>
      <c r="J23054"/>
    </row>
    <row r="23055" spans="3:10" x14ac:dyDescent="0.2">
      <c r="C23055"/>
      <c r="D23055"/>
      <c r="E23055" s="42"/>
      <c r="F23055" s="42"/>
      <c r="G23055"/>
      <c r="I23055"/>
      <c r="J23055"/>
    </row>
    <row r="23056" spans="3:10" x14ac:dyDescent="0.2">
      <c r="C23056"/>
      <c r="D23056"/>
      <c r="E23056" s="42"/>
      <c r="F23056" s="42"/>
      <c r="G23056"/>
      <c r="I23056"/>
      <c r="J23056"/>
    </row>
    <row r="23057" spans="3:10" x14ac:dyDescent="0.2">
      <c r="C23057"/>
      <c r="D23057"/>
      <c r="E23057" s="42"/>
      <c r="F23057" s="42"/>
      <c r="G23057"/>
      <c r="I23057"/>
      <c r="J23057"/>
    </row>
    <row r="23058" spans="3:10" x14ac:dyDescent="0.2">
      <c r="C23058"/>
      <c r="D23058"/>
      <c r="E23058" s="42"/>
      <c r="F23058" s="42"/>
      <c r="G23058"/>
      <c r="I23058"/>
      <c r="J23058"/>
    </row>
    <row r="23059" spans="3:10" x14ac:dyDescent="0.2">
      <c r="C23059"/>
      <c r="D23059"/>
      <c r="E23059" s="42"/>
      <c r="F23059" s="42"/>
      <c r="G23059"/>
      <c r="I23059"/>
      <c r="J23059"/>
    </row>
    <row r="23060" spans="3:10" x14ac:dyDescent="0.2">
      <c r="C23060"/>
      <c r="D23060"/>
      <c r="E23060" s="42"/>
      <c r="F23060" s="42"/>
      <c r="G23060"/>
      <c r="I23060"/>
      <c r="J23060"/>
    </row>
    <row r="23061" spans="3:10" x14ac:dyDescent="0.2">
      <c r="C23061"/>
      <c r="D23061"/>
      <c r="E23061" s="42"/>
      <c r="F23061" s="42"/>
      <c r="G23061"/>
      <c r="I23061"/>
      <c r="J23061"/>
    </row>
    <row r="23062" spans="3:10" x14ac:dyDescent="0.2">
      <c r="C23062"/>
      <c r="D23062"/>
      <c r="E23062" s="42"/>
      <c r="F23062" s="42"/>
      <c r="G23062"/>
      <c r="I23062"/>
      <c r="J23062"/>
    </row>
    <row r="23063" spans="3:10" x14ac:dyDescent="0.2">
      <c r="C23063"/>
      <c r="D23063"/>
      <c r="E23063" s="42"/>
      <c r="F23063" s="42"/>
      <c r="G23063"/>
      <c r="I23063"/>
      <c r="J23063"/>
    </row>
    <row r="23064" spans="3:10" x14ac:dyDescent="0.2">
      <c r="C23064"/>
      <c r="D23064"/>
      <c r="E23064" s="42"/>
      <c r="F23064" s="42"/>
      <c r="G23064"/>
      <c r="I23064"/>
      <c r="J23064"/>
    </row>
    <row r="23065" spans="3:10" x14ac:dyDescent="0.2">
      <c r="C23065"/>
      <c r="D23065"/>
      <c r="E23065" s="42"/>
      <c r="F23065" s="42"/>
      <c r="G23065"/>
      <c r="I23065"/>
      <c r="J23065"/>
    </row>
    <row r="23066" spans="3:10" x14ac:dyDescent="0.2">
      <c r="C23066"/>
      <c r="D23066"/>
      <c r="E23066" s="42"/>
      <c r="F23066" s="42"/>
      <c r="G23066"/>
      <c r="I23066"/>
      <c r="J23066"/>
    </row>
    <row r="23067" spans="3:10" x14ac:dyDescent="0.2">
      <c r="C23067"/>
      <c r="D23067"/>
      <c r="E23067" s="42"/>
      <c r="F23067" s="42"/>
      <c r="G23067"/>
      <c r="I23067"/>
      <c r="J23067"/>
    </row>
    <row r="23068" spans="3:10" x14ac:dyDescent="0.2">
      <c r="C23068"/>
      <c r="D23068"/>
      <c r="E23068" s="42"/>
      <c r="F23068" s="42"/>
      <c r="G23068"/>
      <c r="I23068"/>
      <c r="J23068"/>
    </row>
    <row r="23069" spans="3:10" x14ac:dyDescent="0.2">
      <c r="C23069"/>
      <c r="D23069"/>
      <c r="E23069" s="42"/>
      <c r="F23069" s="42"/>
      <c r="G23069"/>
      <c r="I23069"/>
      <c r="J23069"/>
    </row>
    <row r="23070" spans="3:10" x14ac:dyDescent="0.2">
      <c r="C23070"/>
      <c r="D23070"/>
      <c r="E23070" s="42"/>
      <c r="F23070" s="42"/>
      <c r="G23070"/>
      <c r="I23070"/>
      <c r="J23070"/>
    </row>
    <row r="23071" spans="3:10" x14ac:dyDescent="0.2">
      <c r="C23071"/>
      <c r="D23071"/>
      <c r="E23071" s="42"/>
      <c r="F23071" s="42"/>
      <c r="G23071"/>
      <c r="I23071"/>
      <c r="J23071"/>
    </row>
    <row r="23072" spans="3:10" x14ac:dyDescent="0.2">
      <c r="C23072"/>
      <c r="D23072"/>
      <c r="E23072" s="42"/>
      <c r="F23072" s="42"/>
      <c r="G23072"/>
      <c r="I23072"/>
      <c r="J23072"/>
    </row>
    <row r="23073" spans="3:10" x14ac:dyDescent="0.2">
      <c r="C23073"/>
      <c r="D23073"/>
      <c r="E23073" s="42"/>
      <c r="F23073" s="42"/>
      <c r="G23073"/>
      <c r="I23073"/>
      <c r="J23073"/>
    </row>
    <row r="23074" spans="3:10" x14ac:dyDescent="0.2">
      <c r="C23074"/>
      <c r="D23074"/>
      <c r="E23074" s="42"/>
      <c r="F23074" s="42"/>
      <c r="G23074"/>
      <c r="I23074"/>
      <c r="J23074"/>
    </row>
    <row r="23075" spans="3:10" x14ac:dyDescent="0.2">
      <c r="C23075"/>
      <c r="D23075"/>
      <c r="E23075" s="42"/>
      <c r="F23075" s="42"/>
      <c r="G23075"/>
      <c r="I23075"/>
      <c r="J23075"/>
    </row>
    <row r="23076" spans="3:10" x14ac:dyDescent="0.2">
      <c r="C23076"/>
      <c r="D23076"/>
      <c r="E23076" s="42"/>
      <c r="F23076" s="42"/>
      <c r="G23076"/>
      <c r="I23076"/>
      <c r="J23076"/>
    </row>
    <row r="23077" spans="3:10" x14ac:dyDescent="0.2">
      <c r="C23077"/>
      <c r="D23077"/>
      <c r="E23077" s="42"/>
      <c r="F23077" s="42"/>
      <c r="G23077"/>
      <c r="I23077"/>
      <c r="J23077"/>
    </row>
    <row r="23078" spans="3:10" x14ac:dyDescent="0.2">
      <c r="C23078"/>
      <c r="D23078"/>
      <c r="E23078" s="42"/>
      <c r="F23078" s="42"/>
      <c r="G23078"/>
      <c r="I23078"/>
      <c r="J23078"/>
    </row>
    <row r="23079" spans="3:10" x14ac:dyDescent="0.2">
      <c r="C23079"/>
      <c r="D23079"/>
      <c r="E23079" s="42"/>
      <c r="F23079" s="42"/>
      <c r="G23079"/>
      <c r="I23079"/>
      <c r="J23079"/>
    </row>
    <row r="23080" spans="3:10" x14ac:dyDescent="0.2">
      <c r="C23080"/>
      <c r="D23080"/>
      <c r="E23080" s="42"/>
      <c r="F23080" s="42"/>
      <c r="G23080"/>
      <c r="I23080"/>
      <c r="J23080"/>
    </row>
    <row r="23081" spans="3:10" x14ac:dyDescent="0.2">
      <c r="C23081"/>
      <c r="D23081"/>
      <c r="E23081" s="42"/>
      <c r="F23081" s="42"/>
      <c r="G23081"/>
      <c r="I23081"/>
      <c r="J23081"/>
    </row>
    <row r="23082" spans="3:10" x14ac:dyDescent="0.2">
      <c r="C23082"/>
      <c r="D23082"/>
      <c r="E23082" s="42"/>
      <c r="F23082" s="42"/>
      <c r="G23082"/>
      <c r="I23082"/>
      <c r="J23082"/>
    </row>
    <row r="23083" spans="3:10" x14ac:dyDescent="0.2">
      <c r="C23083"/>
      <c r="D23083"/>
      <c r="E23083" s="42"/>
      <c r="F23083" s="42"/>
      <c r="G23083"/>
      <c r="I23083"/>
      <c r="J23083"/>
    </row>
    <row r="23084" spans="3:10" x14ac:dyDescent="0.2">
      <c r="C23084"/>
      <c r="D23084"/>
      <c r="E23084" s="42"/>
      <c r="F23084" s="42"/>
      <c r="G23084"/>
      <c r="I23084"/>
      <c r="J23084"/>
    </row>
    <row r="23085" spans="3:10" x14ac:dyDescent="0.2">
      <c r="C23085"/>
      <c r="D23085"/>
      <c r="E23085" s="42"/>
      <c r="F23085" s="42"/>
      <c r="G23085"/>
      <c r="I23085"/>
      <c r="J23085"/>
    </row>
    <row r="23086" spans="3:10" x14ac:dyDescent="0.2">
      <c r="C23086"/>
      <c r="D23086"/>
      <c r="E23086" s="42"/>
      <c r="F23086" s="42"/>
      <c r="G23086"/>
      <c r="I23086"/>
      <c r="J23086"/>
    </row>
    <row r="23087" spans="3:10" x14ac:dyDescent="0.2">
      <c r="C23087"/>
      <c r="D23087"/>
      <c r="E23087" s="42"/>
      <c r="F23087" s="42"/>
      <c r="G23087"/>
      <c r="I23087"/>
      <c r="J23087"/>
    </row>
    <row r="23088" spans="3:10" x14ac:dyDescent="0.2">
      <c r="C23088"/>
      <c r="D23088"/>
      <c r="E23088" s="42"/>
      <c r="F23088" s="42"/>
      <c r="G23088"/>
      <c r="I23088"/>
      <c r="J23088"/>
    </row>
    <row r="23089" spans="3:10" x14ac:dyDescent="0.2">
      <c r="C23089"/>
      <c r="D23089"/>
      <c r="E23089" s="42"/>
      <c r="F23089" s="42"/>
      <c r="G23089"/>
      <c r="I23089"/>
      <c r="J23089"/>
    </row>
    <row r="23090" spans="3:10" x14ac:dyDescent="0.2">
      <c r="C23090"/>
      <c r="D23090"/>
      <c r="E23090" s="42"/>
      <c r="F23090" s="42"/>
      <c r="G23090"/>
      <c r="I23090"/>
      <c r="J23090"/>
    </row>
    <row r="23091" spans="3:10" x14ac:dyDescent="0.2">
      <c r="C23091"/>
      <c r="D23091"/>
      <c r="E23091" s="42"/>
      <c r="F23091" s="42"/>
      <c r="G23091"/>
      <c r="I23091"/>
      <c r="J23091"/>
    </row>
    <row r="23092" spans="3:10" x14ac:dyDescent="0.2">
      <c r="C23092"/>
      <c r="D23092"/>
      <c r="E23092" s="42"/>
      <c r="F23092" s="42"/>
      <c r="G23092"/>
      <c r="I23092"/>
      <c r="J23092"/>
    </row>
    <row r="23093" spans="3:10" x14ac:dyDescent="0.2">
      <c r="C23093"/>
      <c r="D23093"/>
      <c r="E23093" s="42"/>
      <c r="F23093" s="42"/>
      <c r="G23093"/>
      <c r="I23093"/>
      <c r="J23093"/>
    </row>
    <row r="23094" spans="3:10" x14ac:dyDescent="0.2">
      <c r="C23094"/>
      <c r="D23094"/>
      <c r="E23094" s="42"/>
      <c r="F23094" s="42"/>
      <c r="G23094"/>
      <c r="I23094"/>
      <c r="J23094"/>
    </row>
    <row r="23095" spans="3:10" x14ac:dyDescent="0.2">
      <c r="C23095"/>
      <c r="D23095"/>
      <c r="E23095" s="42"/>
      <c r="F23095" s="42"/>
      <c r="G23095"/>
      <c r="I23095"/>
      <c r="J23095"/>
    </row>
    <row r="23096" spans="3:10" x14ac:dyDescent="0.2">
      <c r="C23096"/>
      <c r="D23096"/>
      <c r="E23096" s="42"/>
      <c r="F23096" s="42"/>
      <c r="G23096"/>
      <c r="I23096"/>
      <c r="J23096"/>
    </row>
    <row r="23097" spans="3:10" x14ac:dyDescent="0.2">
      <c r="C23097"/>
      <c r="D23097"/>
      <c r="E23097" s="42"/>
      <c r="F23097" s="42"/>
      <c r="G23097"/>
      <c r="I23097"/>
      <c r="J23097"/>
    </row>
    <row r="23098" spans="3:10" x14ac:dyDescent="0.2">
      <c r="C23098"/>
      <c r="D23098"/>
      <c r="E23098" s="42"/>
      <c r="F23098" s="42"/>
      <c r="G23098"/>
      <c r="I23098"/>
      <c r="J23098"/>
    </row>
    <row r="23099" spans="3:10" x14ac:dyDescent="0.2">
      <c r="C23099"/>
      <c r="D23099"/>
      <c r="E23099" s="42"/>
      <c r="F23099" s="42"/>
      <c r="G23099"/>
      <c r="I23099"/>
      <c r="J23099"/>
    </row>
    <row r="23100" spans="3:10" x14ac:dyDescent="0.2">
      <c r="C23100"/>
      <c r="D23100"/>
      <c r="E23100" s="42"/>
      <c r="F23100" s="42"/>
      <c r="G23100"/>
      <c r="I23100"/>
      <c r="J23100"/>
    </row>
    <row r="23101" spans="3:10" x14ac:dyDescent="0.2">
      <c r="C23101"/>
      <c r="D23101"/>
      <c r="E23101" s="42"/>
      <c r="F23101" s="42"/>
      <c r="G23101"/>
      <c r="I23101"/>
      <c r="J23101"/>
    </row>
    <row r="23102" spans="3:10" x14ac:dyDescent="0.2">
      <c r="C23102"/>
      <c r="D23102"/>
      <c r="E23102" s="42"/>
      <c r="F23102" s="42"/>
      <c r="G23102"/>
      <c r="I23102"/>
      <c r="J23102"/>
    </row>
    <row r="23103" spans="3:10" x14ac:dyDescent="0.2">
      <c r="C23103"/>
      <c r="D23103"/>
      <c r="E23103" s="42"/>
      <c r="F23103" s="42"/>
      <c r="G23103"/>
      <c r="I23103"/>
      <c r="J23103"/>
    </row>
    <row r="23104" spans="3:10" x14ac:dyDescent="0.2">
      <c r="C23104"/>
      <c r="D23104"/>
      <c r="E23104" s="42"/>
      <c r="F23104" s="42"/>
      <c r="G23104"/>
      <c r="I23104"/>
      <c r="J23104"/>
    </row>
    <row r="23105" spans="3:10" x14ac:dyDescent="0.2">
      <c r="C23105"/>
      <c r="D23105"/>
      <c r="E23105" s="42"/>
      <c r="F23105" s="42"/>
      <c r="G23105"/>
      <c r="I23105"/>
      <c r="J23105"/>
    </row>
    <row r="23106" spans="3:10" x14ac:dyDescent="0.2">
      <c r="C23106"/>
      <c r="D23106"/>
      <c r="E23106" s="42"/>
      <c r="F23106" s="42"/>
      <c r="G23106"/>
      <c r="I23106"/>
      <c r="J23106"/>
    </row>
    <row r="23107" spans="3:10" x14ac:dyDescent="0.2">
      <c r="C23107"/>
      <c r="D23107"/>
      <c r="E23107" s="42"/>
      <c r="F23107" s="42"/>
      <c r="G23107"/>
      <c r="I23107"/>
      <c r="J23107"/>
    </row>
    <row r="23108" spans="3:10" x14ac:dyDescent="0.2">
      <c r="C23108"/>
      <c r="D23108"/>
      <c r="E23108" s="42"/>
      <c r="F23108" s="42"/>
      <c r="G23108"/>
      <c r="I23108"/>
      <c r="J23108"/>
    </row>
    <row r="23109" spans="3:10" x14ac:dyDescent="0.2">
      <c r="C23109"/>
      <c r="D23109"/>
      <c r="E23109" s="42"/>
      <c r="F23109" s="42"/>
      <c r="G23109"/>
      <c r="I23109"/>
      <c r="J23109"/>
    </row>
    <row r="23110" spans="3:10" x14ac:dyDescent="0.2">
      <c r="C23110"/>
      <c r="D23110"/>
      <c r="E23110" s="42"/>
      <c r="F23110" s="42"/>
      <c r="G23110"/>
      <c r="I23110"/>
      <c r="J23110"/>
    </row>
    <row r="23111" spans="3:10" x14ac:dyDescent="0.2">
      <c r="C23111"/>
      <c r="D23111"/>
      <c r="E23111" s="42"/>
      <c r="F23111" s="42"/>
      <c r="G23111"/>
      <c r="I23111"/>
      <c r="J23111"/>
    </row>
    <row r="23112" spans="3:10" x14ac:dyDescent="0.2">
      <c r="C23112"/>
      <c r="D23112"/>
      <c r="E23112" s="42"/>
      <c r="F23112" s="42"/>
      <c r="G23112"/>
      <c r="I23112"/>
      <c r="J23112"/>
    </row>
    <row r="23113" spans="3:10" x14ac:dyDescent="0.2">
      <c r="C23113"/>
      <c r="D23113"/>
      <c r="E23113" s="42"/>
      <c r="F23113" s="42"/>
      <c r="G23113"/>
      <c r="I23113"/>
      <c r="J23113"/>
    </row>
    <row r="23114" spans="3:10" x14ac:dyDescent="0.2">
      <c r="C23114"/>
      <c r="D23114"/>
      <c r="E23114" s="42"/>
      <c r="F23114" s="42"/>
      <c r="G23114"/>
      <c r="I23114"/>
      <c r="J23114"/>
    </row>
    <row r="23115" spans="3:10" x14ac:dyDescent="0.2">
      <c r="C23115"/>
      <c r="D23115"/>
      <c r="E23115" s="42"/>
      <c r="F23115" s="42"/>
      <c r="G23115"/>
      <c r="I23115"/>
      <c r="J23115"/>
    </row>
    <row r="23116" spans="3:10" x14ac:dyDescent="0.2">
      <c r="C23116"/>
      <c r="D23116"/>
      <c r="E23116" s="42"/>
      <c r="F23116" s="42"/>
      <c r="G23116"/>
      <c r="I23116"/>
      <c r="J23116"/>
    </row>
    <row r="23117" spans="3:10" x14ac:dyDescent="0.2">
      <c r="C23117"/>
      <c r="D23117"/>
      <c r="E23117" s="42"/>
      <c r="F23117" s="42"/>
      <c r="G23117"/>
      <c r="I23117"/>
      <c r="J23117"/>
    </row>
    <row r="23118" spans="3:10" x14ac:dyDescent="0.2">
      <c r="C23118"/>
      <c r="D23118"/>
      <c r="E23118" s="42"/>
      <c r="F23118" s="42"/>
      <c r="G23118"/>
      <c r="I23118"/>
      <c r="J23118"/>
    </row>
    <row r="23119" spans="3:10" x14ac:dyDescent="0.2">
      <c r="C23119"/>
      <c r="D23119"/>
      <c r="E23119" s="42"/>
      <c r="F23119" s="42"/>
      <c r="G23119"/>
      <c r="I23119"/>
      <c r="J23119"/>
    </row>
    <row r="23120" spans="3:10" x14ac:dyDescent="0.2">
      <c r="C23120"/>
      <c r="D23120"/>
      <c r="E23120" s="42"/>
      <c r="F23120" s="42"/>
      <c r="G23120"/>
      <c r="I23120"/>
      <c r="J23120"/>
    </row>
    <row r="23121" spans="3:10" x14ac:dyDescent="0.2">
      <c r="C23121"/>
      <c r="D23121"/>
      <c r="E23121" s="42"/>
      <c r="F23121" s="42"/>
      <c r="G23121"/>
      <c r="I23121"/>
      <c r="J23121"/>
    </row>
    <row r="23122" spans="3:10" x14ac:dyDescent="0.2">
      <c r="C23122"/>
      <c r="D23122"/>
      <c r="E23122" s="42"/>
      <c r="F23122" s="42"/>
      <c r="G23122"/>
      <c r="I23122"/>
      <c r="J23122"/>
    </row>
    <row r="23123" spans="3:10" x14ac:dyDescent="0.2">
      <c r="C23123"/>
      <c r="D23123"/>
      <c r="E23123" s="42"/>
      <c r="F23123" s="42"/>
      <c r="G23123"/>
      <c r="I23123"/>
      <c r="J23123"/>
    </row>
    <row r="23124" spans="3:10" x14ac:dyDescent="0.2">
      <c r="C23124"/>
      <c r="D23124"/>
      <c r="E23124" s="42"/>
      <c r="F23124" s="42"/>
      <c r="G23124"/>
      <c r="I23124"/>
      <c r="J23124"/>
    </row>
    <row r="23125" spans="3:10" x14ac:dyDescent="0.2">
      <c r="C23125"/>
      <c r="D23125"/>
      <c r="E23125" s="42"/>
      <c r="F23125" s="42"/>
      <c r="G23125"/>
      <c r="I23125"/>
      <c r="J23125"/>
    </row>
    <row r="23126" spans="3:10" x14ac:dyDescent="0.2">
      <c r="C23126"/>
      <c r="D23126"/>
      <c r="E23126" s="42"/>
      <c r="F23126" s="42"/>
      <c r="G23126"/>
      <c r="I23126"/>
      <c r="J23126"/>
    </row>
    <row r="23127" spans="3:10" x14ac:dyDescent="0.2">
      <c r="C23127"/>
      <c r="D23127"/>
      <c r="E23127" s="42"/>
      <c r="F23127" s="42"/>
      <c r="G23127"/>
      <c r="I23127"/>
      <c r="J23127"/>
    </row>
    <row r="23128" spans="3:10" x14ac:dyDescent="0.2">
      <c r="C23128"/>
      <c r="D23128"/>
      <c r="E23128" s="42"/>
      <c r="F23128" s="42"/>
      <c r="G23128"/>
      <c r="I23128"/>
      <c r="J23128"/>
    </row>
    <row r="23129" spans="3:10" x14ac:dyDescent="0.2">
      <c r="C23129"/>
      <c r="D23129"/>
      <c r="E23129" s="42"/>
      <c r="F23129" s="42"/>
      <c r="G23129"/>
      <c r="I23129"/>
      <c r="J23129"/>
    </row>
    <row r="23130" spans="3:10" x14ac:dyDescent="0.2">
      <c r="C23130"/>
      <c r="D23130"/>
      <c r="E23130" s="42"/>
      <c r="F23130" s="42"/>
      <c r="G23130"/>
      <c r="I23130"/>
      <c r="J23130"/>
    </row>
    <row r="23131" spans="3:10" x14ac:dyDescent="0.2">
      <c r="C23131"/>
      <c r="D23131"/>
      <c r="E23131" s="42"/>
      <c r="F23131" s="42"/>
      <c r="G23131"/>
      <c r="I23131"/>
      <c r="J23131"/>
    </row>
    <row r="23132" spans="3:10" x14ac:dyDescent="0.2">
      <c r="C23132"/>
      <c r="D23132"/>
      <c r="E23132" s="42"/>
      <c r="F23132" s="42"/>
      <c r="G23132"/>
      <c r="I23132"/>
      <c r="J23132"/>
    </row>
    <row r="23133" spans="3:10" x14ac:dyDescent="0.2">
      <c r="C23133"/>
      <c r="D23133"/>
      <c r="E23133" s="42"/>
      <c r="F23133" s="42"/>
      <c r="G23133"/>
      <c r="I23133"/>
      <c r="J23133"/>
    </row>
    <row r="23134" spans="3:10" x14ac:dyDescent="0.2">
      <c r="C23134"/>
      <c r="D23134"/>
      <c r="E23134" s="42"/>
      <c r="F23134" s="42"/>
      <c r="G23134"/>
      <c r="I23134"/>
      <c r="J23134"/>
    </row>
    <row r="23135" spans="3:10" x14ac:dyDescent="0.2">
      <c r="C23135"/>
      <c r="D23135"/>
      <c r="E23135" s="42"/>
      <c r="F23135" s="42"/>
      <c r="G23135"/>
      <c r="I23135"/>
      <c r="J23135"/>
    </row>
    <row r="23136" spans="3:10" x14ac:dyDescent="0.2">
      <c r="C23136"/>
      <c r="D23136"/>
      <c r="E23136" s="42"/>
      <c r="F23136" s="42"/>
      <c r="G23136"/>
      <c r="I23136"/>
      <c r="J23136"/>
    </row>
    <row r="23137" spans="3:10" x14ac:dyDescent="0.2">
      <c r="C23137"/>
      <c r="D23137"/>
      <c r="E23137" s="42"/>
      <c r="F23137" s="42"/>
      <c r="G23137"/>
      <c r="I23137"/>
      <c r="J23137"/>
    </row>
    <row r="23138" spans="3:10" x14ac:dyDescent="0.2">
      <c r="C23138"/>
      <c r="D23138"/>
      <c r="E23138" s="42"/>
      <c r="F23138" s="42"/>
      <c r="G23138"/>
      <c r="I23138"/>
      <c r="J23138"/>
    </row>
    <row r="23139" spans="3:10" x14ac:dyDescent="0.2">
      <c r="C23139"/>
      <c r="D23139"/>
      <c r="E23139" s="42"/>
      <c r="F23139" s="42"/>
      <c r="G23139"/>
      <c r="I23139"/>
      <c r="J23139"/>
    </row>
    <row r="23140" spans="3:10" x14ac:dyDescent="0.2">
      <c r="C23140"/>
      <c r="D23140"/>
      <c r="E23140" s="42"/>
      <c r="F23140" s="42"/>
      <c r="G23140"/>
      <c r="I23140"/>
      <c r="J23140"/>
    </row>
    <row r="23141" spans="3:10" x14ac:dyDescent="0.2">
      <c r="C23141"/>
      <c r="D23141"/>
      <c r="E23141" s="42"/>
      <c r="F23141" s="42"/>
      <c r="G23141"/>
      <c r="I23141"/>
      <c r="J23141"/>
    </row>
    <row r="23142" spans="3:10" x14ac:dyDescent="0.2">
      <c r="C23142"/>
      <c r="D23142"/>
      <c r="E23142" s="42"/>
      <c r="F23142" s="42"/>
      <c r="G23142"/>
      <c r="I23142"/>
      <c r="J23142"/>
    </row>
    <row r="23143" spans="3:10" x14ac:dyDescent="0.2">
      <c r="C23143"/>
      <c r="D23143"/>
      <c r="E23143" s="42"/>
      <c r="F23143" s="42"/>
      <c r="G23143"/>
      <c r="I23143"/>
      <c r="J23143"/>
    </row>
    <row r="23144" spans="3:10" x14ac:dyDescent="0.2">
      <c r="C23144"/>
      <c r="D23144"/>
      <c r="E23144" s="42"/>
      <c r="F23144" s="42"/>
      <c r="G23144"/>
      <c r="I23144"/>
      <c r="J23144"/>
    </row>
    <row r="23145" spans="3:10" x14ac:dyDescent="0.2">
      <c r="C23145"/>
      <c r="D23145"/>
      <c r="E23145" s="42"/>
      <c r="F23145" s="42"/>
      <c r="G23145"/>
      <c r="I23145"/>
      <c r="J23145"/>
    </row>
    <row r="23146" spans="3:10" x14ac:dyDescent="0.2">
      <c r="C23146"/>
      <c r="D23146"/>
      <c r="E23146" s="42"/>
      <c r="F23146" s="42"/>
      <c r="G23146"/>
      <c r="I23146"/>
      <c r="J23146"/>
    </row>
    <row r="23147" spans="3:10" x14ac:dyDescent="0.2">
      <c r="C23147"/>
      <c r="D23147"/>
      <c r="E23147" s="42"/>
      <c r="F23147" s="42"/>
      <c r="G23147"/>
      <c r="I23147"/>
      <c r="J23147"/>
    </row>
    <row r="23148" spans="3:10" x14ac:dyDescent="0.2">
      <c r="C23148"/>
      <c r="D23148"/>
      <c r="E23148" s="42"/>
      <c r="F23148" s="42"/>
      <c r="G23148"/>
      <c r="I23148"/>
      <c r="J23148"/>
    </row>
    <row r="23149" spans="3:10" x14ac:dyDescent="0.2">
      <c r="C23149"/>
      <c r="D23149"/>
      <c r="E23149" s="42"/>
      <c r="F23149" s="42"/>
      <c r="G23149"/>
      <c r="I23149"/>
      <c r="J23149"/>
    </row>
    <row r="23150" spans="3:10" x14ac:dyDescent="0.2">
      <c r="C23150"/>
      <c r="D23150"/>
      <c r="E23150" s="42"/>
      <c r="F23150" s="42"/>
      <c r="G23150"/>
      <c r="I23150"/>
      <c r="J23150"/>
    </row>
    <row r="23151" spans="3:10" x14ac:dyDescent="0.2">
      <c r="C23151"/>
      <c r="D23151"/>
      <c r="E23151" s="42"/>
      <c r="F23151" s="42"/>
      <c r="G23151"/>
      <c r="I23151"/>
      <c r="J23151"/>
    </row>
    <row r="23152" spans="3:10" x14ac:dyDescent="0.2">
      <c r="C23152"/>
      <c r="D23152"/>
      <c r="E23152" s="42"/>
      <c r="F23152" s="42"/>
      <c r="G23152"/>
      <c r="I23152"/>
      <c r="J23152"/>
    </row>
    <row r="23153" spans="3:10" x14ac:dyDescent="0.2">
      <c r="C23153"/>
      <c r="D23153"/>
      <c r="E23153" s="42"/>
      <c r="F23153" s="42"/>
      <c r="G23153"/>
      <c r="I23153"/>
      <c r="J23153"/>
    </row>
    <row r="23154" spans="3:10" x14ac:dyDescent="0.2">
      <c r="C23154"/>
      <c r="D23154"/>
      <c r="E23154" s="42"/>
      <c r="F23154" s="42"/>
      <c r="G23154"/>
      <c r="I23154"/>
      <c r="J23154"/>
    </row>
    <row r="23155" spans="3:10" x14ac:dyDescent="0.2">
      <c r="C23155"/>
      <c r="D23155"/>
      <c r="E23155" s="42"/>
      <c r="F23155" s="42"/>
      <c r="G23155"/>
      <c r="I23155"/>
      <c r="J23155"/>
    </row>
    <row r="23156" spans="3:10" x14ac:dyDescent="0.2">
      <c r="C23156"/>
      <c r="D23156"/>
      <c r="E23156" s="42"/>
      <c r="F23156" s="42"/>
      <c r="G23156"/>
      <c r="I23156"/>
      <c r="J23156"/>
    </row>
    <row r="23157" spans="3:10" x14ac:dyDescent="0.2">
      <c r="C23157"/>
      <c r="D23157"/>
      <c r="E23157" s="42"/>
      <c r="F23157" s="42"/>
      <c r="G23157"/>
      <c r="I23157"/>
      <c r="J23157"/>
    </row>
    <row r="23158" spans="3:10" x14ac:dyDescent="0.2">
      <c r="C23158"/>
      <c r="D23158"/>
      <c r="E23158" s="42"/>
      <c r="F23158" s="42"/>
      <c r="G23158"/>
      <c r="I23158"/>
      <c r="J23158"/>
    </row>
    <row r="23159" spans="3:10" x14ac:dyDescent="0.2">
      <c r="C23159"/>
      <c r="D23159"/>
      <c r="E23159" s="42"/>
      <c r="F23159" s="42"/>
      <c r="G23159"/>
      <c r="I23159"/>
      <c r="J23159"/>
    </row>
    <row r="23160" spans="3:10" x14ac:dyDescent="0.2">
      <c r="C23160"/>
      <c r="D23160"/>
      <c r="E23160" s="42"/>
      <c r="F23160" s="42"/>
      <c r="G23160"/>
      <c r="I23160"/>
      <c r="J23160"/>
    </row>
    <row r="23161" spans="3:10" x14ac:dyDescent="0.2">
      <c r="C23161"/>
      <c r="D23161"/>
      <c r="E23161" s="42"/>
      <c r="F23161" s="42"/>
      <c r="G23161"/>
      <c r="I23161"/>
      <c r="J23161"/>
    </row>
    <row r="23162" spans="3:10" x14ac:dyDescent="0.2">
      <c r="C23162"/>
      <c r="D23162"/>
      <c r="E23162" s="42"/>
      <c r="F23162" s="42"/>
      <c r="G23162"/>
      <c r="I23162"/>
      <c r="J23162"/>
    </row>
    <row r="23163" spans="3:10" x14ac:dyDescent="0.2">
      <c r="C23163"/>
      <c r="D23163"/>
      <c r="E23163" s="42"/>
      <c r="F23163" s="42"/>
      <c r="G23163"/>
      <c r="I23163"/>
      <c r="J23163"/>
    </row>
    <row r="23164" spans="3:10" x14ac:dyDescent="0.2">
      <c r="C23164"/>
      <c r="D23164"/>
      <c r="E23164" s="42"/>
      <c r="F23164" s="42"/>
      <c r="G23164"/>
      <c r="I23164"/>
      <c r="J23164"/>
    </row>
    <row r="23165" spans="3:10" x14ac:dyDescent="0.2">
      <c r="C23165"/>
      <c r="D23165"/>
      <c r="E23165" s="42"/>
      <c r="F23165" s="42"/>
      <c r="G23165"/>
      <c r="I23165"/>
      <c r="J23165"/>
    </row>
    <row r="23166" spans="3:10" x14ac:dyDescent="0.2">
      <c r="C23166"/>
      <c r="D23166"/>
      <c r="E23166" s="42"/>
      <c r="F23166" s="42"/>
      <c r="G23166"/>
      <c r="I23166"/>
      <c r="J23166"/>
    </row>
    <row r="23167" spans="3:10" x14ac:dyDescent="0.2">
      <c r="C23167"/>
      <c r="D23167"/>
      <c r="E23167" s="42"/>
      <c r="F23167" s="42"/>
      <c r="G23167"/>
      <c r="I23167"/>
      <c r="J23167"/>
    </row>
    <row r="23168" spans="3:10" x14ac:dyDescent="0.2">
      <c r="C23168"/>
      <c r="D23168"/>
      <c r="E23168" s="42"/>
      <c r="F23168" s="42"/>
      <c r="G23168"/>
      <c r="I23168"/>
      <c r="J23168"/>
    </row>
    <row r="23169" spans="3:10" x14ac:dyDescent="0.2">
      <c r="C23169"/>
      <c r="D23169"/>
      <c r="E23169" s="42"/>
      <c r="F23169" s="42"/>
      <c r="G23169"/>
      <c r="I23169"/>
      <c r="J23169"/>
    </row>
    <row r="23170" spans="3:10" x14ac:dyDescent="0.2">
      <c r="C23170"/>
      <c r="D23170"/>
      <c r="E23170" s="42"/>
      <c r="F23170" s="42"/>
      <c r="G23170"/>
      <c r="I23170"/>
      <c r="J23170"/>
    </row>
    <row r="23171" spans="3:10" x14ac:dyDescent="0.2">
      <c r="C23171"/>
      <c r="D23171"/>
      <c r="E23171" s="42"/>
      <c r="F23171" s="42"/>
      <c r="G23171"/>
      <c r="I23171"/>
      <c r="J23171"/>
    </row>
    <row r="23172" spans="3:10" x14ac:dyDescent="0.2">
      <c r="C23172"/>
      <c r="D23172"/>
      <c r="E23172" s="42"/>
      <c r="F23172" s="42"/>
      <c r="G23172"/>
      <c r="I23172"/>
      <c r="J23172"/>
    </row>
    <row r="23173" spans="3:10" x14ac:dyDescent="0.2">
      <c r="C23173"/>
      <c r="D23173"/>
      <c r="E23173" s="42"/>
      <c r="F23173" s="42"/>
      <c r="G23173"/>
      <c r="I23173"/>
      <c r="J23173"/>
    </row>
    <row r="23174" spans="3:10" x14ac:dyDescent="0.2">
      <c r="C23174"/>
      <c r="D23174"/>
      <c r="E23174" s="42"/>
      <c r="F23174" s="42"/>
      <c r="G23174"/>
      <c r="I23174"/>
      <c r="J23174"/>
    </row>
    <row r="23175" spans="3:10" x14ac:dyDescent="0.2">
      <c r="C23175"/>
      <c r="D23175"/>
      <c r="E23175" s="42"/>
      <c r="F23175" s="42"/>
      <c r="G23175"/>
      <c r="I23175"/>
      <c r="J23175"/>
    </row>
    <row r="23176" spans="3:10" x14ac:dyDescent="0.2">
      <c r="C23176"/>
      <c r="D23176"/>
      <c r="E23176" s="42"/>
      <c r="F23176" s="42"/>
      <c r="G23176"/>
      <c r="I23176"/>
      <c r="J23176"/>
    </row>
    <row r="23177" spans="3:10" x14ac:dyDescent="0.2">
      <c r="C23177"/>
      <c r="D23177"/>
      <c r="E23177" s="42"/>
      <c r="F23177" s="42"/>
      <c r="G23177"/>
      <c r="I23177"/>
      <c r="J23177"/>
    </row>
    <row r="23178" spans="3:10" x14ac:dyDescent="0.2">
      <c r="C23178"/>
      <c r="D23178"/>
      <c r="E23178" s="42"/>
      <c r="F23178" s="42"/>
      <c r="G23178"/>
      <c r="I23178"/>
      <c r="J23178"/>
    </row>
    <row r="23179" spans="3:10" x14ac:dyDescent="0.2">
      <c r="C23179"/>
      <c r="D23179"/>
      <c r="E23179" s="42"/>
      <c r="F23179" s="42"/>
      <c r="G23179"/>
      <c r="I23179"/>
      <c r="J23179"/>
    </row>
    <row r="23180" spans="3:10" x14ac:dyDescent="0.2">
      <c r="C23180"/>
      <c r="D23180"/>
      <c r="E23180" s="42"/>
      <c r="F23180" s="42"/>
      <c r="G23180"/>
      <c r="I23180"/>
      <c r="J23180"/>
    </row>
    <row r="23181" spans="3:10" x14ac:dyDescent="0.2">
      <c r="C23181"/>
      <c r="D23181"/>
      <c r="E23181" s="42"/>
      <c r="F23181" s="42"/>
      <c r="G23181"/>
      <c r="I23181"/>
      <c r="J23181"/>
    </row>
    <row r="23182" spans="3:10" x14ac:dyDescent="0.2">
      <c r="C23182"/>
      <c r="D23182"/>
      <c r="E23182" s="42"/>
      <c r="F23182" s="42"/>
      <c r="G23182"/>
      <c r="I23182"/>
      <c r="J23182"/>
    </row>
    <row r="23183" spans="3:10" x14ac:dyDescent="0.2">
      <c r="C23183"/>
      <c r="D23183"/>
      <c r="E23183" s="42"/>
      <c r="F23183" s="42"/>
      <c r="G23183"/>
      <c r="I23183"/>
      <c r="J23183"/>
    </row>
    <row r="23184" spans="3:10" x14ac:dyDescent="0.2">
      <c r="C23184"/>
      <c r="D23184"/>
      <c r="E23184" s="42"/>
      <c r="F23184" s="42"/>
      <c r="G23184"/>
      <c r="I23184"/>
      <c r="J23184"/>
    </row>
    <row r="23185" spans="3:10" x14ac:dyDescent="0.2">
      <c r="C23185"/>
      <c r="D23185"/>
      <c r="E23185" s="42"/>
      <c r="F23185" s="42"/>
      <c r="G23185"/>
      <c r="I23185"/>
      <c r="J23185"/>
    </row>
    <row r="23186" spans="3:10" x14ac:dyDescent="0.2">
      <c r="C23186"/>
      <c r="D23186"/>
      <c r="E23186" s="42"/>
      <c r="F23186" s="42"/>
      <c r="G23186"/>
      <c r="I23186"/>
      <c r="J23186"/>
    </row>
    <row r="23187" spans="3:10" x14ac:dyDescent="0.2">
      <c r="C23187"/>
      <c r="D23187"/>
      <c r="E23187" s="42"/>
      <c r="F23187" s="42"/>
      <c r="G23187"/>
      <c r="I23187"/>
      <c r="J23187"/>
    </row>
    <row r="23188" spans="3:10" x14ac:dyDescent="0.2">
      <c r="C23188"/>
      <c r="D23188"/>
      <c r="E23188" s="42"/>
      <c r="F23188" s="42"/>
      <c r="G23188"/>
      <c r="I23188"/>
      <c r="J23188"/>
    </row>
    <row r="23189" spans="3:10" x14ac:dyDescent="0.2">
      <c r="C23189"/>
      <c r="D23189"/>
      <c r="E23189" s="42"/>
      <c r="F23189" s="42"/>
      <c r="G23189"/>
      <c r="I23189"/>
      <c r="J23189"/>
    </row>
    <row r="23190" spans="3:10" x14ac:dyDescent="0.2">
      <c r="C23190"/>
      <c r="D23190"/>
      <c r="E23190" s="42"/>
      <c r="F23190" s="42"/>
      <c r="G23190"/>
      <c r="I23190"/>
      <c r="J23190"/>
    </row>
    <row r="23191" spans="3:10" x14ac:dyDescent="0.2">
      <c r="C23191"/>
      <c r="D23191"/>
      <c r="E23191" s="42"/>
      <c r="F23191" s="42"/>
      <c r="G23191"/>
      <c r="I23191"/>
      <c r="J23191"/>
    </row>
    <row r="23192" spans="3:10" x14ac:dyDescent="0.2">
      <c r="C23192"/>
      <c r="D23192"/>
      <c r="E23192" s="42"/>
      <c r="F23192" s="42"/>
      <c r="G23192"/>
      <c r="I23192"/>
      <c r="J23192"/>
    </row>
    <row r="23193" spans="3:10" x14ac:dyDescent="0.2">
      <c r="C23193"/>
      <c r="D23193"/>
      <c r="E23193" s="42"/>
      <c r="F23193" s="42"/>
      <c r="G23193"/>
      <c r="I23193"/>
      <c r="J23193"/>
    </row>
    <row r="23194" spans="3:10" x14ac:dyDescent="0.2">
      <c r="C23194"/>
      <c r="D23194"/>
      <c r="E23194" s="42"/>
      <c r="F23194" s="42"/>
      <c r="G23194"/>
      <c r="I23194"/>
      <c r="J23194"/>
    </row>
    <row r="23195" spans="3:10" x14ac:dyDescent="0.2">
      <c r="C23195"/>
      <c r="D23195"/>
      <c r="E23195" s="42"/>
      <c r="F23195" s="42"/>
      <c r="G23195"/>
      <c r="I23195"/>
      <c r="J23195"/>
    </row>
    <row r="23196" spans="3:10" x14ac:dyDescent="0.2">
      <c r="C23196"/>
      <c r="D23196"/>
      <c r="E23196" s="42"/>
      <c r="F23196" s="42"/>
      <c r="G23196"/>
      <c r="I23196"/>
      <c r="J23196"/>
    </row>
    <row r="23197" spans="3:10" x14ac:dyDescent="0.2">
      <c r="C23197"/>
      <c r="D23197"/>
      <c r="E23197" s="42"/>
      <c r="F23197" s="42"/>
      <c r="G23197"/>
      <c r="I23197"/>
      <c r="J23197"/>
    </row>
    <row r="23198" spans="3:10" x14ac:dyDescent="0.2">
      <c r="C23198"/>
      <c r="D23198"/>
      <c r="E23198" s="42"/>
      <c r="F23198" s="42"/>
      <c r="G23198"/>
      <c r="I23198"/>
      <c r="J23198"/>
    </row>
    <row r="23199" spans="3:10" x14ac:dyDescent="0.2">
      <c r="C23199"/>
      <c r="D23199"/>
      <c r="E23199" s="42"/>
      <c r="F23199" s="42"/>
      <c r="G23199"/>
      <c r="I23199"/>
      <c r="J23199"/>
    </row>
    <row r="23200" spans="3:10" x14ac:dyDescent="0.2">
      <c r="C23200"/>
      <c r="D23200"/>
      <c r="E23200" s="42"/>
      <c r="F23200" s="42"/>
      <c r="G23200"/>
      <c r="I23200"/>
      <c r="J23200"/>
    </row>
    <row r="23201" spans="3:10" x14ac:dyDescent="0.2">
      <c r="C23201"/>
      <c r="D23201"/>
      <c r="E23201" s="42"/>
      <c r="F23201" s="42"/>
      <c r="G23201"/>
      <c r="I23201"/>
      <c r="J23201"/>
    </row>
    <row r="23202" spans="3:10" x14ac:dyDescent="0.2">
      <c r="C23202"/>
      <c r="D23202"/>
      <c r="E23202" s="42"/>
      <c r="F23202" s="42"/>
      <c r="G23202"/>
      <c r="I23202"/>
      <c r="J23202"/>
    </row>
    <row r="23203" spans="3:10" x14ac:dyDescent="0.2">
      <c r="C23203"/>
      <c r="D23203"/>
      <c r="E23203" s="42"/>
      <c r="F23203" s="42"/>
      <c r="G23203"/>
      <c r="I23203"/>
      <c r="J23203"/>
    </row>
    <row r="23204" spans="3:10" x14ac:dyDescent="0.2">
      <c r="C23204"/>
      <c r="D23204"/>
      <c r="E23204" s="42"/>
      <c r="F23204" s="42"/>
      <c r="G23204"/>
      <c r="I23204"/>
      <c r="J23204"/>
    </row>
    <row r="23205" spans="3:10" x14ac:dyDescent="0.2">
      <c r="C23205"/>
      <c r="D23205"/>
      <c r="E23205" s="42"/>
      <c r="F23205" s="42"/>
      <c r="G23205"/>
      <c r="I23205"/>
      <c r="J23205"/>
    </row>
    <row r="23206" spans="3:10" x14ac:dyDescent="0.2">
      <c r="C23206"/>
      <c r="D23206"/>
      <c r="E23206" s="42"/>
      <c r="F23206" s="42"/>
      <c r="G23206"/>
      <c r="I23206"/>
      <c r="J23206"/>
    </row>
    <row r="23207" spans="3:10" x14ac:dyDescent="0.2">
      <c r="C23207"/>
      <c r="D23207"/>
      <c r="E23207" s="42"/>
      <c r="F23207" s="42"/>
      <c r="G23207"/>
      <c r="I23207"/>
      <c r="J23207"/>
    </row>
    <row r="23208" spans="3:10" x14ac:dyDescent="0.2">
      <c r="C23208"/>
      <c r="D23208"/>
      <c r="E23208" s="42"/>
      <c r="F23208" s="42"/>
      <c r="G23208"/>
      <c r="I23208"/>
      <c r="J23208"/>
    </row>
    <row r="23209" spans="3:10" x14ac:dyDescent="0.2">
      <c r="C23209"/>
      <c r="D23209"/>
      <c r="E23209" s="42"/>
      <c r="F23209" s="42"/>
      <c r="G23209"/>
      <c r="I23209"/>
      <c r="J23209"/>
    </row>
    <row r="23210" spans="3:10" x14ac:dyDescent="0.2">
      <c r="C23210"/>
      <c r="D23210"/>
      <c r="E23210" s="42"/>
      <c r="F23210" s="42"/>
      <c r="G23210"/>
      <c r="I23210"/>
      <c r="J23210"/>
    </row>
    <row r="23211" spans="3:10" x14ac:dyDescent="0.2">
      <c r="C23211"/>
      <c r="D23211"/>
      <c r="E23211" s="42"/>
      <c r="F23211" s="42"/>
      <c r="G23211"/>
      <c r="I23211"/>
      <c r="J23211"/>
    </row>
    <row r="23212" spans="3:10" x14ac:dyDescent="0.2">
      <c r="C23212"/>
      <c r="D23212"/>
      <c r="E23212" s="42"/>
      <c r="F23212" s="42"/>
      <c r="G23212"/>
      <c r="I23212"/>
      <c r="J23212"/>
    </row>
    <row r="23213" spans="3:10" x14ac:dyDescent="0.2">
      <c r="C23213"/>
      <c r="D23213"/>
      <c r="E23213" s="42"/>
      <c r="F23213" s="42"/>
      <c r="G23213"/>
      <c r="I23213"/>
      <c r="J23213"/>
    </row>
    <row r="23214" spans="3:10" x14ac:dyDescent="0.2">
      <c r="C23214"/>
      <c r="D23214"/>
      <c r="E23214" s="42"/>
      <c r="F23214" s="42"/>
      <c r="G23214"/>
      <c r="I23214"/>
      <c r="J23214"/>
    </row>
    <row r="23215" spans="3:10" x14ac:dyDescent="0.2">
      <c r="C23215"/>
      <c r="D23215"/>
      <c r="E23215" s="42"/>
      <c r="F23215" s="42"/>
      <c r="G23215"/>
      <c r="I23215"/>
      <c r="J23215"/>
    </row>
    <row r="23216" spans="3:10" x14ac:dyDescent="0.2">
      <c r="C23216"/>
      <c r="D23216"/>
      <c r="E23216" s="42"/>
      <c r="F23216" s="42"/>
      <c r="G23216"/>
      <c r="I23216"/>
      <c r="J23216"/>
    </row>
    <row r="23217" spans="3:10" x14ac:dyDescent="0.2">
      <c r="C23217"/>
      <c r="D23217"/>
      <c r="E23217" s="42"/>
      <c r="F23217" s="42"/>
      <c r="G23217"/>
      <c r="I23217"/>
      <c r="J23217"/>
    </row>
    <row r="23218" spans="3:10" x14ac:dyDescent="0.2">
      <c r="C23218"/>
      <c r="D23218"/>
      <c r="E23218" s="42"/>
      <c r="F23218" s="42"/>
      <c r="G23218"/>
      <c r="I23218"/>
      <c r="J23218"/>
    </row>
    <row r="23219" spans="3:10" x14ac:dyDescent="0.2">
      <c r="C23219"/>
      <c r="D23219"/>
      <c r="E23219" s="42"/>
      <c r="F23219" s="42"/>
      <c r="G23219"/>
      <c r="I23219"/>
      <c r="J23219"/>
    </row>
    <row r="23220" spans="3:10" x14ac:dyDescent="0.2">
      <c r="C23220"/>
      <c r="D23220"/>
      <c r="E23220" s="42"/>
      <c r="F23220" s="42"/>
      <c r="G23220"/>
      <c r="I23220"/>
      <c r="J23220"/>
    </row>
    <row r="23221" spans="3:10" x14ac:dyDescent="0.2">
      <c r="C23221"/>
      <c r="D23221"/>
      <c r="E23221" s="42"/>
      <c r="F23221" s="42"/>
      <c r="G23221"/>
      <c r="I23221"/>
      <c r="J23221"/>
    </row>
    <row r="23222" spans="3:10" x14ac:dyDescent="0.2">
      <c r="C23222"/>
      <c r="D23222"/>
      <c r="E23222" s="42"/>
      <c r="F23222" s="42"/>
      <c r="G23222"/>
      <c r="I23222"/>
      <c r="J23222"/>
    </row>
    <row r="23223" spans="3:10" x14ac:dyDescent="0.2">
      <c r="C23223"/>
      <c r="D23223"/>
      <c r="E23223" s="42"/>
      <c r="F23223" s="42"/>
      <c r="G23223"/>
      <c r="I23223"/>
      <c r="J23223"/>
    </row>
    <row r="23224" spans="3:10" x14ac:dyDescent="0.2">
      <c r="C23224"/>
      <c r="D23224"/>
      <c r="E23224" s="42"/>
      <c r="F23224" s="42"/>
      <c r="G23224"/>
      <c r="I23224"/>
      <c r="J23224"/>
    </row>
    <row r="23225" spans="3:10" x14ac:dyDescent="0.2">
      <c r="C23225"/>
      <c r="D23225"/>
      <c r="E23225" s="42"/>
      <c r="F23225" s="42"/>
      <c r="G23225"/>
      <c r="I23225"/>
      <c r="J23225"/>
    </row>
    <row r="23226" spans="3:10" x14ac:dyDescent="0.2">
      <c r="C23226"/>
      <c r="D23226"/>
      <c r="E23226" s="42"/>
      <c r="F23226" s="42"/>
      <c r="G23226"/>
      <c r="I23226"/>
      <c r="J23226"/>
    </row>
    <row r="23227" spans="3:10" x14ac:dyDescent="0.2">
      <c r="C23227"/>
      <c r="D23227"/>
      <c r="E23227" s="42"/>
      <c r="F23227" s="42"/>
      <c r="G23227"/>
      <c r="I23227"/>
      <c r="J23227"/>
    </row>
    <row r="23228" spans="3:10" x14ac:dyDescent="0.2">
      <c r="C23228"/>
      <c r="D23228"/>
      <c r="E23228" s="42"/>
      <c r="F23228" s="42"/>
      <c r="G23228"/>
      <c r="I23228"/>
      <c r="J23228"/>
    </row>
    <row r="23229" spans="3:10" x14ac:dyDescent="0.2">
      <c r="C23229"/>
      <c r="D23229"/>
      <c r="E23229" s="42"/>
      <c r="F23229" s="42"/>
      <c r="G23229"/>
      <c r="I23229"/>
      <c r="J23229"/>
    </row>
    <row r="23230" spans="3:10" x14ac:dyDescent="0.2">
      <c r="C23230"/>
      <c r="D23230"/>
      <c r="E23230" s="42"/>
      <c r="F23230" s="42"/>
      <c r="G23230"/>
      <c r="I23230"/>
      <c r="J23230"/>
    </row>
    <row r="23231" spans="3:10" x14ac:dyDescent="0.2">
      <c r="C23231"/>
      <c r="D23231"/>
      <c r="E23231" s="42"/>
      <c r="F23231" s="42"/>
      <c r="G23231"/>
      <c r="I23231"/>
      <c r="J23231"/>
    </row>
    <row r="23232" spans="3:10" x14ac:dyDescent="0.2">
      <c r="C23232"/>
      <c r="D23232"/>
      <c r="E23232" s="42"/>
      <c r="F23232" s="42"/>
      <c r="G23232"/>
      <c r="I23232"/>
      <c r="J23232"/>
    </row>
    <row r="23233" spans="3:10" x14ac:dyDescent="0.2">
      <c r="C23233"/>
      <c r="D23233"/>
      <c r="E23233" s="42"/>
      <c r="F23233" s="42"/>
      <c r="G23233"/>
      <c r="I23233"/>
      <c r="J23233"/>
    </row>
    <row r="23234" spans="3:10" x14ac:dyDescent="0.2">
      <c r="C23234"/>
      <c r="D23234"/>
      <c r="E23234" s="42"/>
      <c r="F23234" s="42"/>
      <c r="G23234"/>
      <c r="I23234"/>
      <c r="J23234"/>
    </row>
    <row r="23235" spans="3:10" x14ac:dyDescent="0.2">
      <c r="C23235"/>
      <c r="D23235"/>
      <c r="E23235" s="42"/>
      <c r="F23235" s="42"/>
      <c r="G23235"/>
      <c r="I23235"/>
      <c r="J23235"/>
    </row>
    <row r="23236" spans="3:10" x14ac:dyDescent="0.2">
      <c r="C23236"/>
      <c r="D23236"/>
      <c r="E23236" s="42"/>
      <c r="F23236" s="42"/>
      <c r="G23236"/>
      <c r="I23236"/>
      <c r="J23236"/>
    </row>
    <row r="23237" spans="3:10" x14ac:dyDescent="0.2">
      <c r="C23237"/>
      <c r="D23237"/>
      <c r="E23237" s="42"/>
      <c r="F23237" s="42"/>
      <c r="G23237"/>
      <c r="I23237"/>
      <c r="J23237"/>
    </row>
    <row r="23238" spans="3:10" x14ac:dyDescent="0.2">
      <c r="C23238"/>
      <c r="D23238"/>
      <c r="E23238" s="42"/>
      <c r="F23238" s="42"/>
      <c r="G23238"/>
      <c r="I23238"/>
      <c r="J23238"/>
    </row>
    <row r="23239" spans="3:10" x14ac:dyDescent="0.2">
      <c r="C23239"/>
      <c r="D23239"/>
      <c r="E23239" s="42"/>
      <c r="F23239" s="42"/>
      <c r="G23239"/>
      <c r="I23239"/>
      <c r="J23239"/>
    </row>
    <row r="23240" spans="3:10" x14ac:dyDescent="0.2">
      <c r="C23240"/>
      <c r="D23240"/>
      <c r="E23240" s="42"/>
      <c r="F23240" s="42"/>
      <c r="G23240"/>
      <c r="I23240"/>
      <c r="J23240"/>
    </row>
    <row r="23241" spans="3:10" x14ac:dyDescent="0.2">
      <c r="C23241"/>
      <c r="D23241"/>
      <c r="E23241" s="42"/>
      <c r="F23241" s="42"/>
      <c r="G23241"/>
      <c r="I23241"/>
      <c r="J23241"/>
    </row>
    <row r="23242" spans="3:10" x14ac:dyDescent="0.2">
      <c r="C23242"/>
      <c r="D23242"/>
      <c r="E23242" s="42"/>
      <c r="F23242" s="42"/>
      <c r="G23242"/>
      <c r="I23242"/>
      <c r="J23242"/>
    </row>
    <row r="23243" spans="3:10" x14ac:dyDescent="0.2">
      <c r="C23243"/>
      <c r="D23243"/>
      <c r="E23243" s="42"/>
      <c r="F23243" s="42"/>
      <c r="G23243"/>
      <c r="I23243"/>
      <c r="J23243"/>
    </row>
    <row r="23244" spans="3:10" x14ac:dyDescent="0.2">
      <c r="C23244"/>
      <c r="D23244"/>
      <c r="E23244" s="42"/>
      <c r="F23244" s="42"/>
      <c r="G23244"/>
      <c r="I23244"/>
      <c r="J23244"/>
    </row>
    <row r="23245" spans="3:10" x14ac:dyDescent="0.2">
      <c r="C23245"/>
      <c r="D23245"/>
      <c r="E23245" s="42"/>
      <c r="F23245" s="42"/>
      <c r="G23245"/>
      <c r="I23245"/>
      <c r="J23245"/>
    </row>
    <row r="23246" spans="3:10" x14ac:dyDescent="0.2">
      <c r="C23246"/>
      <c r="D23246"/>
      <c r="E23246" s="42"/>
      <c r="F23246" s="42"/>
      <c r="G23246"/>
      <c r="I23246"/>
      <c r="J23246"/>
    </row>
    <row r="23247" spans="3:10" x14ac:dyDescent="0.2">
      <c r="C23247"/>
      <c r="D23247"/>
      <c r="E23247" s="42"/>
      <c r="F23247" s="42"/>
      <c r="G23247"/>
      <c r="I23247"/>
      <c r="J23247"/>
    </row>
    <row r="23248" spans="3:10" x14ac:dyDescent="0.2">
      <c r="C23248"/>
      <c r="D23248"/>
      <c r="E23248" s="42"/>
      <c r="F23248" s="42"/>
      <c r="G23248"/>
      <c r="I23248"/>
      <c r="J23248"/>
    </row>
    <row r="23249" spans="3:10" x14ac:dyDescent="0.2">
      <c r="C23249"/>
      <c r="D23249"/>
      <c r="E23249" s="42"/>
      <c r="F23249" s="42"/>
      <c r="G23249"/>
      <c r="I23249"/>
      <c r="J23249"/>
    </row>
    <row r="23250" spans="3:10" x14ac:dyDescent="0.2">
      <c r="C23250"/>
      <c r="D23250"/>
      <c r="E23250" s="42"/>
      <c r="F23250" s="42"/>
      <c r="G23250"/>
      <c r="I23250"/>
      <c r="J23250"/>
    </row>
    <row r="23251" spans="3:10" x14ac:dyDescent="0.2">
      <c r="C23251"/>
      <c r="D23251"/>
      <c r="E23251" s="42"/>
      <c r="F23251" s="42"/>
      <c r="G23251"/>
      <c r="I23251"/>
      <c r="J23251"/>
    </row>
    <row r="23252" spans="3:10" x14ac:dyDescent="0.2">
      <c r="C23252"/>
      <c r="D23252"/>
      <c r="E23252" s="42"/>
      <c r="F23252" s="42"/>
      <c r="G23252"/>
      <c r="I23252"/>
      <c r="J23252"/>
    </row>
    <row r="23253" spans="3:10" x14ac:dyDescent="0.2">
      <c r="C23253"/>
      <c r="D23253"/>
      <c r="E23253" s="42"/>
      <c r="F23253" s="42"/>
      <c r="G23253"/>
      <c r="I23253"/>
      <c r="J23253"/>
    </row>
    <row r="23254" spans="3:10" x14ac:dyDescent="0.2">
      <c r="C23254"/>
      <c r="D23254"/>
      <c r="E23254" s="42"/>
      <c r="F23254" s="42"/>
      <c r="G23254"/>
      <c r="I23254"/>
      <c r="J23254"/>
    </row>
    <row r="23255" spans="3:10" x14ac:dyDescent="0.2">
      <c r="C23255"/>
      <c r="D23255"/>
      <c r="E23255" s="42"/>
      <c r="F23255" s="42"/>
      <c r="G23255"/>
      <c r="I23255"/>
      <c r="J23255"/>
    </row>
    <row r="23256" spans="3:10" x14ac:dyDescent="0.2">
      <c r="C23256"/>
      <c r="D23256"/>
      <c r="E23256" s="42"/>
      <c r="F23256" s="42"/>
      <c r="G23256"/>
      <c r="I23256"/>
      <c r="J23256"/>
    </row>
    <row r="23257" spans="3:10" x14ac:dyDescent="0.2">
      <c r="C23257"/>
      <c r="D23257"/>
      <c r="E23257" s="42"/>
      <c r="F23257" s="42"/>
      <c r="G23257"/>
      <c r="I23257"/>
      <c r="J23257"/>
    </row>
    <row r="23258" spans="3:10" x14ac:dyDescent="0.2">
      <c r="C23258"/>
      <c r="D23258"/>
      <c r="E23258" s="42"/>
      <c r="F23258" s="42"/>
      <c r="G23258"/>
      <c r="I23258"/>
      <c r="J23258"/>
    </row>
    <row r="23259" spans="3:10" x14ac:dyDescent="0.2">
      <c r="C23259"/>
      <c r="D23259"/>
      <c r="E23259" s="42"/>
      <c r="F23259" s="42"/>
      <c r="G23259"/>
      <c r="I23259"/>
      <c r="J23259"/>
    </row>
    <row r="23260" spans="3:10" x14ac:dyDescent="0.2">
      <c r="C23260"/>
      <c r="D23260"/>
      <c r="E23260" s="42"/>
      <c r="F23260" s="42"/>
      <c r="G23260"/>
      <c r="I23260"/>
      <c r="J23260"/>
    </row>
    <row r="23261" spans="3:10" x14ac:dyDescent="0.2">
      <c r="C23261"/>
      <c r="D23261"/>
      <c r="E23261" s="42"/>
      <c r="F23261" s="42"/>
      <c r="G23261"/>
      <c r="I23261"/>
      <c r="J23261"/>
    </row>
    <row r="23262" spans="3:10" x14ac:dyDescent="0.2">
      <c r="C23262"/>
      <c r="D23262"/>
      <c r="E23262" s="42"/>
      <c r="F23262" s="42"/>
      <c r="G23262"/>
      <c r="I23262"/>
      <c r="J23262"/>
    </row>
    <row r="23263" spans="3:10" x14ac:dyDescent="0.2">
      <c r="C23263"/>
      <c r="D23263"/>
      <c r="E23263" s="42"/>
      <c r="F23263" s="42"/>
      <c r="G23263"/>
      <c r="I23263"/>
      <c r="J23263"/>
    </row>
    <row r="23264" spans="3:10" x14ac:dyDescent="0.2">
      <c r="C23264"/>
      <c r="D23264"/>
      <c r="E23264" s="42"/>
      <c r="F23264" s="42"/>
      <c r="G23264"/>
      <c r="I23264"/>
      <c r="J23264"/>
    </row>
    <row r="23265" spans="3:10" x14ac:dyDescent="0.2">
      <c r="C23265"/>
      <c r="D23265"/>
      <c r="E23265" s="42"/>
      <c r="F23265" s="42"/>
      <c r="G23265"/>
      <c r="I23265"/>
      <c r="J23265"/>
    </row>
    <row r="23266" spans="3:10" x14ac:dyDescent="0.2">
      <c r="C23266"/>
      <c r="D23266"/>
      <c r="E23266" s="42"/>
      <c r="F23266" s="42"/>
      <c r="G23266"/>
      <c r="I23266"/>
      <c r="J23266"/>
    </row>
    <row r="23267" spans="3:10" x14ac:dyDescent="0.2">
      <c r="C23267"/>
      <c r="D23267"/>
      <c r="E23267" s="42"/>
      <c r="F23267" s="42"/>
      <c r="G23267"/>
      <c r="I23267"/>
      <c r="J23267"/>
    </row>
    <row r="23268" spans="3:10" x14ac:dyDescent="0.2">
      <c r="C23268"/>
      <c r="D23268"/>
      <c r="E23268" s="42"/>
      <c r="F23268" s="42"/>
      <c r="G23268"/>
      <c r="I23268"/>
      <c r="J23268"/>
    </row>
    <row r="23269" spans="3:10" x14ac:dyDescent="0.2">
      <c r="C23269"/>
      <c r="D23269"/>
      <c r="E23269" s="42"/>
      <c r="F23269" s="42"/>
      <c r="G23269"/>
      <c r="I23269"/>
      <c r="J23269"/>
    </row>
    <row r="23270" spans="3:10" x14ac:dyDescent="0.2">
      <c r="C23270"/>
      <c r="D23270"/>
      <c r="E23270" s="42"/>
      <c r="F23270" s="42"/>
      <c r="G23270"/>
      <c r="I23270"/>
      <c r="J23270"/>
    </row>
    <row r="23271" spans="3:10" x14ac:dyDescent="0.2">
      <c r="C23271"/>
      <c r="D23271"/>
      <c r="E23271" s="42"/>
      <c r="F23271" s="42"/>
      <c r="G23271"/>
      <c r="I23271"/>
      <c r="J23271"/>
    </row>
    <row r="23272" spans="3:10" x14ac:dyDescent="0.2">
      <c r="C23272"/>
      <c r="D23272"/>
      <c r="E23272" s="42"/>
      <c r="F23272" s="42"/>
      <c r="G23272"/>
      <c r="I23272"/>
      <c r="J23272"/>
    </row>
    <row r="23273" spans="3:10" x14ac:dyDescent="0.2">
      <c r="C23273"/>
      <c r="D23273"/>
      <c r="E23273" s="42"/>
      <c r="F23273" s="42"/>
      <c r="G23273"/>
      <c r="I23273"/>
      <c r="J23273"/>
    </row>
    <row r="23274" spans="3:10" x14ac:dyDescent="0.2">
      <c r="C23274"/>
      <c r="D23274"/>
      <c r="E23274" s="42"/>
      <c r="F23274" s="42"/>
      <c r="G23274"/>
      <c r="I23274"/>
      <c r="J23274"/>
    </row>
    <row r="23275" spans="3:10" x14ac:dyDescent="0.2">
      <c r="C23275"/>
      <c r="D23275"/>
      <c r="E23275" s="42"/>
      <c r="F23275" s="42"/>
      <c r="G23275"/>
      <c r="I23275"/>
      <c r="J23275"/>
    </row>
    <row r="23276" spans="3:10" x14ac:dyDescent="0.2">
      <c r="C23276"/>
      <c r="D23276"/>
      <c r="E23276" s="42"/>
      <c r="F23276" s="42"/>
      <c r="G23276"/>
      <c r="I23276"/>
      <c r="J23276"/>
    </row>
    <row r="23277" spans="3:10" x14ac:dyDescent="0.2">
      <c r="C23277"/>
      <c r="D23277"/>
      <c r="E23277" s="42"/>
      <c r="F23277" s="42"/>
      <c r="G23277"/>
      <c r="I23277"/>
      <c r="J23277"/>
    </row>
    <row r="23278" spans="3:10" x14ac:dyDescent="0.2">
      <c r="C23278"/>
      <c r="D23278"/>
      <c r="E23278" s="42"/>
      <c r="F23278" s="42"/>
      <c r="G23278"/>
      <c r="I23278"/>
      <c r="J23278"/>
    </row>
    <row r="23279" spans="3:10" x14ac:dyDescent="0.2">
      <c r="C23279"/>
      <c r="D23279"/>
      <c r="E23279" s="42"/>
      <c r="F23279" s="42"/>
      <c r="G23279"/>
      <c r="I23279"/>
      <c r="J23279"/>
    </row>
    <row r="23280" spans="3:10" x14ac:dyDescent="0.2">
      <c r="C23280"/>
      <c r="D23280"/>
      <c r="E23280" s="42"/>
      <c r="F23280" s="42"/>
      <c r="G23280"/>
      <c r="I23280"/>
      <c r="J23280"/>
    </row>
    <row r="23281" spans="3:10" x14ac:dyDescent="0.2">
      <c r="C23281"/>
      <c r="D23281"/>
      <c r="E23281" s="42"/>
      <c r="F23281" s="42"/>
      <c r="G23281"/>
      <c r="I23281"/>
      <c r="J23281"/>
    </row>
    <row r="23282" spans="3:10" x14ac:dyDescent="0.2">
      <c r="C23282"/>
      <c r="D23282"/>
      <c r="E23282" s="42"/>
      <c r="F23282" s="42"/>
      <c r="G23282"/>
      <c r="I23282"/>
      <c r="J23282"/>
    </row>
    <row r="23283" spans="3:10" x14ac:dyDescent="0.2">
      <c r="C23283"/>
      <c r="D23283"/>
      <c r="E23283" s="42"/>
      <c r="F23283" s="42"/>
      <c r="G23283"/>
      <c r="I23283"/>
      <c r="J23283"/>
    </row>
    <row r="23284" spans="3:10" x14ac:dyDescent="0.2">
      <c r="C23284"/>
      <c r="D23284"/>
      <c r="E23284" s="42"/>
      <c r="F23284" s="42"/>
      <c r="G23284"/>
      <c r="I23284"/>
      <c r="J23284"/>
    </row>
    <row r="23285" spans="3:10" x14ac:dyDescent="0.2">
      <c r="C23285"/>
      <c r="D23285"/>
      <c r="E23285" s="42"/>
      <c r="F23285" s="42"/>
      <c r="G23285"/>
      <c r="I23285"/>
      <c r="J23285"/>
    </row>
    <row r="23286" spans="3:10" x14ac:dyDescent="0.2">
      <c r="C23286"/>
      <c r="D23286"/>
      <c r="E23286" s="42"/>
      <c r="F23286" s="42"/>
      <c r="G23286"/>
      <c r="I23286"/>
      <c r="J23286"/>
    </row>
    <row r="23287" spans="3:10" x14ac:dyDescent="0.2">
      <c r="C23287"/>
      <c r="D23287"/>
      <c r="E23287" s="42"/>
      <c r="F23287" s="42"/>
      <c r="G23287"/>
      <c r="I23287"/>
      <c r="J23287"/>
    </row>
    <row r="23288" spans="3:10" x14ac:dyDescent="0.2">
      <c r="C23288"/>
      <c r="D23288"/>
      <c r="E23288" s="42"/>
      <c r="F23288" s="42"/>
      <c r="G23288"/>
      <c r="I23288"/>
      <c r="J23288"/>
    </row>
    <row r="23289" spans="3:10" x14ac:dyDescent="0.2">
      <c r="C23289"/>
      <c r="D23289"/>
      <c r="E23289" s="42"/>
      <c r="F23289" s="42"/>
      <c r="G23289"/>
      <c r="I23289"/>
      <c r="J23289"/>
    </row>
    <row r="23290" spans="3:10" x14ac:dyDescent="0.2">
      <c r="C23290"/>
      <c r="D23290"/>
      <c r="E23290" s="42"/>
      <c r="F23290" s="42"/>
      <c r="G23290"/>
      <c r="I23290"/>
      <c r="J23290"/>
    </row>
    <row r="23291" spans="3:10" x14ac:dyDescent="0.2">
      <c r="C23291"/>
      <c r="D23291"/>
      <c r="E23291" s="42"/>
      <c r="F23291" s="42"/>
      <c r="G23291"/>
      <c r="I23291"/>
      <c r="J23291"/>
    </row>
    <row r="23292" spans="3:10" x14ac:dyDescent="0.2">
      <c r="C23292"/>
      <c r="D23292"/>
      <c r="E23292" s="42"/>
      <c r="F23292" s="42"/>
      <c r="G23292"/>
      <c r="I23292"/>
      <c r="J23292"/>
    </row>
    <row r="23293" spans="3:10" x14ac:dyDescent="0.2">
      <c r="C23293"/>
      <c r="D23293"/>
      <c r="E23293" s="42"/>
      <c r="F23293" s="42"/>
      <c r="G23293"/>
      <c r="I23293"/>
      <c r="J23293"/>
    </row>
    <row r="23294" spans="3:10" x14ac:dyDescent="0.2">
      <c r="C23294"/>
      <c r="D23294"/>
      <c r="E23294" s="42"/>
      <c r="F23294" s="42"/>
      <c r="G23294"/>
      <c r="I23294"/>
      <c r="J23294"/>
    </row>
    <row r="23295" spans="3:10" x14ac:dyDescent="0.2">
      <c r="C23295"/>
      <c r="D23295"/>
      <c r="E23295" s="42"/>
      <c r="F23295" s="42"/>
      <c r="G23295"/>
      <c r="I23295"/>
      <c r="J23295"/>
    </row>
    <row r="23296" spans="3:10" x14ac:dyDescent="0.2">
      <c r="C23296"/>
      <c r="D23296"/>
      <c r="E23296" s="42"/>
      <c r="F23296" s="42"/>
      <c r="G23296"/>
      <c r="I23296"/>
      <c r="J23296"/>
    </row>
    <row r="23297" spans="3:10" x14ac:dyDescent="0.2">
      <c r="C23297"/>
      <c r="D23297"/>
      <c r="E23297" s="42"/>
      <c r="F23297" s="42"/>
      <c r="G23297"/>
      <c r="I23297"/>
      <c r="J23297"/>
    </row>
    <row r="23298" spans="3:10" x14ac:dyDescent="0.2">
      <c r="C23298"/>
      <c r="D23298"/>
      <c r="E23298" s="42"/>
      <c r="F23298" s="42"/>
      <c r="G23298"/>
      <c r="I23298"/>
      <c r="J23298"/>
    </row>
    <row r="23299" spans="3:10" x14ac:dyDescent="0.2">
      <c r="C23299"/>
      <c r="D23299"/>
      <c r="E23299" s="42"/>
      <c r="F23299" s="42"/>
      <c r="G23299"/>
      <c r="I23299"/>
      <c r="J23299"/>
    </row>
    <row r="23300" spans="3:10" x14ac:dyDescent="0.2">
      <c r="C23300"/>
      <c r="D23300"/>
      <c r="E23300" s="42"/>
      <c r="F23300" s="42"/>
      <c r="G23300"/>
      <c r="I23300"/>
      <c r="J23300"/>
    </row>
    <row r="23301" spans="3:10" x14ac:dyDescent="0.2">
      <c r="C23301"/>
      <c r="D23301"/>
      <c r="E23301" s="42"/>
      <c r="F23301" s="42"/>
      <c r="G23301"/>
      <c r="I23301"/>
      <c r="J23301"/>
    </row>
    <row r="23302" spans="3:10" x14ac:dyDescent="0.2">
      <c r="C23302"/>
      <c r="D23302"/>
      <c r="E23302" s="42"/>
      <c r="F23302" s="42"/>
      <c r="G23302"/>
      <c r="I23302"/>
      <c r="J23302"/>
    </row>
    <row r="23303" spans="3:10" x14ac:dyDescent="0.2">
      <c r="C23303"/>
      <c r="D23303"/>
      <c r="E23303" s="42"/>
      <c r="F23303" s="42"/>
      <c r="G23303"/>
      <c r="I23303"/>
      <c r="J23303"/>
    </row>
    <row r="23304" spans="3:10" x14ac:dyDescent="0.2">
      <c r="C23304"/>
      <c r="D23304"/>
      <c r="E23304" s="42"/>
      <c r="F23304" s="42"/>
      <c r="G23304"/>
      <c r="I23304"/>
      <c r="J23304"/>
    </row>
    <row r="23305" spans="3:10" x14ac:dyDescent="0.2">
      <c r="C23305"/>
      <c r="D23305"/>
      <c r="E23305" s="42"/>
      <c r="F23305" s="42"/>
      <c r="G23305"/>
      <c r="I23305"/>
      <c r="J23305"/>
    </row>
    <row r="23306" spans="3:10" x14ac:dyDescent="0.2">
      <c r="C23306"/>
      <c r="D23306"/>
      <c r="E23306" s="42"/>
      <c r="F23306" s="42"/>
      <c r="G23306"/>
      <c r="I23306"/>
      <c r="J23306"/>
    </row>
    <row r="23307" spans="3:10" x14ac:dyDescent="0.2">
      <c r="C23307"/>
      <c r="D23307"/>
      <c r="E23307" s="42"/>
      <c r="F23307" s="42"/>
      <c r="G23307"/>
      <c r="I23307"/>
      <c r="J23307"/>
    </row>
    <row r="23308" spans="3:10" x14ac:dyDescent="0.2">
      <c r="C23308"/>
      <c r="D23308"/>
      <c r="E23308" s="42"/>
      <c r="F23308" s="42"/>
      <c r="G23308"/>
      <c r="I23308"/>
      <c r="J23308"/>
    </row>
    <row r="23309" spans="3:10" x14ac:dyDescent="0.2">
      <c r="C23309"/>
      <c r="D23309"/>
      <c r="E23309" s="42"/>
      <c r="F23309" s="42"/>
      <c r="G23309"/>
      <c r="I23309"/>
      <c r="J23309"/>
    </row>
    <row r="23310" spans="3:10" x14ac:dyDescent="0.2">
      <c r="C23310"/>
      <c r="D23310"/>
      <c r="E23310" s="42"/>
      <c r="F23310" s="42"/>
      <c r="G23310"/>
      <c r="I23310"/>
      <c r="J23310"/>
    </row>
    <row r="23311" spans="3:10" x14ac:dyDescent="0.2">
      <c r="C23311"/>
      <c r="D23311"/>
      <c r="E23311" s="42"/>
      <c r="F23311" s="42"/>
      <c r="G23311"/>
      <c r="I23311"/>
      <c r="J23311"/>
    </row>
    <row r="23312" spans="3:10" x14ac:dyDescent="0.2">
      <c r="C23312"/>
      <c r="D23312"/>
      <c r="E23312" s="42"/>
      <c r="F23312" s="42"/>
      <c r="G23312"/>
      <c r="I23312"/>
      <c r="J23312"/>
    </row>
    <row r="23313" spans="3:10" x14ac:dyDescent="0.2">
      <c r="C23313"/>
      <c r="D23313"/>
      <c r="E23313" s="42"/>
      <c r="F23313" s="42"/>
      <c r="G23313"/>
      <c r="I23313"/>
      <c r="J23313"/>
    </row>
    <row r="23314" spans="3:10" x14ac:dyDescent="0.2">
      <c r="C23314"/>
      <c r="D23314"/>
      <c r="E23314" s="42"/>
      <c r="F23314" s="42"/>
      <c r="G23314"/>
      <c r="I23314"/>
      <c r="J23314"/>
    </row>
    <row r="23315" spans="3:10" x14ac:dyDescent="0.2">
      <c r="C23315"/>
      <c r="D23315"/>
      <c r="E23315" s="42"/>
      <c r="F23315" s="42"/>
      <c r="G23315"/>
      <c r="I23315"/>
      <c r="J23315"/>
    </row>
    <row r="23316" spans="3:10" x14ac:dyDescent="0.2">
      <c r="C23316"/>
      <c r="D23316"/>
      <c r="E23316" s="42"/>
      <c r="F23316" s="42"/>
      <c r="G23316"/>
      <c r="I23316"/>
      <c r="J23316"/>
    </row>
    <row r="23317" spans="3:10" x14ac:dyDescent="0.2">
      <c r="C23317"/>
      <c r="D23317"/>
      <c r="E23317" s="42"/>
      <c r="F23317" s="42"/>
      <c r="G23317"/>
      <c r="I23317"/>
      <c r="J23317"/>
    </row>
    <row r="23318" spans="3:10" x14ac:dyDescent="0.2">
      <c r="C23318"/>
      <c r="D23318"/>
      <c r="E23318" s="42"/>
      <c r="F23318" s="42"/>
      <c r="G23318"/>
      <c r="I23318"/>
      <c r="J23318"/>
    </row>
    <row r="23319" spans="3:10" x14ac:dyDescent="0.2">
      <c r="C23319"/>
      <c r="D23319"/>
      <c r="E23319" s="42"/>
      <c r="F23319" s="42"/>
      <c r="G23319"/>
      <c r="I23319"/>
      <c r="J23319"/>
    </row>
    <row r="23320" spans="3:10" x14ac:dyDescent="0.2">
      <c r="C23320"/>
      <c r="D23320"/>
      <c r="E23320" s="42"/>
      <c r="F23320" s="42"/>
      <c r="G23320"/>
      <c r="I23320"/>
      <c r="J23320"/>
    </row>
    <row r="23321" spans="3:10" x14ac:dyDescent="0.2">
      <c r="C23321"/>
      <c r="D23321"/>
      <c r="E23321" s="42"/>
      <c r="F23321" s="42"/>
      <c r="G23321"/>
      <c r="I23321"/>
      <c r="J23321"/>
    </row>
    <row r="23322" spans="3:10" x14ac:dyDescent="0.2">
      <c r="C23322"/>
      <c r="D23322"/>
      <c r="E23322" s="42"/>
      <c r="F23322" s="42"/>
      <c r="G23322"/>
      <c r="I23322"/>
      <c r="J23322"/>
    </row>
    <row r="23323" spans="3:10" x14ac:dyDescent="0.2">
      <c r="C23323"/>
      <c r="D23323"/>
      <c r="E23323" s="42"/>
      <c r="F23323" s="42"/>
      <c r="G23323"/>
      <c r="I23323"/>
      <c r="J23323"/>
    </row>
    <row r="23324" spans="3:10" x14ac:dyDescent="0.2">
      <c r="C23324"/>
      <c r="D23324"/>
      <c r="E23324" s="42"/>
      <c r="F23324" s="42"/>
      <c r="G23324"/>
      <c r="I23324"/>
      <c r="J23324"/>
    </row>
    <row r="23325" spans="3:10" x14ac:dyDescent="0.2">
      <c r="C23325"/>
      <c r="D23325"/>
      <c r="E23325" s="42"/>
      <c r="F23325" s="42"/>
      <c r="G23325"/>
      <c r="I23325"/>
      <c r="J23325"/>
    </row>
    <row r="23326" spans="3:10" x14ac:dyDescent="0.2">
      <c r="C23326"/>
      <c r="D23326"/>
      <c r="E23326" s="42"/>
      <c r="F23326" s="42"/>
      <c r="G23326"/>
      <c r="I23326"/>
      <c r="J23326"/>
    </row>
    <row r="23327" spans="3:10" x14ac:dyDescent="0.2">
      <c r="C23327"/>
      <c r="D23327"/>
      <c r="E23327" s="42"/>
      <c r="F23327" s="42"/>
      <c r="G23327"/>
      <c r="I23327"/>
      <c r="J23327"/>
    </row>
    <row r="23328" spans="3:10" x14ac:dyDescent="0.2">
      <c r="C23328"/>
      <c r="D23328"/>
      <c r="E23328" s="42"/>
      <c r="F23328" s="42"/>
      <c r="G23328"/>
      <c r="I23328"/>
      <c r="J23328"/>
    </row>
    <row r="23329" spans="3:10" x14ac:dyDescent="0.2">
      <c r="C23329"/>
      <c r="D23329"/>
      <c r="E23329" s="42"/>
      <c r="F23329" s="42"/>
      <c r="G23329"/>
      <c r="I23329"/>
      <c r="J23329"/>
    </row>
    <row r="23330" spans="3:10" x14ac:dyDescent="0.2">
      <c r="C23330"/>
      <c r="D23330"/>
      <c r="E23330" s="42"/>
      <c r="F23330" s="42"/>
      <c r="G23330"/>
      <c r="I23330"/>
      <c r="J23330"/>
    </row>
    <row r="23331" spans="3:10" x14ac:dyDescent="0.2">
      <c r="C23331"/>
      <c r="D23331"/>
      <c r="E23331" s="42"/>
      <c r="F23331" s="42"/>
      <c r="G23331"/>
      <c r="I23331"/>
      <c r="J23331"/>
    </row>
    <row r="23332" spans="3:10" x14ac:dyDescent="0.2">
      <c r="C23332"/>
      <c r="D23332"/>
      <c r="E23332" s="42"/>
      <c r="F23332" s="42"/>
      <c r="G23332"/>
      <c r="I23332"/>
      <c r="J23332"/>
    </row>
    <row r="23333" spans="3:10" x14ac:dyDescent="0.2">
      <c r="C23333"/>
      <c r="D23333"/>
      <c r="E23333" s="42"/>
      <c r="F23333" s="42"/>
      <c r="G23333"/>
      <c r="I23333"/>
      <c r="J23333"/>
    </row>
    <row r="23334" spans="3:10" x14ac:dyDescent="0.2">
      <c r="C23334"/>
      <c r="D23334"/>
      <c r="E23334" s="42"/>
      <c r="F23334" s="42"/>
      <c r="G23334"/>
      <c r="I23334"/>
      <c r="J23334"/>
    </row>
    <row r="23335" spans="3:10" x14ac:dyDescent="0.2">
      <c r="C23335"/>
      <c r="D23335"/>
      <c r="E23335" s="42"/>
      <c r="F23335" s="42"/>
      <c r="G23335"/>
      <c r="I23335"/>
      <c r="J23335"/>
    </row>
    <row r="23336" spans="3:10" x14ac:dyDescent="0.2">
      <c r="C23336"/>
      <c r="D23336"/>
      <c r="E23336" s="42"/>
      <c r="F23336" s="42"/>
      <c r="G23336"/>
      <c r="I23336"/>
      <c r="J23336"/>
    </row>
    <row r="23337" spans="3:10" x14ac:dyDescent="0.2">
      <c r="C23337"/>
      <c r="D23337"/>
      <c r="E23337" s="42"/>
      <c r="F23337" s="42"/>
      <c r="G23337"/>
      <c r="I23337"/>
      <c r="J23337"/>
    </row>
    <row r="23338" spans="3:10" x14ac:dyDescent="0.2">
      <c r="C23338"/>
      <c r="D23338"/>
      <c r="E23338" s="42"/>
      <c r="F23338" s="42"/>
      <c r="G23338"/>
      <c r="I23338"/>
      <c r="J23338"/>
    </row>
    <row r="23339" spans="3:10" x14ac:dyDescent="0.2">
      <c r="C23339"/>
      <c r="D23339"/>
      <c r="E23339" s="42"/>
      <c r="F23339" s="42"/>
      <c r="G23339"/>
      <c r="I23339"/>
      <c r="J23339"/>
    </row>
    <row r="23340" spans="3:10" x14ac:dyDescent="0.2">
      <c r="C23340"/>
      <c r="D23340"/>
      <c r="E23340" s="42"/>
      <c r="F23340" s="42"/>
      <c r="G23340"/>
      <c r="I23340"/>
      <c r="J23340"/>
    </row>
    <row r="23341" spans="3:10" x14ac:dyDescent="0.2">
      <c r="C23341"/>
      <c r="D23341"/>
      <c r="E23341" s="42"/>
      <c r="F23341" s="42"/>
      <c r="G23341"/>
      <c r="I23341"/>
      <c r="J23341"/>
    </row>
    <row r="23342" spans="3:10" x14ac:dyDescent="0.2">
      <c r="C23342"/>
      <c r="D23342"/>
      <c r="E23342" s="42"/>
      <c r="F23342" s="42"/>
      <c r="G23342"/>
      <c r="I23342"/>
      <c r="J23342"/>
    </row>
    <row r="23343" spans="3:10" x14ac:dyDescent="0.2">
      <c r="C23343"/>
      <c r="D23343"/>
      <c r="E23343" s="42"/>
      <c r="F23343" s="42"/>
      <c r="G23343"/>
      <c r="I23343"/>
      <c r="J23343"/>
    </row>
    <row r="23344" spans="3:10" x14ac:dyDescent="0.2">
      <c r="C23344"/>
      <c r="D23344"/>
      <c r="E23344" s="42"/>
      <c r="F23344" s="42"/>
      <c r="G23344"/>
      <c r="I23344"/>
      <c r="J23344"/>
    </row>
    <row r="23345" spans="3:10" x14ac:dyDescent="0.2">
      <c r="C23345"/>
      <c r="D23345"/>
      <c r="E23345" s="42"/>
      <c r="F23345" s="42"/>
      <c r="G23345"/>
      <c r="I23345"/>
      <c r="J23345"/>
    </row>
    <row r="23346" spans="3:10" x14ac:dyDescent="0.2">
      <c r="C23346"/>
      <c r="D23346"/>
      <c r="E23346" s="42"/>
      <c r="F23346" s="42"/>
      <c r="G23346"/>
      <c r="I23346"/>
      <c r="J23346"/>
    </row>
    <row r="23347" spans="3:10" x14ac:dyDescent="0.2">
      <c r="C23347"/>
      <c r="D23347"/>
      <c r="E23347" s="42"/>
      <c r="F23347" s="42"/>
      <c r="G23347"/>
      <c r="I23347"/>
      <c r="J23347"/>
    </row>
    <row r="23348" spans="3:10" x14ac:dyDescent="0.2">
      <c r="C23348"/>
      <c r="D23348"/>
      <c r="E23348" s="42"/>
      <c r="F23348" s="42"/>
      <c r="G23348"/>
      <c r="I23348"/>
      <c r="J23348"/>
    </row>
    <row r="23349" spans="3:10" x14ac:dyDescent="0.2">
      <c r="C23349"/>
      <c r="D23349"/>
      <c r="E23349" s="42"/>
      <c r="F23349" s="42"/>
      <c r="G23349"/>
      <c r="I23349"/>
      <c r="J23349"/>
    </row>
    <row r="23350" spans="3:10" x14ac:dyDescent="0.2">
      <c r="C23350"/>
      <c r="D23350"/>
      <c r="E23350" s="42"/>
      <c r="F23350" s="42"/>
      <c r="G23350"/>
      <c r="I23350"/>
      <c r="J23350"/>
    </row>
    <row r="23351" spans="3:10" x14ac:dyDescent="0.2">
      <c r="C23351"/>
      <c r="D23351"/>
      <c r="E23351" s="42"/>
      <c r="F23351" s="42"/>
      <c r="G23351"/>
      <c r="I23351"/>
      <c r="J23351"/>
    </row>
    <row r="23352" spans="3:10" x14ac:dyDescent="0.2">
      <c r="C23352"/>
      <c r="D23352"/>
      <c r="E23352" s="42"/>
      <c r="F23352" s="42"/>
      <c r="G23352"/>
      <c r="I23352"/>
      <c r="J23352"/>
    </row>
    <row r="23353" spans="3:10" x14ac:dyDescent="0.2">
      <c r="C23353"/>
      <c r="D23353"/>
      <c r="E23353" s="42"/>
      <c r="F23353" s="42"/>
      <c r="G23353"/>
      <c r="I23353"/>
      <c r="J23353"/>
    </row>
    <row r="23354" spans="3:10" x14ac:dyDescent="0.2">
      <c r="C23354"/>
      <c r="D23354"/>
      <c r="E23354" s="42"/>
      <c r="F23354" s="42"/>
      <c r="G23354"/>
      <c r="I23354"/>
      <c r="J23354"/>
    </row>
    <row r="23355" spans="3:10" x14ac:dyDescent="0.2">
      <c r="C23355"/>
      <c r="D23355"/>
      <c r="E23355" s="42"/>
      <c r="F23355" s="42"/>
      <c r="G23355"/>
      <c r="I23355"/>
      <c r="J23355"/>
    </row>
    <row r="23356" spans="3:10" x14ac:dyDescent="0.2">
      <c r="C23356"/>
      <c r="D23356"/>
      <c r="E23356" s="42"/>
      <c r="F23356" s="42"/>
      <c r="G23356"/>
      <c r="I23356"/>
      <c r="J23356"/>
    </row>
    <row r="23357" spans="3:10" x14ac:dyDescent="0.2">
      <c r="C23357"/>
      <c r="D23357"/>
      <c r="E23357" s="42"/>
      <c r="F23357" s="42"/>
      <c r="G23357"/>
      <c r="I23357"/>
      <c r="J23357"/>
    </row>
    <row r="23358" spans="3:10" x14ac:dyDescent="0.2">
      <c r="C23358"/>
      <c r="D23358"/>
      <c r="E23358" s="42"/>
      <c r="F23358" s="42"/>
      <c r="G23358"/>
      <c r="I23358"/>
      <c r="J23358"/>
    </row>
    <row r="23359" spans="3:10" x14ac:dyDescent="0.2">
      <c r="C23359"/>
      <c r="D23359"/>
      <c r="E23359" s="42"/>
      <c r="F23359" s="42"/>
      <c r="G23359"/>
      <c r="I23359"/>
      <c r="J23359"/>
    </row>
    <row r="23360" spans="3:10" x14ac:dyDescent="0.2">
      <c r="C23360"/>
      <c r="D23360"/>
      <c r="E23360" s="42"/>
      <c r="F23360" s="42"/>
      <c r="G23360"/>
      <c r="I23360"/>
      <c r="J23360"/>
    </row>
    <row r="23361" spans="3:10" x14ac:dyDescent="0.2">
      <c r="C23361"/>
      <c r="D23361"/>
      <c r="E23361" s="42"/>
      <c r="F23361" s="42"/>
      <c r="G23361"/>
      <c r="I23361"/>
      <c r="J23361"/>
    </row>
    <row r="23362" spans="3:10" x14ac:dyDescent="0.2">
      <c r="C23362"/>
      <c r="D23362"/>
      <c r="E23362" s="42"/>
      <c r="F23362" s="42"/>
      <c r="G23362"/>
      <c r="I23362"/>
      <c r="J23362"/>
    </row>
    <row r="23363" spans="3:10" x14ac:dyDescent="0.2">
      <c r="C23363"/>
      <c r="D23363"/>
      <c r="E23363" s="42"/>
      <c r="F23363" s="42"/>
      <c r="G23363"/>
      <c r="I23363"/>
      <c r="J23363"/>
    </row>
    <row r="23364" spans="3:10" x14ac:dyDescent="0.2">
      <c r="C23364"/>
      <c r="D23364"/>
      <c r="E23364" s="42"/>
      <c r="F23364" s="42"/>
      <c r="G23364"/>
      <c r="I23364"/>
      <c r="J23364"/>
    </row>
    <row r="23365" spans="3:10" x14ac:dyDescent="0.2">
      <c r="C23365"/>
      <c r="D23365"/>
      <c r="E23365" s="42"/>
      <c r="F23365" s="42"/>
      <c r="G23365"/>
      <c r="I23365"/>
      <c r="J23365"/>
    </row>
    <row r="23366" spans="3:10" x14ac:dyDescent="0.2">
      <c r="C23366"/>
      <c r="D23366"/>
      <c r="E23366" s="42"/>
      <c r="F23366" s="42"/>
      <c r="G23366"/>
      <c r="I23366"/>
      <c r="J23366"/>
    </row>
    <row r="23367" spans="3:10" x14ac:dyDescent="0.2">
      <c r="C23367"/>
      <c r="D23367"/>
      <c r="E23367" s="42"/>
      <c r="F23367" s="42"/>
      <c r="G23367"/>
      <c r="I23367"/>
      <c r="J23367"/>
    </row>
    <row r="23368" spans="3:10" x14ac:dyDescent="0.2">
      <c r="C23368"/>
      <c r="D23368"/>
      <c r="E23368" s="42"/>
      <c r="F23368" s="42"/>
      <c r="G23368"/>
      <c r="I23368"/>
      <c r="J23368"/>
    </row>
    <row r="23369" spans="3:10" x14ac:dyDescent="0.2">
      <c r="C23369"/>
      <c r="D23369"/>
      <c r="E23369" s="42"/>
      <c r="F23369" s="42"/>
      <c r="G23369"/>
      <c r="I23369"/>
      <c r="J23369"/>
    </row>
    <row r="23370" spans="3:10" x14ac:dyDescent="0.2">
      <c r="C23370"/>
      <c r="D23370"/>
      <c r="E23370" s="42"/>
      <c r="F23370" s="42"/>
      <c r="G23370"/>
      <c r="I23370"/>
      <c r="J23370"/>
    </row>
    <row r="23371" spans="3:10" x14ac:dyDescent="0.2">
      <c r="C23371"/>
      <c r="D23371"/>
      <c r="E23371" s="42"/>
      <c r="F23371" s="42"/>
      <c r="G23371"/>
      <c r="I23371"/>
      <c r="J23371"/>
    </row>
    <row r="23372" spans="3:10" x14ac:dyDescent="0.2">
      <c r="C23372"/>
      <c r="D23372"/>
      <c r="E23372" s="42"/>
      <c r="F23372" s="42"/>
      <c r="G23372"/>
      <c r="I23372"/>
      <c r="J23372"/>
    </row>
    <row r="23373" spans="3:10" x14ac:dyDescent="0.2">
      <c r="C23373"/>
      <c r="D23373"/>
      <c r="E23373" s="42"/>
      <c r="F23373" s="42"/>
      <c r="G23373"/>
      <c r="I23373"/>
      <c r="J23373"/>
    </row>
    <row r="23374" spans="3:10" x14ac:dyDescent="0.2">
      <c r="C23374"/>
      <c r="D23374"/>
      <c r="E23374" s="42"/>
      <c r="F23374" s="42"/>
      <c r="G23374"/>
      <c r="I23374"/>
      <c r="J23374"/>
    </row>
    <row r="23375" spans="3:10" x14ac:dyDescent="0.2">
      <c r="C23375"/>
      <c r="D23375"/>
      <c r="E23375" s="42"/>
      <c r="F23375" s="42"/>
      <c r="G23375"/>
      <c r="I23375"/>
      <c r="J23375"/>
    </row>
    <row r="23376" spans="3:10" x14ac:dyDescent="0.2">
      <c r="C23376"/>
      <c r="D23376"/>
      <c r="E23376" s="42"/>
      <c r="F23376" s="42"/>
      <c r="G23376"/>
      <c r="I23376"/>
      <c r="J23376"/>
    </row>
    <row r="23377" spans="3:10" x14ac:dyDescent="0.2">
      <c r="C23377"/>
      <c r="D23377"/>
      <c r="E23377" s="42"/>
      <c r="F23377" s="42"/>
      <c r="G23377"/>
      <c r="I23377"/>
      <c r="J23377"/>
    </row>
    <row r="23378" spans="3:10" x14ac:dyDescent="0.2">
      <c r="C23378"/>
      <c r="D23378"/>
      <c r="E23378" s="42"/>
      <c r="F23378" s="42"/>
      <c r="G23378"/>
      <c r="I23378"/>
      <c r="J23378"/>
    </row>
    <row r="23379" spans="3:10" x14ac:dyDescent="0.2">
      <c r="C23379"/>
      <c r="D23379"/>
      <c r="E23379" s="42"/>
      <c r="F23379" s="42"/>
      <c r="G23379"/>
      <c r="I23379"/>
      <c r="J23379"/>
    </row>
    <row r="23380" spans="3:10" x14ac:dyDescent="0.2">
      <c r="C23380"/>
      <c r="D23380"/>
      <c r="E23380" s="42"/>
      <c r="F23380" s="42"/>
      <c r="G23380"/>
      <c r="I23380"/>
      <c r="J23380"/>
    </row>
    <row r="23381" spans="3:10" x14ac:dyDescent="0.2">
      <c r="C23381"/>
      <c r="D23381"/>
      <c r="E23381" s="42"/>
      <c r="F23381" s="42"/>
      <c r="G23381"/>
      <c r="I23381"/>
      <c r="J23381"/>
    </row>
    <row r="23382" spans="3:10" x14ac:dyDescent="0.2">
      <c r="C23382"/>
      <c r="D23382"/>
      <c r="E23382" s="42"/>
      <c r="F23382" s="42"/>
      <c r="G23382"/>
      <c r="I23382"/>
      <c r="J23382"/>
    </row>
    <row r="23383" spans="3:10" x14ac:dyDescent="0.2">
      <c r="C23383"/>
      <c r="D23383"/>
      <c r="E23383" s="42"/>
      <c r="F23383" s="42"/>
      <c r="G23383"/>
      <c r="I23383"/>
      <c r="J23383"/>
    </row>
    <row r="23384" spans="3:10" x14ac:dyDescent="0.2">
      <c r="C23384"/>
      <c r="D23384"/>
      <c r="E23384" s="42"/>
      <c r="F23384" s="42"/>
      <c r="G23384"/>
      <c r="I23384"/>
      <c r="J23384"/>
    </row>
    <row r="23385" spans="3:10" x14ac:dyDescent="0.2">
      <c r="C23385"/>
      <c r="D23385"/>
      <c r="E23385" s="42"/>
      <c r="F23385" s="42"/>
      <c r="G23385"/>
      <c r="I23385"/>
      <c r="J23385"/>
    </row>
    <row r="23386" spans="3:10" x14ac:dyDescent="0.2">
      <c r="C23386"/>
      <c r="D23386"/>
      <c r="E23386" s="42"/>
      <c r="F23386" s="42"/>
      <c r="G23386"/>
      <c r="I23386"/>
      <c r="J23386"/>
    </row>
    <row r="23387" spans="3:10" x14ac:dyDescent="0.2">
      <c r="C23387"/>
      <c r="D23387"/>
      <c r="E23387" s="42"/>
      <c r="F23387" s="42"/>
      <c r="G23387"/>
      <c r="I23387"/>
      <c r="J23387"/>
    </row>
    <row r="23388" spans="3:10" x14ac:dyDescent="0.2">
      <c r="C23388"/>
      <c r="D23388"/>
      <c r="E23388" s="42"/>
      <c r="F23388" s="42"/>
      <c r="G23388"/>
      <c r="I23388"/>
      <c r="J23388"/>
    </row>
    <row r="23389" spans="3:10" x14ac:dyDescent="0.2">
      <c r="C23389"/>
      <c r="D23389"/>
      <c r="E23389" s="42"/>
      <c r="F23389" s="42"/>
      <c r="G23389"/>
      <c r="I23389"/>
      <c r="J23389"/>
    </row>
    <row r="23390" spans="3:10" x14ac:dyDescent="0.2">
      <c r="C23390"/>
      <c r="D23390"/>
      <c r="E23390" s="42"/>
      <c r="F23390" s="42"/>
      <c r="G23390"/>
      <c r="I23390"/>
      <c r="J23390"/>
    </row>
    <row r="23391" spans="3:10" x14ac:dyDescent="0.2">
      <c r="C23391"/>
      <c r="D23391"/>
      <c r="E23391" s="42"/>
      <c r="F23391" s="42"/>
      <c r="G23391"/>
      <c r="I23391"/>
      <c r="J23391"/>
    </row>
    <row r="23392" spans="3:10" x14ac:dyDescent="0.2">
      <c r="C23392"/>
      <c r="D23392"/>
      <c r="E23392" s="42"/>
      <c r="F23392" s="42"/>
      <c r="G23392"/>
      <c r="I23392"/>
      <c r="J23392"/>
    </row>
    <row r="23393" spans="3:10" x14ac:dyDescent="0.2">
      <c r="C23393"/>
      <c r="D23393"/>
      <c r="E23393" s="42"/>
      <c r="F23393" s="42"/>
      <c r="G23393"/>
      <c r="I23393"/>
      <c r="J23393"/>
    </row>
    <row r="23394" spans="3:10" x14ac:dyDescent="0.2">
      <c r="C23394"/>
      <c r="D23394"/>
      <c r="E23394" s="42"/>
      <c r="F23394" s="42"/>
      <c r="G23394"/>
      <c r="I23394"/>
      <c r="J23394"/>
    </row>
    <row r="23395" spans="3:10" x14ac:dyDescent="0.2">
      <c r="C23395"/>
      <c r="D23395"/>
      <c r="E23395" s="42"/>
      <c r="F23395" s="42"/>
      <c r="G23395"/>
      <c r="I23395"/>
      <c r="J23395"/>
    </row>
    <row r="23396" spans="3:10" x14ac:dyDescent="0.2">
      <c r="C23396"/>
      <c r="D23396"/>
      <c r="E23396" s="42"/>
      <c r="F23396" s="42"/>
      <c r="G23396"/>
      <c r="I23396"/>
      <c r="J23396"/>
    </row>
    <row r="23397" spans="3:10" x14ac:dyDescent="0.2">
      <c r="C23397"/>
      <c r="D23397"/>
      <c r="E23397" s="42"/>
      <c r="F23397" s="42"/>
      <c r="G23397"/>
      <c r="I23397"/>
      <c r="J23397"/>
    </row>
    <row r="23398" spans="3:10" x14ac:dyDescent="0.2">
      <c r="C23398"/>
      <c r="D23398"/>
      <c r="E23398" s="42"/>
      <c r="F23398" s="42"/>
      <c r="G23398"/>
      <c r="I23398"/>
      <c r="J23398"/>
    </row>
    <row r="23399" spans="3:10" x14ac:dyDescent="0.2">
      <c r="C23399"/>
      <c r="D23399"/>
      <c r="E23399" s="42"/>
      <c r="F23399" s="42"/>
      <c r="G23399"/>
      <c r="I23399"/>
      <c r="J23399"/>
    </row>
    <row r="23400" spans="3:10" x14ac:dyDescent="0.2">
      <c r="C23400"/>
      <c r="D23400"/>
      <c r="E23400" s="42"/>
      <c r="F23400" s="42"/>
      <c r="G23400"/>
      <c r="I23400"/>
      <c r="J23400"/>
    </row>
    <row r="23401" spans="3:10" x14ac:dyDescent="0.2">
      <c r="C23401"/>
      <c r="D23401"/>
      <c r="E23401" s="42"/>
      <c r="F23401" s="42"/>
      <c r="G23401"/>
      <c r="I23401"/>
      <c r="J23401"/>
    </row>
    <row r="23402" spans="3:10" x14ac:dyDescent="0.2">
      <c r="C23402"/>
      <c r="D23402"/>
      <c r="E23402" s="42"/>
      <c r="F23402" s="42"/>
      <c r="G23402"/>
      <c r="I23402"/>
      <c r="J23402"/>
    </row>
    <row r="23403" spans="3:10" x14ac:dyDescent="0.2">
      <c r="C23403"/>
      <c r="D23403"/>
      <c r="E23403" s="42"/>
      <c r="F23403" s="42"/>
      <c r="G23403"/>
      <c r="I23403"/>
      <c r="J23403"/>
    </row>
    <row r="23404" spans="3:10" x14ac:dyDescent="0.2">
      <c r="C23404"/>
      <c r="D23404"/>
      <c r="E23404" s="42"/>
      <c r="F23404" s="42"/>
      <c r="G23404"/>
      <c r="I23404"/>
      <c r="J23404"/>
    </row>
    <row r="23405" spans="3:10" x14ac:dyDescent="0.2">
      <c r="C23405"/>
      <c r="D23405"/>
      <c r="E23405" s="42"/>
      <c r="F23405" s="42"/>
      <c r="G23405"/>
      <c r="I23405"/>
      <c r="J23405"/>
    </row>
    <row r="23406" spans="3:10" x14ac:dyDescent="0.2">
      <c r="C23406"/>
      <c r="D23406"/>
      <c r="E23406" s="42"/>
      <c r="F23406" s="42"/>
      <c r="G23406"/>
      <c r="I23406"/>
      <c r="J23406"/>
    </row>
    <row r="23407" spans="3:10" x14ac:dyDescent="0.2">
      <c r="C23407"/>
      <c r="D23407"/>
      <c r="E23407" s="42"/>
      <c r="F23407" s="42"/>
      <c r="G23407"/>
      <c r="I23407"/>
      <c r="J23407"/>
    </row>
    <row r="23408" spans="3:10" x14ac:dyDescent="0.2">
      <c r="C23408"/>
      <c r="D23408"/>
      <c r="E23408" s="42"/>
      <c r="F23408" s="42"/>
      <c r="G23408"/>
      <c r="I23408"/>
      <c r="J23408"/>
    </row>
    <row r="23409" spans="3:10" x14ac:dyDescent="0.2">
      <c r="C23409"/>
      <c r="D23409"/>
      <c r="E23409" s="42"/>
      <c r="F23409" s="42"/>
      <c r="G23409"/>
      <c r="I23409"/>
      <c r="J23409"/>
    </row>
    <row r="23410" spans="3:10" x14ac:dyDescent="0.2">
      <c r="C23410"/>
      <c r="D23410"/>
      <c r="E23410" s="42"/>
      <c r="F23410" s="42"/>
      <c r="G23410"/>
      <c r="I23410"/>
      <c r="J23410"/>
    </row>
    <row r="23411" spans="3:10" x14ac:dyDescent="0.2">
      <c r="C23411"/>
      <c r="D23411"/>
      <c r="E23411" s="42"/>
      <c r="F23411" s="42"/>
      <c r="G23411"/>
      <c r="I23411"/>
      <c r="J23411"/>
    </row>
    <row r="23412" spans="3:10" x14ac:dyDescent="0.2">
      <c r="C23412"/>
      <c r="D23412"/>
      <c r="E23412" s="42"/>
      <c r="F23412" s="42"/>
      <c r="G23412"/>
      <c r="I23412"/>
      <c r="J23412"/>
    </row>
    <row r="23413" spans="3:10" x14ac:dyDescent="0.2">
      <c r="C23413"/>
      <c r="D23413"/>
      <c r="E23413" s="42"/>
      <c r="F23413" s="42"/>
      <c r="G23413"/>
      <c r="I23413"/>
      <c r="J23413"/>
    </row>
    <row r="23414" spans="3:10" x14ac:dyDescent="0.2">
      <c r="C23414"/>
      <c r="D23414"/>
      <c r="E23414" s="42"/>
      <c r="F23414" s="42"/>
      <c r="G23414"/>
      <c r="I23414"/>
      <c r="J23414"/>
    </row>
    <row r="23415" spans="3:10" x14ac:dyDescent="0.2">
      <c r="C23415"/>
      <c r="D23415"/>
      <c r="E23415" s="42"/>
      <c r="F23415" s="42"/>
      <c r="G23415"/>
      <c r="I23415"/>
      <c r="J23415"/>
    </row>
    <row r="23416" spans="3:10" x14ac:dyDescent="0.2">
      <c r="C23416"/>
      <c r="D23416"/>
      <c r="E23416" s="42"/>
      <c r="F23416" s="42"/>
      <c r="G23416"/>
      <c r="I23416"/>
      <c r="J23416"/>
    </row>
    <row r="23417" spans="3:10" x14ac:dyDescent="0.2">
      <c r="C23417"/>
      <c r="D23417"/>
      <c r="E23417" s="42"/>
      <c r="F23417" s="42"/>
      <c r="G23417"/>
      <c r="I23417"/>
      <c r="J23417"/>
    </row>
    <row r="23418" spans="3:10" x14ac:dyDescent="0.2">
      <c r="C23418"/>
      <c r="D23418"/>
      <c r="E23418" s="42"/>
      <c r="F23418" s="42"/>
      <c r="G23418"/>
      <c r="I23418"/>
      <c r="J23418"/>
    </row>
    <row r="23419" spans="3:10" x14ac:dyDescent="0.2">
      <c r="C23419"/>
      <c r="D23419"/>
      <c r="E23419" s="42"/>
      <c r="F23419" s="42"/>
      <c r="G23419"/>
      <c r="I23419"/>
      <c r="J23419"/>
    </row>
    <row r="23420" spans="3:10" x14ac:dyDescent="0.2">
      <c r="C23420"/>
      <c r="D23420"/>
      <c r="E23420" s="42"/>
      <c r="F23420" s="42"/>
      <c r="G23420"/>
      <c r="I23420"/>
      <c r="J23420"/>
    </row>
    <row r="23421" spans="3:10" x14ac:dyDescent="0.2">
      <c r="C23421"/>
      <c r="D23421"/>
      <c r="E23421" s="42"/>
      <c r="F23421" s="42"/>
      <c r="G23421"/>
      <c r="I23421"/>
      <c r="J23421"/>
    </row>
    <row r="23422" spans="3:10" x14ac:dyDescent="0.2">
      <c r="C23422"/>
      <c r="D23422"/>
      <c r="E23422" s="42"/>
      <c r="F23422" s="42"/>
      <c r="G23422"/>
      <c r="I23422"/>
      <c r="J23422"/>
    </row>
    <row r="23423" spans="3:10" x14ac:dyDescent="0.2">
      <c r="C23423"/>
      <c r="D23423"/>
      <c r="E23423" s="42"/>
      <c r="F23423" s="42"/>
      <c r="G23423"/>
      <c r="I23423"/>
      <c r="J23423"/>
    </row>
    <row r="23424" spans="3:10" x14ac:dyDescent="0.2">
      <c r="C23424"/>
      <c r="D23424"/>
      <c r="E23424" s="42"/>
      <c r="F23424" s="42"/>
      <c r="G23424"/>
      <c r="I23424"/>
      <c r="J23424"/>
    </row>
    <row r="23425" spans="3:10" x14ac:dyDescent="0.2">
      <c r="C23425"/>
      <c r="D23425"/>
      <c r="E23425" s="42"/>
      <c r="F23425" s="42"/>
      <c r="G23425"/>
      <c r="I23425"/>
      <c r="J23425"/>
    </row>
    <row r="23426" spans="3:10" x14ac:dyDescent="0.2">
      <c r="C23426"/>
      <c r="D23426"/>
      <c r="E23426" s="42"/>
      <c r="F23426" s="42"/>
      <c r="G23426"/>
      <c r="I23426"/>
      <c r="J23426"/>
    </row>
    <row r="23427" spans="3:10" x14ac:dyDescent="0.2">
      <c r="C23427"/>
      <c r="D23427"/>
      <c r="E23427" s="42"/>
      <c r="F23427" s="42"/>
      <c r="G23427"/>
      <c r="I23427"/>
      <c r="J23427"/>
    </row>
    <row r="23428" spans="3:10" x14ac:dyDescent="0.2">
      <c r="C23428"/>
      <c r="D23428"/>
      <c r="E23428" s="42"/>
      <c r="F23428" s="42"/>
      <c r="G23428"/>
      <c r="I23428"/>
      <c r="J23428"/>
    </row>
    <row r="23429" spans="3:10" x14ac:dyDescent="0.2">
      <c r="C23429"/>
      <c r="D23429"/>
      <c r="E23429" s="42"/>
      <c r="F23429" s="42"/>
      <c r="G23429"/>
      <c r="I23429"/>
      <c r="J23429"/>
    </row>
    <row r="23430" spans="3:10" x14ac:dyDescent="0.2">
      <c r="C23430"/>
      <c r="D23430"/>
      <c r="E23430" s="42"/>
      <c r="F23430" s="42"/>
      <c r="G23430"/>
      <c r="I23430"/>
      <c r="J23430"/>
    </row>
    <row r="23431" spans="3:10" x14ac:dyDescent="0.2">
      <c r="C23431"/>
      <c r="D23431"/>
      <c r="E23431" s="42"/>
      <c r="F23431" s="42"/>
      <c r="G23431"/>
      <c r="I23431"/>
      <c r="J23431"/>
    </row>
    <row r="23432" spans="3:10" x14ac:dyDescent="0.2">
      <c r="C23432"/>
      <c r="D23432"/>
      <c r="E23432" s="42"/>
      <c r="F23432" s="42"/>
      <c r="G23432"/>
      <c r="I23432"/>
      <c r="J23432"/>
    </row>
    <row r="23433" spans="3:10" x14ac:dyDescent="0.2">
      <c r="C23433"/>
      <c r="D23433"/>
      <c r="E23433" s="42"/>
      <c r="F23433" s="42"/>
      <c r="G23433"/>
      <c r="I23433"/>
      <c r="J23433"/>
    </row>
    <row r="23434" spans="3:10" x14ac:dyDescent="0.2">
      <c r="C23434"/>
      <c r="D23434"/>
      <c r="E23434" s="42"/>
      <c r="F23434" s="42"/>
      <c r="G23434"/>
      <c r="I23434"/>
      <c r="J23434"/>
    </row>
    <row r="23435" spans="3:10" x14ac:dyDescent="0.2">
      <c r="C23435"/>
      <c r="D23435"/>
      <c r="E23435" s="42"/>
      <c r="F23435" s="42"/>
      <c r="G23435"/>
      <c r="I23435"/>
      <c r="J23435"/>
    </row>
    <row r="23436" spans="3:10" x14ac:dyDescent="0.2">
      <c r="C23436"/>
      <c r="D23436"/>
      <c r="E23436" s="42"/>
      <c r="F23436" s="42"/>
      <c r="G23436"/>
      <c r="I23436"/>
      <c r="J23436"/>
    </row>
    <row r="23437" spans="3:10" x14ac:dyDescent="0.2">
      <c r="C23437"/>
      <c r="D23437"/>
      <c r="E23437" s="42"/>
      <c r="F23437" s="42"/>
      <c r="G23437"/>
      <c r="I23437"/>
      <c r="J23437"/>
    </row>
    <row r="23438" spans="3:10" x14ac:dyDescent="0.2">
      <c r="C23438"/>
      <c r="D23438"/>
      <c r="E23438" s="42"/>
      <c r="F23438" s="42"/>
      <c r="G23438"/>
      <c r="I23438"/>
      <c r="J23438"/>
    </row>
    <row r="23439" spans="3:10" x14ac:dyDescent="0.2">
      <c r="C23439"/>
      <c r="D23439"/>
      <c r="E23439" s="42"/>
      <c r="F23439" s="42"/>
      <c r="G23439"/>
      <c r="I23439"/>
      <c r="J23439"/>
    </row>
    <row r="23440" spans="3:10" x14ac:dyDescent="0.2">
      <c r="C23440"/>
      <c r="D23440"/>
      <c r="E23440" s="42"/>
      <c r="F23440" s="42"/>
      <c r="G23440"/>
      <c r="I23440"/>
      <c r="J23440"/>
    </row>
    <row r="23441" spans="3:10" x14ac:dyDescent="0.2">
      <c r="C23441"/>
      <c r="D23441"/>
      <c r="E23441" s="42"/>
      <c r="F23441" s="42"/>
      <c r="G23441"/>
      <c r="I23441"/>
      <c r="J23441"/>
    </row>
    <row r="23442" spans="3:10" x14ac:dyDescent="0.2">
      <c r="C23442"/>
      <c r="D23442"/>
      <c r="E23442" s="42"/>
      <c r="F23442" s="42"/>
      <c r="G23442"/>
      <c r="I23442"/>
      <c r="J23442"/>
    </row>
    <row r="23443" spans="3:10" x14ac:dyDescent="0.2">
      <c r="C23443"/>
      <c r="D23443"/>
      <c r="E23443" s="42"/>
      <c r="F23443" s="42"/>
      <c r="G23443"/>
      <c r="I23443"/>
      <c r="J23443"/>
    </row>
    <row r="23444" spans="3:10" x14ac:dyDescent="0.2">
      <c r="C23444"/>
      <c r="D23444"/>
      <c r="E23444" s="42"/>
      <c r="F23444" s="42"/>
      <c r="G23444"/>
      <c r="I23444"/>
      <c r="J23444"/>
    </row>
    <row r="23445" spans="3:10" x14ac:dyDescent="0.2">
      <c r="C23445"/>
      <c r="D23445"/>
      <c r="E23445" s="42"/>
      <c r="F23445" s="42"/>
      <c r="G23445"/>
      <c r="I23445"/>
      <c r="J23445"/>
    </row>
    <row r="23446" spans="3:10" x14ac:dyDescent="0.2">
      <c r="C23446"/>
      <c r="D23446"/>
      <c r="E23446" s="42"/>
      <c r="F23446" s="42"/>
      <c r="G23446"/>
      <c r="I23446"/>
      <c r="J23446"/>
    </row>
    <row r="23447" spans="3:10" x14ac:dyDescent="0.2">
      <c r="C23447"/>
      <c r="D23447"/>
      <c r="E23447" s="42"/>
      <c r="F23447" s="42"/>
      <c r="G23447"/>
      <c r="I23447"/>
      <c r="J23447"/>
    </row>
    <row r="23448" spans="3:10" x14ac:dyDescent="0.2">
      <c r="C23448"/>
      <c r="D23448"/>
      <c r="E23448" s="42"/>
      <c r="F23448" s="42"/>
      <c r="G23448"/>
      <c r="I23448"/>
      <c r="J23448"/>
    </row>
    <row r="23449" spans="3:10" x14ac:dyDescent="0.2">
      <c r="C23449"/>
      <c r="D23449"/>
      <c r="E23449" s="42"/>
      <c r="F23449" s="42"/>
      <c r="G23449"/>
      <c r="I23449"/>
      <c r="J23449"/>
    </row>
    <row r="23450" spans="3:10" x14ac:dyDescent="0.2">
      <c r="C23450"/>
      <c r="D23450"/>
      <c r="E23450" s="42"/>
      <c r="F23450" s="42"/>
      <c r="G23450"/>
      <c r="I23450"/>
      <c r="J23450"/>
    </row>
    <row r="23451" spans="3:10" x14ac:dyDescent="0.2">
      <c r="C23451"/>
      <c r="D23451"/>
      <c r="E23451" s="42"/>
      <c r="F23451" s="42"/>
      <c r="G23451"/>
      <c r="I23451"/>
      <c r="J23451"/>
    </row>
    <row r="23452" spans="3:10" x14ac:dyDescent="0.2">
      <c r="C23452"/>
      <c r="D23452"/>
      <c r="E23452" s="42"/>
      <c r="F23452" s="42"/>
      <c r="G23452"/>
      <c r="I23452"/>
      <c r="J23452"/>
    </row>
    <row r="23453" spans="3:10" x14ac:dyDescent="0.2">
      <c r="C23453"/>
      <c r="D23453"/>
      <c r="E23453" s="42"/>
      <c r="F23453" s="42"/>
      <c r="G23453"/>
      <c r="I23453"/>
      <c r="J23453"/>
    </row>
    <row r="23454" spans="3:10" x14ac:dyDescent="0.2">
      <c r="C23454"/>
      <c r="D23454"/>
      <c r="E23454" s="42"/>
      <c r="F23454" s="42"/>
      <c r="G23454"/>
      <c r="I23454"/>
      <c r="J23454"/>
    </row>
    <row r="23455" spans="3:10" x14ac:dyDescent="0.2">
      <c r="C23455"/>
      <c r="D23455"/>
      <c r="E23455" s="42"/>
      <c r="F23455" s="42"/>
      <c r="G23455"/>
      <c r="I23455"/>
      <c r="J23455"/>
    </row>
    <row r="23456" spans="3:10" x14ac:dyDescent="0.2">
      <c r="C23456"/>
      <c r="D23456"/>
      <c r="E23456" s="42"/>
      <c r="F23456" s="42"/>
      <c r="G23456"/>
      <c r="I23456"/>
      <c r="J23456"/>
    </row>
    <row r="23457" spans="3:10" x14ac:dyDescent="0.2">
      <c r="C23457"/>
      <c r="D23457"/>
      <c r="E23457" s="42"/>
      <c r="F23457" s="42"/>
      <c r="G23457"/>
      <c r="I23457"/>
      <c r="J23457"/>
    </row>
    <row r="23458" spans="3:10" x14ac:dyDescent="0.2">
      <c r="C23458"/>
      <c r="D23458"/>
      <c r="E23458" s="42"/>
      <c r="F23458" s="42"/>
      <c r="G23458"/>
      <c r="I23458"/>
      <c r="J23458"/>
    </row>
    <row r="23459" spans="3:10" x14ac:dyDescent="0.2">
      <c r="C23459"/>
      <c r="D23459"/>
      <c r="E23459" s="42"/>
      <c r="F23459" s="42"/>
      <c r="G23459"/>
      <c r="I23459"/>
      <c r="J23459"/>
    </row>
    <row r="23460" spans="3:10" x14ac:dyDescent="0.2">
      <c r="C23460"/>
      <c r="D23460"/>
      <c r="E23460" s="42"/>
      <c r="F23460" s="42"/>
      <c r="G23460"/>
      <c r="I23460"/>
      <c r="J23460"/>
    </row>
    <row r="23461" spans="3:10" x14ac:dyDescent="0.2">
      <c r="C23461"/>
      <c r="D23461"/>
      <c r="E23461" s="42"/>
      <c r="F23461" s="42"/>
      <c r="G23461"/>
      <c r="I23461"/>
      <c r="J23461"/>
    </row>
    <row r="23462" spans="3:10" x14ac:dyDescent="0.2">
      <c r="C23462"/>
      <c r="D23462"/>
      <c r="E23462" s="42"/>
      <c r="F23462" s="42"/>
      <c r="G23462"/>
      <c r="I23462"/>
      <c r="J23462"/>
    </row>
    <row r="23463" spans="3:10" x14ac:dyDescent="0.2">
      <c r="C23463"/>
      <c r="D23463"/>
      <c r="E23463" s="42"/>
      <c r="F23463" s="42"/>
      <c r="G23463"/>
      <c r="I23463"/>
      <c r="J23463"/>
    </row>
    <row r="23464" spans="3:10" x14ac:dyDescent="0.2">
      <c r="C23464"/>
      <c r="D23464"/>
      <c r="E23464" s="42"/>
      <c r="F23464" s="42"/>
      <c r="G23464"/>
      <c r="I23464"/>
      <c r="J23464"/>
    </row>
    <row r="23465" spans="3:10" x14ac:dyDescent="0.2">
      <c r="C23465"/>
      <c r="D23465"/>
      <c r="E23465" s="42"/>
      <c r="F23465" s="42"/>
      <c r="G23465"/>
      <c r="I23465"/>
      <c r="J23465"/>
    </row>
    <row r="23466" spans="3:10" x14ac:dyDescent="0.2">
      <c r="C23466"/>
      <c r="D23466"/>
      <c r="E23466" s="42"/>
      <c r="F23466" s="42"/>
      <c r="G23466"/>
      <c r="I23466"/>
      <c r="J23466"/>
    </row>
    <row r="23467" spans="3:10" x14ac:dyDescent="0.2">
      <c r="C23467"/>
      <c r="D23467"/>
      <c r="E23467" s="42"/>
      <c r="F23467" s="42"/>
      <c r="G23467"/>
      <c r="I23467"/>
      <c r="J23467"/>
    </row>
    <row r="23468" spans="3:10" x14ac:dyDescent="0.2">
      <c r="C23468"/>
      <c r="D23468"/>
      <c r="E23468" s="42"/>
      <c r="F23468" s="42"/>
      <c r="G23468"/>
      <c r="I23468"/>
      <c r="J23468"/>
    </row>
    <row r="23469" spans="3:10" x14ac:dyDescent="0.2">
      <c r="C23469"/>
      <c r="D23469"/>
      <c r="E23469" s="42"/>
      <c r="F23469" s="42"/>
      <c r="G23469"/>
      <c r="I23469"/>
      <c r="J23469"/>
    </row>
    <row r="23470" spans="3:10" x14ac:dyDescent="0.2">
      <c r="C23470"/>
      <c r="D23470"/>
      <c r="E23470" s="42"/>
      <c r="F23470" s="42"/>
      <c r="G23470"/>
      <c r="I23470"/>
      <c r="J23470"/>
    </row>
    <row r="23471" spans="3:10" x14ac:dyDescent="0.2">
      <c r="C23471"/>
      <c r="D23471"/>
      <c r="E23471" s="42"/>
      <c r="F23471" s="42"/>
      <c r="G23471"/>
      <c r="I23471"/>
      <c r="J23471"/>
    </row>
    <row r="23472" spans="3:10" x14ac:dyDescent="0.2">
      <c r="C23472"/>
      <c r="D23472"/>
      <c r="E23472" s="42"/>
      <c r="F23472" s="42"/>
      <c r="G23472"/>
      <c r="I23472"/>
      <c r="J23472"/>
    </row>
    <row r="23473" spans="3:10" x14ac:dyDescent="0.2">
      <c r="C23473"/>
      <c r="D23473"/>
      <c r="E23473" s="42"/>
      <c r="F23473" s="42"/>
      <c r="G23473"/>
      <c r="I23473"/>
      <c r="J23473"/>
    </row>
    <row r="23474" spans="3:10" x14ac:dyDescent="0.2">
      <c r="C23474"/>
      <c r="D23474"/>
      <c r="E23474" s="42"/>
      <c r="F23474" s="42"/>
      <c r="G23474"/>
      <c r="I23474"/>
      <c r="J23474"/>
    </row>
    <row r="23475" spans="3:10" x14ac:dyDescent="0.2">
      <c r="C23475"/>
      <c r="D23475"/>
      <c r="E23475" s="42"/>
      <c r="F23475" s="42"/>
      <c r="G23475"/>
      <c r="I23475"/>
      <c r="J23475"/>
    </row>
    <row r="23476" spans="3:10" x14ac:dyDescent="0.2">
      <c r="C23476"/>
      <c r="D23476"/>
      <c r="E23476" s="42"/>
      <c r="F23476" s="42"/>
      <c r="G23476"/>
      <c r="I23476"/>
      <c r="J23476"/>
    </row>
    <row r="23477" spans="3:10" x14ac:dyDescent="0.2">
      <c r="C23477"/>
      <c r="D23477"/>
      <c r="E23477" s="42"/>
      <c r="F23477" s="42"/>
      <c r="G23477"/>
      <c r="I23477"/>
      <c r="J23477"/>
    </row>
    <row r="23478" spans="3:10" x14ac:dyDescent="0.2">
      <c r="C23478"/>
      <c r="D23478"/>
      <c r="E23478" s="42"/>
      <c r="F23478" s="42"/>
      <c r="G23478"/>
      <c r="I23478"/>
      <c r="J23478"/>
    </row>
    <row r="23479" spans="3:10" x14ac:dyDescent="0.2">
      <c r="C23479"/>
      <c r="D23479"/>
      <c r="E23479" s="42"/>
      <c r="F23479" s="42"/>
      <c r="G23479"/>
      <c r="I23479"/>
      <c r="J23479"/>
    </row>
    <row r="23480" spans="3:10" x14ac:dyDescent="0.2">
      <c r="C23480"/>
      <c r="D23480"/>
      <c r="E23480" s="42"/>
      <c r="F23480" s="42"/>
      <c r="G23480"/>
      <c r="I23480"/>
      <c r="J23480"/>
    </row>
    <row r="23481" spans="3:10" x14ac:dyDescent="0.2">
      <c r="C23481"/>
      <c r="D23481"/>
      <c r="E23481" s="42"/>
      <c r="F23481" s="42"/>
      <c r="G23481"/>
      <c r="I23481"/>
      <c r="J23481"/>
    </row>
    <row r="23482" spans="3:10" x14ac:dyDescent="0.2">
      <c r="C23482"/>
      <c r="D23482"/>
      <c r="E23482" s="42"/>
      <c r="F23482" s="42"/>
      <c r="G23482"/>
      <c r="I23482"/>
      <c r="J23482"/>
    </row>
    <row r="23483" spans="3:10" x14ac:dyDescent="0.2">
      <c r="C23483"/>
      <c r="D23483"/>
      <c r="E23483" s="42"/>
      <c r="F23483" s="42"/>
      <c r="G23483"/>
      <c r="I23483"/>
      <c r="J23483"/>
    </row>
    <row r="23484" spans="3:10" x14ac:dyDescent="0.2">
      <c r="C23484"/>
      <c r="D23484"/>
      <c r="E23484" s="42"/>
      <c r="F23484" s="42"/>
      <c r="G23484"/>
      <c r="I23484"/>
      <c r="J23484"/>
    </row>
    <row r="23485" spans="3:10" x14ac:dyDescent="0.2">
      <c r="C23485"/>
      <c r="D23485"/>
      <c r="E23485" s="42"/>
      <c r="F23485" s="42"/>
      <c r="G23485"/>
      <c r="I23485"/>
      <c r="J23485"/>
    </row>
    <row r="23486" spans="3:10" x14ac:dyDescent="0.2">
      <c r="C23486"/>
      <c r="D23486"/>
      <c r="E23486" s="42"/>
      <c r="F23486" s="42"/>
      <c r="G23486"/>
      <c r="I23486"/>
      <c r="J23486"/>
    </row>
    <row r="23487" spans="3:10" x14ac:dyDescent="0.2">
      <c r="C23487"/>
      <c r="D23487"/>
      <c r="E23487" s="42"/>
      <c r="F23487" s="42"/>
      <c r="G23487"/>
      <c r="I23487"/>
      <c r="J23487"/>
    </row>
    <row r="23488" spans="3:10" x14ac:dyDescent="0.2">
      <c r="C23488"/>
      <c r="D23488"/>
      <c r="E23488" s="42"/>
      <c r="F23488" s="42"/>
      <c r="G23488"/>
      <c r="I23488"/>
      <c r="J23488"/>
    </row>
    <row r="23489" spans="3:10" x14ac:dyDescent="0.2">
      <c r="C23489"/>
      <c r="D23489"/>
      <c r="E23489" s="42"/>
      <c r="F23489" s="42"/>
      <c r="G23489"/>
      <c r="I23489"/>
      <c r="J23489"/>
    </row>
    <row r="23490" spans="3:10" x14ac:dyDescent="0.2">
      <c r="C23490"/>
      <c r="D23490"/>
      <c r="E23490" s="42"/>
      <c r="F23490" s="42"/>
      <c r="G23490"/>
      <c r="I23490"/>
      <c r="J23490"/>
    </row>
    <row r="23491" spans="3:10" x14ac:dyDescent="0.2">
      <c r="C23491"/>
      <c r="D23491"/>
      <c r="E23491" s="42"/>
      <c r="F23491" s="42"/>
      <c r="G23491"/>
      <c r="I23491"/>
      <c r="J23491"/>
    </row>
    <row r="23492" spans="3:10" x14ac:dyDescent="0.2">
      <c r="C23492"/>
      <c r="D23492"/>
      <c r="E23492" s="42"/>
      <c r="F23492" s="42"/>
      <c r="G23492"/>
      <c r="I23492"/>
      <c r="J23492"/>
    </row>
    <row r="23493" spans="3:10" x14ac:dyDescent="0.2">
      <c r="C23493"/>
      <c r="D23493"/>
      <c r="E23493" s="42"/>
      <c r="F23493" s="42"/>
      <c r="G23493"/>
      <c r="I23493"/>
      <c r="J23493"/>
    </row>
    <row r="23494" spans="3:10" x14ac:dyDescent="0.2">
      <c r="C23494"/>
      <c r="D23494"/>
      <c r="E23494" s="42"/>
      <c r="F23494" s="42"/>
      <c r="G23494"/>
      <c r="I23494"/>
      <c r="J23494"/>
    </row>
    <row r="23495" spans="3:10" x14ac:dyDescent="0.2">
      <c r="C23495"/>
      <c r="D23495"/>
      <c r="E23495" s="42"/>
      <c r="F23495" s="42"/>
      <c r="G23495"/>
      <c r="I23495"/>
      <c r="J23495"/>
    </row>
    <row r="23496" spans="3:10" x14ac:dyDescent="0.2">
      <c r="C23496"/>
      <c r="D23496"/>
      <c r="E23496" s="42"/>
      <c r="F23496" s="42"/>
      <c r="G23496"/>
      <c r="I23496"/>
      <c r="J23496"/>
    </row>
    <row r="23497" spans="3:10" x14ac:dyDescent="0.2">
      <c r="C23497"/>
      <c r="D23497"/>
      <c r="E23497" s="42"/>
      <c r="F23497" s="42"/>
      <c r="G23497"/>
      <c r="I23497"/>
      <c r="J23497"/>
    </row>
    <row r="23498" spans="3:10" x14ac:dyDescent="0.2">
      <c r="C23498"/>
      <c r="D23498"/>
      <c r="E23498" s="42"/>
      <c r="F23498" s="42"/>
      <c r="G23498"/>
      <c r="I23498"/>
      <c r="J23498"/>
    </row>
    <row r="23499" spans="3:10" x14ac:dyDescent="0.2">
      <c r="C23499"/>
      <c r="D23499"/>
      <c r="E23499" s="42"/>
      <c r="F23499" s="42"/>
      <c r="G23499"/>
      <c r="I23499"/>
      <c r="J23499"/>
    </row>
    <row r="23500" spans="3:10" x14ac:dyDescent="0.2">
      <c r="C23500"/>
      <c r="D23500"/>
      <c r="E23500" s="42"/>
      <c r="F23500" s="42"/>
      <c r="G23500"/>
      <c r="I23500"/>
      <c r="J23500"/>
    </row>
    <row r="23501" spans="3:10" x14ac:dyDescent="0.2">
      <c r="C23501"/>
      <c r="D23501"/>
      <c r="E23501" s="42"/>
      <c r="F23501" s="42"/>
      <c r="G23501"/>
      <c r="I23501"/>
      <c r="J23501"/>
    </row>
    <row r="23502" spans="3:10" x14ac:dyDescent="0.2">
      <c r="C23502"/>
      <c r="D23502"/>
      <c r="E23502" s="42"/>
      <c r="F23502" s="42"/>
      <c r="G23502"/>
      <c r="I23502"/>
      <c r="J23502"/>
    </row>
    <row r="23503" spans="3:10" x14ac:dyDescent="0.2">
      <c r="C23503"/>
      <c r="D23503"/>
      <c r="E23503" s="42"/>
      <c r="F23503" s="42"/>
      <c r="G23503"/>
      <c r="I23503"/>
      <c r="J23503"/>
    </row>
    <row r="23504" spans="3:10" x14ac:dyDescent="0.2">
      <c r="C23504"/>
      <c r="D23504"/>
      <c r="E23504" s="42"/>
      <c r="F23504" s="42"/>
      <c r="G23504"/>
      <c r="I23504"/>
      <c r="J23504"/>
    </row>
    <row r="23505" spans="3:10" x14ac:dyDescent="0.2">
      <c r="C23505"/>
      <c r="D23505"/>
      <c r="E23505" s="42"/>
      <c r="F23505" s="42"/>
      <c r="G23505"/>
      <c r="I23505"/>
      <c r="J23505"/>
    </row>
    <row r="23506" spans="3:10" x14ac:dyDescent="0.2">
      <c r="C23506"/>
      <c r="D23506"/>
      <c r="E23506" s="42"/>
      <c r="F23506" s="42"/>
      <c r="G23506"/>
      <c r="I23506"/>
      <c r="J23506"/>
    </row>
    <row r="23507" spans="3:10" x14ac:dyDescent="0.2">
      <c r="C23507"/>
      <c r="D23507"/>
      <c r="E23507" s="42"/>
      <c r="F23507" s="42"/>
      <c r="G23507"/>
      <c r="I23507"/>
      <c r="J23507"/>
    </row>
    <row r="23508" spans="3:10" x14ac:dyDescent="0.2">
      <c r="C23508"/>
      <c r="D23508"/>
      <c r="E23508" s="42"/>
      <c r="F23508" s="42"/>
      <c r="G23508"/>
      <c r="I23508"/>
      <c r="J23508"/>
    </row>
    <row r="23509" spans="3:10" x14ac:dyDescent="0.2">
      <c r="C23509"/>
      <c r="D23509"/>
      <c r="E23509" s="42"/>
      <c r="F23509" s="42"/>
      <c r="G23509"/>
      <c r="I23509"/>
      <c r="J23509"/>
    </row>
    <row r="23510" spans="3:10" x14ac:dyDescent="0.2">
      <c r="C23510"/>
      <c r="D23510"/>
      <c r="E23510" s="42"/>
      <c r="F23510" s="42"/>
      <c r="G23510"/>
      <c r="I23510"/>
      <c r="J23510"/>
    </row>
    <row r="23511" spans="3:10" x14ac:dyDescent="0.2">
      <c r="C23511"/>
      <c r="D23511"/>
      <c r="E23511" s="42"/>
      <c r="F23511" s="42"/>
      <c r="G23511"/>
      <c r="I23511"/>
      <c r="J23511"/>
    </row>
    <row r="23512" spans="3:10" x14ac:dyDescent="0.2">
      <c r="C23512"/>
      <c r="D23512"/>
      <c r="E23512" s="42"/>
      <c r="F23512" s="42"/>
      <c r="G23512"/>
      <c r="I23512"/>
      <c r="J23512"/>
    </row>
    <row r="23513" spans="3:10" x14ac:dyDescent="0.2">
      <c r="C23513"/>
      <c r="D23513"/>
      <c r="E23513" s="42"/>
      <c r="F23513" s="42"/>
      <c r="G23513"/>
      <c r="I23513"/>
      <c r="J23513"/>
    </row>
    <row r="23514" spans="3:10" x14ac:dyDescent="0.2">
      <c r="C23514"/>
      <c r="D23514"/>
      <c r="E23514" s="42"/>
      <c r="F23514" s="42"/>
      <c r="G23514"/>
      <c r="I23514"/>
      <c r="J23514"/>
    </row>
    <row r="23515" spans="3:10" x14ac:dyDescent="0.2">
      <c r="C23515"/>
      <c r="D23515"/>
      <c r="E23515" s="42"/>
      <c r="F23515" s="42"/>
      <c r="G23515"/>
      <c r="I23515"/>
      <c r="J23515"/>
    </row>
    <row r="23516" spans="3:10" x14ac:dyDescent="0.2">
      <c r="C23516"/>
      <c r="D23516"/>
      <c r="E23516" s="42"/>
      <c r="F23516" s="42"/>
      <c r="G23516"/>
      <c r="I23516"/>
      <c r="J23516"/>
    </row>
    <row r="23517" spans="3:10" x14ac:dyDescent="0.2">
      <c r="C23517"/>
      <c r="D23517"/>
      <c r="E23517" s="42"/>
      <c r="F23517" s="42"/>
      <c r="G23517"/>
      <c r="I23517"/>
      <c r="J23517"/>
    </row>
    <row r="23518" spans="3:10" x14ac:dyDescent="0.2">
      <c r="C23518"/>
      <c r="D23518"/>
      <c r="E23518" s="42"/>
      <c r="F23518" s="42"/>
      <c r="G23518"/>
      <c r="I23518"/>
      <c r="J23518"/>
    </row>
    <row r="23519" spans="3:10" x14ac:dyDescent="0.2">
      <c r="C23519"/>
      <c r="D23519"/>
      <c r="E23519" s="42"/>
      <c r="F23519" s="42"/>
      <c r="G23519"/>
      <c r="I23519"/>
      <c r="J23519"/>
    </row>
    <row r="23520" spans="3:10" x14ac:dyDescent="0.2">
      <c r="C23520"/>
      <c r="D23520"/>
      <c r="E23520" s="42"/>
      <c r="F23520" s="42"/>
      <c r="G23520"/>
      <c r="I23520"/>
      <c r="J23520"/>
    </row>
    <row r="23521" spans="3:10" x14ac:dyDescent="0.2">
      <c r="C23521"/>
      <c r="D23521"/>
      <c r="E23521" s="42"/>
      <c r="F23521" s="42"/>
      <c r="G23521"/>
      <c r="I23521"/>
      <c r="J23521"/>
    </row>
    <row r="23522" spans="3:10" x14ac:dyDescent="0.2">
      <c r="C23522"/>
      <c r="D23522"/>
      <c r="E23522" s="42"/>
      <c r="F23522" s="42"/>
      <c r="G23522"/>
      <c r="I23522"/>
      <c r="J23522"/>
    </row>
    <row r="23523" spans="3:10" x14ac:dyDescent="0.2">
      <c r="C23523"/>
      <c r="D23523"/>
      <c r="E23523" s="42"/>
      <c r="F23523" s="42"/>
      <c r="G23523"/>
      <c r="I23523"/>
      <c r="J23523"/>
    </row>
    <row r="23524" spans="3:10" x14ac:dyDescent="0.2">
      <c r="C23524"/>
      <c r="D23524"/>
      <c r="E23524" s="42"/>
      <c r="F23524" s="42"/>
      <c r="G23524"/>
      <c r="I23524"/>
      <c r="J23524"/>
    </row>
    <row r="23525" spans="3:10" x14ac:dyDescent="0.2">
      <c r="C23525"/>
      <c r="D23525"/>
      <c r="E23525" s="42"/>
      <c r="F23525" s="42"/>
      <c r="G23525"/>
      <c r="I23525"/>
      <c r="J23525"/>
    </row>
    <row r="23526" spans="3:10" x14ac:dyDescent="0.2">
      <c r="C23526"/>
      <c r="D23526"/>
      <c r="E23526" s="42"/>
      <c r="F23526" s="42"/>
      <c r="G23526"/>
      <c r="I23526"/>
      <c r="J23526"/>
    </row>
    <row r="23527" spans="3:10" x14ac:dyDescent="0.2">
      <c r="C23527"/>
      <c r="D23527"/>
      <c r="E23527" s="42"/>
      <c r="F23527" s="42"/>
      <c r="G23527"/>
      <c r="I23527"/>
      <c r="J23527"/>
    </row>
    <row r="23528" spans="3:10" x14ac:dyDescent="0.2">
      <c r="C23528"/>
      <c r="D23528"/>
      <c r="E23528" s="42"/>
      <c r="F23528" s="42"/>
      <c r="G23528"/>
      <c r="I23528"/>
      <c r="J23528"/>
    </row>
    <row r="23529" spans="3:10" x14ac:dyDescent="0.2">
      <c r="C23529"/>
      <c r="D23529"/>
      <c r="E23529" s="42"/>
      <c r="F23529" s="42"/>
      <c r="G23529"/>
      <c r="I23529"/>
      <c r="J23529"/>
    </row>
    <row r="23530" spans="3:10" x14ac:dyDescent="0.2">
      <c r="C23530"/>
      <c r="D23530"/>
      <c r="E23530" s="42"/>
      <c r="F23530" s="42"/>
      <c r="G23530"/>
      <c r="I23530"/>
      <c r="J23530"/>
    </row>
    <row r="23531" spans="3:10" x14ac:dyDescent="0.2">
      <c r="C23531"/>
      <c r="D23531"/>
      <c r="E23531" s="42"/>
      <c r="F23531" s="42"/>
      <c r="G23531"/>
      <c r="I23531"/>
      <c r="J23531"/>
    </row>
    <row r="23532" spans="3:10" x14ac:dyDescent="0.2">
      <c r="C23532"/>
      <c r="D23532"/>
      <c r="E23532" s="42"/>
      <c r="F23532" s="42"/>
      <c r="G23532"/>
      <c r="I23532"/>
      <c r="J23532"/>
    </row>
    <row r="23533" spans="3:10" x14ac:dyDescent="0.2">
      <c r="C23533"/>
      <c r="D23533"/>
      <c r="E23533" s="42"/>
      <c r="F23533" s="42"/>
      <c r="G23533"/>
      <c r="I23533"/>
      <c r="J23533"/>
    </row>
    <row r="23534" spans="3:10" x14ac:dyDescent="0.2">
      <c r="C23534"/>
      <c r="D23534"/>
      <c r="E23534" s="42"/>
      <c r="F23534" s="42"/>
      <c r="G23534"/>
      <c r="I23534"/>
      <c r="J23534"/>
    </row>
    <row r="23535" spans="3:10" x14ac:dyDescent="0.2">
      <c r="C23535"/>
      <c r="D23535"/>
      <c r="E23535" s="42"/>
      <c r="F23535" s="42"/>
      <c r="G23535"/>
      <c r="I23535"/>
      <c r="J23535"/>
    </row>
    <row r="23536" spans="3:10" x14ac:dyDescent="0.2">
      <c r="C23536"/>
      <c r="D23536"/>
      <c r="E23536" s="42"/>
      <c r="F23536" s="42"/>
      <c r="G23536"/>
      <c r="I23536"/>
      <c r="J23536"/>
    </row>
    <row r="23537" spans="3:10" x14ac:dyDescent="0.2">
      <c r="C23537"/>
      <c r="D23537"/>
      <c r="E23537" s="42"/>
      <c r="F23537" s="42"/>
      <c r="G23537"/>
      <c r="I23537"/>
      <c r="J23537"/>
    </row>
    <row r="23538" spans="3:10" x14ac:dyDescent="0.2">
      <c r="C23538"/>
      <c r="D23538"/>
      <c r="E23538" s="42"/>
      <c r="F23538" s="42"/>
      <c r="G23538"/>
      <c r="I23538"/>
      <c r="J23538"/>
    </row>
    <row r="23539" spans="3:10" x14ac:dyDescent="0.2">
      <c r="C23539"/>
      <c r="D23539"/>
      <c r="E23539" s="42"/>
      <c r="F23539" s="42"/>
      <c r="G23539"/>
      <c r="I23539"/>
      <c r="J23539"/>
    </row>
    <row r="23540" spans="3:10" x14ac:dyDescent="0.2">
      <c r="C23540"/>
      <c r="D23540"/>
      <c r="E23540" s="42"/>
      <c r="F23540" s="42"/>
      <c r="G23540"/>
      <c r="I23540"/>
      <c r="J23540"/>
    </row>
    <row r="23541" spans="3:10" x14ac:dyDescent="0.2">
      <c r="C23541"/>
      <c r="D23541"/>
      <c r="E23541" s="42"/>
      <c r="F23541" s="42"/>
      <c r="G23541"/>
      <c r="I23541"/>
      <c r="J23541"/>
    </row>
    <row r="23542" spans="3:10" x14ac:dyDescent="0.2">
      <c r="C23542"/>
      <c r="D23542"/>
      <c r="E23542" s="42"/>
      <c r="F23542" s="42"/>
      <c r="G23542"/>
      <c r="I23542"/>
      <c r="J23542"/>
    </row>
    <row r="23543" spans="3:10" x14ac:dyDescent="0.2">
      <c r="C23543"/>
      <c r="D23543"/>
      <c r="E23543" s="42"/>
      <c r="F23543" s="42"/>
      <c r="G23543"/>
      <c r="I23543"/>
      <c r="J23543"/>
    </row>
    <row r="23544" spans="3:10" x14ac:dyDescent="0.2">
      <c r="C23544"/>
      <c r="D23544"/>
      <c r="E23544" s="42"/>
      <c r="F23544" s="42"/>
      <c r="G23544"/>
      <c r="I23544"/>
      <c r="J23544"/>
    </row>
    <row r="23545" spans="3:10" x14ac:dyDescent="0.2">
      <c r="C23545"/>
      <c r="D23545"/>
      <c r="E23545" s="42"/>
      <c r="F23545" s="42"/>
      <c r="G23545"/>
      <c r="I23545"/>
      <c r="J23545"/>
    </row>
    <row r="23546" spans="3:10" x14ac:dyDescent="0.2">
      <c r="C23546"/>
      <c r="D23546"/>
      <c r="E23546" s="42"/>
      <c r="F23546" s="42"/>
      <c r="G23546"/>
      <c r="I23546"/>
      <c r="J23546"/>
    </row>
    <row r="23547" spans="3:10" x14ac:dyDescent="0.2">
      <c r="C23547"/>
      <c r="D23547"/>
      <c r="E23547" s="42"/>
      <c r="F23547" s="42"/>
      <c r="G23547"/>
      <c r="I23547"/>
      <c r="J23547"/>
    </row>
    <row r="23548" spans="3:10" x14ac:dyDescent="0.2">
      <c r="C23548"/>
      <c r="D23548"/>
      <c r="E23548" s="42"/>
      <c r="F23548" s="42"/>
      <c r="G23548"/>
      <c r="I23548"/>
      <c r="J23548"/>
    </row>
    <row r="23549" spans="3:10" x14ac:dyDescent="0.2">
      <c r="C23549"/>
      <c r="D23549"/>
      <c r="E23549" s="42"/>
      <c r="F23549" s="42"/>
      <c r="G23549"/>
      <c r="I23549"/>
      <c r="J23549"/>
    </row>
    <row r="23550" spans="3:10" x14ac:dyDescent="0.2">
      <c r="C23550"/>
      <c r="D23550"/>
      <c r="E23550" s="42"/>
      <c r="F23550" s="42"/>
      <c r="G23550"/>
      <c r="I23550"/>
      <c r="J23550"/>
    </row>
    <row r="23551" spans="3:10" x14ac:dyDescent="0.2">
      <c r="C23551"/>
      <c r="D23551"/>
      <c r="E23551" s="42"/>
      <c r="F23551" s="42"/>
      <c r="G23551"/>
      <c r="I23551"/>
      <c r="J23551"/>
    </row>
    <row r="23552" spans="3:10" x14ac:dyDescent="0.2">
      <c r="C23552"/>
      <c r="D23552"/>
      <c r="E23552" s="42"/>
      <c r="F23552" s="42"/>
      <c r="G23552"/>
      <c r="I23552"/>
      <c r="J23552"/>
    </row>
    <row r="23553" spans="3:10" x14ac:dyDescent="0.2">
      <c r="C23553"/>
      <c r="D23553"/>
      <c r="E23553" s="42"/>
      <c r="F23553" s="42"/>
      <c r="G23553"/>
      <c r="I23553"/>
      <c r="J23553"/>
    </row>
    <row r="23554" spans="3:10" x14ac:dyDescent="0.2">
      <c r="C23554"/>
      <c r="D23554"/>
      <c r="E23554" s="42"/>
      <c r="F23554" s="42"/>
      <c r="G23554"/>
      <c r="I23554"/>
      <c r="J23554"/>
    </row>
    <row r="23555" spans="3:10" x14ac:dyDescent="0.2">
      <c r="C23555"/>
      <c r="D23555"/>
      <c r="E23555" s="42"/>
      <c r="F23555" s="42"/>
      <c r="G23555"/>
      <c r="I23555"/>
      <c r="J23555"/>
    </row>
    <row r="23556" spans="3:10" x14ac:dyDescent="0.2">
      <c r="C23556"/>
      <c r="D23556"/>
      <c r="E23556" s="42"/>
      <c r="F23556" s="42"/>
      <c r="G23556"/>
      <c r="I23556"/>
      <c r="J23556"/>
    </row>
    <row r="23557" spans="3:10" x14ac:dyDescent="0.2">
      <c r="C23557"/>
      <c r="D23557"/>
      <c r="E23557" s="42"/>
      <c r="F23557" s="42"/>
      <c r="G23557"/>
      <c r="I23557"/>
      <c r="J23557"/>
    </row>
    <row r="23558" spans="3:10" x14ac:dyDescent="0.2">
      <c r="C23558"/>
      <c r="D23558"/>
      <c r="E23558" s="42"/>
      <c r="F23558" s="42"/>
      <c r="G23558"/>
      <c r="I23558"/>
      <c r="J23558"/>
    </row>
    <row r="23559" spans="3:10" x14ac:dyDescent="0.2">
      <c r="C23559"/>
      <c r="D23559"/>
      <c r="E23559" s="42"/>
      <c r="F23559" s="42"/>
      <c r="G23559"/>
      <c r="I23559"/>
      <c r="J23559"/>
    </row>
    <row r="23560" spans="3:10" x14ac:dyDescent="0.2">
      <c r="C23560"/>
      <c r="D23560"/>
      <c r="E23560" s="42"/>
      <c r="F23560" s="42"/>
      <c r="G23560"/>
      <c r="I23560"/>
      <c r="J23560"/>
    </row>
    <row r="23561" spans="3:10" x14ac:dyDescent="0.2">
      <c r="C23561"/>
      <c r="D23561"/>
      <c r="E23561" s="42"/>
      <c r="F23561" s="42"/>
      <c r="G23561"/>
      <c r="I23561"/>
      <c r="J23561"/>
    </row>
    <row r="23562" spans="3:10" x14ac:dyDescent="0.2">
      <c r="C23562"/>
      <c r="D23562"/>
      <c r="E23562" s="42"/>
      <c r="F23562" s="42"/>
      <c r="G23562"/>
      <c r="I23562"/>
      <c r="J23562"/>
    </row>
    <row r="23563" spans="3:10" x14ac:dyDescent="0.2">
      <c r="C23563"/>
      <c r="D23563"/>
      <c r="E23563" s="42"/>
      <c r="F23563" s="42"/>
      <c r="G23563"/>
      <c r="I23563"/>
      <c r="J23563"/>
    </row>
    <row r="23564" spans="3:10" x14ac:dyDescent="0.2">
      <c r="C23564"/>
      <c r="D23564"/>
      <c r="E23564" s="42"/>
      <c r="F23564" s="42"/>
      <c r="G23564"/>
      <c r="I23564"/>
      <c r="J23564"/>
    </row>
    <row r="23565" spans="3:10" x14ac:dyDescent="0.2">
      <c r="C23565"/>
      <c r="D23565"/>
      <c r="E23565" s="42"/>
      <c r="F23565" s="42"/>
      <c r="G23565"/>
      <c r="I23565"/>
      <c r="J23565"/>
    </row>
    <row r="23566" spans="3:10" x14ac:dyDescent="0.2">
      <c r="C23566"/>
      <c r="D23566"/>
      <c r="E23566" s="42"/>
      <c r="F23566" s="42"/>
      <c r="G23566"/>
      <c r="I23566"/>
      <c r="J23566"/>
    </row>
    <row r="23567" spans="3:10" x14ac:dyDescent="0.2">
      <c r="C23567"/>
      <c r="D23567"/>
      <c r="E23567" s="42"/>
      <c r="F23567" s="42"/>
      <c r="G23567"/>
      <c r="I23567"/>
      <c r="J23567"/>
    </row>
    <row r="23568" spans="3:10" x14ac:dyDescent="0.2">
      <c r="C23568"/>
      <c r="D23568"/>
      <c r="E23568" s="42"/>
      <c r="F23568" s="42"/>
      <c r="G23568"/>
      <c r="I23568"/>
      <c r="J23568"/>
    </row>
    <row r="23569" spans="3:10" x14ac:dyDescent="0.2">
      <c r="C23569"/>
      <c r="D23569"/>
      <c r="E23569" s="42"/>
      <c r="F23569" s="42"/>
      <c r="G23569"/>
      <c r="I23569"/>
      <c r="J23569"/>
    </row>
    <row r="23570" spans="3:10" x14ac:dyDescent="0.2">
      <c r="C23570"/>
      <c r="D23570"/>
      <c r="E23570" s="42"/>
      <c r="F23570" s="42"/>
      <c r="G23570"/>
      <c r="I23570"/>
      <c r="J23570"/>
    </row>
    <row r="23571" spans="3:10" x14ac:dyDescent="0.2">
      <c r="C23571"/>
      <c r="D23571"/>
      <c r="E23571" s="42"/>
      <c r="F23571" s="42"/>
      <c r="G23571"/>
      <c r="I23571"/>
      <c r="J23571"/>
    </row>
    <row r="23572" spans="3:10" x14ac:dyDescent="0.2">
      <c r="C23572"/>
      <c r="D23572"/>
      <c r="E23572" s="42"/>
      <c r="F23572" s="42"/>
      <c r="G23572"/>
      <c r="I23572"/>
      <c r="J23572"/>
    </row>
    <row r="23573" spans="3:10" x14ac:dyDescent="0.2">
      <c r="C23573"/>
      <c r="D23573"/>
      <c r="E23573" s="42"/>
      <c r="F23573" s="42"/>
      <c r="G23573"/>
      <c r="I23573"/>
      <c r="J23573"/>
    </row>
    <row r="23574" spans="3:10" x14ac:dyDescent="0.2">
      <c r="C23574"/>
      <c r="D23574"/>
      <c r="E23574" s="42"/>
      <c r="F23574" s="42"/>
      <c r="G23574"/>
      <c r="I23574"/>
      <c r="J23574"/>
    </row>
    <row r="23575" spans="3:10" x14ac:dyDescent="0.2">
      <c r="C23575"/>
      <c r="D23575"/>
      <c r="E23575" s="42"/>
      <c r="F23575" s="42"/>
      <c r="G23575"/>
      <c r="I23575"/>
      <c r="J23575"/>
    </row>
    <row r="23576" spans="3:10" x14ac:dyDescent="0.2">
      <c r="C23576"/>
      <c r="D23576"/>
      <c r="E23576" s="42"/>
      <c r="F23576" s="42"/>
      <c r="G23576"/>
      <c r="I23576"/>
      <c r="J23576"/>
    </row>
    <row r="23577" spans="3:10" x14ac:dyDescent="0.2">
      <c r="C23577"/>
      <c r="D23577"/>
      <c r="E23577" s="42"/>
      <c r="F23577" s="42"/>
      <c r="G23577"/>
      <c r="I23577"/>
      <c r="J23577"/>
    </row>
    <row r="23578" spans="3:10" x14ac:dyDescent="0.2">
      <c r="C23578"/>
      <c r="D23578"/>
      <c r="E23578" s="42"/>
      <c r="F23578" s="42"/>
      <c r="G23578"/>
      <c r="I23578"/>
      <c r="J23578"/>
    </row>
    <row r="23579" spans="3:10" x14ac:dyDescent="0.2">
      <c r="C23579"/>
      <c r="D23579"/>
      <c r="E23579" s="42"/>
      <c r="F23579" s="42"/>
      <c r="G23579"/>
      <c r="I23579"/>
      <c r="J23579"/>
    </row>
    <row r="23580" spans="3:10" x14ac:dyDescent="0.2">
      <c r="C23580"/>
      <c r="D23580"/>
      <c r="E23580" s="42"/>
      <c r="F23580" s="42"/>
      <c r="G23580"/>
      <c r="I23580"/>
      <c r="J23580"/>
    </row>
    <row r="23581" spans="3:10" x14ac:dyDescent="0.2">
      <c r="C23581"/>
      <c r="D23581"/>
      <c r="E23581" s="42"/>
      <c r="F23581" s="42"/>
      <c r="G23581"/>
      <c r="I23581"/>
      <c r="J23581"/>
    </row>
    <row r="23582" spans="3:10" x14ac:dyDescent="0.2">
      <c r="C23582"/>
      <c r="D23582"/>
      <c r="E23582" s="42"/>
      <c r="F23582" s="42"/>
      <c r="G23582"/>
      <c r="I23582"/>
      <c r="J23582"/>
    </row>
    <row r="23583" spans="3:10" x14ac:dyDescent="0.2">
      <c r="C23583"/>
      <c r="D23583"/>
      <c r="E23583" s="42"/>
      <c r="F23583" s="42"/>
      <c r="G23583"/>
      <c r="I23583"/>
      <c r="J23583"/>
    </row>
    <row r="23584" spans="3:10" x14ac:dyDescent="0.2">
      <c r="C23584"/>
      <c r="D23584"/>
      <c r="E23584" s="42"/>
      <c r="F23584" s="42"/>
      <c r="G23584"/>
      <c r="I23584"/>
      <c r="J23584"/>
    </row>
    <row r="23585" spans="3:10" x14ac:dyDescent="0.2">
      <c r="C23585"/>
      <c r="D23585"/>
      <c r="E23585" s="42"/>
      <c r="F23585" s="42"/>
      <c r="G23585"/>
      <c r="I23585"/>
      <c r="J23585"/>
    </row>
    <row r="23586" spans="3:10" x14ac:dyDescent="0.2">
      <c r="C23586"/>
      <c r="D23586"/>
      <c r="E23586" s="42"/>
      <c r="F23586" s="42"/>
      <c r="G23586"/>
      <c r="I23586"/>
      <c r="J23586"/>
    </row>
    <row r="23587" spans="3:10" x14ac:dyDescent="0.2">
      <c r="C23587"/>
      <c r="D23587"/>
      <c r="E23587" s="42"/>
      <c r="F23587" s="42"/>
      <c r="G23587"/>
      <c r="I23587"/>
      <c r="J23587"/>
    </row>
    <row r="23588" spans="3:10" x14ac:dyDescent="0.2">
      <c r="C23588"/>
      <c r="D23588"/>
      <c r="E23588" s="42"/>
      <c r="F23588" s="42"/>
      <c r="G23588"/>
      <c r="I23588"/>
      <c r="J23588"/>
    </row>
    <row r="23589" spans="3:10" x14ac:dyDescent="0.2">
      <c r="C23589"/>
      <c r="D23589"/>
      <c r="E23589" s="42"/>
      <c r="F23589" s="42"/>
      <c r="G23589"/>
      <c r="I23589"/>
      <c r="J23589"/>
    </row>
    <row r="23590" spans="3:10" x14ac:dyDescent="0.2">
      <c r="C23590"/>
      <c r="D23590"/>
      <c r="E23590" s="42"/>
      <c r="F23590" s="42"/>
      <c r="G23590"/>
      <c r="I23590"/>
      <c r="J23590"/>
    </row>
    <row r="23591" spans="3:10" x14ac:dyDescent="0.2">
      <c r="C23591"/>
      <c r="D23591"/>
      <c r="E23591" s="42"/>
      <c r="F23591" s="42"/>
      <c r="G23591"/>
      <c r="I23591"/>
      <c r="J23591"/>
    </row>
    <row r="23592" spans="3:10" x14ac:dyDescent="0.2">
      <c r="C23592"/>
      <c r="D23592"/>
      <c r="E23592" s="42"/>
      <c r="F23592" s="42"/>
      <c r="G23592"/>
      <c r="I23592"/>
      <c r="J23592"/>
    </row>
    <row r="23593" spans="3:10" x14ac:dyDescent="0.2">
      <c r="C23593"/>
      <c r="D23593"/>
      <c r="E23593" s="42"/>
      <c r="F23593" s="42"/>
      <c r="G23593"/>
      <c r="I23593"/>
      <c r="J23593"/>
    </row>
    <row r="23594" spans="3:10" x14ac:dyDescent="0.2">
      <c r="C23594"/>
      <c r="D23594"/>
      <c r="E23594" s="42"/>
      <c r="F23594" s="42"/>
      <c r="G23594"/>
      <c r="I23594"/>
      <c r="J23594"/>
    </row>
    <row r="23595" spans="3:10" x14ac:dyDescent="0.2">
      <c r="C23595"/>
      <c r="D23595"/>
      <c r="E23595" s="42"/>
      <c r="F23595" s="42"/>
      <c r="G23595"/>
      <c r="I23595"/>
      <c r="J23595"/>
    </row>
    <row r="23596" spans="3:10" x14ac:dyDescent="0.2">
      <c r="C23596"/>
      <c r="D23596"/>
      <c r="E23596" s="42"/>
      <c r="F23596" s="42"/>
      <c r="G23596"/>
      <c r="I23596"/>
      <c r="J23596"/>
    </row>
    <row r="23597" spans="3:10" x14ac:dyDescent="0.2">
      <c r="C23597"/>
      <c r="D23597"/>
      <c r="E23597" s="42"/>
      <c r="F23597" s="42"/>
      <c r="G23597"/>
      <c r="I23597"/>
      <c r="J23597"/>
    </row>
    <row r="23598" spans="3:10" x14ac:dyDescent="0.2">
      <c r="C23598"/>
      <c r="D23598"/>
      <c r="E23598" s="42"/>
      <c r="F23598" s="42"/>
      <c r="G23598"/>
      <c r="I23598"/>
      <c r="J23598"/>
    </row>
    <row r="23599" spans="3:10" x14ac:dyDescent="0.2">
      <c r="C23599"/>
      <c r="D23599"/>
      <c r="E23599" s="42"/>
      <c r="F23599" s="42"/>
      <c r="G23599"/>
      <c r="I23599"/>
      <c r="J23599"/>
    </row>
    <row r="23600" spans="3:10" x14ac:dyDescent="0.2">
      <c r="C23600"/>
      <c r="D23600"/>
      <c r="E23600" s="42"/>
      <c r="F23600" s="42"/>
      <c r="G23600"/>
      <c r="I23600"/>
      <c r="J23600"/>
    </row>
    <row r="23601" spans="3:10" x14ac:dyDescent="0.2">
      <c r="C23601"/>
      <c r="D23601"/>
      <c r="E23601" s="42"/>
      <c r="F23601" s="42"/>
      <c r="G23601"/>
      <c r="I23601"/>
      <c r="J23601"/>
    </row>
    <row r="23602" spans="3:10" x14ac:dyDescent="0.2">
      <c r="C23602"/>
      <c r="D23602"/>
      <c r="E23602" s="42"/>
      <c r="F23602" s="42"/>
      <c r="G23602"/>
      <c r="I23602"/>
      <c r="J23602"/>
    </row>
    <row r="23603" spans="3:10" x14ac:dyDescent="0.2">
      <c r="C23603"/>
      <c r="D23603"/>
      <c r="E23603" s="42"/>
      <c r="F23603" s="42"/>
      <c r="G23603"/>
      <c r="I23603"/>
      <c r="J23603"/>
    </row>
    <row r="23604" spans="3:10" x14ac:dyDescent="0.2">
      <c r="C23604"/>
      <c r="D23604"/>
      <c r="E23604" s="42"/>
      <c r="F23604" s="42"/>
      <c r="G23604"/>
      <c r="I23604"/>
      <c r="J23604"/>
    </row>
    <row r="23605" spans="3:10" x14ac:dyDescent="0.2">
      <c r="C23605"/>
      <c r="D23605"/>
      <c r="E23605" s="42"/>
      <c r="F23605" s="42"/>
      <c r="G23605"/>
      <c r="I23605"/>
      <c r="J23605"/>
    </row>
    <row r="23606" spans="3:10" x14ac:dyDescent="0.2">
      <c r="C23606"/>
      <c r="D23606"/>
      <c r="E23606" s="42"/>
      <c r="F23606" s="42"/>
      <c r="G23606"/>
      <c r="I23606"/>
      <c r="J23606"/>
    </row>
    <row r="23607" spans="3:10" x14ac:dyDescent="0.2">
      <c r="C23607"/>
      <c r="D23607"/>
      <c r="E23607" s="42"/>
      <c r="F23607" s="42"/>
      <c r="G23607"/>
      <c r="I23607"/>
      <c r="J23607"/>
    </row>
    <row r="23608" spans="3:10" x14ac:dyDescent="0.2">
      <c r="C23608"/>
      <c r="D23608"/>
      <c r="E23608" s="42"/>
      <c r="F23608" s="42"/>
      <c r="G23608"/>
      <c r="I23608"/>
      <c r="J23608"/>
    </row>
    <row r="23609" spans="3:10" x14ac:dyDescent="0.2">
      <c r="C23609"/>
      <c r="D23609"/>
      <c r="E23609" s="42"/>
      <c r="F23609" s="42"/>
      <c r="G23609"/>
      <c r="I23609"/>
      <c r="J23609"/>
    </row>
    <row r="23610" spans="3:10" x14ac:dyDescent="0.2">
      <c r="C23610"/>
      <c r="D23610"/>
      <c r="E23610" s="42"/>
      <c r="F23610" s="42"/>
      <c r="G23610"/>
      <c r="I23610"/>
      <c r="J23610"/>
    </row>
    <row r="23611" spans="3:10" x14ac:dyDescent="0.2">
      <c r="C23611"/>
      <c r="D23611"/>
      <c r="E23611" s="42"/>
      <c r="F23611" s="42"/>
      <c r="G23611"/>
      <c r="I23611"/>
      <c r="J23611"/>
    </row>
    <row r="23612" spans="3:10" x14ac:dyDescent="0.2">
      <c r="C23612"/>
      <c r="D23612"/>
      <c r="E23612" s="42"/>
      <c r="F23612" s="42"/>
      <c r="G23612"/>
      <c r="I23612"/>
      <c r="J23612"/>
    </row>
    <row r="23613" spans="3:10" x14ac:dyDescent="0.2">
      <c r="C23613"/>
      <c r="D23613"/>
      <c r="E23613" s="42"/>
      <c r="F23613" s="42"/>
      <c r="G23613"/>
      <c r="I23613"/>
      <c r="J23613"/>
    </row>
    <row r="23614" spans="3:10" x14ac:dyDescent="0.2">
      <c r="C23614"/>
      <c r="D23614"/>
      <c r="E23614" s="42"/>
      <c r="F23614" s="42"/>
      <c r="G23614"/>
      <c r="I23614"/>
      <c r="J23614"/>
    </row>
    <row r="23615" spans="3:10" x14ac:dyDescent="0.2">
      <c r="C23615"/>
      <c r="D23615"/>
      <c r="E23615" s="42"/>
      <c r="F23615" s="42"/>
      <c r="G23615"/>
      <c r="I23615"/>
      <c r="J23615"/>
    </row>
    <row r="23616" spans="3:10" x14ac:dyDescent="0.2">
      <c r="C23616"/>
      <c r="D23616"/>
      <c r="E23616" s="42"/>
      <c r="F23616" s="42"/>
      <c r="G23616"/>
      <c r="I23616"/>
      <c r="J23616"/>
    </row>
    <row r="23617" spans="3:10" x14ac:dyDescent="0.2">
      <c r="C23617"/>
      <c r="D23617"/>
      <c r="E23617" s="42"/>
      <c r="F23617" s="42"/>
      <c r="G23617"/>
      <c r="I23617"/>
      <c r="J23617"/>
    </row>
    <row r="23618" spans="3:10" x14ac:dyDescent="0.2">
      <c r="C23618"/>
      <c r="D23618"/>
      <c r="E23618" s="42"/>
      <c r="F23618" s="42"/>
      <c r="G23618"/>
      <c r="I23618"/>
      <c r="J23618"/>
    </row>
    <row r="23619" spans="3:10" x14ac:dyDescent="0.2">
      <c r="C23619"/>
      <c r="D23619"/>
      <c r="E23619" s="42"/>
      <c r="F23619" s="42"/>
      <c r="G23619"/>
      <c r="I23619"/>
      <c r="J23619"/>
    </row>
    <row r="23620" spans="3:10" x14ac:dyDescent="0.2">
      <c r="C23620"/>
      <c r="D23620"/>
      <c r="E23620" s="42"/>
      <c r="F23620" s="42"/>
      <c r="G23620"/>
      <c r="I23620"/>
      <c r="J23620"/>
    </row>
    <row r="23621" spans="3:10" x14ac:dyDescent="0.2">
      <c r="C23621"/>
      <c r="D23621"/>
      <c r="E23621" s="42"/>
      <c r="F23621" s="42"/>
      <c r="G23621"/>
      <c r="I23621"/>
      <c r="J23621"/>
    </row>
    <row r="23622" spans="3:10" x14ac:dyDescent="0.2">
      <c r="C23622"/>
      <c r="D23622"/>
      <c r="E23622" s="42"/>
      <c r="F23622" s="42"/>
      <c r="G23622"/>
      <c r="I23622"/>
      <c r="J23622"/>
    </row>
    <row r="23623" spans="3:10" x14ac:dyDescent="0.2">
      <c r="C23623"/>
      <c r="D23623"/>
      <c r="E23623" s="42"/>
      <c r="F23623" s="42"/>
      <c r="G23623"/>
      <c r="I23623"/>
      <c r="J23623"/>
    </row>
    <row r="23624" spans="3:10" x14ac:dyDescent="0.2">
      <c r="C23624"/>
      <c r="D23624"/>
      <c r="E23624" s="42"/>
      <c r="F23624" s="42"/>
      <c r="G23624"/>
      <c r="I23624"/>
      <c r="J23624"/>
    </row>
    <row r="23625" spans="3:10" x14ac:dyDescent="0.2">
      <c r="C23625"/>
      <c r="D23625"/>
      <c r="E23625" s="42"/>
      <c r="F23625" s="42"/>
      <c r="G23625"/>
      <c r="I23625"/>
      <c r="J23625"/>
    </row>
    <row r="23626" spans="3:10" x14ac:dyDescent="0.2">
      <c r="C23626"/>
      <c r="D23626"/>
      <c r="E23626" s="42"/>
      <c r="F23626" s="42"/>
      <c r="G23626"/>
      <c r="I23626"/>
      <c r="J23626"/>
    </row>
    <row r="23627" spans="3:10" x14ac:dyDescent="0.2">
      <c r="C23627"/>
      <c r="D23627"/>
      <c r="E23627" s="42"/>
      <c r="F23627" s="42"/>
      <c r="G23627"/>
      <c r="I23627"/>
      <c r="J23627"/>
    </row>
    <row r="23628" spans="3:10" x14ac:dyDescent="0.2">
      <c r="C23628"/>
      <c r="D23628"/>
      <c r="E23628" s="42"/>
      <c r="F23628" s="42"/>
      <c r="G23628"/>
      <c r="I23628"/>
      <c r="J23628"/>
    </row>
    <row r="23629" spans="3:10" x14ac:dyDescent="0.2">
      <c r="C23629"/>
      <c r="D23629"/>
      <c r="E23629" s="42"/>
      <c r="F23629" s="42"/>
      <c r="G23629"/>
      <c r="I23629"/>
      <c r="J23629"/>
    </row>
    <row r="23630" spans="3:10" x14ac:dyDescent="0.2">
      <c r="C23630"/>
      <c r="D23630"/>
      <c r="E23630" s="42"/>
      <c r="F23630" s="42"/>
      <c r="G23630"/>
      <c r="I23630"/>
      <c r="J23630"/>
    </row>
    <row r="23631" spans="3:10" x14ac:dyDescent="0.2">
      <c r="C23631"/>
      <c r="D23631"/>
      <c r="E23631" s="42"/>
      <c r="F23631" s="42"/>
      <c r="G23631"/>
      <c r="I23631"/>
      <c r="J23631"/>
    </row>
    <row r="23632" spans="3:10" x14ac:dyDescent="0.2">
      <c r="C23632"/>
      <c r="D23632"/>
      <c r="E23632" s="42"/>
      <c r="F23632" s="42"/>
      <c r="G23632"/>
      <c r="I23632"/>
      <c r="J23632"/>
    </row>
    <row r="23633" spans="3:10" x14ac:dyDescent="0.2">
      <c r="C23633"/>
      <c r="D23633"/>
      <c r="E23633" s="42"/>
      <c r="F23633" s="42"/>
      <c r="G23633"/>
      <c r="I23633"/>
      <c r="J23633"/>
    </row>
    <row r="23634" spans="3:10" x14ac:dyDescent="0.2">
      <c r="C23634"/>
      <c r="D23634"/>
      <c r="E23634" s="42"/>
      <c r="F23634" s="42"/>
      <c r="G23634"/>
      <c r="I23634"/>
      <c r="J23634"/>
    </row>
    <row r="23635" spans="3:10" x14ac:dyDescent="0.2">
      <c r="C23635"/>
      <c r="D23635"/>
      <c r="E23635" s="42"/>
      <c r="F23635" s="42"/>
      <c r="G23635"/>
      <c r="I23635"/>
      <c r="J23635"/>
    </row>
    <row r="23636" spans="3:10" x14ac:dyDescent="0.2">
      <c r="C23636"/>
      <c r="D23636"/>
      <c r="E23636" s="42"/>
      <c r="F23636" s="42"/>
      <c r="G23636"/>
      <c r="I23636"/>
      <c r="J23636"/>
    </row>
    <row r="23637" spans="3:10" x14ac:dyDescent="0.2">
      <c r="C23637"/>
      <c r="D23637"/>
      <c r="E23637" s="42"/>
      <c r="F23637" s="42"/>
      <c r="G23637"/>
      <c r="I23637"/>
      <c r="J23637"/>
    </row>
    <row r="23638" spans="3:10" x14ac:dyDescent="0.2">
      <c r="C23638"/>
      <c r="D23638"/>
      <c r="E23638" s="42"/>
      <c r="F23638" s="42"/>
      <c r="G23638"/>
      <c r="I23638"/>
      <c r="J23638"/>
    </row>
    <row r="23639" spans="3:10" x14ac:dyDescent="0.2">
      <c r="C23639"/>
      <c r="D23639"/>
      <c r="E23639" s="42"/>
      <c r="F23639" s="42"/>
      <c r="G23639"/>
      <c r="I23639"/>
      <c r="J23639"/>
    </row>
    <row r="23640" spans="3:10" x14ac:dyDescent="0.2">
      <c r="C23640"/>
      <c r="D23640"/>
      <c r="E23640" s="42"/>
      <c r="F23640" s="42"/>
      <c r="G23640"/>
      <c r="I23640"/>
      <c r="J23640"/>
    </row>
    <row r="23641" spans="3:10" x14ac:dyDescent="0.2">
      <c r="C23641"/>
      <c r="D23641"/>
      <c r="E23641" s="42"/>
      <c r="F23641" s="42"/>
      <c r="G23641"/>
      <c r="I23641"/>
      <c r="J23641"/>
    </row>
    <row r="23642" spans="3:10" x14ac:dyDescent="0.2">
      <c r="C23642"/>
      <c r="D23642"/>
      <c r="E23642" s="42"/>
      <c r="F23642" s="42"/>
      <c r="G23642"/>
      <c r="I23642"/>
      <c r="J23642"/>
    </row>
    <row r="23643" spans="3:10" x14ac:dyDescent="0.2">
      <c r="C23643"/>
      <c r="D23643"/>
      <c r="E23643" s="42"/>
      <c r="F23643" s="42"/>
      <c r="G23643"/>
      <c r="I23643"/>
      <c r="J23643"/>
    </row>
    <row r="23644" spans="3:10" x14ac:dyDescent="0.2">
      <c r="C23644"/>
      <c r="D23644"/>
      <c r="E23644" s="42"/>
      <c r="F23644" s="42"/>
      <c r="G23644"/>
      <c r="I23644"/>
      <c r="J23644"/>
    </row>
    <row r="23645" spans="3:10" x14ac:dyDescent="0.2">
      <c r="C23645"/>
      <c r="D23645"/>
      <c r="E23645" s="42"/>
      <c r="F23645" s="42"/>
      <c r="G23645"/>
      <c r="I23645"/>
      <c r="J23645"/>
    </row>
    <row r="23646" spans="3:10" x14ac:dyDescent="0.2">
      <c r="C23646"/>
      <c r="D23646"/>
      <c r="E23646" s="42"/>
      <c r="F23646" s="42"/>
      <c r="G23646"/>
      <c r="I23646"/>
      <c r="J23646"/>
    </row>
    <row r="23647" spans="3:10" x14ac:dyDescent="0.2">
      <c r="C23647"/>
      <c r="D23647"/>
      <c r="E23647" s="42"/>
      <c r="F23647" s="42"/>
      <c r="G23647"/>
      <c r="I23647"/>
      <c r="J23647"/>
    </row>
    <row r="23648" spans="3:10" x14ac:dyDescent="0.2">
      <c r="C23648"/>
      <c r="D23648"/>
      <c r="E23648" s="42"/>
      <c r="F23648" s="42"/>
      <c r="G23648"/>
      <c r="I23648"/>
      <c r="J23648"/>
    </row>
    <row r="23649" spans="3:10" x14ac:dyDescent="0.2">
      <c r="C23649"/>
      <c r="D23649"/>
      <c r="E23649" s="42"/>
      <c r="F23649" s="42"/>
      <c r="G23649"/>
      <c r="I23649"/>
      <c r="J23649"/>
    </row>
    <row r="23650" spans="3:10" x14ac:dyDescent="0.2">
      <c r="C23650"/>
      <c r="D23650"/>
      <c r="E23650" s="42"/>
      <c r="F23650" s="42"/>
      <c r="G23650"/>
      <c r="I23650"/>
      <c r="J23650"/>
    </row>
    <row r="23651" spans="3:10" x14ac:dyDescent="0.2">
      <c r="C23651"/>
      <c r="D23651"/>
      <c r="E23651" s="42"/>
      <c r="F23651" s="42"/>
      <c r="G23651"/>
      <c r="I23651"/>
      <c r="J23651"/>
    </row>
    <row r="23652" spans="3:10" x14ac:dyDescent="0.2">
      <c r="C23652"/>
      <c r="D23652"/>
      <c r="E23652" s="42"/>
      <c r="F23652" s="42"/>
      <c r="G23652"/>
      <c r="I23652"/>
      <c r="J23652"/>
    </row>
    <row r="23653" spans="3:10" x14ac:dyDescent="0.2">
      <c r="C23653"/>
      <c r="D23653"/>
      <c r="E23653" s="42"/>
      <c r="F23653" s="42"/>
      <c r="G23653"/>
      <c r="I23653"/>
      <c r="J23653"/>
    </row>
    <row r="23654" spans="3:10" x14ac:dyDescent="0.2">
      <c r="C23654"/>
      <c r="D23654"/>
      <c r="E23654" s="42"/>
      <c r="F23654" s="42"/>
      <c r="G23654"/>
      <c r="I23654"/>
      <c r="J23654"/>
    </row>
    <row r="23655" spans="3:10" x14ac:dyDescent="0.2">
      <c r="C23655"/>
      <c r="D23655"/>
      <c r="E23655" s="42"/>
      <c r="F23655" s="42"/>
      <c r="G23655"/>
      <c r="I23655"/>
      <c r="J23655"/>
    </row>
    <row r="23656" spans="3:10" x14ac:dyDescent="0.2">
      <c r="C23656"/>
      <c r="D23656"/>
      <c r="E23656" s="42"/>
      <c r="F23656" s="42"/>
      <c r="G23656"/>
      <c r="I23656"/>
      <c r="J23656"/>
    </row>
    <row r="23657" spans="3:10" x14ac:dyDescent="0.2">
      <c r="C23657"/>
      <c r="D23657"/>
      <c r="E23657" s="42"/>
      <c r="F23657" s="42"/>
      <c r="G23657"/>
      <c r="I23657"/>
      <c r="J23657"/>
    </row>
    <row r="23658" spans="3:10" x14ac:dyDescent="0.2">
      <c r="C23658"/>
      <c r="D23658"/>
      <c r="E23658" s="42"/>
      <c r="F23658" s="42"/>
      <c r="G23658"/>
      <c r="I23658"/>
      <c r="J23658"/>
    </row>
    <row r="23659" spans="3:10" x14ac:dyDescent="0.2">
      <c r="C23659"/>
      <c r="D23659"/>
      <c r="E23659" s="42"/>
      <c r="F23659" s="42"/>
      <c r="G23659"/>
      <c r="I23659"/>
      <c r="J23659"/>
    </row>
    <row r="23660" spans="3:10" x14ac:dyDescent="0.2">
      <c r="C23660"/>
      <c r="D23660"/>
      <c r="E23660" s="42"/>
      <c r="F23660" s="42"/>
      <c r="G23660"/>
      <c r="I23660"/>
      <c r="J23660"/>
    </row>
    <row r="23661" spans="3:10" x14ac:dyDescent="0.2">
      <c r="C23661"/>
      <c r="D23661"/>
      <c r="E23661" s="42"/>
      <c r="F23661" s="42"/>
      <c r="G23661"/>
      <c r="I23661"/>
      <c r="J23661"/>
    </row>
    <row r="23662" spans="3:10" x14ac:dyDescent="0.2">
      <c r="C23662"/>
      <c r="D23662"/>
      <c r="E23662" s="42"/>
      <c r="F23662" s="42"/>
      <c r="G23662"/>
      <c r="I23662"/>
      <c r="J23662"/>
    </row>
    <row r="23663" spans="3:10" x14ac:dyDescent="0.2">
      <c r="C23663"/>
      <c r="D23663"/>
      <c r="E23663" s="42"/>
      <c r="F23663" s="42"/>
      <c r="G23663"/>
      <c r="I23663"/>
      <c r="J23663"/>
    </row>
    <row r="23664" spans="3:10" x14ac:dyDescent="0.2">
      <c r="C23664"/>
      <c r="D23664"/>
      <c r="E23664" s="42"/>
      <c r="F23664" s="42"/>
      <c r="G23664"/>
      <c r="I23664"/>
      <c r="J23664"/>
    </row>
    <row r="23665" spans="3:10" x14ac:dyDescent="0.2">
      <c r="C23665"/>
      <c r="D23665"/>
      <c r="E23665" s="42"/>
      <c r="F23665" s="42"/>
      <c r="G23665"/>
      <c r="I23665"/>
      <c r="J23665"/>
    </row>
    <row r="23666" spans="3:10" x14ac:dyDescent="0.2">
      <c r="C23666"/>
      <c r="D23666"/>
      <c r="E23666" s="42"/>
      <c r="F23666" s="42"/>
      <c r="G23666"/>
      <c r="I23666"/>
      <c r="J23666"/>
    </row>
    <row r="23667" spans="3:10" x14ac:dyDescent="0.2">
      <c r="C23667"/>
      <c r="D23667"/>
      <c r="E23667" s="42"/>
      <c r="F23667" s="42"/>
      <c r="G23667"/>
      <c r="I23667"/>
      <c r="J23667"/>
    </row>
    <row r="23668" spans="3:10" x14ac:dyDescent="0.2">
      <c r="C23668"/>
      <c r="D23668"/>
      <c r="E23668" s="42"/>
      <c r="F23668" s="42"/>
      <c r="G23668"/>
      <c r="I23668"/>
      <c r="J23668"/>
    </row>
    <row r="23669" spans="3:10" x14ac:dyDescent="0.2">
      <c r="C23669"/>
      <c r="D23669"/>
      <c r="E23669" s="42"/>
      <c r="F23669" s="42"/>
      <c r="G23669"/>
      <c r="I23669"/>
      <c r="J23669"/>
    </row>
    <row r="23670" spans="3:10" x14ac:dyDescent="0.2">
      <c r="C23670"/>
      <c r="D23670"/>
      <c r="E23670" s="42"/>
      <c r="F23670" s="42"/>
      <c r="G23670"/>
      <c r="I23670"/>
      <c r="J23670"/>
    </row>
    <row r="23671" spans="3:10" x14ac:dyDescent="0.2">
      <c r="C23671"/>
      <c r="D23671"/>
      <c r="E23671" s="42"/>
      <c r="F23671" s="42"/>
      <c r="G23671"/>
      <c r="I23671"/>
      <c r="J23671"/>
    </row>
    <row r="23672" spans="3:10" x14ac:dyDescent="0.2">
      <c r="C23672"/>
      <c r="D23672"/>
      <c r="E23672" s="42"/>
      <c r="F23672" s="42"/>
      <c r="G23672"/>
      <c r="I23672"/>
      <c r="J23672"/>
    </row>
    <row r="23673" spans="3:10" x14ac:dyDescent="0.2">
      <c r="C23673"/>
      <c r="D23673"/>
      <c r="E23673" s="42"/>
      <c r="F23673" s="42"/>
      <c r="G23673"/>
      <c r="I23673"/>
      <c r="J23673"/>
    </row>
    <row r="23674" spans="3:10" x14ac:dyDescent="0.2">
      <c r="C23674"/>
      <c r="D23674"/>
      <c r="E23674" s="42"/>
      <c r="F23674" s="42"/>
      <c r="G23674"/>
      <c r="I23674"/>
      <c r="J23674"/>
    </row>
    <row r="23675" spans="3:10" x14ac:dyDescent="0.2">
      <c r="C23675"/>
      <c r="D23675"/>
      <c r="E23675" s="42"/>
      <c r="F23675" s="42"/>
      <c r="G23675"/>
      <c r="I23675"/>
      <c r="J23675"/>
    </row>
    <row r="23676" spans="3:10" x14ac:dyDescent="0.2">
      <c r="C23676"/>
      <c r="D23676"/>
      <c r="E23676" s="42"/>
      <c r="F23676" s="42"/>
      <c r="G23676"/>
      <c r="I23676"/>
      <c r="J23676"/>
    </row>
    <row r="23677" spans="3:10" x14ac:dyDescent="0.2">
      <c r="C23677"/>
      <c r="D23677"/>
      <c r="E23677" s="42"/>
      <c r="F23677" s="42"/>
      <c r="G23677"/>
      <c r="I23677"/>
      <c r="J23677"/>
    </row>
    <row r="23678" spans="3:10" x14ac:dyDescent="0.2">
      <c r="C23678"/>
      <c r="D23678"/>
      <c r="E23678" s="42"/>
      <c r="F23678" s="42"/>
      <c r="G23678"/>
      <c r="I23678"/>
      <c r="J23678"/>
    </row>
    <row r="23679" spans="3:10" x14ac:dyDescent="0.2">
      <c r="C23679"/>
      <c r="D23679"/>
      <c r="E23679" s="42"/>
      <c r="F23679" s="42"/>
      <c r="G23679"/>
      <c r="I23679"/>
      <c r="J23679"/>
    </row>
    <row r="23680" spans="3:10" x14ac:dyDescent="0.2">
      <c r="C23680"/>
      <c r="D23680"/>
      <c r="E23680" s="42"/>
      <c r="F23680" s="42"/>
      <c r="G23680"/>
      <c r="I23680"/>
      <c r="J23680"/>
    </row>
    <row r="23681" spans="3:10" x14ac:dyDescent="0.2">
      <c r="C23681"/>
      <c r="D23681"/>
      <c r="E23681" s="42"/>
      <c r="F23681" s="42"/>
      <c r="G23681"/>
      <c r="I23681"/>
      <c r="J23681"/>
    </row>
    <row r="23682" spans="3:10" x14ac:dyDescent="0.2">
      <c r="C23682"/>
      <c r="D23682"/>
      <c r="E23682" s="42"/>
      <c r="F23682" s="42"/>
      <c r="G23682"/>
      <c r="I23682"/>
      <c r="J23682"/>
    </row>
    <row r="23683" spans="3:10" x14ac:dyDescent="0.2">
      <c r="C23683"/>
      <c r="D23683"/>
      <c r="E23683" s="42"/>
      <c r="F23683" s="42"/>
      <c r="G23683"/>
      <c r="I23683"/>
      <c r="J23683"/>
    </row>
    <row r="23684" spans="3:10" x14ac:dyDescent="0.2">
      <c r="C23684"/>
      <c r="D23684"/>
      <c r="E23684" s="42"/>
      <c r="F23684" s="42"/>
      <c r="G23684"/>
      <c r="I23684"/>
      <c r="J23684"/>
    </row>
    <row r="23685" spans="3:10" x14ac:dyDescent="0.2">
      <c r="C23685"/>
      <c r="D23685"/>
      <c r="E23685" s="42"/>
      <c r="F23685" s="42"/>
      <c r="G23685"/>
      <c r="I23685"/>
      <c r="J23685"/>
    </row>
    <row r="23686" spans="3:10" x14ac:dyDescent="0.2">
      <c r="C23686"/>
      <c r="D23686"/>
      <c r="E23686" s="42"/>
      <c r="F23686" s="42"/>
      <c r="G23686"/>
      <c r="I23686"/>
      <c r="J23686"/>
    </row>
    <row r="23687" spans="3:10" x14ac:dyDescent="0.2">
      <c r="C23687"/>
      <c r="D23687"/>
      <c r="E23687" s="42"/>
      <c r="F23687" s="42"/>
      <c r="G23687"/>
      <c r="I23687"/>
      <c r="J23687"/>
    </row>
    <row r="23688" spans="3:10" x14ac:dyDescent="0.2">
      <c r="C23688"/>
      <c r="D23688"/>
      <c r="E23688" s="42"/>
      <c r="F23688" s="42"/>
      <c r="G23688"/>
      <c r="I23688"/>
      <c r="J23688"/>
    </row>
    <row r="23689" spans="3:10" x14ac:dyDescent="0.2">
      <c r="C23689"/>
      <c r="D23689"/>
      <c r="E23689" s="42"/>
      <c r="F23689" s="42"/>
      <c r="G23689"/>
      <c r="I23689"/>
      <c r="J23689"/>
    </row>
    <row r="23690" spans="3:10" x14ac:dyDescent="0.2">
      <c r="C23690"/>
      <c r="D23690"/>
      <c r="E23690" s="42"/>
      <c r="F23690" s="42"/>
      <c r="G23690"/>
      <c r="I23690"/>
      <c r="J23690"/>
    </row>
    <row r="23691" spans="3:10" x14ac:dyDescent="0.2">
      <c r="C23691"/>
      <c r="D23691"/>
      <c r="E23691" s="42"/>
      <c r="F23691" s="42"/>
      <c r="G23691"/>
      <c r="I23691"/>
      <c r="J23691"/>
    </row>
    <row r="23692" spans="3:10" x14ac:dyDescent="0.2">
      <c r="C23692"/>
      <c r="D23692"/>
      <c r="E23692" s="42"/>
      <c r="F23692" s="42"/>
      <c r="G23692"/>
      <c r="I23692"/>
      <c r="J23692"/>
    </row>
    <row r="23693" spans="3:10" x14ac:dyDescent="0.2">
      <c r="C23693"/>
      <c r="D23693"/>
      <c r="E23693" s="42"/>
      <c r="F23693" s="42"/>
      <c r="G23693"/>
      <c r="I23693"/>
      <c r="J23693"/>
    </row>
    <row r="23694" spans="3:10" x14ac:dyDescent="0.2">
      <c r="C23694"/>
      <c r="D23694"/>
      <c r="E23694" s="42"/>
      <c r="F23694" s="42"/>
      <c r="G23694"/>
      <c r="I23694"/>
      <c r="J23694"/>
    </row>
    <row r="23695" spans="3:10" x14ac:dyDescent="0.2">
      <c r="C23695"/>
      <c r="D23695"/>
      <c r="E23695" s="42"/>
      <c r="F23695" s="42"/>
      <c r="G23695"/>
      <c r="I23695"/>
      <c r="J23695"/>
    </row>
    <row r="23696" spans="3:10" x14ac:dyDescent="0.2">
      <c r="C23696"/>
      <c r="D23696"/>
      <c r="E23696" s="42"/>
      <c r="F23696" s="42"/>
      <c r="G23696"/>
      <c r="I23696"/>
      <c r="J23696"/>
    </row>
    <row r="23697" spans="3:10" x14ac:dyDescent="0.2">
      <c r="C23697"/>
      <c r="D23697"/>
      <c r="E23697" s="42"/>
      <c r="F23697" s="42"/>
      <c r="G23697"/>
      <c r="I23697"/>
      <c r="J23697"/>
    </row>
    <row r="23698" spans="3:10" x14ac:dyDescent="0.2">
      <c r="C23698"/>
      <c r="D23698"/>
      <c r="E23698" s="42"/>
      <c r="F23698" s="42"/>
      <c r="G23698"/>
      <c r="I23698"/>
      <c r="J23698"/>
    </row>
    <row r="23699" spans="3:10" x14ac:dyDescent="0.2">
      <c r="C23699"/>
      <c r="D23699"/>
      <c r="E23699" s="42"/>
      <c r="F23699" s="42"/>
      <c r="G23699"/>
      <c r="I23699"/>
      <c r="J23699"/>
    </row>
    <row r="23700" spans="3:10" x14ac:dyDescent="0.2">
      <c r="C23700"/>
      <c r="D23700"/>
      <c r="E23700" s="42"/>
      <c r="F23700" s="42"/>
      <c r="G23700"/>
      <c r="I23700"/>
      <c r="J23700"/>
    </row>
    <row r="23701" spans="3:10" x14ac:dyDescent="0.2">
      <c r="C23701"/>
      <c r="D23701"/>
      <c r="E23701" s="42"/>
      <c r="F23701" s="42"/>
      <c r="G23701"/>
      <c r="I23701"/>
      <c r="J23701"/>
    </row>
    <row r="23702" spans="3:10" x14ac:dyDescent="0.2">
      <c r="C23702"/>
      <c r="D23702"/>
      <c r="E23702" s="42"/>
      <c r="F23702" s="42"/>
      <c r="G23702"/>
      <c r="I23702"/>
      <c r="J23702"/>
    </row>
    <row r="23703" spans="3:10" x14ac:dyDescent="0.2">
      <c r="C23703"/>
      <c r="D23703"/>
      <c r="E23703" s="42"/>
      <c r="F23703" s="42"/>
      <c r="G23703"/>
      <c r="I23703"/>
      <c r="J23703"/>
    </row>
    <row r="23704" spans="3:10" x14ac:dyDescent="0.2">
      <c r="C23704"/>
      <c r="D23704"/>
      <c r="E23704" s="42"/>
      <c r="F23704" s="42"/>
      <c r="G23704"/>
      <c r="I23704"/>
      <c r="J23704"/>
    </row>
    <row r="23705" spans="3:10" x14ac:dyDescent="0.2">
      <c r="C23705"/>
      <c r="D23705"/>
      <c r="E23705" s="42"/>
      <c r="F23705" s="42"/>
      <c r="G23705"/>
      <c r="I23705"/>
      <c r="J23705"/>
    </row>
    <row r="23706" spans="3:10" x14ac:dyDescent="0.2">
      <c r="C23706"/>
      <c r="D23706"/>
      <c r="E23706" s="42"/>
      <c r="F23706" s="42"/>
      <c r="G23706"/>
      <c r="I23706"/>
      <c r="J23706"/>
    </row>
    <row r="23707" spans="3:10" x14ac:dyDescent="0.2">
      <c r="C23707"/>
      <c r="D23707"/>
      <c r="E23707" s="42"/>
      <c r="F23707" s="42"/>
      <c r="G23707"/>
      <c r="I23707"/>
      <c r="J23707"/>
    </row>
    <row r="23708" spans="3:10" x14ac:dyDescent="0.2">
      <c r="C23708"/>
      <c r="D23708"/>
      <c r="E23708" s="42"/>
      <c r="F23708" s="42"/>
      <c r="G23708"/>
      <c r="I23708"/>
      <c r="J23708"/>
    </row>
    <row r="23709" spans="3:10" x14ac:dyDescent="0.2">
      <c r="C23709"/>
      <c r="D23709"/>
      <c r="E23709" s="42"/>
      <c r="F23709" s="42"/>
      <c r="G23709"/>
      <c r="I23709"/>
      <c r="J23709"/>
    </row>
    <row r="23710" spans="3:10" x14ac:dyDescent="0.2">
      <c r="C23710"/>
      <c r="D23710"/>
      <c r="E23710" s="42"/>
      <c r="F23710" s="42"/>
      <c r="G23710"/>
      <c r="I23710"/>
      <c r="J23710"/>
    </row>
    <row r="23711" spans="3:10" x14ac:dyDescent="0.2">
      <c r="C23711"/>
      <c r="D23711"/>
      <c r="E23711" s="42"/>
      <c r="F23711" s="42"/>
      <c r="G23711"/>
      <c r="I23711"/>
      <c r="J23711"/>
    </row>
    <row r="23712" spans="3:10" x14ac:dyDescent="0.2">
      <c r="C23712"/>
      <c r="D23712"/>
      <c r="E23712" s="42"/>
      <c r="F23712" s="42"/>
      <c r="G23712"/>
      <c r="I23712"/>
      <c r="J23712"/>
    </row>
    <row r="23713" spans="3:10" x14ac:dyDescent="0.2">
      <c r="C23713"/>
      <c r="D23713"/>
      <c r="E23713" s="42"/>
      <c r="F23713" s="42"/>
      <c r="G23713"/>
      <c r="I23713"/>
      <c r="J23713"/>
    </row>
    <row r="23714" spans="3:10" x14ac:dyDescent="0.2">
      <c r="C23714"/>
      <c r="D23714"/>
      <c r="E23714" s="42"/>
      <c r="F23714" s="42"/>
      <c r="G23714"/>
      <c r="I23714"/>
      <c r="J23714"/>
    </row>
    <row r="23715" spans="3:10" x14ac:dyDescent="0.2">
      <c r="C23715"/>
      <c r="D23715"/>
      <c r="E23715" s="42"/>
      <c r="F23715" s="42"/>
      <c r="G23715"/>
      <c r="I23715"/>
      <c r="J23715"/>
    </row>
    <row r="23716" spans="3:10" x14ac:dyDescent="0.2">
      <c r="C23716"/>
      <c r="D23716"/>
      <c r="E23716" s="42"/>
      <c r="F23716" s="42"/>
      <c r="G23716"/>
      <c r="I23716"/>
      <c r="J23716"/>
    </row>
    <row r="23717" spans="3:10" x14ac:dyDescent="0.2">
      <c r="C23717"/>
      <c r="D23717"/>
      <c r="E23717" s="42"/>
      <c r="F23717" s="42"/>
      <c r="G23717"/>
      <c r="I23717"/>
      <c r="J23717"/>
    </row>
    <row r="23718" spans="3:10" x14ac:dyDescent="0.2">
      <c r="C23718"/>
      <c r="D23718"/>
      <c r="E23718" s="42"/>
      <c r="F23718" s="42"/>
      <c r="G23718"/>
      <c r="I23718"/>
      <c r="J23718"/>
    </row>
    <row r="23719" spans="3:10" x14ac:dyDescent="0.2">
      <c r="C23719"/>
      <c r="D23719"/>
      <c r="E23719" s="42"/>
      <c r="F23719" s="42"/>
      <c r="G23719"/>
      <c r="I23719"/>
      <c r="J23719"/>
    </row>
    <row r="23720" spans="3:10" x14ac:dyDescent="0.2">
      <c r="C23720"/>
      <c r="D23720"/>
      <c r="E23720" s="42"/>
      <c r="F23720" s="42"/>
      <c r="G23720"/>
      <c r="I23720"/>
      <c r="J23720"/>
    </row>
    <row r="23721" spans="3:10" x14ac:dyDescent="0.2">
      <c r="C23721"/>
      <c r="D23721"/>
      <c r="E23721" s="42"/>
      <c r="F23721" s="42"/>
      <c r="G23721"/>
      <c r="I23721"/>
      <c r="J23721"/>
    </row>
    <row r="23722" spans="3:10" x14ac:dyDescent="0.2">
      <c r="C23722"/>
      <c r="D23722"/>
      <c r="E23722" s="42"/>
      <c r="F23722" s="42"/>
      <c r="G23722"/>
      <c r="I23722"/>
      <c r="J23722"/>
    </row>
    <row r="23723" spans="3:10" x14ac:dyDescent="0.2">
      <c r="C23723"/>
      <c r="D23723"/>
      <c r="E23723" s="42"/>
      <c r="F23723" s="42"/>
      <c r="G23723"/>
      <c r="I23723"/>
      <c r="J23723"/>
    </row>
    <row r="23724" spans="3:10" x14ac:dyDescent="0.2">
      <c r="C23724"/>
      <c r="D23724"/>
      <c r="E23724" s="42"/>
      <c r="F23724" s="42"/>
      <c r="G23724"/>
      <c r="I23724"/>
      <c r="J23724"/>
    </row>
    <row r="23725" spans="3:10" x14ac:dyDescent="0.2">
      <c r="C23725"/>
      <c r="D23725"/>
      <c r="E23725" s="42"/>
      <c r="F23725" s="42"/>
      <c r="G23725"/>
      <c r="I23725"/>
      <c r="J23725"/>
    </row>
    <row r="23726" spans="3:10" x14ac:dyDescent="0.2">
      <c r="C23726"/>
      <c r="D23726"/>
      <c r="E23726" s="42"/>
      <c r="F23726" s="42"/>
      <c r="G23726"/>
      <c r="I23726"/>
      <c r="J23726"/>
    </row>
    <row r="23727" spans="3:10" x14ac:dyDescent="0.2">
      <c r="C23727"/>
      <c r="D23727"/>
      <c r="E23727" s="42"/>
      <c r="F23727" s="42"/>
      <c r="G23727"/>
      <c r="I23727"/>
      <c r="J23727"/>
    </row>
    <row r="23728" spans="3:10" x14ac:dyDescent="0.2">
      <c r="C23728"/>
      <c r="D23728"/>
      <c r="E23728" s="42"/>
      <c r="F23728" s="42"/>
      <c r="G23728"/>
      <c r="I23728"/>
      <c r="J23728"/>
    </row>
    <row r="23729" spans="3:10" x14ac:dyDescent="0.2">
      <c r="C23729"/>
      <c r="D23729"/>
      <c r="E23729" s="42"/>
      <c r="F23729" s="42"/>
      <c r="G23729"/>
      <c r="I23729"/>
      <c r="J23729"/>
    </row>
    <row r="23730" spans="3:10" x14ac:dyDescent="0.2">
      <c r="C23730"/>
      <c r="D23730"/>
      <c r="E23730" s="42"/>
      <c r="F23730" s="42"/>
      <c r="G23730"/>
      <c r="I23730"/>
      <c r="J23730"/>
    </row>
    <row r="23731" spans="3:10" x14ac:dyDescent="0.2">
      <c r="C23731"/>
      <c r="D23731"/>
      <c r="E23731" s="42"/>
      <c r="F23731" s="42"/>
      <c r="G23731"/>
      <c r="I23731"/>
      <c r="J23731"/>
    </row>
    <row r="23732" spans="3:10" x14ac:dyDescent="0.2">
      <c r="C23732"/>
      <c r="D23732"/>
      <c r="E23732" s="42"/>
      <c r="F23732" s="42"/>
      <c r="G23732"/>
      <c r="I23732"/>
      <c r="J23732"/>
    </row>
    <row r="23733" spans="3:10" x14ac:dyDescent="0.2">
      <c r="C23733"/>
      <c r="D23733"/>
      <c r="E23733" s="42"/>
      <c r="F23733" s="42"/>
      <c r="G23733"/>
      <c r="I23733"/>
      <c r="J23733"/>
    </row>
    <row r="23734" spans="3:10" x14ac:dyDescent="0.2">
      <c r="C23734"/>
      <c r="D23734"/>
      <c r="E23734" s="42"/>
      <c r="F23734" s="42"/>
      <c r="G23734"/>
      <c r="I23734"/>
      <c r="J23734"/>
    </row>
    <row r="23735" spans="3:10" x14ac:dyDescent="0.2">
      <c r="C23735"/>
      <c r="D23735"/>
      <c r="E23735" s="42"/>
      <c r="F23735" s="42"/>
      <c r="G23735"/>
      <c r="I23735"/>
      <c r="J23735"/>
    </row>
    <row r="23736" spans="3:10" x14ac:dyDescent="0.2">
      <c r="C23736"/>
      <c r="D23736"/>
      <c r="E23736" s="42"/>
      <c r="F23736" s="42"/>
      <c r="G23736"/>
      <c r="I23736"/>
      <c r="J23736"/>
    </row>
    <row r="23737" spans="3:10" x14ac:dyDescent="0.2">
      <c r="C23737"/>
      <c r="D23737"/>
      <c r="E23737" s="42"/>
      <c r="F23737" s="42"/>
      <c r="G23737"/>
      <c r="I23737"/>
      <c r="J23737"/>
    </row>
    <row r="23738" spans="3:10" x14ac:dyDescent="0.2">
      <c r="C23738"/>
      <c r="D23738"/>
      <c r="E23738" s="42"/>
      <c r="F23738" s="42"/>
      <c r="G23738"/>
      <c r="I23738"/>
      <c r="J23738"/>
    </row>
    <row r="23739" spans="3:10" x14ac:dyDescent="0.2">
      <c r="C23739"/>
      <c r="D23739"/>
      <c r="E23739" s="42"/>
      <c r="F23739" s="42"/>
      <c r="G23739"/>
      <c r="I23739"/>
      <c r="J23739"/>
    </row>
    <row r="23740" spans="3:10" x14ac:dyDescent="0.2">
      <c r="C23740"/>
      <c r="D23740"/>
      <c r="E23740" s="42"/>
      <c r="F23740" s="42"/>
      <c r="G23740"/>
      <c r="I23740"/>
      <c r="J23740"/>
    </row>
    <row r="23741" spans="3:10" x14ac:dyDescent="0.2">
      <c r="C23741"/>
      <c r="D23741"/>
      <c r="E23741" s="42"/>
      <c r="F23741" s="42"/>
      <c r="G23741"/>
      <c r="I23741"/>
      <c r="J23741"/>
    </row>
    <row r="23742" spans="3:10" x14ac:dyDescent="0.2">
      <c r="C23742"/>
      <c r="D23742"/>
      <c r="E23742" s="42"/>
      <c r="F23742" s="42"/>
      <c r="G23742"/>
      <c r="I23742"/>
      <c r="J23742"/>
    </row>
    <row r="23743" spans="3:10" x14ac:dyDescent="0.2">
      <c r="C23743"/>
      <c r="D23743"/>
      <c r="E23743" s="42"/>
      <c r="F23743" s="42"/>
      <c r="G23743"/>
      <c r="I23743"/>
      <c r="J23743"/>
    </row>
    <row r="23744" spans="3:10" x14ac:dyDescent="0.2">
      <c r="C23744"/>
      <c r="D23744"/>
      <c r="E23744" s="42"/>
      <c r="F23744" s="42"/>
      <c r="G23744"/>
      <c r="I23744"/>
      <c r="J23744"/>
    </row>
    <row r="23745" spans="3:10" x14ac:dyDescent="0.2">
      <c r="C23745"/>
      <c r="D23745"/>
      <c r="E23745" s="42"/>
      <c r="F23745" s="42"/>
      <c r="G23745"/>
      <c r="I23745"/>
      <c r="J23745"/>
    </row>
    <row r="23746" spans="3:10" x14ac:dyDescent="0.2">
      <c r="C23746"/>
      <c r="D23746"/>
      <c r="E23746" s="42"/>
      <c r="F23746" s="42"/>
      <c r="G23746"/>
      <c r="I23746"/>
      <c r="J23746"/>
    </row>
    <row r="23747" spans="3:10" x14ac:dyDescent="0.2">
      <c r="C23747"/>
      <c r="D23747"/>
      <c r="E23747" s="42"/>
      <c r="F23747" s="42"/>
      <c r="G23747"/>
      <c r="I23747"/>
      <c r="J23747"/>
    </row>
    <row r="23748" spans="3:10" x14ac:dyDescent="0.2">
      <c r="C23748"/>
      <c r="D23748"/>
      <c r="E23748" s="42"/>
      <c r="F23748" s="42"/>
      <c r="G23748"/>
      <c r="I23748"/>
      <c r="J23748"/>
    </row>
    <row r="23749" spans="3:10" x14ac:dyDescent="0.2">
      <c r="C23749"/>
      <c r="D23749"/>
      <c r="E23749" s="42"/>
      <c r="F23749" s="42"/>
      <c r="G23749"/>
      <c r="I23749"/>
      <c r="J23749"/>
    </row>
    <row r="23750" spans="3:10" x14ac:dyDescent="0.2">
      <c r="C23750"/>
      <c r="D23750"/>
      <c r="E23750" s="42"/>
      <c r="F23750" s="42"/>
      <c r="G23750"/>
      <c r="I23750"/>
      <c r="J23750"/>
    </row>
    <row r="23751" spans="3:10" x14ac:dyDescent="0.2">
      <c r="C23751"/>
      <c r="D23751"/>
      <c r="E23751" s="42"/>
      <c r="F23751" s="42"/>
      <c r="G23751"/>
      <c r="I23751"/>
      <c r="J23751"/>
    </row>
    <row r="23752" spans="3:10" x14ac:dyDescent="0.2">
      <c r="C23752"/>
      <c r="D23752"/>
      <c r="E23752" s="42"/>
      <c r="F23752" s="42"/>
      <c r="G23752"/>
      <c r="I23752"/>
      <c r="J23752"/>
    </row>
    <row r="23753" spans="3:10" x14ac:dyDescent="0.2">
      <c r="C23753"/>
      <c r="D23753"/>
      <c r="E23753" s="42"/>
      <c r="F23753" s="42"/>
      <c r="G23753"/>
      <c r="I23753"/>
      <c r="J23753"/>
    </row>
    <row r="23754" spans="3:10" x14ac:dyDescent="0.2">
      <c r="C23754"/>
      <c r="D23754"/>
      <c r="E23754" s="42"/>
      <c r="F23754" s="42"/>
      <c r="G23754"/>
      <c r="I23754"/>
      <c r="J23754"/>
    </row>
    <row r="23755" spans="3:10" x14ac:dyDescent="0.2">
      <c r="C23755"/>
      <c r="D23755"/>
      <c r="E23755" s="42"/>
      <c r="F23755" s="42"/>
      <c r="G23755"/>
      <c r="I23755"/>
      <c r="J23755"/>
    </row>
    <row r="23756" spans="3:10" x14ac:dyDescent="0.2">
      <c r="C23756"/>
      <c r="D23756"/>
      <c r="E23756" s="42"/>
      <c r="F23756" s="42"/>
      <c r="G23756"/>
      <c r="I23756"/>
      <c r="J23756"/>
    </row>
    <row r="23757" spans="3:10" x14ac:dyDescent="0.2">
      <c r="C23757"/>
      <c r="D23757"/>
      <c r="E23757" s="42"/>
      <c r="F23757" s="42"/>
      <c r="G23757"/>
      <c r="I23757"/>
      <c r="J23757"/>
    </row>
    <row r="23758" spans="3:10" x14ac:dyDescent="0.2">
      <c r="C23758"/>
      <c r="D23758"/>
      <c r="E23758" s="42"/>
      <c r="F23758" s="42"/>
      <c r="G23758"/>
      <c r="I23758"/>
      <c r="J23758"/>
    </row>
    <row r="23759" spans="3:10" x14ac:dyDescent="0.2">
      <c r="C23759"/>
      <c r="D23759"/>
      <c r="E23759" s="42"/>
      <c r="F23759" s="42"/>
      <c r="G23759"/>
      <c r="I23759"/>
      <c r="J23759"/>
    </row>
    <row r="23760" spans="3:10" x14ac:dyDescent="0.2">
      <c r="C23760"/>
      <c r="D23760"/>
      <c r="E23760" s="42"/>
      <c r="F23760" s="42"/>
      <c r="G23760"/>
      <c r="I23760"/>
      <c r="J23760"/>
    </row>
    <row r="23761" spans="3:10" x14ac:dyDescent="0.2">
      <c r="C23761"/>
      <c r="D23761"/>
      <c r="E23761" s="42"/>
      <c r="F23761" s="42"/>
      <c r="G23761"/>
      <c r="I23761"/>
      <c r="J23761"/>
    </row>
    <row r="23762" spans="3:10" x14ac:dyDescent="0.2">
      <c r="C23762"/>
      <c r="D23762"/>
      <c r="E23762" s="42"/>
      <c r="F23762" s="42"/>
      <c r="G23762"/>
      <c r="I23762"/>
      <c r="J23762"/>
    </row>
    <row r="23763" spans="3:10" x14ac:dyDescent="0.2">
      <c r="C23763"/>
      <c r="D23763"/>
      <c r="E23763" s="42"/>
      <c r="F23763" s="42"/>
      <c r="G23763"/>
      <c r="I23763"/>
      <c r="J23763"/>
    </row>
    <row r="23764" spans="3:10" x14ac:dyDescent="0.2">
      <c r="C23764"/>
      <c r="D23764"/>
      <c r="E23764" s="42"/>
      <c r="F23764" s="42"/>
      <c r="G23764"/>
      <c r="I23764"/>
      <c r="J23764"/>
    </row>
    <row r="23765" spans="3:10" x14ac:dyDescent="0.2">
      <c r="C23765"/>
      <c r="D23765"/>
      <c r="E23765" s="42"/>
      <c r="F23765" s="42"/>
      <c r="G23765"/>
      <c r="I23765"/>
      <c r="J23765"/>
    </row>
    <row r="23766" spans="3:10" x14ac:dyDescent="0.2">
      <c r="C23766"/>
      <c r="D23766"/>
      <c r="E23766" s="42"/>
      <c r="F23766" s="42"/>
      <c r="G23766"/>
      <c r="I23766"/>
      <c r="J23766"/>
    </row>
    <row r="23767" spans="3:10" x14ac:dyDescent="0.2">
      <c r="C23767"/>
      <c r="D23767"/>
      <c r="E23767" s="42"/>
      <c r="F23767" s="42"/>
      <c r="G23767"/>
      <c r="I23767"/>
      <c r="J23767"/>
    </row>
    <row r="23768" spans="3:10" x14ac:dyDescent="0.2">
      <c r="C23768"/>
      <c r="D23768"/>
      <c r="E23768" s="42"/>
      <c r="F23768" s="42"/>
      <c r="G23768"/>
      <c r="I23768"/>
      <c r="J23768"/>
    </row>
    <row r="23769" spans="3:10" x14ac:dyDescent="0.2">
      <c r="C23769"/>
      <c r="D23769"/>
      <c r="E23769" s="42"/>
      <c r="F23769" s="42"/>
      <c r="G23769"/>
      <c r="I23769"/>
      <c r="J23769"/>
    </row>
    <row r="23770" spans="3:10" x14ac:dyDescent="0.2">
      <c r="C23770"/>
      <c r="D23770"/>
      <c r="E23770" s="42"/>
      <c r="F23770" s="42"/>
      <c r="G23770"/>
      <c r="I23770"/>
      <c r="J23770"/>
    </row>
    <row r="23771" spans="3:10" x14ac:dyDescent="0.2">
      <c r="C23771"/>
      <c r="D23771"/>
      <c r="E23771" s="42"/>
      <c r="F23771" s="42"/>
      <c r="G23771"/>
      <c r="I23771"/>
      <c r="J23771"/>
    </row>
    <row r="23772" spans="3:10" x14ac:dyDescent="0.2">
      <c r="C23772"/>
      <c r="D23772"/>
      <c r="E23772" s="42"/>
      <c r="F23772" s="42"/>
      <c r="G23772"/>
      <c r="I23772"/>
      <c r="J23772"/>
    </row>
    <row r="23773" spans="3:10" x14ac:dyDescent="0.2">
      <c r="C23773"/>
      <c r="D23773"/>
      <c r="E23773" s="42"/>
      <c r="F23773" s="42"/>
      <c r="G23773"/>
      <c r="I23773"/>
      <c r="J23773"/>
    </row>
    <row r="23774" spans="3:10" x14ac:dyDescent="0.2">
      <c r="C23774"/>
      <c r="D23774"/>
      <c r="E23774" s="42"/>
      <c r="F23774" s="42"/>
      <c r="G23774"/>
      <c r="I23774"/>
      <c r="J23774"/>
    </row>
    <row r="23775" spans="3:10" x14ac:dyDescent="0.2">
      <c r="C23775"/>
      <c r="D23775"/>
      <c r="E23775" s="42"/>
      <c r="F23775" s="42"/>
      <c r="G23775"/>
      <c r="I23775"/>
      <c r="J23775"/>
    </row>
    <row r="23776" spans="3:10" x14ac:dyDescent="0.2">
      <c r="C23776"/>
      <c r="D23776"/>
      <c r="E23776" s="42"/>
      <c r="F23776" s="42"/>
      <c r="G23776"/>
      <c r="I23776"/>
      <c r="J23776"/>
    </row>
    <row r="23777" spans="3:10" x14ac:dyDescent="0.2">
      <c r="C23777"/>
      <c r="D23777"/>
      <c r="E23777" s="42"/>
      <c r="F23777" s="42"/>
      <c r="G23777"/>
      <c r="I23777"/>
      <c r="J23777"/>
    </row>
    <row r="23778" spans="3:10" x14ac:dyDescent="0.2">
      <c r="C23778"/>
      <c r="D23778"/>
      <c r="E23778" s="42"/>
      <c r="F23778" s="42"/>
      <c r="G23778"/>
      <c r="I23778"/>
      <c r="J23778"/>
    </row>
    <row r="23779" spans="3:10" x14ac:dyDescent="0.2">
      <c r="C23779"/>
      <c r="D23779"/>
      <c r="E23779" s="42"/>
      <c r="F23779" s="42"/>
      <c r="G23779"/>
      <c r="I23779"/>
      <c r="J23779"/>
    </row>
    <row r="23780" spans="3:10" x14ac:dyDescent="0.2">
      <c r="C23780"/>
      <c r="D23780"/>
      <c r="E23780" s="42"/>
      <c r="F23780" s="42"/>
      <c r="G23780"/>
      <c r="I23780"/>
      <c r="J23780"/>
    </row>
    <row r="23781" spans="3:10" x14ac:dyDescent="0.2">
      <c r="C23781"/>
      <c r="D23781"/>
      <c r="E23781" s="42"/>
      <c r="F23781" s="42"/>
      <c r="G23781"/>
      <c r="I23781"/>
      <c r="J23781"/>
    </row>
    <row r="23782" spans="3:10" x14ac:dyDescent="0.2">
      <c r="C23782"/>
      <c r="D23782"/>
      <c r="E23782" s="42"/>
      <c r="F23782" s="42"/>
      <c r="G23782"/>
      <c r="I23782"/>
      <c r="J23782"/>
    </row>
    <row r="23783" spans="3:10" x14ac:dyDescent="0.2">
      <c r="C23783"/>
      <c r="D23783"/>
      <c r="E23783" s="42"/>
      <c r="F23783" s="42"/>
      <c r="G23783"/>
      <c r="I23783"/>
      <c r="J23783"/>
    </row>
    <row r="23784" spans="3:10" x14ac:dyDescent="0.2">
      <c r="C23784"/>
      <c r="D23784"/>
      <c r="E23784" s="42"/>
      <c r="F23784" s="42"/>
      <c r="G23784"/>
      <c r="I23784"/>
      <c r="J23784"/>
    </row>
    <row r="23785" spans="3:10" x14ac:dyDescent="0.2">
      <c r="C23785"/>
      <c r="D23785"/>
      <c r="E23785" s="42"/>
      <c r="F23785" s="42"/>
      <c r="G23785"/>
      <c r="I23785"/>
      <c r="J23785"/>
    </row>
    <row r="23786" spans="3:10" x14ac:dyDescent="0.2">
      <c r="C23786"/>
      <c r="D23786"/>
      <c r="E23786" s="42"/>
      <c r="F23786" s="42"/>
      <c r="G23786"/>
      <c r="I23786"/>
      <c r="J23786"/>
    </row>
    <row r="23787" spans="3:10" x14ac:dyDescent="0.2">
      <c r="C23787"/>
      <c r="D23787"/>
      <c r="E23787" s="42"/>
      <c r="F23787" s="42"/>
      <c r="G23787"/>
      <c r="I23787"/>
      <c r="J23787"/>
    </row>
    <row r="23788" spans="3:10" x14ac:dyDescent="0.2">
      <c r="C23788"/>
      <c r="D23788"/>
      <c r="E23788" s="42"/>
      <c r="F23788" s="42"/>
      <c r="G23788"/>
      <c r="I23788"/>
      <c r="J23788"/>
    </row>
    <row r="23789" spans="3:10" x14ac:dyDescent="0.2">
      <c r="C23789"/>
      <c r="D23789"/>
      <c r="E23789" s="42"/>
      <c r="F23789" s="42"/>
      <c r="G23789"/>
      <c r="I23789"/>
      <c r="J23789"/>
    </row>
    <row r="23790" spans="3:10" x14ac:dyDescent="0.2">
      <c r="C23790"/>
      <c r="D23790"/>
      <c r="E23790" s="42"/>
      <c r="F23790" s="42"/>
      <c r="G23790"/>
      <c r="I23790"/>
      <c r="J23790"/>
    </row>
    <row r="23791" spans="3:10" x14ac:dyDescent="0.2">
      <c r="C23791"/>
      <c r="D23791"/>
      <c r="E23791" s="42"/>
      <c r="F23791" s="42"/>
      <c r="G23791"/>
      <c r="I23791"/>
      <c r="J23791"/>
    </row>
    <row r="23792" spans="3:10" x14ac:dyDescent="0.2">
      <c r="C23792"/>
      <c r="D23792"/>
      <c r="E23792" s="42"/>
      <c r="F23792" s="42"/>
      <c r="G23792"/>
      <c r="I23792"/>
      <c r="J23792"/>
    </row>
    <row r="23793" spans="3:10" x14ac:dyDescent="0.2">
      <c r="C23793"/>
      <c r="D23793"/>
      <c r="E23793" s="42"/>
      <c r="F23793" s="42"/>
      <c r="G23793"/>
      <c r="I23793"/>
      <c r="J23793"/>
    </row>
    <row r="23794" spans="3:10" x14ac:dyDescent="0.2">
      <c r="C23794"/>
      <c r="D23794"/>
      <c r="E23794" s="42"/>
      <c r="F23794" s="42"/>
      <c r="G23794"/>
      <c r="I23794"/>
      <c r="J23794"/>
    </row>
    <row r="23795" spans="3:10" x14ac:dyDescent="0.2">
      <c r="C23795"/>
      <c r="D23795"/>
      <c r="E23795" s="42"/>
      <c r="F23795" s="42"/>
      <c r="G23795"/>
      <c r="I23795"/>
      <c r="J23795"/>
    </row>
    <row r="23796" spans="3:10" x14ac:dyDescent="0.2">
      <c r="C23796"/>
      <c r="D23796"/>
      <c r="E23796" s="42"/>
      <c r="F23796" s="42"/>
      <c r="G23796"/>
      <c r="I23796"/>
      <c r="J23796"/>
    </row>
    <row r="23797" spans="3:10" x14ac:dyDescent="0.2">
      <c r="C23797"/>
      <c r="D23797"/>
      <c r="E23797" s="42"/>
      <c r="F23797" s="42"/>
      <c r="G23797"/>
      <c r="I23797"/>
      <c r="J23797"/>
    </row>
    <row r="23798" spans="3:10" x14ac:dyDescent="0.2">
      <c r="C23798"/>
      <c r="D23798"/>
      <c r="E23798" s="42"/>
      <c r="F23798" s="42"/>
      <c r="G23798"/>
      <c r="I23798"/>
      <c r="J23798"/>
    </row>
    <row r="23799" spans="3:10" x14ac:dyDescent="0.2">
      <c r="C23799"/>
      <c r="D23799"/>
      <c r="E23799" s="42"/>
      <c r="F23799" s="42"/>
      <c r="G23799"/>
      <c r="I23799"/>
      <c r="J23799"/>
    </row>
    <row r="23800" spans="3:10" x14ac:dyDescent="0.2">
      <c r="C23800"/>
      <c r="D23800"/>
      <c r="E23800" s="42"/>
      <c r="F23800" s="42"/>
      <c r="G23800"/>
      <c r="I23800"/>
      <c r="J23800"/>
    </row>
    <row r="23801" spans="3:10" x14ac:dyDescent="0.2">
      <c r="C23801"/>
      <c r="D23801"/>
      <c r="E23801" s="42"/>
      <c r="F23801" s="42"/>
      <c r="G23801"/>
      <c r="I23801"/>
      <c r="J23801"/>
    </row>
    <row r="23802" spans="3:10" x14ac:dyDescent="0.2">
      <c r="C23802"/>
      <c r="D23802"/>
      <c r="E23802" s="42"/>
      <c r="F23802" s="42"/>
      <c r="G23802"/>
      <c r="I23802"/>
      <c r="J23802"/>
    </row>
    <row r="23803" spans="3:10" x14ac:dyDescent="0.2">
      <c r="C23803"/>
      <c r="D23803"/>
      <c r="E23803" s="42"/>
      <c r="F23803" s="42"/>
      <c r="G23803"/>
      <c r="I23803"/>
      <c r="J23803"/>
    </row>
    <row r="23804" spans="3:10" x14ac:dyDescent="0.2">
      <c r="C23804"/>
      <c r="D23804"/>
      <c r="E23804" s="42"/>
      <c r="F23804" s="42"/>
      <c r="G23804"/>
      <c r="I23804"/>
      <c r="J23804"/>
    </row>
    <row r="23805" spans="3:10" x14ac:dyDescent="0.2">
      <c r="C23805"/>
      <c r="D23805"/>
      <c r="E23805" s="42"/>
      <c r="F23805" s="42"/>
      <c r="G23805"/>
      <c r="I23805"/>
      <c r="J23805"/>
    </row>
    <row r="23806" spans="3:10" x14ac:dyDescent="0.2">
      <c r="C23806"/>
      <c r="D23806"/>
      <c r="E23806" s="42"/>
      <c r="F23806" s="42"/>
      <c r="G23806"/>
      <c r="I23806"/>
      <c r="J23806"/>
    </row>
    <row r="23807" spans="3:10" x14ac:dyDescent="0.2">
      <c r="C23807"/>
      <c r="D23807"/>
      <c r="E23807" s="42"/>
      <c r="F23807" s="42"/>
      <c r="G23807"/>
      <c r="I23807"/>
      <c r="J23807"/>
    </row>
    <row r="23808" spans="3:10" x14ac:dyDescent="0.2">
      <c r="C23808"/>
      <c r="D23808"/>
      <c r="E23808" s="42"/>
      <c r="F23808" s="42"/>
      <c r="G23808"/>
      <c r="I23808"/>
      <c r="J23808"/>
    </row>
    <row r="23809" spans="3:10" x14ac:dyDescent="0.2">
      <c r="C23809"/>
      <c r="D23809"/>
      <c r="E23809" s="42"/>
      <c r="F23809" s="42"/>
      <c r="G23809"/>
      <c r="I23809"/>
      <c r="J23809"/>
    </row>
    <row r="23810" spans="3:10" x14ac:dyDescent="0.2">
      <c r="C23810"/>
      <c r="D23810"/>
      <c r="E23810" s="42"/>
      <c r="F23810" s="42"/>
      <c r="G23810"/>
      <c r="I23810"/>
      <c r="J23810"/>
    </row>
    <row r="23811" spans="3:10" x14ac:dyDescent="0.2">
      <c r="C23811"/>
      <c r="D23811"/>
      <c r="E23811" s="42"/>
      <c r="F23811" s="42"/>
      <c r="G23811"/>
      <c r="I23811"/>
      <c r="J23811"/>
    </row>
    <row r="23812" spans="3:10" x14ac:dyDescent="0.2">
      <c r="C23812"/>
      <c r="D23812"/>
      <c r="E23812" s="42"/>
      <c r="F23812" s="42"/>
      <c r="G23812"/>
      <c r="I23812"/>
      <c r="J23812"/>
    </row>
    <row r="23813" spans="3:10" x14ac:dyDescent="0.2">
      <c r="C23813"/>
      <c r="D23813"/>
      <c r="E23813" s="42"/>
      <c r="F23813" s="42"/>
      <c r="G23813"/>
      <c r="I23813"/>
      <c r="J23813"/>
    </row>
    <row r="23814" spans="3:10" x14ac:dyDescent="0.2">
      <c r="C23814"/>
      <c r="D23814"/>
      <c r="E23814" s="42"/>
      <c r="F23814" s="42"/>
      <c r="G23814"/>
      <c r="I23814"/>
      <c r="J23814"/>
    </row>
    <row r="23815" spans="3:10" x14ac:dyDescent="0.2">
      <c r="C23815"/>
      <c r="D23815"/>
      <c r="E23815" s="42"/>
      <c r="F23815" s="42"/>
      <c r="G23815"/>
      <c r="I23815"/>
      <c r="J23815"/>
    </row>
    <row r="23816" spans="3:10" x14ac:dyDescent="0.2">
      <c r="C23816"/>
      <c r="D23816"/>
      <c r="E23816" s="42"/>
      <c r="F23816" s="42"/>
      <c r="G23816"/>
      <c r="I23816"/>
      <c r="J23816"/>
    </row>
    <row r="23817" spans="3:10" x14ac:dyDescent="0.2">
      <c r="C23817"/>
      <c r="D23817"/>
      <c r="E23817" s="42"/>
      <c r="F23817" s="42"/>
      <c r="G23817"/>
      <c r="I23817"/>
      <c r="J23817"/>
    </row>
    <row r="23818" spans="3:10" x14ac:dyDescent="0.2">
      <c r="C23818"/>
      <c r="D23818"/>
      <c r="E23818" s="42"/>
      <c r="F23818" s="42"/>
      <c r="G23818"/>
      <c r="I23818"/>
      <c r="J23818"/>
    </row>
    <row r="23819" spans="3:10" x14ac:dyDescent="0.2">
      <c r="C23819"/>
      <c r="D23819"/>
      <c r="E23819" s="42"/>
      <c r="F23819" s="42"/>
      <c r="G23819"/>
      <c r="I23819"/>
      <c r="J23819"/>
    </row>
    <row r="23820" spans="3:10" x14ac:dyDescent="0.2">
      <c r="C23820"/>
      <c r="D23820"/>
      <c r="E23820" s="42"/>
      <c r="F23820" s="42"/>
      <c r="G23820"/>
      <c r="I23820"/>
      <c r="J23820"/>
    </row>
    <row r="23821" spans="3:10" x14ac:dyDescent="0.2">
      <c r="C23821"/>
      <c r="D23821"/>
      <c r="E23821" s="42"/>
      <c r="F23821" s="42"/>
      <c r="G23821"/>
      <c r="I23821"/>
      <c r="J23821"/>
    </row>
    <row r="23822" spans="3:10" x14ac:dyDescent="0.2">
      <c r="C23822"/>
      <c r="D23822"/>
      <c r="E23822" s="42"/>
      <c r="F23822" s="42"/>
      <c r="G23822"/>
      <c r="I23822"/>
      <c r="J23822"/>
    </row>
    <row r="23823" spans="3:10" x14ac:dyDescent="0.2">
      <c r="C23823"/>
      <c r="D23823"/>
      <c r="E23823" s="42"/>
      <c r="F23823" s="42"/>
      <c r="G23823"/>
      <c r="I23823"/>
      <c r="J23823"/>
    </row>
    <row r="23824" spans="3:10" x14ac:dyDescent="0.2">
      <c r="C23824"/>
      <c r="D23824"/>
      <c r="E23824" s="42"/>
      <c r="F23824" s="42"/>
      <c r="G23824"/>
      <c r="I23824"/>
      <c r="J23824"/>
    </row>
    <row r="23825" spans="3:10" x14ac:dyDescent="0.2">
      <c r="C23825"/>
      <c r="D23825"/>
      <c r="E23825" s="42"/>
      <c r="F23825" s="42"/>
      <c r="G23825"/>
      <c r="I23825"/>
      <c r="J23825"/>
    </row>
    <row r="23826" spans="3:10" x14ac:dyDescent="0.2">
      <c r="C23826"/>
      <c r="D23826"/>
      <c r="E23826" s="42"/>
      <c r="F23826" s="42"/>
      <c r="G23826"/>
      <c r="I23826"/>
      <c r="J23826"/>
    </row>
    <row r="23827" spans="3:10" x14ac:dyDescent="0.2">
      <c r="C23827"/>
      <c r="D23827"/>
      <c r="E23827" s="42"/>
      <c r="F23827" s="42"/>
      <c r="G23827"/>
      <c r="I23827"/>
      <c r="J23827"/>
    </row>
    <row r="23828" spans="3:10" x14ac:dyDescent="0.2">
      <c r="C23828"/>
      <c r="D23828"/>
      <c r="E23828" s="42"/>
      <c r="F23828" s="42"/>
      <c r="G23828"/>
      <c r="I23828"/>
      <c r="J23828"/>
    </row>
    <row r="23829" spans="3:10" x14ac:dyDescent="0.2">
      <c r="C23829"/>
      <c r="D23829"/>
      <c r="E23829" s="42"/>
      <c r="F23829" s="42"/>
      <c r="G23829"/>
      <c r="I23829"/>
      <c r="J23829"/>
    </row>
    <row r="23830" spans="3:10" x14ac:dyDescent="0.2">
      <c r="C23830"/>
      <c r="D23830"/>
      <c r="E23830" s="42"/>
      <c r="F23830" s="42"/>
      <c r="G23830"/>
      <c r="I23830"/>
      <c r="J23830"/>
    </row>
    <row r="23831" spans="3:10" x14ac:dyDescent="0.2">
      <c r="C23831"/>
      <c r="D23831"/>
      <c r="E23831" s="42"/>
      <c r="F23831" s="42"/>
      <c r="G23831"/>
      <c r="I23831"/>
      <c r="J23831"/>
    </row>
    <row r="23832" spans="3:10" x14ac:dyDescent="0.2">
      <c r="C23832"/>
      <c r="D23832"/>
      <c r="E23832" s="42"/>
      <c r="F23832" s="42"/>
      <c r="G23832"/>
      <c r="I23832"/>
      <c r="J23832"/>
    </row>
    <row r="23833" spans="3:10" x14ac:dyDescent="0.2">
      <c r="C23833"/>
      <c r="D23833"/>
      <c r="E23833" s="42"/>
      <c r="F23833" s="42"/>
      <c r="G23833"/>
      <c r="I23833"/>
      <c r="J23833"/>
    </row>
    <row r="23834" spans="3:10" x14ac:dyDescent="0.2">
      <c r="C23834"/>
      <c r="D23834"/>
      <c r="E23834" s="42"/>
      <c r="F23834" s="42"/>
      <c r="G23834"/>
      <c r="I23834"/>
      <c r="J23834"/>
    </row>
    <row r="23835" spans="3:10" x14ac:dyDescent="0.2">
      <c r="C23835"/>
      <c r="D23835"/>
      <c r="E23835" s="42"/>
      <c r="F23835" s="42"/>
      <c r="G23835"/>
      <c r="I23835"/>
      <c r="J23835"/>
    </row>
    <row r="23836" spans="3:10" x14ac:dyDescent="0.2">
      <c r="C23836"/>
      <c r="D23836"/>
      <c r="E23836" s="42"/>
      <c r="F23836" s="42"/>
      <c r="G23836"/>
      <c r="I23836"/>
      <c r="J23836"/>
    </row>
    <row r="23837" spans="3:10" x14ac:dyDescent="0.2">
      <c r="C23837"/>
      <c r="D23837"/>
      <c r="E23837" s="42"/>
      <c r="F23837" s="42"/>
      <c r="G23837"/>
      <c r="I23837"/>
      <c r="J23837"/>
    </row>
    <row r="23838" spans="3:10" x14ac:dyDescent="0.2">
      <c r="C23838"/>
      <c r="D23838"/>
      <c r="E23838" s="42"/>
      <c r="F23838" s="42"/>
      <c r="G23838"/>
      <c r="I23838"/>
      <c r="J23838"/>
    </row>
    <row r="23839" spans="3:10" x14ac:dyDescent="0.2">
      <c r="C23839"/>
      <c r="D23839"/>
      <c r="E23839" s="42"/>
      <c r="F23839" s="42"/>
      <c r="G23839"/>
      <c r="I23839"/>
      <c r="J23839"/>
    </row>
    <row r="23840" spans="3:10" x14ac:dyDescent="0.2">
      <c r="C23840"/>
      <c r="D23840"/>
      <c r="E23840" s="42"/>
      <c r="F23840" s="42"/>
      <c r="G23840"/>
      <c r="I23840"/>
      <c r="J23840"/>
    </row>
    <row r="23841" spans="3:10" x14ac:dyDescent="0.2">
      <c r="C23841"/>
      <c r="D23841"/>
      <c r="E23841" s="42"/>
      <c r="F23841" s="42"/>
      <c r="G23841"/>
      <c r="I23841"/>
      <c r="J23841"/>
    </row>
    <row r="23842" spans="3:10" x14ac:dyDescent="0.2">
      <c r="C23842"/>
      <c r="D23842"/>
      <c r="E23842" s="42"/>
      <c r="F23842" s="42"/>
      <c r="G23842"/>
      <c r="I23842"/>
      <c r="J23842"/>
    </row>
    <row r="23843" spans="3:10" x14ac:dyDescent="0.2">
      <c r="C23843"/>
      <c r="D23843"/>
      <c r="E23843" s="42"/>
      <c r="F23843" s="42"/>
      <c r="G23843"/>
      <c r="I23843"/>
      <c r="J23843"/>
    </row>
    <row r="23844" spans="3:10" x14ac:dyDescent="0.2">
      <c r="C23844"/>
      <c r="D23844"/>
      <c r="E23844" s="42"/>
      <c r="F23844" s="42"/>
      <c r="G23844"/>
      <c r="I23844"/>
      <c r="J23844"/>
    </row>
    <row r="23845" spans="3:10" x14ac:dyDescent="0.2">
      <c r="C23845"/>
      <c r="D23845"/>
      <c r="E23845" s="42"/>
      <c r="F23845" s="42"/>
      <c r="G23845"/>
      <c r="I23845"/>
      <c r="J23845"/>
    </row>
    <row r="23846" spans="3:10" x14ac:dyDescent="0.2">
      <c r="C23846"/>
      <c r="D23846"/>
      <c r="E23846" s="42"/>
      <c r="F23846" s="42"/>
      <c r="G23846"/>
      <c r="I23846"/>
      <c r="J23846"/>
    </row>
    <row r="23847" spans="3:10" x14ac:dyDescent="0.2">
      <c r="C23847"/>
      <c r="D23847"/>
      <c r="E23847" s="42"/>
      <c r="F23847" s="42"/>
      <c r="G23847"/>
      <c r="I23847"/>
      <c r="J23847"/>
    </row>
    <row r="23848" spans="3:10" x14ac:dyDescent="0.2">
      <c r="C23848"/>
      <c r="D23848"/>
      <c r="E23848" s="42"/>
      <c r="F23848" s="42"/>
      <c r="G23848"/>
      <c r="I23848"/>
      <c r="J23848"/>
    </row>
    <row r="23849" spans="3:10" x14ac:dyDescent="0.2">
      <c r="C23849"/>
      <c r="D23849"/>
      <c r="E23849" s="42"/>
      <c r="F23849" s="42"/>
      <c r="G23849"/>
      <c r="I23849"/>
      <c r="J23849"/>
    </row>
    <row r="23850" spans="3:10" x14ac:dyDescent="0.2">
      <c r="C23850"/>
      <c r="D23850"/>
      <c r="E23850" s="42"/>
      <c r="F23850" s="42"/>
      <c r="G23850"/>
      <c r="I23850"/>
      <c r="J23850"/>
    </row>
    <row r="23851" spans="3:10" x14ac:dyDescent="0.2">
      <c r="C23851"/>
      <c r="D23851"/>
      <c r="E23851" s="42"/>
      <c r="F23851" s="42"/>
      <c r="G23851"/>
      <c r="I23851"/>
      <c r="J23851"/>
    </row>
    <row r="23852" spans="3:10" x14ac:dyDescent="0.2">
      <c r="C23852"/>
      <c r="D23852"/>
      <c r="E23852" s="42"/>
      <c r="F23852" s="42"/>
      <c r="G23852"/>
      <c r="I23852"/>
      <c r="J23852"/>
    </row>
    <row r="23853" spans="3:10" x14ac:dyDescent="0.2">
      <c r="C23853"/>
      <c r="D23853"/>
      <c r="E23853" s="42"/>
      <c r="F23853" s="42"/>
      <c r="G23853"/>
      <c r="I23853"/>
      <c r="J23853"/>
    </row>
    <row r="23854" spans="3:10" x14ac:dyDescent="0.2">
      <c r="C23854"/>
      <c r="D23854"/>
      <c r="E23854" s="42"/>
      <c r="F23854" s="42"/>
      <c r="G23854"/>
      <c r="I23854"/>
      <c r="J23854"/>
    </row>
    <row r="23855" spans="3:10" x14ac:dyDescent="0.2">
      <c r="C23855"/>
      <c r="D23855"/>
      <c r="E23855" s="42"/>
      <c r="F23855" s="42"/>
      <c r="G23855"/>
      <c r="I23855"/>
      <c r="J23855"/>
    </row>
    <row r="23856" spans="3:10" x14ac:dyDescent="0.2">
      <c r="C23856"/>
      <c r="D23856"/>
      <c r="E23856" s="42"/>
      <c r="F23856" s="42"/>
      <c r="G23856"/>
      <c r="I23856"/>
      <c r="J23856"/>
    </row>
    <row r="23857" spans="3:10" x14ac:dyDescent="0.2">
      <c r="C23857"/>
      <c r="D23857"/>
      <c r="E23857" s="42"/>
      <c r="F23857" s="42"/>
      <c r="G23857"/>
      <c r="I23857"/>
      <c r="J23857"/>
    </row>
    <row r="23858" spans="3:10" x14ac:dyDescent="0.2">
      <c r="C23858"/>
      <c r="D23858"/>
      <c r="E23858" s="42"/>
      <c r="F23858" s="42"/>
      <c r="G23858"/>
      <c r="I23858"/>
      <c r="J23858"/>
    </row>
    <row r="23859" spans="3:10" x14ac:dyDescent="0.2">
      <c r="C23859"/>
      <c r="D23859"/>
      <c r="E23859" s="42"/>
      <c r="F23859" s="42"/>
      <c r="G23859"/>
      <c r="I23859"/>
      <c r="J23859"/>
    </row>
    <row r="23860" spans="3:10" x14ac:dyDescent="0.2">
      <c r="C23860"/>
      <c r="D23860"/>
      <c r="E23860" s="42"/>
      <c r="F23860" s="42"/>
      <c r="G23860"/>
      <c r="I23860"/>
      <c r="J23860"/>
    </row>
    <row r="23861" spans="3:10" x14ac:dyDescent="0.2">
      <c r="C23861"/>
      <c r="D23861"/>
      <c r="E23861" s="42"/>
      <c r="F23861" s="42"/>
      <c r="G23861"/>
      <c r="I23861"/>
      <c r="J23861"/>
    </row>
    <row r="23862" spans="3:10" x14ac:dyDescent="0.2">
      <c r="C23862"/>
      <c r="D23862"/>
      <c r="E23862" s="42"/>
      <c r="F23862" s="42"/>
      <c r="G23862"/>
      <c r="I23862"/>
      <c r="J23862"/>
    </row>
    <row r="23863" spans="3:10" x14ac:dyDescent="0.2">
      <c r="C23863"/>
      <c r="D23863"/>
      <c r="E23863" s="42"/>
      <c r="F23863" s="42"/>
      <c r="G23863"/>
      <c r="I23863"/>
      <c r="J23863"/>
    </row>
    <row r="23864" spans="3:10" x14ac:dyDescent="0.2">
      <c r="C23864"/>
      <c r="D23864"/>
      <c r="E23864" s="42"/>
      <c r="F23864" s="42"/>
      <c r="G23864"/>
      <c r="I23864"/>
      <c r="J23864"/>
    </row>
    <row r="23865" spans="3:10" x14ac:dyDescent="0.2">
      <c r="C23865"/>
      <c r="D23865"/>
      <c r="E23865" s="42"/>
      <c r="F23865" s="42"/>
      <c r="G23865"/>
      <c r="I23865"/>
      <c r="J23865"/>
    </row>
    <row r="23866" spans="3:10" x14ac:dyDescent="0.2">
      <c r="C23866"/>
      <c r="D23866"/>
      <c r="E23866" s="42"/>
      <c r="F23866" s="42"/>
      <c r="G23866"/>
      <c r="I23866"/>
      <c r="J23866"/>
    </row>
    <row r="23867" spans="3:10" x14ac:dyDescent="0.2">
      <c r="C23867"/>
      <c r="D23867"/>
      <c r="E23867" s="42"/>
      <c r="F23867" s="42"/>
      <c r="G23867"/>
      <c r="I23867"/>
      <c r="J23867"/>
    </row>
    <row r="23868" spans="3:10" x14ac:dyDescent="0.2">
      <c r="C23868"/>
      <c r="D23868"/>
      <c r="E23868" s="42"/>
      <c r="F23868" s="42"/>
      <c r="G23868"/>
      <c r="I23868"/>
      <c r="J23868"/>
    </row>
    <row r="23869" spans="3:10" x14ac:dyDescent="0.2">
      <c r="C23869"/>
      <c r="D23869"/>
      <c r="E23869" s="42"/>
      <c r="F23869" s="42"/>
      <c r="G23869"/>
      <c r="I23869"/>
      <c r="J23869"/>
    </row>
    <row r="23870" spans="3:10" x14ac:dyDescent="0.2">
      <c r="C23870"/>
      <c r="D23870"/>
      <c r="E23870" s="42"/>
      <c r="F23870" s="42"/>
      <c r="G23870"/>
      <c r="I23870"/>
      <c r="J23870"/>
    </row>
    <row r="23871" spans="3:10" x14ac:dyDescent="0.2">
      <c r="C23871"/>
      <c r="D23871"/>
      <c r="E23871" s="42"/>
      <c r="F23871" s="42"/>
      <c r="G23871"/>
      <c r="I23871"/>
      <c r="J23871"/>
    </row>
    <row r="23872" spans="3:10" x14ac:dyDescent="0.2">
      <c r="C23872"/>
      <c r="D23872"/>
      <c r="E23872" s="42"/>
      <c r="F23872" s="42"/>
      <c r="G23872"/>
      <c r="I23872"/>
      <c r="J23872"/>
    </row>
    <row r="23873" spans="3:10" x14ac:dyDescent="0.2">
      <c r="C23873"/>
      <c r="D23873"/>
      <c r="E23873" s="42"/>
      <c r="F23873" s="42"/>
      <c r="G23873"/>
      <c r="I23873"/>
      <c r="J23873"/>
    </row>
    <row r="23874" spans="3:10" x14ac:dyDescent="0.2">
      <c r="C23874"/>
      <c r="D23874"/>
      <c r="E23874" s="42"/>
      <c r="F23874" s="42"/>
      <c r="G23874"/>
      <c r="I23874"/>
      <c r="J23874"/>
    </row>
    <row r="23875" spans="3:10" x14ac:dyDescent="0.2">
      <c r="C23875"/>
      <c r="D23875"/>
      <c r="E23875" s="42"/>
      <c r="F23875" s="42"/>
      <c r="G23875"/>
      <c r="I23875"/>
      <c r="J23875"/>
    </row>
    <row r="23876" spans="3:10" x14ac:dyDescent="0.2">
      <c r="C23876"/>
      <c r="D23876"/>
      <c r="E23876" s="42"/>
      <c r="F23876" s="42"/>
      <c r="G23876"/>
      <c r="I23876"/>
      <c r="J23876"/>
    </row>
    <row r="23877" spans="3:10" x14ac:dyDescent="0.2">
      <c r="C23877"/>
      <c r="D23877"/>
      <c r="E23877" s="42"/>
      <c r="F23877" s="42"/>
      <c r="G23877"/>
      <c r="I23877"/>
      <c r="J23877"/>
    </row>
    <row r="23878" spans="3:10" x14ac:dyDescent="0.2">
      <c r="C23878"/>
      <c r="D23878"/>
      <c r="E23878" s="42"/>
      <c r="F23878" s="42"/>
      <c r="G23878"/>
      <c r="I23878"/>
      <c r="J23878"/>
    </row>
    <row r="23879" spans="3:10" x14ac:dyDescent="0.2">
      <c r="C23879"/>
      <c r="D23879"/>
      <c r="E23879" s="42"/>
      <c r="F23879" s="42"/>
      <c r="G23879"/>
      <c r="I23879"/>
      <c r="J23879"/>
    </row>
    <row r="23880" spans="3:10" x14ac:dyDescent="0.2">
      <c r="C23880"/>
      <c r="D23880"/>
      <c r="E23880" s="42"/>
      <c r="F23880" s="42"/>
      <c r="G23880"/>
      <c r="I23880"/>
      <c r="J23880"/>
    </row>
    <row r="23881" spans="3:10" x14ac:dyDescent="0.2">
      <c r="C23881"/>
      <c r="D23881"/>
      <c r="E23881" s="42"/>
      <c r="F23881" s="42"/>
      <c r="G23881"/>
      <c r="I23881"/>
      <c r="J23881"/>
    </row>
    <row r="23882" spans="3:10" x14ac:dyDescent="0.2">
      <c r="C23882"/>
      <c r="D23882"/>
      <c r="E23882" s="42"/>
      <c r="F23882" s="42"/>
      <c r="G23882"/>
      <c r="I23882"/>
      <c r="J23882"/>
    </row>
    <row r="23883" spans="3:10" x14ac:dyDescent="0.2">
      <c r="C23883"/>
      <c r="D23883"/>
      <c r="E23883" s="42"/>
      <c r="F23883" s="42"/>
      <c r="G23883"/>
      <c r="I23883"/>
      <c r="J23883"/>
    </row>
    <row r="23884" spans="3:10" x14ac:dyDescent="0.2">
      <c r="C23884"/>
      <c r="D23884"/>
      <c r="E23884" s="42"/>
      <c r="F23884" s="42"/>
      <c r="G23884"/>
      <c r="I23884"/>
      <c r="J23884"/>
    </row>
    <row r="23885" spans="3:10" x14ac:dyDescent="0.2">
      <c r="C23885"/>
      <c r="D23885"/>
      <c r="E23885" s="42"/>
      <c r="F23885" s="42"/>
      <c r="G23885"/>
      <c r="I23885"/>
      <c r="J23885"/>
    </row>
    <row r="23886" spans="3:10" x14ac:dyDescent="0.2">
      <c r="C23886"/>
      <c r="D23886"/>
      <c r="E23886" s="42"/>
      <c r="F23886" s="42"/>
      <c r="G23886"/>
      <c r="I23886"/>
      <c r="J23886"/>
    </row>
    <row r="23887" spans="3:10" x14ac:dyDescent="0.2">
      <c r="C23887"/>
      <c r="D23887"/>
      <c r="E23887" s="42"/>
      <c r="F23887" s="42"/>
      <c r="G23887"/>
      <c r="I23887"/>
      <c r="J23887"/>
    </row>
    <row r="23888" spans="3:10" x14ac:dyDescent="0.2">
      <c r="C23888"/>
      <c r="D23888"/>
      <c r="E23888" s="42"/>
      <c r="F23888" s="42"/>
      <c r="G23888"/>
      <c r="I23888"/>
      <c r="J23888"/>
    </row>
    <row r="23889" spans="3:10" x14ac:dyDescent="0.2">
      <c r="C23889"/>
      <c r="D23889"/>
      <c r="E23889" s="42"/>
      <c r="F23889" s="42"/>
      <c r="G23889"/>
      <c r="I23889"/>
      <c r="J23889"/>
    </row>
    <row r="23890" spans="3:10" x14ac:dyDescent="0.2">
      <c r="C23890"/>
      <c r="D23890"/>
      <c r="E23890" s="42"/>
      <c r="F23890" s="42"/>
      <c r="G23890"/>
      <c r="I23890"/>
      <c r="J23890"/>
    </row>
    <row r="23891" spans="3:10" x14ac:dyDescent="0.2">
      <c r="C23891"/>
      <c r="D23891"/>
      <c r="E23891" s="42"/>
      <c r="F23891" s="42"/>
      <c r="G23891"/>
      <c r="I23891"/>
      <c r="J23891"/>
    </row>
    <row r="23892" spans="3:10" x14ac:dyDescent="0.2">
      <c r="C23892"/>
      <c r="D23892"/>
      <c r="E23892" s="42"/>
      <c r="F23892" s="42"/>
      <c r="G23892"/>
      <c r="I23892"/>
      <c r="J23892"/>
    </row>
    <row r="23893" spans="3:10" x14ac:dyDescent="0.2">
      <c r="C23893"/>
      <c r="D23893"/>
      <c r="E23893" s="42"/>
      <c r="F23893" s="42"/>
      <c r="G23893"/>
      <c r="I23893"/>
      <c r="J23893"/>
    </row>
    <row r="23894" spans="3:10" x14ac:dyDescent="0.2">
      <c r="C23894"/>
      <c r="D23894"/>
      <c r="E23894" s="42"/>
      <c r="F23894" s="42"/>
      <c r="G23894"/>
      <c r="I23894"/>
      <c r="J23894"/>
    </row>
    <row r="23895" spans="3:10" x14ac:dyDescent="0.2">
      <c r="C23895"/>
      <c r="D23895"/>
      <c r="E23895" s="42"/>
      <c r="F23895" s="42"/>
      <c r="G23895"/>
      <c r="I23895"/>
      <c r="J23895"/>
    </row>
    <row r="23896" spans="3:10" x14ac:dyDescent="0.2">
      <c r="C23896"/>
      <c r="D23896"/>
      <c r="E23896" s="42"/>
      <c r="F23896" s="42"/>
      <c r="G23896"/>
      <c r="I23896"/>
      <c r="J23896"/>
    </row>
    <row r="23897" spans="3:10" x14ac:dyDescent="0.2">
      <c r="C23897"/>
      <c r="D23897"/>
      <c r="E23897" s="42"/>
      <c r="F23897" s="42"/>
      <c r="G23897"/>
      <c r="I23897"/>
      <c r="J23897"/>
    </row>
    <row r="23898" spans="3:10" x14ac:dyDescent="0.2">
      <c r="C23898"/>
      <c r="D23898"/>
      <c r="E23898" s="42"/>
      <c r="F23898" s="42"/>
      <c r="G23898"/>
      <c r="I23898"/>
      <c r="J23898"/>
    </row>
    <row r="23899" spans="3:10" x14ac:dyDescent="0.2">
      <c r="C23899"/>
      <c r="D23899"/>
      <c r="E23899" s="42"/>
      <c r="F23899" s="42"/>
      <c r="G23899"/>
      <c r="I23899"/>
      <c r="J23899"/>
    </row>
    <row r="23900" spans="3:10" x14ac:dyDescent="0.2">
      <c r="C23900"/>
      <c r="D23900"/>
      <c r="E23900" s="42"/>
      <c r="F23900" s="42"/>
      <c r="G23900"/>
      <c r="I23900"/>
      <c r="J23900"/>
    </row>
    <row r="23901" spans="3:10" x14ac:dyDescent="0.2">
      <c r="C23901"/>
      <c r="D23901"/>
      <c r="E23901" s="42"/>
      <c r="F23901" s="42"/>
      <c r="G23901"/>
      <c r="I23901"/>
      <c r="J23901"/>
    </row>
    <row r="23902" spans="3:10" x14ac:dyDescent="0.2">
      <c r="C23902"/>
      <c r="D23902"/>
      <c r="E23902" s="42"/>
      <c r="F23902" s="42"/>
      <c r="G23902"/>
      <c r="I23902"/>
      <c r="J23902"/>
    </row>
    <row r="23903" spans="3:10" x14ac:dyDescent="0.2">
      <c r="C23903"/>
      <c r="D23903"/>
      <c r="E23903" s="42"/>
      <c r="F23903" s="42"/>
      <c r="G23903"/>
      <c r="I23903"/>
      <c r="J23903"/>
    </row>
    <row r="23904" spans="3:10" x14ac:dyDescent="0.2">
      <c r="C23904"/>
      <c r="D23904"/>
      <c r="E23904" s="42"/>
      <c r="F23904" s="42"/>
      <c r="G23904"/>
      <c r="I23904"/>
      <c r="J23904"/>
    </row>
    <row r="23905" spans="3:10" x14ac:dyDescent="0.2">
      <c r="C23905"/>
      <c r="D23905"/>
      <c r="E23905" s="42"/>
      <c r="F23905" s="42"/>
      <c r="G23905"/>
      <c r="I23905"/>
      <c r="J23905"/>
    </row>
    <row r="23906" spans="3:10" x14ac:dyDescent="0.2">
      <c r="C23906"/>
      <c r="D23906"/>
      <c r="E23906" s="42"/>
      <c r="F23906" s="42"/>
      <c r="G23906"/>
      <c r="I23906"/>
      <c r="J23906"/>
    </row>
    <row r="23907" spans="3:10" x14ac:dyDescent="0.2">
      <c r="C23907"/>
      <c r="D23907"/>
      <c r="E23907" s="42"/>
      <c r="F23907" s="42"/>
      <c r="G23907"/>
      <c r="I23907"/>
      <c r="J23907"/>
    </row>
    <row r="23908" spans="3:10" x14ac:dyDescent="0.2">
      <c r="C23908"/>
      <c r="D23908"/>
      <c r="E23908" s="42"/>
      <c r="F23908" s="42"/>
      <c r="G23908"/>
      <c r="I23908"/>
      <c r="J23908"/>
    </row>
    <row r="23909" spans="3:10" x14ac:dyDescent="0.2">
      <c r="C23909"/>
      <c r="D23909"/>
      <c r="E23909" s="42"/>
      <c r="F23909" s="42"/>
      <c r="G23909"/>
      <c r="I23909"/>
      <c r="J23909"/>
    </row>
    <row r="23910" spans="3:10" x14ac:dyDescent="0.2">
      <c r="C23910"/>
      <c r="D23910"/>
      <c r="E23910" s="42"/>
      <c r="F23910" s="42"/>
      <c r="G23910"/>
      <c r="I23910"/>
      <c r="J23910"/>
    </row>
    <row r="23911" spans="3:10" x14ac:dyDescent="0.2">
      <c r="C23911"/>
      <c r="D23911"/>
      <c r="E23911" s="42"/>
      <c r="F23911" s="42"/>
      <c r="G23911"/>
      <c r="I23911"/>
      <c r="J23911"/>
    </row>
    <row r="23912" spans="3:10" x14ac:dyDescent="0.2">
      <c r="C23912"/>
      <c r="D23912"/>
      <c r="E23912" s="42"/>
      <c r="F23912" s="42"/>
      <c r="G23912"/>
      <c r="I23912"/>
      <c r="J23912"/>
    </row>
    <row r="23913" spans="3:10" x14ac:dyDescent="0.2">
      <c r="C23913"/>
      <c r="D23913"/>
      <c r="E23913" s="42"/>
      <c r="F23913" s="42"/>
      <c r="G23913"/>
      <c r="I23913"/>
      <c r="J23913"/>
    </row>
    <row r="23914" spans="3:10" x14ac:dyDescent="0.2">
      <c r="C23914"/>
      <c r="D23914"/>
      <c r="E23914" s="42"/>
      <c r="F23914" s="42"/>
      <c r="G23914"/>
      <c r="I23914"/>
      <c r="J23914"/>
    </row>
    <row r="23915" spans="3:10" x14ac:dyDescent="0.2">
      <c r="C23915"/>
      <c r="D23915"/>
      <c r="E23915" s="42"/>
      <c r="F23915" s="42"/>
      <c r="G23915"/>
      <c r="I23915"/>
      <c r="J23915"/>
    </row>
    <row r="23916" spans="3:10" x14ac:dyDescent="0.2">
      <c r="C23916"/>
      <c r="D23916"/>
      <c r="E23916" s="42"/>
      <c r="F23916" s="42"/>
      <c r="G23916"/>
      <c r="I23916"/>
      <c r="J23916"/>
    </row>
    <row r="23917" spans="3:10" x14ac:dyDescent="0.2">
      <c r="C23917"/>
      <c r="D23917"/>
      <c r="E23917" s="42"/>
      <c r="F23917" s="42"/>
      <c r="G23917"/>
      <c r="I23917"/>
      <c r="J23917"/>
    </row>
    <row r="23918" spans="3:10" x14ac:dyDescent="0.2">
      <c r="C23918"/>
      <c r="D23918"/>
      <c r="E23918" s="42"/>
      <c r="F23918" s="42"/>
      <c r="G23918"/>
      <c r="I23918"/>
      <c r="J23918"/>
    </row>
    <row r="23919" spans="3:10" x14ac:dyDescent="0.2">
      <c r="C23919"/>
      <c r="D23919"/>
      <c r="E23919" s="42"/>
      <c r="F23919" s="42"/>
      <c r="G23919"/>
      <c r="I23919"/>
      <c r="J23919"/>
    </row>
    <row r="23920" spans="3:10" x14ac:dyDescent="0.2">
      <c r="C23920"/>
      <c r="D23920"/>
      <c r="E23920" s="42"/>
      <c r="F23920" s="42"/>
      <c r="G23920"/>
      <c r="I23920"/>
      <c r="J23920"/>
    </row>
    <row r="23921" spans="3:10" x14ac:dyDescent="0.2">
      <c r="C23921"/>
      <c r="D23921"/>
      <c r="E23921" s="42"/>
      <c r="F23921" s="42"/>
      <c r="G23921"/>
      <c r="I23921"/>
      <c r="J23921"/>
    </row>
    <row r="23922" spans="3:10" x14ac:dyDescent="0.2">
      <c r="C23922"/>
      <c r="D23922"/>
      <c r="E23922" s="42"/>
      <c r="F23922" s="42"/>
      <c r="G23922"/>
      <c r="I23922"/>
      <c r="J23922"/>
    </row>
    <row r="23923" spans="3:10" x14ac:dyDescent="0.2">
      <c r="C23923"/>
      <c r="D23923"/>
      <c r="E23923" s="42"/>
      <c r="F23923" s="42"/>
      <c r="G23923"/>
      <c r="I23923"/>
      <c r="J23923"/>
    </row>
    <row r="23924" spans="3:10" x14ac:dyDescent="0.2">
      <c r="C23924"/>
      <c r="D23924"/>
      <c r="E23924" s="42"/>
      <c r="F23924" s="42"/>
      <c r="G23924"/>
      <c r="I23924"/>
      <c r="J23924"/>
    </row>
    <row r="23925" spans="3:10" x14ac:dyDescent="0.2">
      <c r="C23925"/>
      <c r="D23925"/>
      <c r="E23925" s="42"/>
      <c r="F23925" s="42"/>
      <c r="G23925"/>
      <c r="I23925"/>
      <c r="J23925"/>
    </row>
    <row r="23926" spans="3:10" x14ac:dyDescent="0.2">
      <c r="C23926"/>
      <c r="D23926"/>
      <c r="E23926" s="42"/>
      <c r="F23926" s="42"/>
      <c r="G23926"/>
      <c r="I23926"/>
      <c r="J23926"/>
    </row>
    <row r="23927" spans="3:10" x14ac:dyDescent="0.2">
      <c r="C23927"/>
      <c r="D23927"/>
      <c r="E23927" s="42"/>
      <c r="F23927" s="42"/>
      <c r="G23927"/>
      <c r="I23927"/>
      <c r="J23927"/>
    </row>
    <row r="23928" spans="3:10" x14ac:dyDescent="0.2">
      <c r="C23928"/>
      <c r="D23928"/>
      <c r="E23928" s="42"/>
      <c r="F23928" s="42"/>
      <c r="G23928"/>
      <c r="I23928"/>
      <c r="J23928"/>
    </row>
    <row r="23929" spans="3:10" x14ac:dyDescent="0.2">
      <c r="C23929"/>
      <c r="D23929"/>
      <c r="E23929" s="42"/>
      <c r="F23929" s="42"/>
      <c r="G23929"/>
      <c r="I23929"/>
      <c r="J23929"/>
    </row>
    <row r="23930" spans="3:10" x14ac:dyDescent="0.2">
      <c r="C23930"/>
      <c r="D23930"/>
      <c r="E23930" s="42"/>
      <c r="F23930" s="42"/>
      <c r="G23930"/>
      <c r="I23930"/>
      <c r="J23930"/>
    </row>
    <row r="23931" spans="3:10" x14ac:dyDescent="0.2">
      <c r="C23931"/>
      <c r="D23931"/>
      <c r="E23931" s="42"/>
      <c r="F23931" s="42"/>
      <c r="G23931"/>
      <c r="I23931"/>
      <c r="J23931"/>
    </row>
    <row r="23932" spans="3:10" x14ac:dyDescent="0.2">
      <c r="C23932"/>
      <c r="D23932"/>
      <c r="E23932" s="42"/>
      <c r="F23932" s="42"/>
      <c r="G23932"/>
      <c r="I23932"/>
      <c r="J23932"/>
    </row>
    <row r="23933" spans="3:10" x14ac:dyDescent="0.2">
      <c r="C23933"/>
      <c r="D23933"/>
      <c r="E23933" s="42"/>
      <c r="F23933" s="42"/>
      <c r="G23933"/>
      <c r="I23933"/>
      <c r="J23933"/>
    </row>
    <row r="23934" spans="3:10" x14ac:dyDescent="0.2">
      <c r="C23934"/>
      <c r="D23934"/>
      <c r="E23934" s="42"/>
      <c r="F23934" s="42"/>
      <c r="G23934"/>
      <c r="I23934"/>
      <c r="J23934"/>
    </row>
    <row r="23935" spans="3:10" x14ac:dyDescent="0.2">
      <c r="C23935"/>
      <c r="D23935"/>
      <c r="E23935" s="42"/>
      <c r="F23935" s="42"/>
      <c r="G23935"/>
      <c r="I23935"/>
      <c r="J23935"/>
    </row>
    <row r="23936" spans="3:10" x14ac:dyDescent="0.2">
      <c r="C23936"/>
      <c r="D23936"/>
      <c r="E23936" s="42"/>
      <c r="F23936" s="42"/>
      <c r="G23936"/>
      <c r="I23936"/>
      <c r="J23936"/>
    </row>
    <row r="23937" spans="3:10" x14ac:dyDescent="0.2">
      <c r="C23937"/>
      <c r="D23937"/>
      <c r="E23937" s="42"/>
      <c r="F23937" s="42"/>
      <c r="G23937"/>
      <c r="I23937"/>
      <c r="J23937"/>
    </row>
    <row r="23938" spans="3:10" x14ac:dyDescent="0.2">
      <c r="C23938"/>
      <c r="D23938"/>
      <c r="E23938" s="42"/>
      <c r="F23938" s="42"/>
      <c r="G23938"/>
      <c r="I23938"/>
      <c r="J23938"/>
    </row>
    <row r="23939" spans="3:10" x14ac:dyDescent="0.2">
      <c r="C23939"/>
      <c r="D23939"/>
      <c r="E23939" s="42"/>
      <c r="F23939" s="42"/>
      <c r="G23939"/>
      <c r="I23939"/>
      <c r="J23939"/>
    </row>
    <row r="23940" spans="3:10" x14ac:dyDescent="0.2">
      <c r="C23940"/>
      <c r="D23940"/>
      <c r="E23940" s="42"/>
      <c r="F23940" s="42"/>
      <c r="G23940"/>
      <c r="I23940"/>
      <c r="J23940"/>
    </row>
    <row r="23941" spans="3:10" x14ac:dyDescent="0.2">
      <c r="C23941"/>
      <c r="D23941"/>
      <c r="E23941" s="42"/>
      <c r="F23941" s="42"/>
      <c r="G23941"/>
      <c r="I23941"/>
      <c r="J23941"/>
    </row>
    <row r="23942" spans="3:10" x14ac:dyDescent="0.2">
      <c r="C23942"/>
      <c r="D23942"/>
      <c r="E23942" s="42"/>
      <c r="F23942" s="42"/>
      <c r="G23942"/>
      <c r="I23942"/>
      <c r="J23942"/>
    </row>
    <row r="23943" spans="3:10" x14ac:dyDescent="0.2">
      <c r="C23943"/>
      <c r="D23943"/>
      <c r="E23943" s="42"/>
      <c r="F23943" s="42"/>
      <c r="G23943"/>
      <c r="I23943"/>
      <c r="J23943"/>
    </row>
    <row r="23944" spans="3:10" x14ac:dyDescent="0.2">
      <c r="C23944"/>
      <c r="D23944"/>
      <c r="E23944" s="42"/>
      <c r="F23944" s="42"/>
      <c r="G23944"/>
      <c r="I23944"/>
      <c r="J23944"/>
    </row>
    <row r="23945" spans="3:10" x14ac:dyDescent="0.2">
      <c r="C23945"/>
      <c r="D23945"/>
      <c r="E23945" s="42"/>
      <c r="F23945" s="42"/>
      <c r="G23945"/>
      <c r="I23945"/>
      <c r="J23945"/>
    </row>
    <row r="23946" spans="3:10" x14ac:dyDescent="0.2">
      <c r="C23946"/>
      <c r="D23946"/>
      <c r="E23946" s="42"/>
      <c r="F23946" s="42"/>
      <c r="G23946"/>
      <c r="I23946"/>
      <c r="J23946"/>
    </row>
    <row r="23947" spans="3:10" x14ac:dyDescent="0.2">
      <c r="C23947"/>
      <c r="D23947"/>
      <c r="E23947" s="42"/>
      <c r="F23947" s="42"/>
      <c r="G23947"/>
      <c r="I23947"/>
      <c r="J23947"/>
    </row>
    <row r="23948" spans="3:10" x14ac:dyDescent="0.2">
      <c r="C23948"/>
      <c r="D23948"/>
      <c r="E23948" s="42"/>
      <c r="F23948" s="42"/>
      <c r="G23948"/>
      <c r="I23948"/>
      <c r="J23948"/>
    </row>
    <row r="23949" spans="3:10" x14ac:dyDescent="0.2">
      <c r="C23949"/>
      <c r="D23949"/>
      <c r="E23949" s="42"/>
      <c r="F23949" s="42"/>
      <c r="G23949"/>
      <c r="I23949"/>
      <c r="J23949"/>
    </row>
    <row r="23950" spans="3:10" x14ac:dyDescent="0.2">
      <c r="C23950"/>
      <c r="D23950"/>
      <c r="E23950" s="42"/>
      <c r="F23950" s="42"/>
      <c r="G23950"/>
      <c r="I23950"/>
      <c r="J23950"/>
    </row>
    <row r="23951" spans="3:10" x14ac:dyDescent="0.2">
      <c r="C23951"/>
      <c r="D23951"/>
      <c r="E23951" s="42"/>
      <c r="F23951" s="42"/>
      <c r="G23951"/>
      <c r="I23951"/>
      <c r="J23951"/>
    </row>
    <row r="23952" spans="3:10" x14ac:dyDescent="0.2">
      <c r="C23952"/>
      <c r="D23952"/>
      <c r="E23952" s="42"/>
      <c r="F23952" s="42"/>
      <c r="G23952"/>
      <c r="I23952"/>
      <c r="J23952"/>
    </row>
    <row r="23953" spans="3:10" x14ac:dyDescent="0.2">
      <c r="C23953"/>
      <c r="D23953"/>
      <c r="E23953" s="42"/>
      <c r="F23953" s="42"/>
      <c r="G23953"/>
      <c r="I23953"/>
      <c r="J23953"/>
    </row>
    <row r="23954" spans="3:10" x14ac:dyDescent="0.2">
      <c r="C23954"/>
      <c r="D23954"/>
      <c r="E23954" s="42"/>
      <c r="F23954" s="42"/>
      <c r="G23954"/>
      <c r="I23954"/>
      <c r="J23954"/>
    </row>
    <row r="23955" spans="3:10" x14ac:dyDescent="0.2">
      <c r="C23955"/>
      <c r="D23955"/>
      <c r="E23955" s="42"/>
      <c r="F23955" s="42"/>
      <c r="G23955"/>
      <c r="I23955"/>
      <c r="J23955"/>
    </row>
    <row r="23956" spans="3:10" x14ac:dyDescent="0.2">
      <c r="C23956"/>
      <c r="D23956"/>
      <c r="E23956" s="42"/>
      <c r="F23956" s="42"/>
      <c r="G23956"/>
      <c r="I23956"/>
      <c r="J23956"/>
    </row>
    <row r="23957" spans="3:10" x14ac:dyDescent="0.2">
      <c r="C23957"/>
      <c r="D23957"/>
      <c r="E23957" s="42"/>
      <c r="F23957" s="42"/>
      <c r="G23957"/>
      <c r="I23957"/>
      <c r="J23957"/>
    </row>
    <row r="23958" spans="3:10" x14ac:dyDescent="0.2">
      <c r="C23958"/>
      <c r="D23958"/>
      <c r="E23958" s="42"/>
      <c r="F23958" s="42"/>
      <c r="G23958"/>
      <c r="I23958"/>
      <c r="J23958"/>
    </row>
    <row r="23959" spans="3:10" x14ac:dyDescent="0.2">
      <c r="C23959"/>
      <c r="D23959"/>
      <c r="E23959" s="42"/>
      <c r="F23959" s="42"/>
      <c r="G23959"/>
      <c r="I23959"/>
      <c r="J23959"/>
    </row>
    <row r="23960" spans="3:10" x14ac:dyDescent="0.2">
      <c r="C23960"/>
      <c r="D23960"/>
      <c r="E23960" s="42"/>
      <c r="F23960" s="42"/>
      <c r="G23960"/>
      <c r="I23960"/>
      <c r="J23960"/>
    </row>
    <row r="23961" spans="3:10" x14ac:dyDescent="0.2">
      <c r="C23961"/>
      <c r="D23961"/>
      <c r="E23961" s="42"/>
      <c r="F23961" s="42"/>
      <c r="G23961"/>
      <c r="I23961"/>
      <c r="J23961"/>
    </row>
    <row r="23962" spans="3:10" x14ac:dyDescent="0.2">
      <c r="C23962"/>
      <c r="D23962"/>
      <c r="E23962" s="42"/>
      <c r="F23962" s="42"/>
      <c r="G23962"/>
      <c r="I23962"/>
      <c r="J23962"/>
    </row>
    <row r="23963" spans="3:10" x14ac:dyDescent="0.2">
      <c r="C23963"/>
      <c r="D23963"/>
      <c r="E23963" s="42"/>
      <c r="F23963" s="42"/>
      <c r="G23963"/>
      <c r="I23963"/>
      <c r="J23963"/>
    </row>
    <row r="23964" spans="3:10" x14ac:dyDescent="0.2">
      <c r="C23964"/>
      <c r="D23964"/>
      <c r="E23964" s="42"/>
      <c r="F23964" s="42"/>
      <c r="G23964"/>
      <c r="I23964"/>
      <c r="J23964"/>
    </row>
    <row r="23965" spans="3:10" x14ac:dyDescent="0.2">
      <c r="C23965"/>
      <c r="D23965"/>
      <c r="E23965" s="42"/>
      <c r="F23965" s="42"/>
      <c r="G23965"/>
      <c r="I23965"/>
      <c r="J23965"/>
    </row>
    <row r="23966" spans="3:10" x14ac:dyDescent="0.2">
      <c r="C23966"/>
      <c r="D23966"/>
      <c r="E23966" s="42"/>
      <c r="F23966" s="42"/>
      <c r="G23966"/>
      <c r="I23966"/>
      <c r="J23966"/>
    </row>
    <row r="23967" spans="3:10" x14ac:dyDescent="0.2">
      <c r="C23967"/>
      <c r="D23967"/>
      <c r="E23967" s="42"/>
      <c r="F23967" s="42"/>
      <c r="G23967"/>
      <c r="I23967"/>
      <c r="J23967"/>
    </row>
    <row r="23968" spans="3:10" x14ac:dyDescent="0.2">
      <c r="C23968"/>
      <c r="D23968"/>
      <c r="E23968" s="42"/>
      <c r="F23968" s="42"/>
      <c r="G23968"/>
      <c r="I23968"/>
      <c r="J23968"/>
    </row>
    <row r="23969" spans="3:10" x14ac:dyDescent="0.2">
      <c r="C23969"/>
      <c r="D23969"/>
      <c r="E23969" s="42"/>
      <c r="F23969" s="42"/>
      <c r="G23969"/>
      <c r="I23969"/>
      <c r="J23969"/>
    </row>
    <row r="23970" spans="3:10" x14ac:dyDescent="0.2">
      <c r="C23970"/>
      <c r="D23970"/>
      <c r="E23970" s="42"/>
      <c r="F23970" s="42"/>
      <c r="G23970"/>
      <c r="I23970"/>
      <c r="J23970"/>
    </row>
    <row r="23971" spans="3:10" x14ac:dyDescent="0.2">
      <c r="C23971"/>
      <c r="D23971"/>
      <c r="E23971" s="42"/>
      <c r="F23971" s="42"/>
      <c r="G23971"/>
      <c r="I23971"/>
      <c r="J23971"/>
    </row>
    <row r="23972" spans="3:10" x14ac:dyDescent="0.2">
      <c r="C23972"/>
      <c r="D23972"/>
      <c r="E23972" s="42"/>
      <c r="F23972" s="42"/>
      <c r="G23972"/>
      <c r="I23972"/>
      <c r="J23972"/>
    </row>
    <row r="23973" spans="3:10" x14ac:dyDescent="0.2">
      <c r="C23973"/>
      <c r="D23973"/>
      <c r="E23973" s="42"/>
      <c r="F23973" s="42"/>
      <c r="G23973"/>
      <c r="I23973"/>
      <c r="J23973"/>
    </row>
    <row r="23974" spans="3:10" x14ac:dyDescent="0.2">
      <c r="C23974"/>
      <c r="D23974"/>
      <c r="E23974" s="42"/>
      <c r="F23974" s="42"/>
      <c r="G23974"/>
      <c r="I23974"/>
      <c r="J23974"/>
    </row>
    <row r="23975" spans="3:10" x14ac:dyDescent="0.2">
      <c r="C23975"/>
      <c r="D23975"/>
      <c r="E23975" s="42"/>
      <c r="F23975" s="42"/>
      <c r="G23975"/>
      <c r="I23975"/>
      <c r="J23975"/>
    </row>
    <row r="23976" spans="3:10" x14ac:dyDescent="0.2">
      <c r="C23976"/>
      <c r="D23976"/>
      <c r="E23976" s="42"/>
      <c r="F23976" s="42"/>
      <c r="G23976"/>
      <c r="I23976"/>
      <c r="J23976"/>
    </row>
    <row r="23977" spans="3:10" x14ac:dyDescent="0.2">
      <c r="C23977"/>
      <c r="D23977"/>
      <c r="E23977" s="42"/>
      <c r="F23977" s="42"/>
      <c r="G23977"/>
      <c r="I23977"/>
      <c r="J23977"/>
    </row>
    <row r="23978" spans="3:10" x14ac:dyDescent="0.2">
      <c r="C23978"/>
      <c r="D23978"/>
      <c r="E23978" s="42"/>
      <c r="F23978" s="42"/>
      <c r="G23978"/>
      <c r="I23978"/>
      <c r="J23978"/>
    </row>
    <row r="23979" spans="3:10" x14ac:dyDescent="0.2">
      <c r="C23979"/>
      <c r="D23979"/>
      <c r="E23979" s="42"/>
      <c r="F23979" s="42"/>
      <c r="G23979"/>
      <c r="I23979"/>
      <c r="J23979"/>
    </row>
    <row r="23980" spans="3:10" x14ac:dyDescent="0.2">
      <c r="C23980"/>
      <c r="D23980"/>
      <c r="E23980" s="42"/>
      <c r="F23980" s="42"/>
      <c r="G23980"/>
      <c r="I23980"/>
      <c r="J23980"/>
    </row>
    <row r="23981" spans="3:10" x14ac:dyDescent="0.2">
      <c r="C23981"/>
      <c r="D23981"/>
      <c r="E23981" s="42"/>
      <c r="F23981" s="42"/>
      <c r="G23981"/>
      <c r="I23981"/>
      <c r="J23981"/>
    </row>
    <row r="23982" spans="3:10" x14ac:dyDescent="0.2">
      <c r="C23982"/>
      <c r="D23982"/>
      <c r="E23982" s="42"/>
      <c r="F23982" s="42"/>
      <c r="G23982"/>
      <c r="I23982"/>
      <c r="J23982"/>
    </row>
    <row r="23983" spans="3:10" x14ac:dyDescent="0.2">
      <c r="C23983"/>
      <c r="D23983"/>
      <c r="E23983" s="42"/>
      <c r="F23983" s="42"/>
      <c r="G23983"/>
      <c r="I23983"/>
      <c r="J23983"/>
    </row>
    <row r="23984" spans="3:10" x14ac:dyDescent="0.2">
      <c r="C23984"/>
      <c r="D23984"/>
      <c r="E23984" s="42"/>
      <c r="F23984" s="42"/>
      <c r="G23984"/>
      <c r="I23984"/>
      <c r="J23984"/>
    </row>
    <row r="23985" spans="3:10" x14ac:dyDescent="0.2">
      <c r="C23985"/>
      <c r="D23985"/>
      <c r="E23985" s="42"/>
      <c r="F23985" s="42"/>
      <c r="G23985"/>
      <c r="I23985"/>
      <c r="J23985"/>
    </row>
    <row r="23986" spans="3:10" x14ac:dyDescent="0.2">
      <c r="C23986"/>
      <c r="D23986"/>
      <c r="E23986" s="42"/>
      <c r="F23986" s="42"/>
      <c r="G23986"/>
      <c r="I23986"/>
      <c r="J23986"/>
    </row>
    <row r="23987" spans="3:10" x14ac:dyDescent="0.2">
      <c r="C23987"/>
      <c r="D23987"/>
      <c r="E23987" s="42"/>
      <c r="F23987" s="42"/>
      <c r="G23987"/>
      <c r="I23987"/>
      <c r="J23987"/>
    </row>
    <row r="23988" spans="3:10" x14ac:dyDescent="0.2">
      <c r="C23988"/>
      <c r="D23988"/>
      <c r="E23988" s="42"/>
      <c r="F23988" s="42"/>
      <c r="G23988"/>
      <c r="I23988"/>
      <c r="J23988"/>
    </row>
    <row r="23989" spans="3:10" x14ac:dyDescent="0.2">
      <c r="C23989"/>
      <c r="D23989"/>
      <c r="E23989" s="42"/>
      <c r="F23989" s="42"/>
      <c r="G23989"/>
      <c r="I23989"/>
      <c r="J23989"/>
    </row>
    <row r="23990" spans="3:10" x14ac:dyDescent="0.2">
      <c r="C23990"/>
      <c r="D23990"/>
      <c r="E23990" s="42"/>
      <c r="F23990" s="42"/>
      <c r="G23990"/>
      <c r="I23990"/>
      <c r="J23990"/>
    </row>
    <row r="23991" spans="3:10" x14ac:dyDescent="0.2">
      <c r="C23991"/>
      <c r="D23991"/>
      <c r="E23991" s="42"/>
      <c r="F23991" s="42"/>
      <c r="G23991"/>
      <c r="I23991"/>
      <c r="J23991"/>
    </row>
    <row r="23992" spans="3:10" x14ac:dyDescent="0.2">
      <c r="C23992"/>
      <c r="D23992"/>
      <c r="E23992" s="42"/>
      <c r="F23992" s="42"/>
      <c r="G23992"/>
      <c r="I23992"/>
      <c r="J23992"/>
    </row>
    <row r="23993" spans="3:10" x14ac:dyDescent="0.2">
      <c r="C23993"/>
      <c r="D23993"/>
      <c r="E23993" s="42"/>
      <c r="F23993" s="42"/>
      <c r="G23993"/>
      <c r="I23993"/>
      <c r="J23993"/>
    </row>
    <row r="23994" spans="3:10" x14ac:dyDescent="0.2">
      <c r="C23994"/>
      <c r="D23994"/>
      <c r="E23994" s="42"/>
      <c r="F23994" s="42"/>
      <c r="G23994"/>
      <c r="I23994"/>
      <c r="J23994"/>
    </row>
    <row r="23995" spans="3:10" x14ac:dyDescent="0.2">
      <c r="C23995"/>
      <c r="D23995"/>
      <c r="E23995" s="42"/>
      <c r="F23995" s="42"/>
      <c r="G23995"/>
      <c r="I23995"/>
      <c r="J23995"/>
    </row>
    <row r="23996" spans="3:10" x14ac:dyDescent="0.2">
      <c r="C23996"/>
      <c r="D23996"/>
      <c r="E23996" s="42"/>
      <c r="F23996" s="42"/>
      <c r="G23996"/>
      <c r="I23996"/>
      <c r="J23996"/>
    </row>
    <row r="23997" spans="3:10" x14ac:dyDescent="0.2">
      <c r="C23997"/>
      <c r="D23997"/>
      <c r="E23997" s="42"/>
      <c r="F23997" s="42"/>
      <c r="G23997"/>
      <c r="I23997"/>
      <c r="J23997"/>
    </row>
    <row r="23998" spans="3:10" x14ac:dyDescent="0.2">
      <c r="C23998"/>
      <c r="D23998"/>
      <c r="E23998" s="42"/>
      <c r="F23998" s="42"/>
      <c r="G23998"/>
      <c r="I23998"/>
      <c r="J23998"/>
    </row>
    <row r="23999" spans="3:10" x14ac:dyDescent="0.2">
      <c r="C23999"/>
      <c r="D23999"/>
      <c r="E23999" s="42"/>
      <c r="F23999" s="42"/>
      <c r="G23999"/>
      <c r="I23999"/>
      <c r="J23999"/>
    </row>
    <row r="24000" spans="3:10" x14ac:dyDescent="0.2">
      <c r="C24000"/>
      <c r="D24000"/>
      <c r="E24000" s="42"/>
      <c r="F24000" s="42"/>
      <c r="G24000"/>
      <c r="I24000"/>
      <c r="J24000"/>
    </row>
    <row r="24001" spans="3:10" x14ac:dyDescent="0.2">
      <c r="C24001"/>
      <c r="D24001"/>
      <c r="E24001" s="42"/>
      <c r="F24001" s="42"/>
      <c r="G24001"/>
      <c r="I24001"/>
      <c r="J24001"/>
    </row>
    <row r="24002" spans="3:10" x14ac:dyDescent="0.2">
      <c r="C24002"/>
      <c r="D24002"/>
      <c r="E24002" s="42"/>
      <c r="F24002" s="42"/>
      <c r="G24002"/>
      <c r="I24002"/>
      <c r="J24002"/>
    </row>
    <row r="24003" spans="3:10" x14ac:dyDescent="0.2">
      <c r="C24003"/>
      <c r="D24003"/>
      <c r="E24003" s="42"/>
      <c r="F24003" s="42"/>
      <c r="G24003"/>
      <c r="I24003"/>
      <c r="J24003"/>
    </row>
    <row r="24004" spans="3:10" x14ac:dyDescent="0.2">
      <c r="C24004"/>
      <c r="D24004"/>
      <c r="E24004" s="42"/>
      <c r="F24004" s="42"/>
      <c r="G24004"/>
      <c r="I24004"/>
      <c r="J24004"/>
    </row>
    <row r="24005" spans="3:10" x14ac:dyDescent="0.2">
      <c r="C24005"/>
      <c r="D24005"/>
      <c r="E24005" s="42"/>
      <c r="F24005" s="42"/>
      <c r="G24005"/>
      <c r="I24005"/>
      <c r="J24005"/>
    </row>
    <row r="24006" spans="3:10" x14ac:dyDescent="0.2">
      <c r="C24006"/>
      <c r="D24006"/>
      <c r="E24006" s="42"/>
      <c r="F24006" s="42"/>
      <c r="G24006"/>
      <c r="I24006"/>
      <c r="J24006"/>
    </row>
    <row r="24007" spans="3:10" x14ac:dyDescent="0.2">
      <c r="C24007"/>
      <c r="D24007"/>
      <c r="E24007" s="42"/>
      <c r="F24007" s="42"/>
      <c r="G24007"/>
      <c r="I24007"/>
      <c r="J24007"/>
    </row>
    <row r="24008" spans="3:10" x14ac:dyDescent="0.2">
      <c r="C24008"/>
      <c r="D24008"/>
      <c r="E24008" s="42"/>
      <c r="F24008" s="42"/>
      <c r="G24008"/>
      <c r="I24008"/>
      <c r="J24008"/>
    </row>
    <row r="24009" spans="3:10" x14ac:dyDescent="0.2">
      <c r="C24009"/>
      <c r="D24009"/>
      <c r="E24009" s="42"/>
      <c r="F24009" s="42"/>
      <c r="G24009"/>
      <c r="I24009"/>
      <c r="J24009"/>
    </row>
    <row r="24010" spans="3:10" x14ac:dyDescent="0.2">
      <c r="C24010"/>
      <c r="D24010"/>
      <c r="E24010" s="42"/>
      <c r="F24010" s="42"/>
      <c r="G24010"/>
      <c r="I24010"/>
      <c r="J24010"/>
    </row>
    <row r="24011" spans="3:10" x14ac:dyDescent="0.2">
      <c r="C24011"/>
      <c r="D24011"/>
      <c r="E24011" s="42"/>
      <c r="F24011" s="42"/>
      <c r="G24011"/>
      <c r="I24011"/>
      <c r="J24011"/>
    </row>
    <row r="24012" spans="3:10" x14ac:dyDescent="0.2">
      <c r="C24012"/>
      <c r="D24012"/>
      <c r="E24012" s="42"/>
      <c r="F24012" s="42"/>
      <c r="G24012"/>
      <c r="I24012"/>
      <c r="J24012"/>
    </row>
    <row r="24013" spans="3:10" x14ac:dyDescent="0.2">
      <c r="C24013"/>
      <c r="D24013"/>
      <c r="E24013" s="42"/>
      <c r="F24013" s="42"/>
      <c r="G24013"/>
      <c r="I24013"/>
      <c r="J24013"/>
    </row>
    <row r="24014" spans="3:10" x14ac:dyDescent="0.2">
      <c r="C24014"/>
      <c r="D24014"/>
      <c r="E24014" s="42"/>
      <c r="F24014" s="42"/>
      <c r="G24014"/>
      <c r="I24014"/>
      <c r="J24014"/>
    </row>
    <row r="24015" spans="3:10" x14ac:dyDescent="0.2">
      <c r="C24015"/>
      <c r="D24015"/>
      <c r="E24015" s="42"/>
      <c r="F24015" s="42"/>
      <c r="G24015"/>
      <c r="I24015"/>
      <c r="J24015"/>
    </row>
    <row r="24016" spans="3:10" x14ac:dyDescent="0.2">
      <c r="C24016"/>
      <c r="D24016"/>
      <c r="E24016" s="42"/>
      <c r="F24016" s="42"/>
      <c r="G24016"/>
      <c r="I24016"/>
      <c r="J24016"/>
    </row>
    <row r="24017" spans="3:10" x14ac:dyDescent="0.2">
      <c r="C24017"/>
      <c r="D24017"/>
      <c r="E24017" s="42"/>
      <c r="F24017" s="42"/>
      <c r="G24017"/>
      <c r="I24017"/>
      <c r="J24017"/>
    </row>
    <row r="24018" spans="3:10" x14ac:dyDescent="0.2">
      <c r="C24018"/>
      <c r="D24018"/>
      <c r="E24018" s="42"/>
      <c r="F24018" s="42"/>
      <c r="G24018"/>
      <c r="I24018"/>
      <c r="J24018"/>
    </row>
    <row r="24019" spans="3:10" x14ac:dyDescent="0.2">
      <c r="C24019"/>
      <c r="D24019"/>
      <c r="E24019" s="42"/>
      <c r="F24019" s="42"/>
      <c r="G24019"/>
      <c r="I24019"/>
      <c r="J24019"/>
    </row>
    <row r="24020" spans="3:10" x14ac:dyDescent="0.2">
      <c r="C24020"/>
      <c r="D24020"/>
      <c r="E24020" s="42"/>
      <c r="F24020" s="42"/>
      <c r="G24020"/>
      <c r="I24020"/>
      <c r="J24020"/>
    </row>
    <row r="24021" spans="3:10" x14ac:dyDescent="0.2">
      <c r="C24021"/>
      <c r="D24021"/>
      <c r="E24021" s="42"/>
      <c r="F24021" s="42"/>
      <c r="G24021"/>
      <c r="I24021"/>
      <c r="J24021"/>
    </row>
    <row r="24022" spans="3:10" x14ac:dyDescent="0.2">
      <c r="C24022"/>
      <c r="D24022"/>
      <c r="E24022" s="42"/>
      <c r="F24022" s="42"/>
      <c r="G24022"/>
      <c r="I24022"/>
      <c r="J24022"/>
    </row>
    <row r="24023" spans="3:10" x14ac:dyDescent="0.2">
      <c r="C24023"/>
      <c r="D24023"/>
      <c r="E24023" s="42"/>
      <c r="F24023" s="42"/>
      <c r="G24023"/>
      <c r="I24023"/>
      <c r="J24023"/>
    </row>
    <row r="24024" spans="3:10" x14ac:dyDescent="0.2">
      <c r="C24024"/>
      <c r="D24024"/>
      <c r="E24024" s="42"/>
      <c r="F24024" s="42"/>
      <c r="G24024"/>
      <c r="I24024"/>
      <c r="J24024"/>
    </row>
    <row r="24025" spans="3:10" x14ac:dyDescent="0.2">
      <c r="C24025"/>
      <c r="D24025"/>
      <c r="E24025" s="42"/>
      <c r="F24025" s="42"/>
      <c r="G24025"/>
      <c r="I24025"/>
      <c r="J24025"/>
    </row>
    <row r="24026" spans="3:10" x14ac:dyDescent="0.2">
      <c r="C24026"/>
      <c r="D24026"/>
      <c r="E24026" s="42"/>
      <c r="F24026" s="42"/>
      <c r="G24026"/>
      <c r="I24026"/>
      <c r="J24026"/>
    </row>
    <row r="24027" spans="3:10" x14ac:dyDescent="0.2">
      <c r="C24027"/>
      <c r="D24027"/>
      <c r="E24027" s="42"/>
      <c r="F24027" s="42"/>
      <c r="G24027"/>
      <c r="I24027"/>
      <c r="J24027"/>
    </row>
    <row r="24028" spans="3:10" x14ac:dyDescent="0.2">
      <c r="C24028"/>
      <c r="D24028"/>
      <c r="E24028" s="42"/>
      <c r="F24028" s="42"/>
      <c r="G24028"/>
      <c r="I24028"/>
      <c r="J24028"/>
    </row>
    <row r="24029" spans="3:10" x14ac:dyDescent="0.2">
      <c r="C24029"/>
      <c r="D24029"/>
      <c r="E24029" s="42"/>
      <c r="F24029" s="42"/>
      <c r="G24029"/>
      <c r="I24029"/>
      <c r="J24029"/>
    </row>
    <row r="24030" spans="3:10" x14ac:dyDescent="0.2">
      <c r="C24030"/>
      <c r="D24030"/>
      <c r="E24030" s="42"/>
      <c r="F24030" s="42"/>
      <c r="G24030"/>
      <c r="I24030"/>
      <c r="J24030"/>
    </row>
    <row r="24031" spans="3:10" x14ac:dyDescent="0.2">
      <c r="C24031"/>
      <c r="D24031"/>
      <c r="E24031" s="42"/>
      <c r="F24031" s="42"/>
      <c r="G24031"/>
      <c r="I24031"/>
      <c r="J24031"/>
    </row>
    <row r="24032" spans="3:10" x14ac:dyDescent="0.2">
      <c r="C24032"/>
      <c r="D24032"/>
      <c r="E24032" s="42"/>
      <c r="F24032" s="42"/>
      <c r="G24032"/>
      <c r="I24032"/>
      <c r="J24032"/>
    </row>
    <row r="24033" spans="3:10" x14ac:dyDescent="0.2">
      <c r="C24033"/>
      <c r="D24033"/>
      <c r="E24033" s="42"/>
      <c r="F24033" s="42"/>
      <c r="G24033"/>
      <c r="I24033"/>
      <c r="J24033"/>
    </row>
    <row r="24034" spans="3:10" x14ac:dyDescent="0.2">
      <c r="C24034"/>
      <c r="D24034"/>
      <c r="E24034" s="42"/>
      <c r="F24034" s="42"/>
      <c r="G24034"/>
      <c r="I24034"/>
      <c r="J24034"/>
    </row>
    <row r="24035" spans="3:10" x14ac:dyDescent="0.2">
      <c r="C24035"/>
      <c r="D24035"/>
      <c r="E24035" s="42"/>
      <c r="F24035" s="42"/>
      <c r="G24035"/>
      <c r="I24035"/>
      <c r="J24035"/>
    </row>
    <row r="24036" spans="3:10" x14ac:dyDescent="0.2">
      <c r="C24036"/>
      <c r="D24036"/>
      <c r="E24036" s="42"/>
      <c r="F24036" s="42"/>
      <c r="G24036"/>
      <c r="I24036"/>
      <c r="J24036"/>
    </row>
    <row r="24037" spans="3:10" x14ac:dyDescent="0.2">
      <c r="C24037"/>
      <c r="D24037"/>
      <c r="E24037" s="42"/>
      <c r="F24037" s="42"/>
      <c r="G24037"/>
      <c r="I24037"/>
      <c r="J24037"/>
    </row>
    <row r="24038" spans="3:10" x14ac:dyDescent="0.2">
      <c r="C24038"/>
      <c r="D24038"/>
      <c r="E24038" s="42"/>
      <c r="F24038" s="42"/>
      <c r="G24038"/>
      <c r="I24038"/>
      <c r="J24038"/>
    </row>
    <row r="24039" spans="3:10" x14ac:dyDescent="0.2">
      <c r="C24039"/>
      <c r="D24039"/>
      <c r="E24039" s="42"/>
      <c r="F24039" s="42"/>
      <c r="G24039"/>
      <c r="I24039"/>
      <c r="J24039"/>
    </row>
    <row r="24040" spans="3:10" x14ac:dyDescent="0.2">
      <c r="C24040"/>
      <c r="D24040"/>
      <c r="E24040" s="42"/>
      <c r="F24040" s="42"/>
      <c r="G24040"/>
      <c r="I24040"/>
      <c r="J24040"/>
    </row>
    <row r="24041" spans="3:10" x14ac:dyDescent="0.2">
      <c r="C24041"/>
      <c r="D24041"/>
      <c r="E24041" s="42"/>
      <c r="F24041" s="42"/>
      <c r="G24041"/>
      <c r="I24041"/>
      <c r="J24041"/>
    </row>
    <row r="24042" spans="3:10" x14ac:dyDescent="0.2">
      <c r="C24042"/>
      <c r="D24042"/>
      <c r="E24042" s="42"/>
      <c r="F24042" s="42"/>
      <c r="G24042"/>
      <c r="I24042"/>
      <c r="J24042"/>
    </row>
    <row r="24043" spans="3:10" x14ac:dyDescent="0.2">
      <c r="C24043"/>
      <c r="D24043"/>
      <c r="E24043" s="42"/>
      <c r="F24043" s="42"/>
      <c r="G24043"/>
      <c r="I24043"/>
      <c r="J24043"/>
    </row>
    <row r="24044" spans="3:10" x14ac:dyDescent="0.2">
      <c r="C24044"/>
      <c r="D24044"/>
      <c r="E24044" s="42"/>
      <c r="F24044" s="42"/>
      <c r="G24044"/>
      <c r="I24044"/>
      <c r="J24044"/>
    </row>
    <row r="24045" spans="3:10" x14ac:dyDescent="0.2">
      <c r="C24045"/>
      <c r="D24045"/>
      <c r="E24045" s="42"/>
      <c r="F24045" s="42"/>
      <c r="G24045"/>
      <c r="I24045"/>
      <c r="J24045"/>
    </row>
    <row r="24046" spans="3:10" x14ac:dyDescent="0.2">
      <c r="C24046"/>
      <c r="D24046"/>
      <c r="E24046" s="42"/>
      <c r="F24046" s="42"/>
      <c r="G24046"/>
      <c r="I24046"/>
      <c r="J24046"/>
    </row>
    <row r="24047" spans="3:10" x14ac:dyDescent="0.2">
      <c r="C24047"/>
      <c r="D24047"/>
      <c r="E24047" s="42"/>
      <c r="F24047" s="42"/>
      <c r="G24047"/>
      <c r="I24047"/>
      <c r="J24047"/>
    </row>
    <row r="24048" spans="3:10" x14ac:dyDescent="0.2">
      <c r="C24048"/>
      <c r="D24048"/>
      <c r="E24048" s="42"/>
      <c r="F24048" s="42"/>
      <c r="G24048"/>
      <c r="I24048"/>
      <c r="J24048"/>
    </row>
    <row r="24049" spans="3:10" x14ac:dyDescent="0.2">
      <c r="C24049"/>
      <c r="D24049"/>
      <c r="E24049" s="42"/>
      <c r="F24049" s="42"/>
      <c r="G24049"/>
      <c r="I24049"/>
      <c r="J24049"/>
    </row>
    <row r="24050" spans="3:10" x14ac:dyDescent="0.2">
      <c r="C24050"/>
      <c r="D24050"/>
      <c r="E24050" s="42"/>
      <c r="F24050" s="42"/>
      <c r="G24050"/>
      <c r="I24050"/>
      <c r="J24050"/>
    </row>
    <row r="24051" spans="3:10" x14ac:dyDescent="0.2">
      <c r="C24051"/>
      <c r="D24051"/>
      <c r="E24051" s="42"/>
      <c r="F24051" s="42"/>
      <c r="G24051"/>
      <c r="I24051"/>
      <c r="J24051"/>
    </row>
    <row r="24052" spans="3:10" x14ac:dyDescent="0.2">
      <c r="C24052"/>
      <c r="D24052"/>
      <c r="E24052" s="42"/>
      <c r="F24052" s="42"/>
      <c r="G24052"/>
      <c r="I24052"/>
      <c r="J24052"/>
    </row>
    <row r="24053" spans="3:10" x14ac:dyDescent="0.2">
      <c r="C24053"/>
      <c r="D24053"/>
      <c r="E24053" s="42"/>
      <c r="F24053" s="42"/>
      <c r="G24053"/>
      <c r="I24053"/>
      <c r="J24053"/>
    </row>
    <row r="24054" spans="3:10" x14ac:dyDescent="0.2">
      <c r="C24054"/>
      <c r="D24054"/>
      <c r="E24054" s="42"/>
      <c r="F24054" s="42"/>
      <c r="G24054"/>
      <c r="I24054"/>
      <c r="J24054"/>
    </row>
    <row r="24055" spans="3:10" x14ac:dyDescent="0.2">
      <c r="C24055"/>
      <c r="D24055"/>
      <c r="E24055" s="42"/>
      <c r="F24055" s="42"/>
      <c r="G24055"/>
      <c r="I24055"/>
      <c r="J24055"/>
    </row>
    <row r="24056" spans="3:10" x14ac:dyDescent="0.2">
      <c r="C24056"/>
      <c r="D24056"/>
      <c r="E24056" s="42"/>
      <c r="F24056" s="42"/>
      <c r="G24056"/>
      <c r="I24056"/>
      <c r="J24056"/>
    </row>
    <row r="24057" spans="3:10" x14ac:dyDescent="0.2">
      <c r="C24057"/>
      <c r="D24057"/>
      <c r="E24057" s="42"/>
      <c r="F24057" s="42"/>
      <c r="G24057"/>
      <c r="I24057"/>
      <c r="J24057"/>
    </row>
    <row r="24058" spans="3:10" x14ac:dyDescent="0.2">
      <c r="C24058"/>
      <c r="D24058"/>
      <c r="E24058" s="42"/>
      <c r="F24058" s="42"/>
      <c r="G24058"/>
      <c r="I24058"/>
      <c r="J24058"/>
    </row>
    <row r="24059" spans="3:10" x14ac:dyDescent="0.2">
      <c r="C24059"/>
      <c r="D24059"/>
      <c r="E24059" s="42"/>
      <c r="F24059" s="42"/>
      <c r="G24059"/>
      <c r="I24059"/>
      <c r="J24059"/>
    </row>
    <row r="24060" spans="3:10" x14ac:dyDescent="0.2">
      <c r="C24060"/>
      <c r="D24060"/>
      <c r="E24060" s="42"/>
      <c r="F24060" s="42"/>
      <c r="G24060"/>
      <c r="I24060"/>
      <c r="J24060"/>
    </row>
    <row r="24061" spans="3:10" x14ac:dyDescent="0.2">
      <c r="C24061"/>
      <c r="D24061"/>
      <c r="E24061" s="42"/>
      <c r="F24061" s="42"/>
      <c r="G24061"/>
      <c r="I24061"/>
      <c r="J24061"/>
    </row>
    <row r="24062" spans="3:10" x14ac:dyDescent="0.2">
      <c r="C24062"/>
      <c r="D24062"/>
      <c r="E24062" s="42"/>
      <c r="F24062" s="42"/>
      <c r="G24062"/>
      <c r="I24062"/>
      <c r="J24062"/>
    </row>
    <row r="24063" spans="3:10" x14ac:dyDescent="0.2">
      <c r="C24063"/>
      <c r="D24063"/>
      <c r="E24063" s="42"/>
      <c r="F24063" s="42"/>
      <c r="G24063"/>
      <c r="I24063"/>
      <c r="J24063"/>
    </row>
    <row r="24064" spans="3:10" x14ac:dyDescent="0.2">
      <c r="C24064"/>
      <c r="D24064"/>
      <c r="E24064" s="42"/>
      <c r="F24064" s="42"/>
      <c r="G24064"/>
      <c r="I24064"/>
      <c r="J24064"/>
    </row>
    <row r="24065" spans="3:10" x14ac:dyDescent="0.2">
      <c r="C24065"/>
      <c r="D24065"/>
      <c r="E24065" s="42"/>
      <c r="F24065" s="42"/>
      <c r="G24065"/>
      <c r="I24065"/>
      <c r="J24065"/>
    </row>
    <row r="24066" spans="3:10" x14ac:dyDescent="0.2">
      <c r="C24066"/>
      <c r="D24066"/>
      <c r="E24066" s="42"/>
      <c r="F24066" s="42"/>
      <c r="G24066"/>
      <c r="I24066"/>
      <c r="J24066"/>
    </row>
    <row r="24067" spans="3:10" x14ac:dyDescent="0.2">
      <c r="C24067"/>
      <c r="D24067"/>
      <c r="E24067" s="42"/>
      <c r="F24067" s="42"/>
      <c r="G24067"/>
      <c r="I24067"/>
      <c r="J24067"/>
    </row>
    <row r="24068" spans="3:10" x14ac:dyDescent="0.2">
      <c r="C24068"/>
      <c r="D24068"/>
      <c r="E24068" s="42"/>
      <c r="F24068" s="42"/>
      <c r="G24068"/>
      <c r="I24068"/>
      <c r="J24068"/>
    </row>
    <row r="24069" spans="3:10" x14ac:dyDescent="0.2">
      <c r="C24069"/>
      <c r="D24069"/>
      <c r="E24069" s="42"/>
      <c r="F24069" s="42"/>
      <c r="G24069"/>
      <c r="I24069"/>
      <c r="J24069"/>
    </row>
    <row r="24070" spans="3:10" x14ac:dyDescent="0.2">
      <c r="C24070"/>
      <c r="D24070"/>
      <c r="E24070" s="42"/>
      <c r="F24070" s="42"/>
      <c r="G24070"/>
      <c r="I24070"/>
      <c r="J24070"/>
    </row>
    <row r="24071" spans="3:10" x14ac:dyDescent="0.2">
      <c r="C24071"/>
      <c r="D24071"/>
      <c r="E24071" s="42"/>
      <c r="F24071" s="42"/>
      <c r="G24071"/>
      <c r="I24071"/>
      <c r="J24071"/>
    </row>
    <row r="24072" spans="3:10" x14ac:dyDescent="0.2">
      <c r="C24072"/>
      <c r="D24072"/>
      <c r="E24072" s="42"/>
      <c r="F24072" s="42"/>
      <c r="G24072"/>
      <c r="I24072"/>
      <c r="J24072"/>
    </row>
    <row r="24073" spans="3:10" x14ac:dyDescent="0.2">
      <c r="C24073"/>
      <c r="D24073"/>
      <c r="E24073" s="42"/>
      <c r="F24073" s="42"/>
      <c r="G24073"/>
      <c r="I24073"/>
      <c r="J24073"/>
    </row>
    <row r="24074" spans="3:10" x14ac:dyDescent="0.2">
      <c r="C24074"/>
      <c r="D24074"/>
      <c r="E24074" s="42"/>
      <c r="F24074" s="42"/>
      <c r="G24074"/>
      <c r="I24074"/>
      <c r="J24074"/>
    </row>
    <row r="24075" spans="3:10" x14ac:dyDescent="0.2">
      <c r="C24075"/>
      <c r="D24075"/>
      <c r="E24075" s="42"/>
      <c r="F24075" s="42"/>
      <c r="G24075"/>
      <c r="I24075"/>
      <c r="J24075"/>
    </row>
    <row r="24076" spans="3:10" x14ac:dyDescent="0.2">
      <c r="C24076"/>
      <c r="D24076"/>
      <c r="E24076" s="42"/>
      <c r="F24076" s="42"/>
      <c r="G24076"/>
      <c r="I24076"/>
      <c r="J24076"/>
    </row>
    <row r="24077" spans="3:10" x14ac:dyDescent="0.2">
      <c r="C24077"/>
      <c r="D24077"/>
      <c r="E24077" s="42"/>
      <c r="F24077" s="42"/>
      <c r="G24077"/>
      <c r="I24077"/>
      <c r="J24077"/>
    </row>
    <row r="24078" spans="3:10" x14ac:dyDescent="0.2">
      <c r="C24078"/>
      <c r="D24078"/>
      <c r="E24078" s="42"/>
      <c r="F24078" s="42"/>
      <c r="G24078"/>
      <c r="I24078"/>
      <c r="J24078"/>
    </row>
    <row r="24079" spans="3:10" x14ac:dyDescent="0.2">
      <c r="C24079"/>
      <c r="D24079"/>
      <c r="E24079" s="42"/>
      <c r="F24079" s="42"/>
      <c r="G24079"/>
      <c r="I24079"/>
      <c r="J24079"/>
    </row>
    <row r="24080" spans="3:10" x14ac:dyDescent="0.2">
      <c r="C24080"/>
      <c r="D24080"/>
      <c r="E24080" s="42"/>
      <c r="F24080" s="42"/>
      <c r="G24080"/>
      <c r="I24080"/>
      <c r="J24080"/>
    </row>
    <row r="24081" spans="3:10" x14ac:dyDescent="0.2">
      <c r="C24081"/>
      <c r="D24081"/>
      <c r="E24081" s="42"/>
      <c r="F24081" s="42"/>
      <c r="G24081"/>
      <c r="I24081"/>
      <c r="J24081"/>
    </row>
    <row r="24082" spans="3:10" x14ac:dyDescent="0.2">
      <c r="C24082"/>
      <c r="D24082"/>
      <c r="E24082" s="42"/>
      <c r="F24082" s="42"/>
      <c r="G24082"/>
      <c r="I24082"/>
      <c r="J24082"/>
    </row>
    <row r="24083" spans="3:10" x14ac:dyDescent="0.2">
      <c r="C24083"/>
      <c r="D24083"/>
      <c r="E24083" s="42"/>
      <c r="F24083" s="42"/>
      <c r="G24083"/>
      <c r="I24083"/>
      <c r="J24083"/>
    </row>
    <row r="24084" spans="3:10" x14ac:dyDescent="0.2">
      <c r="C24084"/>
      <c r="D24084"/>
      <c r="E24084" s="42"/>
      <c r="F24084" s="42"/>
      <c r="G24084"/>
      <c r="I24084"/>
      <c r="J24084"/>
    </row>
    <row r="24085" spans="3:10" x14ac:dyDescent="0.2">
      <c r="C24085"/>
      <c r="D24085"/>
      <c r="E24085" s="42"/>
      <c r="F24085" s="42"/>
      <c r="G24085"/>
      <c r="I24085"/>
      <c r="J24085"/>
    </row>
    <row r="24086" spans="3:10" x14ac:dyDescent="0.2">
      <c r="C24086"/>
      <c r="D24086"/>
      <c r="E24086" s="42"/>
      <c r="F24086" s="42"/>
      <c r="G24086"/>
      <c r="I24086"/>
      <c r="J24086"/>
    </row>
    <row r="24087" spans="3:10" x14ac:dyDescent="0.2">
      <c r="C24087"/>
      <c r="D24087"/>
      <c r="E24087" s="42"/>
      <c r="F24087" s="42"/>
      <c r="G24087"/>
      <c r="I24087"/>
      <c r="J24087"/>
    </row>
    <row r="24088" spans="3:10" x14ac:dyDescent="0.2">
      <c r="C24088"/>
      <c r="D24088"/>
      <c r="E24088" s="42"/>
      <c r="F24088" s="42"/>
      <c r="G24088"/>
      <c r="I24088"/>
      <c r="J24088"/>
    </row>
    <row r="24089" spans="3:10" x14ac:dyDescent="0.2">
      <c r="C24089"/>
      <c r="D24089"/>
      <c r="E24089" s="42"/>
      <c r="F24089" s="42"/>
      <c r="G24089"/>
      <c r="I24089"/>
      <c r="J24089"/>
    </row>
    <row r="24090" spans="3:10" x14ac:dyDescent="0.2">
      <c r="C24090"/>
      <c r="D24090"/>
      <c r="E24090" s="42"/>
      <c r="F24090" s="42"/>
      <c r="G24090"/>
      <c r="I24090"/>
      <c r="J24090"/>
    </row>
    <row r="24091" spans="3:10" x14ac:dyDescent="0.2">
      <c r="C24091"/>
      <c r="D24091"/>
      <c r="E24091" s="42"/>
      <c r="F24091" s="42"/>
      <c r="G24091"/>
      <c r="I24091"/>
      <c r="J24091"/>
    </row>
    <row r="24092" spans="3:10" x14ac:dyDescent="0.2">
      <c r="C24092"/>
      <c r="D24092"/>
      <c r="E24092" s="42"/>
      <c r="F24092" s="42"/>
      <c r="G24092"/>
      <c r="I24092"/>
      <c r="J24092"/>
    </row>
    <row r="24093" spans="3:10" x14ac:dyDescent="0.2">
      <c r="C24093"/>
      <c r="D24093"/>
      <c r="E24093" s="42"/>
      <c r="F24093" s="42"/>
      <c r="G24093"/>
      <c r="I24093"/>
      <c r="J24093"/>
    </row>
    <row r="24094" spans="3:10" x14ac:dyDescent="0.2">
      <c r="C24094"/>
      <c r="D24094"/>
      <c r="E24094" s="42"/>
      <c r="F24094" s="42"/>
      <c r="G24094"/>
      <c r="I24094"/>
      <c r="J24094"/>
    </row>
    <row r="24095" spans="3:10" x14ac:dyDescent="0.2">
      <c r="C24095"/>
      <c r="D24095"/>
      <c r="E24095" s="42"/>
      <c r="F24095" s="42"/>
      <c r="G24095"/>
      <c r="I24095"/>
      <c r="J24095"/>
    </row>
    <row r="24096" spans="3:10" x14ac:dyDescent="0.2">
      <c r="C24096"/>
      <c r="D24096"/>
      <c r="E24096" s="42"/>
      <c r="F24096" s="42"/>
      <c r="G24096"/>
      <c r="I24096"/>
      <c r="J24096"/>
    </row>
    <row r="24097" spans="3:10" x14ac:dyDescent="0.2">
      <c r="C24097"/>
      <c r="D24097"/>
      <c r="E24097" s="42"/>
      <c r="F24097" s="42"/>
      <c r="G24097"/>
      <c r="I24097"/>
      <c r="J24097"/>
    </row>
    <row r="24098" spans="3:10" x14ac:dyDescent="0.2">
      <c r="C24098"/>
      <c r="D24098"/>
      <c r="E24098" s="42"/>
      <c r="F24098" s="42"/>
      <c r="G24098"/>
      <c r="I24098"/>
      <c r="J24098"/>
    </row>
    <row r="24099" spans="3:10" x14ac:dyDescent="0.2">
      <c r="C24099"/>
      <c r="D24099"/>
      <c r="E24099" s="42"/>
      <c r="F24099" s="42"/>
      <c r="G24099"/>
      <c r="I24099"/>
      <c r="J24099"/>
    </row>
    <row r="24100" spans="3:10" x14ac:dyDescent="0.2">
      <c r="C24100"/>
      <c r="D24100"/>
      <c r="E24100" s="42"/>
      <c r="F24100" s="42"/>
      <c r="G24100"/>
      <c r="I24100"/>
      <c r="J24100"/>
    </row>
    <row r="24101" spans="3:10" x14ac:dyDescent="0.2">
      <c r="C24101"/>
      <c r="D24101"/>
      <c r="E24101" s="42"/>
      <c r="F24101" s="42"/>
      <c r="G24101"/>
      <c r="I24101"/>
      <c r="J24101"/>
    </row>
    <row r="24102" spans="3:10" x14ac:dyDescent="0.2">
      <c r="C24102"/>
      <c r="D24102"/>
      <c r="E24102" s="42"/>
      <c r="F24102" s="42"/>
      <c r="G24102"/>
      <c r="I24102"/>
      <c r="J24102"/>
    </row>
    <row r="24103" spans="3:10" x14ac:dyDescent="0.2">
      <c r="C24103"/>
      <c r="D24103"/>
      <c r="E24103" s="42"/>
      <c r="F24103" s="42"/>
      <c r="G24103"/>
      <c r="I24103"/>
      <c r="J24103"/>
    </row>
    <row r="24104" spans="3:10" x14ac:dyDescent="0.2">
      <c r="C24104"/>
      <c r="D24104"/>
      <c r="E24104" s="42"/>
      <c r="F24104" s="42"/>
      <c r="G24104"/>
      <c r="I24104"/>
      <c r="J24104"/>
    </row>
    <row r="24105" spans="3:10" x14ac:dyDescent="0.2">
      <c r="C24105"/>
      <c r="D24105"/>
      <c r="E24105" s="42"/>
      <c r="F24105" s="42"/>
      <c r="G24105"/>
      <c r="I24105"/>
      <c r="J24105"/>
    </row>
    <row r="24106" spans="3:10" x14ac:dyDescent="0.2">
      <c r="C24106"/>
      <c r="D24106"/>
      <c r="E24106" s="42"/>
      <c r="F24106" s="42"/>
      <c r="G24106"/>
      <c r="I24106"/>
      <c r="J24106"/>
    </row>
    <row r="24107" spans="3:10" x14ac:dyDescent="0.2">
      <c r="C24107"/>
      <c r="D24107"/>
      <c r="E24107" s="42"/>
      <c r="F24107" s="42"/>
      <c r="G24107"/>
      <c r="I24107"/>
      <c r="J24107"/>
    </row>
    <row r="24108" spans="3:10" x14ac:dyDescent="0.2">
      <c r="C24108"/>
      <c r="D24108"/>
      <c r="E24108" s="42"/>
      <c r="F24108" s="42"/>
      <c r="G24108"/>
      <c r="I24108"/>
      <c r="J24108"/>
    </row>
    <row r="24109" spans="3:10" x14ac:dyDescent="0.2">
      <c r="C24109"/>
      <c r="D24109"/>
      <c r="E24109" s="42"/>
      <c r="F24109" s="42"/>
      <c r="G24109"/>
      <c r="I24109"/>
      <c r="J24109"/>
    </row>
    <row r="24110" spans="3:10" x14ac:dyDescent="0.2">
      <c r="C24110"/>
      <c r="D24110"/>
      <c r="E24110" s="42"/>
      <c r="F24110" s="42"/>
      <c r="G24110"/>
      <c r="I24110"/>
      <c r="J24110"/>
    </row>
    <row r="24111" spans="3:10" x14ac:dyDescent="0.2">
      <c r="C24111"/>
      <c r="D24111"/>
      <c r="E24111" s="42"/>
      <c r="F24111" s="42"/>
      <c r="G24111"/>
      <c r="I24111"/>
      <c r="J24111"/>
    </row>
    <row r="24112" spans="3:10" x14ac:dyDescent="0.2">
      <c r="C24112"/>
      <c r="D24112"/>
      <c r="E24112" s="42"/>
      <c r="F24112" s="42"/>
      <c r="G24112"/>
      <c r="I24112"/>
      <c r="J24112"/>
    </row>
    <row r="24113" spans="3:10" x14ac:dyDescent="0.2">
      <c r="C24113"/>
      <c r="D24113"/>
      <c r="E24113" s="42"/>
      <c r="F24113" s="42"/>
      <c r="G24113"/>
      <c r="I24113"/>
      <c r="J24113"/>
    </row>
    <row r="24114" spans="3:10" x14ac:dyDescent="0.2">
      <c r="C24114"/>
      <c r="D24114"/>
      <c r="E24114" s="42"/>
      <c r="F24114" s="42"/>
      <c r="G24114"/>
      <c r="I24114"/>
      <c r="J24114"/>
    </row>
    <row r="24115" spans="3:10" x14ac:dyDescent="0.2">
      <c r="C24115"/>
      <c r="D24115"/>
      <c r="E24115" s="42"/>
      <c r="F24115" s="42"/>
      <c r="G24115"/>
      <c r="I24115"/>
      <c r="J24115"/>
    </row>
    <row r="24116" spans="3:10" x14ac:dyDescent="0.2">
      <c r="C24116"/>
      <c r="D24116"/>
      <c r="E24116" s="42"/>
      <c r="F24116" s="42"/>
      <c r="G24116"/>
      <c r="I24116"/>
      <c r="J24116"/>
    </row>
    <row r="24117" spans="3:10" x14ac:dyDescent="0.2">
      <c r="C24117"/>
      <c r="D24117"/>
      <c r="E24117" s="42"/>
      <c r="F24117" s="42"/>
      <c r="G24117"/>
      <c r="I24117"/>
      <c r="J24117"/>
    </row>
    <row r="24118" spans="3:10" x14ac:dyDescent="0.2">
      <c r="C24118"/>
      <c r="D24118"/>
      <c r="E24118" s="42"/>
      <c r="F24118" s="42"/>
      <c r="G24118"/>
      <c r="I24118"/>
      <c r="J24118"/>
    </row>
    <row r="24119" spans="3:10" x14ac:dyDescent="0.2">
      <c r="C24119"/>
      <c r="D24119"/>
      <c r="E24119" s="42"/>
      <c r="F24119" s="42"/>
      <c r="G24119"/>
      <c r="I24119"/>
      <c r="J24119"/>
    </row>
    <row r="24120" spans="3:10" x14ac:dyDescent="0.2">
      <c r="C24120"/>
      <c r="D24120"/>
      <c r="E24120" s="42"/>
      <c r="F24120" s="42"/>
      <c r="G24120"/>
      <c r="I24120"/>
      <c r="J24120"/>
    </row>
    <row r="24121" spans="3:10" x14ac:dyDescent="0.2">
      <c r="C24121"/>
      <c r="D24121"/>
      <c r="E24121" s="42"/>
      <c r="F24121" s="42"/>
      <c r="G24121"/>
      <c r="I24121"/>
      <c r="J24121"/>
    </row>
    <row r="24122" spans="3:10" x14ac:dyDescent="0.2">
      <c r="C24122"/>
      <c r="D24122"/>
      <c r="E24122" s="42"/>
      <c r="F24122" s="42"/>
      <c r="G24122"/>
      <c r="I24122"/>
      <c r="J24122"/>
    </row>
    <row r="24123" spans="3:10" x14ac:dyDescent="0.2">
      <c r="C24123"/>
      <c r="D24123"/>
      <c r="E24123" s="42"/>
      <c r="F24123" s="42"/>
      <c r="G24123"/>
      <c r="I24123"/>
      <c r="J24123"/>
    </row>
    <row r="24124" spans="3:10" x14ac:dyDescent="0.2">
      <c r="C24124"/>
      <c r="D24124"/>
      <c r="E24124" s="42"/>
      <c r="F24124" s="42"/>
      <c r="G24124"/>
      <c r="I24124"/>
      <c r="J24124"/>
    </row>
    <row r="24125" spans="3:10" x14ac:dyDescent="0.2">
      <c r="C24125"/>
      <c r="D24125"/>
      <c r="E24125" s="42"/>
      <c r="F24125" s="42"/>
      <c r="G24125"/>
      <c r="I24125"/>
      <c r="J24125"/>
    </row>
    <row r="24126" spans="3:10" x14ac:dyDescent="0.2">
      <c r="C24126"/>
      <c r="D24126"/>
      <c r="E24126" s="42"/>
      <c r="F24126" s="42"/>
      <c r="G24126"/>
      <c r="I24126"/>
      <c r="J24126"/>
    </row>
    <row r="24127" spans="3:10" x14ac:dyDescent="0.2">
      <c r="C24127"/>
      <c r="D24127"/>
      <c r="E24127" s="42"/>
      <c r="F24127" s="42"/>
      <c r="G24127"/>
      <c r="I24127"/>
      <c r="J24127"/>
    </row>
    <row r="24128" spans="3:10" x14ac:dyDescent="0.2">
      <c r="C24128"/>
      <c r="D24128"/>
      <c r="E24128" s="42"/>
      <c r="F24128" s="42"/>
      <c r="G24128"/>
      <c r="I24128"/>
      <c r="J24128"/>
    </row>
    <row r="24129" spans="3:10" x14ac:dyDescent="0.2">
      <c r="C24129"/>
      <c r="D24129"/>
      <c r="E24129" s="42"/>
      <c r="F24129" s="42"/>
      <c r="G24129"/>
      <c r="I24129"/>
      <c r="J24129"/>
    </row>
    <row r="24130" spans="3:10" x14ac:dyDescent="0.2">
      <c r="C24130"/>
      <c r="D24130"/>
      <c r="E24130" s="42"/>
      <c r="F24130" s="42"/>
      <c r="G24130"/>
      <c r="I24130"/>
      <c r="J24130"/>
    </row>
    <row r="24131" spans="3:10" x14ac:dyDescent="0.2">
      <c r="C24131"/>
      <c r="D24131"/>
      <c r="E24131" s="42"/>
      <c r="F24131" s="42"/>
      <c r="G24131"/>
      <c r="I24131"/>
      <c r="J24131"/>
    </row>
    <row r="24132" spans="3:10" x14ac:dyDescent="0.2">
      <c r="C24132"/>
      <c r="D24132"/>
      <c r="E24132" s="42"/>
      <c r="F24132" s="42"/>
      <c r="G24132"/>
      <c r="I24132"/>
      <c r="J24132"/>
    </row>
    <row r="24133" spans="3:10" x14ac:dyDescent="0.2">
      <c r="C24133"/>
      <c r="D24133"/>
      <c r="E24133" s="42"/>
      <c r="F24133" s="42"/>
      <c r="G24133"/>
      <c r="I24133"/>
      <c r="J24133"/>
    </row>
    <row r="24134" spans="3:10" x14ac:dyDescent="0.2">
      <c r="C24134"/>
      <c r="D24134"/>
      <c r="E24134" s="42"/>
      <c r="F24134" s="42"/>
      <c r="G24134"/>
      <c r="I24134"/>
      <c r="J24134"/>
    </row>
    <row r="24135" spans="3:10" x14ac:dyDescent="0.2">
      <c r="C24135"/>
      <c r="D24135"/>
      <c r="E24135" s="42"/>
      <c r="F24135" s="42"/>
      <c r="G24135"/>
      <c r="I24135"/>
      <c r="J24135"/>
    </row>
    <row r="24136" spans="3:10" x14ac:dyDescent="0.2">
      <c r="C24136"/>
      <c r="D24136"/>
      <c r="E24136" s="42"/>
      <c r="F24136" s="42"/>
      <c r="G24136"/>
      <c r="I24136"/>
      <c r="J24136"/>
    </row>
    <row r="24137" spans="3:10" x14ac:dyDescent="0.2">
      <c r="C24137"/>
      <c r="D24137"/>
      <c r="E24137" s="42"/>
      <c r="F24137" s="42"/>
      <c r="G24137"/>
      <c r="I24137"/>
      <c r="J24137"/>
    </row>
    <row r="24138" spans="3:10" x14ac:dyDescent="0.2">
      <c r="C24138"/>
      <c r="D24138"/>
      <c r="E24138" s="42"/>
      <c r="F24138" s="42"/>
      <c r="G24138"/>
      <c r="I24138"/>
      <c r="J24138"/>
    </row>
    <row r="24139" spans="3:10" x14ac:dyDescent="0.2">
      <c r="C24139"/>
      <c r="D24139"/>
      <c r="E24139" s="42"/>
      <c r="F24139" s="42"/>
      <c r="G24139"/>
      <c r="I24139"/>
      <c r="J24139"/>
    </row>
    <row r="24140" spans="3:10" x14ac:dyDescent="0.2">
      <c r="C24140"/>
      <c r="D24140"/>
      <c r="E24140" s="42"/>
      <c r="F24140" s="42"/>
      <c r="G24140"/>
      <c r="I24140"/>
      <c r="J24140"/>
    </row>
    <row r="24141" spans="3:10" x14ac:dyDescent="0.2">
      <c r="C24141"/>
      <c r="D24141"/>
      <c r="E24141" s="42"/>
      <c r="F24141" s="42"/>
      <c r="G24141"/>
      <c r="I24141"/>
      <c r="J24141"/>
    </row>
    <row r="24142" spans="3:10" x14ac:dyDescent="0.2">
      <c r="C24142"/>
      <c r="D24142"/>
      <c r="E24142" s="42"/>
      <c r="F24142" s="42"/>
      <c r="G24142"/>
      <c r="I24142"/>
      <c r="J24142"/>
    </row>
    <row r="24143" spans="3:10" x14ac:dyDescent="0.2">
      <c r="C24143"/>
      <c r="D24143"/>
      <c r="E24143" s="42"/>
      <c r="F24143" s="42"/>
      <c r="G24143"/>
      <c r="I24143"/>
      <c r="J24143"/>
    </row>
    <row r="24144" spans="3:10" x14ac:dyDescent="0.2">
      <c r="C24144"/>
      <c r="D24144"/>
      <c r="E24144" s="42"/>
      <c r="F24144" s="42"/>
      <c r="G24144"/>
      <c r="I24144"/>
      <c r="J24144"/>
    </row>
    <row r="24145" spans="3:10" x14ac:dyDescent="0.2">
      <c r="C24145"/>
      <c r="D24145"/>
      <c r="E24145" s="42"/>
      <c r="F24145" s="42"/>
      <c r="G24145"/>
      <c r="I24145"/>
      <c r="J24145"/>
    </row>
    <row r="24146" spans="3:10" x14ac:dyDescent="0.2">
      <c r="C24146"/>
      <c r="D24146"/>
      <c r="E24146" s="42"/>
      <c r="F24146" s="42"/>
      <c r="G24146"/>
      <c r="I24146"/>
      <c r="J24146"/>
    </row>
    <row r="24147" spans="3:10" x14ac:dyDescent="0.2">
      <c r="C24147"/>
      <c r="D24147"/>
      <c r="E24147" s="42"/>
      <c r="F24147" s="42"/>
      <c r="G24147"/>
      <c r="I24147"/>
      <c r="J24147"/>
    </row>
    <row r="24148" spans="3:10" x14ac:dyDescent="0.2">
      <c r="C24148"/>
      <c r="D24148"/>
      <c r="E24148" s="42"/>
      <c r="F24148" s="42"/>
      <c r="G24148"/>
      <c r="I24148"/>
      <c r="J24148"/>
    </row>
    <row r="24149" spans="3:10" x14ac:dyDescent="0.2">
      <c r="C24149"/>
      <c r="D24149"/>
      <c r="E24149" s="42"/>
      <c r="F24149" s="42"/>
      <c r="G24149"/>
      <c r="I24149"/>
      <c r="J24149"/>
    </row>
    <row r="24150" spans="3:10" x14ac:dyDescent="0.2">
      <c r="C24150"/>
      <c r="D24150"/>
      <c r="E24150" s="42"/>
      <c r="F24150" s="42"/>
      <c r="G24150"/>
      <c r="I24150"/>
      <c r="J24150"/>
    </row>
    <row r="24151" spans="3:10" x14ac:dyDescent="0.2">
      <c r="C24151"/>
      <c r="D24151"/>
      <c r="E24151" s="42"/>
      <c r="F24151" s="42"/>
      <c r="G24151"/>
      <c r="I24151"/>
      <c r="J24151"/>
    </row>
    <row r="24152" spans="3:10" x14ac:dyDescent="0.2">
      <c r="C24152"/>
      <c r="D24152"/>
      <c r="E24152" s="42"/>
      <c r="F24152" s="42"/>
      <c r="G24152"/>
      <c r="I24152"/>
      <c r="J24152"/>
    </row>
    <row r="24153" spans="3:10" x14ac:dyDescent="0.2">
      <c r="C24153"/>
      <c r="D24153"/>
      <c r="E24153" s="42"/>
      <c r="F24153" s="42"/>
      <c r="G24153"/>
      <c r="I24153"/>
      <c r="J24153"/>
    </row>
    <row r="24154" spans="3:10" x14ac:dyDescent="0.2">
      <c r="C24154"/>
      <c r="D24154"/>
      <c r="E24154" s="42"/>
      <c r="F24154" s="42"/>
      <c r="G24154"/>
      <c r="I24154"/>
      <c r="J24154"/>
    </row>
    <row r="24155" spans="3:10" x14ac:dyDescent="0.2">
      <c r="C24155"/>
      <c r="D24155"/>
      <c r="E24155" s="42"/>
      <c r="F24155" s="42"/>
      <c r="G24155"/>
      <c r="I24155"/>
      <c r="J24155"/>
    </row>
    <row r="24156" spans="3:10" x14ac:dyDescent="0.2">
      <c r="C24156"/>
      <c r="D24156"/>
      <c r="E24156" s="42"/>
      <c r="F24156" s="42"/>
      <c r="G24156"/>
      <c r="I24156"/>
      <c r="J24156"/>
    </row>
    <row r="24157" spans="3:10" x14ac:dyDescent="0.2">
      <c r="C24157"/>
      <c r="D24157"/>
      <c r="E24157" s="42"/>
      <c r="F24157" s="42"/>
      <c r="G24157"/>
      <c r="I24157"/>
      <c r="J24157"/>
    </row>
    <row r="24158" spans="3:10" x14ac:dyDescent="0.2">
      <c r="C24158"/>
      <c r="D24158"/>
      <c r="E24158" s="42"/>
      <c r="F24158" s="42"/>
      <c r="G24158"/>
      <c r="I24158"/>
      <c r="J24158"/>
    </row>
    <row r="24159" spans="3:10" x14ac:dyDescent="0.2">
      <c r="C24159"/>
      <c r="D24159"/>
      <c r="E24159" s="42"/>
      <c r="F24159" s="42"/>
      <c r="G24159"/>
      <c r="I24159"/>
      <c r="J24159"/>
    </row>
    <row r="24160" spans="3:10" x14ac:dyDescent="0.2">
      <c r="C24160"/>
      <c r="D24160"/>
      <c r="E24160" s="42"/>
      <c r="F24160" s="42"/>
      <c r="G24160"/>
      <c r="I24160"/>
      <c r="J24160"/>
    </row>
    <row r="24161" spans="3:10" x14ac:dyDescent="0.2">
      <c r="C24161"/>
      <c r="D24161"/>
      <c r="E24161" s="42"/>
      <c r="F24161" s="42"/>
      <c r="G24161"/>
      <c r="I24161"/>
      <c r="J24161"/>
    </row>
    <row r="24162" spans="3:10" x14ac:dyDescent="0.2">
      <c r="C24162"/>
      <c r="D24162"/>
      <c r="E24162" s="42"/>
      <c r="F24162" s="42"/>
      <c r="G24162"/>
      <c r="I24162"/>
      <c r="J24162"/>
    </row>
    <row r="24163" spans="3:10" x14ac:dyDescent="0.2">
      <c r="C24163"/>
      <c r="D24163"/>
      <c r="E24163" s="42"/>
      <c r="F24163" s="42"/>
      <c r="G24163"/>
      <c r="I24163"/>
      <c r="J24163"/>
    </row>
    <row r="24164" spans="3:10" x14ac:dyDescent="0.2">
      <c r="C24164"/>
      <c r="D24164"/>
      <c r="E24164" s="42"/>
      <c r="F24164" s="42"/>
      <c r="G24164"/>
      <c r="I24164"/>
      <c r="J24164"/>
    </row>
    <row r="24165" spans="3:10" x14ac:dyDescent="0.2">
      <c r="C24165"/>
      <c r="D24165"/>
      <c r="E24165" s="42"/>
      <c r="F24165" s="42"/>
      <c r="G24165"/>
      <c r="I24165"/>
      <c r="J24165"/>
    </row>
    <row r="24166" spans="3:10" x14ac:dyDescent="0.2">
      <c r="C24166"/>
      <c r="D24166"/>
      <c r="E24166" s="42"/>
      <c r="F24166" s="42"/>
      <c r="G24166"/>
      <c r="I24166"/>
      <c r="J24166"/>
    </row>
    <row r="24167" spans="3:10" x14ac:dyDescent="0.2">
      <c r="C24167"/>
      <c r="D24167"/>
      <c r="E24167" s="42"/>
      <c r="F24167" s="42"/>
      <c r="G24167"/>
      <c r="I24167"/>
      <c r="J24167"/>
    </row>
    <row r="24168" spans="3:10" x14ac:dyDescent="0.2">
      <c r="C24168"/>
      <c r="D24168"/>
      <c r="E24168" s="42"/>
      <c r="F24168" s="42"/>
      <c r="G24168"/>
      <c r="I24168"/>
      <c r="J24168"/>
    </row>
    <row r="24169" spans="3:10" x14ac:dyDescent="0.2">
      <c r="C24169"/>
      <c r="D24169"/>
      <c r="E24169" s="42"/>
      <c r="F24169" s="42"/>
      <c r="G24169"/>
      <c r="I24169"/>
      <c r="J24169"/>
    </row>
    <row r="24170" spans="3:10" x14ac:dyDescent="0.2">
      <c r="C24170"/>
      <c r="D24170"/>
      <c r="E24170" s="42"/>
      <c r="F24170" s="42"/>
      <c r="G24170"/>
      <c r="I24170"/>
      <c r="J24170"/>
    </row>
    <row r="24171" spans="3:10" x14ac:dyDescent="0.2">
      <c r="C24171"/>
      <c r="D24171"/>
      <c r="E24171" s="42"/>
      <c r="F24171" s="42"/>
      <c r="G24171"/>
      <c r="I24171"/>
      <c r="J24171"/>
    </row>
    <row r="24172" spans="3:10" x14ac:dyDescent="0.2">
      <c r="C24172"/>
      <c r="D24172"/>
      <c r="E24172" s="42"/>
      <c r="F24172" s="42"/>
      <c r="G24172"/>
      <c r="I24172"/>
      <c r="J24172"/>
    </row>
    <row r="24173" spans="3:10" x14ac:dyDescent="0.2">
      <c r="C24173"/>
      <c r="D24173"/>
      <c r="E24173" s="42"/>
      <c r="F24173" s="42"/>
      <c r="G24173"/>
      <c r="I24173"/>
      <c r="J24173"/>
    </row>
    <row r="24174" spans="3:10" x14ac:dyDescent="0.2">
      <c r="C24174"/>
      <c r="D24174"/>
      <c r="E24174" s="42"/>
      <c r="F24174" s="42"/>
      <c r="G24174"/>
      <c r="I24174"/>
      <c r="J24174"/>
    </row>
    <row r="24175" spans="3:10" x14ac:dyDescent="0.2">
      <c r="C24175"/>
      <c r="D24175"/>
      <c r="E24175" s="42"/>
      <c r="F24175" s="42"/>
      <c r="G24175"/>
      <c r="I24175"/>
      <c r="J24175"/>
    </row>
    <row r="24176" spans="3:10" x14ac:dyDescent="0.2">
      <c r="C24176"/>
      <c r="D24176"/>
      <c r="E24176" s="42"/>
      <c r="F24176" s="42"/>
      <c r="G24176"/>
      <c r="I24176"/>
      <c r="J24176"/>
    </row>
    <row r="24177" spans="3:10" x14ac:dyDescent="0.2">
      <c r="C24177"/>
      <c r="D24177"/>
      <c r="E24177" s="42"/>
      <c r="F24177" s="42"/>
      <c r="G24177"/>
      <c r="I24177"/>
      <c r="J24177"/>
    </row>
    <row r="24178" spans="3:10" x14ac:dyDescent="0.2">
      <c r="C24178"/>
      <c r="D24178"/>
      <c r="E24178" s="42"/>
      <c r="F24178" s="42"/>
      <c r="G24178"/>
      <c r="I24178"/>
      <c r="J24178"/>
    </row>
    <row r="24179" spans="3:10" x14ac:dyDescent="0.2">
      <c r="C24179"/>
      <c r="D24179"/>
      <c r="E24179" s="42"/>
      <c r="F24179" s="42"/>
      <c r="G24179"/>
      <c r="I24179"/>
      <c r="J24179"/>
    </row>
    <row r="24180" spans="3:10" x14ac:dyDescent="0.2">
      <c r="C24180"/>
      <c r="D24180"/>
      <c r="E24180" s="42"/>
      <c r="F24180" s="42"/>
      <c r="G24180"/>
      <c r="I24180"/>
      <c r="J24180"/>
    </row>
    <row r="24181" spans="3:10" x14ac:dyDescent="0.2">
      <c r="C24181"/>
      <c r="D24181"/>
      <c r="E24181" s="42"/>
      <c r="F24181" s="42"/>
      <c r="G24181"/>
      <c r="I24181"/>
      <c r="J24181"/>
    </row>
    <row r="24182" spans="3:10" x14ac:dyDescent="0.2">
      <c r="C24182"/>
      <c r="D24182"/>
      <c r="E24182" s="42"/>
      <c r="F24182" s="42"/>
      <c r="G24182"/>
      <c r="I24182"/>
      <c r="J24182"/>
    </row>
    <row r="24183" spans="3:10" x14ac:dyDescent="0.2">
      <c r="C24183"/>
      <c r="D24183"/>
      <c r="E24183" s="42"/>
      <c r="F24183" s="42"/>
      <c r="G24183"/>
      <c r="I24183"/>
      <c r="J24183"/>
    </row>
    <row r="24184" spans="3:10" x14ac:dyDescent="0.2">
      <c r="C24184"/>
      <c r="D24184"/>
      <c r="E24184" s="42"/>
      <c r="F24184" s="42"/>
      <c r="G24184"/>
      <c r="I24184"/>
      <c r="J24184"/>
    </row>
    <row r="24185" spans="3:10" x14ac:dyDescent="0.2">
      <c r="C24185"/>
      <c r="D24185"/>
      <c r="E24185" s="42"/>
      <c r="F24185" s="42"/>
      <c r="G24185"/>
      <c r="I24185"/>
      <c r="J24185"/>
    </row>
    <row r="24186" spans="3:10" x14ac:dyDescent="0.2">
      <c r="C24186"/>
      <c r="D24186"/>
      <c r="E24186" s="42"/>
      <c r="F24186" s="42"/>
      <c r="G24186"/>
      <c r="I24186"/>
      <c r="J24186"/>
    </row>
    <row r="24187" spans="3:10" x14ac:dyDescent="0.2">
      <c r="C24187"/>
      <c r="D24187"/>
      <c r="E24187" s="42"/>
      <c r="F24187" s="42"/>
      <c r="G24187"/>
      <c r="I24187"/>
      <c r="J24187"/>
    </row>
    <row r="24188" spans="3:10" x14ac:dyDescent="0.2">
      <c r="C24188"/>
      <c r="D24188"/>
      <c r="E24188" s="42"/>
      <c r="F24188" s="42"/>
      <c r="G24188"/>
      <c r="I24188"/>
      <c r="J24188"/>
    </row>
    <row r="24189" spans="3:10" x14ac:dyDescent="0.2">
      <c r="C24189"/>
      <c r="D24189"/>
      <c r="E24189" s="42"/>
      <c r="F24189" s="42"/>
      <c r="G24189"/>
      <c r="I24189"/>
      <c r="J24189"/>
    </row>
    <row r="24190" spans="3:10" x14ac:dyDescent="0.2">
      <c r="C24190"/>
      <c r="D24190"/>
      <c r="E24190" s="42"/>
      <c r="F24190" s="42"/>
      <c r="G24190"/>
      <c r="I24190"/>
      <c r="J24190"/>
    </row>
    <row r="24191" spans="3:10" x14ac:dyDescent="0.2">
      <c r="C24191"/>
      <c r="D24191"/>
      <c r="E24191" s="42"/>
      <c r="F24191" s="42"/>
      <c r="G24191"/>
      <c r="I24191"/>
      <c r="J24191"/>
    </row>
    <row r="24192" spans="3:10" x14ac:dyDescent="0.2">
      <c r="C24192"/>
      <c r="D24192"/>
      <c r="E24192" s="42"/>
      <c r="F24192" s="42"/>
      <c r="G24192"/>
      <c r="I24192"/>
      <c r="J24192"/>
    </row>
    <row r="24193" spans="3:10" x14ac:dyDescent="0.2">
      <c r="C24193"/>
      <c r="D24193"/>
      <c r="E24193" s="42"/>
      <c r="F24193" s="42"/>
      <c r="G24193"/>
      <c r="I24193"/>
      <c r="J24193"/>
    </row>
    <row r="24194" spans="3:10" x14ac:dyDescent="0.2">
      <c r="C24194"/>
      <c r="D24194"/>
      <c r="E24194" s="42"/>
      <c r="F24194" s="42"/>
      <c r="G24194"/>
      <c r="I24194"/>
      <c r="J24194"/>
    </row>
    <row r="24195" spans="3:10" x14ac:dyDescent="0.2">
      <c r="C24195"/>
      <c r="D24195"/>
      <c r="E24195" s="42"/>
      <c r="F24195" s="42"/>
      <c r="G24195"/>
      <c r="I24195"/>
      <c r="J24195"/>
    </row>
    <row r="24196" spans="3:10" x14ac:dyDescent="0.2">
      <c r="C24196"/>
      <c r="D24196"/>
      <c r="E24196" s="42"/>
      <c r="F24196" s="42"/>
      <c r="G24196"/>
      <c r="I24196"/>
      <c r="J24196"/>
    </row>
    <row r="24197" spans="3:10" x14ac:dyDescent="0.2">
      <c r="C24197"/>
      <c r="D24197"/>
      <c r="E24197" s="42"/>
      <c r="F24197" s="42"/>
      <c r="G24197"/>
      <c r="I24197"/>
      <c r="J24197"/>
    </row>
    <row r="24198" spans="3:10" x14ac:dyDescent="0.2">
      <c r="C24198"/>
      <c r="D24198"/>
      <c r="E24198" s="42"/>
      <c r="F24198" s="42"/>
      <c r="G24198"/>
      <c r="I24198"/>
      <c r="J24198"/>
    </row>
    <row r="24199" spans="3:10" x14ac:dyDescent="0.2">
      <c r="C24199"/>
      <c r="D24199"/>
      <c r="E24199" s="42"/>
      <c r="F24199" s="42"/>
      <c r="G24199"/>
      <c r="I24199"/>
      <c r="J24199"/>
    </row>
    <row r="24200" spans="3:10" x14ac:dyDescent="0.2">
      <c r="C24200"/>
      <c r="D24200"/>
      <c r="E24200" s="42"/>
      <c r="F24200" s="42"/>
      <c r="G24200"/>
      <c r="I24200"/>
      <c r="J24200"/>
    </row>
    <row r="24201" spans="3:10" x14ac:dyDescent="0.2">
      <c r="C24201"/>
      <c r="D24201"/>
      <c r="E24201" s="42"/>
      <c r="F24201" s="42"/>
      <c r="G24201"/>
      <c r="I24201"/>
      <c r="J24201"/>
    </row>
    <row r="24202" spans="3:10" x14ac:dyDescent="0.2">
      <c r="C24202"/>
      <c r="D24202"/>
      <c r="E24202" s="42"/>
      <c r="F24202" s="42"/>
      <c r="G24202"/>
      <c r="I24202"/>
      <c r="J24202"/>
    </row>
    <row r="24203" spans="3:10" x14ac:dyDescent="0.2">
      <c r="C24203"/>
      <c r="D24203"/>
      <c r="E24203" s="42"/>
      <c r="F24203" s="42"/>
      <c r="G24203"/>
      <c r="I24203"/>
      <c r="J24203"/>
    </row>
    <row r="24204" spans="3:10" x14ac:dyDescent="0.2">
      <c r="C24204"/>
      <c r="D24204"/>
      <c r="E24204" s="42"/>
      <c r="F24204" s="42"/>
      <c r="G24204"/>
      <c r="I24204"/>
      <c r="J24204"/>
    </row>
    <row r="24205" spans="3:10" x14ac:dyDescent="0.2">
      <c r="C24205"/>
      <c r="D24205"/>
      <c r="E24205" s="42"/>
      <c r="F24205" s="42"/>
      <c r="G24205"/>
      <c r="I24205"/>
      <c r="J24205"/>
    </row>
    <row r="24206" spans="3:10" x14ac:dyDescent="0.2">
      <c r="C24206"/>
      <c r="D24206"/>
      <c r="E24206" s="42"/>
      <c r="F24206" s="42"/>
      <c r="G24206"/>
      <c r="I24206"/>
      <c r="J24206"/>
    </row>
    <row r="24207" spans="3:10" x14ac:dyDescent="0.2">
      <c r="C24207"/>
      <c r="D24207"/>
      <c r="E24207" s="42"/>
      <c r="F24207" s="42"/>
      <c r="G24207"/>
      <c r="I24207"/>
      <c r="J24207"/>
    </row>
    <row r="24208" spans="3:10" x14ac:dyDescent="0.2">
      <c r="C24208"/>
      <c r="D24208"/>
      <c r="E24208" s="42"/>
      <c r="F24208" s="42"/>
      <c r="G24208"/>
      <c r="I24208"/>
      <c r="J24208"/>
    </row>
    <row r="24209" spans="3:10" x14ac:dyDescent="0.2">
      <c r="C24209"/>
      <c r="D24209"/>
      <c r="E24209" s="42"/>
      <c r="F24209" s="42"/>
      <c r="G24209"/>
      <c r="I24209"/>
      <c r="J24209"/>
    </row>
    <row r="24210" spans="3:10" x14ac:dyDescent="0.2">
      <c r="C24210"/>
      <c r="D24210"/>
      <c r="E24210" s="42"/>
      <c r="F24210" s="42"/>
      <c r="G24210"/>
      <c r="I24210"/>
      <c r="J24210"/>
    </row>
    <row r="24211" spans="3:10" x14ac:dyDescent="0.2">
      <c r="C24211"/>
      <c r="D24211"/>
      <c r="E24211" s="42"/>
      <c r="F24211" s="42"/>
      <c r="G24211"/>
      <c r="I24211"/>
      <c r="J24211"/>
    </row>
    <row r="24212" spans="3:10" x14ac:dyDescent="0.2">
      <c r="C24212"/>
      <c r="D24212"/>
      <c r="E24212" s="42"/>
      <c r="F24212" s="42"/>
      <c r="G24212"/>
      <c r="I24212"/>
      <c r="J24212"/>
    </row>
    <row r="24213" spans="3:10" x14ac:dyDescent="0.2">
      <c r="C24213"/>
      <c r="D24213"/>
      <c r="E24213" s="42"/>
      <c r="F24213" s="42"/>
      <c r="G24213"/>
      <c r="I24213"/>
      <c r="J24213"/>
    </row>
    <row r="24214" spans="3:10" x14ac:dyDescent="0.2">
      <c r="C24214"/>
      <c r="D24214"/>
      <c r="E24214" s="42"/>
      <c r="F24214" s="42"/>
      <c r="G24214"/>
      <c r="I24214"/>
      <c r="J24214"/>
    </row>
    <row r="24215" spans="3:10" x14ac:dyDescent="0.2">
      <c r="C24215"/>
      <c r="D24215"/>
      <c r="E24215" s="42"/>
      <c r="F24215" s="42"/>
      <c r="G24215"/>
      <c r="I24215"/>
      <c r="J24215"/>
    </row>
    <row r="24216" spans="3:10" x14ac:dyDescent="0.2">
      <c r="C24216"/>
      <c r="D24216"/>
      <c r="E24216" s="42"/>
      <c r="F24216" s="42"/>
      <c r="G24216"/>
      <c r="I24216"/>
      <c r="J24216"/>
    </row>
    <row r="24217" spans="3:10" x14ac:dyDescent="0.2">
      <c r="C24217"/>
      <c r="D24217"/>
      <c r="E24217" s="42"/>
      <c r="F24217" s="42"/>
      <c r="G24217"/>
      <c r="I24217"/>
      <c r="J24217"/>
    </row>
    <row r="24218" spans="3:10" x14ac:dyDescent="0.2">
      <c r="C24218"/>
      <c r="D24218"/>
      <c r="E24218" s="42"/>
      <c r="F24218" s="42"/>
      <c r="G24218"/>
      <c r="I24218"/>
      <c r="J24218"/>
    </row>
    <row r="24219" spans="3:10" x14ac:dyDescent="0.2">
      <c r="C24219"/>
      <c r="D24219"/>
      <c r="E24219" s="42"/>
      <c r="F24219" s="42"/>
      <c r="G24219"/>
      <c r="I24219"/>
      <c r="J24219"/>
    </row>
    <row r="24220" spans="3:10" x14ac:dyDescent="0.2">
      <c r="C24220"/>
      <c r="D24220"/>
      <c r="E24220" s="42"/>
      <c r="F24220" s="42"/>
      <c r="G24220"/>
      <c r="I24220"/>
      <c r="J24220"/>
    </row>
    <row r="24221" spans="3:10" x14ac:dyDescent="0.2">
      <c r="C24221"/>
      <c r="D24221"/>
      <c r="E24221" s="42"/>
      <c r="F24221" s="42"/>
      <c r="G24221"/>
      <c r="I24221"/>
      <c r="J24221"/>
    </row>
    <row r="24222" spans="3:10" x14ac:dyDescent="0.2">
      <c r="C24222"/>
      <c r="D24222"/>
      <c r="E24222" s="42"/>
      <c r="F24222" s="42"/>
      <c r="G24222"/>
      <c r="I24222"/>
      <c r="J24222"/>
    </row>
    <row r="24223" spans="3:10" x14ac:dyDescent="0.2">
      <c r="C24223"/>
      <c r="D24223"/>
      <c r="E24223" s="42"/>
      <c r="F24223" s="42"/>
      <c r="G24223"/>
      <c r="I24223"/>
      <c r="J24223"/>
    </row>
    <row r="24224" spans="3:10" x14ac:dyDescent="0.2">
      <c r="C24224"/>
      <c r="D24224"/>
      <c r="E24224" s="42"/>
      <c r="F24224" s="42"/>
      <c r="G24224"/>
      <c r="I24224"/>
      <c r="J24224"/>
    </row>
    <row r="24225" spans="3:10" x14ac:dyDescent="0.2">
      <c r="C24225"/>
      <c r="D24225"/>
      <c r="E24225" s="42"/>
      <c r="F24225" s="42"/>
      <c r="G24225"/>
      <c r="I24225"/>
      <c r="J24225"/>
    </row>
    <row r="24226" spans="3:10" x14ac:dyDescent="0.2">
      <c r="C24226"/>
      <c r="D24226"/>
      <c r="E24226" s="42"/>
      <c r="F24226" s="42"/>
      <c r="G24226"/>
      <c r="I24226"/>
      <c r="J24226"/>
    </row>
    <row r="24227" spans="3:10" x14ac:dyDescent="0.2">
      <c r="C24227"/>
      <c r="D24227"/>
      <c r="E24227" s="42"/>
      <c r="F24227" s="42"/>
      <c r="G24227"/>
      <c r="I24227"/>
      <c r="J24227"/>
    </row>
    <row r="24228" spans="3:10" x14ac:dyDescent="0.2">
      <c r="C24228"/>
      <c r="D24228"/>
      <c r="E24228" s="42"/>
      <c r="F24228" s="42"/>
      <c r="G24228"/>
      <c r="I24228"/>
      <c r="J24228"/>
    </row>
    <row r="24229" spans="3:10" x14ac:dyDescent="0.2">
      <c r="C24229"/>
      <c r="D24229"/>
      <c r="E24229" s="42"/>
      <c r="F24229" s="42"/>
      <c r="G24229"/>
      <c r="I24229"/>
      <c r="J24229"/>
    </row>
    <row r="24230" spans="3:10" x14ac:dyDescent="0.2">
      <c r="C24230"/>
      <c r="D24230"/>
      <c r="E24230" s="42"/>
      <c r="F24230" s="42"/>
      <c r="G24230"/>
      <c r="I24230"/>
      <c r="J24230"/>
    </row>
    <row r="24231" spans="3:10" x14ac:dyDescent="0.2">
      <c r="C24231"/>
      <c r="D24231"/>
      <c r="E24231" s="42"/>
      <c r="F24231" s="42"/>
      <c r="G24231"/>
      <c r="I24231"/>
      <c r="J24231"/>
    </row>
    <row r="24232" spans="3:10" x14ac:dyDescent="0.2">
      <c r="C24232"/>
      <c r="D24232"/>
      <c r="E24232" s="42"/>
      <c r="F24232" s="42"/>
      <c r="G24232"/>
      <c r="I24232"/>
      <c r="J24232"/>
    </row>
    <row r="24233" spans="3:10" x14ac:dyDescent="0.2">
      <c r="C24233"/>
      <c r="D24233"/>
      <c r="E24233" s="42"/>
      <c r="F24233" s="42"/>
      <c r="G24233"/>
      <c r="I24233"/>
      <c r="J24233"/>
    </row>
    <row r="24234" spans="3:10" x14ac:dyDescent="0.2">
      <c r="C24234"/>
      <c r="D24234"/>
      <c r="E24234" s="42"/>
      <c r="F24234" s="42"/>
      <c r="G24234"/>
      <c r="I24234"/>
      <c r="J24234"/>
    </row>
    <row r="24235" spans="3:10" x14ac:dyDescent="0.2">
      <c r="C24235"/>
      <c r="D24235"/>
      <c r="E24235" s="42"/>
      <c r="F24235" s="42"/>
      <c r="G24235"/>
      <c r="I24235"/>
      <c r="J24235"/>
    </row>
    <row r="24236" spans="3:10" x14ac:dyDescent="0.2">
      <c r="C24236"/>
      <c r="D24236"/>
      <c r="E24236" s="42"/>
      <c r="F24236" s="42"/>
      <c r="G24236"/>
      <c r="I24236"/>
      <c r="J24236"/>
    </row>
    <row r="24237" spans="3:10" x14ac:dyDescent="0.2">
      <c r="C24237"/>
      <c r="D24237"/>
      <c r="E24237" s="42"/>
      <c r="F24237" s="42"/>
      <c r="G24237"/>
      <c r="I24237"/>
      <c r="J24237"/>
    </row>
    <row r="24238" spans="3:10" x14ac:dyDescent="0.2">
      <c r="C24238"/>
      <c r="D24238"/>
      <c r="E24238" s="42"/>
      <c r="F24238" s="42"/>
      <c r="G24238"/>
      <c r="I24238"/>
      <c r="J24238"/>
    </row>
    <row r="24239" spans="3:10" x14ac:dyDescent="0.2">
      <c r="C24239"/>
      <c r="D24239"/>
      <c r="E24239" s="42"/>
      <c r="F24239" s="42"/>
      <c r="G24239"/>
      <c r="I24239"/>
      <c r="J24239"/>
    </row>
    <row r="24240" spans="3:10" x14ac:dyDescent="0.2">
      <c r="C24240"/>
      <c r="D24240"/>
      <c r="E24240" s="42"/>
      <c r="F24240" s="42"/>
      <c r="G24240"/>
      <c r="I24240"/>
      <c r="J24240"/>
    </row>
    <row r="24241" spans="3:10" x14ac:dyDescent="0.2">
      <c r="C24241"/>
      <c r="D24241"/>
      <c r="E24241" s="42"/>
      <c r="F24241" s="42"/>
      <c r="G24241"/>
      <c r="I24241"/>
      <c r="J24241"/>
    </row>
    <row r="24242" spans="3:10" x14ac:dyDescent="0.2">
      <c r="C24242"/>
      <c r="D24242"/>
      <c r="E24242" s="42"/>
      <c r="F24242" s="42"/>
      <c r="G24242"/>
      <c r="I24242"/>
      <c r="J24242"/>
    </row>
    <row r="24243" spans="3:10" x14ac:dyDescent="0.2">
      <c r="C24243"/>
      <c r="D24243"/>
      <c r="E24243" s="42"/>
      <c r="F24243" s="42"/>
      <c r="G24243"/>
      <c r="I24243"/>
      <c r="J24243"/>
    </row>
    <row r="24244" spans="3:10" x14ac:dyDescent="0.2">
      <c r="C24244"/>
      <c r="D24244"/>
      <c r="E24244" s="42"/>
      <c r="F24244" s="42"/>
      <c r="G24244"/>
      <c r="I24244"/>
      <c r="J24244"/>
    </row>
    <row r="24245" spans="3:10" x14ac:dyDescent="0.2">
      <c r="C24245"/>
      <c r="D24245"/>
      <c r="E24245" s="42"/>
      <c r="F24245" s="42"/>
      <c r="G24245"/>
      <c r="I24245"/>
      <c r="J24245"/>
    </row>
    <row r="24246" spans="3:10" x14ac:dyDescent="0.2">
      <c r="C24246"/>
      <c r="D24246"/>
      <c r="E24246" s="42"/>
      <c r="F24246" s="42"/>
      <c r="G24246"/>
      <c r="I24246"/>
      <c r="J24246"/>
    </row>
    <row r="24247" spans="3:10" x14ac:dyDescent="0.2">
      <c r="C24247"/>
      <c r="D24247"/>
      <c r="E24247" s="42"/>
      <c r="F24247" s="42"/>
      <c r="G24247"/>
      <c r="I24247"/>
      <c r="J24247"/>
    </row>
    <row r="24248" spans="3:10" x14ac:dyDescent="0.2">
      <c r="C24248"/>
      <c r="D24248"/>
      <c r="E24248" s="42"/>
      <c r="F24248" s="42"/>
      <c r="G24248"/>
      <c r="I24248"/>
      <c r="J24248"/>
    </row>
    <row r="24249" spans="3:10" x14ac:dyDescent="0.2">
      <c r="C24249"/>
      <c r="D24249"/>
      <c r="E24249" s="42"/>
      <c r="F24249" s="42"/>
      <c r="G24249"/>
      <c r="I24249"/>
      <c r="J24249"/>
    </row>
    <row r="24250" spans="3:10" x14ac:dyDescent="0.2">
      <c r="C24250"/>
      <c r="D24250"/>
      <c r="E24250" s="42"/>
      <c r="F24250" s="42"/>
      <c r="G24250"/>
      <c r="I24250"/>
      <c r="J24250"/>
    </row>
    <row r="24251" spans="3:10" x14ac:dyDescent="0.2">
      <c r="C24251"/>
      <c r="D24251"/>
      <c r="E24251" s="42"/>
      <c r="F24251" s="42"/>
      <c r="G24251"/>
      <c r="I24251"/>
      <c r="J24251"/>
    </row>
    <row r="24252" spans="3:10" x14ac:dyDescent="0.2">
      <c r="C24252"/>
      <c r="D24252"/>
      <c r="E24252" s="42"/>
      <c r="F24252" s="42"/>
      <c r="G24252"/>
      <c r="I24252"/>
      <c r="J24252"/>
    </row>
    <row r="24253" spans="3:10" x14ac:dyDescent="0.2">
      <c r="C24253"/>
      <c r="D24253"/>
      <c r="E24253" s="42"/>
      <c r="F24253" s="42"/>
      <c r="G24253"/>
      <c r="I24253"/>
      <c r="J24253"/>
    </row>
    <row r="24254" spans="3:10" x14ac:dyDescent="0.2">
      <c r="C24254"/>
      <c r="D24254"/>
      <c r="E24254" s="42"/>
      <c r="F24254" s="42"/>
      <c r="G24254"/>
      <c r="I24254"/>
      <c r="J24254"/>
    </row>
    <row r="24255" spans="3:10" x14ac:dyDescent="0.2">
      <c r="C24255"/>
      <c r="D24255"/>
      <c r="E24255" s="42"/>
      <c r="F24255" s="42"/>
      <c r="G24255"/>
      <c r="I24255"/>
      <c r="J24255"/>
    </row>
    <row r="24256" spans="3:10" x14ac:dyDescent="0.2">
      <c r="C24256"/>
      <c r="D24256"/>
      <c r="E24256" s="42"/>
      <c r="F24256" s="42"/>
      <c r="G24256"/>
      <c r="I24256"/>
      <c r="J24256"/>
    </row>
    <row r="24257" spans="3:10" x14ac:dyDescent="0.2">
      <c r="C24257"/>
      <c r="D24257"/>
      <c r="E24257" s="42"/>
      <c r="F24257" s="42"/>
      <c r="G24257"/>
      <c r="I24257"/>
      <c r="J24257"/>
    </row>
    <row r="24258" spans="3:10" x14ac:dyDescent="0.2">
      <c r="C24258"/>
      <c r="D24258"/>
      <c r="E24258" s="42"/>
      <c r="F24258" s="42"/>
      <c r="G24258"/>
      <c r="I24258"/>
      <c r="J24258"/>
    </row>
    <row r="24259" spans="3:10" x14ac:dyDescent="0.2">
      <c r="C24259"/>
      <c r="D24259"/>
      <c r="E24259" s="42"/>
      <c r="F24259" s="42"/>
      <c r="G24259"/>
      <c r="I24259"/>
      <c r="J24259"/>
    </row>
    <row r="24260" spans="3:10" x14ac:dyDescent="0.2">
      <c r="C24260"/>
      <c r="D24260"/>
      <c r="E24260" s="42"/>
      <c r="F24260" s="42"/>
      <c r="G24260"/>
      <c r="I24260"/>
      <c r="J24260"/>
    </row>
    <row r="24261" spans="3:10" x14ac:dyDescent="0.2">
      <c r="C24261"/>
      <c r="D24261"/>
      <c r="E24261" s="42"/>
      <c r="F24261" s="42"/>
      <c r="G24261"/>
      <c r="I24261"/>
      <c r="J24261"/>
    </row>
    <row r="24262" spans="3:10" x14ac:dyDescent="0.2">
      <c r="C24262"/>
      <c r="D24262"/>
      <c r="E24262" s="42"/>
      <c r="F24262" s="42"/>
      <c r="G24262"/>
      <c r="I24262"/>
      <c r="J24262"/>
    </row>
    <row r="24263" spans="3:10" x14ac:dyDescent="0.2">
      <c r="C24263"/>
      <c r="D24263"/>
      <c r="E24263" s="42"/>
      <c r="F24263" s="42"/>
      <c r="G24263"/>
      <c r="I24263"/>
      <c r="J24263"/>
    </row>
    <row r="24264" spans="3:10" x14ac:dyDescent="0.2">
      <c r="C24264"/>
      <c r="D24264"/>
      <c r="E24264" s="42"/>
      <c r="F24264" s="42"/>
      <c r="G24264"/>
      <c r="I24264"/>
      <c r="J24264"/>
    </row>
    <row r="24265" spans="3:10" x14ac:dyDescent="0.2">
      <c r="C24265"/>
      <c r="D24265"/>
      <c r="E24265" s="42"/>
      <c r="F24265" s="42"/>
      <c r="G24265"/>
      <c r="I24265"/>
      <c r="J24265"/>
    </row>
    <row r="24266" spans="3:10" x14ac:dyDescent="0.2">
      <c r="C24266"/>
      <c r="D24266"/>
      <c r="E24266" s="42"/>
      <c r="F24266" s="42"/>
      <c r="G24266"/>
      <c r="I24266"/>
      <c r="J24266"/>
    </row>
    <row r="24267" spans="3:10" x14ac:dyDescent="0.2">
      <c r="C24267"/>
      <c r="D24267"/>
      <c r="E24267" s="42"/>
      <c r="F24267" s="42"/>
      <c r="G24267"/>
      <c r="I24267"/>
      <c r="J24267"/>
    </row>
    <row r="24268" spans="3:10" x14ac:dyDescent="0.2">
      <c r="C24268"/>
      <c r="D24268"/>
      <c r="E24268" s="42"/>
      <c r="F24268" s="42"/>
      <c r="G24268"/>
      <c r="I24268"/>
      <c r="J24268"/>
    </row>
    <row r="24269" spans="3:10" x14ac:dyDescent="0.2">
      <c r="C24269"/>
      <c r="D24269"/>
      <c r="E24269" s="42"/>
      <c r="F24269" s="42"/>
      <c r="G24269"/>
      <c r="I24269"/>
      <c r="J24269"/>
    </row>
    <row r="24270" spans="3:10" x14ac:dyDescent="0.2">
      <c r="C24270"/>
      <c r="D24270"/>
      <c r="E24270" s="42"/>
      <c r="F24270" s="42"/>
      <c r="G24270"/>
      <c r="I24270"/>
      <c r="J24270"/>
    </row>
    <row r="24271" spans="3:10" x14ac:dyDescent="0.2">
      <c r="C24271"/>
      <c r="D24271"/>
      <c r="E24271" s="42"/>
      <c r="F24271" s="42"/>
      <c r="G24271"/>
      <c r="I24271"/>
      <c r="J24271"/>
    </row>
    <row r="24272" spans="3:10" x14ac:dyDescent="0.2">
      <c r="C24272"/>
      <c r="D24272"/>
      <c r="E24272" s="42"/>
      <c r="F24272" s="42"/>
      <c r="G24272"/>
      <c r="I24272"/>
      <c r="J24272"/>
    </row>
    <row r="24273" spans="3:10" x14ac:dyDescent="0.2">
      <c r="C24273"/>
      <c r="D24273"/>
      <c r="E24273" s="42"/>
      <c r="F24273" s="42"/>
      <c r="G24273"/>
      <c r="I24273"/>
      <c r="J24273"/>
    </row>
    <row r="24274" spans="3:10" x14ac:dyDescent="0.2">
      <c r="C24274"/>
      <c r="D24274"/>
      <c r="E24274" s="42"/>
      <c r="F24274" s="42"/>
      <c r="G24274"/>
      <c r="I24274"/>
      <c r="J24274"/>
    </row>
    <row r="24275" spans="3:10" x14ac:dyDescent="0.2">
      <c r="C24275"/>
      <c r="D24275"/>
      <c r="E24275" s="42"/>
      <c r="F24275" s="42"/>
      <c r="G24275"/>
      <c r="I24275"/>
      <c r="J24275"/>
    </row>
    <row r="24276" spans="3:10" x14ac:dyDescent="0.2">
      <c r="C24276"/>
      <c r="D24276"/>
      <c r="E24276" s="42"/>
      <c r="F24276" s="42"/>
      <c r="G24276"/>
      <c r="I24276"/>
      <c r="J24276"/>
    </row>
    <row r="24277" spans="3:10" x14ac:dyDescent="0.2">
      <c r="C24277"/>
      <c r="D24277"/>
      <c r="E24277" s="42"/>
      <c r="F24277" s="42"/>
      <c r="G24277"/>
      <c r="I24277"/>
      <c r="J24277"/>
    </row>
    <row r="24278" spans="3:10" x14ac:dyDescent="0.2">
      <c r="C24278"/>
      <c r="D24278"/>
      <c r="E24278" s="42"/>
      <c r="F24278" s="42"/>
      <c r="G24278"/>
      <c r="I24278"/>
      <c r="J24278"/>
    </row>
    <row r="24279" spans="3:10" x14ac:dyDescent="0.2">
      <c r="C24279"/>
      <c r="D24279"/>
      <c r="E24279" s="42"/>
      <c r="F24279" s="42"/>
      <c r="G24279"/>
      <c r="I24279"/>
      <c r="J24279"/>
    </row>
    <row r="24280" spans="3:10" x14ac:dyDescent="0.2">
      <c r="C24280"/>
      <c r="D24280"/>
      <c r="E24280" s="42"/>
      <c r="F24280" s="42"/>
      <c r="G24280"/>
      <c r="I24280"/>
      <c r="J24280"/>
    </row>
    <row r="24281" spans="3:10" x14ac:dyDescent="0.2">
      <c r="C24281"/>
      <c r="D24281"/>
      <c r="E24281" s="42"/>
      <c r="F24281" s="42"/>
      <c r="G24281"/>
      <c r="I24281"/>
      <c r="J24281"/>
    </row>
    <row r="24282" spans="3:10" x14ac:dyDescent="0.2">
      <c r="C24282"/>
      <c r="D24282"/>
      <c r="E24282" s="42"/>
      <c r="F24282" s="42"/>
      <c r="G24282"/>
      <c r="I24282"/>
      <c r="J24282"/>
    </row>
    <row r="24283" spans="3:10" x14ac:dyDescent="0.2">
      <c r="C24283"/>
      <c r="D24283"/>
      <c r="E24283" s="42"/>
      <c r="F24283" s="42"/>
      <c r="G24283"/>
      <c r="I24283"/>
      <c r="J24283"/>
    </row>
    <row r="24284" spans="3:10" x14ac:dyDescent="0.2">
      <c r="C24284"/>
      <c r="D24284"/>
      <c r="E24284" s="42"/>
      <c r="F24284" s="42"/>
      <c r="G24284"/>
      <c r="I24284"/>
      <c r="J24284"/>
    </row>
    <row r="24285" spans="3:10" x14ac:dyDescent="0.2">
      <c r="C24285"/>
      <c r="D24285"/>
      <c r="E24285" s="42"/>
      <c r="F24285" s="42"/>
      <c r="G24285"/>
      <c r="I24285"/>
      <c r="J24285"/>
    </row>
    <row r="24286" spans="3:10" x14ac:dyDescent="0.2">
      <c r="C24286"/>
      <c r="D24286"/>
      <c r="E24286" s="42"/>
      <c r="F24286" s="42"/>
      <c r="G24286"/>
      <c r="I24286"/>
      <c r="J24286"/>
    </row>
    <row r="24287" spans="3:10" x14ac:dyDescent="0.2">
      <c r="C24287"/>
      <c r="D24287"/>
      <c r="E24287" s="42"/>
      <c r="F24287" s="42"/>
      <c r="G24287"/>
      <c r="I24287"/>
      <c r="J24287"/>
    </row>
    <row r="24288" spans="3:10" x14ac:dyDescent="0.2">
      <c r="C24288"/>
      <c r="D24288"/>
      <c r="E24288" s="42"/>
      <c r="F24288" s="42"/>
      <c r="G24288"/>
      <c r="I24288"/>
      <c r="J24288"/>
    </row>
    <row r="24289" spans="3:10" x14ac:dyDescent="0.2">
      <c r="C24289"/>
      <c r="D24289"/>
      <c r="E24289" s="42"/>
      <c r="F24289" s="42"/>
      <c r="G24289"/>
      <c r="I24289"/>
      <c r="J24289"/>
    </row>
    <row r="24290" spans="3:10" x14ac:dyDescent="0.2">
      <c r="C24290"/>
      <c r="D24290"/>
      <c r="E24290" s="42"/>
      <c r="F24290" s="42"/>
      <c r="G24290"/>
      <c r="I24290"/>
      <c r="J24290"/>
    </row>
    <row r="24291" spans="3:10" x14ac:dyDescent="0.2">
      <c r="C24291"/>
      <c r="D24291"/>
      <c r="E24291" s="42"/>
      <c r="F24291" s="42"/>
      <c r="G24291"/>
      <c r="I24291"/>
      <c r="J24291"/>
    </row>
    <row r="24292" spans="3:10" x14ac:dyDescent="0.2">
      <c r="C24292"/>
      <c r="D24292"/>
      <c r="E24292" s="42"/>
      <c r="F24292" s="42"/>
      <c r="G24292"/>
      <c r="I24292"/>
      <c r="J24292"/>
    </row>
    <row r="24293" spans="3:10" x14ac:dyDescent="0.2">
      <c r="C24293"/>
      <c r="D24293"/>
      <c r="E24293" s="42"/>
      <c r="F24293" s="42"/>
      <c r="G24293"/>
      <c r="I24293"/>
      <c r="J24293"/>
    </row>
    <row r="24294" spans="3:10" x14ac:dyDescent="0.2">
      <c r="C24294"/>
      <c r="D24294"/>
      <c r="E24294" s="42"/>
      <c r="F24294" s="42"/>
      <c r="G24294"/>
      <c r="I24294"/>
      <c r="J24294"/>
    </row>
    <row r="24295" spans="3:10" x14ac:dyDescent="0.2">
      <c r="C24295"/>
      <c r="D24295"/>
      <c r="E24295" s="42"/>
      <c r="F24295" s="42"/>
      <c r="G24295"/>
      <c r="I24295"/>
      <c r="J24295"/>
    </row>
    <row r="24296" spans="3:10" x14ac:dyDescent="0.2">
      <c r="C24296"/>
      <c r="D24296"/>
      <c r="E24296" s="42"/>
      <c r="F24296" s="42"/>
      <c r="G24296"/>
      <c r="I24296"/>
      <c r="J24296"/>
    </row>
    <row r="24297" spans="3:10" x14ac:dyDescent="0.2">
      <c r="C24297"/>
      <c r="D24297"/>
      <c r="E24297" s="42"/>
      <c r="F24297" s="42"/>
      <c r="G24297"/>
      <c r="I24297"/>
      <c r="J24297"/>
    </row>
    <row r="24298" spans="3:10" x14ac:dyDescent="0.2">
      <c r="C24298"/>
      <c r="D24298"/>
      <c r="E24298" s="42"/>
      <c r="F24298" s="42"/>
      <c r="G24298"/>
      <c r="I24298"/>
      <c r="J24298"/>
    </row>
    <row r="24299" spans="3:10" x14ac:dyDescent="0.2">
      <c r="C24299"/>
      <c r="D24299"/>
      <c r="E24299" s="42"/>
      <c r="F24299" s="42"/>
      <c r="G24299"/>
      <c r="I24299"/>
      <c r="J24299"/>
    </row>
    <row r="24300" spans="3:10" x14ac:dyDescent="0.2">
      <c r="C24300"/>
      <c r="D24300"/>
      <c r="E24300" s="42"/>
      <c r="F24300" s="42"/>
      <c r="G24300"/>
      <c r="I24300"/>
      <c r="J24300"/>
    </row>
    <row r="24301" spans="3:10" x14ac:dyDescent="0.2">
      <c r="C24301"/>
      <c r="D24301"/>
      <c r="E24301" s="42"/>
      <c r="F24301" s="42"/>
      <c r="G24301"/>
      <c r="I24301"/>
      <c r="J24301"/>
    </row>
    <row r="24302" spans="3:10" x14ac:dyDescent="0.2">
      <c r="C24302"/>
      <c r="D24302"/>
      <c r="E24302" s="42"/>
      <c r="F24302" s="42"/>
      <c r="G24302"/>
      <c r="I24302"/>
      <c r="J24302"/>
    </row>
    <row r="24303" spans="3:10" x14ac:dyDescent="0.2">
      <c r="C24303"/>
      <c r="D24303"/>
      <c r="E24303" s="42"/>
      <c r="F24303" s="42"/>
      <c r="G24303"/>
      <c r="I24303"/>
      <c r="J24303"/>
    </row>
    <row r="24304" spans="3:10" x14ac:dyDescent="0.2">
      <c r="C24304"/>
      <c r="D24304"/>
      <c r="E24304" s="42"/>
      <c r="F24304" s="42"/>
      <c r="G24304"/>
      <c r="I24304"/>
      <c r="J24304"/>
    </row>
    <row r="24305" spans="3:10" x14ac:dyDescent="0.2">
      <c r="C24305"/>
      <c r="D24305"/>
      <c r="E24305" s="42"/>
      <c r="F24305" s="42"/>
      <c r="G24305"/>
      <c r="I24305"/>
      <c r="J24305"/>
    </row>
    <row r="24306" spans="3:10" x14ac:dyDescent="0.2">
      <c r="C24306"/>
      <c r="D24306"/>
      <c r="E24306" s="42"/>
      <c r="F24306" s="42"/>
      <c r="G24306"/>
      <c r="I24306"/>
      <c r="J24306"/>
    </row>
    <row r="24307" spans="3:10" x14ac:dyDescent="0.2">
      <c r="C24307"/>
      <c r="D24307"/>
      <c r="E24307" s="42"/>
      <c r="F24307" s="42"/>
      <c r="G24307"/>
      <c r="I24307"/>
      <c r="J24307"/>
    </row>
    <row r="24308" spans="3:10" x14ac:dyDescent="0.2">
      <c r="C24308"/>
      <c r="D24308"/>
      <c r="E24308" s="42"/>
      <c r="F24308" s="42"/>
      <c r="G24308"/>
      <c r="I24308"/>
      <c r="J24308"/>
    </row>
    <row r="24309" spans="3:10" x14ac:dyDescent="0.2">
      <c r="C24309"/>
      <c r="D24309"/>
      <c r="E24309" s="42"/>
      <c r="F24309" s="42"/>
      <c r="G24309"/>
      <c r="I24309"/>
      <c r="J24309"/>
    </row>
    <row r="24310" spans="3:10" x14ac:dyDescent="0.2">
      <c r="C24310"/>
      <c r="D24310"/>
      <c r="E24310" s="42"/>
      <c r="F24310" s="42"/>
      <c r="G24310"/>
      <c r="I24310"/>
      <c r="J24310"/>
    </row>
    <row r="24311" spans="3:10" x14ac:dyDescent="0.2">
      <c r="C24311"/>
      <c r="D24311"/>
      <c r="E24311" s="42"/>
      <c r="F24311" s="42"/>
      <c r="G24311"/>
      <c r="I24311"/>
      <c r="J24311"/>
    </row>
    <row r="24312" spans="3:10" x14ac:dyDescent="0.2">
      <c r="C24312"/>
      <c r="D24312"/>
      <c r="E24312" s="42"/>
      <c r="F24312" s="42"/>
      <c r="G24312"/>
      <c r="I24312"/>
      <c r="J24312"/>
    </row>
    <row r="24313" spans="3:10" x14ac:dyDescent="0.2">
      <c r="C24313"/>
      <c r="D24313"/>
      <c r="E24313" s="42"/>
      <c r="F24313" s="42"/>
      <c r="G24313"/>
      <c r="I24313"/>
      <c r="J24313"/>
    </row>
    <row r="24314" spans="3:10" x14ac:dyDescent="0.2">
      <c r="C24314"/>
      <c r="D24314"/>
      <c r="E24314" s="42"/>
      <c r="F24314" s="42"/>
      <c r="G24314"/>
      <c r="I24314"/>
      <c r="J24314"/>
    </row>
    <row r="24315" spans="3:10" x14ac:dyDescent="0.2">
      <c r="C24315"/>
      <c r="D24315"/>
      <c r="E24315" s="42"/>
      <c r="F24315" s="42"/>
      <c r="G24315"/>
      <c r="I24315"/>
      <c r="J24315"/>
    </row>
    <row r="24316" spans="3:10" x14ac:dyDescent="0.2">
      <c r="C24316"/>
      <c r="D24316"/>
      <c r="E24316" s="42"/>
      <c r="F24316" s="42"/>
      <c r="G24316"/>
      <c r="I24316"/>
      <c r="J24316"/>
    </row>
    <row r="24317" spans="3:10" x14ac:dyDescent="0.2">
      <c r="C24317"/>
      <c r="D24317"/>
      <c r="E24317" s="42"/>
      <c r="F24317" s="42"/>
      <c r="G24317"/>
      <c r="I24317"/>
      <c r="J24317"/>
    </row>
    <row r="24318" spans="3:10" x14ac:dyDescent="0.2">
      <c r="C24318"/>
      <c r="D24318"/>
      <c r="E24318" s="42"/>
      <c r="F24318" s="42"/>
      <c r="G24318"/>
      <c r="I24318"/>
      <c r="J24318"/>
    </row>
    <row r="24319" spans="3:10" x14ac:dyDescent="0.2">
      <c r="C24319"/>
      <c r="D24319"/>
      <c r="E24319" s="42"/>
      <c r="F24319" s="42"/>
      <c r="G24319"/>
      <c r="I24319"/>
      <c r="J24319"/>
    </row>
    <row r="24320" spans="3:10" x14ac:dyDescent="0.2">
      <c r="C24320"/>
      <c r="D24320"/>
      <c r="E24320" s="42"/>
      <c r="F24320" s="42"/>
      <c r="G24320"/>
      <c r="I24320"/>
      <c r="J24320"/>
    </row>
    <row r="24321" spans="3:10" x14ac:dyDescent="0.2">
      <c r="C24321"/>
      <c r="D24321"/>
      <c r="E24321" s="42"/>
      <c r="F24321" s="42"/>
      <c r="G24321"/>
      <c r="I24321"/>
      <c r="J24321"/>
    </row>
    <row r="24322" spans="3:10" x14ac:dyDescent="0.2">
      <c r="C24322"/>
      <c r="D24322"/>
      <c r="E24322" s="42"/>
      <c r="F24322" s="42"/>
      <c r="G24322"/>
      <c r="I24322"/>
      <c r="J24322"/>
    </row>
    <row r="24323" spans="3:10" x14ac:dyDescent="0.2">
      <c r="C24323"/>
      <c r="D24323"/>
      <c r="E24323" s="42"/>
      <c r="F24323" s="42"/>
      <c r="G24323"/>
      <c r="I24323"/>
      <c r="J24323"/>
    </row>
    <row r="24324" spans="3:10" x14ac:dyDescent="0.2">
      <c r="C24324"/>
      <c r="D24324"/>
      <c r="E24324" s="42"/>
      <c r="F24324" s="42"/>
      <c r="G24324"/>
      <c r="I24324"/>
      <c r="J24324"/>
    </row>
    <row r="24325" spans="3:10" x14ac:dyDescent="0.2">
      <c r="C24325"/>
      <c r="D24325"/>
      <c r="E24325" s="42"/>
      <c r="F24325" s="42"/>
      <c r="G24325"/>
      <c r="I24325"/>
      <c r="J24325"/>
    </row>
    <row r="24326" spans="3:10" x14ac:dyDescent="0.2">
      <c r="C24326"/>
      <c r="D24326"/>
      <c r="E24326" s="42"/>
      <c r="F24326" s="42"/>
      <c r="G24326"/>
      <c r="I24326"/>
      <c r="J24326"/>
    </row>
    <row r="24327" spans="3:10" x14ac:dyDescent="0.2">
      <c r="C24327"/>
      <c r="D24327"/>
      <c r="E24327" s="42"/>
      <c r="F24327" s="42"/>
      <c r="G24327"/>
      <c r="I24327"/>
      <c r="J24327"/>
    </row>
    <row r="24328" spans="3:10" x14ac:dyDescent="0.2">
      <c r="C24328"/>
      <c r="D24328"/>
      <c r="E24328" s="42"/>
      <c r="F24328" s="42"/>
      <c r="G24328"/>
      <c r="I24328"/>
      <c r="J24328"/>
    </row>
    <row r="24329" spans="3:10" x14ac:dyDescent="0.2">
      <c r="C24329"/>
      <c r="D24329"/>
      <c r="E24329" s="42"/>
      <c r="F24329" s="42"/>
      <c r="G24329"/>
      <c r="I24329"/>
      <c r="J24329"/>
    </row>
    <row r="24330" spans="3:10" x14ac:dyDescent="0.2">
      <c r="C24330"/>
      <c r="D24330"/>
      <c r="E24330" s="42"/>
      <c r="F24330" s="42"/>
      <c r="G24330"/>
      <c r="I24330"/>
      <c r="J24330"/>
    </row>
    <row r="24331" spans="3:10" x14ac:dyDescent="0.2">
      <c r="C24331"/>
      <c r="D24331"/>
      <c r="E24331" s="42"/>
      <c r="F24331" s="42"/>
      <c r="G24331"/>
      <c r="I24331"/>
      <c r="J24331"/>
    </row>
    <row r="24332" spans="3:10" x14ac:dyDescent="0.2">
      <c r="C24332"/>
      <c r="D24332"/>
      <c r="E24332" s="42"/>
      <c r="F24332" s="42"/>
      <c r="G24332"/>
      <c r="I24332"/>
      <c r="J24332"/>
    </row>
    <row r="24333" spans="3:10" x14ac:dyDescent="0.2">
      <c r="C24333"/>
      <c r="D24333"/>
      <c r="E24333" s="42"/>
      <c r="F24333" s="42"/>
      <c r="G24333"/>
      <c r="I24333"/>
      <c r="J24333"/>
    </row>
    <row r="24334" spans="3:10" x14ac:dyDescent="0.2">
      <c r="C24334"/>
      <c r="D24334"/>
      <c r="E24334" s="42"/>
      <c r="F24334" s="42"/>
      <c r="G24334"/>
      <c r="I24334"/>
      <c r="J24334"/>
    </row>
    <row r="24335" spans="3:10" x14ac:dyDescent="0.2">
      <c r="C24335"/>
      <c r="D24335"/>
      <c r="E24335" s="42"/>
      <c r="F24335" s="42"/>
      <c r="G24335"/>
      <c r="I24335"/>
      <c r="J24335"/>
    </row>
    <row r="24336" spans="3:10" x14ac:dyDescent="0.2">
      <c r="C24336"/>
      <c r="D24336"/>
      <c r="E24336" s="42"/>
      <c r="F24336" s="42"/>
      <c r="G24336"/>
      <c r="I24336"/>
      <c r="J24336"/>
    </row>
    <row r="24337" spans="3:10" x14ac:dyDescent="0.2">
      <c r="C24337"/>
      <c r="D24337"/>
      <c r="E24337" s="42"/>
      <c r="F24337" s="42"/>
      <c r="G24337"/>
      <c r="I24337"/>
      <c r="J24337"/>
    </row>
    <row r="24338" spans="3:10" x14ac:dyDescent="0.2">
      <c r="C24338"/>
      <c r="D24338"/>
      <c r="E24338" s="42"/>
      <c r="F24338" s="42"/>
      <c r="G24338"/>
      <c r="I24338"/>
      <c r="J24338"/>
    </row>
    <row r="24339" spans="3:10" x14ac:dyDescent="0.2">
      <c r="C24339"/>
      <c r="D24339"/>
      <c r="E24339" s="42"/>
      <c r="F24339" s="42"/>
      <c r="G24339"/>
      <c r="I24339"/>
      <c r="J24339"/>
    </row>
    <row r="24340" spans="3:10" x14ac:dyDescent="0.2">
      <c r="C24340"/>
      <c r="D24340"/>
      <c r="E24340" s="42"/>
      <c r="F24340" s="42"/>
      <c r="G24340"/>
      <c r="I24340"/>
      <c r="J24340"/>
    </row>
    <row r="24341" spans="3:10" x14ac:dyDescent="0.2">
      <c r="C24341"/>
      <c r="D24341"/>
      <c r="E24341" s="42"/>
      <c r="F24341" s="42"/>
      <c r="G24341"/>
      <c r="I24341"/>
      <c r="J24341"/>
    </row>
    <row r="24342" spans="3:10" x14ac:dyDescent="0.2">
      <c r="C24342"/>
      <c r="D24342"/>
      <c r="E24342" s="42"/>
      <c r="F24342" s="42"/>
      <c r="G24342"/>
      <c r="I24342"/>
      <c r="J24342"/>
    </row>
    <row r="24343" spans="3:10" x14ac:dyDescent="0.2">
      <c r="C24343"/>
      <c r="D24343"/>
      <c r="E24343" s="42"/>
      <c r="F24343" s="42"/>
      <c r="G24343"/>
      <c r="I24343"/>
      <c r="J24343"/>
    </row>
    <row r="24344" spans="3:10" x14ac:dyDescent="0.2">
      <c r="C24344"/>
      <c r="D24344"/>
      <c r="E24344" s="42"/>
      <c r="F24344" s="42"/>
      <c r="G24344"/>
      <c r="I24344"/>
      <c r="J24344"/>
    </row>
    <row r="24345" spans="3:10" x14ac:dyDescent="0.2">
      <c r="C24345"/>
      <c r="D24345"/>
      <c r="E24345" s="42"/>
      <c r="F24345" s="42"/>
      <c r="G24345"/>
      <c r="I24345"/>
      <c r="J24345"/>
    </row>
    <row r="24346" spans="3:10" x14ac:dyDescent="0.2">
      <c r="C24346"/>
      <c r="D24346"/>
      <c r="E24346" s="42"/>
      <c r="F24346" s="42"/>
      <c r="G24346"/>
      <c r="I24346"/>
      <c r="J24346"/>
    </row>
    <row r="24347" spans="3:10" x14ac:dyDescent="0.2">
      <c r="C24347"/>
      <c r="D24347"/>
      <c r="E24347" s="42"/>
      <c r="F24347" s="42"/>
      <c r="G24347"/>
      <c r="I24347"/>
      <c r="J24347"/>
    </row>
    <row r="24348" spans="3:10" x14ac:dyDescent="0.2">
      <c r="C24348"/>
      <c r="D24348"/>
      <c r="E24348" s="42"/>
      <c r="F24348" s="42"/>
      <c r="G24348"/>
      <c r="I24348"/>
      <c r="J24348"/>
    </row>
    <row r="24349" spans="3:10" x14ac:dyDescent="0.2">
      <c r="C24349"/>
      <c r="D24349"/>
      <c r="E24349" s="42"/>
      <c r="F24349" s="42"/>
      <c r="G24349"/>
      <c r="I24349"/>
      <c r="J24349"/>
    </row>
    <row r="24350" spans="3:10" x14ac:dyDescent="0.2">
      <c r="C24350"/>
      <c r="D24350"/>
      <c r="E24350" s="42"/>
      <c r="F24350" s="42"/>
      <c r="G24350"/>
      <c r="I24350"/>
      <c r="J24350"/>
    </row>
    <row r="24351" spans="3:10" x14ac:dyDescent="0.2">
      <c r="C24351"/>
      <c r="D24351"/>
      <c r="E24351" s="42"/>
      <c r="F24351" s="42"/>
      <c r="G24351"/>
      <c r="I24351"/>
      <c r="J24351"/>
    </row>
    <row r="24352" spans="3:10" x14ac:dyDescent="0.2">
      <c r="C24352"/>
      <c r="D24352"/>
      <c r="E24352" s="42"/>
      <c r="F24352" s="42"/>
      <c r="G24352"/>
      <c r="I24352"/>
      <c r="J24352"/>
    </row>
    <row r="24353" spans="3:10" x14ac:dyDescent="0.2">
      <c r="C24353"/>
      <c r="D24353"/>
      <c r="E24353" s="42"/>
      <c r="F24353" s="42"/>
      <c r="G24353"/>
      <c r="I24353"/>
      <c r="J24353"/>
    </row>
    <row r="24354" spans="3:10" x14ac:dyDescent="0.2">
      <c r="C24354"/>
      <c r="D24354"/>
      <c r="E24354" s="42"/>
      <c r="F24354" s="42"/>
      <c r="G24354"/>
      <c r="I24354"/>
      <c r="J24354"/>
    </row>
    <row r="24355" spans="3:10" x14ac:dyDescent="0.2">
      <c r="C24355"/>
      <c r="D24355"/>
      <c r="E24355" s="42"/>
      <c r="F24355" s="42"/>
      <c r="G24355"/>
      <c r="I24355"/>
      <c r="J24355"/>
    </row>
    <row r="24356" spans="3:10" x14ac:dyDescent="0.2">
      <c r="C24356"/>
      <c r="D24356"/>
      <c r="E24356" s="42"/>
      <c r="F24356" s="42"/>
      <c r="G24356"/>
      <c r="I24356"/>
      <c r="J24356"/>
    </row>
    <row r="24357" spans="3:10" x14ac:dyDescent="0.2">
      <c r="C24357"/>
      <c r="D24357"/>
      <c r="E24357" s="42"/>
      <c r="F24357" s="42"/>
      <c r="G24357"/>
      <c r="I24357"/>
      <c r="J24357"/>
    </row>
    <row r="24358" spans="3:10" x14ac:dyDescent="0.2">
      <c r="C24358"/>
      <c r="D24358"/>
      <c r="E24358" s="42"/>
      <c r="F24358" s="42"/>
      <c r="G24358"/>
      <c r="I24358"/>
      <c r="J24358"/>
    </row>
    <row r="24359" spans="3:10" x14ac:dyDescent="0.2">
      <c r="C24359"/>
      <c r="D24359"/>
      <c r="E24359" s="42"/>
      <c r="F24359" s="42"/>
      <c r="G24359"/>
      <c r="I24359"/>
      <c r="J24359"/>
    </row>
    <row r="24360" spans="3:10" x14ac:dyDescent="0.2">
      <c r="C24360"/>
      <c r="D24360"/>
      <c r="E24360" s="42"/>
      <c r="F24360" s="42"/>
      <c r="G24360"/>
      <c r="I24360"/>
      <c r="J24360"/>
    </row>
    <row r="24361" spans="3:10" x14ac:dyDescent="0.2">
      <c r="C24361"/>
      <c r="D24361"/>
      <c r="E24361" s="42"/>
      <c r="F24361" s="42"/>
      <c r="G24361"/>
      <c r="I24361"/>
      <c r="J24361"/>
    </row>
    <row r="24362" spans="3:10" x14ac:dyDescent="0.2">
      <c r="C24362"/>
      <c r="D24362"/>
      <c r="E24362" s="42"/>
      <c r="F24362" s="42"/>
      <c r="G24362"/>
      <c r="I24362"/>
      <c r="J24362"/>
    </row>
    <row r="24363" spans="3:10" x14ac:dyDescent="0.2">
      <c r="C24363"/>
      <c r="D24363"/>
      <c r="E24363" s="42"/>
      <c r="F24363" s="42"/>
      <c r="G24363"/>
      <c r="I24363"/>
      <c r="J24363"/>
    </row>
    <row r="24364" spans="3:10" x14ac:dyDescent="0.2">
      <c r="C24364"/>
      <c r="D24364"/>
      <c r="E24364" s="42"/>
      <c r="F24364" s="42"/>
      <c r="G24364"/>
      <c r="I24364"/>
      <c r="J24364"/>
    </row>
    <row r="24365" spans="3:10" x14ac:dyDescent="0.2">
      <c r="C24365"/>
      <c r="D24365"/>
      <c r="E24365" s="42"/>
      <c r="F24365" s="42"/>
      <c r="G24365"/>
      <c r="I24365"/>
      <c r="J24365"/>
    </row>
    <row r="24366" spans="3:10" x14ac:dyDescent="0.2">
      <c r="C24366"/>
      <c r="D24366"/>
      <c r="E24366" s="42"/>
      <c r="F24366" s="42"/>
      <c r="G24366"/>
      <c r="I24366"/>
      <c r="J24366"/>
    </row>
    <row r="24367" spans="3:10" x14ac:dyDescent="0.2">
      <c r="C24367"/>
      <c r="D24367"/>
      <c r="E24367" s="42"/>
      <c r="F24367" s="42"/>
      <c r="G24367"/>
      <c r="I24367"/>
      <c r="J24367"/>
    </row>
    <row r="24368" spans="3:10" x14ac:dyDescent="0.2">
      <c r="C24368"/>
      <c r="D24368"/>
      <c r="E24368" s="42"/>
      <c r="F24368" s="42"/>
      <c r="G24368"/>
      <c r="I24368"/>
      <c r="J24368"/>
    </row>
    <row r="24369" spans="3:10" x14ac:dyDescent="0.2">
      <c r="C24369"/>
      <c r="D24369"/>
      <c r="E24369" s="42"/>
      <c r="F24369" s="42"/>
      <c r="G24369"/>
      <c r="I24369"/>
      <c r="J24369"/>
    </row>
    <row r="24370" spans="3:10" x14ac:dyDescent="0.2">
      <c r="C24370"/>
      <c r="D24370"/>
      <c r="E24370" s="42"/>
      <c r="F24370" s="42"/>
      <c r="G24370"/>
      <c r="I24370"/>
      <c r="J24370"/>
    </row>
    <row r="24371" spans="3:10" x14ac:dyDescent="0.2">
      <c r="C24371"/>
      <c r="D24371"/>
      <c r="E24371" s="42"/>
      <c r="F24371" s="42"/>
      <c r="G24371"/>
      <c r="I24371"/>
      <c r="J24371"/>
    </row>
    <row r="24372" spans="3:10" x14ac:dyDescent="0.2">
      <c r="C24372"/>
      <c r="D24372"/>
      <c r="E24372" s="42"/>
      <c r="F24372" s="42"/>
      <c r="G24372"/>
      <c r="I24372"/>
      <c r="J24372"/>
    </row>
    <row r="24373" spans="3:10" x14ac:dyDescent="0.2">
      <c r="C24373"/>
      <c r="D24373"/>
      <c r="E24373" s="42"/>
      <c r="F24373" s="42"/>
      <c r="G24373"/>
      <c r="I24373"/>
      <c r="J24373"/>
    </row>
    <row r="24374" spans="3:10" x14ac:dyDescent="0.2">
      <c r="C24374"/>
      <c r="D24374"/>
      <c r="E24374" s="42"/>
      <c r="F24374" s="42"/>
      <c r="G24374"/>
      <c r="I24374"/>
      <c r="J24374"/>
    </row>
    <row r="24375" spans="3:10" x14ac:dyDescent="0.2">
      <c r="C24375"/>
      <c r="D24375"/>
      <c r="E24375" s="42"/>
      <c r="F24375" s="42"/>
      <c r="G24375"/>
      <c r="I24375"/>
      <c r="J24375"/>
    </row>
    <row r="24376" spans="3:10" x14ac:dyDescent="0.2">
      <c r="C24376"/>
      <c r="D24376"/>
      <c r="E24376" s="42"/>
      <c r="F24376" s="42"/>
      <c r="G24376"/>
      <c r="I24376"/>
      <c r="J24376"/>
    </row>
    <row r="24377" spans="3:10" x14ac:dyDescent="0.2">
      <c r="C24377"/>
      <c r="D24377"/>
      <c r="E24377" s="42"/>
      <c r="F24377" s="42"/>
      <c r="G24377"/>
      <c r="I24377"/>
      <c r="J24377"/>
    </row>
    <row r="24378" spans="3:10" x14ac:dyDescent="0.2">
      <c r="C24378"/>
      <c r="D24378"/>
      <c r="E24378" s="42"/>
      <c r="F24378" s="42"/>
      <c r="G24378"/>
      <c r="I24378"/>
      <c r="J24378"/>
    </row>
    <row r="24379" spans="3:10" x14ac:dyDescent="0.2">
      <c r="C24379"/>
      <c r="D24379"/>
      <c r="E24379" s="42"/>
      <c r="F24379" s="42"/>
      <c r="G24379"/>
      <c r="I24379"/>
      <c r="J24379"/>
    </row>
    <row r="24380" spans="3:10" x14ac:dyDescent="0.2">
      <c r="C24380"/>
      <c r="D24380"/>
      <c r="E24380" s="42"/>
      <c r="F24380" s="42"/>
      <c r="G24380"/>
      <c r="I24380"/>
      <c r="J24380"/>
    </row>
    <row r="24381" spans="3:10" x14ac:dyDescent="0.2">
      <c r="C24381"/>
      <c r="D24381"/>
      <c r="E24381" s="42"/>
      <c r="F24381" s="42"/>
      <c r="G24381"/>
      <c r="I24381"/>
      <c r="J24381"/>
    </row>
    <row r="24382" spans="3:10" x14ac:dyDescent="0.2">
      <c r="C24382"/>
      <c r="D24382"/>
      <c r="E24382" s="42"/>
      <c r="F24382" s="42"/>
      <c r="G24382"/>
      <c r="I24382"/>
      <c r="J24382"/>
    </row>
    <row r="24383" spans="3:10" x14ac:dyDescent="0.2">
      <c r="C24383"/>
      <c r="D24383"/>
      <c r="E24383" s="42"/>
      <c r="F24383" s="42"/>
      <c r="G24383"/>
      <c r="I24383"/>
      <c r="J24383"/>
    </row>
    <row r="24384" spans="3:10" x14ac:dyDescent="0.2">
      <c r="C24384"/>
      <c r="D24384"/>
      <c r="E24384" s="42"/>
      <c r="F24384" s="42"/>
      <c r="G24384"/>
      <c r="I24384"/>
      <c r="J24384"/>
    </row>
    <row r="24385" spans="3:10" x14ac:dyDescent="0.2">
      <c r="C24385"/>
      <c r="D24385"/>
      <c r="E24385" s="42"/>
      <c r="F24385" s="42"/>
      <c r="G24385"/>
      <c r="I24385"/>
      <c r="J24385"/>
    </row>
    <row r="24386" spans="3:10" x14ac:dyDescent="0.2">
      <c r="C24386"/>
      <c r="D24386"/>
      <c r="E24386" s="42"/>
      <c r="F24386" s="42"/>
      <c r="G24386"/>
      <c r="I24386"/>
      <c r="J24386"/>
    </row>
    <row r="24387" spans="3:10" x14ac:dyDescent="0.2">
      <c r="C24387"/>
      <c r="D24387"/>
      <c r="E24387" s="42"/>
      <c r="F24387" s="42"/>
      <c r="G24387"/>
      <c r="I24387"/>
      <c r="J24387"/>
    </row>
    <row r="24388" spans="3:10" x14ac:dyDescent="0.2">
      <c r="C24388"/>
      <c r="D24388"/>
      <c r="E24388" s="42"/>
      <c r="F24388" s="42"/>
      <c r="G24388"/>
      <c r="I24388"/>
      <c r="J24388"/>
    </row>
    <row r="24389" spans="3:10" x14ac:dyDescent="0.2">
      <c r="C24389"/>
      <c r="D24389"/>
      <c r="E24389" s="42"/>
      <c r="F24389" s="42"/>
      <c r="G24389"/>
      <c r="I24389"/>
      <c r="J24389"/>
    </row>
    <row r="24390" spans="3:10" x14ac:dyDescent="0.2">
      <c r="C24390"/>
      <c r="D24390"/>
      <c r="E24390" s="42"/>
      <c r="F24390" s="42"/>
      <c r="G24390"/>
      <c r="I24390"/>
      <c r="J24390"/>
    </row>
    <row r="24391" spans="3:10" x14ac:dyDescent="0.2">
      <c r="C24391"/>
      <c r="D24391"/>
      <c r="E24391" s="42"/>
      <c r="F24391" s="42"/>
      <c r="G24391"/>
      <c r="I24391"/>
      <c r="J24391"/>
    </row>
    <row r="24392" spans="3:10" x14ac:dyDescent="0.2">
      <c r="C24392"/>
      <c r="D24392"/>
      <c r="E24392" s="42"/>
      <c r="F24392" s="42"/>
      <c r="G24392"/>
      <c r="I24392"/>
      <c r="J24392"/>
    </row>
    <row r="24393" spans="3:10" x14ac:dyDescent="0.2">
      <c r="C24393"/>
      <c r="D24393"/>
      <c r="E24393" s="42"/>
      <c r="F24393" s="42"/>
      <c r="G24393"/>
      <c r="I24393"/>
      <c r="J24393"/>
    </row>
    <row r="24394" spans="3:10" x14ac:dyDescent="0.2">
      <c r="C24394"/>
      <c r="D24394"/>
      <c r="E24394" s="42"/>
      <c r="F24394" s="42"/>
      <c r="G24394"/>
      <c r="I24394"/>
      <c r="J24394"/>
    </row>
    <row r="24395" spans="3:10" x14ac:dyDescent="0.2">
      <c r="C24395"/>
      <c r="D24395"/>
      <c r="E24395" s="42"/>
      <c r="F24395" s="42"/>
      <c r="G24395"/>
      <c r="I24395"/>
      <c r="J24395"/>
    </row>
    <row r="24396" spans="3:10" x14ac:dyDescent="0.2">
      <c r="C24396"/>
      <c r="D24396"/>
      <c r="E24396" s="42"/>
      <c r="F24396" s="42"/>
      <c r="G24396"/>
      <c r="I24396"/>
      <c r="J24396"/>
    </row>
    <row r="24397" spans="3:10" x14ac:dyDescent="0.2">
      <c r="C24397"/>
      <c r="D24397"/>
      <c r="E24397" s="42"/>
      <c r="F24397" s="42"/>
      <c r="G24397"/>
      <c r="I24397"/>
      <c r="J24397"/>
    </row>
    <row r="24398" spans="3:10" x14ac:dyDescent="0.2">
      <c r="C24398"/>
      <c r="D24398"/>
      <c r="E24398" s="42"/>
      <c r="F24398" s="42"/>
      <c r="G24398"/>
      <c r="I24398"/>
      <c r="J24398"/>
    </row>
    <row r="24399" spans="3:10" x14ac:dyDescent="0.2">
      <c r="C24399"/>
      <c r="D24399"/>
      <c r="E24399" s="42"/>
      <c r="F24399" s="42"/>
      <c r="G24399"/>
      <c r="I24399"/>
      <c r="J24399"/>
    </row>
    <row r="24400" spans="3:10" x14ac:dyDescent="0.2">
      <c r="C24400"/>
      <c r="D24400"/>
      <c r="E24400" s="42"/>
      <c r="F24400" s="42"/>
      <c r="G24400"/>
      <c r="I24400"/>
      <c r="J24400"/>
    </row>
    <row r="24401" spans="3:10" x14ac:dyDescent="0.2">
      <c r="C24401"/>
      <c r="D24401"/>
      <c r="E24401" s="42"/>
      <c r="F24401" s="42"/>
      <c r="G24401"/>
      <c r="I24401"/>
      <c r="J24401"/>
    </row>
    <row r="24402" spans="3:10" x14ac:dyDescent="0.2">
      <c r="C24402"/>
      <c r="D24402"/>
      <c r="E24402" s="42"/>
      <c r="F24402" s="42"/>
      <c r="G24402"/>
      <c r="I24402"/>
      <c r="J24402"/>
    </row>
    <row r="24403" spans="3:10" x14ac:dyDescent="0.2">
      <c r="C24403"/>
      <c r="D24403"/>
      <c r="E24403" s="42"/>
      <c r="F24403" s="42"/>
      <c r="G24403"/>
      <c r="I24403"/>
      <c r="J24403"/>
    </row>
    <row r="24404" spans="3:10" x14ac:dyDescent="0.2">
      <c r="C24404"/>
      <c r="D24404"/>
      <c r="E24404" s="42"/>
      <c r="F24404" s="42"/>
      <c r="G24404"/>
      <c r="I24404"/>
      <c r="J24404"/>
    </row>
    <row r="24405" spans="3:10" x14ac:dyDescent="0.2">
      <c r="C24405"/>
      <c r="D24405"/>
      <c r="E24405" s="42"/>
      <c r="F24405" s="42"/>
      <c r="G24405"/>
      <c r="I24405"/>
      <c r="J24405"/>
    </row>
    <row r="24406" spans="3:10" x14ac:dyDescent="0.2">
      <c r="C24406"/>
      <c r="D24406"/>
      <c r="E24406" s="42"/>
      <c r="F24406" s="42"/>
      <c r="G24406"/>
      <c r="I24406"/>
      <c r="J24406"/>
    </row>
    <row r="24407" spans="3:10" x14ac:dyDescent="0.2">
      <c r="C24407"/>
      <c r="D24407"/>
      <c r="E24407" s="42"/>
      <c r="F24407" s="42"/>
      <c r="G24407"/>
      <c r="I24407"/>
      <c r="J24407"/>
    </row>
    <row r="24408" spans="3:10" x14ac:dyDescent="0.2">
      <c r="C24408"/>
      <c r="D24408"/>
      <c r="E24408" s="42"/>
      <c r="F24408" s="42"/>
      <c r="G24408"/>
      <c r="I24408"/>
      <c r="J24408"/>
    </row>
    <row r="24409" spans="3:10" x14ac:dyDescent="0.2">
      <c r="C24409"/>
      <c r="D24409"/>
      <c r="E24409" s="42"/>
      <c r="F24409" s="42"/>
      <c r="G24409"/>
      <c r="I24409"/>
      <c r="J24409"/>
    </row>
    <row r="24410" spans="3:10" x14ac:dyDescent="0.2">
      <c r="C24410"/>
      <c r="D24410"/>
      <c r="E24410" s="42"/>
      <c r="F24410" s="42"/>
      <c r="G24410"/>
      <c r="I24410"/>
      <c r="J24410"/>
    </row>
    <row r="24411" spans="3:10" x14ac:dyDescent="0.2">
      <c r="C24411"/>
      <c r="D24411"/>
      <c r="E24411" s="42"/>
      <c r="F24411" s="42"/>
      <c r="G24411"/>
      <c r="I24411"/>
      <c r="J24411"/>
    </row>
    <row r="24412" spans="3:10" x14ac:dyDescent="0.2">
      <c r="C24412"/>
      <c r="D24412"/>
      <c r="E24412" s="42"/>
      <c r="F24412" s="42"/>
      <c r="G24412"/>
      <c r="I24412"/>
      <c r="J24412"/>
    </row>
    <row r="24413" spans="3:10" x14ac:dyDescent="0.2">
      <c r="C24413"/>
      <c r="D24413"/>
      <c r="E24413" s="42"/>
      <c r="F24413" s="42"/>
      <c r="G24413"/>
      <c r="I24413"/>
      <c r="J24413"/>
    </row>
    <row r="24414" spans="3:10" x14ac:dyDescent="0.2">
      <c r="C24414"/>
      <c r="D24414"/>
      <c r="E24414" s="42"/>
      <c r="F24414" s="42"/>
      <c r="G24414"/>
      <c r="I24414"/>
      <c r="J24414"/>
    </row>
    <row r="24415" spans="3:10" x14ac:dyDescent="0.2">
      <c r="C24415"/>
      <c r="D24415"/>
      <c r="E24415" s="42"/>
      <c r="F24415" s="42"/>
      <c r="G24415"/>
      <c r="I24415"/>
      <c r="J24415"/>
    </row>
    <row r="24416" spans="3:10" x14ac:dyDescent="0.2">
      <c r="C24416"/>
      <c r="D24416"/>
      <c r="E24416" s="42"/>
      <c r="F24416" s="42"/>
      <c r="G24416"/>
      <c r="I24416"/>
      <c r="J24416"/>
    </row>
    <row r="24417" spans="3:10" x14ac:dyDescent="0.2">
      <c r="C24417"/>
      <c r="D24417"/>
      <c r="E24417" s="42"/>
      <c r="F24417" s="42"/>
      <c r="G24417"/>
      <c r="I24417"/>
      <c r="J24417"/>
    </row>
    <row r="24418" spans="3:10" x14ac:dyDescent="0.2">
      <c r="C24418"/>
      <c r="D24418"/>
      <c r="E24418" s="42"/>
      <c r="F24418" s="42"/>
      <c r="G24418"/>
      <c r="I24418"/>
      <c r="J24418"/>
    </row>
    <row r="24419" spans="3:10" x14ac:dyDescent="0.2">
      <c r="C24419"/>
      <c r="D24419"/>
      <c r="E24419" s="42"/>
      <c r="F24419" s="42"/>
      <c r="G24419"/>
      <c r="I24419"/>
      <c r="J24419"/>
    </row>
    <row r="24420" spans="3:10" x14ac:dyDescent="0.2">
      <c r="C24420"/>
      <c r="D24420"/>
      <c r="E24420" s="42"/>
      <c r="F24420" s="42"/>
      <c r="G24420"/>
      <c r="I24420"/>
      <c r="J24420"/>
    </row>
    <row r="24421" spans="3:10" x14ac:dyDescent="0.2">
      <c r="C24421"/>
      <c r="D24421"/>
      <c r="E24421" s="42"/>
      <c r="F24421" s="42"/>
      <c r="G24421"/>
      <c r="I24421"/>
      <c r="J24421"/>
    </row>
    <row r="24422" spans="3:10" x14ac:dyDescent="0.2">
      <c r="C24422"/>
      <c r="D24422"/>
      <c r="E24422" s="42"/>
      <c r="F24422" s="42"/>
      <c r="G24422"/>
      <c r="I24422"/>
      <c r="J24422"/>
    </row>
    <row r="24423" spans="3:10" x14ac:dyDescent="0.2">
      <c r="C24423"/>
      <c r="D24423"/>
      <c r="E24423" s="42"/>
      <c r="F24423" s="42"/>
      <c r="G24423"/>
      <c r="I24423"/>
      <c r="J24423"/>
    </row>
    <row r="24424" spans="3:10" x14ac:dyDescent="0.2">
      <c r="C24424"/>
      <c r="D24424"/>
      <c r="E24424" s="42"/>
      <c r="F24424" s="42"/>
      <c r="G24424"/>
      <c r="I24424"/>
      <c r="J24424"/>
    </row>
    <row r="24425" spans="3:10" x14ac:dyDescent="0.2">
      <c r="C24425"/>
      <c r="D24425"/>
      <c r="E24425" s="42"/>
      <c r="F24425" s="42"/>
      <c r="G24425"/>
      <c r="I24425"/>
      <c r="J24425"/>
    </row>
    <row r="24426" spans="3:10" x14ac:dyDescent="0.2">
      <c r="C24426"/>
      <c r="D24426"/>
      <c r="E24426" s="42"/>
      <c r="F24426" s="42"/>
      <c r="G24426"/>
      <c r="I24426"/>
      <c r="J24426"/>
    </row>
    <row r="24427" spans="3:10" x14ac:dyDescent="0.2">
      <c r="C24427"/>
      <c r="D24427"/>
      <c r="E24427" s="42"/>
      <c r="F24427" s="42"/>
      <c r="G24427"/>
      <c r="I24427"/>
      <c r="J24427"/>
    </row>
    <row r="24428" spans="3:10" x14ac:dyDescent="0.2">
      <c r="C24428"/>
      <c r="D24428"/>
      <c r="E24428" s="42"/>
      <c r="F24428" s="42"/>
      <c r="G24428"/>
      <c r="I24428"/>
      <c r="J24428"/>
    </row>
    <row r="24429" spans="3:10" x14ac:dyDescent="0.2">
      <c r="C24429"/>
      <c r="D24429"/>
      <c r="E24429" s="42"/>
      <c r="F24429" s="42"/>
      <c r="G24429"/>
      <c r="I24429"/>
      <c r="J24429"/>
    </row>
    <row r="24430" spans="3:10" x14ac:dyDescent="0.2">
      <c r="C24430"/>
      <c r="D24430"/>
      <c r="E24430" s="42"/>
      <c r="F24430" s="42"/>
      <c r="G24430"/>
      <c r="I24430"/>
      <c r="J24430"/>
    </row>
    <row r="24431" spans="3:10" x14ac:dyDescent="0.2">
      <c r="C24431"/>
      <c r="D24431"/>
      <c r="E24431" s="42"/>
      <c r="F24431" s="42"/>
      <c r="G24431"/>
      <c r="I24431"/>
      <c r="J24431"/>
    </row>
    <row r="24432" spans="3:10" x14ac:dyDescent="0.2">
      <c r="C24432"/>
      <c r="D24432"/>
      <c r="E24432" s="42"/>
      <c r="F24432" s="42"/>
      <c r="G24432"/>
      <c r="I24432"/>
      <c r="J24432"/>
    </row>
    <row r="24433" spans="3:10" x14ac:dyDescent="0.2">
      <c r="C24433"/>
      <c r="D24433"/>
      <c r="E24433" s="42"/>
      <c r="F24433" s="42"/>
      <c r="G24433"/>
      <c r="I24433"/>
      <c r="J24433"/>
    </row>
    <row r="24434" spans="3:10" x14ac:dyDescent="0.2">
      <c r="C24434"/>
      <c r="D24434"/>
      <c r="E24434" s="42"/>
      <c r="F24434" s="42"/>
      <c r="G24434"/>
      <c r="I24434"/>
      <c r="J24434"/>
    </row>
    <row r="24435" spans="3:10" x14ac:dyDescent="0.2">
      <c r="C24435"/>
      <c r="D24435"/>
      <c r="E24435" s="42"/>
      <c r="F24435" s="42"/>
      <c r="G24435"/>
      <c r="I24435"/>
      <c r="J24435"/>
    </row>
    <row r="24436" spans="3:10" x14ac:dyDescent="0.2">
      <c r="C24436"/>
      <c r="D24436"/>
      <c r="E24436" s="42"/>
      <c r="F24436" s="42"/>
      <c r="G24436"/>
      <c r="I24436"/>
      <c r="J24436"/>
    </row>
    <row r="24437" spans="3:10" x14ac:dyDescent="0.2">
      <c r="C24437"/>
      <c r="D24437"/>
      <c r="E24437" s="42"/>
      <c r="F24437" s="42"/>
      <c r="G24437"/>
      <c r="I24437"/>
      <c r="J24437"/>
    </row>
    <row r="24438" spans="3:10" x14ac:dyDescent="0.2">
      <c r="C24438"/>
      <c r="D24438"/>
      <c r="E24438" s="42"/>
      <c r="F24438" s="42"/>
      <c r="G24438"/>
      <c r="I24438"/>
      <c r="J24438"/>
    </row>
    <row r="24439" spans="3:10" x14ac:dyDescent="0.2">
      <c r="C24439"/>
      <c r="D24439"/>
      <c r="E24439" s="42"/>
      <c r="F24439" s="42"/>
      <c r="G24439"/>
      <c r="I24439"/>
      <c r="J24439"/>
    </row>
    <row r="24440" spans="3:10" x14ac:dyDescent="0.2">
      <c r="C24440"/>
      <c r="D24440"/>
      <c r="E24440" s="42"/>
      <c r="F24440" s="42"/>
      <c r="G24440"/>
      <c r="I24440"/>
      <c r="J24440"/>
    </row>
    <row r="24441" spans="3:10" x14ac:dyDescent="0.2">
      <c r="C24441"/>
      <c r="D24441"/>
      <c r="E24441" s="42"/>
      <c r="F24441" s="42"/>
      <c r="G24441"/>
      <c r="I24441"/>
      <c r="J24441"/>
    </row>
    <row r="24442" spans="3:10" x14ac:dyDescent="0.2">
      <c r="C24442"/>
      <c r="D24442"/>
      <c r="E24442" s="42"/>
      <c r="F24442" s="42"/>
      <c r="G24442"/>
      <c r="I24442"/>
      <c r="J24442"/>
    </row>
    <row r="24443" spans="3:10" x14ac:dyDescent="0.2">
      <c r="C24443"/>
      <c r="D24443"/>
      <c r="E24443" s="42"/>
      <c r="F24443" s="42"/>
      <c r="G24443"/>
      <c r="I24443"/>
      <c r="J24443"/>
    </row>
    <row r="24444" spans="3:10" x14ac:dyDescent="0.2">
      <c r="C24444"/>
      <c r="D24444"/>
      <c r="E24444" s="42"/>
      <c r="F24444" s="42"/>
      <c r="G24444"/>
      <c r="I24444"/>
      <c r="J24444"/>
    </row>
    <row r="24445" spans="3:10" x14ac:dyDescent="0.2">
      <c r="C24445"/>
      <c r="D24445"/>
      <c r="E24445" s="42"/>
      <c r="F24445" s="42"/>
      <c r="G24445"/>
      <c r="I24445"/>
      <c r="J24445"/>
    </row>
    <row r="24446" spans="3:10" x14ac:dyDescent="0.2">
      <c r="C24446"/>
      <c r="D24446"/>
      <c r="E24446" s="42"/>
      <c r="F24446" s="42"/>
      <c r="G24446"/>
      <c r="I24446"/>
      <c r="J24446"/>
    </row>
    <row r="24447" spans="3:10" x14ac:dyDescent="0.2">
      <c r="C24447"/>
      <c r="D24447"/>
      <c r="E24447" s="42"/>
      <c r="F24447" s="42"/>
      <c r="G24447"/>
      <c r="I24447"/>
      <c r="J24447"/>
    </row>
    <row r="24448" spans="3:10" x14ac:dyDescent="0.2">
      <c r="C24448"/>
      <c r="D24448"/>
      <c r="E24448" s="42"/>
      <c r="F24448" s="42"/>
      <c r="G24448"/>
      <c r="I24448"/>
      <c r="J24448"/>
    </row>
    <row r="24449" spans="3:10" x14ac:dyDescent="0.2">
      <c r="C24449"/>
      <c r="D24449"/>
      <c r="E24449" s="42"/>
      <c r="F24449" s="42"/>
      <c r="G24449"/>
      <c r="I24449"/>
      <c r="J24449"/>
    </row>
    <row r="24450" spans="3:10" x14ac:dyDescent="0.2">
      <c r="C24450"/>
      <c r="D24450"/>
      <c r="E24450" s="42"/>
      <c r="F24450" s="42"/>
      <c r="G24450"/>
      <c r="I24450"/>
      <c r="J24450"/>
    </row>
    <row r="24451" spans="3:10" x14ac:dyDescent="0.2">
      <c r="C24451"/>
      <c r="D24451"/>
      <c r="E24451" s="42"/>
      <c r="F24451" s="42"/>
      <c r="G24451"/>
      <c r="I24451"/>
      <c r="J24451"/>
    </row>
    <row r="24452" spans="3:10" x14ac:dyDescent="0.2">
      <c r="C24452"/>
      <c r="D24452"/>
      <c r="E24452" s="42"/>
      <c r="F24452" s="42"/>
      <c r="G24452"/>
      <c r="I24452"/>
      <c r="J24452"/>
    </row>
    <row r="24453" spans="3:10" x14ac:dyDescent="0.2">
      <c r="C24453"/>
      <c r="D24453"/>
      <c r="E24453" s="42"/>
      <c r="F24453" s="42"/>
      <c r="G24453"/>
      <c r="I24453"/>
      <c r="J24453"/>
    </row>
    <row r="24454" spans="3:10" x14ac:dyDescent="0.2">
      <c r="C24454"/>
      <c r="D24454"/>
      <c r="E24454" s="42"/>
      <c r="F24454" s="42"/>
      <c r="G24454"/>
      <c r="I24454"/>
      <c r="J24454"/>
    </row>
    <row r="24455" spans="3:10" x14ac:dyDescent="0.2">
      <c r="C24455"/>
      <c r="D24455"/>
      <c r="E24455" s="42"/>
      <c r="F24455" s="42"/>
      <c r="G24455"/>
      <c r="I24455"/>
      <c r="J24455"/>
    </row>
    <row r="24456" spans="3:10" x14ac:dyDescent="0.2">
      <c r="C24456"/>
      <c r="D24456"/>
      <c r="E24456" s="42"/>
      <c r="F24456" s="42"/>
      <c r="G24456"/>
      <c r="I24456"/>
      <c r="J24456"/>
    </row>
    <row r="24457" spans="3:10" x14ac:dyDescent="0.2">
      <c r="C24457"/>
      <c r="D24457"/>
      <c r="E24457" s="42"/>
      <c r="F24457" s="42"/>
      <c r="G24457"/>
      <c r="I24457"/>
      <c r="J24457"/>
    </row>
    <row r="24458" spans="3:10" x14ac:dyDescent="0.2">
      <c r="C24458"/>
      <c r="D24458"/>
      <c r="E24458" s="42"/>
      <c r="F24458" s="42"/>
      <c r="G24458"/>
      <c r="I24458"/>
      <c r="J24458"/>
    </row>
    <row r="24459" spans="3:10" x14ac:dyDescent="0.2">
      <c r="C24459"/>
      <c r="D24459"/>
      <c r="E24459" s="42"/>
      <c r="F24459" s="42"/>
      <c r="G24459"/>
      <c r="I24459"/>
      <c r="J24459"/>
    </row>
    <row r="24460" spans="3:10" x14ac:dyDescent="0.2">
      <c r="C24460"/>
      <c r="D24460"/>
      <c r="E24460" s="42"/>
      <c r="F24460" s="42"/>
      <c r="G24460"/>
      <c r="I24460"/>
      <c r="J24460"/>
    </row>
    <row r="24461" spans="3:10" x14ac:dyDescent="0.2">
      <c r="C24461"/>
      <c r="D24461"/>
      <c r="E24461" s="42"/>
      <c r="F24461" s="42"/>
      <c r="G24461"/>
      <c r="I24461"/>
      <c r="J24461"/>
    </row>
    <row r="24462" spans="3:10" x14ac:dyDescent="0.2">
      <c r="C24462"/>
      <c r="D24462"/>
      <c r="E24462" s="42"/>
      <c r="F24462" s="42"/>
      <c r="G24462"/>
      <c r="I24462"/>
      <c r="J24462"/>
    </row>
    <row r="24463" spans="3:10" x14ac:dyDescent="0.2">
      <c r="C24463"/>
      <c r="D24463"/>
      <c r="E24463" s="42"/>
      <c r="F24463" s="42"/>
      <c r="G24463"/>
      <c r="I24463"/>
      <c r="J24463"/>
    </row>
    <row r="24464" spans="3:10" x14ac:dyDescent="0.2">
      <c r="C24464"/>
      <c r="D24464"/>
      <c r="E24464" s="42"/>
      <c r="F24464" s="42"/>
      <c r="G24464"/>
      <c r="I24464"/>
      <c r="J24464"/>
    </row>
    <row r="24465" spans="3:10" x14ac:dyDescent="0.2">
      <c r="C24465"/>
      <c r="D24465"/>
      <c r="E24465" s="42"/>
      <c r="F24465" s="42"/>
      <c r="G24465"/>
      <c r="I24465"/>
      <c r="J24465"/>
    </row>
    <row r="24466" spans="3:10" x14ac:dyDescent="0.2">
      <c r="C24466"/>
      <c r="D24466"/>
      <c r="E24466" s="42"/>
      <c r="F24466" s="42"/>
      <c r="G24466"/>
      <c r="I24466"/>
      <c r="J24466"/>
    </row>
    <row r="24467" spans="3:10" x14ac:dyDescent="0.2">
      <c r="C24467"/>
      <c r="D24467"/>
      <c r="E24467" s="42"/>
      <c r="F24467" s="42"/>
      <c r="G24467"/>
      <c r="I24467"/>
      <c r="J24467"/>
    </row>
    <row r="24468" spans="3:10" x14ac:dyDescent="0.2">
      <c r="C24468"/>
      <c r="D24468"/>
      <c r="E24468" s="42"/>
      <c r="F24468" s="42"/>
      <c r="G24468"/>
      <c r="I24468"/>
      <c r="J24468"/>
    </row>
    <row r="24469" spans="3:10" x14ac:dyDescent="0.2">
      <c r="C24469"/>
      <c r="D24469"/>
      <c r="E24469" s="42"/>
      <c r="F24469" s="42"/>
      <c r="G24469"/>
      <c r="I24469"/>
      <c r="J24469"/>
    </row>
    <row r="24470" spans="3:10" x14ac:dyDescent="0.2">
      <c r="C24470"/>
      <c r="D24470"/>
      <c r="E24470" s="42"/>
      <c r="F24470" s="42"/>
      <c r="G24470"/>
      <c r="I24470"/>
      <c r="J24470"/>
    </row>
    <row r="24471" spans="3:10" x14ac:dyDescent="0.2">
      <c r="C24471"/>
      <c r="D24471"/>
      <c r="E24471" s="42"/>
      <c r="F24471" s="42"/>
      <c r="G24471"/>
      <c r="I24471"/>
      <c r="J24471"/>
    </row>
    <row r="24472" spans="3:10" x14ac:dyDescent="0.2">
      <c r="C24472"/>
      <c r="D24472"/>
      <c r="E24472" s="42"/>
      <c r="F24472" s="42"/>
      <c r="G24472"/>
      <c r="I24472"/>
      <c r="J24472"/>
    </row>
    <row r="24473" spans="3:10" x14ac:dyDescent="0.2">
      <c r="C24473"/>
      <c r="D24473"/>
      <c r="E24473" s="42"/>
      <c r="F24473" s="42"/>
      <c r="G24473"/>
      <c r="I24473"/>
      <c r="J24473"/>
    </row>
    <row r="24474" spans="3:10" x14ac:dyDescent="0.2">
      <c r="C24474"/>
      <c r="D24474"/>
      <c r="E24474" s="42"/>
      <c r="F24474" s="42"/>
      <c r="G24474"/>
      <c r="I24474"/>
      <c r="J24474"/>
    </row>
    <row r="24475" spans="3:10" x14ac:dyDescent="0.2">
      <c r="C24475"/>
      <c r="D24475"/>
      <c r="E24475" s="42"/>
      <c r="F24475" s="42"/>
      <c r="G24475"/>
      <c r="I24475"/>
      <c r="J24475"/>
    </row>
    <row r="24476" spans="3:10" x14ac:dyDescent="0.2">
      <c r="C24476"/>
      <c r="D24476"/>
      <c r="E24476" s="42"/>
      <c r="F24476" s="42"/>
      <c r="G24476"/>
      <c r="I24476"/>
      <c r="J24476"/>
    </row>
    <row r="24477" spans="3:10" x14ac:dyDescent="0.2">
      <c r="C24477"/>
      <c r="D24477"/>
      <c r="E24477" s="42"/>
      <c r="F24477" s="42"/>
      <c r="G24477"/>
      <c r="I24477"/>
      <c r="J24477"/>
    </row>
    <row r="24478" spans="3:10" x14ac:dyDescent="0.2">
      <c r="C24478"/>
      <c r="D24478"/>
      <c r="E24478" s="42"/>
      <c r="F24478" s="42"/>
      <c r="G24478"/>
      <c r="I24478"/>
      <c r="J24478"/>
    </row>
    <row r="24479" spans="3:10" x14ac:dyDescent="0.2">
      <c r="C24479"/>
      <c r="D24479"/>
      <c r="E24479" s="42"/>
      <c r="F24479" s="42"/>
      <c r="G24479"/>
      <c r="I24479"/>
      <c r="J24479"/>
    </row>
    <row r="24480" spans="3:10" x14ac:dyDescent="0.2">
      <c r="C24480"/>
      <c r="D24480"/>
      <c r="E24480" s="42"/>
      <c r="F24480" s="42"/>
      <c r="G24480"/>
      <c r="I24480"/>
      <c r="J24480"/>
    </row>
    <row r="24481" spans="3:10" x14ac:dyDescent="0.2">
      <c r="C24481"/>
      <c r="D24481"/>
      <c r="E24481" s="42"/>
      <c r="F24481" s="42"/>
      <c r="G24481"/>
      <c r="I24481"/>
      <c r="J24481"/>
    </row>
    <row r="24482" spans="3:10" x14ac:dyDescent="0.2">
      <c r="C24482"/>
      <c r="D24482"/>
      <c r="E24482" s="42"/>
      <c r="F24482" s="42"/>
      <c r="G24482"/>
      <c r="I24482"/>
      <c r="J24482"/>
    </row>
    <row r="24483" spans="3:10" x14ac:dyDescent="0.2">
      <c r="C24483"/>
      <c r="D24483"/>
      <c r="E24483" s="42"/>
      <c r="F24483" s="42"/>
      <c r="G24483"/>
      <c r="I24483"/>
      <c r="J24483"/>
    </row>
    <row r="24484" spans="3:10" x14ac:dyDescent="0.2">
      <c r="C24484"/>
      <c r="D24484"/>
      <c r="E24484" s="42"/>
      <c r="F24484" s="42"/>
      <c r="G24484"/>
      <c r="I24484"/>
      <c r="J24484"/>
    </row>
    <row r="24485" spans="3:10" x14ac:dyDescent="0.2">
      <c r="C24485"/>
      <c r="D24485"/>
      <c r="E24485" s="42"/>
      <c r="F24485" s="42"/>
      <c r="G24485"/>
      <c r="I24485"/>
      <c r="J24485"/>
    </row>
    <row r="24486" spans="3:10" x14ac:dyDescent="0.2">
      <c r="C24486"/>
      <c r="D24486"/>
      <c r="E24486" s="42"/>
      <c r="F24486" s="42"/>
      <c r="G24486"/>
      <c r="I24486"/>
      <c r="J24486"/>
    </row>
    <row r="24487" spans="3:10" x14ac:dyDescent="0.2">
      <c r="C24487"/>
      <c r="D24487"/>
      <c r="E24487" s="42"/>
      <c r="F24487" s="42"/>
      <c r="G24487"/>
      <c r="I24487"/>
      <c r="J24487"/>
    </row>
    <row r="24488" spans="3:10" x14ac:dyDescent="0.2">
      <c r="C24488"/>
      <c r="D24488"/>
      <c r="E24488" s="42"/>
      <c r="F24488" s="42"/>
      <c r="G24488"/>
      <c r="I24488"/>
      <c r="J24488"/>
    </row>
    <row r="24489" spans="3:10" x14ac:dyDescent="0.2">
      <c r="C24489"/>
      <c r="D24489"/>
      <c r="E24489" s="42"/>
      <c r="F24489" s="42"/>
      <c r="G24489"/>
      <c r="I24489"/>
      <c r="J24489"/>
    </row>
    <row r="24490" spans="3:10" x14ac:dyDescent="0.2">
      <c r="C24490"/>
      <c r="D24490"/>
      <c r="E24490" s="42"/>
      <c r="F24490" s="42"/>
      <c r="G24490"/>
      <c r="I24490"/>
      <c r="J24490"/>
    </row>
    <row r="24491" spans="3:10" x14ac:dyDescent="0.2">
      <c r="C24491"/>
      <c r="D24491"/>
      <c r="E24491" s="42"/>
      <c r="F24491" s="42"/>
      <c r="G24491"/>
      <c r="I24491"/>
      <c r="J24491"/>
    </row>
    <row r="24492" spans="3:10" x14ac:dyDescent="0.2">
      <c r="C24492"/>
      <c r="D24492"/>
      <c r="E24492" s="42"/>
      <c r="F24492" s="42"/>
      <c r="G24492"/>
      <c r="I24492"/>
      <c r="J24492"/>
    </row>
    <row r="24493" spans="3:10" x14ac:dyDescent="0.2">
      <c r="C24493"/>
      <c r="D24493"/>
      <c r="E24493" s="42"/>
      <c r="F24493" s="42"/>
      <c r="G24493"/>
      <c r="I24493"/>
      <c r="J24493"/>
    </row>
    <row r="24494" spans="3:10" x14ac:dyDescent="0.2">
      <c r="C24494"/>
      <c r="D24494"/>
      <c r="E24494" s="42"/>
      <c r="F24494" s="42"/>
      <c r="G24494"/>
      <c r="I24494"/>
      <c r="J24494"/>
    </row>
    <row r="24495" spans="3:10" x14ac:dyDescent="0.2">
      <c r="C24495"/>
      <c r="D24495"/>
      <c r="E24495" s="42"/>
      <c r="F24495" s="42"/>
      <c r="G24495"/>
      <c r="I24495"/>
      <c r="J24495"/>
    </row>
    <row r="24496" spans="3:10" x14ac:dyDescent="0.2">
      <c r="C24496"/>
      <c r="D24496"/>
      <c r="E24496" s="42"/>
      <c r="F24496" s="42"/>
      <c r="G24496"/>
      <c r="I24496"/>
      <c r="J24496"/>
    </row>
    <row r="24497" spans="3:10" x14ac:dyDescent="0.2">
      <c r="C24497"/>
      <c r="D24497"/>
      <c r="E24497" s="42"/>
      <c r="F24497" s="42"/>
      <c r="G24497"/>
      <c r="I24497"/>
      <c r="J24497"/>
    </row>
    <row r="24498" spans="3:10" x14ac:dyDescent="0.2">
      <c r="C24498"/>
      <c r="D24498"/>
      <c r="E24498" s="42"/>
      <c r="F24498" s="42"/>
      <c r="G24498"/>
      <c r="I24498"/>
      <c r="J24498"/>
    </row>
    <row r="24499" spans="3:10" x14ac:dyDescent="0.2">
      <c r="C24499"/>
      <c r="D24499"/>
      <c r="E24499" s="42"/>
      <c r="F24499" s="42"/>
      <c r="G24499"/>
      <c r="I24499"/>
      <c r="J24499"/>
    </row>
    <row r="24500" spans="3:10" x14ac:dyDescent="0.2">
      <c r="C24500"/>
      <c r="D24500"/>
      <c r="E24500" s="42"/>
      <c r="F24500" s="42"/>
      <c r="G24500"/>
      <c r="I24500"/>
      <c r="J24500"/>
    </row>
    <row r="24501" spans="3:10" x14ac:dyDescent="0.2">
      <c r="C24501"/>
      <c r="D24501"/>
      <c r="E24501" s="42"/>
      <c r="F24501" s="42"/>
      <c r="G24501"/>
      <c r="I24501"/>
      <c r="J24501"/>
    </row>
    <row r="24502" spans="3:10" x14ac:dyDescent="0.2">
      <c r="C24502"/>
      <c r="D24502"/>
      <c r="E24502" s="42"/>
      <c r="F24502" s="42"/>
      <c r="G24502"/>
      <c r="I24502"/>
      <c r="J24502"/>
    </row>
    <row r="24503" spans="3:10" x14ac:dyDescent="0.2">
      <c r="C24503"/>
      <c r="D24503"/>
      <c r="E24503" s="42"/>
      <c r="F24503" s="42"/>
      <c r="G24503"/>
      <c r="I24503"/>
      <c r="J24503"/>
    </row>
    <row r="24504" spans="3:10" x14ac:dyDescent="0.2">
      <c r="C24504"/>
      <c r="D24504"/>
      <c r="E24504" s="42"/>
      <c r="F24504" s="42"/>
      <c r="G24504"/>
      <c r="I24504"/>
      <c r="J24504"/>
    </row>
    <row r="24505" spans="3:10" x14ac:dyDescent="0.2">
      <c r="C24505"/>
      <c r="D24505"/>
      <c r="E24505" s="42"/>
      <c r="F24505" s="42"/>
      <c r="G24505"/>
      <c r="I24505"/>
      <c r="J24505"/>
    </row>
    <row r="24506" spans="3:10" x14ac:dyDescent="0.2">
      <c r="C24506"/>
      <c r="D24506"/>
      <c r="E24506" s="42"/>
      <c r="F24506" s="42"/>
      <c r="G24506"/>
      <c r="I24506"/>
      <c r="J24506"/>
    </row>
    <row r="24507" spans="3:10" x14ac:dyDescent="0.2">
      <c r="C24507"/>
      <c r="D24507"/>
      <c r="E24507" s="42"/>
      <c r="F24507" s="42"/>
      <c r="G24507"/>
      <c r="I24507"/>
      <c r="J24507"/>
    </row>
    <row r="24508" spans="3:10" x14ac:dyDescent="0.2">
      <c r="C24508"/>
      <c r="D24508"/>
      <c r="E24508" s="42"/>
      <c r="F24508" s="42"/>
      <c r="G24508"/>
      <c r="I24508"/>
      <c r="J24508"/>
    </row>
    <row r="24509" spans="3:10" x14ac:dyDescent="0.2">
      <c r="C24509"/>
      <c r="D24509"/>
      <c r="E24509" s="42"/>
      <c r="F24509" s="42"/>
      <c r="G24509"/>
      <c r="I24509"/>
      <c r="J24509"/>
    </row>
    <row r="24510" spans="3:10" x14ac:dyDescent="0.2">
      <c r="C24510"/>
      <c r="D24510"/>
      <c r="E24510" s="42"/>
      <c r="F24510" s="42"/>
      <c r="G24510"/>
      <c r="I24510"/>
      <c r="J24510"/>
    </row>
    <row r="24511" spans="3:10" x14ac:dyDescent="0.2">
      <c r="C24511"/>
      <c r="D24511"/>
      <c r="E24511" s="42"/>
      <c r="F24511" s="42"/>
      <c r="G24511"/>
      <c r="I24511"/>
      <c r="J24511"/>
    </row>
    <row r="24512" spans="3:10" x14ac:dyDescent="0.2">
      <c r="C24512"/>
      <c r="D24512"/>
      <c r="E24512" s="42"/>
      <c r="F24512" s="42"/>
      <c r="G24512"/>
      <c r="I24512"/>
      <c r="J24512"/>
    </row>
    <row r="24513" spans="3:10" x14ac:dyDescent="0.2">
      <c r="C24513"/>
      <c r="D24513"/>
      <c r="E24513" s="42"/>
      <c r="F24513" s="42"/>
      <c r="G24513"/>
      <c r="I24513"/>
      <c r="J24513"/>
    </row>
    <row r="24514" spans="3:10" x14ac:dyDescent="0.2">
      <c r="C24514"/>
      <c r="D24514"/>
      <c r="E24514" s="42"/>
      <c r="F24514" s="42"/>
      <c r="G24514"/>
      <c r="I24514"/>
      <c r="J24514"/>
    </row>
    <row r="24515" spans="3:10" x14ac:dyDescent="0.2">
      <c r="C24515"/>
      <c r="D24515"/>
      <c r="E24515" s="42"/>
      <c r="F24515" s="42"/>
      <c r="G24515"/>
      <c r="I24515"/>
      <c r="J24515"/>
    </row>
    <row r="24516" spans="3:10" x14ac:dyDescent="0.2">
      <c r="C24516"/>
      <c r="D24516"/>
      <c r="E24516" s="42"/>
      <c r="F24516" s="42"/>
      <c r="G24516"/>
      <c r="I24516"/>
      <c r="J24516"/>
    </row>
    <row r="24517" spans="3:10" x14ac:dyDescent="0.2">
      <c r="C24517"/>
      <c r="D24517"/>
      <c r="E24517" s="42"/>
      <c r="F24517" s="42"/>
      <c r="G24517"/>
      <c r="I24517"/>
      <c r="J24517"/>
    </row>
    <row r="24518" spans="3:10" x14ac:dyDescent="0.2">
      <c r="C24518"/>
      <c r="D24518"/>
      <c r="E24518" s="42"/>
      <c r="F24518" s="42"/>
      <c r="G24518"/>
      <c r="I24518"/>
      <c r="J24518"/>
    </row>
    <row r="24519" spans="3:10" x14ac:dyDescent="0.2">
      <c r="C24519"/>
      <c r="D24519"/>
      <c r="E24519" s="42"/>
      <c r="F24519" s="42"/>
      <c r="G24519"/>
      <c r="I24519"/>
      <c r="J24519"/>
    </row>
    <row r="24520" spans="3:10" x14ac:dyDescent="0.2">
      <c r="C24520"/>
      <c r="D24520"/>
      <c r="E24520" s="42"/>
      <c r="F24520" s="42"/>
      <c r="G24520"/>
      <c r="I24520"/>
      <c r="J24520"/>
    </row>
    <row r="24521" spans="3:10" x14ac:dyDescent="0.2">
      <c r="C24521"/>
      <c r="D24521"/>
      <c r="E24521" s="42"/>
      <c r="F24521" s="42"/>
      <c r="G24521"/>
      <c r="I24521"/>
      <c r="J24521"/>
    </row>
    <row r="24522" spans="3:10" x14ac:dyDescent="0.2">
      <c r="C24522"/>
      <c r="D24522"/>
      <c r="E24522" s="42"/>
      <c r="F24522" s="42"/>
      <c r="G24522"/>
      <c r="I24522"/>
      <c r="J24522"/>
    </row>
    <row r="24523" spans="3:10" x14ac:dyDescent="0.2">
      <c r="C24523"/>
      <c r="D24523"/>
      <c r="E24523" s="42"/>
      <c r="F24523" s="42"/>
      <c r="G24523"/>
      <c r="I24523"/>
      <c r="J24523"/>
    </row>
    <row r="24524" spans="3:10" x14ac:dyDescent="0.2">
      <c r="C24524"/>
      <c r="D24524"/>
      <c r="E24524" s="42"/>
      <c r="F24524" s="42"/>
      <c r="G24524"/>
      <c r="I24524"/>
      <c r="J24524"/>
    </row>
    <row r="24525" spans="3:10" x14ac:dyDescent="0.2">
      <c r="C24525"/>
      <c r="D24525"/>
      <c r="E24525" s="42"/>
      <c r="F24525" s="42"/>
      <c r="G24525"/>
      <c r="I24525"/>
      <c r="J24525"/>
    </row>
    <row r="24526" spans="3:10" x14ac:dyDescent="0.2">
      <c r="C24526"/>
      <c r="D24526"/>
      <c r="E24526" s="42"/>
      <c r="F24526" s="42"/>
      <c r="G24526"/>
      <c r="I24526"/>
      <c r="J24526"/>
    </row>
    <row r="24527" spans="3:10" x14ac:dyDescent="0.2">
      <c r="C24527"/>
      <c r="D24527"/>
      <c r="E24527" s="42"/>
      <c r="F24527" s="42"/>
      <c r="G24527"/>
      <c r="I24527"/>
      <c r="J24527"/>
    </row>
    <row r="24528" spans="3:10" x14ac:dyDescent="0.2">
      <c r="C24528"/>
      <c r="D24528"/>
      <c r="E24528" s="42"/>
      <c r="F24528" s="42"/>
      <c r="G24528"/>
      <c r="I24528"/>
      <c r="J24528"/>
    </row>
    <row r="24529" spans="3:10" x14ac:dyDescent="0.2">
      <c r="C24529"/>
      <c r="D24529"/>
      <c r="E24529" s="42"/>
      <c r="F24529" s="42"/>
      <c r="G24529"/>
      <c r="I24529"/>
      <c r="J24529"/>
    </row>
    <row r="24530" spans="3:10" x14ac:dyDescent="0.2">
      <c r="C24530"/>
      <c r="D24530"/>
      <c r="E24530" s="42"/>
      <c r="F24530" s="42"/>
      <c r="G24530"/>
      <c r="I24530"/>
      <c r="J24530"/>
    </row>
    <row r="24531" spans="3:10" x14ac:dyDescent="0.2">
      <c r="C24531"/>
      <c r="D24531"/>
      <c r="E24531" s="42"/>
      <c r="F24531" s="42"/>
      <c r="G24531"/>
      <c r="I24531"/>
      <c r="J24531"/>
    </row>
    <row r="24532" spans="3:10" x14ac:dyDescent="0.2">
      <c r="C24532"/>
      <c r="D24532"/>
      <c r="E24532" s="42"/>
      <c r="F24532" s="42"/>
      <c r="G24532"/>
      <c r="I24532"/>
      <c r="J24532"/>
    </row>
    <row r="24533" spans="3:10" x14ac:dyDescent="0.2">
      <c r="C24533"/>
      <c r="D24533"/>
      <c r="E24533" s="42"/>
      <c r="F24533" s="42"/>
      <c r="G24533"/>
      <c r="I24533"/>
      <c r="J24533"/>
    </row>
    <row r="24534" spans="3:10" x14ac:dyDescent="0.2">
      <c r="C24534"/>
      <c r="D24534"/>
      <c r="E24534" s="42"/>
      <c r="F24534" s="42"/>
      <c r="G24534"/>
      <c r="I24534"/>
      <c r="J24534"/>
    </row>
    <row r="24535" spans="3:10" x14ac:dyDescent="0.2">
      <c r="C24535"/>
      <c r="D24535"/>
      <c r="E24535" s="42"/>
      <c r="F24535" s="42"/>
      <c r="G24535"/>
      <c r="I24535"/>
      <c r="J24535"/>
    </row>
    <row r="24536" spans="3:10" x14ac:dyDescent="0.2">
      <c r="C24536"/>
      <c r="D24536"/>
      <c r="E24536" s="42"/>
      <c r="F24536" s="42"/>
      <c r="G24536"/>
      <c r="I24536"/>
      <c r="J24536"/>
    </row>
    <row r="24537" spans="3:10" x14ac:dyDescent="0.2">
      <c r="C24537"/>
      <c r="D24537"/>
      <c r="E24537" s="42"/>
      <c r="F24537" s="42"/>
      <c r="G24537"/>
      <c r="I24537"/>
      <c r="J24537"/>
    </row>
    <row r="24538" spans="3:10" x14ac:dyDescent="0.2">
      <c r="C24538"/>
      <c r="D24538"/>
      <c r="E24538" s="42"/>
      <c r="F24538" s="42"/>
      <c r="G24538"/>
      <c r="I24538"/>
      <c r="J24538"/>
    </row>
    <row r="24539" spans="3:10" x14ac:dyDescent="0.2">
      <c r="C24539"/>
      <c r="D24539"/>
      <c r="E24539" s="42"/>
      <c r="F24539" s="42"/>
      <c r="G24539"/>
      <c r="I24539"/>
      <c r="J24539"/>
    </row>
    <row r="24540" spans="3:10" x14ac:dyDescent="0.2">
      <c r="C24540"/>
      <c r="D24540"/>
      <c r="E24540" s="42"/>
      <c r="F24540" s="42"/>
      <c r="G24540"/>
      <c r="I24540"/>
      <c r="J24540"/>
    </row>
    <row r="24541" spans="3:10" x14ac:dyDescent="0.2">
      <c r="C24541"/>
      <c r="D24541"/>
      <c r="E24541" s="42"/>
      <c r="F24541" s="42"/>
      <c r="G24541"/>
      <c r="I24541"/>
      <c r="J24541"/>
    </row>
    <row r="24542" spans="3:10" x14ac:dyDescent="0.2">
      <c r="C24542"/>
      <c r="D24542"/>
      <c r="E24542" s="42"/>
      <c r="F24542" s="42"/>
      <c r="G24542"/>
      <c r="I24542"/>
      <c r="J24542"/>
    </row>
    <row r="24543" spans="3:10" x14ac:dyDescent="0.2">
      <c r="C24543"/>
      <c r="D24543"/>
      <c r="E24543" s="42"/>
      <c r="F24543" s="42"/>
      <c r="G24543"/>
      <c r="I24543"/>
      <c r="J24543"/>
    </row>
    <row r="24544" spans="3:10" x14ac:dyDescent="0.2">
      <c r="C24544"/>
      <c r="D24544"/>
      <c r="E24544" s="42"/>
      <c r="F24544" s="42"/>
      <c r="G24544"/>
      <c r="I24544"/>
      <c r="J24544"/>
    </row>
    <row r="24545" spans="3:10" x14ac:dyDescent="0.2">
      <c r="C24545"/>
      <c r="D24545"/>
      <c r="E24545" s="42"/>
      <c r="F24545" s="42"/>
      <c r="G24545"/>
      <c r="I24545"/>
      <c r="J24545"/>
    </row>
    <row r="24546" spans="3:10" x14ac:dyDescent="0.2">
      <c r="C24546"/>
      <c r="D24546"/>
      <c r="E24546" s="42"/>
      <c r="F24546" s="42"/>
      <c r="G24546"/>
      <c r="I24546"/>
      <c r="J24546"/>
    </row>
    <row r="24547" spans="3:10" x14ac:dyDescent="0.2">
      <c r="C24547"/>
      <c r="D24547"/>
      <c r="E24547" s="42"/>
      <c r="F24547" s="42"/>
      <c r="G24547"/>
      <c r="I24547"/>
      <c r="J24547"/>
    </row>
    <row r="24548" spans="3:10" x14ac:dyDescent="0.2">
      <c r="C24548"/>
      <c r="D24548"/>
      <c r="E24548" s="42"/>
      <c r="F24548" s="42"/>
      <c r="G24548"/>
      <c r="I24548"/>
      <c r="J24548"/>
    </row>
    <row r="24549" spans="3:10" x14ac:dyDescent="0.2">
      <c r="C24549"/>
      <c r="D24549"/>
      <c r="E24549" s="42"/>
      <c r="F24549" s="42"/>
      <c r="G24549"/>
      <c r="I24549"/>
      <c r="J24549"/>
    </row>
    <row r="24550" spans="3:10" x14ac:dyDescent="0.2">
      <c r="C24550"/>
      <c r="D24550"/>
      <c r="E24550" s="42"/>
      <c r="F24550" s="42"/>
      <c r="G24550"/>
      <c r="I24550"/>
      <c r="J24550"/>
    </row>
    <row r="24551" spans="3:10" x14ac:dyDescent="0.2">
      <c r="C24551"/>
      <c r="D24551"/>
      <c r="E24551" s="42"/>
      <c r="F24551" s="42"/>
      <c r="G24551"/>
      <c r="I24551"/>
      <c r="J24551"/>
    </row>
    <row r="24552" spans="3:10" x14ac:dyDescent="0.2">
      <c r="C24552"/>
      <c r="D24552"/>
      <c r="E24552" s="42"/>
      <c r="F24552" s="42"/>
      <c r="G24552"/>
      <c r="I24552"/>
      <c r="J24552"/>
    </row>
    <row r="24553" spans="3:10" x14ac:dyDescent="0.2">
      <c r="C24553"/>
      <c r="D24553"/>
      <c r="E24553" s="42"/>
      <c r="F24553" s="42"/>
      <c r="G24553"/>
      <c r="I24553"/>
      <c r="J24553"/>
    </row>
    <row r="24554" spans="3:10" x14ac:dyDescent="0.2">
      <c r="C24554"/>
      <c r="D24554"/>
      <c r="E24554" s="42"/>
      <c r="F24554" s="42"/>
      <c r="G24554"/>
      <c r="I24554"/>
      <c r="J24554"/>
    </row>
    <row r="24555" spans="3:10" x14ac:dyDescent="0.2">
      <c r="C24555"/>
      <c r="D24555"/>
      <c r="E24555" s="42"/>
      <c r="F24555" s="42"/>
      <c r="G24555"/>
      <c r="I24555"/>
      <c r="J24555"/>
    </row>
    <row r="24556" spans="3:10" x14ac:dyDescent="0.2">
      <c r="C24556"/>
      <c r="D24556"/>
      <c r="E24556" s="42"/>
      <c r="F24556" s="42"/>
      <c r="G24556"/>
      <c r="I24556"/>
      <c r="J24556"/>
    </row>
    <row r="24557" spans="3:10" x14ac:dyDescent="0.2">
      <c r="C24557"/>
      <c r="D24557"/>
      <c r="E24557" s="42"/>
      <c r="F24557" s="42"/>
      <c r="G24557"/>
      <c r="I24557"/>
      <c r="J24557"/>
    </row>
    <row r="24558" spans="3:10" x14ac:dyDescent="0.2">
      <c r="C24558"/>
      <c r="D24558"/>
      <c r="E24558" s="42"/>
      <c r="F24558" s="42"/>
      <c r="G24558"/>
      <c r="I24558"/>
      <c r="J24558"/>
    </row>
    <row r="24559" spans="3:10" x14ac:dyDescent="0.2">
      <c r="C24559"/>
      <c r="D24559"/>
      <c r="E24559" s="42"/>
      <c r="F24559" s="42"/>
      <c r="G24559"/>
      <c r="I24559"/>
      <c r="J24559"/>
    </row>
    <row r="24560" spans="3:10" x14ac:dyDescent="0.2">
      <c r="C24560"/>
      <c r="D24560"/>
      <c r="E24560" s="42"/>
      <c r="F24560" s="42"/>
      <c r="G24560"/>
      <c r="I24560"/>
      <c r="J24560"/>
    </row>
    <row r="24561" spans="3:10" x14ac:dyDescent="0.2">
      <c r="C24561"/>
      <c r="D24561"/>
      <c r="E24561" s="42"/>
      <c r="F24561" s="42"/>
      <c r="G24561"/>
      <c r="I24561"/>
      <c r="J24561"/>
    </row>
    <row r="24562" spans="3:10" x14ac:dyDescent="0.2">
      <c r="C24562"/>
      <c r="D24562"/>
      <c r="E24562" s="42"/>
      <c r="F24562" s="42"/>
      <c r="G24562"/>
      <c r="I24562"/>
      <c r="J24562"/>
    </row>
    <row r="24563" spans="3:10" x14ac:dyDescent="0.2">
      <c r="C24563"/>
      <c r="D24563"/>
      <c r="E24563" s="42"/>
      <c r="F24563" s="42"/>
      <c r="G24563"/>
      <c r="I24563"/>
      <c r="J24563"/>
    </row>
    <row r="24564" spans="3:10" x14ac:dyDescent="0.2">
      <c r="C24564"/>
      <c r="D24564"/>
      <c r="E24564" s="42"/>
      <c r="F24564" s="42"/>
      <c r="G24564"/>
      <c r="I24564"/>
      <c r="J24564"/>
    </row>
    <row r="24565" spans="3:10" x14ac:dyDescent="0.2">
      <c r="C24565"/>
      <c r="D24565"/>
      <c r="E24565" s="42"/>
      <c r="F24565" s="42"/>
      <c r="G24565"/>
      <c r="I24565"/>
      <c r="J24565"/>
    </row>
    <row r="24566" spans="3:10" x14ac:dyDescent="0.2">
      <c r="C24566"/>
      <c r="D24566"/>
      <c r="E24566" s="42"/>
      <c r="F24566" s="42"/>
      <c r="G24566"/>
      <c r="I24566"/>
      <c r="J24566"/>
    </row>
    <row r="24567" spans="3:10" x14ac:dyDescent="0.2">
      <c r="C24567"/>
      <c r="D24567"/>
      <c r="E24567" s="42"/>
      <c r="F24567" s="42"/>
      <c r="G24567"/>
      <c r="I24567"/>
      <c r="J24567"/>
    </row>
    <row r="24568" spans="3:10" x14ac:dyDescent="0.2">
      <c r="C24568"/>
      <c r="D24568"/>
      <c r="E24568" s="42"/>
      <c r="F24568" s="42"/>
      <c r="G24568"/>
      <c r="I24568"/>
      <c r="J24568"/>
    </row>
    <row r="24569" spans="3:10" x14ac:dyDescent="0.2">
      <c r="C24569"/>
      <c r="D24569"/>
      <c r="E24569" s="42"/>
      <c r="F24569" s="42"/>
      <c r="G24569"/>
      <c r="I24569"/>
      <c r="J24569"/>
    </row>
    <row r="24570" spans="3:10" x14ac:dyDescent="0.2">
      <c r="C24570"/>
      <c r="D24570"/>
      <c r="E24570" s="42"/>
      <c r="F24570" s="42"/>
      <c r="G24570"/>
      <c r="I24570"/>
      <c r="J24570"/>
    </row>
    <row r="24571" spans="3:10" x14ac:dyDescent="0.2">
      <c r="C24571"/>
      <c r="D24571"/>
      <c r="E24571" s="42"/>
      <c r="F24571" s="42"/>
      <c r="G24571"/>
      <c r="I24571"/>
      <c r="J24571"/>
    </row>
    <row r="24572" spans="3:10" x14ac:dyDescent="0.2">
      <c r="C24572"/>
      <c r="D24572"/>
      <c r="E24572" s="42"/>
      <c r="F24572" s="42"/>
      <c r="G24572"/>
      <c r="I24572"/>
      <c r="J24572"/>
    </row>
    <row r="24573" spans="3:10" x14ac:dyDescent="0.2">
      <c r="C24573"/>
      <c r="D24573"/>
      <c r="E24573" s="42"/>
      <c r="F24573" s="42"/>
      <c r="G24573"/>
      <c r="I24573"/>
      <c r="J24573"/>
    </row>
    <row r="24574" spans="3:10" x14ac:dyDescent="0.2">
      <c r="C24574"/>
      <c r="D24574"/>
      <c r="E24574" s="42"/>
      <c r="F24574" s="42"/>
      <c r="G24574"/>
      <c r="I24574"/>
      <c r="J24574"/>
    </row>
    <row r="24575" spans="3:10" x14ac:dyDescent="0.2">
      <c r="C24575"/>
      <c r="D24575"/>
      <c r="E24575" s="42"/>
      <c r="F24575" s="42"/>
      <c r="G24575"/>
      <c r="I24575"/>
      <c r="J24575"/>
    </row>
    <row r="24576" spans="3:10" x14ac:dyDescent="0.2">
      <c r="C24576"/>
      <c r="D24576"/>
      <c r="E24576" s="42"/>
      <c r="F24576" s="42"/>
      <c r="G24576"/>
      <c r="I24576"/>
      <c r="J24576"/>
    </row>
    <row r="24577" spans="3:10" x14ac:dyDescent="0.2">
      <c r="C24577"/>
      <c r="D24577"/>
      <c r="E24577" s="42"/>
      <c r="F24577" s="42"/>
      <c r="G24577"/>
      <c r="I24577"/>
      <c r="J24577"/>
    </row>
    <row r="24578" spans="3:10" x14ac:dyDescent="0.2">
      <c r="C24578"/>
      <c r="D24578"/>
      <c r="E24578" s="42"/>
      <c r="F24578" s="42"/>
      <c r="G24578"/>
      <c r="I24578"/>
      <c r="J24578"/>
    </row>
    <row r="24579" spans="3:10" x14ac:dyDescent="0.2">
      <c r="C24579"/>
      <c r="D24579"/>
      <c r="E24579" s="42"/>
      <c r="F24579" s="42"/>
      <c r="G24579"/>
      <c r="I24579"/>
      <c r="J24579"/>
    </row>
    <row r="24580" spans="3:10" x14ac:dyDescent="0.2">
      <c r="C24580"/>
      <c r="D24580"/>
      <c r="E24580" s="42"/>
      <c r="F24580" s="42"/>
      <c r="G24580"/>
      <c r="I24580"/>
      <c r="J24580"/>
    </row>
    <row r="24581" spans="3:10" x14ac:dyDescent="0.2">
      <c r="C24581"/>
      <c r="D24581"/>
      <c r="E24581" s="42"/>
      <c r="F24581" s="42"/>
      <c r="G24581"/>
      <c r="I24581"/>
      <c r="J24581"/>
    </row>
    <row r="24582" spans="3:10" x14ac:dyDescent="0.2">
      <c r="C24582"/>
      <c r="D24582"/>
      <c r="E24582" s="42"/>
      <c r="F24582" s="42"/>
      <c r="G24582"/>
      <c r="I24582"/>
      <c r="J24582"/>
    </row>
    <row r="24583" spans="3:10" x14ac:dyDescent="0.2">
      <c r="C24583"/>
      <c r="D24583"/>
      <c r="E24583" s="42"/>
      <c r="F24583" s="42"/>
      <c r="G24583"/>
      <c r="I24583"/>
      <c r="J24583"/>
    </row>
    <row r="24584" spans="3:10" x14ac:dyDescent="0.2">
      <c r="C24584"/>
      <c r="D24584"/>
      <c r="E24584" s="42"/>
      <c r="F24584" s="42"/>
      <c r="G24584"/>
      <c r="I24584"/>
      <c r="J24584"/>
    </row>
    <row r="24585" spans="3:10" x14ac:dyDescent="0.2">
      <c r="C24585"/>
      <c r="D24585"/>
      <c r="E24585" s="42"/>
      <c r="F24585" s="42"/>
      <c r="G24585"/>
      <c r="I24585"/>
      <c r="J24585"/>
    </row>
    <row r="24586" spans="3:10" x14ac:dyDescent="0.2">
      <c r="C24586"/>
      <c r="D24586"/>
      <c r="E24586" s="42"/>
      <c r="F24586" s="42"/>
      <c r="G24586"/>
      <c r="I24586"/>
      <c r="J24586"/>
    </row>
    <row r="24587" spans="3:10" x14ac:dyDescent="0.2">
      <c r="C24587"/>
      <c r="D24587"/>
      <c r="E24587" s="42"/>
      <c r="F24587" s="42"/>
      <c r="G24587"/>
      <c r="I24587"/>
      <c r="J24587"/>
    </row>
    <row r="24588" spans="3:10" x14ac:dyDescent="0.2">
      <c r="C24588"/>
      <c r="D24588"/>
      <c r="E24588" s="42"/>
      <c r="F24588" s="42"/>
      <c r="G24588"/>
      <c r="I24588"/>
      <c r="J24588"/>
    </row>
    <row r="24589" spans="3:10" x14ac:dyDescent="0.2">
      <c r="C24589"/>
      <c r="D24589"/>
      <c r="E24589" s="42"/>
      <c r="F24589" s="42"/>
      <c r="G24589"/>
      <c r="I24589"/>
      <c r="J24589"/>
    </row>
    <row r="24590" spans="3:10" x14ac:dyDescent="0.2">
      <c r="C24590"/>
      <c r="D24590"/>
      <c r="E24590" s="42"/>
      <c r="F24590" s="42"/>
      <c r="G24590"/>
      <c r="I24590"/>
      <c r="J24590"/>
    </row>
    <row r="24591" spans="3:10" x14ac:dyDescent="0.2">
      <c r="C24591"/>
      <c r="D24591"/>
      <c r="E24591" s="42"/>
      <c r="F24591" s="42"/>
      <c r="G24591"/>
      <c r="I24591"/>
      <c r="J24591"/>
    </row>
    <row r="24592" spans="3:10" x14ac:dyDescent="0.2">
      <c r="C24592"/>
      <c r="D24592"/>
      <c r="E24592" s="42"/>
      <c r="F24592" s="42"/>
      <c r="G24592"/>
      <c r="I24592"/>
      <c r="J24592"/>
    </row>
    <row r="24593" spans="3:10" x14ac:dyDescent="0.2">
      <c r="C24593"/>
      <c r="D24593"/>
      <c r="E24593" s="42"/>
      <c r="F24593" s="42"/>
      <c r="G24593"/>
      <c r="I24593"/>
      <c r="J24593"/>
    </row>
    <row r="24594" spans="3:10" x14ac:dyDescent="0.2">
      <c r="C24594"/>
      <c r="D24594"/>
      <c r="E24594" s="42"/>
      <c r="F24594" s="42"/>
      <c r="G24594"/>
      <c r="I24594"/>
      <c r="J24594"/>
    </row>
    <row r="24595" spans="3:10" x14ac:dyDescent="0.2">
      <c r="C24595"/>
      <c r="D24595"/>
      <c r="E24595" s="42"/>
      <c r="F24595" s="42"/>
      <c r="G24595"/>
      <c r="I24595"/>
      <c r="J24595"/>
    </row>
    <row r="24596" spans="3:10" x14ac:dyDescent="0.2">
      <c r="C24596"/>
      <c r="D24596"/>
      <c r="E24596" s="42"/>
      <c r="F24596" s="42"/>
      <c r="G24596"/>
      <c r="I24596"/>
      <c r="J24596"/>
    </row>
    <row r="24597" spans="3:10" x14ac:dyDescent="0.2">
      <c r="C24597"/>
      <c r="D24597"/>
      <c r="E24597" s="42"/>
      <c r="F24597" s="42"/>
      <c r="G24597"/>
      <c r="I24597"/>
      <c r="J24597"/>
    </row>
    <row r="24598" spans="3:10" x14ac:dyDescent="0.2">
      <c r="C24598"/>
      <c r="D24598"/>
      <c r="E24598" s="42"/>
      <c r="F24598" s="42"/>
      <c r="G24598"/>
      <c r="I24598"/>
      <c r="J24598"/>
    </row>
    <row r="24599" spans="3:10" x14ac:dyDescent="0.2">
      <c r="C24599"/>
      <c r="D24599"/>
      <c r="E24599" s="42"/>
      <c r="F24599" s="42"/>
      <c r="G24599"/>
      <c r="I24599"/>
      <c r="J24599"/>
    </row>
    <row r="24600" spans="3:10" x14ac:dyDescent="0.2">
      <c r="C24600"/>
      <c r="D24600"/>
      <c r="E24600" s="42"/>
      <c r="F24600" s="42"/>
      <c r="G24600"/>
      <c r="I24600"/>
      <c r="J24600"/>
    </row>
    <row r="24601" spans="3:10" x14ac:dyDescent="0.2">
      <c r="C24601"/>
      <c r="D24601"/>
      <c r="E24601" s="42"/>
      <c r="F24601" s="42"/>
      <c r="G24601"/>
      <c r="I24601"/>
      <c r="J24601"/>
    </row>
    <row r="24602" spans="3:10" x14ac:dyDescent="0.2">
      <c r="C24602"/>
      <c r="D24602"/>
      <c r="E24602" s="42"/>
      <c r="F24602" s="42"/>
      <c r="G24602"/>
      <c r="I24602"/>
      <c r="J24602"/>
    </row>
    <row r="24603" spans="3:10" x14ac:dyDescent="0.2">
      <c r="C24603"/>
      <c r="D24603"/>
      <c r="E24603" s="42"/>
      <c r="F24603" s="42"/>
      <c r="G24603"/>
      <c r="I24603"/>
      <c r="J24603"/>
    </row>
    <row r="24604" spans="3:10" x14ac:dyDescent="0.2">
      <c r="C24604"/>
      <c r="D24604"/>
      <c r="E24604" s="42"/>
      <c r="F24604" s="42"/>
      <c r="G24604"/>
      <c r="I24604"/>
      <c r="J24604"/>
    </row>
    <row r="24605" spans="3:10" x14ac:dyDescent="0.2">
      <c r="C24605"/>
      <c r="D24605"/>
      <c r="E24605" s="42"/>
      <c r="F24605" s="42"/>
      <c r="G24605"/>
      <c r="I24605"/>
      <c r="J24605"/>
    </row>
    <row r="24606" spans="3:10" x14ac:dyDescent="0.2">
      <c r="C24606"/>
      <c r="D24606"/>
      <c r="E24606" s="42"/>
      <c r="F24606" s="42"/>
      <c r="G24606"/>
      <c r="I24606"/>
      <c r="J24606"/>
    </row>
    <row r="24607" spans="3:10" x14ac:dyDescent="0.2">
      <c r="C24607"/>
      <c r="D24607"/>
      <c r="E24607" s="42"/>
      <c r="F24607" s="42"/>
      <c r="G24607"/>
      <c r="I24607"/>
      <c r="J24607"/>
    </row>
    <row r="24608" spans="3:10" x14ac:dyDescent="0.2">
      <c r="C24608"/>
      <c r="D24608"/>
      <c r="E24608" s="42"/>
      <c r="F24608" s="42"/>
      <c r="G24608"/>
      <c r="I24608"/>
      <c r="J24608"/>
    </row>
    <row r="24609" spans="3:10" x14ac:dyDescent="0.2">
      <c r="C24609"/>
      <c r="D24609"/>
      <c r="E24609" s="42"/>
      <c r="F24609" s="42"/>
      <c r="G24609"/>
      <c r="I24609"/>
      <c r="J24609"/>
    </row>
    <row r="24610" spans="3:10" x14ac:dyDescent="0.2">
      <c r="C24610"/>
      <c r="D24610"/>
      <c r="E24610" s="42"/>
      <c r="F24610" s="42"/>
      <c r="G24610"/>
      <c r="I24610"/>
      <c r="J24610"/>
    </row>
    <row r="24611" spans="3:10" x14ac:dyDescent="0.2">
      <c r="C24611"/>
      <c r="D24611"/>
      <c r="E24611" s="42"/>
      <c r="F24611" s="42"/>
      <c r="G24611"/>
      <c r="I24611"/>
      <c r="J24611"/>
    </row>
    <row r="24612" spans="3:10" x14ac:dyDescent="0.2">
      <c r="C24612"/>
      <c r="D24612"/>
      <c r="E24612" s="42"/>
      <c r="F24612" s="42"/>
      <c r="G24612"/>
      <c r="I24612"/>
      <c r="J24612"/>
    </row>
    <row r="24613" spans="3:10" x14ac:dyDescent="0.2">
      <c r="C24613"/>
      <c r="D24613"/>
      <c r="E24613" s="42"/>
      <c r="F24613" s="42"/>
      <c r="G24613"/>
      <c r="I24613"/>
      <c r="J24613"/>
    </row>
    <row r="24614" spans="3:10" x14ac:dyDescent="0.2">
      <c r="C24614"/>
      <c r="D24614"/>
      <c r="E24614" s="42"/>
      <c r="F24614" s="42"/>
      <c r="G24614"/>
      <c r="I24614"/>
      <c r="J24614"/>
    </row>
    <row r="24615" spans="3:10" x14ac:dyDescent="0.2">
      <c r="C24615"/>
      <c r="D24615"/>
      <c r="E24615" s="42"/>
      <c r="F24615" s="42"/>
      <c r="G24615"/>
      <c r="I24615"/>
      <c r="J24615"/>
    </row>
    <row r="24616" spans="3:10" x14ac:dyDescent="0.2">
      <c r="C24616"/>
      <c r="D24616"/>
      <c r="E24616" s="42"/>
      <c r="F24616" s="42"/>
      <c r="G24616"/>
      <c r="I24616"/>
      <c r="J24616"/>
    </row>
    <row r="24617" spans="3:10" x14ac:dyDescent="0.2">
      <c r="C24617"/>
      <c r="D24617"/>
      <c r="E24617" s="42"/>
      <c r="F24617" s="42"/>
      <c r="G24617"/>
      <c r="I24617"/>
      <c r="J24617"/>
    </row>
    <row r="24618" spans="3:10" x14ac:dyDescent="0.2">
      <c r="C24618"/>
      <c r="D24618"/>
      <c r="E24618" s="42"/>
      <c r="F24618" s="42"/>
      <c r="G24618"/>
      <c r="I24618"/>
      <c r="J24618"/>
    </row>
    <row r="24619" spans="3:10" x14ac:dyDescent="0.2">
      <c r="C24619"/>
      <c r="D24619"/>
      <c r="E24619" s="42"/>
      <c r="F24619" s="42"/>
      <c r="G24619"/>
      <c r="I24619"/>
      <c r="J24619"/>
    </row>
    <row r="24620" spans="3:10" x14ac:dyDescent="0.2">
      <c r="C24620"/>
      <c r="D24620"/>
      <c r="E24620" s="42"/>
      <c r="F24620" s="42"/>
      <c r="G24620"/>
      <c r="I24620"/>
      <c r="J24620"/>
    </row>
    <row r="24621" spans="3:10" x14ac:dyDescent="0.2">
      <c r="C24621"/>
      <c r="D24621"/>
      <c r="E24621" s="42"/>
      <c r="F24621" s="42"/>
      <c r="G24621"/>
      <c r="I24621"/>
      <c r="J24621"/>
    </row>
    <row r="24622" spans="3:10" x14ac:dyDescent="0.2">
      <c r="C24622"/>
      <c r="D24622"/>
      <c r="E24622" s="42"/>
      <c r="F24622" s="42"/>
      <c r="G24622"/>
      <c r="I24622"/>
      <c r="J24622"/>
    </row>
    <row r="24623" spans="3:10" x14ac:dyDescent="0.2">
      <c r="C24623"/>
      <c r="D24623"/>
      <c r="E24623" s="42"/>
      <c r="F24623" s="42"/>
      <c r="G24623"/>
      <c r="I24623"/>
      <c r="J24623"/>
    </row>
    <row r="24624" spans="3:10" x14ac:dyDescent="0.2">
      <c r="C24624"/>
      <c r="D24624"/>
      <c r="E24624" s="42"/>
      <c r="F24624" s="42"/>
      <c r="G24624"/>
      <c r="I24624"/>
      <c r="J24624"/>
    </row>
    <row r="24625" spans="3:10" x14ac:dyDescent="0.2">
      <c r="C24625"/>
      <c r="D24625"/>
      <c r="E24625" s="42"/>
      <c r="F24625" s="42"/>
      <c r="G24625"/>
      <c r="I24625"/>
      <c r="J24625"/>
    </row>
    <row r="24626" spans="3:10" x14ac:dyDescent="0.2">
      <c r="C24626"/>
      <c r="D24626"/>
      <c r="E24626" s="42"/>
      <c r="F24626" s="42"/>
      <c r="G24626"/>
      <c r="I24626"/>
      <c r="J24626"/>
    </row>
    <row r="24627" spans="3:10" x14ac:dyDescent="0.2">
      <c r="C24627"/>
      <c r="D24627"/>
      <c r="E24627" s="42"/>
      <c r="F24627" s="42"/>
      <c r="G24627"/>
      <c r="I24627"/>
      <c r="J24627"/>
    </row>
    <row r="24628" spans="3:10" x14ac:dyDescent="0.2">
      <c r="C24628"/>
      <c r="D24628"/>
      <c r="E24628" s="42"/>
      <c r="F24628" s="42"/>
      <c r="G24628"/>
      <c r="I24628"/>
      <c r="J24628"/>
    </row>
    <row r="24629" spans="3:10" x14ac:dyDescent="0.2">
      <c r="C24629"/>
      <c r="D24629"/>
      <c r="E24629" s="42"/>
      <c r="F24629" s="42"/>
      <c r="G24629"/>
      <c r="I24629"/>
      <c r="J24629"/>
    </row>
    <row r="24630" spans="3:10" x14ac:dyDescent="0.2">
      <c r="C24630"/>
      <c r="D24630"/>
      <c r="E24630" s="42"/>
      <c r="F24630" s="42"/>
      <c r="G24630"/>
      <c r="I24630"/>
      <c r="J24630"/>
    </row>
    <row r="24631" spans="3:10" x14ac:dyDescent="0.2">
      <c r="C24631"/>
      <c r="D24631"/>
      <c r="E24631" s="42"/>
      <c r="F24631" s="42"/>
      <c r="G24631"/>
      <c r="I24631"/>
      <c r="J24631"/>
    </row>
    <row r="24632" spans="3:10" x14ac:dyDescent="0.2">
      <c r="C24632"/>
      <c r="D24632"/>
      <c r="E24632" s="42"/>
      <c r="F24632" s="42"/>
      <c r="G24632"/>
      <c r="I24632"/>
      <c r="J24632"/>
    </row>
    <row r="24633" spans="3:10" x14ac:dyDescent="0.2">
      <c r="C24633"/>
      <c r="D24633"/>
      <c r="E24633" s="42"/>
      <c r="F24633" s="42"/>
      <c r="G24633"/>
      <c r="I24633"/>
      <c r="J24633"/>
    </row>
    <row r="24634" spans="3:10" x14ac:dyDescent="0.2">
      <c r="C24634"/>
      <c r="D24634"/>
      <c r="E24634" s="42"/>
      <c r="F24634" s="42"/>
      <c r="G24634"/>
      <c r="I24634"/>
      <c r="J24634"/>
    </row>
    <row r="24635" spans="3:10" x14ac:dyDescent="0.2">
      <c r="C24635"/>
      <c r="D24635"/>
      <c r="E24635" s="42"/>
      <c r="F24635" s="42"/>
      <c r="G24635"/>
      <c r="I24635"/>
      <c r="J24635"/>
    </row>
    <row r="24636" spans="3:10" x14ac:dyDescent="0.2">
      <c r="C24636"/>
      <c r="D24636"/>
      <c r="E24636" s="42"/>
      <c r="F24636" s="42"/>
      <c r="G24636"/>
      <c r="I24636"/>
      <c r="J24636"/>
    </row>
    <row r="24637" spans="3:10" x14ac:dyDescent="0.2">
      <c r="C24637"/>
      <c r="D24637"/>
      <c r="E24637" s="42"/>
      <c r="F24637" s="42"/>
      <c r="G24637"/>
      <c r="I24637"/>
      <c r="J24637"/>
    </row>
    <row r="24638" spans="3:10" x14ac:dyDescent="0.2">
      <c r="C24638"/>
      <c r="D24638"/>
      <c r="E24638" s="42"/>
      <c r="F24638" s="42"/>
      <c r="G24638"/>
      <c r="I24638"/>
      <c r="J24638"/>
    </row>
    <row r="24639" spans="3:10" x14ac:dyDescent="0.2">
      <c r="C24639"/>
      <c r="D24639"/>
      <c r="E24639" s="42"/>
      <c r="F24639" s="42"/>
      <c r="G24639"/>
      <c r="I24639"/>
      <c r="J24639"/>
    </row>
    <row r="24640" spans="3:10" x14ac:dyDescent="0.2">
      <c r="C24640"/>
      <c r="D24640"/>
      <c r="E24640" s="42"/>
      <c r="F24640" s="42"/>
      <c r="G24640"/>
      <c r="I24640"/>
      <c r="J24640"/>
    </row>
    <row r="24641" spans="3:10" x14ac:dyDescent="0.2">
      <c r="C24641"/>
      <c r="D24641"/>
      <c r="E24641" s="42"/>
      <c r="F24641" s="42"/>
      <c r="G24641"/>
      <c r="I24641"/>
      <c r="J24641"/>
    </row>
    <row r="24642" spans="3:10" x14ac:dyDescent="0.2">
      <c r="C24642"/>
      <c r="D24642"/>
      <c r="E24642" s="42"/>
      <c r="F24642" s="42"/>
      <c r="G24642"/>
      <c r="I24642"/>
      <c r="J24642"/>
    </row>
    <row r="24643" spans="3:10" x14ac:dyDescent="0.2">
      <c r="C24643"/>
      <c r="D24643"/>
      <c r="E24643" s="42"/>
      <c r="F24643" s="42"/>
      <c r="G24643"/>
      <c r="I24643"/>
      <c r="J24643"/>
    </row>
    <row r="24644" spans="3:10" x14ac:dyDescent="0.2">
      <c r="C24644"/>
      <c r="D24644"/>
      <c r="E24644" s="42"/>
      <c r="F24644" s="42"/>
      <c r="G24644"/>
      <c r="I24644"/>
      <c r="J24644"/>
    </row>
    <row r="24645" spans="3:10" x14ac:dyDescent="0.2">
      <c r="C24645"/>
      <c r="D24645"/>
      <c r="E24645" s="42"/>
      <c r="F24645" s="42"/>
      <c r="G24645"/>
      <c r="I24645"/>
      <c r="J24645"/>
    </row>
    <row r="24646" spans="3:10" x14ac:dyDescent="0.2">
      <c r="C24646"/>
      <c r="D24646"/>
      <c r="E24646" s="42"/>
      <c r="F24646" s="42"/>
      <c r="G24646"/>
      <c r="I24646"/>
      <c r="J24646"/>
    </row>
    <row r="24647" spans="3:10" x14ac:dyDescent="0.2">
      <c r="C24647"/>
      <c r="D24647"/>
      <c r="E24647" s="42"/>
      <c r="F24647" s="42"/>
      <c r="G24647"/>
      <c r="I24647"/>
      <c r="J24647"/>
    </row>
    <row r="24648" spans="3:10" x14ac:dyDescent="0.2">
      <c r="C24648"/>
      <c r="D24648"/>
      <c r="E24648" s="42"/>
      <c r="F24648" s="42"/>
      <c r="G24648"/>
      <c r="I24648"/>
      <c r="J24648"/>
    </row>
    <row r="24649" spans="3:10" x14ac:dyDescent="0.2">
      <c r="C24649"/>
      <c r="D24649"/>
      <c r="E24649" s="42"/>
      <c r="F24649" s="42"/>
      <c r="G24649"/>
      <c r="I24649"/>
      <c r="J24649"/>
    </row>
    <row r="24650" spans="3:10" x14ac:dyDescent="0.2">
      <c r="C24650"/>
      <c r="D24650"/>
      <c r="E24650" s="42"/>
      <c r="F24650" s="42"/>
      <c r="G24650"/>
      <c r="I24650"/>
      <c r="J24650"/>
    </row>
    <row r="24651" spans="3:10" x14ac:dyDescent="0.2">
      <c r="C24651"/>
      <c r="D24651"/>
      <c r="E24651" s="42"/>
      <c r="F24651" s="42"/>
      <c r="G24651"/>
      <c r="I24651"/>
      <c r="J24651"/>
    </row>
    <row r="24652" spans="3:10" x14ac:dyDescent="0.2">
      <c r="C24652"/>
      <c r="D24652"/>
      <c r="E24652" s="42"/>
      <c r="F24652" s="42"/>
      <c r="G24652"/>
      <c r="I24652"/>
      <c r="J24652"/>
    </row>
    <row r="24653" spans="3:10" x14ac:dyDescent="0.2">
      <c r="C24653"/>
      <c r="D24653"/>
      <c r="E24653" s="42"/>
      <c r="F24653" s="42"/>
      <c r="G24653"/>
      <c r="I24653"/>
      <c r="J24653"/>
    </row>
    <row r="24654" spans="3:10" x14ac:dyDescent="0.2">
      <c r="C24654"/>
      <c r="D24654"/>
      <c r="E24654" s="42"/>
      <c r="F24654" s="42"/>
      <c r="G24654"/>
      <c r="I24654"/>
      <c r="J24654"/>
    </row>
    <row r="24655" spans="3:10" x14ac:dyDescent="0.2">
      <c r="C24655"/>
      <c r="D24655"/>
      <c r="E24655" s="42"/>
      <c r="F24655" s="42"/>
      <c r="G24655"/>
      <c r="I24655"/>
      <c r="J24655"/>
    </row>
    <row r="24656" spans="3:10" x14ac:dyDescent="0.2">
      <c r="C24656"/>
      <c r="D24656"/>
      <c r="E24656" s="42"/>
      <c r="F24656" s="42"/>
      <c r="G24656"/>
      <c r="I24656"/>
      <c r="J24656"/>
    </row>
    <row r="24657" spans="3:10" x14ac:dyDescent="0.2">
      <c r="C24657"/>
      <c r="D24657"/>
      <c r="E24657" s="42"/>
      <c r="F24657" s="42"/>
      <c r="G24657"/>
      <c r="I24657"/>
      <c r="J24657"/>
    </row>
    <row r="24658" spans="3:10" x14ac:dyDescent="0.2">
      <c r="C24658"/>
      <c r="D24658"/>
      <c r="E24658" s="42"/>
      <c r="F24658" s="42"/>
      <c r="G24658"/>
      <c r="I24658"/>
      <c r="J24658"/>
    </row>
    <row r="24659" spans="3:10" x14ac:dyDescent="0.2">
      <c r="C24659"/>
      <c r="D24659"/>
      <c r="E24659" s="42"/>
      <c r="F24659" s="42"/>
      <c r="G24659"/>
      <c r="I24659"/>
      <c r="J24659"/>
    </row>
    <row r="24660" spans="3:10" x14ac:dyDescent="0.2">
      <c r="C24660"/>
      <c r="D24660"/>
      <c r="E24660" s="42"/>
      <c r="F24660" s="42"/>
      <c r="G24660"/>
      <c r="I24660"/>
      <c r="J24660"/>
    </row>
    <row r="24661" spans="3:10" x14ac:dyDescent="0.2">
      <c r="C24661"/>
      <c r="D24661"/>
      <c r="E24661" s="42"/>
      <c r="F24661" s="42"/>
      <c r="G24661"/>
      <c r="I24661"/>
      <c r="J24661"/>
    </row>
    <row r="24662" spans="3:10" x14ac:dyDescent="0.2">
      <c r="C24662"/>
      <c r="D24662"/>
      <c r="E24662" s="42"/>
      <c r="F24662" s="42"/>
      <c r="G24662"/>
      <c r="I24662"/>
      <c r="J24662"/>
    </row>
    <row r="24663" spans="3:10" x14ac:dyDescent="0.2">
      <c r="C24663"/>
      <c r="D24663"/>
      <c r="E24663" s="42"/>
      <c r="F24663" s="42"/>
      <c r="G24663"/>
      <c r="I24663"/>
      <c r="J24663"/>
    </row>
    <row r="24664" spans="3:10" x14ac:dyDescent="0.2">
      <c r="C24664"/>
      <c r="D24664"/>
      <c r="E24664" s="42"/>
      <c r="F24664" s="42"/>
      <c r="G24664"/>
      <c r="I24664"/>
      <c r="J24664"/>
    </row>
    <row r="24665" spans="3:10" x14ac:dyDescent="0.2">
      <c r="C24665"/>
      <c r="D24665"/>
      <c r="E24665" s="42"/>
      <c r="F24665" s="42"/>
      <c r="G24665"/>
      <c r="I24665"/>
      <c r="J24665"/>
    </row>
    <row r="24666" spans="3:10" x14ac:dyDescent="0.2">
      <c r="C24666"/>
      <c r="D24666"/>
      <c r="E24666" s="42"/>
      <c r="F24666" s="42"/>
      <c r="G24666"/>
      <c r="I24666"/>
      <c r="J24666"/>
    </row>
    <row r="24667" spans="3:10" x14ac:dyDescent="0.2">
      <c r="C24667"/>
      <c r="D24667"/>
      <c r="E24667" s="42"/>
      <c r="F24667" s="42"/>
      <c r="G24667"/>
      <c r="I24667"/>
      <c r="J24667"/>
    </row>
    <row r="24668" spans="3:10" x14ac:dyDescent="0.2">
      <c r="C24668"/>
      <c r="D24668"/>
      <c r="E24668" s="42"/>
      <c r="F24668" s="42"/>
      <c r="G24668"/>
      <c r="I24668"/>
      <c r="J24668"/>
    </row>
    <row r="24669" spans="3:10" x14ac:dyDescent="0.2">
      <c r="C24669"/>
      <c r="D24669"/>
      <c r="E24669" s="42"/>
      <c r="F24669" s="42"/>
      <c r="G24669"/>
      <c r="I24669"/>
      <c r="J24669"/>
    </row>
    <row r="24670" spans="3:10" x14ac:dyDescent="0.2">
      <c r="C24670"/>
      <c r="D24670"/>
      <c r="E24670" s="42"/>
      <c r="F24670" s="42"/>
      <c r="G24670"/>
      <c r="I24670"/>
      <c r="J24670"/>
    </row>
    <row r="24671" spans="3:10" x14ac:dyDescent="0.2">
      <c r="C24671"/>
      <c r="D24671"/>
      <c r="E24671" s="42"/>
      <c r="F24671" s="42"/>
      <c r="G24671"/>
      <c r="I24671"/>
      <c r="J24671"/>
    </row>
    <row r="24672" spans="3:10" x14ac:dyDescent="0.2">
      <c r="C24672"/>
      <c r="D24672"/>
      <c r="E24672" s="42"/>
      <c r="F24672" s="42"/>
      <c r="G24672"/>
      <c r="I24672"/>
      <c r="J24672"/>
    </row>
    <row r="24673" spans="3:10" x14ac:dyDescent="0.2">
      <c r="C24673"/>
      <c r="D24673"/>
      <c r="E24673" s="42"/>
      <c r="F24673" s="42"/>
      <c r="G24673"/>
      <c r="I24673"/>
      <c r="J24673"/>
    </row>
    <row r="24674" spans="3:10" x14ac:dyDescent="0.2">
      <c r="C24674"/>
      <c r="D24674"/>
      <c r="E24674" s="42"/>
      <c r="F24674" s="42"/>
      <c r="G24674"/>
      <c r="I24674"/>
      <c r="J24674"/>
    </row>
    <row r="24675" spans="3:10" x14ac:dyDescent="0.2">
      <c r="C24675"/>
      <c r="D24675"/>
      <c r="E24675" s="42"/>
      <c r="F24675" s="42"/>
      <c r="G24675"/>
      <c r="I24675"/>
      <c r="J24675"/>
    </row>
    <row r="24676" spans="3:10" x14ac:dyDescent="0.2">
      <c r="C24676"/>
      <c r="D24676"/>
      <c r="E24676" s="42"/>
      <c r="F24676" s="42"/>
      <c r="G24676"/>
      <c r="I24676"/>
      <c r="J24676"/>
    </row>
    <row r="24677" spans="3:10" x14ac:dyDescent="0.2">
      <c r="C24677"/>
      <c r="D24677"/>
      <c r="E24677" s="42"/>
      <c r="F24677" s="42"/>
      <c r="G24677"/>
      <c r="I24677"/>
      <c r="J24677"/>
    </row>
    <row r="24678" spans="3:10" x14ac:dyDescent="0.2">
      <c r="C24678"/>
      <c r="D24678"/>
      <c r="E24678" s="42"/>
      <c r="F24678" s="42"/>
      <c r="G24678"/>
      <c r="I24678"/>
      <c r="J24678"/>
    </row>
    <row r="24679" spans="3:10" x14ac:dyDescent="0.2">
      <c r="C24679"/>
      <c r="D24679"/>
      <c r="E24679" s="42"/>
      <c r="F24679" s="42"/>
      <c r="G24679"/>
      <c r="I24679"/>
      <c r="J24679"/>
    </row>
    <row r="24680" spans="3:10" x14ac:dyDescent="0.2">
      <c r="C24680"/>
      <c r="D24680"/>
      <c r="E24680" s="42"/>
      <c r="F24680" s="42"/>
      <c r="G24680"/>
      <c r="I24680"/>
      <c r="J24680"/>
    </row>
    <row r="24681" spans="3:10" x14ac:dyDescent="0.2">
      <c r="C24681"/>
      <c r="D24681"/>
      <c r="E24681" s="42"/>
      <c r="F24681" s="42"/>
      <c r="G24681"/>
      <c r="I24681"/>
      <c r="J24681"/>
    </row>
    <row r="24682" spans="3:10" x14ac:dyDescent="0.2">
      <c r="C24682"/>
      <c r="D24682"/>
      <c r="E24682" s="42"/>
      <c r="F24682" s="42"/>
      <c r="G24682"/>
      <c r="I24682"/>
      <c r="J24682"/>
    </row>
    <row r="24683" spans="3:10" x14ac:dyDescent="0.2">
      <c r="C24683"/>
      <c r="D24683"/>
      <c r="E24683" s="42"/>
      <c r="F24683" s="42"/>
      <c r="G24683"/>
      <c r="I24683"/>
      <c r="J24683"/>
    </row>
    <row r="24684" spans="3:10" x14ac:dyDescent="0.2">
      <c r="C24684"/>
      <c r="D24684"/>
      <c r="E24684" s="42"/>
      <c r="F24684" s="42"/>
      <c r="G24684"/>
      <c r="I24684"/>
      <c r="J24684"/>
    </row>
    <row r="24685" spans="3:10" x14ac:dyDescent="0.2">
      <c r="C24685"/>
      <c r="D24685"/>
      <c r="E24685" s="42"/>
      <c r="F24685" s="42"/>
      <c r="G24685"/>
      <c r="I24685"/>
      <c r="J24685"/>
    </row>
    <row r="24686" spans="3:10" x14ac:dyDescent="0.2">
      <c r="C24686"/>
      <c r="D24686"/>
      <c r="E24686" s="42"/>
      <c r="F24686" s="42"/>
      <c r="G24686"/>
      <c r="I24686"/>
      <c r="J24686"/>
    </row>
    <row r="24687" spans="3:10" x14ac:dyDescent="0.2">
      <c r="C24687"/>
      <c r="D24687"/>
      <c r="E24687" s="42"/>
      <c r="F24687" s="42"/>
      <c r="G24687"/>
      <c r="I24687"/>
      <c r="J24687"/>
    </row>
    <row r="24688" spans="3:10" x14ac:dyDescent="0.2">
      <c r="C24688"/>
      <c r="D24688"/>
      <c r="E24688" s="42"/>
      <c r="F24688" s="42"/>
      <c r="G24688"/>
      <c r="I24688"/>
      <c r="J24688"/>
    </row>
    <row r="24689" spans="3:10" x14ac:dyDescent="0.2">
      <c r="C24689"/>
      <c r="D24689"/>
      <c r="E24689" s="42"/>
      <c r="F24689" s="42"/>
      <c r="G24689"/>
      <c r="I24689"/>
      <c r="J24689"/>
    </row>
    <row r="24690" spans="3:10" x14ac:dyDescent="0.2">
      <c r="C24690"/>
      <c r="D24690"/>
      <c r="E24690" s="42"/>
      <c r="F24690" s="42"/>
      <c r="G24690"/>
      <c r="I24690"/>
      <c r="J24690"/>
    </row>
    <row r="24691" spans="3:10" x14ac:dyDescent="0.2">
      <c r="C24691"/>
      <c r="D24691"/>
      <c r="E24691" s="42"/>
      <c r="F24691" s="42"/>
      <c r="G24691"/>
      <c r="I24691"/>
      <c r="J24691"/>
    </row>
    <row r="24692" spans="3:10" x14ac:dyDescent="0.2">
      <c r="C24692"/>
      <c r="D24692"/>
      <c r="E24692" s="42"/>
      <c r="F24692" s="42"/>
      <c r="G24692"/>
      <c r="I24692"/>
      <c r="J24692"/>
    </row>
    <row r="24693" spans="3:10" x14ac:dyDescent="0.2">
      <c r="C24693"/>
      <c r="D24693"/>
      <c r="E24693" s="42"/>
      <c r="F24693" s="42"/>
      <c r="G24693"/>
      <c r="I24693"/>
      <c r="J24693"/>
    </row>
    <row r="24694" spans="3:10" x14ac:dyDescent="0.2">
      <c r="C24694"/>
      <c r="D24694"/>
      <c r="E24694" s="42"/>
      <c r="F24694" s="42"/>
      <c r="G24694"/>
      <c r="I24694"/>
      <c r="J24694"/>
    </row>
    <row r="24695" spans="3:10" x14ac:dyDescent="0.2">
      <c r="C24695"/>
      <c r="D24695"/>
      <c r="E24695" s="42"/>
      <c r="F24695" s="42"/>
      <c r="G24695"/>
      <c r="I24695"/>
      <c r="J24695"/>
    </row>
    <row r="24696" spans="3:10" x14ac:dyDescent="0.2">
      <c r="C24696"/>
      <c r="D24696"/>
      <c r="E24696" s="42"/>
      <c r="F24696" s="42"/>
      <c r="G24696"/>
      <c r="I24696"/>
      <c r="J24696"/>
    </row>
    <row r="24697" spans="3:10" x14ac:dyDescent="0.2">
      <c r="C24697"/>
      <c r="D24697"/>
      <c r="E24697" s="42"/>
      <c r="F24697" s="42"/>
      <c r="G24697"/>
      <c r="I24697"/>
      <c r="J24697"/>
    </row>
    <row r="24698" spans="3:10" x14ac:dyDescent="0.2">
      <c r="C24698"/>
      <c r="D24698"/>
      <c r="E24698" s="42"/>
      <c r="F24698" s="42"/>
      <c r="G24698"/>
      <c r="I24698"/>
      <c r="J24698"/>
    </row>
    <row r="24699" spans="3:10" x14ac:dyDescent="0.2">
      <c r="C24699"/>
      <c r="D24699"/>
      <c r="E24699" s="42"/>
      <c r="F24699" s="42"/>
      <c r="G24699"/>
      <c r="I24699"/>
      <c r="J24699"/>
    </row>
    <row r="24700" spans="3:10" x14ac:dyDescent="0.2">
      <c r="C24700"/>
      <c r="D24700"/>
      <c r="E24700" s="42"/>
      <c r="F24700" s="42"/>
      <c r="G24700"/>
      <c r="I24700"/>
      <c r="J24700"/>
    </row>
    <row r="24701" spans="3:10" x14ac:dyDescent="0.2">
      <c r="C24701"/>
      <c r="D24701"/>
      <c r="E24701" s="42"/>
      <c r="F24701" s="42"/>
      <c r="G24701"/>
      <c r="I24701"/>
      <c r="J24701"/>
    </row>
    <row r="24702" spans="3:10" x14ac:dyDescent="0.2">
      <c r="C24702"/>
      <c r="D24702"/>
      <c r="E24702" s="42"/>
      <c r="F24702" s="42"/>
      <c r="G24702"/>
      <c r="I24702"/>
      <c r="J24702"/>
    </row>
    <row r="24703" spans="3:10" x14ac:dyDescent="0.2">
      <c r="C24703"/>
      <c r="D24703"/>
      <c r="E24703" s="42"/>
      <c r="F24703" s="42"/>
      <c r="G24703"/>
      <c r="I24703"/>
      <c r="J24703"/>
    </row>
    <row r="24704" spans="3:10" x14ac:dyDescent="0.2">
      <c r="C24704"/>
      <c r="D24704"/>
      <c r="E24704" s="42"/>
      <c r="F24704" s="42"/>
      <c r="G24704"/>
      <c r="I24704"/>
      <c r="J24704"/>
    </row>
    <row r="24705" spans="3:10" x14ac:dyDescent="0.2">
      <c r="C24705"/>
      <c r="D24705"/>
      <c r="E24705" s="42"/>
      <c r="F24705" s="42"/>
      <c r="G24705"/>
      <c r="I24705"/>
      <c r="J24705"/>
    </row>
    <row r="24706" spans="3:10" x14ac:dyDescent="0.2">
      <c r="C24706"/>
      <c r="D24706"/>
      <c r="E24706" s="42"/>
      <c r="F24706" s="42"/>
      <c r="G24706"/>
      <c r="I24706"/>
      <c r="J24706"/>
    </row>
    <row r="24707" spans="3:10" x14ac:dyDescent="0.2">
      <c r="C24707"/>
      <c r="D24707"/>
      <c r="E24707" s="42"/>
      <c r="F24707" s="42"/>
      <c r="G24707"/>
      <c r="I24707"/>
      <c r="J24707"/>
    </row>
    <row r="24708" spans="3:10" x14ac:dyDescent="0.2">
      <c r="C24708"/>
      <c r="D24708"/>
      <c r="E24708" s="42"/>
      <c r="F24708" s="42"/>
      <c r="G24708"/>
      <c r="I24708"/>
      <c r="J24708"/>
    </row>
    <row r="24709" spans="3:10" x14ac:dyDescent="0.2">
      <c r="C24709"/>
      <c r="D24709"/>
      <c r="E24709" s="42"/>
      <c r="F24709" s="42"/>
      <c r="G24709"/>
      <c r="I24709"/>
      <c r="J24709"/>
    </row>
    <row r="24710" spans="3:10" x14ac:dyDescent="0.2">
      <c r="C24710"/>
      <c r="D24710"/>
      <c r="E24710" s="42"/>
      <c r="F24710" s="42"/>
      <c r="G24710"/>
      <c r="I24710"/>
      <c r="J24710"/>
    </row>
    <row r="24711" spans="3:10" x14ac:dyDescent="0.2">
      <c r="C24711"/>
      <c r="D24711"/>
      <c r="E24711" s="42"/>
      <c r="F24711" s="42"/>
      <c r="G24711"/>
      <c r="I24711"/>
      <c r="J24711"/>
    </row>
    <row r="24712" spans="3:10" x14ac:dyDescent="0.2">
      <c r="C24712"/>
      <c r="D24712"/>
      <c r="E24712" s="42"/>
      <c r="F24712" s="42"/>
      <c r="G24712"/>
      <c r="I24712"/>
      <c r="J24712"/>
    </row>
    <row r="24713" spans="3:10" x14ac:dyDescent="0.2">
      <c r="C24713"/>
      <c r="D24713"/>
      <c r="E24713" s="42"/>
      <c r="F24713" s="42"/>
      <c r="G24713"/>
      <c r="I24713"/>
      <c r="J24713"/>
    </row>
    <row r="24714" spans="3:10" x14ac:dyDescent="0.2">
      <c r="C24714"/>
      <c r="D24714"/>
      <c r="E24714" s="42"/>
      <c r="F24714" s="42"/>
      <c r="G24714"/>
      <c r="I24714"/>
      <c r="J24714"/>
    </row>
    <row r="24715" spans="3:10" x14ac:dyDescent="0.2">
      <c r="C24715"/>
      <c r="D24715"/>
      <c r="E24715" s="42"/>
      <c r="F24715" s="42"/>
      <c r="G24715"/>
      <c r="I24715"/>
      <c r="J24715"/>
    </row>
    <row r="24716" spans="3:10" x14ac:dyDescent="0.2">
      <c r="C24716"/>
      <c r="D24716"/>
      <c r="E24716" s="42"/>
      <c r="F24716" s="42"/>
      <c r="G24716"/>
      <c r="I24716"/>
      <c r="J24716"/>
    </row>
    <row r="24717" spans="3:10" x14ac:dyDescent="0.2">
      <c r="C24717"/>
      <c r="D24717"/>
      <c r="E24717" s="42"/>
      <c r="F24717" s="42"/>
      <c r="G24717"/>
      <c r="I24717"/>
      <c r="J24717"/>
    </row>
    <row r="24718" spans="3:10" x14ac:dyDescent="0.2">
      <c r="C24718"/>
      <c r="D24718"/>
      <c r="E24718" s="42"/>
      <c r="F24718" s="42"/>
      <c r="G24718"/>
      <c r="I24718"/>
      <c r="J24718"/>
    </row>
    <row r="24719" spans="3:10" x14ac:dyDescent="0.2">
      <c r="C24719"/>
      <c r="D24719"/>
      <c r="E24719" s="42"/>
      <c r="F24719" s="42"/>
      <c r="G24719"/>
      <c r="I24719"/>
      <c r="J24719"/>
    </row>
    <row r="24720" spans="3:10" x14ac:dyDescent="0.2">
      <c r="C24720"/>
      <c r="D24720"/>
      <c r="E24720" s="42"/>
      <c r="F24720" s="42"/>
      <c r="G24720"/>
      <c r="I24720"/>
      <c r="J24720"/>
    </row>
    <row r="24721" spans="3:10" x14ac:dyDescent="0.2">
      <c r="C24721"/>
      <c r="D24721"/>
      <c r="E24721" s="42"/>
      <c r="F24721" s="42"/>
      <c r="G24721"/>
      <c r="I24721"/>
      <c r="J24721"/>
    </row>
    <row r="24722" spans="3:10" x14ac:dyDescent="0.2">
      <c r="C24722"/>
      <c r="D24722"/>
      <c r="E24722" s="42"/>
      <c r="F24722" s="42"/>
      <c r="G24722"/>
      <c r="I24722"/>
      <c r="J24722"/>
    </row>
    <row r="24723" spans="3:10" x14ac:dyDescent="0.2">
      <c r="C24723"/>
      <c r="D24723"/>
      <c r="E24723" s="42"/>
      <c r="F24723" s="42"/>
      <c r="G24723"/>
      <c r="I24723"/>
      <c r="J24723"/>
    </row>
    <row r="24724" spans="3:10" x14ac:dyDescent="0.2">
      <c r="C24724"/>
      <c r="D24724"/>
      <c r="E24724" s="42"/>
      <c r="F24724" s="42"/>
      <c r="G24724"/>
      <c r="I24724"/>
      <c r="J24724"/>
    </row>
    <row r="24725" spans="3:10" x14ac:dyDescent="0.2">
      <c r="C24725"/>
      <c r="D24725"/>
      <c r="E24725" s="42"/>
      <c r="F24725" s="42"/>
      <c r="G24725"/>
      <c r="I24725"/>
      <c r="J24725"/>
    </row>
    <row r="24726" spans="3:10" x14ac:dyDescent="0.2">
      <c r="C24726"/>
      <c r="D24726"/>
      <c r="E24726" s="42"/>
      <c r="F24726" s="42"/>
      <c r="G24726"/>
      <c r="I24726"/>
      <c r="J24726"/>
    </row>
    <row r="24727" spans="3:10" x14ac:dyDescent="0.2">
      <c r="C24727"/>
      <c r="D24727"/>
      <c r="E24727" s="42"/>
      <c r="F24727" s="42"/>
      <c r="G24727"/>
      <c r="I24727"/>
      <c r="J24727"/>
    </row>
    <row r="24728" spans="3:10" x14ac:dyDescent="0.2">
      <c r="C24728"/>
      <c r="D24728"/>
      <c r="E24728" s="42"/>
      <c r="F24728" s="42"/>
      <c r="G24728"/>
      <c r="I24728"/>
      <c r="J24728"/>
    </row>
    <row r="24729" spans="3:10" x14ac:dyDescent="0.2">
      <c r="C24729"/>
      <c r="D24729"/>
      <c r="E24729" s="42"/>
      <c r="F24729" s="42"/>
      <c r="G24729"/>
      <c r="I24729"/>
      <c r="J24729"/>
    </row>
    <row r="24730" spans="3:10" x14ac:dyDescent="0.2">
      <c r="C24730"/>
      <c r="D24730"/>
      <c r="E24730" s="42"/>
      <c r="F24730" s="42"/>
      <c r="G24730"/>
      <c r="I24730"/>
      <c r="J24730"/>
    </row>
    <row r="24731" spans="3:10" x14ac:dyDescent="0.2">
      <c r="C24731"/>
      <c r="D24731"/>
      <c r="E24731" s="42"/>
      <c r="F24731" s="42"/>
      <c r="G24731"/>
      <c r="I24731"/>
      <c r="J24731"/>
    </row>
    <row r="24732" spans="3:10" x14ac:dyDescent="0.2">
      <c r="C24732"/>
      <c r="D24732"/>
      <c r="E24732" s="42"/>
      <c r="F24732" s="42"/>
      <c r="G24732"/>
      <c r="I24732"/>
      <c r="J24732"/>
    </row>
    <row r="24733" spans="3:10" x14ac:dyDescent="0.2">
      <c r="C24733"/>
      <c r="D24733"/>
      <c r="E24733" s="42"/>
      <c r="F24733" s="42"/>
      <c r="G24733"/>
      <c r="I24733"/>
      <c r="J24733"/>
    </row>
    <row r="24734" spans="3:10" x14ac:dyDescent="0.2">
      <c r="C24734"/>
      <c r="D24734"/>
      <c r="E24734" s="42"/>
      <c r="F24734" s="42"/>
      <c r="G24734"/>
      <c r="I24734"/>
      <c r="J24734"/>
    </row>
    <row r="24735" spans="3:10" x14ac:dyDescent="0.2">
      <c r="C24735"/>
      <c r="D24735"/>
      <c r="E24735" s="42"/>
      <c r="F24735" s="42"/>
      <c r="G24735"/>
      <c r="I24735"/>
      <c r="J24735"/>
    </row>
    <row r="24736" spans="3:10" x14ac:dyDescent="0.2">
      <c r="C24736"/>
      <c r="D24736"/>
      <c r="E24736" s="42"/>
      <c r="F24736" s="42"/>
      <c r="G24736"/>
      <c r="I24736"/>
      <c r="J24736"/>
    </row>
    <row r="24737" spans="3:10" x14ac:dyDescent="0.2">
      <c r="C24737"/>
      <c r="D24737"/>
      <c r="E24737" s="42"/>
      <c r="F24737" s="42"/>
      <c r="G24737"/>
      <c r="I24737"/>
      <c r="J24737"/>
    </row>
    <row r="24738" spans="3:10" x14ac:dyDescent="0.2">
      <c r="C24738"/>
      <c r="D24738"/>
      <c r="E24738" s="42"/>
      <c r="F24738" s="42"/>
      <c r="G24738"/>
      <c r="I24738"/>
      <c r="J24738"/>
    </row>
    <row r="24739" spans="3:10" x14ac:dyDescent="0.2">
      <c r="C24739"/>
      <c r="D24739"/>
      <c r="E24739" s="42"/>
      <c r="F24739" s="42"/>
      <c r="G24739"/>
      <c r="I24739"/>
      <c r="J24739"/>
    </row>
    <row r="24740" spans="3:10" x14ac:dyDescent="0.2">
      <c r="C24740"/>
      <c r="D24740"/>
      <c r="E24740" s="42"/>
      <c r="F24740" s="42"/>
      <c r="G24740"/>
      <c r="I24740"/>
      <c r="J24740"/>
    </row>
    <row r="24741" spans="3:10" x14ac:dyDescent="0.2">
      <c r="C24741"/>
      <c r="D24741"/>
      <c r="E24741" s="42"/>
      <c r="F24741" s="42"/>
      <c r="G24741"/>
      <c r="I24741"/>
      <c r="J24741"/>
    </row>
    <row r="24742" spans="3:10" x14ac:dyDescent="0.2">
      <c r="C24742"/>
      <c r="D24742"/>
      <c r="E24742" s="42"/>
      <c r="F24742" s="42"/>
      <c r="G24742"/>
      <c r="I24742"/>
      <c r="J24742"/>
    </row>
    <row r="24743" spans="3:10" x14ac:dyDescent="0.2">
      <c r="C24743"/>
      <c r="D24743"/>
      <c r="E24743" s="42"/>
      <c r="F24743" s="42"/>
      <c r="G24743"/>
      <c r="I24743"/>
      <c r="J24743"/>
    </row>
    <row r="24744" spans="3:10" x14ac:dyDescent="0.2">
      <c r="C24744"/>
      <c r="D24744"/>
      <c r="E24744" s="42"/>
      <c r="F24744" s="42"/>
      <c r="G24744"/>
      <c r="I24744"/>
      <c r="J24744"/>
    </row>
    <row r="24745" spans="3:10" x14ac:dyDescent="0.2">
      <c r="C24745"/>
      <c r="D24745"/>
      <c r="E24745" s="42"/>
      <c r="F24745" s="42"/>
      <c r="G24745"/>
      <c r="I24745"/>
      <c r="J24745"/>
    </row>
    <row r="24746" spans="3:10" x14ac:dyDescent="0.2">
      <c r="C24746"/>
      <c r="D24746"/>
      <c r="E24746" s="42"/>
      <c r="F24746" s="42"/>
      <c r="G24746"/>
      <c r="I24746"/>
      <c r="J24746"/>
    </row>
    <row r="24747" spans="3:10" x14ac:dyDescent="0.2">
      <c r="C24747"/>
      <c r="D24747"/>
      <c r="E24747" s="42"/>
      <c r="F24747" s="42"/>
      <c r="G24747"/>
      <c r="I24747"/>
      <c r="J24747"/>
    </row>
    <row r="24748" spans="3:10" x14ac:dyDescent="0.2">
      <c r="C24748"/>
      <c r="D24748"/>
      <c r="E24748" s="42"/>
      <c r="F24748" s="42"/>
      <c r="G24748"/>
      <c r="I24748"/>
      <c r="J24748"/>
    </row>
    <row r="24749" spans="3:10" x14ac:dyDescent="0.2">
      <c r="C24749"/>
      <c r="D24749"/>
      <c r="E24749" s="42"/>
      <c r="F24749" s="42"/>
      <c r="G24749"/>
      <c r="I24749"/>
      <c r="J24749"/>
    </row>
    <row r="24750" spans="3:10" x14ac:dyDescent="0.2">
      <c r="C24750"/>
      <c r="D24750"/>
      <c r="E24750" s="42"/>
      <c r="F24750" s="42"/>
      <c r="G24750"/>
      <c r="I24750"/>
      <c r="J24750"/>
    </row>
    <row r="24751" spans="3:10" x14ac:dyDescent="0.2">
      <c r="C24751"/>
      <c r="D24751"/>
      <c r="E24751" s="42"/>
      <c r="F24751" s="42"/>
      <c r="G24751"/>
      <c r="I24751"/>
      <c r="J24751"/>
    </row>
    <row r="24752" spans="3:10" x14ac:dyDescent="0.2">
      <c r="C24752"/>
      <c r="D24752"/>
      <c r="E24752" s="42"/>
      <c r="F24752" s="42"/>
      <c r="G24752"/>
      <c r="I24752"/>
      <c r="J24752"/>
    </row>
    <row r="24753" spans="3:10" x14ac:dyDescent="0.2">
      <c r="C24753"/>
      <c r="D24753"/>
      <c r="E24753" s="42"/>
      <c r="F24753" s="42"/>
      <c r="G24753"/>
      <c r="I24753"/>
      <c r="J24753"/>
    </row>
    <row r="24754" spans="3:10" x14ac:dyDescent="0.2">
      <c r="C24754"/>
      <c r="D24754"/>
      <c r="E24754" s="42"/>
      <c r="F24754" s="42"/>
      <c r="G24754"/>
      <c r="I24754"/>
      <c r="J24754"/>
    </row>
    <row r="24755" spans="3:10" x14ac:dyDescent="0.2">
      <c r="C24755"/>
      <c r="D24755"/>
      <c r="E24755" s="42"/>
      <c r="F24755" s="42"/>
      <c r="G24755"/>
      <c r="I24755"/>
      <c r="J24755"/>
    </row>
    <row r="24756" spans="3:10" x14ac:dyDescent="0.2">
      <c r="C24756"/>
      <c r="D24756"/>
      <c r="E24756" s="42"/>
      <c r="F24756" s="42"/>
      <c r="G24756"/>
      <c r="I24756"/>
      <c r="J24756"/>
    </row>
    <row r="24757" spans="3:10" x14ac:dyDescent="0.2">
      <c r="C24757"/>
      <c r="D24757"/>
      <c r="E24757" s="42"/>
      <c r="F24757" s="42"/>
      <c r="G24757"/>
      <c r="I24757"/>
      <c r="J24757"/>
    </row>
    <row r="24758" spans="3:10" x14ac:dyDescent="0.2">
      <c r="C24758"/>
      <c r="D24758"/>
      <c r="E24758" s="42"/>
      <c r="F24758" s="42"/>
      <c r="G24758"/>
      <c r="I24758"/>
      <c r="J24758"/>
    </row>
    <row r="24759" spans="3:10" x14ac:dyDescent="0.2">
      <c r="C24759"/>
      <c r="D24759"/>
      <c r="E24759" s="42"/>
      <c r="F24759" s="42"/>
      <c r="G24759"/>
      <c r="I24759"/>
      <c r="J24759"/>
    </row>
    <row r="24760" spans="3:10" x14ac:dyDescent="0.2">
      <c r="C24760"/>
      <c r="D24760"/>
      <c r="E24760" s="42"/>
      <c r="F24760" s="42"/>
      <c r="G24760"/>
      <c r="I24760"/>
      <c r="J24760"/>
    </row>
    <row r="24761" spans="3:10" x14ac:dyDescent="0.2">
      <c r="C24761"/>
      <c r="D24761"/>
      <c r="E24761" s="42"/>
      <c r="F24761" s="42"/>
      <c r="G24761"/>
      <c r="I24761"/>
      <c r="J24761"/>
    </row>
    <row r="24762" spans="3:10" x14ac:dyDescent="0.2">
      <c r="C24762"/>
      <c r="D24762"/>
      <c r="E24762" s="42"/>
      <c r="F24762" s="42"/>
      <c r="G24762"/>
      <c r="I24762"/>
      <c r="J24762"/>
    </row>
    <row r="24763" spans="3:10" x14ac:dyDescent="0.2">
      <c r="C24763"/>
      <c r="D24763"/>
      <c r="E24763" s="42"/>
      <c r="F24763" s="42"/>
      <c r="G24763"/>
      <c r="I24763"/>
      <c r="J24763"/>
    </row>
    <row r="24764" spans="3:10" x14ac:dyDescent="0.2">
      <c r="C24764"/>
      <c r="D24764"/>
      <c r="E24764" s="42"/>
      <c r="F24764" s="42"/>
      <c r="G24764"/>
      <c r="I24764"/>
      <c r="J24764"/>
    </row>
    <row r="24765" spans="3:10" x14ac:dyDescent="0.2">
      <c r="C24765"/>
      <c r="D24765"/>
      <c r="E24765" s="42"/>
      <c r="F24765" s="42"/>
      <c r="G24765"/>
      <c r="I24765"/>
      <c r="J24765"/>
    </row>
    <row r="24766" spans="3:10" x14ac:dyDescent="0.2">
      <c r="C24766"/>
      <c r="D24766"/>
      <c r="E24766" s="42"/>
      <c r="F24766" s="42"/>
      <c r="G24766"/>
      <c r="I24766"/>
      <c r="J24766"/>
    </row>
    <row r="24767" spans="3:10" x14ac:dyDescent="0.2">
      <c r="C24767"/>
      <c r="D24767"/>
      <c r="E24767" s="42"/>
      <c r="F24767" s="42"/>
      <c r="G24767"/>
      <c r="I24767"/>
      <c r="J24767"/>
    </row>
    <row r="24768" spans="3:10" x14ac:dyDescent="0.2">
      <c r="C24768"/>
      <c r="D24768"/>
      <c r="E24768" s="42"/>
      <c r="F24768" s="42"/>
      <c r="G24768"/>
      <c r="I24768"/>
      <c r="J24768"/>
    </row>
    <row r="24769" spans="3:10" x14ac:dyDescent="0.2">
      <c r="C24769"/>
      <c r="D24769"/>
      <c r="E24769" s="42"/>
      <c r="F24769" s="42"/>
      <c r="G24769"/>
      <c r="I24769"/>
      <c r="J24769"/>
    </row>
    <row r="24770" spans="3:10" x14ac:dyDescent="0.2">
      <c r="C24770"/>
      <c r="D24770"/>
      <c r="E24770" s="42"/>
      <c r="F24770" s="42"/>
      <c r="G24770"/>
      <c r="I24770"/>
      <c r="J24770"/>
    </row>
    <row r="24771" spans="3:10" x14ac:dyDescent="0.2">
      <c r="C24771"/>
      <c r="D24771"/>
      <c r="E24771" s="42"/>
      <c r="F24771" s="42"/>
      <c r="G24771"/>
      <c r="I24771"/>
      <c r="J24771"/>
    </row>
    <row r="24772" spans="3:10" x14ac:dyDescent="0.2">
      <c r="C24772"/>
      <c r="D24772"/>
      <c r="E24772" s="42"/>
      <c r="F24772" s="42"/>
      <c r="G24772"/>
      <c r="I24772"/>
      <c r="J24772"/>
    </row>
    <row r="24773" spans="3:10" x14ac:dyDescent="0.2">
      <c r="C24773"/>
      <c r="D24773"/>
      <c r="E24773" s="42"/>
      <c r="F24773" s="42"/>
      <c r="G24773"/>
      <c r="I24773"/>
      <c r="J24773"/>
    </row>
    <row r="24774" spans="3:10" x14ac:dyDescent="0.2">
      <c r="C24774"/>
      <c r="D24774"/>
      <c r="E24774" s="42"/>
      <c r="F24774" s="42"/>
      <c r="G24774"/>
      <c r="I24774"/>
      <c r="J24774"/>
    </row>
    <row r="24775" spans="3:10" x14ac:dyDescent="0.2">
      <c r="C24775"/>
      <c r="D24775"/>
      <c r="E24775" s="42"/>
      <c r="F24775" s="42"/>
      <c r="G24775"/>
      <c r="I24775"/>
      <c r="J24775"/>
    </row>
    <row r="24776" spans="3:10" x14ac:dyDescent="0.2">
      <c r="C24776"/>
      <c r="D24776"/>
      <c r="E24776" s="42"/>
      <c r="F24776" s="42"/>
      <c r="G24776"/>
      <c r="I24776"/>
      <c r="J24776"/>
    </row>
    <row r="24777" spans="3:10" x14ac:dyDescent="0.2">
      <c r="C24777"/>
      <c r="D24777"/>
      <c r="E24777" s="42"/>
      <c r="F24777" s="42"/>
      <c r="G24777"/>
      <c r="I24777"/>
      <c r="J24777"/>
    </row>
    <row r="24778" spans="3:10" x14ac:dyDescent="0.2">
      <c r="C24778"/>
      <c r="D24778"/>
      <c r="E24778" s="42"/>
      <c r="F24778" s="42"/>
      <c r="G24778"/>
      <c r="I24778"/>
      <c r="J24778"/>
    </row>
    <row r="24779" spans="3:10" x14ac:dyDescent="0.2">
      <c r="C24779"/>
      <c r="D24779"/>
      <c r="E24779" s="42"/>
      <c r="F24779" s="42"/>
      <c r="G24779"/>
      <c r="I24779"/>
      <c r="J24779"/>
    </row>
    <row r="24780" spans="3:10" x14ac:dyDescent="0.2">
      <c r="C24780"/>
      <c r="D24780"/>
      <c r="E24780" s="42"/>
      <c r="F24780" s="42"/>
      <c r="G24780"/>
      <c r="I24780"/>
      <c r="J24780"/>
    </row>
    <row r="24781" spans="3:10" x14ac:dyDescent="0.2">
      <c r="C24781"/>
      <c r="D24781"/>
      <c r="E24781" s="42"/>
      <c r="F24781" s="42"/>
      <c r="G24781"/>
      <c r="I24781"/>
      <c r="J24781"/>
    </row>
    <row r="24782" spans="3:10" x14ac:dyDescent="0.2">
      <c r="C24782"/>
      <c r="D24782"/>
      <c r="E24782" s="42"/>
      <c r="F24782" s="42"/>
      <c r="G24782"/>
      <c r="I24782"/>
      <c r="J24782"/>
    </row>
    <row r="24783" spans="3:10" x14ac:dyDescent="0.2">
      <c r="C24783"/>
      <c r="D24783"/>
      <c r="E24783" s="42"/>
      <c r="F24783" s="42"/>
      <c r="G24783"/>
      <c r="I24783"/>
      <c r="J24783"/>
    </row>
    <row r="24784" spans="3:10" x14ac:dyDescent="0.2">
      <c r="C24784"/>
      <c r="D24784"/>
      <c r="E24784" s="42"/>
      <c r="F24784" s="42"/>
      <c r="G24784"/>
      <c r="I24784"/>
      <c r="J24784"/>
    </row>
    <row r="24785" spans="3:10" x14ac:dyDescent="0.2">
      <c r="C24785"/>
      <c r="D24785"/>
      <c r="E24785" s="42"/>
      <c r="F24785" s="42"/>
      <c r="G24785"/>
      <c r="I24785"/>
      <c r="J24785"/>
    </row>
    <row r="24786" spans="3:10" x14ac:dyDescent="0.2">
      <c r="C24786"/>
      <c r="D24786"/>
      <c r="E24786" s="42"/>
      <c r="F24786" s="42"/>
      <c r="G24786"/>
      <c r="I24786"/>
      <c r="J24786"/>
    </row>
    <row r="24787" spans="3:10" x14ac:dyDescent="0.2">
      <c r="C24787"/>
      <c r="D24787"/>
      <c r="E24787" s="42"/>
      <c r="F24787" s="42"/>
      <c r="G24787"/>
      <c r="I24787"/>
      <c r="J24787"/>
    </row>
    <row r="24788" spans="3:10" x14ac:dyDescent="0.2">
      <c r="C24788"/>
      <c r="D24788"/>
      <c r="E24788" s="42"/>
      <c r="F24788" s="42"/>
      <c r="G24788"/>
      <c r="I24788"/>
      <c r="J24788"/>
    </row>
    <row r="24789" spans="3:10" x14ac:dyDescent="0.2">
      <c r="C24789"/>
      <c r="D24789"/>
      <c r="E24789" s="42"/>
      <c r="F24789" s="42"/>
      <c r="G24789"/>
      <c r="I24789"/>
      <c r="J24789"/>
    </row>
    <row r="24790" spans="3:10" x14ac:dyDescent="0.2">
      <c r="C24790"/>
      <c r="D24790"/>
      <c r="E24790" s="42"/>
      <c r="F24790" s="42"/>
      <c r="G24790"/>
      <c r="I24790"/>
      <c r="J24790"/>
    </row>
    <row r="24791" spans="3:10" x14ac:dyDescent="0.2">
      <c r="C24791"/>
      <c r="D24791"/>
      <c r="E24791" s="42"/>
      <c r="F24791" s="42"/>
      <c r="G24791"/>
      <c r="I24791"/>
      <c r="J24791"/>
    </row>
    <row r="24792" spans="3:10" x14ac:dyDescent="0.2">
      <c r="C24792"/>
      <c r="D24792"/>
      <c r="E24792" s="42"/>
      <c r="F24792" s="42"/>
      <c r="G24792"/>
      <c r="I24792"/>
      <c r="J24792"/>
    </row>
    <row r="24793" spans="3:10" x14ac:dyDescent="0.2">
      <c r="C24793"/>
      <c r="D24793"/>
      <c r="E24793" s="42"/>
      <c r="F24793" s="42"/>
      <c r="G24793"/>
      <c r="I24793"/>
      <c r="J24793"/>
    </row>
    <row r="24794" spans="3:10" x14ac:dyDescent="0.2">
      <c r="C24794"/>
      <c r="D24794"/>
      <c r="E24794" s="42"/>
      <c r="F24794" s="42"/>
      <c r="G24794"/>
      <c r="I24794"/>
      <c r="J24794"/>
    </row>
    <row r="24795" spans="3:10" x14ac:dyDescent="0.2">
      <c r="C24795"/>
      <c r="D24795"/>
      <c r="E24795" s="42"/>
      <c r="F24795" s="42"/>
      <c r="G24795"/>
      <c r="I24795"/>
      <c r="J24795"/>
    </row>
    <row r="24796" spans="3:10" x14ac:dyDescent="0.2">
      <c r="C24796"/>
      <c r="D24796"/>
      <c r="E24796" s="42"/>
      <c r="F24796" s="42"/>
      <c r="G24796"/>
      <c r="I24796"/>
      <c r="J24796"/>
    </row>
    <row r="24797" spans="3:10" x14ac:dyDescent="0.2">
      <c r="C24797"/>
      <c r="D24797"/>
      <c r="E24797" s="42"/>
      <c r="F24797" s="42"/>
      <c r="G24797"/>
      <c r="I24797"/>
      <c r="J24797"/>
    </row>
    <row r="24798" spans="3:10" x14ac:dyDescent="0.2">
      <c r="C24798"/>
      <c r="D24798"/>
      <c r="E24798" s="42"/>
      <c r="F24798" s="42"/>
      <c r="G24798"/>
      <c r="I24798"/>
      <c r="J24798"/>
    </row>
    <row r="24799" spans="3:10" x14ac:dyDescent="0.2">
      <c r="C24799"/>
      <c r="D24799"/>
      <c r="E24799" s="42"/>
      <c r="F24799" s="42"/>
      <c r="G24799"/>
      <c r="I24799"/>
      <c r="J24799"/>
    </row>
    <row r="24800" spans="3:10" x14ac:dyDescent="0.2">
      <c r="C24800"/>
      <c r="D24800"/>
      <c r="E24800" s="42"/>
      <c r="F24800" s="42"/>
      <c r="G24800"/>
      <c r="I24800"/>
      <c r="J24800"/>
    </row>
    <row r="24801" spans="3:10" x14ac:dyDescent="0.2">
      <c r="C24801"/>
      <c r="D24801"/>
      <c r="E24801" s="42"/>
      <c r="F24801" s="42"/>
      <c r="G24801"/>
      <c r="I24801"/>
      <c r="J24801"/>
    </row>
    <row r="24802" spans="3:10" x14ac:dyDescent="0.2">
      <c r="C24802"/>
      <c r="D24802"/>
      <c r="E24802" s="42"/>
      <c r="F24802" s="42"/>
      <c r="G24802"/>
      <c r="I24802"/>
      <c r="J24802"/>
    </row>
    <row r="24803" spans="3:10" x14ac:dyDescent="0.2">
      <c r="C24803"/>
      <c r="D24803"/>
      <c r="E24803" s="42"/>
      <c r="F24803" s="42"/>
      <c r="G24803"/>
      <c r="I24803"/>
      <c r="J24803"/>
    </row>
    <row r="24804" spans="3:10" x14ac:dyDescent="0.2">
      <c r="C24804"/>
      <c r="D24804"/>
      <c r="E24804" s="42"/>
      <c r="F24804" s="42"/>
      <c r="G24804"/>
      <c r="I24804"/>
      <c r="J24804"/>
    </row>
    <row r="24805" spans="3:10" x14ac:dyDescent="0.2">
      <c r="C24805"/>
      <c r="D24805"/>
      <c r="E24805" s="42"/>
      <c r="F24805" s="42"/>
      <c r="G24805"/>
      <c r="I24805"/>
      <c r="J24805"/>
    </row>
    <row r="24806" spans="3:10" x14ac:dyDescent="0.2">
      <c r="C24806"/>
      <c r="D24806"/>
      <c r="E24806" s="42"/>
      <c r="F24806" s="42"/>
      <c r="G24806"/>
      <c r="I24806"/>
      <c r="J24806"/>
    </row>
    <row r="24807" spans="3:10" x14ac:dyDescent="0.2">
      <c r="C24807"/>
      <c r="D24807"/>
      <c r="E24807" s="42"/>
      <c r="F24807" s="42"/>
      <c r="G24807"/>
      <c r="I24807"/>
      <c r="J24807"/>
    </row>
    <row r="24808" spans="3:10" x14ac:dyDescent="0.2">
      <c r="C24808"/>
      <c r="D24808"/>
      <c r="E24808" s="42"/>
      <c r="F24808" s="42"/>
      <c r="G24808"/>
      <c r="I24808"/>
      <c r="J24808"/>
    </row>
    <row r="24809" spans="3:10" x14ac:dyDescent="0.2">
      <c r="C24809"/>
      <c r="D24809"/>
      <c r="E24809" s="42"/>
      <c r="F24809" s="42"/>
      <c r="G24809"/>
      <c r="I24809"/>
      <c r="J24809"/>
    </row>
    <row r="24810" spans="3:10" x14ac:dyDescent="0.2">
      <c r="C24810"/>
      <c r="D24810"/>
      <c r="E24810" s="42"/>
      <c r="F24810" s="42"/>
      <c r="G24810"/>
      <c r="I24810"/>
      <c r="J24810"/>
    </row>
    <row r="24811" spans="3:10" x14ac:dyDescent="0.2">
      <c r="C24811"/>
      <c r="D24811"/>
      <c r="E24811" s="42"/>
      <c r="F24811" s="42"/>
      <c r="G24811"/>
      <c r="I24811"/>
      <c r="J24811"/>
    </row>
    <row r="24812" spans="3:10" x14ac:dyDescent="0.2">
      <c r="C24812"/>
      <c r="D24812"/>
      <c r="E24812" s="42"/>
      <c r="F24812" s="42"/>
      <c r="G24812"/>
      <c r="I24812"/>
      <c r="J24812"/>
    </row>
    <row r="24813" spans="3:10" x14ac:dyDescent="0.2">
      <c r="C24813"/>
      <c r="D24813"/>
      <c r="E24813" s="42"/>
      <c r="F24813" s="42"/>
      <c r="G24813"/>
      <c r="I24813"/>
      <c r="J24813"/>
    </row>
    <row r="24814" spans="3:10" x14ac:dyDescent="0.2">
      <c r="C24814"/>
      <c r="D24814"/>
      <c r="E24814" s="42"/>
      <c r="F24814" s="42"/>
      <c r="G24814"/>
      <c r="I24814"/>
      <c r="J24814"/>
    </row>
    <row r="24815" spans="3:10" x14ac:dyDescent="0.2">
      <c r="C24815"/>
      <c r="D24815"/>
      <c r="E24815" s="42"/>
      <c r="F24815" s="42"/>
      <c r="G24815"/>
      <c r="I24815"/>
      <c r="J24815"/>
    </row>
    <row r="24816" spans="3:10" x14ac:dyDescent="0.2">
      <c r="C24816"/>
      <c r="D24816"/>
      <c r="E24816" s="42"/>
      <c r="F24816" s="42"/>
      <c r="G24816"/>
      <c r="I24816"/>
      <c r="J24816"/>
    </row>
    <row r="24817" spans="3:10" x14ac:dyDescent="0.2">
      <c r="C24817"/>
      <c r="D24817"/>
      <c r="E24817" s="42"/>
      <c r="F24817" s="42"/>
      <c r="G24817"/>
      <c r="I24817"/>
      <c r="J24817"/>
    </row>
    <row r="24818" spans="3:10" x14ac:dyDescent="0.2">
      <c r="C24818"/>
      <c r="D24818"/>
      <c r="E24818" s="42"/>
      <c r="F24818" s="42"/>
      <c r="G24818"/>
      <c r="I24818"/>
      <c r="J24818"/>
    </row>
    <row r="24819" spans="3:10" x14ac:dyDescent="0.2">
      <c r="C24819"/>
      <c r="D24819"/>
      <c r="E24819" s="42"/>
      <c r="F24819" s="42"/>
      <c r="G24819"/>
      <c r="I24819"/>
      <c r="J24819"/>
    </row>
    <row r="24820" spans="3:10" x14ac:dyDescent="0.2">
      <c r="C24820"/>
      <c r="D24820"/>
      <c r="E24820" s="42"/>
      <c r="F24820" s="42"/>
      <c r="G24820"/>
      <c r="I24820"/>
      <c r="J24820"/>
    </row>
    <row r="24821" spans="3:10" x14ac:dyDescent="0.2">
      <c r="C24821"/>
      <c r="D24821"/>
      <c r="E24821" s="42"/>
      <c r="F24821" s="42"/>
      <c r="G24821"/>
      <c r="I24821"/>
      <c r="J24821"/>
    </row>
    <row r="24822" spans="3:10" x14ac:dyDescent="0.2">
      <c r="C24822"/>
      <c r="D24822"/>
      <c r="E24822" s="42"/>
      <c r="F24822" s="42"/>
      <c r="G24822"/>
      <c r="I24822"/>
      <c r="J24822"/>
    </row>
    <row r="24823" spans="3:10" x14ac:dyDescent="0.2">
      <c r="C24823"/>
      <c r="D24823"/>
      <c r="E24823" s="42"/>
      <c r="F24823" s="42"/>
      <c r="G24823"/>
      <c r="I24823"/>
      <c r="J24823"/>
    </row>
    <row r="24824" spans="3:10" x14ac:dyDescent="0.2">
      <c r="C24824"/>
      <c r="D24824"/>
      <c r="E24824" s="42"/>
      <c r="F24824" s="42"/>
      <c r="G24824"/>
      <c r="I24824"/>
      <c r="J24824"/>
    </row>
    <row r="24825" spans="3:10" x14ac:dyDescent="0.2">
      <c r="C24825"/>
      <c r="D24825"/>
      <c r="E24825" s="42"/>
      <c r="F24825" s="42"/>
      <c r="G24825"/>
      <c r="I24825"/>
      <c r="J24825"/>
    </row>
    <row r="24826" spans="3:10" x14ac:dyDescent="0.2">
      <c r="C24826"/>
      <c r="D24826"/>
      <c r="E24826" s="42"/>
      <c r="F24826" s="42"/>
      <c r="G24826"/>
      <c r="I24826"/>
      <c r="J24826"/>
    </row>
    <row r="24827" spans="3:10" x14ac:dyDescent="0.2">
      <c r="C24827"/>
      <c r="D24827"/>
      <c r="E24827" s="42"/>
      <c r="F24827" s="42"/>
      <c r="G24827"/>
      <c r="I24827"/>
      <c r="J24827"/>
    </row>
    <row r="24828" spans="3:10" x14ac:dyDescent="0.2">
      <c r="C24828"/>
      <c r="D24828"/>
      <c r="E24828" s="42"/>
      <c r="F24828" s="42"/>
      <c r="G24828"/>
      <c r="I24828"/>
      <c r="J24828"/>
    </row>
    <row r="24829" spans="3:10" x14ac:dyDescent="0.2">
      <c r="C24829"/>
      <c r="D24829"/>
      <c r="E24829" s="42"/>
      <c r="F24829" s="42"/>
      <c r="G24829"/>
      <c r="I24829"/>
      <c r="J24829"/>
    </row>
    <row r="24830" spans="3:10" x14ac:dyDescent="0.2">
      <c r="C24830"/>
      <c r="D24830"/>
      <c r="E24830" s="42"/>
      <c r="F24830" s="42"/>
      <c r="G24830"/>
      <c r="I24830"/>
      <c r="J24830"/>
    </row>
    <row r="24831" spans="3:10" x14ac:dyDescent="0.2">
      <c r="C24831"/>
      <c r="D24831"/>
      <c r="E24831" s="42"/>
      <c r="F24831" s="42"/>
      <c r="G24831"/>
      <c r="I24831"/>
      <c r="J24831"/>
    </row>
    <row r="24832" spans="3:10" x14ac:dyDescent="0.2">
      <c r="C24832"/>
      <c r="D24832"/>
      <c r="E24832" s="42"/>
      <c r="F24832" s="42"/>
      <c r="G24832"/>
      <c r="I24832"/>
      <c r="J24832"/>
    </row>
    <row r="24833" spans="3:10" x14ac:dyDescent="0.2">
      <c r="C24833"/>
      <c r="D24833"/>
      <c r="E24833" s="42"/>
      <c r="F24833" s="42"/>
      <c r="G24833"/>
      <c r="I24833"/>
      <c r="J24833"/>
    </row>
    <row r="24834" spans="3:10" x14ac:dyDescent="0.2">
      <c r="C24834"/>
      <c r="D24834"/>
      <c r="E24834" s="42"/>
      <c r="F24834" s="42"/>
      <c r="G24834"/>
      <c r="I24834"/>
      <c r="J24834"/>
    </row>
    <row r="24835" spans="3:10" x14ac:dyDescent="0.2">
      <c r="C24835"/>
      <c r="D24835"/>
      <c r="E24835" s="42"/>
      <c r="F24835" s="42"/>
      <c r="G24835"/>
      <c r="I24835"/>
      <c r="J24835"/>
    </row>
    <row r="24836" spans="3:10" x14ac:dyDescent="0.2">
      <c r="C24836"/>
      <c r="D24836"/>
      <c r="E24836" s="42"/>
      <c r="F24836" s="42"/>
      <c r="G24836"/>
      <c r="I24836"/>
      <c r="J24836"/>
    </row>
    <row r="24837" spans="3:10" x14ac:dyDescent="0.2">
      <c r="C24837"/>
      <c r="D24837"/>
      <c r="E24837" s="42"/>
      <c r="F24837" s="42"/>
      <c r="G24837"/>
      <c r="I24837"/>
      <c r="J24837"/>
    </row>
    <row r="24838" spans="3:10" x14ac:dyDescent="0.2">
      <c r="C24838"/>
      <c r="D24838"/>
      <c r="E24838" s="42"/>
      <c r="F24838" s="42"/>
      <c r="G24838"/>
      <c r="I24838"/>
      <c r="J24838"/>
    </row>
    <row r="24839" spans="3:10" x14ac:dyDescent="0.2">
      <c r="C24839"/>
      <c r="D24839"/>
      <c r="E24839" s="42"/>
      <c r="F24839" s="42"/>
      <c r="G24839"/>
      <c r="I24839"/>
      <c r="J24839"/>
    </row>
    <row r="24840" spans="3:10" x14ac:dyDescent="0.2">
      <c r="C24840"/>
      <c r="D24840"/>
      <c r="E24840" s="42"/>
      <c r="F24840" s="42"/>
      <c r="G24840"/>
      <c r="I24840"/>
      <c r="J24840"/>
    </row>
    <row r="24841" spans="3:10" x14ac:dyDescent="0.2">
      <c r="C24841"/>
      <c r="D24841"/>
      <c r="E24841" s="42"/>
      <c r="F24841" s="42"/>
      <c r="G24841"/>
      <c r="I24841"/>
      <c r="J24841"/>
    </row>
    <row r="24842" spans="3:10" x14ac:dyDescent="0.2">
      <c r="C24842"/>
      <c r="D24842"/>
      <c r="E24842" s="42"/>
      <c r="F24842" s="42"/>
      <c r="G24842"/>
      <c r="I24842"/>
      <c r="J24842"/>
    </row>
    <row r="24843" spans="3:10" x14ac:dyDescent="0.2">
      <c r="C24843"/>
      <c r="D24843"/>
      <c r="E24843" s="42"/>
      <c r="F24843" s="42"/>
      <c r="G24843"/>
      <c r="I24843"/>
      <c r="J24843"/>
    </row>
    <row r="24844" spans="3:10" x14ac:dyDescent="0.2">
      <c r="C24844"/>
      <c r="D24844"/>
      <c r="E24844" s="42"/>
      <c r="F24844" s="42"/>
      <c r="G24844"/>
      <c r="I24844"/>
      <c r="J24844"/>
    </row>
    <row r="24845" spans="3:10" x14ac:dyDescent="0.2">
      <c r="C24845"/>
      <c r="D24845"/>
      <c r="E24845" s="42"/>
      <c r="F24845" s="42"/>
      <c r="G24845"/>
      <c r="I24845"/>
      <c r="J24845"/>
    </row>
    <row r="24846" spans="3:10" x14ac:dyDescent="0.2">
      <c r="C24846"/>
      <c r="D24846"/>
      <c r="E24846" s="42"/>
      <c r="F24846" s="42"/>
      <c r="G24846"/>
      <c r="I24846"/>
      <c r="J24846"/>
    </row>
    <row r="24847" spans="3:10" x14ac:dyDescent="0.2">
      <c r="C24847"/>
      <c r="D24847"/>
      <c r="E24847" s="42"/>
      <c r="F24847" s="42"/>
      <c r="G24847"/>
      <c r="I24847"/>
      <c r="J24847"/>
    </row>
    <row r="24848" spans="3:10" x14ac:dyDescent="0.2">
      <c r="C24848"/>
      <c r="D24848"/>
      <c r="E24848" s="42"/>
      <c r="F24848" s="42"/>
      <c r="G24848"/>
      <c r="I24848"/>
      <c r="J24848"/>
    </row>
    <row r="24849" spans="3:10" x14ac:dyDescent="0.2">
      <c r="C24849"/>
      <c r="D24849"/>
      <c r="E24849" s="42"/>
      <c r="F24849" s="42"/>
      <c r="G24849"/>
      <c r="I24849"/>
      <c r="J24849"/>
    </row>
    <row r="24850" spans="3:10" x14ac:dyDescent="0.2">
      <c r="C24850"/>
      <c r="D24850"/>
      <c r="E24850" s="42"/>
      <c r="F24850" s="42"/>
      <c r="G24850"/>
      <c r="I24850"/>
      <c r="J24850"/>
    </row>
    <row r="24851" spans="3:10" x14ac:dyDescent="0.2">
      <c r="C24851"/>
      <c r="D24851"/>
      <c r="E24851" s="42"/>
      <c r="F24851" s="42"/>
      <c r="G24851"/>
      <c r="I24851"/>
      <c r="J24851"/>
    </row>
    <row r="24852" spans="3:10" x14ac:dyDescent="0.2">
      <c r="C24852"/>
      <c r="D24852"/>
      <c r="E24852" s="42"/>
      <c r="F24852" s="42"/>
      <c r="G24852"/>
      <c r="I24852"/>
      <c r="J24852"/>
    </row>
    <row r="24853" spans="3:10" x14ac:dyDescent="0.2">
      <c r="C24853"/>
      <c r="D24853"/>
      <c r="E24853" s="42"/>
      <c r="F24853" s="42"/>
      <c r="G24853"/>
      <c r="I24853"/>
      <c r="J24853"/>
    </row>
    <row r="24854" spans="3:10" x14ac:dyDescent="0.2">
      <c r="C24854"/>
      <c r="D24854"/>
      <c r="E24854" s="42"/>
      <c r="F24854" s="42"/>
      <c r="G24854"/>
      <c r="I24854"/>
      <c r="J24854"/>
    </row>
    <row r="24855" spans="3:10" x14ac:dyDescent="0.2">
      <c r="C24855"/>
      <c r="D24855"/>
      <c r="E24855" s="42"/>
      <c r="F24855" s="42"/>
      <c r="G24855"/>
      <c r="I24855"/>
      <c r="J24855"/>
    </row>
    <row r="24856" spans="3:10" x14ac:dyDescent="0.2">
      <c r="C24856"/>
      <c r="D24856"/>
      <c r="E24856" s="42"/>
      <c r="F24856" s="42"/>
      <c r="G24856"/>
      <c r="I24856"/>
      <c r="J24856"/>
    </row>
    <row r="24857" spans="3:10" x14ac:dyDescent="0.2">
      <c r="C24857"/>
      <c r="D24857"/>
      <c r="E24857" s="42"/>
      <c r="F24857" s="42"/>
      <c r="G24857"/>
      <c r="I24857"/>
      <c r="J24857"/>
    </row>
    <row r="24858" spans="3:10" x14ac:dyDescent="0.2">
      <c r="C24858"/>
      <c r="D24858"/>
      <c r="E24858" s="42"/>
      <c r="F24858" s="42"/>
      <c r="G24858"/>
      <c r="I24858"/>
      <c r="J24858"/>
    </row>
    <row r="24859" spans="3:10" x14ac:dyDescent="0.2">
      <c r="C24859"/>
      <c r="D24859"/>
      <c r="E24859" s="42"/>
      <c r="F24859" s="42"/>
      <c r="G24859"/>
      <c r="I24859"/>
      <c r="J24859"/>
    </row>
    <row r="24860" spans="3:10" x14ac:dyDescent="0.2">
      <c r="C24860"/>
      <c r="D24860"/>
      <c r="E24860" s="42"/>
      <c r="F24860" s="42"/>
      <c r="G24860"/>
      <c r="I24860"/>
      <c r="J24860"/>
    </row>
    <row r="24861" spans="3:10" x14ac:dyDescent="0.2">
      <c r="C24861"/>
      <c r="D24861"/>
      <c r="E24861" s="42"/>
      <c r="F24861" s="42"/>
      <c r="G24861"/>
      <c r="I24861"/>
      <c r="J24861"/>
    </row>
    <row r="24862" spans="3:10" x14ac:dyDescent="0.2">
      <c r="C24862"/>
      <c r="D24862"/>
      <c r="E24862" s="42"/>
      <c r="F24862" s="42"/>
      <c r="G24862"/>
      <c r="I24862"/>
      <c r="J24862"/>
    </row>
    <row r="24863" spans="3:10" x14ac:dyDescent="0.2">
      <c r="C24863"/>
      <c r="D24863"/>
      <c r="E24863" s="42"/>
      <c r="F24863" s="42"/>
      <c r="G24863"/>
      <c r="I24863"/>
      <c r="J24863"/>
    </row>
    <row r="24864" spans="3:10" x14ac:dyDescent="0.2">
      <c r="C24864"/>
      <c r="D24864"/>
      <c r="E24864" s="42"/>
      <c r="F24864" s="42"/>
      <c r="G24864"/>
      <c r="I24864"/>
      <c r="J24864"/>
    </row>
    <row r="24865" spans="3:10" x14ac:dyDescent="0.2">
      <c r="C24865"/>
      <c r="D24865"/>
      <c r="E24865" s="42"/>
      <c r="F24865" s="42"/>
      <c r="G24865"/>
      <c r="I24865"/>
      <c r="J24865"/>
    </row>
    <row r="24866" spans="3:10" x14ac:dyDescent="0.2">
      <c r="C24866"/>
      <c r="D24866"/>
      <c r="E24866" s="42"/>
      <c r="F24866" s="42"/>
      <c r="G24866"/>
      <c r="I24866"/>
      <c r="J24866"/>
    </row>
    <row r="24867" spans="3:10" x14ac:dyDescent="0.2">
      <c r="C24867"/>
      <c r="D24867"/>
      <c r="E24867" s="42"/>
      <c r="F24867" s="42"/>
      <c r="G24867"/>
      <c r="I24867"/>
      <c r="J24867"/>
    </row>
    <row r="24868" spans="3:10" x14ac:dyDescent="0.2">
      <c r="C24868"/>
      <c r="D24868"/>
      <c r="E24868" s="42"/>
      <c r="F24868" s="42"/>
      <c r="G24868"/>
      <c r="I24868"/>
      <c r="J24868"/>
    </row>
    <row r="24869" spans="3:10" x14ac:dyDescent="0.2">
      <c r="C24869"/>
      <c r="D24869"/>
      <c r="E24869" s="42"/>
      <c r="F24869" s="42"/>
      <c r="G24869"/>
      <c r="I24869"/>
      <c r="J24869"/>
    </row>
    <row r="24870" spans="3:10" x14ac:dyDescent="0.2">
      <c r="C24870"/>
      <c r="D24870"/>
      <c r="E24870" s="42"/>
      <c r="F24870" s="42"/>
      <c r="G24870"/>
      <c r="I24870"/>
      <c r="J24870"/>
    </row>
    <row r="24871" spans="3:10" x14ac:dyDescent="0.2">
      <c r="C24871"/>
      <c r="D24871"/>
      <c r="E24871" s="42"/>
      <c r="F24871" s="42"/>
      <c r="G24871"/>
      <c r="I24871"/>
      <c r="J24871"/>
    </row>
    <row r="24872" spans="3:10" x14ac:dyDescent="0.2">
      <c r="C24872"/>
      <c r="D24872"/>
      <c r="E24872" s="42"/>
      <c r="F24872" s="42"/>
      <c r="G24872"/>
      <c r="I24872"/>
      <c r="J24872"/>
    </row>
    <row r="24873" spans="3:10" x14ac:dyDescent="0.2">
      <c r="C24873"/>
      <c r="D24873"/>
      <c r="E24873" s="42"/>
      <c r="F24873" s="42"/>
      <c r="G24873"/>
      <c r="I24873"/>
      <c r="J24873"/>
    </row>
    <row r="24874" spans="3:10" x14ac:dyDescent="0.2">
      <c r="C24874"/>
      <c r="D24874"/>
      <c r="E24874" s="42"/>
      <c r="F24874" s="42"/>
      <c r="G24874"/>
      <c r="I24874"/>
      <c r="J24874"/>
    </row>
    <row r="24875" spans="3:10" x14ac:dyDescent="0.2">
      <c r="C24875"/>
      <c r="D24875"/>
      <c r="E24875" s="42"/>
      <c r="F24875" s="42"/>
      <c r="G24875"/>
      <c r="I24875"/>
      <c r="J24875"/>
    </row>
    <row r="24876" spans="3:10" x14ac:dyDescent="0.2">
      <c r="C24876"/>
      <c r="D24876"/>
      <c r="E24876" s="42"/>
      <c r="F24876" s="42"/>
      <c r="G24876"/>
      <c r="I24876"/>
      <c r="J24876"/>
    </row>
    <row r="24877" spans="3:10" x14ac:dyDescent="0.2">
      <c r="C24877"/>
      <c r="D24877"/>
      <c r="E24877" s="42"/>
      <c r="F24877" s="42"/>
      <c r="G24877"/>
      <c r="I24877"/>
      <c r="J24877"/>
    </row>
    <row r="24878" spans="3:10" x14ac:dyDescent="0.2">
      <c r="C24878"/>
      <c r="D24878"/>
      <c r="E24878" s="42"/>
      <c r="F24878" s="42"/>
      <c r="G24878"/>
      <c r="I24878"/>
      <c r="J24878"/>
    </row>
    <row r="24879" spans="3:10" x14ac:dyDescent="0.2">
      <c r="C24879"/>
      <c r="D24879"/>
      <c r="E24879" s="42"/>
      <c r="F24879" s="42"/>
      <c r="G24879"/>
      <c r="I24879"/>
      <c r="J24879"/>
    </row>
    <row r="24880" spans="3:10" x14ac:dyDescent="0.2">
      <c r="C24880"/>
      <c r="D24880"/>
      <c r="E24880" s="42"/>
      <c r="F24880" s="42"/>
      <c r="G24880"/>
      <c r="I24880"/>
      <c r="J24880"/>
    </row>
    <row r="24881" spans="3:10" x14ac:dyDescent="0.2">
      <c r="C24881"/>
      <c r="D24881"/>
      <c r="E24881" s="42"/>
      <c r="F24881" s="42"/>
      <c r="G24881"/>
      <c r="I24881"/>
      <c r="J24881"/>
    </row>
    <row r="24882" spans="3:10" x14ac:dyDescent="0.2">
      <c r="C24882"/>
      <c r="D24882"/>
      <c r="E24882" s="42"/>
      <c r="F24882" s="42"/>
      <c r="G24882"/>
      <c r="I24882"/>
      <c r="J24882"/>
    </row>
    <row r="24883" spans="3:10" x14ac:dyDescent="0.2">
      <c r="C24883"/>
      <c r="D24883"/>
      <c r="E24883" s="42"/>
      <c r="F24883" s="42"/>
      <c r="G24883"/>
      <c r="I24883"/>
      <c r="J24883"/>
    </row>
    <row r="24884" spans="3:10" x14ac:dyDescent="0.2">
      <c r="C24884"/>
      <c r="D24884"/>
      <c r="E24884" s="42"/>
      <c r="F24884" s="42"/>
      <c r="G24884"/>
      <c r="I24884"/>
      <c r="J24884"/>
    </row>
    <row r="24885" spans="3:10" x14ac:dyDescent="0.2">
      <c r="C24885"/>
      <c r="D24885"/>
      <c r="E24885" s="42"/>
      <c r="F24885" s="42"/>
      <c r="G24885"/>
      <c r="I24885"/>
      <c r="J24885"/>
    </row>
    <row r="24886" spans="3:10" x14ac:dyDescent="0.2">
      <c r="C24886"/>
      <c r="D24886"/>
      <c r="E24886" s="42"/>
      <c r="F24886" s="42"/>
      <c r="G24886"/>
      <c r="I24886"/>
      <c r="J24886"/>
    </row>
    <row r="24887" spans="3:10" x14ac:dyDescent="0.2">
      <c r="C24887"/>
      <c r="D24887"/>
      <c r="E24887" s="42"/>
      <c r="F24887" s="42"/>
      <c r="G24887"/>
      <c r="I24887"/>
      <c r="J24887"/>
    </row>
    <row r="24888" spans="3:10" x14ac:dyDescent="0.2">
      <c r="C24888"/>
      <c r="D24888"/>
      <c r="E24888" s="42"/>
      <c r="F24888" s="42"/>
      <c r="G24888"/>
      <c r="I24888"/>
      <c r="J24888"/>
    </row>
    <row r="24889" spans="3:10" x14ac:dyDescent="0.2">
      <c r="C24889"/>
      <c r="D24889"/>
      <c r="E24889" s="42"/>
      <c r="F24889" s="42"/>
      <c r="G24889"/>
      <c r="I24889"/>
      <c r="J24889"/>
    </row>
    <row r="24890" spans="3:10" x14ac:dyDescent="0.2">
      <c r="C24890"/>
      <c r="D24890"/>
      <c r="E24890" s="42"/>
      <c r="F24890" s="42"/>
      <c r="G24890"/>
      <c r="I24890"/>
      <c r="J24890"/>
    </row>
    <row r="24891" spans="3:10" x14ac:dyDescent="0.2">
      <c r="C24891"/>
      <c r="D24891"/>
      <c r="E24891" s="42"/>
      <c r="F24891" s="42"/>
      <c r="G24891"/>
      <c r="I24891"/>
      <c r="J24891"/>
    </row>
    <row r="24892" spans="3:10" x14ac:dyDescent="0.2">
      <c r="C24892"/>
      <c r="D24892"/>
      <c r="E24892" s="42"/>
      <c r="F24892" s="42"/>
      <c r="G24892"/>
      <c r="I24892"/>
      <c r="J24892"/>
    </row>
    <row r="24893" spans="3:10" x14ac:dyDescent="0.2">
      <c r="C24893"/>
      <c r="D24893"/>
      <c r="E24893" s="42"/>
      <c r="F24893" s="42"/>
      <c r="G24893"/>
      <c r="I24893"/>
      <c r="J24893"/>
    </row>
    <row r="24894" spans="3:10" x14ac:dyDescent="0.2">
      <c r="C24894"/>
      <c r="D24894"/>
      <c r="E24894" s="42"/>
      <c r="F24894" s="42"/>
      <c r="G24894"/>
      <c r="I24894"/>
      <c r="J24894"/>
    </row>
    <row r="24895" spans="3:10" x14ac:dyDescent="0.2">
      <c r="C24895"/>
      <c r="D24895"/>
      <c r="E24895" s="42"/>
      <c r="F24895" s="42"/>
      <c r="G24895"/>
      <c r="I24895"/>
      <c r="J24895"/>
    </row>
    <row r="24896" spans="3:10" x14ac:dyDescent="0.2">
      <c r="C24896"/>
      <c r="D24896"/>
      <c r="E24896" s="42"/>
      <c r="F24896" s="42"/>
      <c r="G24896"/>
      <c r="I24896"/>
      <c r="J24896"/>
    </row>
    <row r="24897" spans="3:10" x14ac:dyDescent="0.2">
      <c r="C24897"/>
      <c r="D24897"/>
      <c r="E24897" s="42"/>
      <c r="F24897" s="42"/>
      <c r="G24897"/>
      <c r="I24897"/>
      <c r="J24897"/>
    </row>
    <row r="24898" spans="3:10" x14ac:dyDescent="0.2">
      <c r="C24898"/>
      <c r="D24898"/>
      <c r="E24898" s="42"/>
      <c r="F24898" s="42"/>
      <c r="G24898"/>
      <c r="I24898"/>
      <c r="J24898"/>
    </row>
    <row r="24899" spans="3:10" x14ac:dyDescent="0.2">
      <c r="C24899"/>
      <c r="D24899"/>
      <c r="E24899" s="42"/>
      <c r="F24899" s="42"/>
      <c r="G24899"/>
      <c r="I24899"/>
      <c r="J24899"/>
    </row>
    <row r="24900" spans="3:10" x14ac:dyDescent="0.2">
      <c r="C24900"/>
      <c r="D24900"/>
      <c r="E24900" s="42"/>
      <c r="F24900" s="42"/>
      <c r="G24900"/>
      <c r="I24900"/>
      <c r="J24900"/>
    </row>
    <row r="24901" spans="3:10" x14ac:dyDescent="0.2">
      <c r="C24901"/>
      <c r="D24901"/>
      <c r="E24901" s="42"/>
      <c r="F24901" s="42"/>
      <c r="G24901"/>
      <c r="I24901"/>
      <c r="J24901"/>
    </row>
    <row r="24902" spans="3:10" x14ac:dyDescent="0.2">
      <c r="C24902"/>
      <c r="D24902"/>
      <c r="E24902" s="42"/>
      <c r="F24902" s="42"/>
      <c r="G24902"/>
      <c r="I24902"/>
      <c r="J24902"/>
    </row>
    <row r="24903" spans="3:10" x14ac:dyDescent="0.2">
      <c r="C24903"/>
      <c r="D24903"/>
      <c r="E24903" s="42"/>
      <c r="F24903" s="42"/>
      <c r="G24903"/>
      <c r="I24903"/>
      <c r="J24903"/>
    </row>
    <row r="24904" spans="3:10" x14ac:dyDescent="0.2">
      <c r="C24904"/>
      <c r="D24904"/>
      <c r="E24904" s="42"/>
      <c r="F24904" s="42"/>
      <c r="G24904"/>
      <c r="I24904"/>
      <c r="J24904"/>
    </row>
    <row r="24905" spans="3:10" x14ac:dyDescent="0.2">
      <c r="C24905"/>
      <c r="D24905"/>
      <c r="E24905" s="42"/>
      <c r="F24905" s="42"/>
      <c r="G24905"/>
      <c r="I24905"/>
      <c r="J24905"/>
    </row>
    <row r="24906" spans="3:10" x14ac:dyDescent="0.2">
      <c r="C24906"/>
      <c r="D24906"/>
      <c r="E24906" s="42"/>
      <c r="F24906" s="42"/>
      <c r="G24906"/>
      <c r="I24906"/>
      <c r="J24906"/>
    </row>
    <row r="24907" spans="3:10" x14ac:dyDescent="0.2">
      <c r="C24907"/>
      <c r="D24907"/>
      <c r="E24907" s="42"/>
      <c r="F24907" s="42"/>
      <c r="G24907"/>
      <c r="I24907"/>
      <c r="J24907"/>
    </row>
    <row r="24908" spans="3:10" x14ac:dyDescent="0.2">
      <c r="C24908"/>
      <c r="D24908"/>
      <c r="E24908" s="42"/>
      <c r="F24908" s="42"/>
      <c r="G24908"/>
      <c r="I24908"/>
      <c r="J24908"/>
    </row>
    <row r="24909" spans="3:10" x14ac:dyDescent="0.2">
      <c r="C24909"/>
      <c r="D24909"/>
      <c r="E24909" s="42"/>
      <c r="F24909" s="42"/>
      <c r="G24909"/>
      <c r="I24909"/>
      <c r="J24909"/>
    </row>
    <row r="24910" spans="3:10" x14ac:dyDescent="0.2">
      <c r="C24910"/>
      <c r="D24910"/>
      <c r="E24910" s="42"/>
      <c r="F24910" s="42"/>
      <c r="G24910"/>
      <c r="I24910"/>
      <c r="J24910"/>
    </row>
    <row r="24911" spans="3:10" x14ac:dyDescent="0.2">
      <c r="C24911"/>
      <c r="D24911"/>
      <c r="E24911" s="42"/>
      <c r="F24911" s="42"/>
      <c r="G24911"/>
      <c r="I24911"/>
      <c r="J24911"/>
    </row>
    <row r="24912" spans="3:10" x14ac:dyDescent="0.2">
      <c r="C24912"/>
      <c r="D24912"/>
      <c r="E24912" s="42"/>
      <c r="F24912" s="42"/>
      <c r="G24912"/>
      <c r="I24912"/>
      <c r="J24912"/>
    </row>
    <row r="24913" spans="3:10" x14ac:dyDescent="0.2">
      <c r="C24913"/>
      <c r="D24913"/>
      <c r="E24913" s="42"/>
      <c r="F24913" s="42"/>
      <c r="G24913"/>
      <c r="I24913"/>
      <c r="J24913"/>
    </row>
    <row r="24914" spans="3:10" x14ac:dyDescent="0.2">
      <c r="C24914"/>
      <c r="D24914"/>
      <c r="E24914" s="42"/>
      <c r="F24914" s="42"/>
      <c r="G24914"/>
      <c r="I24914"/>
      <c r="J24914"/>
    </row>
    <row r="24915" spans="3:10" x14ac:dyDescent="0.2">
      <c r="C24915"/>
      <c r="D24915"/>
      <c r="E24915" s="42"/>
      <c r="F24915" s="42"/>
      <c r="G24915"/>
      <c r="I24915"/>
      <c r="J24915"/>
    </row>
    <row r="24916" spans="3:10" x14ac:dyDescent="0.2">
      <c r="C24916"/>
      <c r="D24916"/>
      <c r="E24916" s="42"/>
      <c r="F24916" s="42"/>
      <c r="G24916"/>
      <c r="I24916"/>
      <c r="J24916"/>
    </row>
    <row r="24917" spans="3:10" x14ac:dyDescent="0.2">
      <c r="C24917"/>
      <c r="D24917"/>
      <c r="E24917" s="42"/>
      <c r="F24917" s="42"/>
      <c r="G24917"/>
      <c r="I24917"/>
      <c r="J24917"/>
    </row>
    <row r="24918" spans="3:10" x14ac:dyDescent="0.2">
      <c r="C24918"/>
      <c r="D24918"/>
      <c r="E24918" s="42"/>
      <c r="F24918" s="42"/>
      <c r="G24918"/>
      <c r="I24918"/>
      <c r="J24918"/>
    </row>
    <row r="24919" spans="3:10" x14ac:dyDescent="0.2">
      <c r="C24919"/>
      <c r="D24919"/>
      <c r="E24919" s="42"/>
      <c r="F24919" s="42"/>
      <c r="G24919"/>
      <c r="I24919"/>
      <c r="J24919"/>
    </row>
    <row r="24920" spans="3:10" x14ac:dyDescent="0.2">
      <c r="C24920"/>
      <c r="D24920"/>
      <c r="E24920" s="42"/>
      <c r="F24920" s="42"/>
      <c r="G24920"/>
      <c r="I24920"/>
      <c r="J24920"/>
    </row>
    <row r="24921" spans="3:10" x14ac:dyDescent="0.2">
      <c r="C24921"/>
      <c r="D24921"/>
      <c r="E24921" s="42"/>
      <c r="F24921" s="42"/>
      <c r="G24921"/>
      <c r="I24921"/>
      <c r="J24921"/>
    </row>
    <row r="24922" spans="3:10" x14ac:dyDescent="0.2">
      <c r="C24922"/>
      <c r="D24922"/>
      <c r="E24922" s="42"/>
      <c r="F24922" s="42"/>
      <c r="G24922"/>
      <c r="I24922"/>
      <c r="J24922"/>
    </row>
    <row r="24923" spans="3:10" x14ac:dyDescent="0.2">
      <c r="C24923"/>
      <c r="D24923"/>
      <c r="E24923" s="42"/>
      <c r="F24923" s="42"/>
      <c r="G24923"/>
      <c r="I24923"/>
      <c r="J24923"/>
    </row>
    <row r="24924" spans="3:10" x14ac:dyDescent="0.2">
      <c r="C24924"/>
      <c r="D24924"/>
      <c r="E24924" s="42"/>
      <c r="F24924" s="42"/>
      <c r="G24924"/>
      <c r="I24924"/>
      <c r="J24924"/>
    </row>
    <row r="24925" spans="3:10" x14ac:dyDescent="0.2">
      <c r="C24925"/>
      <c r="D24925"/>
      <c r="E24925" s="42"/>
      <c r="F24925" s="42"/>
      <c r="G24925"/>
      <c r="I24925"/>
      <c r="J24925"/>
    </row>
    <row r="24926" spans="3:10" x14ac:dyDescent="0.2">
      <c r="C24926"/>
      <c r="D24926"/>
      <c r="E24926" s="42"/>
      <c r="F24926" s="42"/>
      <c r="G24926"/>
      <c r="I24926"/>
      <c r="J24926"/>
    </row>
    <row r="24927" spans="3:10" x14ac:dyDescent="0.2">
      <c r="C24927"/>
      <c r="D24927"/>
      <c r="E24927" s="42"/>
      <c r="F24927" s="42"/>
      <c r="G24927"/>
      <c r="I24927"/>
      <c r="J24927"/>
    </row>
    <row r="24928" spans="3:10" x14ac:dyDescent="0.2">
      <c r="C24928"/>
      <c r="D24928"/>
      <c r="E24928" s="42"/>
      <c r="F24928" s="42"/>
      <c r="G24928"/>
      <c r="I24928"/>
      <c r="J24928"/>
    </row>
    <row r="24929" spans="3:10" x14ac:dyDescent="0.2">
      <c r="C24929"/>
      <c r="D24929"/>
      <c r="E24929" s="42"/>
      <c r="F24929" s="42"/>
      <c r="G24929"/>
      <c r="I24929"/>
      <c r="J24929"/>
    </row>
    <row r="24930" spans="3:10" x14ac:dyDescent="0.2">
      <c r="C24930"/>
      <c r="D24930"/>
      <c r="E24930" s="42"/>
      <c r="F24930" s="42"/>
      <c r="G24930"/>
      <c r="I24930"/>
      <c r="J24930"/>
    </row>
    <row r="24931" spans="3:10" x14ac:dyDescent="0.2">
      <c r="C24931"/>
      <c r="D24931"/>
      <c r="E24931" s="42"/>
      <c r="F24931" s="42"/>
      <c r="G24931"/>
      <c r="I24931"/>
      <c r="J24931"/>
    </row>
    <row r="24932" spans="3:10" x14ac:dyDescent="0.2">
      <c r="C24932"/>
      <c r="D24932"/>
      <c r="E24932" s="42"/>
      <c r="F24932" s="42"/>
      <c r="G24932"/>
      <c r="I24932"/>
      <c r="J24932"/>
    </row>
    <row r="24933" spans="3:10" x14ac:dyDescent="0.2">
      <c r="C24933"/>
      <c r="D24933"/>
      <c r="E24933" s="42"/>
      <c r="F24933" s="42"/>
      <c r="G24933"/>
      <c r="I24933"/>
      <c r="J24933"/>
    </row>
    <row r="24934" spans="3:10" x14ac:dyDescent="0.2">
      <c r="C24934"/>
      <c r="D24934"/>
      <c r="E24934" s="42"/>
      <c r="F24934" s="42"/>
      <c r="G24934"/>
      <c r="I24934"/>
      <c r="J24934"/>
    </row>
    <row r="24935" spans="3:10" x14ac:dyDescent="0.2">
      <c r="C24935"/>
      <c r="D24935"/>
      <c r="E24935" s="42"/>
      <c r="F24935" s="42"/>
      <c r="G24935"/>
      <c r="I24935"/>
      <c r="J24935"/>
    </row>
    <row r="24936" spans="3:10" x14ac:dyDescent="0.2">
      <c r="C24936"/>
      <c r="D24936"/>
      <c r="E24936" s="42"/>
      <c r="F24936" s="42"/>
      <c r="G24936"/>
      <c r="I24936"/>
      <c r="J24936"/>
    </row>
    <row r="24937" spans="3:10" x14ac:dyDescent="0.2">
      <c r="C24937"/>
      <c r="D24937"/>
      <c r="E24937" s="42"/>
      <c r="F24937" s="42"/>
      <c r="G24937"/>
      <c r="I24937"/>
      <c r="J24937"/>
    </row>
    <row r="24938" spans="3:10" x14ac:dyDescent="0.2">
      <c r="C24938"/>
      <c r="D24938"/>
      <c r="E24938" s="42"/>
      <c r="F24938" s="42"/>
      <c r="G24938"/>
      <c r="I24938"/>
      <c r="J24938"/>
    </row>
    <row r="24939" spans="3:10" x14ac:dyDescent="0.2">
      <c r="C24939"/>
      <c r="D24939"/>
      <c r="E24939" s="42"/>
      <c r="F24939" s="42"/>
      <c r="G24939"/>
      <c r="I24939"/>
      <c r="J24939"/>
    </row>
    <row r="24940" spans="3:10" x14ac:dyDescent="0.2">
      <c r="C24940"/>
      <c r="D24940"/>
      <c r="E24940" s="42"/>
      <c r="F24940" s="42"/>
      <c r="G24940"/>
      <c r="I24940"/>
      <c r="J24940"/>
    </row>
    <row r="24941" spans="3:10" x14ac:dyDescent="0.2">
      <c r="C24941"/>
      <c r="D24941"/>
      <c r="E24941" s="42"/>
      <c r="F24941" s="42"/>
      <c r="G24941"/>
      <c r="I24941"/>
      <c r="J24941"/>
    </row>
    <row r="24942" spans="3:10" x14ac:dyDescent="0.2">
      <c r="C24942"/>
      <c r="D24942"/>
      <c r="E24942" s="42"/>
      <c r="F24942" s="42"/>
      <c r="G24942"/>
      <c r="I24942"/>
      <c r="J24942"/>
    </row>
    <row r="24943" spans="3:10" x14ac:dyDescent="0.2">
      <c r="C24943"/>
      <c r="D24943"/>
      <c r="E24943" s="42"/>
      <c r="F24943" s="42"/>
      <c r="G24943"/>
      <c r="I24943"/>
      <c r="J24943"/>
    </row>
    <row r="24944" spans="3:10" x14ac:dyDescent="0.2">
      <c r="C24944"/>
      <c r="D24944"/>
      <c r="E24944" s="42"/>
      <c r="F24944" s="42"/>
      <c r="G24944"/>
      <c r="I24944"/>
      <c r="J24944"/>
    </row>
    <row r="24945" spans="3:10" x14ac:dyDescent="0.2">
      <c r="C24945"/>
      <c r="D24945"/>
      <c r="E24945" s="42"/>
      <c r="F24945" s="42"/>
      <c r="G24945"/>
      <c r="I24945"/>
      <c r="J24945"/>
    </row>
    <row r="24946" spans="3:10" x14ac:dyDescent="0.2">
      <c r="C24946"/>
      <c r="D24946"/>
      <c r="E24946" s="42"/>
      <c r="F24946" s="42"/>
      <c r="G24946"/>
      <c r="I24946"/>
      <c r="J24946"/>
    </row>
    <row r="24947" spans="3:10" x14ac:dyDescent="0.2">
      <c r="C24947"/>
      <c r="D24947"/>
      <c r="E24947" s="42"/>
      <c r="F24947" s="42"/>
      <c r="G24947"/>
      <c r="I24947"/>
      <c r="J24947"/>
    </row>
    <row r="24948" spans="3:10" x14ac:dyDescent="0.2">
      <c r="C24948"/>
      <c r="D24948"/>
      <c r="E24948" s="42"/>
      <c r="F24948" s="42"/>
      <c r="G24948"/>
      <c r="I24948"/>
      <c r="J24948"/>
    </row>
    <row r="24949" spans="3:10" x14ac:dyDescent="0.2">
      <c r="C24949"/>
      <c r="D24949"/>
      <c r="E24949" s="42"/>
      <c r="F24949" s="42"/>
      <c r="G24949"/>
      <c r="I24949"/>
      <c r="J24949"/>
    </row>
    <row r="24950" spans="3:10" x14ac:dyDescent="0.2">
      <c r="C24950"/>
      <c r="D24950"/>
      <c r="E24950" s="42"/>
      <c r="F24950" s="42"/>
      <c r="G24950"/>
      <c r="I24950"/>
      <c r="J24950"/>
    </row>
    <row r="24951" spans="3:10" x14ac:dyDescent="0.2">
      <c r="C24951"/>
      <c r="D24951"/>
      <c r="E24951" s="42"/>
      <c r="F24951" s="42"/>
      <c r="G24951"/>
      <c r="I24951"/>
      <c r="J24951"/>
    </row>
    <row r="24952" spans="3:10" x14ac:dyDescent="0.2">
      <c r="C24952"/>
      <c r="D24952"/>
      <c r="E24952" s="42"/>
      <c r="F24952" s="42"/>
      <c r="G24952"/>
      <c r="I24952"/>
      <c r="J24952"/>
    </row>
    <row r="24953" spans="3:10" x14ac:dyDescent="0.2">
      <c r="C24953"/>
      <c r="D24953"/>
      <c r="E24953" s="42"/>
      <c r="F24953" s="42"/>
      <c r="G24953"/>
      <c r="I24953"/>
      <c r="J24953"/>
    </row>
    <row r="24954" spans="3:10" x14ac:dyDescent="0.2">
      <c r="C24954"/>
      <c r="D24954"/>
      <c r="E24954" s="42"/>
      <c r="F24954" s="42"/>
      <c r="G24954"/>
      <c r="I24954"/>
      <c r="J24954"/>
    </row>
    <row r="24955" spans="3:10" x14ac:dyDescent="0.2">
      <c r="C24955"/>
      <c r="D24955"/>
      <c r="E24955" s="42"/>
      <c r="F24955" s="42"/>
      <c r="G24955"/>
      <c r="I24955"/>
      <c r="J24955"/>
    </row>
    <row r="24956" spans="3:10" x14ac:dyDescent="0.2">
      <c r="C24956"/>
      <c r="D24956"/>
      <c r="E24956" s="42"/>
      <c r="F24956" s="42"/>
      <c r="G24956"/>
      <c r="I24956"/>
      <c r="J24956"/>
    </row>
    <row r="24957" spans="3:10" x14ac:dyDescent="0.2">
      <c r="C24957"/>
      <c r="D24957"/>
      <c r="E24957" s="42"/>
      <c r="F24957" s="42"/>
      <c r="G24957"/>
      <c r="I24957"/>
      <c r="J24957"/>
    </row>
    <row r="24958" spans="3:10" x14ac:dyDescent="0.2">
      <c r="C24958"/>
      <c r="D24958"/>
      <c r="E24958" s="42"/>
      <c r="F24958" s="42"/>
      <c r="G24958"/>
      <c r="I24958"/>
      <c r="J24958"/>
    </row>
    <row r="24959" spans="3:10" x14ac:dyDescent="0.2">
      <c r="C24959"/>
      <c r="D24959"/>
      <c r="E24959" s="42"/>
      <c r="F24959" s="42"/>
      <c r="G24959"/>
      <c r="I24959"/>
      <c r="J24959"/>
    </row>
    <row r="24960" spans="3:10" x14ac:dyDescent="0.2">
      <c r="C24960"/>
      <c r="D24960"/>
      <c r="E24960" s="42"/>
      <c r="F24960" s="42"/>
      <c r="G24960"/>
      <c r="I24960"/>
      <c r="J24960"/>
    </row>
    <row r="24961" spans="3:10" x14ac:dyDescent="0.2">
      <c r="C24961"/>
      <c r="D24961"/>
      <c r="E24961" s="42"/>
      <c r="F24961" s="42"/>
      <c r="G24961"/>
      <c r="I24961"/>
      <c r="J24961"/>
    </row>
    <row r="24962" spans="3:10" x14ac:dyDescent="0.2">
      <c r="C24962"/>
      <c r="D24962"/>
      <c r="E24962" s="42"/>
      <c r="F24962" s="42"/>
      <c r="G24962"/>
      <c r="I24962"/>
      <c r="J24962"/>
    </row>
    <row r="24963" spans="3:10" x14ac:dyDescent="0.2">
      <c r="C24963"/>
      <c r="D24963"/>
      <c r="E24963" s="42"/>
      <c r="F24963" s="42"/>
      <c r="G24963"/>
      <c r="I24963"/>
      <c r="J24963"/>
    </row>
    <row r="24964" spans="3:10" x14ac:dyDescent="0.2">
      <c r="C24964"/>
      <c r="D24964"/>
      <c r="E24964" s="42"/>
      <c r="F24964" s="42"/>
      <c r="G24964"/>
      <c r="I24964"/>
      <c r="J24964"/>
    </row>
    <row r="24965" spans="3:10" x14ac:dyDescent="0.2">
      <c r="C24965"/>
      <c r="D24965"/>
      <c r="E24965" s="42"/>
      <c r="F24965" s="42"/>
      <c r="G24965"/>
      <c r="I24965"/>
      <c r="J24965"/>
    </row>
    <row r="24966" spans="3:10" x14ac:dyDescent="0.2">
      <c r="C24966"/>
      <c r="D24966"/>
      <c r="E24966" s="42"/>
      <c r="F24966" s="42"/>
      <c r="G24966"/>
      <c r="I24966"/>
      <c r="J24966"/>
    </row>
    <row r="24967" spans="3:10" x14ac:dyDescent="0.2">
      <c r="C24967"/>
      <c r="D24967"/>
      <c r="E24967" s="42"/>
      <c r="F24967" s="42"/>
      <c r="G24967"/>
      <c r="I24967"/>
      <c r="J24967"/>
    </row>
    <row r="24968" spans="3:10" x14ac:dyDescent="0.2">
      <c r="C24968"/>
      <c r="D24968"/>
      <c r="E24968" s="42"/>
      <c r="F24968" s="42"/>
      <c r="G24968"/>
      <c r="I24968"/>
      <c r="J24968"/>
    </row>
    <row r="24969" spans="3:10" x14ac:dyDescent="0.2">
      <c r="C24969"/>
      <c r="D24969"/>
      <c r="E24969" s="42"/>
      <c r="F24969" s="42"/>
      <c r="G24969"/>
      <c r="I24969"/>
      <c r="J24969"/>
    </row>
    <row r="24970" spans="3:10" x14ac:dyDescent="0.2">
      <c r="C24970"/>
      <c r="D24970"/>
      <c r="E24970" s="42"/>
      <c r="F24970" s="42"/>
      <c r="G24970"/>
      <c r="I24970"/>
      <c r="J24970"/>
    </row>
    <row r="24971" spans="3:10" x14ac:dyDescent="0.2">
      <c r="C24971"/>
      <c r="D24971"/>
      <c r="E24971" s="42"/>
      <c r="F24971" s="42"/>
      <c r="G24971"/>
      <c r="I24971"/>
      <c r="J24971"/>
    </row>
    <row r="24972" spans="3:10" x14ac:dyDescent="0.2">
      <c r="C24972"/>
      <c r="D24972"/>
      <c r="E24972" s="42"/>
      <c r="F24972" s="42"/>
      <c r="G24972"/>
      <c r="I24972"/>
      <c r="J24972"/>
    </row>
    <row r="24973" spans="3:10" x14ac:dyDescent="0.2">
      <c r="C24973"/>
      <c r="D24973"/>
      <c r="E24973" s="42"/>
      <c r="F24973" s="42"/>
      <c r="G24973"/>
      <c r="I24973"/>
      <c r="J24973"/>
    </row>
    <row r="24974" spans="3:10" x14ac:dyDescent="0.2">
      <c r="C24974"/>
      <c r="D24974"/>
      <c r="E24974" s="42"/>
      <c r="F24974" s="42"/>
      <c r="G24974"/>
      <c r="I24974"/>
      <c r="J24974"/>
    </row>
    <row r="24975" spans="3:10" x14ac:dyDescent="0.2">
      <c r="C24975"/>
      <c r="D24975"/>
      <c r="E24975" s="42"/>
      <c r="F24975" s="42"/>
      <c r="G24975"/>
      <c r="I24975"/>
      <c r="J24975"/>
    </row>
    <row r="24976" spans="3:10" x14ac:dyDescent="0.2">
      <c r="C24976"/>
      <c r="D24976"/>
      <c r="E24976" s="42"/>
      <c r="F24976" s="42"/>
      <c r="G24976"/>
      <c r="I24976"/>
      <c r="J24976"/>
    </row>
    <row r="24977" spans="3:10" x14ac:dyDescent="0.2">
      <c r="C24977"/>
      <c r="D24977"/>
      <c r="E24977" s="42"/>
      <c r="F24977" s="42"/>
      <c r="G24977"/>
      <c r="I24977"/>
      <c r="J24977"/>
    </row>
    <row r="24978" spans="3:10" x14ac:dyDescent="0.2">
      <c r="C24978"/>
      <c r="D24978"/>
      <c r="E24978" s="42"/>
      <c r="F24978" s="42"/>
      <c r="G24978"/>
      <c r="I24978"/>
      <c r="J24978"/>
    </row>
    <row r="24979" spans="3:10" x14ac:dyDescent="0.2">
      <c r="C24979"/>
      <c r="D24979"/>
      <c r="E24979" s="42"/>
      <c r="F24979" s="42"/>
      <c r="G24979"/>
      <c r="I24979"/>
      <c r="J24979"/>
    </row>
    <row r="24980" spans="3:10" x14ac:dyDescent="0.2">
      <c r="C24980"/>
      <c r="D24980"/>
      <c r="E24980" s="42"/>
      <c r="F24980" s="42"/>
      <c r="G24980"/>
      <c r="I24980"/>
      <c r="J24980"/>
    </row>
    <row r="24981" spans="3:10" x14ac:dyDescent="0.2">
      <c r="C24981"/>
      <c r="D24981"/>
      <c r="E24981" s="42"/>
      <c r="F24981" s="42"/>
      <c r="G24981"/>
      <c r="I24981"/>
      <c r="J24981"/>
    </row>
    <row r="24982" spans="3:10" x14ac:dyDescent="0.2">
      <c r="C24982"/>
      <c r="D24982"/>
      <c r="E24982" s="42"/>
      <c r="F24982" s="42"/>
      <c r="G24982"/>
      <c r="I24982"/>
      <c r="J24982"/>
    </row>
    <row r="24983" spans="3:10" x14ac:dyDescent="0.2">
      <c r="C24983"/>
      <c r="D24983"/>
      <c r="E24983" s="42"/>
      <c r="F24983" s="42"/>
      <c r="G24983"/>
      <c r="I24983"/>
      <c r="J24983"/>
    </row>
    <row r="24984" spans="3:10" x14ac:dyDescent="0.2">
      <c r="C24984"/>
      <c r="D24984"/>
      <c r="E24984" s="42"/>
      <c r="F24984" s="42"/>
      <c r="G24984"/>
      <c r="I24984"/>
      <c r="J24984"/>
    </row>
    <row r="24985" spans="3:10" x14ac:dyDescent="0.2">
      <c r="C24985"/>
      <c r="D24985"/>
      <c r="E24985" s="42"/>
      <c r="F24985" s="42"/>
      <c r="G24985"/>
      <c r="I24985"/>
      <c r="J24985"/>
    </row>
    <row r="24986" spans="3:10" x14ac:dyDescent="0.2">
      <c r="C24986"/>
      <c r="D24986"/>
      <c r="E24986" s="42"/>
      <c r="F24986" s="42"/>
      <c r="G24986"/>
      <c r="I24986"/>
      <c r="J24986"/>
    </row>
    <row r="24987" spans="3:10" x14ac:dyDescent="0.2">
      <c r="C24987"/>
      <c r="D24987"/>
      <c r="E24987" s="42"/>
      <c r="F24987" s="42"/>
      <c r="G24987"/>
      <c r="I24987"/>
      <c r="J24987"/>
    </row>
    <row r="24988" spans="3:10" x14ac:dyDescent="0.2">
      <c r="C24988"/>
      <c r="D24988"/>
      <c r="E24988" s="42"/>
      <c r="F24988" s="42"/>
      <c r="G24988"/>
      <c r="I24988"/>
      <c r="J24988"/>
    </row>
    <row r="24989" spans="3:10" x14ac:dyDescent="0.2">
      <c r="C24989"/>
      <c r="D24989"/>
      <c r="E24989" s="42"/>
      <c r="F24989" s="42"/>
      <c r="G24989"/>
      <c r="I24989"/>
      <c r="J24989"/>
    </row>
    <row r="24990" spans="3:10" x14ac:dyDescent="0.2">
      <c r="C24990"/>
      <c r="D24990"/>
      <c r="E24990" s="42"/>
      <c r="F24990" s="42"/>
      <c r="G24990"/>
      <c r="I24990"/>
      <c r="J24990"/>
    </row>
    <row r="24991" spans="3:10" x14ac:dyDescent="0.2">
      <c r="C24991"/>
      <c r="D24991"/>
      <c r="E24991" s="42"/>
      <c r="F24991" s="42"/>
      <c r="G24991"/>
      <c r="I24991"/>
      <c r="J24991"/>
    </row>
    <row r="24992" spans="3:10" x14ac:dyDescent="0.2">
      <c r="C24992"/>
      <c r="D24992"/>
      <c r="E24992" s="42"/>
      <c r="F24992" s="42"/>
      <c r="G24992"/>
      <c r="I24992"/>
      <c r="J24992"/>
    </row>
    <row r="24993" spans="3:10" x14ac:dyDescent="0.2">
      <c r="C24993"/>
      <c r="D24993"/>
      <c r="E24993" s="42"/>
      <c r="F24993" s="42"/>
      <c r="G24993"/>
      <c r="I24993"/>
      <c r="J24993"/>
    </row>
    <row r="24994" spans="3:10" x14ac:dyDescent="0.2">
      <c r="C24994"/>
      <c r="D24994"/>
      <c r="E24994" s="42"/>
      <c r="F24994" s="42"/>
      <c r="G24994"/>
      <c r="I24994"/>
      <c r="J24994"/>
    </row>
    <row r="24995" spans="3:10" x14ac:dyDescent="0.2">
      <c r="C24995"/>
      <c r="D24995"/>
      <c r="E24995" s="42"/>
      <c r="F24995" s="42"/>
      <c r="G24995"/>
      <c r="I24995"/>
      <c r="J24995"/>
    </row>
    <row r="24996" spans="3:10" x14ac:dyDescent="0.2">
      <c r="C24996"/>
      <c r="D24996"/>
      <c r="E24996" s="42"/>
      <c r="F24996" s="42"/>
      <c r="G24996"/>
      <c r="I24996"/>
      <c r="J24996"/>
    </row>
    <row r="24997" spans="3:10" x14ac:dyDescent="0.2">
      <c r="C24997"/>
      <c r="D24997"/>
      <c r="E24997" s="42"/>
      <c r="F24997" s="42"/>
      <c r="G24997"/>
      <c r="I24997"/>
      <c r="J24997"/>
    </row>
    <row r="24998" spans="3:10" x14ac:dyDescent="0.2">
      <c r="C24998"/>
      <c r="D24998"/>
      <c r="E24998" s="42"/>
      <c r="F24998" s="42"/>
      <c r="G24998"/>
      <c r="I24998"/>
      <c r="J24998"/>
    </row>
    <row r="24999" spans="3:10" x14ac:dyDescent="0.2">
      <c r="C24999"/>
      <c r="D24999"/>
      <c r="E24999" s="42"/>
      <c r="F24999" s="42"/>
      <c r="G24999"/>
      <c r="I24999"/>
      <c r="J24999"/>
    </row>
    <row r="25000" spans="3:10" x14ac:dyDescent="0.2">
      <c r="C25000"/>
      <c r="D25000"/>
      <c r="E25000" s="42"/>
      <c r="F25000" s="42"/>
      <c r="G25000"/>
      <c r="I25000"/>
      <c r="J25000"/>
    </row>
    <row r="25001" spans="3:10" x14ac:dyDescent="0.2">
      <c r="C25001"/>
      <c r="D25001"/>
      <c r="E25001" s="42"/>
      <c r="F25001" s="42"/>
      <c r="G25001"/>
      <c r="I25001"/>
      <c r="J25001"/>
    </row>
    <row r="25002" spans="3:10" x14ac:dyDescent="0.2">
      <c r="C25002"/>
      <c r="D25002"/>
      <c r="E25002" s="42"/>
      <c r="F25002" s="42"/>
      <c r="G25002"/>
      <c r="I25002"/>
      <c r="J25002"/>
    </row>
    <row r="25003" spans="3:10" x14ac:dyDescent="0.2">
      <c r="C25003"/>
      <c r="D25003"/>
      <c r="E25003" s="42"/>
      <c r="F25003" s="42"/>
      <c r="G25003"/>
      <c r="I25003"/>
      <c r="J25003"/>
    </row>
    <row r="25004" spans="3:10" x14ac:dyDescent="0.2">
      <c r="C25004"/>
      <c r="D25004"/>
      <c r="E25004" s="42"/>
      <c r="F25004" s="42"/>
      <c r="G25004"/>
      <c r="I25004"/>
      <c r="J25004"/>
    </row>
    <row r="25005" spans="3:10" x14ac:dyDescent="0.2">
      <c r="C25005"/>
      <c r="D25005"/>
      <c r="E25005" s="42"/>
      <c r="F25005" s="42"/>
      <c r="G25005"/>
      <c r="I25005"/>
      <c r="J25005"/>
    </row>
    <row r="25006" spans="3:10" x14ac:dyDescent="0.2">
      <c r="C25006"/>
      <c r="D25006"/>
      <c r="E25006" s="42"/>
      <c r="F25006" s="42"/>
      <c r="G25006"/>
      <c r="I25006"/>
      <c r="J25006"/>
    </row>
    <row r="25007" spans="3:10" x14ac:dyDescent="0.2">
      <c r="C25007"/>
      <c r="D25007"/>
      <c r="E25007" s="42"/>
      <c r="F25007" s="42"/>
      <c r="G25007"/>
      <c r="I25007"/>
      <c r="J25007"/>
    </row>
    <row r="25008" spans="3:10" x14ac:dyDescent="0.2">
      <c r="C25008"/>
      <c r="D25008"/>
      <c r="E25008" s="42"/>
      <c r="F25008" s="42"/>
      <c r="G25008"/>
      <c r="I25008"/>
      <c r="J25008"/>
    </row>
    <row r="25009" spans="3:10" x14ac:dyDescent="0.2">
      <c r="C25009"/>
      <c r="D25009"/>
      <c r="E25009" s="42"/>
      <c r="F25009" s="42"/>
      <c r="G25009"/>
      <c r="I25009"/>
      <c r="J25009"/>
    </row>
    <row r="25010" spans="3:10" x14ac:dyDescent="0.2">
      <c r="C25010"/>
      <c r="D25010"/>
      <c r="E25010" s="42"/>
      <c r="F25010" s="42"/>
      <c r="G25010"/>
      <c r="I25010"/>
      <c r="J25010"/>
    </row>
    <row r="25011" spans="3:10" x14ac:dyDescent="0.2">
      <c r="C25011"/>
      <c r="D25011"/>
      <c r="E25011" s="42"/>
      <c r="F25011" s="42"/>
      <c r="G25011"/>
      <c r="I25011"/>
      <c r="J25011"/>
    </row>
    <row r="25012" spans="3:10" x14ac:dyDescent="0.2">
      <c r="C25012"/>
      <c r="D25012"/>
      <c r="E25012" s="42"/>
      <c r="F25012" s="42"/>
      <c r="G25012"/>
      <c r="I25012"/>
      <c r="J25012"/>
    </row>
    <row r="25013" spans="3:10" x14ac:dyDescent="0.2">
      <c r="C25013"/>
      <c r="D25013"/>
      <c r="E25013" s="42"/>
      <c r="F25013" s="42"/>
      <c r="G25013"/>
      <c r="I25013"/>
      <c r="J25013"/>
    </row>
    <row r="25014" spans="3:10" x14ac:dyDescent="0.2">
      <c r="C25014"/>
      <c r="D25014"/>
      <c r="E25014" s="42"/>
      <c r="F25014" s="42"/>
      <c r="G25014"/>
      <c r="I25014"/>
      <c r="J25014"/>
    </row>
    <row r="25015" spans="3:10" x14ac:dyDescent="0.2">
      <c r="C25015"/>
      <c r="D25015"/>
      <c r="E25015" s="42"/>
      <c r="F25015" s="42"/>
      <c r="G25015"/>
      <c r="I25015"/>
      <c r="J25015"/>
    </row>
    <row r="25016" spans="3:10" x14ac:dyDescent="0.2">
      <c r="C25016"/>
      <c r="D25016"/>
      <c r="E25016" s="42"/>
      <c r="F25016" s="42"/>
      <c r="G25016"/>
      <c r="I25016"/>
      <c r="J25016"/>
    </row>
    <row r="25017" spans="3:10" x14ac:dyDescent="0.2">
      <c r="C25017"/>
      <c r="D25017"/>
      <c r="E25017" s="42"/>
      <c r="F25017" s="42"/>
      <c r="G25017"/>
      <c r="I25017"/>
      <c r="J25017"/>
    </row>
    <row r="25018" spans="3:10" x14ac:dyDescent="0.2">
      <c r="C25018"/>
      <c r="D25018"/>
      <c r="E25018" s="42"/>
      <c r="F25018" s="42"/>
      <c r="G25018"/>
      <c r="I25018"/>
      <c r="J25018"/>
    </row>
    <row r="25019" spans="3:10" x14ac:dyDescent="0.2">
      <c r="C25019"/>
      <c r="D25019"/>
      <c r="E25019" s="42"/>
      <c r="F25019" s="42"/>
      <c r="G25019"/>
      <c r="I25019"/>
      <c r="J25019"/>
    </row>
    <row r="25020" spans="3:10" x14ac:dyDescent="0.2">
      <c r="C25020"/>
      <c r="D25020"/>
      <c r="E25020" s="42"/>
      <c r="F25020" s="42"/>
      <c r="G25020"/>
      <c r="I25020"/>
      <c r="J25020"/>
    </row>
    <row r="25021" spans="3:10" x14ac:dyDescent="0.2">
      <c r="C25021"/>
      <c r="D25021"/>
      <c r="E25021" s="42"/>
      <c r="F25021" s="42"/>
      <c r="G25021"/>
      <c r="I25021"/>
      <c r="J25021"/>
    </row>
    <row r="25022" spans="3:10" x14ac:dyDescent="0.2">
      <c r="C25022"/>
      <c r="D25022"/>
      <c r="E25022" s="42"/>
      <c r="F25022" s="42"/>
      <c r="G25022"/>
      <c r="I25022"/>
      <c r="J25022"/>
    </row>
    <row r="25023" spans="3:10" x14ac:dyDescent="0.2">
      <c r="C25023"/>
      <c r="D25023"/>
      <c r="E25023" s="42"/>
      <c r="F25023" s="42"/>
      <c r="G25023"/>
      <c r="I25023"/>
      <c r="J25023"/>
    </row>
    <row r="25024" spans="3:10" x14ac:dyDescent="0.2">
      <c r="C25024"/>
      <c r="D25024"/>
      <c r="E25024" s="42"/>
      <c r="F25024" s="42"/>
      <c r="G25024"/>
      <c r="I25024"/>
      <c r="J25024"/>
    </row>
    <row r="25025" spans="3:10" x14ac:dyDescent="0.2">
      <c r="C25025"/>
      <c r="D25025"/>
      <c r="E25025" s="42"/>
      <c r="F25025" s="42"/>
      <c r="G25025"/>
      <c r="I25025"/>
      <c r="J25025"/>
    </row>
    <row r="25026" spans="3:10" x14ac:dyDescent="0.2">
      <c r="C25026"/>
      <c r="D25026"/>
      <c r="E25026" s="42"/>
      <c r="F25026" s="42"/>
      <c r="G25026"/>
      <c r="I25026"/>
      <c r="J25026"/>
    </row>
    <row r="25027" spans="3:10" x14ac:dyDescent="0.2">
      <c r="C25027"/>
      <c r="D25027"/>
      <c r="E25027" s="42"/>
      <c r="F25027" s="42"/>
      <c r="G25027"/>
      <c r="I25027"/>
      <c r="J25027"/>
    </row>
    <row r="25028" spans="3:10" x14ac:dyDescent="0.2">
      <c r="C25028"/>
      <c r="D25028"/>
      <c r="E25028" s="42"/>
      <c r="F25028" s="42"/>
      <c r="G25028"/>
      <c r="I25028"/>
      <c r="J25028"/>
    </row>
    <row r="25029" spans="3:10" x14ac:dyDescent="0.2">
      <c r="C25029"/>
      <c r="D25029"/>
      <c r="E25029" s="42"/>
      <c r="F25029" s="42"/>
      <c r="G25029"/>
      <c r="I25029"/>
      <c r="J25029"/>
    </row>
    <row r="25030" spans="3:10" x14ac:dyDescent="0.2">
      <c r="C25030"/>
      <c r="D25030"/>
      <c r="E25030" s="42"/>
      <c r="F25030" s="42"/>
      <c r="G25030"/>
      <c r="I25030"/>
      <c r="J25030"/>
    </row>
    <row r="25031" spans="3:10" x14ac:dyDescent="0.2">
      <c r="C25031"/>
      <c r="D25031"/>
      <c r="E25031" s="42"/>
      <c r="F25031" s="42"/>
      <c r="G25031"/>
      <c r="I25031"/>
      <c r="J25031"/>
    </row>
    <row r="25032" spans="3:10" x14ac:dyDescent="0.2">
      <c r="C25032"/>
      <c r="D25032"/>
      <c r="E25032" s="42"/>
      <c r="F25032" s="42"/>
      <c r="G25032"/>
      <c r="I25032"/>
      <c r="J25032"/>
    </row>
    <row r="25033" spans="3:10" x14ac:dyDescent="0.2">
      <c r="C25033"/>
      <c r="D25033"/>
      <c r="E25033" s="42"/>
      <c r="F25033" s="42"/>
      <c r="G25033"/>
      <c r="I25033"/>
      <c r="J25033"/>
    </row>
    <row r="25034" spans="3:10" x14ac:dyDescent="0.2">
      <c r="C25034"/>
      <c r="D25034"/>
      <c r="E25034" s="42"/>
      <c r="F25034" s="42"/>
      <c r="G25034"/>
      <c r="I25034"/>
      <c r="J25034"/>
    </row>
    <row r="25035" spans="3:10" x14ac:dyDescent="0.2">
      <c r="C25035"/>
      <c r="D25035"/>
      <c r="E25035" s="42"/>
      <c r="F25035" s="42"/>
      <c r="G25035"/>
      <c r="I25035"/>
      <c r="J25035"/>
    </row>
    <row r="25036" spans="3:10" x14ac:dyDescent="0.2">
      <c r="C25036"/>
      <c r="D25036"/>
      <c r="E25036" s="42"/>
      <c r="F25036" s="42"/>
      <c r="G25036"/>
      <c r="I25036"/>
      <c r="J25036"/>
    </row>
    <row r="25037" spans="3:10" x14ac:dyDescent="0.2">
      <c r="C25037"/>
      <c r="D25037"/>
      <c r="E25037" s="42"/>
      <c r="F25037" s="42"/>
      <c r="G25037"/>
      <c r="I25037"/>
      <c r="J25037"/>
    </row>
    <row r="25038" spans="3:10" x14ac:dyDescent="0.2">
      <c r="C25038"/>
      <c r="D25038"/>
      <c r="E25038" s="42"/>
      <c r="F25038" s="42"/>
      <c r="G25038"/>
      <c r="I25038"/>
      <c r="J25038"/>
    </row>
    <row r="25039" spans="3:10" x14ac:dyDescent="0.2">
      <c r="C25039"/>
      <c r="D25039"/>
      <c r="E25039" s="42"/>
      <c r="F25039" s="42"/>
      <c r="G25039"/>
      <c r="I25039"/>
      <c r="J25039"/>
    </row>
    <row r="25040" spans="3:10" x14ac:dyDescent="0.2">
      <c r="C25040"/>
      <c r="D25040"/>
      <c r="E25040" s="42"/>
      <c r="F25040" s="42"/>
      <c r="G25040"/>
      <c r="I25040"/>
      <c r="J25040"/>
    </row>
    <row r="25041" spans="3:10" x14ac:dyDescent="0.2">
      <c r="C25041"/>
      <c r="D25041"/>
      <c r="E25041" s="42"/>
      <c r="F25041" s="42"/>
      <c r="G25041"/>
      <c r="I25041"/>
      <c r="J25041"/>
    </row>
    <row r="25042" spans="3:10" x14ac:dyDescent="0.2">
      <c r="C25042"/>
      <c r="D25042"/>
      <c r="E25042" s="42"/>
      <c r="F25042" s="42"/>
      <c r="G25042"/>
      <c r="I25042"/>
      <c r="J25042"/>
    </row>
    <row r="25043" spans="3:10" x14ac:dyDescent="0.2">
      <c r="C25043"/>
      <c r="D25043"/>
      <c r="E25043" s="42"/>
      <c r="F25043" s="42"/>
      <c r="G25043"/>
      <c r="I25043"/>
      <c r="J25043"/>
    </row>
    <row r="25044" spans="3:10" x14ac:dyDescent="0.2">
      <c r="C25044"/>
      <c r="D25044"/>
      <c r="E25044" s="42"/>
      <c r="F25044" s="42"/>
      <c r="G25044"/>
      <c r="I25044"/>
      <c r="J25044"/>
    </row>
    <row r="25045" spans="3:10" x14ac:dyDescent="0.2">
      <c r="C25045"/>
      <c r="D25045"/>
      <c r="E25045" s="42"/>
      <c r="F25045" s="42"/>
      <c r="G25045"/>
      <c r="I25045"/>
      <c r="J25045"/>
    </row>
    <row r="25046" spans="3:10" x14ac:dyDescent="0.2">
      <c r="C25046"/>
      <c r="D25046"/>
      <c r="E25046" s="42"/>
      <c r="F25046" s="42"/>
      <c r="G25046"/>
      <c r="I25046"/>
      <c r="J25046"/>
    </row>
    <row r="25047" spans="3:10" x14ac:dyDescent="0.2">
      <c r="C25047"/>
      <c r="D25047"/>
      <c r="E25047" s="42"/>
      <c r="F25047" s="42"/>
      <c r="G25047"/>
      <c r="I25047"/>
      <c r="J25047"/>
    </row>
    <row r="25048" spans="3:10" x14ac:dyDescent="0.2">
      <c r="C25048"/>
      <c r="D25048"/>
      <c r="E25048" s="42"/>
      <c r="F25048" s="42"/>
      <c r="G25048"/>
      <c r="I25048"/>
      <c r="J25048"/>
    </row>
    <row r="25049" spans="3:10" x14ac:dyDescent="0.2">
      <c r="C25049"/>
      <c r="D25049"/>
      <c r="E25049" s="42"/>
      <c r="F25049" s="42"/>
      <c r="G25049"/>
      <c r="I25049"/>
      <c r="J25049"/>
    </row>
    <row r="25050" spans="3:10" x14ac:dyDescent="0.2">
      <c r="C25050"/>
      <c r="D25050"/>
      <c r="E25050" s="42"/>
      <c r="F25050" s="42"/>
      <c r="G25050"/>
      <c r="I25050"/>
      <c r="J25050"/>
    </row>
    <row r="25051" spans="3:10" x14ac:dyDescent="0.2">
      <c r="C25051"/>
      <c r="D25051"/>
      <c r="E25051" s="42"/>
      <c r="F25051" s="42"/>
      <c r="G25051"/>
      <c r="I25051"/>
      <c r="J25051"/>
    </row>
    <row r="25052" spans="3:10" x14ac:dyDescent="0.2">
      <c r="C25052"/>
      <c r="D25052"/>
      <c r="E25052" s="42"/>
      <c r="F25052" s="42"/>
      <c r="G25052"/>
      <c r="I25052"/>
      <c r="J25052"/>
    </row>
    <row r="25053" spans="3:10" x14ac:dyDescent="0.2">
      <c r="C25053"/>
      <c r="D25053"/>
      <c r="E25053" s="42"/>
      <c r="F25053" s="42"/>
      <c r="G25053"/>
      <c r="I25053"/>
      <c r="J25053"/>
    </row>
    <row r="25054" spans="3:10" x14ac:dyDescent="0.2">
      <c r="C25054"/>
      <c r="D25054"/>
      <c r="E25054" s="42"/>
      <c r="F25054" s="42"/>
      <c r="G25054"/>
      <c r="I25054"/>
      <c r="J25054"/>
    </row>
    <row r="25055" spans="3:10" x14ac:dyDescent="0.2">
      <c r="C25055"/>
      <c r="D25055"/>
      <c r="E25055" s="42"/>
      <c r="F25055" s="42"/>
      <c r="G25055"/>
      <c r="I25055"/>
      <c r="J25055"/>
    </row>
    <row r="25056" spans="3:10" x14ac:dyDescent="0.2">
      <c r="C25056"/>
      <c r="D25056"/>
      <c r="E25056" s="42"/>
      <c r="F25056" s="42"/>
      <c r="G25056"/>
      <c r="I25056"/>
      <c r="J25056"/>
    </row>
    <row r="25057" spans="3:10" x14ac:dyDescent="0.2">
      <c r="C25057"/>
      <c r="D25057"/>
      <c r="E25057" s="42"/>
      <c r="F25057" s="42"/>
      <c r="G25057"/>
      <c r="I25057"/>
      <c r="J25057"/>
    </row>
    <row r="25058" spans="3:10" x14ac:dyDescent="0.2">
      <c r="C25058"/>
      <c r="D25058"/>
      <c r="E25058" s="42"/>
      <c r="F25058" s="42"/>
      <c r="G25058"/>
      <c r="I25058"/>
      <c r="J25058"/>
    </row>
    <row r="25059" spans="3:10" x14ac:dyDescent="0.2">
      <c r="C25059"/>
      <c r="D25059"/>
      <c r="E25059" s="42"/>
      <c r="F25059" s="42"/>
      <c r="G25059"/>
      <c r="I25059"/>
      <c r="J25059"/>
    </row>
    <row r="25060" spans="3:10" x14ac:dyDescent="0.2">
      <c r="C25060"/>
      <c r="D25060"/>
      <c r="E25060" s="42"/>
      <c r="F25060" s="42"/>
      <c r="G25060"/>
      <c r="I25060"/>
      <c r="J25060"/>
    </row>
    <row r="25061" spans="3:10" x14ac:dyDescent="0.2">
      <c r="C25061"/>
      <c r="D25061"/>
      <c r="E25061" s="42"/>
      <c r="F25061" s="42"/>
      <c r="G25061"/>
      <c r="I25061"/>
      <c r="J25061"/>
    </row>
    <row r="25062" spans="3:10" x14ac:dyDescent="0.2">
      <c r="C25062"/>
      <c r="D25062"/>
      <c r="E25062" s="42"/>
      <c r="F25062" s="42"/>
      <c r="G25062"/>
      <c r="I25062"/>
      <c r="J25062"/>
    </row>
    <row r="25063" spans="3:10" x14ac:dyDescent="0.2">
      <c r="C25063"/>
      <c r="D25063"/>
      <c r="E25063" s="42"/>
      <c r="F25063" s="42"/>
      <c r="G25063"/>
      <c r="I25063"/>
      <c r="J25063"/>
    </row>
    <row r="25064" spans="3:10" x14ac:dyDescent="0.2">
      <c r="C25064"/>
      <c r="D25064"/>
      <c r="E25064" s="42"/>
      <c r="F25064" s="42"/>
      <c r="G25064"/>
      <c r="I25064"/>
      <c r="J25064"/>
    </row>
    <row r="25065" spans="3:10" x14ac:dyDescent="0.2">
      <c r="C25065"/>
      <c r="D25065"/>
      <c r="E25065" s="42"/>
      <c r="F25065" s="42"/>
      <c r="G25065"/>
      <c r="I25065"/>
      <c r="J25065"/>
    </row>
    <row r="25066" spans="3:10" x14ac:dyDescent="0.2">
      <c r="C25066"/>
      <c r="D25066"/>
      <c r="E25066" s="42"/>
      <c r="F25066" s="42"/>
      <c r="G25066"/>
      <c r="I25066"/>
      <c r="J25066"/>
    </row>
    <row r="25067" spans="3:10" x14ac:dyDescent="0.2">
      <c r="C25067"/>
      <c r="D25067"/>
      <c r="E25067" s="42"/>
      <c r="F25067" s="42"/>
      <c r="G25067"/>
      <c r="I25067"/>
      <c r="J25067"/>
    </row>
    <row r="25068" spans="3:10" x14ac:dyDescent="0.2">
      <c r="C25068"/>
      <c r="D25068"/>
      <c r="E25068" s="42"/>
      <c r="F25068" s="42"/>
      <c r="G25068"/>
      <c r="I25068"/>
      <c r="J25068"/>
    </row>
    <row r="25069" spans="3:10" x14ac:dyDescent="0.2">
      <c r="C25069"/>
      <c r="D25069"/>
      <c r="E25069" s="42"/>
      <c r="F25069" s="42"/>
      <c r="G25069"/>
      <c r="I25069"/>
      <c r="J25069"/>
    </row>
    <row r="25070" spans="3:10" x14ac:dyDescent="0.2">
      <c r="C25070"/>
      <c r="D25070"/>
      <c r="E25070" s="42"/>
      <c r="F25070" s="42"/>
      <c r="G25070"/>
      <c r="I25070"/>
      <c r="J25070"/>
    </row>
    <row r="25071" spans="3:10" x14ac:dyDescent="0.2">
      <c r="C25071"/>
      <c r="D25071"/>
      <c r="E25071" s="42"/>
      <c r="F25071" s="42"/>
      <c r="G25071"/>
      <c r="I25071"/>
      <c r="J25071"/>
    </row>
    <row r="25072" spans="3:10" x14ac:dyDescent="0.2">
      <c r="C25072"/>
      <c r="D25072"/>
      <c r="E25072" s="42"/>
      <c r="F25072" s="42"/>
      <c r="G25072"/>
      <c r="I25072"/>
      <c r="J25072"/>
    </row>
    <row r="25073" spans="3:10" x14ac:dyDescent="0.2">
      <c r="C25073"/>
      <c r="D25073"/>
      <c r="E25073" s="42"/>
      <c r="F25073" s="42"/>
      <c r="G25073"/>
      <c r="I25073"/>
      <c r="J25073"/>
    </row>
    <row r="25074" spans="3:10" x14ac:dyDescent="0.2">
      <c r="C25074"/>
      <c r="D25074"/>
      <c r="E25074" s="42"/>
      <c r="F25074" s="42"/>
      <c r="G25074"/>
      <c r="I25074"/>
      <c r="J25074"/>
    </row>
    <row r="25075" spans="3:10" x14ac:dyDescent="0.2">
      <c r="C25075"/>
      <c r="D25075"/>
      <c r="E25075" s="42"/>
      <c r="F25075" s="42"/>
      <c r="G25075"/>
      <c r="I25075"/>
      <c r="J25075"/>
    </row>
    <row r="25076" spans="3:10" x14ac:dyDescent="0.2">
      <c r="C25076"/>
      <c r="D25076"/>
      <c r="E25076" s="42"/>
      <c r="F25076" s="42"/>
      <c r="G25076"/>
      <c r="I25076"/>
      <c r="J25076"/>
    </row>
    <row r="25077" spans="3:10" x14ac:dyDescent="0.2">
      <c r="C25077"/>
      <c r="D25077"/>
      <c r="E25077" s="42"/>
      <c r="F25077" s="42"/>
      <c r="G25077"/>
      <c r="I25077"/>
      <c r="J25077"/>
    </row>
    <row r="25078" spans="3:10" x14ac:dyDescent="0.2">
      <c r="C25078"/>
      <c r="D25078"/>
      <c r="E25078" s="42"/>
      <c r="F25078" s="42"/>
      <c r="G25078"/>
      <c r="I25078"/>
      <c r="J25078"/>
    </row>
    <row r="25079" spans="3:10" x14ac:dyDescent="0.2">
      <c r="C25079"/>
      <c r="D25079"/>
      <c r="E25079" s="42"/>
      <c r="F25079" s="42"/>
      <c r="G25079"/>
      <c r="I25079"/>
      <c r="J25079"/>
    </row>
    <row r="25080" spans="3:10" x14ac:dyDescent="0.2">
      <c r="C25080"/>
      <c r="D25080"/>
      <c r="E25080" s="42"/>
      <c r="F25080" s="42"/>
      <c r="G25080"/>
      <c r="I25080"/>
      <c r="J25080"/>
    </row>
    <row r="25081" spans="3:10" x14ac:dyDescent="0.2">
      <c r="C25081"/>
      <c r="D25081"/>
      <c r="E25081" s="42"/>
      <c r="F25081" s="42"/>
      <c r="G25081"/>
      <c r="I25081"/>
      <c r="J25081"/>
    </row>
    <row r="25082" spans="3:10" x14ac:dyDescent="0.2">
      <c r="C25082"/>
      <c r="D25082"/>
      <c r="E25082" s="42"/>
      <c r="F25082" s="42"/>
      <c r="G25082"/>
      <c r="I25082"/>
      <c r="J25082"/>
    </row>
    <row r="25083" spans="3:10" x14ac:dyDescent="0.2">
      <c r="C25083"/>
      <c r="D25083"/>
      <c r="E25083" s="42"/>
      <c r="F25083" s="42"/>
      <c r="G25083"/>
      <c r="I25083"/>
      <c r="J25083"/>
    </row>
    <row r="25084" spans="3:10" x14ac:dyDescent="0.2">
      <c r="C25084"/>
      <c r="D25084"/>
      <c r="E25084" s="42"/>
      <c r="F25084" s="42"/>
      <c r="G25084"/>
      <c r="I25084"/>
      <c r="J25084"/>
    </row>
    <row r="25085" spans="3:10" x14ac:dyDescent="0.2">
      <c r="C25085"/>
      <c r="D25085"/>
      <c r="E25085" s="42"/>
      <c r="F25085" s="42"/>
      <c r="G25085"/>
      <c r="I25085"/>
      <c r="J25085"/>
    </row>
    <row r="25086" spans="3:10" x14ac:dyDescent="0.2">
      <c r="C25086"/>
      <c r="D25086"/>
      <c r="E25086" s="42"/>
      <c r="F25086" s="42"/>
      <c r="G25086"/>
      <c r="I25086"/>
      <c r="J25086"/>
    </row>
    <row r="25087" spans="3:10" x14ac:dyDescent="0.2">
      <c r="C25087"/>
      <c r="D25087"/>
      <c r="E25087" s="42"/>
      <c r="F25087" s="42"/>
      <c r="G25087"/>
      <c r="I25087"/>
      <c r="J25087"/>
    </row>
    <row r="25088" spans="3:10" x14ac:dyDescent="0.2">
      <c r="C25088"/>
      <c r="D25088"/>
      <c r="E25088" s="42"/>
      <c r="F25088" s="42"/>
      <c r="G25088"/>
      <c r="I25088"/>
      <c r="J25088"/>
    </row>
    <row r="25089" spans="3:10" x14ac:dyDescent="0.2">
      <c r="C25089"/>
      <c r="D25089"/>
      <c r="E25089" s="42"/>
      <c r="F25089" s="42"/>
      <c r="G25089"/>
      <c r="I25089"/>
      <c r="J25089"/>
    </row>
    <row r="25090" spans="3:10" x14ac:dyDescent="0.2">
      <c r="C25090"/>
      <c r="D25090"/>
      <c r="E25090" s="42"/>
      <c r="F25090" s="42"/>
      <c r="G25090"/>
      <c r="I25090"/>
      <c r="J25090"/>
    </row>
    <row r="25091" spans="3:10" x14ac:dyDescent="0.2">
      <c r="C25091"/>
      <c r="D25091"/>
      <c r="E25091" s="42"/>
      <c r="F25091" s="42"/>
      <c r="G25091"/>
      <c r="I25091"/>
      <c r="J25091"/>
    </row>
    <row r="25092" spans="3:10" x14ac:dyDescent="0.2">
      <c r="C25092"/>
      <c r="D25092"/>
      <c r="E25092" s="42"/>
      <c r="F25092" s="42"/>
      <c r="G25092"/>
      <c r="I25092"/>
      <c r="J25092"/>
    </row>
    <row r="25093" spans="3:10" x14ac:dyDescent="0.2">
      <c r="C25093"/>
      <c r="D25093"/>
      <c r="E25093" s="42"/>
      <c r="F25093" s="42"/>
      <c r="G25093"/>
      <c r="I25093"/>
      <c r="J25093"/>
    </row>
    <row r="25094" spans="3:10" x14ac:dyDescent="0.2">
      <c r="C25094"/>
      <c r="D25094"/>
      <c r="E25094" s="42"/>
      <c r="F25094" s="42"/>
      <c r="G25094"/>
      <c r="I25094"/>
      <c r="J25094"/>
    </row>
    <row r="25095" spans="3:10" x14ac:dyDescent="0.2">
      <c r="C25095"/>
      <c r="D25095"/>
      <c r="E25095" s="42"/>
      <c r="F25095" s="42"/>
      <c r="G25095"/>
      <c r="I25095"/>
      <c r="J25095"/>
    </row>
    <row r="25096" spans="3:10" x14ac:dyDescent="0.2">
      <c r="C25096"/>
      <c r="D25096"/>
      <c r="E25096" s="42"/>
      <c r="F25096" s="42"/>
      <c r="G25096"/>
      <c r="I25096"/>
      <c r="J25096"/>
    </row>
    <row r="25097" spans="3:10" x14ac:dyDescent="0.2">
      <c r="C25097"/>
      <c r="D25097"/>
      <c r="E25097" s="42"/>
      <c r="F25097" s="42"/>
      <c r="G25097"/>
      <c r="I25097"/>
      <c r="J25097"/>
    </row>
    <row r="25098" spans="3:10" x14ac:dyDescent="0.2">
      <c r="C25098"/>
      <c r="D25098"/>
      <c r="E25098" s="42"/>
      <c r="F25098" s="42"/>
      <c r="G25098"/>
      <c r="I25098"/>
      <c r="J25098"/>
    </row>
    <row r="25099" spans="3:10" x14ac:dyDescent="0.2">
      <c r="C25099"/>
      <c r="D25099"/>
      <c r="E25099" s="42"/>
      <c r="F25099" s="42"/>
      <c r="G25099"/>
      <c r="I25099"/>
      <c r="J25099"/>
    </row>
    <row r="25100" spans="3:10" x14ac:dyDescent="0.2">
      <c r="C25100"/>
      <c r="D25100"/>
      <c r="E25100" s="42"/>
      <c r="F25100" s="42"/>
      <c r="G25100"/>
      <c r="I25100"/>
      <c r="J25100"/>
    </row>
    <row r="25101" spans="3:10" x14ac:dyDescent="0.2">
      <c r="C25101"/>
      <c r="D25101"/>
      <c r="E25101" s="42"/>
      <c r="F25101" s="42"/>
      <c r="G25101"/>
      <c r="I25101"/>
      <c r="J25101"/>
    </row>
    <row r="25102" spans="3:10" x14ac:dyDescent="0.2">
      <c r="C25102"/>
      <c r="D25102"/>
      <c r="E25102" s="42"/>
      <c r="F25102" s="42"/>
      <c r="G25102"/>
      <c r="I25102"/>
      <c r="J25102"/>
    </row>
    <row r="25103" spans="3:10" x14ac:dyDescent="0.2">
      <c r="C25103"/>
      <c r="D25103"/>
      <c r="E25103" s="42"/>
      <c r="F25103" s="42"/>
      <c r="G25103"/>
      <c r="I25103"/>
      <c r="J25103"/>
    </row>
    <row r="25104" spans="3:10" x14ac:dyDescent="0.2">
      <c r="C25104"/>
      <c r="D25104"/>
      <c r="E25104" s="42"/>
      <c r="F25104" s="42"/>
      <c r="G25104"/>
      <c r="I25104"/>
      <c r="J25104"/>
    </row>
    <row r="25105" spans="3:10" x14ac:dyDescent="0.2">
      <c r="C25105"/>
      <c r="D25105"/>
      <c r="E25105" s="42"/>
      <c r="F25105" s="42"/>
      <c r="G25105"/>
      <c r="I25105"/>
      <c r="J25105"/>
    </row>
    <row r="25106" spans="3:10" x14ac:dyDescent="0.2">
      <c r="C25106"/>
      <c r="D25106"/>
      <c r="E25106" s="42"/>
      <c r="F25106" s="42"/>
      <c r="G25106"/>
      <c r="I25106"/>
      <c r="J25106"/>
    </row>
    <row r="25107" spans="3:10" x14ac:dyDescent="0.2">
      <c r="C25107"/>
      <c r="D25107"/>
      <c r="E25107" s="42"/>
      <c r="F25107" s="42"/>
      <c r="G25107"/>
      <c r="I25107"/>
      <c r="J25107"/>
    </row>
    <row r="25108" spans="3:10" x14ac:dyDescent="0.2">
      <c r="C25108"/>
      <c r="D25108"/>
      <c r="E25108" s="42"/>
      <c r="F25108" s="42"/>
      <c r="G25108"/>
      <c r="I25108"/>
      <c r="J25108"/>
    </row>
    <row r="25109" spans="3:10" x14ac:dyDescent="0.2">
      <c r="C25109"/>
      <c r="D25109"/>
      <c r="E25109" s="42"/>
      <c r="F25109" s="42"/>
      <c r="G25109"/>
      <c r="I25109"/>
      <c r="J25109"/>
    </row>
    <row r="25110" spans="3:10" x14ac:dyDescent="0.2">
      <c r="C25110"/>
      <c r="D25110"/>
      <c r="E25110" s="42"/>
      <c r="F25110" s="42"/>
      <c r="G25110"/>
      <c r="I25110"/>
      <c r="J25110"/>
    </row>
    <row r="25111" spans="3:10" x14ac:dyDescent="0.2">
      <c r="C25111"/>
      <c r="D25111"/>
      <c r="E25111" s="42"/>
      <c r="F25111" s="42"/>
      <c r="G25111"/>
      <c r="I25111"/>
      <c r="J25111"/>
    </row>
    <row r="25112" spans="3:10" x14ac:dyDescent="0.2">
      <c r="C25112"/>
      <c r="D25112"/>
      <c r="E25112" s="42"/>
      <c r="F25112" s="42"/>
      <c r="G25112"/>
      <c r="I25112"/>
      <c r="J25112"/>
    </row>
    <row r="25113" spans="3:10" x14ac:dyDescent="0.2">
      <c r="C25113"/>
      <c r="D25113"/>
      <c r="E25113" s="42"/>
      <c r="F25113" s="42"/>
      <c r="G25113"/>
      <c r="I25113"/>
      <c r="J25113"/>
    </row>
    <row r="25114" spans="3:10" x14ac:dyDescent="0.2">
      <c r="C25114"/>
      <c r="D25114"/>
      <c r="E25114" s="42"/>
      <c r="F25114" s="42"/>
      <c r="G25114"/>
      <c r="I25114"/>
      <c r="J25114"/>
    </row>
    <row r="25115" spans="3:10" x14ac:dyDescent="0.2">
      <c r="C25115"/>
      <c r="D25115"/>
      <c r="E25115" s="42"/>
      <c r="F25115" s="42"/>
      <c r="G25115"/>
      <c r="I25115"/>
      <c r="J25115"/>
    </row>
    <row r="25116" spans="3:10" x14ac:dyDescent="0.2">
      <c r="C25116"/>
      <c r="D25116"/>
      <c r="E25116" s="42"/>
      <c r="F25116" s="42"/>
      <c r="G25116"/>
      <c r="I25116"/>
      <c r="J25116"/>
    </row>
    <row r="25117" spans="3:10" x14ac:dyDescent="0.2">
      <c r="C25117"/>
      <c r="D25117"/>
      <c r="E25117" s="42"/>
      <c r="F25117" s="42"/>
      <c r="G25117"/>
      <c r="I25117"/>
      <c r="J25117"/>
    </row>
    <row r="25118" spans="3:10" x14ac:dyDescent="0.2">
      <c r="C25118"/>
      <c r="D25118"/>
      <c r="E25118" s="42"/>
      <c r="F25118" s="42"/>
      <c r="G25118"/>
      <c r="I25118"/>
      <c r="J25118"/>
    </row>
    <row r="25119" spans="3:10" x14ac:dyDescent="0.2">
      <c r="C25119"/>
      <c r="D25119"/>
      <c r="E25119" s="42"/>
      <c r="F25119" s="42"/>
      <c r="G25119"/>
      <c r="I25119"/>
      <c r="J25119"/>
    </row>
    <row r="25120" spans="3:10" x14ac:dyDescent="0.2">
      <c r="C25120"/>
      <c r="D25120"/>
      <c r="E25120" s="42"/>
      <c r="F25120" s="42"/>
      <c r="G25120"/>
      <c r="I25120"/>
      <c r="J25120"/>
    </row>
    <row r="25121" spans="3:10" x14ac:dyDescent="0.2">
      <c r="C25121"/>
      <c r="D25121"/>
      <c r="E25121" s="42"/>
      <c r="F25121" s="42"/>
      <c r="G25121"/>
      <c r="I25121"/>
      <c r="J25121"/>
    </row>
    <row r="25122" spans="3:10" x14ac:dyDescent="0.2">
      <c r="C25122"/>
      <c r="D25122"/>
      <c r="E25122" s="42"/>
      <c r="F25122" s="42"/>
      <c r="G25122"/>
      <c r="I25122"/>
      <c r="J25122"/>
    </row>
    <row r="25123" spans="3:10" x14ac:dyDescent="0.2">
      <c r="C25123"/>
      <c r="D25123"/>
      <c r="E25123" s="42"/>
      <c r="F25123" s="42"/>
      <c r="G25123"/>
      <c r="I25123"/>
      <c r="J25123"/>
    </row>
    <row r="25124" spans="3:10" x14ac:dyDescent="0.2">
      <c r="C25124"/>
      <c r="D25124"/>
      <c r="E25124" s="42"/>
      <c r="F25124" s="42"/>
      <c r="G25124"/>
      <c r="I25124"/>
      <c r="J25124"/>
    </row>
    <row r="25125" spans="3:10" x14ac:dyDescent="0.2">
      <c r="C25125"/>
      <c r="D25125"/>
      <c r="E25125" s="42"/>
      <c r="F25125" s="42"/>
      <c r="G25125"/>
      <c r="I25125"/>
      <c r="J25125"/>
    </row>
    <row r="25126" spans="3:10" x14ac:dyDescent="0.2">
      <c r="C25126"/>
      <c r="D25126"/>
      <c r="E25126" s="42"/>
      <c r="F25126" s="42"/>
      <c r="G25126"/>
      <c r="I25126"/>
      <c r="J25126"/>
    </row>
    <row r="25127" spans="3:10" x14ac:dyDescent="0.2">
      <c r="C25127"/>
      <c r="D25127"/>
      <c r="E25127" s="42"/>
      <c r="F25127" s="42"/>
      <c r="G25127"/>
      <c r="I25127"/>
      <c r="J25127"/>
    </row>
    <row r="25128" spans="3:10" x14ac:dyDescent="0.2">
      <c r="C25128"/>
      <c r="D25128"/>
      <c r="E25128" s="42"/>
      <c r="F25128" s="42"/>
      <c r="G25128"/>
      <c r="I25128"/>
      <c r="J25128"/>
    </row>
    <row r="25129" spans="3:10" x14ac:dyDescent="0.2">
      <c r="C25129"/>
      <c r="D25129"/>
      <c r="E25129" s="42"/>
      <c r="F25129" s="42"/>
      <c r="G25129"/>
      <c r="I25129"/>
      <c r="J25129"/>
    </row>
    <row r="25130" spans="3:10" x14ac:dyDescent="0.2">
      <c r="C25130"/>
      <c r="D25130"/>
      <c r="E25130" s="42"/>
      <c r="F25130" s="42"/>
      <c r="G25130"/>
      <c r="I25130"/>
      <c r="J25130"/>
    </row>
    <row r="25131" spans="3:10" x14ac:dyDescent="0.2">
      <c r="C25131"/>
      <c r="D25131"/>
      <c r="E25131" s="42"/>
      <c r="F25131" s="42"/>
      <c r="G25131"/>
      <c r="I25131"/>
      <c r="J25131"/>
    </row>
    <row r="25132" spans="3:10" x14ac:dyDescent="0.2">
      <c r="C25132"/>
      <c r="D25132"/>
      <c r="E25132" s="42"/>
      <c r="F25132" s="42"/>
      <c r="G25132"/>
      <c r="I25132"/>
      <c r="J25132"/>
    </row>
    <row r="25133" spans="3:10" x14ac:dyDescent="0.2">
      <c r="C25133"/>
      <c r="D25133"/>
      <c r="E25133" s="42"/>
      <c r="F25133" s="42"/>
      <c r="G25133"/>
      <c r="I25133"/>
      <c r="J25133"/>
    </row>
    <row r="25134" spans="3:10" x14ac:dyDescent="0.2">
      <c r="C25134"/>
      <c r="D25134"/>
      <c r="E25134" s="42"/>
      <c r="F25134" s="42"/>
      <c r="G25134"/>
      <c r="I25134"/>
      <c r="J25134"/>
    </row>
    <row r="25135" spans="3:10" x14ac:dyDescent="0.2">
      <c r="C25135"/>
      <c r="D25135"/>
      <c r="E25135" s="42"/>
      <c r="F25135" s="42"/>
      <c r="G25135"/>
      <c r="I25135"/>
      <c r="J25135"/>
    </row>
    <row r="25136" spans="3:10" x14ac:dyDescent="0.2">
      <c r="C25136"/>
      <c r="D25136"/>
      <c r="E25136" s="42"/>
      <c r="F25136" s="42"/>
      <c r="G25136"/>
      <c r="I25136"/>
      <c r="J25136"/>
    </row>
    <row r="25137" spans="3:10" x14ac:dyDescent="0.2">
      <c r="C25137"/>
      <c r="D25137"/>
      <c r="E25137" s="42"/>
      <c r="F25137" s="42"/>
      <c r="G25137"/>
      <c r="I25137"/>
      <c r="J25137"/>
    </row>
    <row r="25138" spans="3:10" x14ac:dyDescent="0.2">
      <c r="C25138"/>
      <c r="D25138"/>
      <c r="E25138" s="42"/>
      <c r="F25138" s="42"/>
      <c r="G25138"/>
      <c r="I25138"/>
      <c r="J25138"/>
    </row>
    <row r="25139" spans="3:10" x14ac:dyDescent="0.2">
      <c r="C25139"/>
      <c r="D25139"/>
      <c r="E25139" s="42"/>
      <c r="F25139" s="42"/>
      <c r="G25139"/>
      <c r="I25139"/>
      <c r="J25139"/>
    </row>
    <row r="25140" spans="3:10" x14ac:dyDescent="0.2">
      <c r="C25140"/>
      <c r="D25140"/>
      <c r="E25140" s="42"/>
      <c r="F25140" s="42"/>
      <c r="G25140"/>
      <c r="I25140"/>
      <c r="J25140"/>
    </row>
    <row r="25141" spans="3:10" x14ac:dyDescent="0.2">
      <c r="C25141"/>
      <c r="D25141"/>
      <c r="E25141" s="42"/>
      <c r="F25141" s="42"/>
      <c r="G25141"/>
      <c r="I25141"/>
      <c r="J25141"/>
    </row>
    <row r="25142" spans="3:10" x14ac:dyDescent="0.2">
      <c r="C25142"/>
      <c r="D25142"/>
      <c r="E25142" s="42"/>
      <c r="F25142" s="42"/>
      <c r="G25142"/>
      <c r="I25142"/>
      <c r="J25142"/>
    </row>
    <row r="25143" spans="3:10" x14ac:dyDescent="0.2">
      <c r="C25143"/>
      <c r="D25143"/>
      <c r="E25143" s="42"/>
      <c r="F25143" s="42"/>
      <c r="G25143"/>
      <c r="I25143"/>
      <c r="J25143"/>
    </row>
    <row r="25144" spans="3:10" x14ac:dyDescent="0.2">
      <c r="C25144"/>
      <c r="D25144"/>
      <c r="E25144" s="42"/>
      <c r="F25144" s="42"/>
      <c r="G25144"/>
      <c r="I25144"/>
      <c r="J25144"/>
    </row>
    <row r="25145" spans="3:10" x14ac:dyDescent="0.2">
      <c r="C25145"/>
      <c r="D25145"/>
      <c r="E25145" s="42"/>
      <c r="F25145" s="42"/>
      <c r="G25145"/>
      <c r="I25145"/>
      <c r="J25145"/>
    </row>
    <row r="25146" spans="3:10" x14ac:dyDescent="0.2">
      <c r="C25146"/>
      <c r="D25146"/>
      <c r="E25146" s="42"/>
      <c r="F25146" s="42"/>
      <c r="G25146"/>
      <c r="I25146"/>
      <c r="J25146"/>
    </row>
    <row r="25147" spans="3:10" x14ac:dyDescent="0.2">
      <c r="C25147"/>
      <c r="D25147"/>
      <c r="E25147" s="42"/>
      <c r="F25147" s="42"/>
      <c r="G25147"/>
      <c r="I25147"/>
      <c r="J25147"/>
    </row>
    <row r="25148" spans="3:10" x14ac:dyDescent="0.2">
      <c r="C25148"/>
      <c r="D25148"/>
      <c r="E25148" s="42"/>
      <c r="F25148" s="42"/>
      <c r="G25148"/>
      <c r="I25148"/>
      <c r="J25148"/>
    </row>
    <row r="25149" spans="3:10" x14ac:dyDescent="0.2">
      <c r="C25149"/>
      <c r="D25149"/>
      <c r="E25149" s="42"/>
      <c r="F25149" s="42"/>
      <c r="G25149"/>
      <c r="I25149"/>
      <c r="J25149"/>
    </row>
    <row r="25150" spans="3:10" x14ac:dyDescent="0.2">
      <c r="C25150"/>
      <c r="D25150"/>
      <c r="E25150" s="42"/>
      <c r="F25150" s="42"/>
      <c r="G25150"/>
      <c r="I25150"/>
      <c r="J25150"/>
    </row>
    <row r="25151" spans="3:10" x14ac:dyDescent="0.2">
      <c r="C25151"/>
      <c r="D25151"/>
      <c r="E25151" s="42"/>
      <c r="F25151" s="42"/>
      <c r="G25151"/>
      <c r="I25151"/>
      <c r="J25151"/>
    </row>
    <row r="25152" spans="3:10" x14ac:dyDescent="0.2">
      <c r="C25152"/>
      <c r="D25152"/>
      <c r="E25152" s="42"/>
      <c r="F25152" s="42"/>
      <c r="G25152"/>
      <c r="I25152"/>
      <c r="J25152"/>
    </row>
    <row r="25153" spans="3:10" x14ac:dyDescent="0.2">
      <c r="C25153"/>
      <c r="D25153"/>
      <c r="E25153" s="42"/>
      <c r="F25153" s="42"/>
      <c r="G25153"/>
      <c r="I25153"/>
      <c r="J25153"/>
    </row>
    <row r="25154" spans="3:10" x14ac:dyDescent="0.2">
      <c r="C25154"/>
      <c r="D25154"/>
      <c r="E25154" s="42"/>
      <c r="F25154" s="42"/>
      <c r="G25154"/>
      <c r="I25154"/>
      <c r="J25154"/>
    </row>
    <row r="25155" spans="3:10" x14ac:dyDescent="0.2">
      <c r="C25155"/>
      <c r="D25155"/>
      <c r="E25155" s="42"/>
      <c r="F25155" s="42"/>
      <c r="G25155"/>
      <c r="I25155"/>
      <c r="J25155"/>
    </row>
    <row r="25156" spans="3:10" x14ac:dyDescent="0.2">
      <c r="C25156"/>
      <c r="D25156"/>
      <c r="E25156" s="42"/>
      <c r="F25156" s="42"/>
      <c r="G25156"/>
      <c r="I25156"/>
      <c r="J25156"/>
    </row>
    <row r="25157" spans="3:10" x14ac:dyDescent="0.2">
      <c r="C25157"/>
      <c r="D25157"/>
      <c r="E25157" s="42"/>
      <c r="F25157" s="42"/>
      <c r="G25157"/>
      <c r="I25157"/>
      <c r="J25157"/>
    </row>
    <row r="25158" spans="3:10" x14ac:dyDescent="0.2">
      <c r="C25158"/>
      <c r="D25158"/>
      <c r="E25158" s="42"/>
      <c r="F25158" s="42"/>
      <c r="G25158"/>
      <c r="I25158"/>
      <c r="J25158"/>
    </row>
    <row r="25159" spans="3:10" x14ac:dyDescent="0.2">
      <c r="C25159"/>
      <c r="D25159"/>
      <c r="E25159" s="42"/>
      <c r="F25159" s="42"/>
      <c r="G25159"/>
      <c r="I25159"/>
      <c r="J25159"/>
    </row>
    <row r="25160" spans="3:10" x14ac:dyDescent="0.2">
      <c r="C25160"/>
      <c r="D25160"/>
      <c r="E25160" s="42"/>
      <c r="F25160" s="42"/>
      <c r="G25160"/>
      <c r="I25160"/>
      <c r="J25160"/>
    </row>
    <row r="25161" spans="3:10" x14ac:dyDescent="0.2">
      <c r="C25161"/>
      <c r="D25161"/>
      <c r="E25161" s="42"/>
      <c r="F25161" s="42"/>
      <c r="G25161"/>
      <c r="I25161"/>
      <c r="J25161"/>
    </row>
    <row r="25162" spans="3:10" x14ac:dyDescent="0.2">
      <c r="C25162"/>
      <c r="D25162"/>
      <c r="E25162" s="42"/>
      <c r="F25162" s="42"/>
      <c r="G25162"/>
      <c r="I25162"/>
      <c r="J25162"/>
    </row>
    <row r="25163" spans="3:10" x14ac:dyDescent="0.2">
      <c r="C25163"/>
      <c r="D25163"/>
      <c r="E25163" s="42"/>
      <c r="F25163" s="42"/>
      <c r="G25163"/>
      <c r="I25163"/>
      <c r="J25163"/>
    </row>
    <row r="25164" spans="3:10" x14ac:dyDescent="0.2">
      <c r="C25164"/>
      <c r="D25164"/>
      <c r="E25164" s="42"/>
      <c r="F25164" s="42"/>
      <c r="G25164"/>
      <c r="I25164"/>
      <c r="J25164"/>
    </row>
    <row r="25165" spans="3:10" x14ac:dyDescent="0.2">
      <c r="C25165"/>
      <c r="D25165"/>
      <c r="E25165" s="42"/>
      <c r="F25165" s="42"/>
      <c r="G25165"/>
      <c r="I25165"/>
      <c r="J25165"/>
    </row>
    <row r="25166" spans="3:10" x14ac:dyDescent="0.2">
      <c r="C25166"/>
      <c r="D25166"/>
      <c r="E25166" s="42"/>
      <c r="F25166" s="42"/>
      <c r="G25166"/>
      <c r="I25166"/>
      <c r="J25166"/>
    </row>
    <row r="25167" spans="3:10" x14ac:dyDescent="0.2">
      <c r="C25167"/>
      <c r="D25167"/>
      <c r="E25167" s="42"/>
      <c r="F25167" s="42"/>
      <c r="G25167"/>
      <c r="I25167"/>
      <c r="J25167"/>
    </row>
    <row r="25168" spans="3:10" x14ac:dyDescent="0.2">
      <c r="C25168"/>
      <c r="D25168"/>
      <c r="E25168" s="42"/>
      <c r="F25168" s="42"/>
      <c r="G25168"/>
      <c r="I25168"/>
      <c r="J25168"/>
    </row>
    <row r="25169" spans="3:10" x14ac:dyDescent="0.2">
      <c r="C25169"/>
      <c r="D25169"/>
      <c r="E25169" s="42"/>
      <c r="F25169" s="42"/>
      <c r="G25169"/>
      <c r="I25169"/>
      <c r="J25169"/>
    </row>
    <row r="25170" spans="3:10" x14ac:dyDescent="0.2">
      <c r="C25170"/>
      <c r="D25170"/>
      <c r="E25170" s="42"/>
      <c r="F25170" s="42"/>
      <c r="G25170"/>
      <c r="I25170"/>
      <c r="J25170"/>
    </row>
    <row r="25171" spans="3:10" x14ac:dyDescent="0.2">
      <c r="C25171"/>
      <c r="D25171"/>
      <c r="E25171" s="42"/>
      <c r="F25171" s="42"/>
      <c r="G25171"/>
      <c r="I25171"/>
      <c r="J25171"/>
    </row>
    <row r="25172" spans="3:10" x14ac:dyDescent="0.2">
      <c r="C25172"/>
      <c r="D25172"/>
      <c r="E25172" s="42"/>
      <c r="F25172" s="42"/>
      <c r="G25172"/>
      <c r="I25172"/>
      <c r="J25172"/>
    </row>
    <row r="25173" spans="3:10" x14ac:dyDescent="0.2">
      <c r="C25173"/>
      <c r="D25173"/>
      <c r="E25173" s="42"/>
      <c r="F25173" s="42"/>
      <c r="G25173"/>
      <c r="I25173"/>
      <c r="J25173"/>
    </row>
    <row r="25174" spans="3:10" x14ac:dyDescent="0.2">
      <c r="C25174"/>
      <c r="D25174"/>
      <c r="E25174" s="42"/>
      <c r="F25174" s="42"/>
      <c r="G25174"/>
      <c r="I25174"/>
      <c r="J25174"/>
    </row>
    <row r="25175" spans="3:10" x14ac:dyDescent="0.2">
      <c r="C25175"/>
      <c r="D25175"/>
      <c r="E25175" s="42"/>
      <c r="F25175" s="42"/>
      <c r="G25175"/>
      <c r="I25175"/>
      <c r="J25175"/>
    </row>
    <row r="25176" spans="3:10" x14ac:dyDescent="0.2">
      <c r="C25176"/>
      <c r="D25176"/>
      <c r="E25176" s="42"/>
      <c r="F25176" s="42"/>
      <c r="G25176"/>
      <c r="I25176"/>
      <c r="J25176"/>
    </row>
    <row r="25177" spans="3:10" x14ac:dyDescent="0.2">
      <c r="C25177"/>
      <c r="D25177"/>
      <c r="E25177" s="42"/>
      <c r="F25177" s="42"/>
      <c r="G25177"/>
      <c r="I25177"/>
      <c r="J25177"/>
    </row>
    <row r="25178" spans="3:10" x14ac:dyDescent="0.2">
      <c r="C25178"/>
      <c r="D25178"/>
      <c r="E25178" s="42"/>
      <c r="F25178" s="42"/>
      <c r="G25178"/>
      <c r="I25178"/>
      <c r="J25178"/>
    </row>
    <row r="25179" spans="3:10" x14ac:dyDescent="0.2">
      <c r="C25179"/>
      <c r="D25179"/>
      <c r="E25179" s="42"/>
      <c r="F25179" s="42"/>
      <c r="G25179"/>
      <c r="I25179"/>
      <c r="J25179"/>
    </row>
    <row r="25180" spans="3:10" x14ac:dyDescent="0.2">
      <c r="C25180"/>
      <c r="D25180"/>
      <c r="E25180" s="42"/>
      <c r="F25180" s="42"/>
      <c r="G25180"/>
      <c r="I25180"/>
      <c r="J25180"/>
    </row>
    <row r="25181" spans="3:10" x14ac:dyDescent="0.2">
      <c r="C25181"/>
      <c r="D25181"/>
      <c r="E25181" s="42"/>
      <c r="F25181" s="42"/>
      <c r="G25181"/>
      <c r="I25181"/>
      <c r="J25181"/>
    </row>
    <row r="25182" spans="3:10" x14ac:dyDescent="0.2">
      <c r="C25182"/>
      <c r="D25182"/>
      <c r="E25182" s="42"/>
      <c r="F25182" s="42"/>
      <c r="G25182"/>
      <c r="I25182"/>
      <c r="J25182"/>
    </row>
    <row r="25183" spans="3:10" x14ac:dyDescent="0.2">
      <c r="C25183"/>
      <c r="D25183"/>
      <c r="E25183" s="42"/>
      <c r="F25183" s="42"/>
      <c r="G25183"/>
      <c r="I25183"/>
      <c r="J25183"/>
    </row>
    <row r="25184" spans="3:10" x14ac:dyDescent="0.2">
      <c r="C25184"/>
      <c r="D25184"/>
      <c r="E25184" s="42"/>
      <c r="F25184" s="42"/>
      <c r="G25184"/>
      <c r="I25184"/>
      <c r="J25184"/>
    </row>
    <row r="25185" spans="3:10" x14ac:dyDescent="0.2">
      <c r="C25185"/>
      <c r="D25185"/>
      <c r="E25185" s="42"/>
      <c r="F25185" s="42"/>
      <c r="G25185"/>
      <c r="I25185"/>
      <c r="J25185"/>
    </row>
    <row r="25186" spans="3:10" x14ac:dyDescent="0.2">
      <c r="C25186"/>
      <c r="D25186"/>
      <c r="E25186" s="42"/>
      <c r="F25186" s="42"/>
      <c r="G25186"/>
      <c r="I25186"/>
      <c r="J25186"/>
    </row>
    <row r="25187" spans="3:10" x14ac:dyDescent="0.2">
      <c r="C25187"/>
      <c r="D25187"/>
      <c r="E25187" s="42"/>
      <c r="F25187" s="42"/>
      <c r="G25187"/>
      <c r="I25187"/>
      <c r="J25187"/>
    </row>
    <row r="25188" spans="3:10" x14ac:dyDescent="0.2">
      <c r="C25188"/>
      <c r="D25188"/>
      <c r="E25188" s="42"/>
      <c r="F25188" s="42"/>
      <c r="G25188"/>
      <c r="I25188"/>
      <c r="J25188"/>
    </row>
    <row r="25189" spans="3:10" x14ac:dyDescent="0.2">
      <c r="C25189"/>
      <c r="D25189"/>
      <c r="E25189" s="42"/>
      <c r="F25189" s="42"/>
      <c r="G25189"/>
      <c r="I25189"/>
      <c r="J25189"/>
    </row>
    <row r="25190" spans="3:10" x14ac:dyDescent="0.2">
      <c r="C25190"/>
      <c r="D25190"/>
      <c r="E25190" s="42"/>
      <c r="F25190" s="42"/>
      <c r="G25190"/>
      <c r="I25190"/>
      <c r="J25190"/>
    </row>
    <row r="25191" spans="3:10" x14ac:dyDescent="0.2">
      <c r="C25191"/>
      <c r="D25191"/>
      <c r="E25191" s="42"/>
      <c r="F25191" s="42"/>
      <c r="G25191"/>
      <c r="I25191"/>
      <c r="J25191"/>
    </row>
    <row r="25192" spans="3:10" x14ac:dyDescent="0.2">
      <c r="C25192"/>
      <c r="D25192"/>
      <c r="E25192" s="42"/>
      <c r="F25192" s="42"/>
      <c r="G25192"/>
      <c r="I25192"/>
      <c r="J25192"/>
    </row>
    <row r="25193" spans="3:10" x14ac:dyDescent="0.2">
      <c r="C25193"/>
      <c r="D25193"/>
      <c r="E25193" s="42"/>
      <c r="F25193" s="42"/>
      <c r="G25193"/>
      <c r="I25193"/>
      <c r="J25193"/>
    </row>
    <row r="25194" spans="3:10" x14ac:dyDescent="0.2">
      <c r="C25194"/>
      <c r="D25194"/>
      <c r="E25194" s="42"/>
      <c r="F25194" s="42"/>
      <c r="G25194"/>
      <c r="I25194"/>
      <c r="J25194"/>
    </row>
    <row r="25195" spans="3:10" x14ac:dyDescent="0.2">
      <c r="C25195"/>
      <c r="D25195"/>
      <c r="E25195" s="42"/>
      <c r="F25195" s="42"/>
      <c r="G25195"/>
      <c r="I25195"/>
      <c r="J25195"/>
    </row>
    <row r="25196" spans="3:10" x14ac:dyDescent="0.2">
      <c r="C25196"/>
      <c r="D25196"/>
      <c r="E25196" s="42"/>
      <c r="F25196" s="42"/>
      <c r="G25196"/>
      <c r="I25196"/>
      <c r="J25196"/>
    </row>
    <row r="25197" spans="3:10" x14ac:dyDescent="0.2">
      <c r="C25197"/>
      <c r="D25197"/>
      <c r="E25197" s="42"/>
      <c r="F25197" s="42"/>
      <c r="G25197"/>
      <c r="I25197"/>
      <c r="J25197"/>
    </row>
    <row r="25198" spans="3:10" x14ac:dyDescent="0.2">
      <c r="C25198"/>
      <c r="D25198"/>
      <c r="E25198" s="42"/>
      <c r="F25198" s="42"/>
      <c r="G25198"/>
      <c r="I25198"/>
      <c r="J25198"/>
    </row>
    <row r="25199" spans="3:10" x14ac:dyDescent="0.2">
      <c r="C25199"/>
      <c r="D25199"/>
      <c r="E25199" s="42"/>
      <c r="F25199" s="42"/>
      <c r="G25199"/>
      <c r="I25199"/>
      <c r="J25199"/>
    </row>
    <row r="25200" spans="3:10" x14ac:dyDescent="0.2">
      <c r="C25200"/>
      <c r="D25200"/>
      <c r="E25200" s="42"/>
      <c r="F25200" s="42"/>
      <c r="G25200"/>
      <c r="I25200"/>
      <c r="J25200"/>
    </row>
    <row r="25201" spans="3:10" x14ac:dyDescent="0.2">
      <c r="C25201"/>
      <c r="D25201"/>
      <c r="E25201" s="42"/>
      <c r="F25201" s="42"/>
      <c r="G25201"/>
      <c r="I25201"/>
      <c r="J25201"/>
    </row>
    <row r="25202" spans="3:10" x14ac:dyDescent="0.2">
      <c r="C25202"/>
      <c r="D25202"/>
      <c r="E25202" s="42"/>
      <c r="F25202" s="42"/>
      <c r="G25202"/>
      <c r="I25202"/>
      <c r="J25202"/>
    </row>
    <row r="25203" spans="3:10" x14ac:dyDescent="0.2">
      <c r="C25203"/>
      <c r="D25203"/>
      <c r="E25203" s="42"/>
      <c r="F25203" s="42"/>
      <c r="G25203"/>
      <c r="I25203"/>
      <c r="J25203"/>
    </row>
    <row r="25204" spans="3:10" x14ac:dyDescent="0.2">
      <c r="C25204"/>
      <c r="D25204"/>
      <c r="E25204" s="42"/>
      <c r="F25204" s="42"/>
      <c r="G25204"/>
      <c r="I25204"/>
      <c r="J25204"/>
    </row>
    <row r="25205" spans="3:10" x14ac:dyDescent="0.2">
      <c r="C25205"/>
      <c r="D25205"/>
      <c r="E25205" s="42"/>
      <c r="F25205" s="42"/>
      <c r="G25205"/>
      <c r="I25205"/>
      <c r="J25205"/>
    </row>
    <row r="25206" spans="3:10" x14ac:dyDescent="0.2">
      <c r="C25206"/>
      <c r="D25206"/>
      <c r="E25206" s="42"/>
      <c r="F25206" s="42"/>
      <c r="G25206"/>
      <c r="I25206"/>
      <c r="J25206"/>
    </row>
    <row r="25207" spans="3:10" x14ac:dyDescent="0.2">
      <c r="C25207"/>
      <c r="D25207"/>
      <c r="E25207" s="42"/>
      <c r="F25207" s="42"/>
      <c r="G25207"/>
      <c r="I25207"/>
      <c r="J25207"/>
    </row>
    <row r="25208" spans="3:10" x14ac:dyDescent="0.2">
      <c r="C25208"/>
      <c r="D25208"/>
      <c r="E25208" s="42"/>
      <c r="F25208" s="42"/>
      <c r="G25208"/>
      <c r="I25208"/>
      <c r="J25208"/>
    </row>
    <row r="25209" spans="3:10" x14ac:dyDescent="0.2">
      <c r="C25209"/>
      <c r="D25209"/>
      <c r="E25209" s="42"/>
      <c r="F25209" s="42"/>
      <c r="G25209"/>
      <c r="I25209"/>
      <c r="J25209"/>
    </row>
    <row r="25210" spans="3:10" x14ac:dyDescent="0.2">
      <c r="C25210"/>
      <c r="D25210"/>
      <c r="E25210" s="42"/>
      <c r="F25210" s="42"/>
      <c r="G25210"/>
      <c r="I25210"/>
      <c r="J25210"/>
    </row>
    <row r="25211" spans="3:10" x14ac:dyDescent="0.2">
      <c r="C25211"/>
      <c r="D25211"/>
      <c r="E25211" s="42"/>
      <c r="F25211" s="42"/>
      <c r="G25211"/>
      <c r="I25211"/>
      <c r="J25211"/>
    </row>
    <row r="25212" spans="3:10" x14ac:dyDescent="0.2">
      <c r="C25212"/>
      <c r="D25212"/>
      <c r="E25212" s="42"/>
      <c r="F25212" s="42"/>
      <c r="G25212"/>
      <c r="I25212"/>
      <c r="J25212"/>
    </row>
    <row r="25213" spans="3:10" x14ac:dyDescent="0.2">
      <c r="C25213"/>
      <c r="D25213"/>
      <c r="E25213" s="42"/>
      <c r="F25213" s="42"/>
      <c r="G25213"/>
      <c r="I25213"/>
      <c r="J25213"/>
    </row>
    <row r="25214" spans="3:10" x14ac:dyDescent="0.2">
      <c r="C25214"/>
      <c r="D25214"/>
      <c r="E25214" s="42"/>
      <c r="F25214" s="42"/>
      <c r="G25214"/>
      <c r="I25214"/>
      <c r="J25214"/>
    </row>
    <row r="25215" spans="3:10" x14ac:dyDescent="0.2">
      <c r="C25215"/>
      <c r="D25215"/>
      <c r="E25215" s="42"/>
      <c r="F25215" s="42"/>
      <c r="G25215"/>
      <c r="I25215"/>
      <c r="J25215"/>
    </row>
    <row r="25216" spans="3:10" x14ac:dyDescent="0.2">
      <c r="C25216"/>
      <c r="D25216"/>
      <c r="E25216" s="42"/>
      <c r="F25216" s="42"/>
      <c r="G25216"/>
      <c r="I25216"/>
      <c r="J25216"/>
    </row>
    <row r="25217" spans="3:10" x14ac:dyDescent="0.2">
      <c r="C25217"/>
      <c r="D25217"/>
      <c r="E25217" s="42"/>
      <c r="F25217" s="42"/>
      <c r="G25217"/>
      <c r="I25217"/>
      <c r="J25217"/>
    </row>
    <row r="25218" spans="3:10" x14ac:dyDescent="0.2">
      <c r="C25218"/>
      <c r="D25218"/>
      <c r="E25218" s="42"/>
      <c r="F25218" s="42"/>
      <c r="G25218"/>
      <c r="I25218"/>
      <c r="J25218"/>
    </row>
    <row r="25219" spans="3:10" x14ac:dyDescent="0.2">
      <c r="C25219"/>
      <c r="D25219"/>
      <c r="E25219" s="42"/>
      <c r="F25219" s="42"/>
      <c r="G25219"/>
      <c r="I25219"/>
      <c r="J25219"/>
    </row>
    <row r="25220" spans="3:10" x14ac:dyDescent="0.2">
      <c r="C25220"/>
      <c r="D25220"/>
      <c r="E25220" s="42"/>
      <c r="F25220" s="42"/>
      <c r="G25220"/>
      <c r="I25220"/>
      <c r="J25220"/>
    </row>
    <row r="25221" spans="3:10" x14ac:dyDescent="0.2">
      <c r="C25221"/>
      <c r="D25221"/>
      <c r="E25221" s="42"/>
      <c r="F25221" s="42"/>
      <c r="G25221"/>
      <c r="I25221"/>
      <c r="J25221"/>
    </row>
    <row r="25222" spans="3:10" x14ac:dyDescent="0.2">
      <c r="C25222"/>
      <c r="D25222"/>
      <c r="E25222" s="42"/>
      <c r="F25222" s="42"/>
      <c r="G25222"/>
      <c r="I25222"/>
      <c r="J25222"/>
    </row>
    <row r="25223" spans="3:10" x14ac:dyDescent="0.2">
      <c r="C25223"/>
      <c r="D25223"/>
      <c r="E25223" s="42"/>
      <c r="F25223" s="42"/>
      <c r="G25223"/>
      <c r="I25223"/>
      <c r="J25223"/>
    </row>
    <row r="25224" spans="3:10" x14ac:dyDescent="0.2">
      <c r="C25224"/>
      <c r="D25224"/>
      <c r="E25224" s="42"/>
      <c r="F25224" s="42"/>
      <c r="G25224"/>
      <c r="I25224"/>
      <c r="J25224"/>
    </row>
    <row r="25225" spans="3:10" x14ac:dyDescent="0.2">
      <c r="C25225"/>
      <c r="D25225"/>
      <c r="E25225" s="42"/>
      <c r="F25225" s="42"/>
      <c r="G25225"/>
      <c r="I25225"/>
      <c r="J25225"/>
    </row>
    <row r="25226" spans="3:10" x14ac:dyDescent="0.2">
      <c r="C25226"/>
      <c r="D25226"/>
      <c r="E25226" s="42"/>
      <c r="F25226" s="42"/>
      <c r="G25226"/>
      <c r="I25226"/>
      <c r="J25226"/>
    </row>
    <row r="25227" spans="3:10" x14ac:dyDescent="0.2">
      <c r="C25227"/>
      <c r="D25227"/>
      <c r="E25227" s="42"/>
      <c r="F25227" s="42"/>
      <c r="G25227"/>
      <c r="I25227"/>
      <c r="J25227"/>
    </row>
    <row r="25228" spans="3:10" x14ac:dyDescent="0.2">
      <c r="C25228"/>
      <c r="D25228"/>
      <c r="E25228" s="42"/>
      <c r="F25228" s="42"/>
      <c r="G25228"/>
      <c r="I25228"/>
      <c r="J25228"/>
    </row>
    <row r="25229" spans="3:10" x14ac:dyDescent="0.2">
      <c r="C25229"/>
      <c r="D25229"/>
      <c r="E25229" s="42"/>
      <c r="F25229" s="42"/>
      <c r="G25229"/>
      <c r="I25229"/>
      <c r="J25229"/>
    </row>
    <row r="25230" spans="3:10" x14ac:dyDescent="0.2">
      <c r="C25230"/>
      <c r="D25230"/>
      <c r="E25230" s="42"/>
      <c r="F25230" s="42"/>
      <c r="G25230"/>
      <c r="I25230"/>
      <c r="J25230"/>
    </row>
    <row r="25231" spans="3:10" x14ac:dyDescent="0.2">
      <c r="C25231"/>
      <c r="D25231"/>
      <c r="E25231" s="42"/>
      <c r="F25231" s="42"/>
      <c r="G25231"/>
      <c r="I25231"/>
      <c r="J25231"/>
    </row>
    <row r="25232" spans="3:10" x14ac:dyDescent="0.2">
      <c r="C25232"/>
      <c r="D25232"/>
      <c r="E25232" s="42"/>
      <c r="F25232" s="42"/>
      <c r="G25232"/>
      <c r="I25232"/>
      <c r="J25232"/>
    </row>
    <row r="25233" spans="3:10" x14ac:dyDescent="0.2">
      <c r="C25233"/>
      <c r="D25233"/>
      <c r="E25233" s="42"/>
      <c r="F25233" s="42"/>
      <c r="G25233"/>
      <c r="I25233"/>
      <c r="J25233"/>
    </row>
    <row r="25234" spans="3:10" x14ac:dyDescent="0.2">
      <c r="C25234"/>
      <c r="D25234"/>
      <c r="E25234" s="42"/>
      <c r="F25234" s="42"/>
      <c r="G25234"/>
      <c r="I25234"/>
      <c r="J25234"/>
    </row>
    <row r="25235" spans="3:10" x14ac:dyDescent="0.2">
      <c r="C25235"/>
      <c r="D25235"/>
      <c r="E25235" s="42"/>
      <c r="F25235" s="42"/>
      <c r="G25235"/>
      <c r="I25235"/>
      <c r="J25235"/>
    </row>
    <row r="25236" spans="3:10" x14ac:dyDescent="0.2">
      <c r="C25236"/>
      <c r="D25236"/>
      <c r="E25236" s="42"/>
      <c r="F25236" s="42"/>
      <c r="G25236"/>
      <c r="I25236"/>
      <c r="J25236"/>
    </row>
    <row r="25237" spans="3:10" x14ac:dyDescent="0.2">
      <c r="C25237"/>
      <c r="D25237"/>
      <c r="E25237" s="42"/>
      <c r="F25237" s="42"/>
      <c r="G25237"/>
      <c r="I25237"/>
      <c r="J25237"/>
    </row>
    <row r="25238" spans="3:10" x14ac:dyDescent="0.2">
      <c r="C25238"/>
      <c r="D25238"/>
      <c r="E25238" s="42"/>
      <c r="F25238" s="42"/>
      <c r="G25238"/>
      <c r="I25238"/>
      <c r="J25238"/>
    </row>
    <row r="25239" spans="3:10" x14ac:dyDescent="0.2">
      <c r="C25239"/>
      <c r="D25239"/>
      <c r="E25239" s="42"/>
      <c r="F25239" s="42"/>
      <c r="G25239"/>
      <c r="I25239"/>
      <c r="J25239"/>
    </row>
    <row r="25240" spans="3:10" x14ac:dyDescent="0.2">
      <c r="C25240"/>
      <c r="D25240"/>
      <c r="E25240" s="42"/>
      <c r="F25240" s="42"/>
      <c r="G25240"/>
      <c r="I25240"/>
      <c r="J25240"/>
    </row>
    <row r="25241" spans="3:10" x14ac:dyDescent="0.2">
      <c r="C25241"/>
      <c r="D25241"/>
      <c r="E25241" s="42"/>
      <c r="F25241" s="42"/>
      <c r="G25241"/>
      <c r="I25241"/>
      <c r="J25241"/>
    </row>
    <row r="25242" spans="3:10" x14ac:dyDescent="0.2">
      <c r="C25242"/>
      <c r="D25242"/>
      <c r="E25242" s="42"/>
      <c r="F25242" s="42"/>
      <c r="G25242"/>
      <c r="I25242"/>
      <c r="J25242"/>
    </row>
    <row r="25243" spans="3:10" x14ac:dyDescent="0.2">
      <c r="C25243"/>
      <c r="D25243"/>
      <c r="E25243" s="42"/>
      <c r="F25243" s="42"/>
      <c r="G25243"/>
      <c r="I25243"/>
      <c r="J25243"/>
    </row>
    <row r="25244" spans="3:10" x14ac:dyDescent="0.2">
      <c r="C25244"/>
      <c r="D25244"/>
      <c r="E25244" s="42"/>
      <c r="F25244" s="42"/>
      <c r="G25244"/>
      <c r="I25244"/>
      <c r="J25244"/>
    </row>
    <row r="25245" spans="3:10" x14ac:dyDescent="0.2">
      <c r="C25245"/>
      <c r="D25245"/>
      <c r="E25245" s="42"/>
      <c r="F25245" s="42"/>
      <c r="G25245"/>
      <c r="I25245"/>
      <c r="J25245"/>
    </row>
    <row r="25246" spans="3:10" x14ac:dyDescent="0.2">
      <c r="C25246"/>
      <c r="D25246"/>
      <c r="E25246" s="42"/>
      <c r="F25246" s="42"/>
      <c r="G25246"/>
      <c r="I25246"/>
      <c r="J25246"/>
    </row>
    <row r="25247" spans="3:10" x14ac:dyDescent="0.2">
      <c r="C25247"/>
      <c r="D25247"/>
      <c r="E25247" s="42"/>
      <c r="F25247" s="42"/>
      <c r="G25247"/>
      <c r="I25247"/>
      <c r="J25247"/>
    </row>
    <row r="25248" spans="3:10" x14ac:dyDescent="0.2">
      <c r="C25248"/>
      <c r="D25248"/>
      <c r="E25248" s="42"/>
      <c r="F25248" s="42"/>
      <c r="G25248"/>
      <c r="I25248"/>
      <c r="J25248"/>
    </row>
    <row r="25249" spans="3:10" x14ac:dyDescent="0.2">
      <c r="C25249"/>
      <c r="D25249"/>
      <c r="E25249" s="42"/>
      <c r="F25249" s="42"/>
      <c r="G25249"/>
      <c r="I25249"/>
      <c r="J25249"/>
    </row>
    <row r="25250" spans="3:10" x14ac:dyDescent="0.2">
      <c r="C25250"/>
      <c r="D25250"/>
      <c r="E25250" s="42"/>
      <c r="F25250" s="42"/>
      <c r="G25250"/>
      <c r="I25250"/>
      <c r="J25250"/>
    </row>
    <row r="25251" spans="3:10" x14ac:dyDescent="0.2">
      <c r="C25251"/>
      <c r="D25251"/>
      <c r="E25251" s="42"/>
      <c r="F25251" s="42"/>
      <c r="G25251"/>
      <c r="I25251"/>
      <c r="J25251"/>
    </row>
    <row r="25252" spans="3:10" x14ac:dyDescent="0.2">
      <c r="C25252"/>
      <c r="D25252"/>
      <c r="E25252" s="42"/>
      <c r="F25252" s="42"/>
      <c r="G25252"/>
      <c r="I25252"/>
      <c r="J25252"/>
    </row>
    <row r="25253" spans="3:10" x14ac:dyDescent="0.2">
      <c r="C25253"/>
      <c r="D25253"/>
      <c r="E25253" s="42"/>
      <c r="F25253" s="42"/>
      <c r="G25253"/>
      <c r="I25253"/>
      <c r="J25253"/>
    </row>
    <row r="25254" spans="3:10" x14ac:dyDescent="0.2">
      <c r="C25254"/>
      <c r="D25254"/>
      <c r="E25254" s="42"/>
      <c r="F25254" s="42"/>
      <c r="G25254"/>
      <c r="I25254"/>
      <c r="J25254"/>
    </row>
    <row r="25255" spans="3:10" x14ac:dyDescent="0.2">
      <c r="C25255"/>
      <c r="D25255"/>
      <c r="E25255" s="42"/>
      <c r="F25255" s="42"/>
      <c r="G25255"/>
      <c r="I25255"/>
      <c r="J25255"/>
    </row>
    <row r="25256" spans="3:10" x14ac:dyDescent="0.2">
      <c r="C25256"/>
      <c r="D25256"/>
      <c r="E25256" s="42"/>
      <c r="F25256" s="42"/>
      <c r="G25256"/>
      <c r="I25256"/>
      <c r="J25256"/>
    </row>
    <row r="25257" spans="3:10" x14ac:dyDescent="0.2">
      <c r="C25257"/>
      <c r="D25257"/>
      <c r="E25257" s="42"/>
      <c r="F25257" s="42"/>
      <c r="G25257"/>
      <c r="I25257"/>
      <c r="J25257"/>
    </row>
    <row r="25258" spans="3:10" x14ac:dyDescent="0.2">
      <c r="C25258"/>
      <c r="D25258"/>
      <c r="E25258" s="42"/>
      <c r="F25258" s="42"/>
      <c r="G25258"/>
      <c r="I25258"/>
      <c r="J25258"/>
    </row>
    <row r="25259" spans="3:10" x14ac:dyDescent="0.2">
      <c r="C25259"/>
      <c r="D25259"/>
      <c r="E25259" s="42"/>
      <c r="F25259" s="42"/>
      <c r="G25259"/>
      <c r="I25259"/>
      <c r="J25259"/>
    </row>
    <row r="25260" spans="3:10" x14ac:dyDescent="0.2">
      <c r="C25260"/>
      <c r="D25260"/>
      <c r="E25260" s="42"/>
      <c r="F25260" s="42"/>
      <c r="G25260"/>
      <c r="I25260"/>
      <c r="J25260"/>
    </row>
    <row r="25261" spans="3:10" x14ac:dyDescent="0.2">
      <c r="C25261"/>
      <c r="D25261"/>
      <c r="E25261" s="42"/>
      <c r="F25261" s="42"/>
      <c r="G25261"/>
      <c r="I25261"/>
      <c r="J25261"/>
    </row>
    <row r="25262" spans="3:10" x14ac:dyDescent="0.2">
      <c r="C25262"/>
      <c r="D25262"/>
      <c r="E25262" s="42"/>
      <c r="F25262" s="42"/>
      <c r="G25262"/>
      <c r="I25262"/>
      <c r="J25262"/>
    </row>
    <row r="25263" spans="3:10" x14ac:dyDescent="0.2">
      <c r="C25263"/>
      <c r="D25263"/>
      <c r="E25263" s="42"/>
      <c r="F25263" s="42"/>
      <c r="G25263"/>
      <c r="I25263"/>
      <c r="J25263"/>
    </row>
    <row r="25264" spans="3:10" x14ac:dyDescent="0.2">
      <c r="C25264"/>
      <c r="D25264"/>
      <c r="E25264" s="42"/>
      <c r="F25264" s="42"/>
      <c r="G25264"/>
      <c r="I25264"/>
      <c r="J25264"/>
    </row>
    <row r="25265" spans="3:10" x14ac:dyDescent="0.2">
      <c r="C25265"/>
      <c r="D25265"/>
      <c r="E25265" s="42"/>
      <c r="F25265" s="42"/>
      <c r="G25265"/>
      <c r="I25265"/>
      <c r="J25265"/>
    </row>
    <row r="25266" spans="3:10" x14ac:dyDescent="0.2">
      <c r="C25266"/>
      <c r="D25266"/>
      <c r="E25266" s="42"/>
      <c r="F25266" s="42"/>
      <c r="G25266"/>
      <c r="I25266"/>
      <c r="J25266"/>
    </row>
    <row r="25267" spans="3:10" x14ac:dyDescent="0.2">
      <c r="C25267"/>
      <c r="D25267"/>
      <c r="E25267" s="42"/>
      <c r="F25267" s="42"/>
      <c r="G25267"/>
      <c r="I25267"/>
      <c r="J25267"/>
    </row>
    <row r="25268" spans="3:10" x14ac:dyDescent="0.2">
      <c r="C25268"/>
      <c r="D25268"/>
      <c r="E25268" s="42"/>
      <c r="F25268" s="42"/>
      <c r="G25268"/>
      <c r="I25268"/>
      <c r="J25268"/>
    </row>
    <row r="25269" spans="3:10" x14ac:dyDescent="0.2">
      <c r="C25269"/>
      <c r="D25269"/>
      <c r="E25269" s="42"/>
      <c r="F25269" s="42"/>
      <c r="G25269"/>
      <c r="I25269"/>
      <c r="J25269"/>
    </row>
    <row r="25270" spans="3:10" x14ac:dyDescent="0.2">
      <c r="C25270"/>
      <c r="D25270"/>
      <c r="E25270" s="42"/>
      <c r="F25270" s="42"/>
      <c r="G25270"/>
      <c r="I25270"/>
      <c r="J25270"/>
    </row>
    <row r="25271" spans="3:10" x14ac:dyDescent="0.2">
      <c r="C25271"/>
      <c r="D25271"/>
      <c r="E25271" s="42"/>
      <c r="F25271" s="42"/>
      <c r="G25271"/>
      <c r="I25271"/>
      <c r="J25271"/>
    </row>
    <row r="25272" spans="3:10" x14ac:dyDescent="0.2">
      <c r="C25272"/>
      <c r="D25272"/>
      <c r="E25272" s="42"/>
      <c r="F25272" s="42"/>
      <c r="G25272"/>
      <c r="I25272"/>
      <c r="J25272"/>
    </row>
    <row r="25273" spans="3:10" x14ac:dyDescent="0.2">
      <c r="C25273"/>
      <c r="D25273"/>
      <c r="E25273" s="42"/>
      <c r="F25273" s="42"/>
      <c r="G25273"/>
      <c r="I25273"/>
      <c r="J25273"/>
    </row>
    <row r="25274" spans="3:10" x14ac:dyDescent="0.2">
      <c r="C25274"/>
      <c r="D25274"/>
      <c r="E25274" s="42"/>
      <c r="F25274" s="42"/>
      <c r="G25274"/>
      <c r="I25274"/>
      <c r="J25274"/>
    </row>
    <row r="25275" spans="3:10" x14ac:dyDescent="0.2">
      <c r="C25275"/>
      <c r="D25275"/>
      <c r="E25275" s="42"/>
      <c r="F25275" s="42"/>
      <c r="G25275"/>
      <c r="I25275"/>
      <c r="J25275"/>
    </row>
    <row r="25276" spans="3:10" x14ac:dyDescent="0.2">
      <c r="C25276"/>
      <c r="D25276"/>
      <c r="E25276" s="42"/>
      <c r="F25276" s="42"/>
      <c r="G25276"/>
      <c r="I25276"/>
      <c r="J25276"/>
    </row>
    <row r="25277" spans="3:10" x14ac:dyDescent="0.2">
      <c r="C25277"/>
      <c r="D25277"/>
      <c r="E25277" s="42"/>
      <c r="F25277" s="42"/>
      <c r="G25277"/>
      <c r="I25277"/>
      <c r="J25277"/>
    </row>
    <row r="25278" spans="3:10" x14ac:dyDescent="0.2">
      <c r="C25278"/>
      <c r="D25278"/>
      <c r="E25278" s="42"/>
      <c r="F25278" s="42"/>
      <c r="G25278"/>
      <c r="I25278"/>
      <c r="J25278"/>
    </row>
    <row r="25279" spans="3:10" x14ac:dyDescent="0.2">
      <c r="C25279"/>
      <c r="D25279"/>
      <c r="E25279" s="42"/>
      <c r="F25279" s="42"/>
      <c r="G25279"/>
      <c r="I25279"/>
      <c r="J25279"/>
    </row>
    <row r="25280" spans="3:10" x14ac:dyDescent="0.2">
      <c r="C25280"/>
      <c r="D25280"/>
      <c r="E25280" s="42"/>
      <c r="F25280" s="42"/>
      <c r="G25280"/>
      <c r="I25280"/>
      <c r="J25280"/>
    </row>
    <row r="25281" spans="3:10" x14ac:dyDescent="0.2">
      <c r="C25281"/>
      <c r="D25281"/>
      <c r="E25281" s="42"/>
      <c r="F25281" s="42"/>
      <c r="G25281"/>
      <c r="I25281"/>
      <c r="J25281"/>
    </row>
    <row r="25282" spans="3:10" x14ac:dyDescent="0.2">
      <c r="C25282"/>
      <c r="D25282"/>
      <c r="E25282" s="42"/>
      <c r="F25282" s="42"/>
      <c r="G25282"/>
      <c r="I25282"/>
      <c r="J25282"/>
    </row>
    <row r="25283" spans="3:10" x14ac:dyDescent="0.2">
      <c r="C25283"/>
      <c r="D25283"/>
      <c r="E25283" s="42"/>
      <c r="F25283" s="42"/>
      <c r="G25283"/>
      <c r="I25283"/>
      <c r="J25283"/>
    </row>
    <row r="25284" spans="3:10" x14ac:dyDescent="0.2">
      <c r="C25284"/>
      <c r="D25284"/>
      <c r="E25284" s="42"/>
      <c r="F25284" s="42"/>
      <c r="G25284"/>
      <c r="I25284"/>
      <c r="J25284"/>
    </row>
    <row r="25285" spans="3:10" x14ac:dyDescent="0.2">
      <c r="C25285"/>
      <c r="D25285"/>
      <c r="E25285" s="42"/>
      <c r="F25285" s="42"/>
      <c r="G25285"/>
      <c r="I25285"/>
      <c r="J25285"/>
    </row>
    <row r="25286" spans="3:10" x14ac:dyDescent="0.2">
      <c r="C25286"/>
      <c r="D25286"/>
      <c r="E25286" s="42"/>
      <c r="F25286" s="42"/>
      <c r="G25286"/>
      <c r="I25286"/>
      <c r="J25286"/>
    </row>
    <row r="25287" spans="3:10" x14ac:dyDescent="0.2">
      <c r="C25287"/>
      <c r="D25287"/>
      <c r="E25287" s="42"/>
      <c r="F25287" s="42"/>
      <c r="G25287"/>
      <c r="I25287"/>
      <c r="J25287"/>
    </row>
    <row r="25288" spans="3:10" x14ac:dyDescent="0.2">
      <c r="C25288"/>
      <c r="D25288"/>
      <c r="E25288" s="42"/>
      <c r="F25288" s="42"/>
      <c r="G25288"/>
      <c r="I25288"/>
      <c r="J25288"/>
    </row>
    <row r="25289" spans="3:10" x14ac:dyDescent="0.2">
      <c r="C25289"/>
      <c r="D25289"/>
      <c r="E25289" s="42"/>
      <c r="F25289" s="42"/>
      <c r="G25289"/>
      <c r="I25289"/>
      <c r="J25289"/>
    </row>
    <row r="25290" spans="3:10" x14ac:dyDescent="0.2">
      <c r="C25290"/>
      <c r="D25290"/>
      <c r="E25290" s="42"/>
      <c r="F25290" s="42"/>
      <c r="G25290"/>
      <c r="I25290"/>
      <c r="J25290"/>
    </row>
    <row r="25291" spans="3:10" x14ac:dyDescent="0.2">
      <c r="C25291"/>
      <c r="D25291"/>
      <c r="E25291" s="42"/>
      <c r="F25291" s="42"/>
      <c r="G25291"/>
      <c r="I25291"/>
      <c r="J25291"/>
    </row>
    <row r="25292" spans="3:10" x14ac:dyDescent="0.2">
      <c r="C25292"/>
      <c r="D25292"/>
      <c r="E25292" s="42"/>
      <c r="F25292" s="42"/>
      <c r="G25292"/>
      <c r="I25292"/>
      <c r="J25292"/>
    </row>
    <row r="25293" spans="3:10" x14ac:dyDescent="0.2">
      <c r="C25293"/>
      <c r="D25293"/>
      <c r="E25293" s="42"/>
      <c r="F25293" s="42"/>
      <c r="G25293"/>
      <c r="I25293"/>
      <c r="J25293"/>
    </row>
    <row r="25294" spans="3:10" x14ac:dyDescent="0.2">
      <c r="C25294"/>
      <c r="D25294"/>
      <c r="E25294" s="42"/>
      <c r="F25294" s="42"/>
      <c r="G25294"/>
      <c r="I25294"/>
      <c r="J25294"/>
    </row>
    <row r="25295" spans="3:10" x14ac:dyDescent="0.2">
      <c r="C25295"/>
      <c r="D25295"/>
      <c r="E25295" s="42"/>
      <c r="F25295" s="42"/>
      <c r="G25295"/>
      <c r="I25295"/>
      <c r="J25295"/>
    </row>
    <row r="25296" spans="3:10" x14ac:dyDescent="0.2">
      <c r="C25296"/>
      <c r="D25296"/>
      <c r="E25296" s="42"/>
      <c r="F25296" s="42"/>
      <c r="G25296"/>
      <c r="I25296"/>
      <c r="J25296"/>
    </row>
    <row r="25297" spans="3:10" x14ac:dyDescent="0.2">
      <c r="C25297"/>
      <c r="D25297"/>
      <c r="E25297" s="42"/>
      <c r="F25297" s="42"/>
      <c r="G25297"/>
      <c r="I25297"/>
      <c r="J25297"/>
    </row>
    <row r="25298" spans="3:10" x14ac:dyDescent="0.2">
      <c r="C25298"/>
      <c r="D25298"/>
      <c r="E25298" s="42"/>
      <c r="F25298" s="42"/>
      <c r="G25298"/>
      <c r="I25298"/>
      <c r="J25298"/>
    </row>
    <row r="25299" spans="3:10" x14ac:dyDescent="0.2">
      <c r="C25299"/>
      <c r="D25299"/>
      <c r="E25299" s="42"/>
      <c r="F25299" s="42"/>
      <c r="G25299"/>
      <c r="I25299"/>
      <c r="J25299"/>
    </row>
    <row r="25300" spans="3:10" x14ac:dyDescent="0.2">
      <c r="C25300"/>
      <c r="D25300"/>
      <c r="E25300" s="42"/>
      <c r="F25300" s="42"/>
      <c r="G25300"/>
      <c r="I25300"/>
      <c r="J25300"/>
    </row>
    <row r="25301" spans="3:10" x14ac:dyDescent="0.2">
      <c r="C25301"/>
      <c r="D25301"/>
      <c r="E25301" s="42"/>
      <c r="F25301" s="42"/>
      <c r="G25301"/>
      <c r="I25301"/>
      <c r="J25301"/>
    </row>
    <row r="25302" spans="3:10" x14ac:dyDescent="0.2">
      <c r="C25302"/>
      <c r="D25302"/>
      <c r="E25302" s="42"/>
      <c r="F25302" s="42"/>
      <c r="G25302"/>
      <c r="I25302"/>
      <c r="J25302"/>
    </row>
    <row r="25303" spans="3:10" x14ac:dyDescent="0.2">
      <c r="C25303"/>
      <c r="D25303"/>
      <c r="E25303" s="42"/>
      <c r="F25303" s="42"/>
      <c r="G25303"/>
      <c r="I25303"/>
      <c r="J25303"/>
    </row>
    <row r="25304" spans="3:10" x14ac:dyDescent="0.2">
      <c r="C25304"/>
      <c r="D25304"/>
      <c r="E25304" s="42"/>
      <c r="F25304" s="42"/>
      <c r="G25304"/>
      <c r="I25304"/>
      <c r="J25304"/>
    </row>
    <row r="25305" spans="3:10" x14ac:dyDescent="0.2">
      <c r="C25305"/>
      <c r="D25305"/>
      <c r="E25305" s="42"/>
      <c r="F25305" s="42"/>
      <c r="G25305"/>
      <c r="I25305"/>
      <c r="J25305"/>
    </row>
    <row r="25306" spans="3:10" x14ac:dyDescent="0.2">
      <c r="C25306"/>
      <c r="D25306"/>
      <c r="E25306" s="42"/>
      <c r="F25306" s="42"/>
      <c r="G25306"/>
      <c r="I25306"/>
      <c r="J25306"/>
    </row>
    <row r="25307" spans="3:10" x14ac:dyDescent="0.2">
      <c r="C25307"/>
      <c r="D25307"/>
      <c r="E25307" s="42"/>
      <c r="F25307" s="42"/>
      <c r="G25307"/>
      <c r="I25307"/>
      <c r="J25307"/>
    </row>
    <row r="25308" spans="3:10" x14ac:dyDescent="0.2">
      <c r="C25308"/>
      <c r="D25308"/>
      <c r="E25308" s="42"/>
      <c r="F25308" s="42"/>
      <c r="G25308"/>
      <c r="I25308"/>
      <c r="J25308"/>
    </row>
    <row r="25309" spans="3:10" x14ac:dyDescent="0.2">
      <c r="C25309"/>
      <c r="D25309"/>
      <c r="E25309" s="42"/>
      <c r="F25309" s="42"/>
      <c r="G25309"/>
      <c r="I25309"/>
      <c r="J25309"/>
    </row>
    <row r="25310" spans="3:10" x14ac:dyDescent="0.2">
      <c r="C25310"/>
      <c r="D25310"/>
      <c r="E25310" s="42"/>
      <c r="F25310" s="42"/>
      <c r="G25310"/>
      <c r="I25310"/>
      <c r="J25310"/>
    </row>
    <row r="25311" spans="3:10" x14ac:dyDescent="0.2">
      <c r="C25311"/>
      <c r="D25311"/>
      <c r="E25311" s="42"/>
      <c r="F25311" s="42"/>
      <c r="G25311"/>
      <c r="I25311"/>
      <c r="J25311"/>
    </row>
    <row r="25312" spans="3:10" x14ac:dyDescent="0.2">
      <c r="C25312"/>
      <c r="D25312"/>
      <c r="E25312" s="42"/>
      <c r="F25312" s="42"/>
      <c r="G25312"/>
      <c r="I25312"/>
      <c r="J25312"/>
    </row>
    <row r="25313" spans="3:10" x14ac:dyDescent="0.2">
      <c r="C25313"/>
      <c r="D25313"/>
      <c r="E25313" s="42"/>
      <c r="F25313" s="42"/>
      <c r="G25313"/>
      <c r="I25313"/>
      <c r="J25313"/>
    </row>
    <row r="25314" spans="3:10" x14ac:dyDescent="0.2">
      <c r="C25314"/>
      <c r="D25314"/>
      <c r="E25314" s="42"/>
      <c r="F25314" s="42"/>
      <c r="G25314"/>
      <c r="I25314"/>
      <c r="J25314"/>
    </row>
    <row r="25315" spans="3:10" x14ac:dyDescent="0.2">
      <c r="C25315"/>
      <c r="D25315"/>
      <c r="E25315" s="42"/>
      <c r="F25315" s="42"/>
      <c r="G25315"/>
      <c r="I25315"/>
      <c r="J25315"/>
    </row>
    <row r="25316" spans="3:10" x14ac:dyDescent="0.2">
      <c r="C25316"/>
      <c r="D25316"/>
      <c r="E25316" s="42"/>
      <c r="F25316" s="42"/>
      <c r="G25316"/>
      <c r="I25316"/>
      <c r="J25316"/>
    </row>
    <row r="25317" spans="3:10" x14ac:dyDescent="0.2">
      <c r="C25317"/>
      <c r="D25317"/>
      <c r="E25317" s="42"/>
      <c r="F25317" s="42"/>
      <c r="G25317"/>
      <c r="I25317"/>
      <c r="J25317"/>
    </row>
    <row r="25318" spans="3:10" x14ac:dyDescent="0.2">
      <c r="C25318"/>
      <c r="D25318"/>
      <c r="E25318" s="42"/>
      <c r="F25318" s="42"/>
      <c r="G25318"/>
      <c r="I25318"/>
      <c r="J25318"/>
    </row>
    <row r="25319" spans="3:10" x14ac:dyDescent="0.2">
      <c r="C25319"/>
      <c r="D25319"/>
      <c r="E25319" s="42"/>
      <c r="F25319" s="42"/>
      <c r="G25319"/>
      <c r="I25319"/>
      <c r="J25319"/>
    </row>
    <row r="25320" spans="3:10" x14ac:dyDescent="0.2">
      <c r="C25320"/>
      <c r="D25320"/>
      <c r="E25320" s="42"/>
      <c r="F25320" s="42"/>
      <c r="G25320"/>
      <c r="I25320"/>
      <c r="J25320"/>
    </row>
    <row r="25321" spans="3:10" x14ac:dyDescent="0.2">
      <c r="C25321"/>
      <c r="D25321"/>
      <c r="E25321" s="42"/>
      <c r="F25321" s="42"/>
      <c r="G25321"/>
      <c r="I25321"/>
      <c r="J25321"/>
    </row>
    <row r="25322" spans="3:10" x14ac:dyDescent="0.2">
      <c r="C25322"/>
      <c r="D25322"/>
      <c r="E25322" s="42"/>
      <c r="F25322" s="42"/>
      <c r="G25322"/>
      <c r="I25322"/>
      <c r="J25322"/>
    </row>
    <row r="25323" spans="3:10" x14ac:dyDescent="0.2">
      <c r="C25323"/>
      <c r="D25323"/>
      <c r="E25323" s="42"/>
      <c r="F25323" s="42"/>
      <c r="G25323"/>
      <c r="I25323"/>
      <c r="J25323"/>
    </row>
    <row r="25324" spans="3:10" x14ac:dyDescent="0.2">
      <c r="C25324"/>
      <c r="D25324"/>
      <c r="E25324" s="42"/>
      <c r="F25324" s="42"/>
      <c r="G25324"/>
      <c r="I25324"/>
      <c r="J25324"/>
    </row>
    <row r="25325" spans="3:10" x14ac:dyDescent="0.2">
      <c r="C25325"/>
      <c r="D25325"/>
      <c r="E25325" s="42"/>
      <c r="F25325" s="42"/>
      <c r="G25325"/>
      <c r="I25325"/>
      <c r="J25325"/>
    </row>
    <row r="25326" spans="3:10" x14ac:dyDescent="0.2">
      <c r="C25326"/>
      <c r="D25326"/>
      <c r="E25326" s="42"/>
      <c r="F25326" s="42"/>
      <c r="G25326"/>
      <c r="I25326"/>
      <c r="J25326"/>
    </row>
    <row r="25327" spans="3:10" x14ac:dyDescent="0.2">
      <c r="C25327"/>
      <c r="D25327"/>
      <c r="E25327" s="42"/>
      <c r="F25327" s="42"/>
      <c r="G25327"/>
      <c r="I25327"/>
      <c r="J25327"/>
    </row>
    <row r="25328" spans="3:10" x14ac:dyDescent="0.2">
      <c r="C25328"/>
      <c r="D25328"/>
      <c r="E25328" s="42"/>
      <c r="F25328" s="42"/>
      <c r="G25328"/>
      <c r="I25328"/>
      <c r="J25328"/>
    </row>
    <row r="25329" spans="3:10" x14ac:dyDescent="0.2">
      <c r="C25329"/>
      <c r="D25329"/>
      <c r="E25329" s="42"/>
      <c r="F25329" s="42"/>
      <c r="G25329"/>
      <c r="I25329"/>
      <c r="J25329"/>
    </row>
    <row r="25330" spans="3:10" x14ac:dyDescent="0.2">
      <c r="C25330"/>
      <c r="D25330"/>
      <c r="E25330" s="42"/>
      <c r="F25330" s="42"/>
      <c r="G25330"/>
      <c r="I25330"/>
      <c r="J25330"/>
    </row>
    <row r="25331" spans="3:10" x14ac:dyDescent="0.2">
      <c r="C25331"/>
      <c r="D25331"/>
      <c r="E25331" s="42"/>
      <c r="F25331" s="42"/>
      <c r="G25331"/>
      <c r="I25331"/>
      <c r="J25331"/>
    </row>
    <row r="25332" spans="3:10" x14ac:dyDescent="0.2">
      <c r="C25332"/>
      <c r="D25332"/>
      <c r="E25332" s="42"/>
      <c r="F25332" s="42"/>
      <c r="G25332"/>
      <c r="I25332"/>
      <c r="J25332"/>
    </row>
    <row r="25333" spans="3:10" x14ac:dyDescent="0.2">
      <c r="C25333"/>
      <c r="D25333"/>
      <c r="E25333" s="42"/>
      <c r="F25333" s="42"/>
      <c r="G25333"/>
      <c r="I25333"/>
      <c r="J25333"/>
    </row>
    <row r="25334" spans="3:10" x14ac:dyDescent="0.2">
      <c r="C25334"/>
      <c r="D25334"/>
      <c r="E25334" s="42"/>
      <c r="F25334" s="42"/>
      <c r="G25334"/>
      <c r="I25334"/>
      <c r="J25334"/>
    </row>
    <row r="25335" spans="3:10" x14ac:dyDescent="0.2">
      <c r="C25335"/>
      <c r="D25335"/>
      <c r="E25335" s="42"/>
      <c r="F25335" s="42"/>
      <c r="G25335"/>
      <c r="I25335"/>
      <c r="J25335"/>
    </row>
    <row r="25336" spans="3:10" x14ac:dyDescent="0.2">
      <c r="C25336"/>
      <c r="D25336"/>
      <c r="E25336" s="42"/>
      <c r="F25336" s="42"/>
      <c r="G25336"/>
      <c r="I25336"/>
      <c r="J25336"/>
    </row>
    <row r="25337" spans="3:10" x14ac:dyDescent="0.2">
      <c r="C25337"/>
      <c r="D25337"/>
      <c r="E25337" s="42"/>
      <c r="F25337" s="42"/>
      <c r="G25337"/>
      <c r="I25337"/>
      <c r="J25337"/>
    </row>
    <row r="25338" spans="3:10" x14ac:dyDescent="0.2">
      <c r="C25338"/>
      <c r="D25338"/>
      <c r="E25338" s="42"/>
      <c r="F25338" s="42"/>
      <c r="G25338"/>
      <c r="I25338"/>
      <c r="J25338"/>
    </row>
    <row r="25339" spans="3:10" x14ac:dyDescent="0.2">
      <c r="C25339"/>
      <c r="D25339"/>
      <c r="E25339" s="42"/>
      <c r="F25339" s="42"/>
      <c r="G25339"/>
      <c r="I25339"/>
      <c r="J25339"/>
    </row>
    <row r="25340" spans="3:10" x14ac:dyDescent="0.2">
      <c r="C25340"/>
      <c r="D25340"/>
      <c r="E25340" s="42"/>
      <c r="F25340" s="42"/>
      <c r="G25340"/>
      <c r="I25340"/>
      <c r="J25340"/>
    </row>
    <row r="25341" spans="3:10" x14ac:dyDescent="0.2">
      <c r="C25341"/>
      <c r="D25341"/>
      <c r="E25341" s="42"/>
      <c r="F25341" s="42"/>
      <c r="G25341"/>
      <c r="I25341"/>
      <c r="J25341"/>
    </row>
    <row r="25342" spans="3:10" x14ac:dyDescent="0.2">
      <c r="C25342"/>
      <c r="D25342"/>
      <c r="E25342" s="42"/>
      <c r="F25342" s="42"/>
      <c r="G25342"/>
      <c r="I25342"/>
      <c r="J25342"/>
    </row>
    <row r="25343" spans="3:10" x14ac:dyDescent="0.2">
      <c r="C25343"/>
      <c r="D25343"/>
      <c r="E25343" s="42"/>
      <c r="F25343" s="42"/>
      <c r="G25343"/>
      <c r="I25343"/>
      <c r="J25343"/>
    </row>
    <row r="25344" spans="3:10" x14ac:dyDescent="0.2">
      <c r="C25344"/>
      <c r="D25344"/>
      <c r="E25344" s="42"/>
      <c r="F25344" s="42"/>
      <c r="G25344"/>
      <c r="I25344"/>
      <c r="J25344"/>
    </row>
    <row r="25345" spans="3:10" x14ac:dyDescent="0.2">
      <c r="C25345"/>
      <c r="D25345"/>
      <c r="E25345" s="42"/>
      <c r="F25345" s="42"/>
      <c r="G25345"/>
      <c r="I25345"/>
      <c r="J25345"/>
    </row>
    <row r="25346" spans="3:10" x14ac:dyDescent="0.2">
      <c r="C25346"/>
      <c r="D25346"/>
      <c r="E25346" s="42"/>
      <c r="F25346" s="42"/>
      <c r="G25346"/>
      <c r="I25346"/>
      <c r="J25346"/>
    </row>
    <row r="25347" spans="3:10" x14ac:dyDescent="0.2">
      <c r="C25347"/>
      <c r="D25347"/>
      <c r="E25347" s="42"/>
      <c r="F25347" s="42"/>
      <c r="G25347"/>
      <c r="I25347"/>
      <c r="J25347"/>
    </row>
    <row r="25348" spans="3:10" x14ac:dyDescent="0.2">
      <c r="C25348"/>
      <c r="D25348"/>
      <c r="E25348" s="42"/>
      <c r="F25348" s="42"/>
      <c r="G25348"/>
      <c r="I25348"/>
      <c r="J25348"/>
    </row>
    <row r="25349" spans="3:10" x14ac:dyDescent="0.2">
      <c r="C25349"/>
      <c r="D25349"/>
      <c r="E25349" s="42"/>
      <c r="F25349" s="42"/>
      <c r="G25349"/>
      <c r="I25349"/>
      <c r="J25349"/>
    </row>
    <row r="25350" spans="3:10" x14ac:dyDescent="0.2">
      <c r="C25350"/>
      <c r="D25350"/>
      <c r="E25350" s="42"/>
      <c r="F25350" s="42"/>
      <c r="G25350"/>
      <c r="I25350"/>
      <c r="J25350"/>
    </row>
    <row r="25351" spans="3:10" x14ac:dyDescent="0.2">
      <c r="C25351"/>
      <c r="D25351"/>
      <c r="E25351" s="42"/>
      <c r="F25351" s="42"/>
      <c r="G25351"/>
      <c r="I25351"/>
      <c r="J25351"/>
    </row>
    <row r="25352" spans="3:10" x14ac:dyDescent="0.2">
      <c r="C25352"/>
      <c r="D25352"/>
      <c r="E25352" s="42"/>
      <c r="F25352" s="42"/>
      <c r="G25352"/>
      <c r="I25352"/>
      <c r="J25352"/>
    </row>
    <row r="25353" spans="3:10" x14ac:dyDescent="0.2">
      <c r="C25353"/>
      <c r="D25353"/>
      <c r="E25353" s="42"/>
      <c r="F25353" s="42"/>
      <c r="G25353"/>
      <c r="I25353"/>
      <c r="J25353"/>
    </row>
    <row r="25354" spans="3:10" x14ac:dyDescent="0.2">
      <c r="C25354"/>
      <c r="D25354"/>
      <c r="E25354" s="42"/>
      <c r="F25354" s="42"/>
      <c r="G25354"/>
      <c r="I25354"/>
      <c r="J25354"/>
    </row>
    <row r="25355" spans="3:10" x14ac:dyDescent="0.2">
      <c r="C25355"/>
      <c r="D25355"/>
      <c r="E25355" s="42"/>
      <c r="F25355" s="42"/>
      <c r="G25355"/>
      <c r="I25355"/>
      <c r="J25355"/>
    </row>
    <row r="25356" spans="3:10" x14ac:dyDescent="0.2">
      <c r="C25356"/>
      <c r="D25356"/>
      <c r="E25356" s="42"/>
      <c r="F25356" s="42"/>
      <c r="G25356"/>
      <c r="I25356"/>
      <c r="J25356"/>
    </row>
    <row r="25357" spans="3:10" x14ac:dyDescent="0.2">
      <c r="C25357"/>
      <c r="D25357"/>
      <c r="E25357" s="42"/>
      <c r="F25357" s="42"/>
      <c r="G25357"/>
      <c r="I25357"/>
      <c r="J25357"/>
    </row>
    <row r="25358" spans="3:10" x14ac:dyDescent="0.2">
      <c r="C25358"/>
      <c r="D25358"/>
      <c r="E25358" s="42"/>
      <c r="F25358" s="42"/>
      <c r="G25358"/>
      <c r="I25358"/>
      <c r="J25358"/>
    </row>
    <row r="25359" spans="3:10" x14ac:dyDescent="0.2">
      <c r="C25359"/>
      <c r="D25359"/>
      <c r="E25359" s="42"/>
      <c r="F25359" s="42"/>
      <c r="G25359"/>
      <c r="I25359"/>
      <c r="J25359"/>
    </row>
    <row r="25360" spans="3:10" x14ac:dyDescent="0.2">
      <c r="C25360"/>
      <c r="D25360"/>
      <c r="E25360" s="42"/>
      <c r="F25360" s="42"/>
      <c r="G25360"/>
      <c r="I25360"/>
      <c r="J25360"/>
    </row>
    <row r="25361" spans="3:10" x14ac:dyDescent="0.2">
      <c r="C25361"/>
      <c r="D25361"/>
      <c r="E25361" s="42"/>
      <c r="F25361" s="42"/>
      <c r="G25361"/>
      <c r="I25361"/>
      <c r="J25361"/>
    </row>
    <row r="25362" spans="3:10" x14ac:dyDescent="0.2">
      <c r="C25362"/>
      <c r="D25362"/>
      <c r="E25362" s="42"/>
      <c r="F25362" s="42"/>
      <c r="G25362"/>
      <c r="I25362"/>
      <c r="J25362"/>
    </row>
    <row r="25363" spans="3:10" x14ac:dyDescent="0.2">
      <c r="C25363"/>
      <c r="D25363"/>
      <c r="E25363" s="42"/>
      <c r="F25363" s="42"/>
      <c r="G25363"/>
      <c r="I25363"/>
      <c r="J25363"/>
    </row>
    <row r="25364" spans="3:10" x14ac:dyDescent="0.2">
      <c r="C25364"/>
      <c r="D25364"/>
      <c r="E25364" s="42"/>
      <c r="F25364" s="42"/>
      <c r="G25364"/>
      <c r="I25364"/>
      <c r="J25364"/>
    </row>
    <row r="25365" spans="3:10" x14ac:dyDescent="0.2">
      <c r="C25365"/>
      <c r="D25365"/>
      <c r="E25365" s="42"/>
      <c r="F25365" s="42"/>
      <c r="G25365"/>
      <c r="I25365"/>
      <c r="J25365"/>
    </row>
    <row r="25366" spans="3:10" x14ac:dyDescent="0.2">
      <c r="C25366"/>
      <c r="D25366"/>
      <c r="E25366" s="42"/>
      <c r="F25366" s="42"/>
      <c r="G25366"/>
      <c r="I25366"/>
      <c r="J25366"/>
    </row>
    <row r="25367" spans="3:10" x14ac:dyDescent="0.2">
      <c r="C25367"/>
      <c r="D25367"/>
      <c r="E25367" s="42"/>
      <c r="F25367" s="42"/>
      <c r="G25367"/>
      <c r="I25367"/>
      <c r="J25367"/>
    </row>
    <row r="25368" spans="3:10" x14ac:dyDescent="0.2">
      <c r="C25368"/>
      <c r="D25368"/>
      <c r="E25368" s="42"/>
      <c r="F25368" s="42"/>
      <c r="G25368"/>
      <c r="I25368"/>
      <c r="J25368"/>
    </row>
    <row r="25369" spans="3:10" x14ac:dyDescent="0.2">
      <c r="C25369"/>
      <c r="D25369"/>
      <c r="E25369" s="42"/>
      <c r="F25369" s="42"/>
      <c r="G25369"/>
      <c r="I25369"/>
      <c r="J25369"/>
    </row>
    <row r="25370" spans="3:10" x14ac:dyDescent="0.2">
      <c r="C25370"/>
      <c r="D25370"/>
      <c r="E25370" s="42"/>
      <c r="F25370" s="42"/>
      <c r="G25370"/>
      <c r="I25370"/>
      <c r="J25370"/>
    </row>
    <row r="25371" spans="3:10" x14ac:dyDescent="0.2">
      <c r="C25371"/>
      <c r="D25371"/>
      <c r="E25371" s="42"/>
      <c r="F25371" s="42"/>
      <c r="G25371"/>
      <c r="I25371"/>
      <c r="J25371"/>
    </row>
    <row r="25372" spans="3:10" x14ac:dyDescent="0.2">
      <c r="C25372"/>
      <c r="D25372"/>
      <c r="E25372" s="42"/>
      <c r="F25372" s="42"/>
      <c r="G25372"/>
      <c r="I25372"/>
      <c r="J25372"/>
    </row>
    <row r="25373" spans="3:10" x14ac:dyDescent="0.2">
      <c r="C25373"/>
      <c r="D25373"/>
      <c r="E25373" s="42"/>
      <c r="F25373" s="42"/>
      <c r="G25373"/>
      <c r="I25373"/>
      <c r="J25373"/>
    </row>
    <row r="25374" spans="3:10" x14ac:dyDescent="0.2">
      <c r="C25374"/>
      <c r="D25374"/>
      <c r="E25374" s="42"/>
      <c r="F25374" s="42"/>
      <c r="G25374"/>
      <c r="I25374"/>
      <c r="J25374"/>
    </row>
    <row r="25375" spans="3:10" x14ac:dyDescent="0.2">
      <c r="C25375"/>
      <c r="D25375"/>
      <c r="E25375" s="42"/>
      <c r="F25375" s="42"/>
      <c r="G25375"/>
      <c r="I25375"/>
      <c r="J25375"/>
    </row>
    <row r="25376" spans="3:10" x14ac:dyDescent="0.2">
      <c r="C25376"/>
      <c r="D25376"/>
      <c r="E25376" s="42"/>
      <c r="F25376" s="42"/>
      <c r="G25376"/>
      <c r="I25376"/>
      <c r="J25376"/>
    </row>
    <row r="25377" spans="3:10" x14ac:dyDescent="0.2">
      <c r="C25377"/>
      <c r="D25377"/>
      <c r="E25377" s="42"/>
      <c r="F25377" s="42"/>
      <c r="G25377"/>
      <c r="I25377"/>
      <c r="J25377"/>
    </row>
    <row r="25378" spans="3:10" x14ac:dyDescent="0.2">
      <c r="C25378"/>
      <c r="D25378"/>
      <c r="E25378" s="42"/>
      <c r="F25378" s="42"/>
      <c r="G25378"/>
      <c r="I25378"/>
      <c r="J25378"/>
    </row>
    <row r="25379" spans="3:10" x14ac:dyDescent="0.2">
      <c r="C25379"/>
      <c r="D25379"/>
      <c r="E25379" s="42"/>
      <c r="F25379" s="42"/>
      <c r="G25379"/>
      <c r="I25379"/>
      <c r="J25379"/>
    </row>
    <row r="25380" spans="3:10" x14ac:dyDescent="0.2">
      <c r="C25380"/>
      <c r="D25380"/>
      <c r="E25380" s="42"/>
      <c r="F25380" s="42"/>
      <c r="G25380"/>
      <c r="I25380"/>
      <c r="J25380"/>
    </row>
    <row r="25381" spans="3:10" x14ac:dyDescent="0.2">
      <c r="C25381"/>
      <c r="D25381"/>
      <c r="E25381" s="42"/>
      <c r="F25381" s="42"/>
      <c r="G25381"/>
      <c r="I25381"/>
      <c r="J25381"/>
    </row>
    <row r="25382" spans="3:10" x14ac:dyDescent="0.2">
      <c r="C25382"/>
      <c r="D25382"/>
      <c r="E25382" s="42"/>
      <c r="F25382" s="42"/>
      <c r="G25382"/>
      <c r="I25382"/>
      <c r="J25382"/>
    </row>
    <row r="25383" spans="3:10" x14ac:dyDescent="0.2">
      <c r="C25383"/>
      <c r="D25383"/>
      <c r="E25383" s="42"/>
      <c r="F25383" s="42"/>
      <c r="G25383"/>
      <c r="I25383"/>
      <c r="J25383"/>
    </row>
    <row r="25384" spans="3:10" x14ac:dyDescent="0.2">
      <c r="C25384"/>
      <c r="D25384"/>
      <c r="E25384" s="42"/>
      <c r="F25384" s="42"/>
      <c r="G25384"/>
      <c r="I25384"/>
      <c r="J25384"/>
    </row>
    <row r="25385" spans="3:10" x14ac:dyDescent="0.2">
      <c r="C25385"/>
      <c r="D25385"/>
      <c r="E25385" s="42"/>
      <c r="F25385" s="42"/>
      <c r="G25385"/>
      <c r="I25385"/>
      <c r="J25385"/>
    </row>
    <row r="25386" spans="3:10" x14ac:dyDescent="0.2">
      <c r="C25386"/>
      <c r="D25386"/>
      <c r="E25386" s="42"/>
      <c r="F25386" s="42"/>
      <c r="G25386"/>
      <c r="I25386"/>
      <c r="J25386"/>
    </row>
    <row r="25387" spans="3:10" x14ac:dyDescent="0.2">
      <c r="C25387"/>
      <c r="D25387"/>
      <c r="E25387" s="42"/>
      <c r="F25387" s="42"/>
      <c r="G25387"/>
      <c r="I25387"/>
      <c r="J25387"/>
    </row>
    <row r="25388" spans="3:10" x14ac:dyDescent="0.2">
      <c r="C25388"/>
      <c r="D25388"/>
      <c r="E25388" s="42"/>
      <c r="F25388" s="42"/>
      <c r="G25388"/>
      <c r="I25388"/>
      <c r="J25388"/>
    </row>
    <row r="25389" spans="3:10" x14ac:dyDescent="0.2">
      <c r="C25389"/>
      <c r="D25389"/>
      <c r="E25389" s="42"/>
      <c r="F25389" s="42"/>
      <c r="G25389"/>
      <c r="I25389"/>
      <c r="J25389"/>
    </row>
    <row r="25390" spans="3:10" x14ac:dyDescent="0.2">
      <c r="C25390"/>
      <c r="D25390"/>
      <c r="E25390" s="42"/>
      <c r="F25390" s="42"/>
      <c r="G25390"/>
      <c r="I25390"/>
      <c r="J25390"/>
    </row>
    <row r="25391" spans="3:10" x14ac:dyDescent="0.2">
      <c r="C25391"/>
      <c r="D25391"/>
      <c r="E25391" s="42"/>
      <c r="F25391" s="42"/>
      <c r="G25391"/>
      <c r="I25391"/>
      <c r="J25391"/>
    </row>
    <row r="25392" spans="3:10" x14ac:dyDescent="0.2">
      <c r="C25392"/>
      <c r="D25392"/>
      <c r="E25392" s="42"/>
      <c r="F25392" s="42"/>
      <c r="G25392"/>
      <c r="I25392"/>
      <c r="J25392"/>
    </row>
    <row r="25393" spans="3:10" x14ac:dyDescent="0.2">
      <c r="C25393"/>
      <c r="D25393"/>
      <c r="E25393" s="42"/>
      <c r="F25393" s="42"/>
      <c r="G25393"/>
      <c r="I25393"/>
      <c r="J25393"/>
    </row>
    <row r="25394" spans="3:10" x14ac:dyDescent="0.2">
      <c r="C25394"/>
      <c r="D25394"/>
      <c r="E25394" s="42"/>
      <c r="F25394" s="42"/>
      <c r="G25394"/>
      <c r="I25394"/>
      <c r="J25394"/>
    </row>
    <row r="25395" spans="3:10" x14ac:dyDescent="0.2">
      <c r="C25395"/>
      <c r="D25395"/>
      <c r="E25395" s="42"/>
      <c r="F25395" s="42"/>
      <c r="G25395"/>
      <c r="I25395"/>
      <c r="J25395"/>
    </row>
    <row r="25396" spans="3:10" x14ac:dyDescent="0.2">
      <c r="C25396"/>
      <c r="D25396"/>
      <c r="E25396" s="42"/>
      <c r="F25396" s="42"/>
      <c r="G25396"/>
      <c r="I25396"/>
      <c r="J25396"/>
    </row>
    <row r="25397" spans="3:10" x14ac:dyDescent="0.2">
      <c r="C25397"/>
      <c r="D25397"/>
      <c r="E25397" s="42"/>
      <c r="F25397" s="42"/>
      <c r="G25397"/>
      <c r="I25397"/>
      <c r="J25397"/>
    </row>
    <row r="25398" spans="3:10" x14ac:dyDescent="0.2">
      <c r="C25398"/>
      <c r="D25398"/>
      <c r="E25398" s="42"/>
      <c r="F25398" s="42"/>
      <c r="G25398"/>
      <c r="I25398"/>
      <c r="J25398"/>
    </row>
    <row r="25399" spans="3:10" x14ac:dyDescent="0.2">
      <c r="C25399"/>
      <c r="D25399"/>
      <c r="E25399" s="42"/>
      <c r="F25399" s="42"/>
      <c r="G25399"/>
      <c r="I25399"/>
      <c r="J25399"/>
    </row>
    <row r="25400" spans="3:10" x14ac:dyDescent="0.2">
      <c r="C25400"/>
      <c r="D25400"/>
      <c r="E25400" s="42"/>
      <c r="F25400" s="42"/>
      <c r="G25400"/>
      <c r="I25400"/>
      <c r="J25400"/>
    </row>
    <row r="25401" spans="3:10" x14ac:dyDescent="0.2">
      <c r="C25401"/>
      <c r="D25401"/>
      <c r="E25401" s="42"/>
      <c r="F25401" s="42"/>
      <c r="G25401"/>
      <c r="I25401"/>
      <c r="J25401"/>
    </row>
    <row r="25402" spans="3:10" x14ac:dyDescent="0.2">
      <c r="C25402"/>
      <c r="D25402"/>
      <c r="E25402" s="42"/>
      <c r="F25402" s="42"/>
      <c r="G25402"/>
      <c r="I25402"/>
      <c r="J25402"/>
    </row>
    <row r="25403" spans="3:10" x14ac:dyDescent="0.2">
      <c r="C25403"/>
      <c r="D25403"/>
      <c r="E25403" s="42"/>
      <c r="F25403" s="42"/>
      <c r="G25403"/>
      <c r="I25403"/>
      <c r="J25403"/>
    </row>
    <row r="25404" spans="3:10" x14ac:dyDescent="0.2">
      <c r="C25404"/>
      <c r="D25404"/>
      <c r="E25404" s="42"/>
      <c r="F25404" s="42"/>
      <c r="G25404"/>
      <c r="I25404"/>
      <c r="J25404"/>
    </row>
    <row r="25405" spans="3:10" x14ac:dyDescent="0.2">
      <c r="C25405"/>
      <c r="D25405"/>
      <c r="E25405" s="42"/>
      <c r="F25405" s="42"/>
      <c r="G25405"/>
      <c r="I25405"/>
      <c r="J25405"/>
    </row>
    <row r="25406" spans="3:10" x14ac:dyDescent="0.2">
      <c r="C25406"/>
      <c r="D25406"/>
      <c r="E25406" s="42"/>
      <c r="F25406" s="42"/>
      <c r="G25406"/>
      <c r="I25406"/>
      <c r="J25406"/>
    </row>
    <row r="25407" spans="3:10" x14ac:dyDescent="0.2">
      <c r="C25407"/>
      <c r="D25407"/>
      <c r="E25407" s="42"/>
      <c r="F25407" s="42"/>
      <c r="G25407"/>
      <c r="I25407"/>
      <c r="J25407"/>
    </row>
    <row r="25408" spans="3:10" x14ac:dyDescent="0.2">
      <c r="C25408"/>
      <c r="D25408"/>
      <c r="E25408" s="42"/>
      <c r="F25408" s="42"/>
      <c r="G25408"/>
      <c r="I25408"/>
      <c r="J25408"/>
    </row>
    <row r="25409" spans="3:10" x14ac:dyDescent="0.2">
      <c r="C25409"/>
      <c r="D25409"/>
      <c r="E25409" s="42"/>
      <c r="F25409" s="42"/>
      <c r="G25409"/>
      <c r="I25409"/>
      <c r="J25409"/>
    </row>
    <row r="25410" spans="3:10" x14ac:dyDescent="0.2">
      <c r="C25410"/>
      <c r="D25410"/>
      <c r="E25410" s="42"/>
      <c r="F25410" s="42"/>
      <c r="G25410"/>
      <c r="I25410"/>
      <c r="J25410"/>
    </row>
    <row r="25411" spans="3:10" x14ac:dyDescent="0.2">
      <c r="C25411"/>
      <c r="D25411"/>
      <c r="E25411" s="42"/>
      <c r="F25411" s="42"/>
      <c r="G25411"/>
      <c r="I25411"/>
      <c r="J25411"/>
    </row>
    <row r="25412" spans="3:10" x14ac:dyDescent="0.2">
      <c r="C25412"/>
      <c r="D25412"/>
      <c r="E25412" s="42"/>
      <c r="F25412" s="42"/>
      <c r="G25412"/>
      <c r="I25412"/>
      <c r="J25412"/>
    </row>
    <row r="25413" spans="3:10" x14ac:dyDescent="0.2">
      <c r="C25413"/>
      <c r="D25413"/>
      <c r="E25413" s="42"/>
      <c r="F25413" s="42"/>
      <c r="G25413"/>
      <c r="I25413"/>
      <c r="J25413"/>
    </row>
    <row r="25414" spans="3:10" x14ac:dyDescent="0.2">
      <c r="C25414"/>
      <c r="D25414"/>
      <c r="E25414" s="42"/>
      <c r="F25414" s="42"/>
      <c r="G25414"/>
      <c r="I25414"/>
      <c r="J25414"/>
    </row>
    <row r="25415" spans="3:10" x14ac:dyDescent="0.2">
      <c r="C25415"/>
      <c r="D25415"/>
      <c r="E25415" s="42"/>
      <c r="F25415" s="42"/>
      <c r="G25415"/>
      <c r="I25415"/>
      <c r="J25415"/>
    </row>
    <row r="25416" spans="3:10" x14ac:dyDescent="0.2">
      <c r="C25416"/>
      <c r="D25416"/>
      <c r="E25416" s="42"/>
      <c r="F25416" s="42"/>
      <c r="G25416"/>
      <c r="I25416"/>
      <c r="J25416"/>
    </row>
    <row r="25417" spans="3:10" x14ac:dyDescent="0.2">
      <c r="C25417"/>
      <c r="D25417"/>
      <c r="E25417" s="42"/>
      <c r="F25417" s="42"/>
      <c r="G25417"/>
      <c r="I25417"/>
      <c r="J25417"/>
    </row>
    <row r="25418" spans="3:10" x14ac:dyDescent="0.2">
      <c r="C25418"/>
      <c r="D25418"/>
      <c r="E25418" s="42"/>
      <c r="F25418" s="42"/>
      <c r="G25418"/>
      <c r="I25418"/>
      <c r="J25418"/>
    </row>
    <row r="25419" spans="3:10" x14ac:dyDescent="0.2">
      <c r="C25419"/>
      <c r="D25419"/>
      <c r="E25419" s="42"/>
      <c r="F25419" s="42"/>
      <c r="G25419"/>
      <c r="I25419"/>
      <c r="J25419"/>
    </row>
    <row r="25420" spans="3:10" x14ac:dyDescent="0.2">
      <c r="C25420"/>
      <c r="D25420"/>
      <c r="E25420" s="42"/>
      <c r="F25420" s="42"/>
      <c r="G25420"/>
      <c r="I25420"/>
      <c r="J25420"/>
    </row>
    <row r="25421" spans="3:10" x14ac:dyDescent="0.2">
      <c r="C25421"/>
      <c r="D25421"/>
      <c r="E25421" s="42"/>
      <c r="F25421" s="42"/>
      <c r="G25421"/>
      <c r="I25421"/>
      <c r="J25421"/>
    </row>
    <row r="25422" spans="3:10" x14ac:dyDescent="0.2">
      <c r="C25422"/>
      <c r="D25422"/>
      <c r="E25422" s="42"/>
      <c r="F25422" s="42"/>
      <c r="G25422"/>
      <c r="I25422"/>
      <c r="J25422"/>
    </row>
    <row r="25423" spans="3:10" x14ac:dyDescent="0.2">
      <c r="C25423"/>
      <c r="D25423"/>
      <c r="E25423" s="42"/>
      <c r="F25423" s="42"/>
      <c r="G25423"/>
      <c r="I25423"/>
      <c r="J25423"/>
    </row>
    <row r="25424" spans="3:10" x14ac:dyDescent="0.2">
      <c r="C25424"/>
      <c r="D25424"/>
      <c r="E25424" s="42"/>
      <c r="F25424" s="42"/>
      <c r="G25424"/>
      <c r="I25424"/>
      <c r="J25424"/>
    </row>
    <row r="25425" spans="3:10" x14ac:dyDescent="0.2">
      <c r="C25425"/>
      <c r="D25425"/>
      <c r="E25425" s="42"/>
      <c r="F25425" s="42"/>
      <c r="G25425"/>
      <c r="I25425"/>
      <c r="J25425"/>
    </row>
    <row r="25426" spans="3:10" x14ac:dyDescent="0.2">
      <c r="C25426"/>
      <c r="D25426"/>
      <c r="E25426" s="42"/>
      <c r="F25426" s="42"/>
      <c r="G25426"/>
      <c r="I25426"/>
      <c r="J25426"/>
    </row>
    <row r="25427" spans="3:10" x14ac:dyDescent="0.2">
      <c r="C25427"/>
      <c r="D25427"/>
      <c r="E25427" s="42"/>
      <c r="F25427" s="42"/>
      <c r="G25427"/>
      <c r="I25427"/>
      <c r="J25427"/>
    </row>
    <row r="25428" spans="3:10" x14ac:dyDescent="0.2">
      <c r="C25428"/>
      <c r="D25428"/>
      <c r="E25428" s="42"/>
      <c r="F25428" s="42"/>
      <c r="G25428"/>
      <c r="I25428"/>
      <c r="J25428"/>
    </row>
    <row r="25429" spans="3:10" x14ac:dyDescent="0.2">
      <c r="C25429"/>
      <c r="D25429"/>
      <c r="E25429" s="42"/>
      <c r="F25429" s="42"/>
      <c r="G25429"/>
      <c r="I25429"/>
      <c r="J25429"/>
    </row>
    <row r="25430" spans="3:10" x14ac:dyDescent="0.2">
      <c r="C25430"/>
      <c r="D25430"/>
      <c r="E25430" s="42"/>
      <c r="F25430" s="42"/>
      <c r="G25430"/>
      <c r="I25430"/>
      <c r="J25430"/>
    </row>
    <row r="25431" spans="3:10" x14ac:dyDescent="0.2">
      <c r="C25431"/>
      <c r="D25431"/>
      <c r="E25431" s="42"/>
      <c r="F25431" s="42"/>
      <c r="G25431"/>
      <c r="I25431"/>
      <c r="J25431"/>
    </row>
    <row r="25432" spans="3:10" x14ac:dyDescent="0.2">
      <c r="C25432"/>
      <c r="D25432"/>
      <c r="E25432" s="42"/>
      <c r="F25432" s="42"/>
      <c r="G25432"/>
      <c r="I25432"/>
      <c r="J25432"/>
    </row>
    <row r="25433" spans="3:10" x14ac:dyDescent="0.2">
      <c r="C25433"/>
      <c r="D25433"/>
      <c r="E25433" s="42"/>
      <c r="F25433" s="42"/>
      <c r="G25433"/>
      <c r="I25433"/>
      <c r="J25433"/>
    </row>
    <row r="25434" spans="3:10" x14ac:dyDescent="0.2">
      <c r="C25434"/>
      <c r="D25434"/>
      <c r="E25434" s="42"/>
      <c r="F25434" s="42"/>
      <c r="G25434"/>
      <c r="I25434"/>
      <c r="J25434"/>
    </row>
    <row r="25435" spans="3:10" x14ac:dyDescent="0.2">
      <c r="C25435"/>
      <c r="D25435"/>
      <c r="E25435" s="42"/>
      <c r="F25435" s="42"/>
      <c r="G25435"/>
      <c r="I25435"/>
      <c r="J25435"/>
    </row>
    <row r="25436" spans="3:10" x14ac:dyDescent="0.2">
      <c r="C25436"/>
      <c r="D25436"/>
      <c r="E25436" s="42"/>
      <c r="F25436" s="42"/>
      <c r="G25436"/>
      <c r="I25436"/>
      <c r="J25436"/>
    </row>
    <row r="25437" spans="3:10" x14ac:dyDescent="0.2">
      <c r="C25437"/>
      <c r="D25437"/>
      <c r="E25437" s="42"/>
      <c r="F25437" s="42"/>
      <c r="G25437"/>
      <c r="I25437"/>
      <c r="J25437"/>
    </row>
    <row r="25438" spans="3:10" x14ac:dyDescent="0.2">
      <c r="C25438"/>
      <c r="D25438"/>
      <c r="E25438" s="42"/>
      <c r="F25438" s="42"/>
      <c r="G25438"/>
      <c r="I25438"/>
      <c r="J25438"/>
    </row>
    <row r="25439" spans="3:10" x14ac:dyDescent="0.2">
      <c r="C25439"/>
      <c r="D25439"/>
      <c r="E25439" s="42"/>
      <c r="F25439" s="42"/>
      <c r="G25439"/>
      <c r="I25439"/>
      <c r="J25439"/>
    </row>
    <row r="25440" spans="3:10" x14ac:dyDescent="0.2">
      <c r="C25440"/>
      <c r="D25440"/>
      <c r="E25440" s="42"/>
      <c r="F25440" s="42"/>
      <c r="G25440"/>
      <c r="I25440"/>
      <c r="J25440"/>
    </row>
    <row r="25441" spans="3:10" x14ac:dyDescent="0.2">
      <c r="C25441"/>
      <c r="D25441"/>
      <c r="E25441" s="42"/>
      <c r="F25441" s="42"/>
      <c r="G25441"/>
      <c r="I25441"/>
      <c r="J25441"/>
    </row>
    <row r="25442" spans="3:10" x14ac:dyDescent="0.2">
      <c r="C25442"/>
      <c r="D25442"/>
      <c r="E25442" s="42"/>
      <c r="F25442" s="42"/>
      <c r="G25442"/>
      <c r="I25442"/>
      <c r="J25442"/>
    </row>
    <row r="25443" spans="3:10" x14ac:dyDescent="0.2">
      <c r="C25443"/>
      <c r="D25443"/>
      <c r="E25443" s="42"/>
      <c r="F25443" s="42"/>
      <c r="G25443"/>
      <c r="I25443"/>
      <c r="J25443"/>
    </row>
    <row r="25444" spans="3:10" x14ac:dyDescent="0.2">
      <c r="C25444"/>
      <c r="D25444"/>
      <c r="E25444" s="42"/>
      <c r="F25444" s="42"/>
      <c r="G25444"/>
      <c r="I25444"/>
      <c r="J25444"/>
    </row>
    <row r="25445" spans="3:10" x14ac:dyDescent="0.2">
      <c r="C25445"/>
      <c r="D25445"/>
      <c r="E25445" s="42"/>
      <c r="F25445" s="42"/>
      <c r="G25445"/>
      <c r="I25445"/>
      <c r="J25445"/>
    </row>
    <row r="25446" spans="3:10" x14ac:dyDescent="0.2">
      <c r="C25446"/>
      <c r="D25446"/>
      <c r="E25446" s="42"/>
      <c r="F25446" s="42"/>
      <c r="G25446"/>
      <c r="I25446"/>
      <c r="J25446"/>
    </row>
    <row r="25447" spans="3:10" x14ac:dyDescent="0.2">
      <c r="C25447"/>
      <c r="D25447"/>
      <c r="E25447" s="42"/>
      <c r="F25447" s="42"/>
      <c r="G25447"/>
      <c r="I25447"/>
      <c r="J25447"/>
    </row>
    <row r="25448" spans="3:10" x14ac:dyDescent="0.2">
      <c r="C25448"/>
      <c r="D25448"/>
      <c r="E25448" s="42"/>
      <c r="F25448" s="42"/>
      <c r="G25448"/>
      <c r="I25448"/>
      <c r="J25448"/>
    </row>
    <row r="25449" spans="3:10" x14ac:dyDescent="0.2">
      <c r="C25449"/>
      <c r="D25449"/>
      <c r="E25449" s="42"/>
      <c r="F25449" s="42"/>
      <c r="G25449"/>
      <c r="I25449"/>
      <c r="J25449"/>
    </row>
    <row r="25450" spans="3:10" x14ac:dyDescent="0.2">
      <c r="C25450"/>
      <c r="D25450"/>
      <c r="E25450" s="42"/>
      <c r="F25450" s="42"/>
      <c r="G25450"/>
      <c r="I25450"/>
      <c r="J25450"/>
    </row>
    <row r="25451" spans="3:10" x14ac:dyDescent="0.2">
      <c r="C25451"/>
      <c r="D25451"/>
      <c r="E25451" s="42"/>
      <c r="F25451" s="42"/>
      <c r="G25451"/>
      <c r="I25451"/>
      <c r="J25451"/>
    </row>
    <row r="25452" spans="3:10" x14ac:dyDescent="0.2">
      <c r="C25452"/>
      <c r="D25452"/>
      <c r="E25452" s="42"/>
      <c r="F25452" s="42"/>
      <c r="G25452"/>
      <c r="I25452"/>
      <c r="J25452"/>
    </row>
    <row r="25453" spans="3:10" x14ac:dyDescent="0.2">
      <c r="C25453"/>
      <c r="D25453"/>
      <c r="E25453" s="42"/>
      <c r="F25453" s="42"/>
      <c r="G25453"/>
      <c r="I25453"/>
      <c r="J25453"/>
    </row>
    <row r="25454" spans="3:10" x14ac:dyDescent="0.2">
      <c r="C25454"/>
      <c r="D25454"/>
      <c r="E25454" s="42"/>
      <c r="F25454" s="42"/>
      <c r="G25454"/>
      <c r="I25454"/>
      <c r="J25454"/>
    </row>
    <row r="25455" spans="3:10" x14ac:dyDescent="0.2">
      <c r="C25455"/>
      <c r="D25455"/>
      <c r="E25455" s="42"/>
      <c r="F25455" s="42"/>
      <c r="G25455"/>
      <c r="I25455"/>
      <c r="J25455"/>
    </row>
    <row r="25456" spans="3:10" x14ac:dyDescent="0.2">
      <c r="C25456"/>
      <c r="D25456"/>
      <c r="E25456" s="42"/>
      <c r="F25456" s="42"/>
      <c r="G25456"/>
      <c r="I25456"/>
      <c r="J25456"/>
    </row>
    <row r="25457" spans="3:10" x14ac:dyDescent="0.2">
      <c r="C25457"/>
      <c r="D25457"/>
      <c r="E25457" s="42"/>
      <c r="F25457" s="42"/>
      <c r="G25457"/>
      <c r="I25457"/>
      <c r="J25457"/>
    </row>
    <row r="25458" spans="3:10" x14ac:dyDescent="0.2">
      <c r="C25458"/>
      <c r="D25458"/>
      <c r="E25458" s="42"/>
      <c r="F25458" s="42"/>
      <c r="G25458"/>
      <c r="I25458"/>
      <c r="J25458"/>
    </row>
    <row r="25459" spans="3:10" x14ac:dyDescent="0.2">
      <c r="C25459"/>
      <c r="D25459"/>
      <c r="E25459" s="42"/>
      <c r="F25459" s="42"/>
      <c r="G25459"/>
      <c r="I25459"/>
      <c r="J25459"/>
    </row>
    <row r="25460" spans="3:10" x14ac:dyDescent="0.2">
      <c r="C25460"/>
      <c r="D25460"/>
      <c r="E25460" s="42"/>
      <c r="F25460" s="42"/>
      <c r="G25460"/>
      <c r="I25460"/>
      <c r="J25460"/>
    </row>
    <row r="25461" spans="3:10" x14ac:dyDescent="0.2">
      <c r="C25461"/>
      <c r="D25461"/>
      <c r="E25461" s="42"/>
      <c r="F25461" s="42"/>
      <c r="G25461"/>
      <c r="I25461"/>
      <c r="J25461"/>
    </row>
    <row r="25462" spans="3:10" x14ac:dyDescent="0.2">
      <c r="C25462"/>
      <c r="D25462"/>
      <c r="E25462" s="42"/>
      <c r="F25462" s="42"/>
      <c r="G25462"/>
      <c r="I25462"/>
      <c r="J25462"/>
    </row>
    <row r="25463" spans="3:10" x14ac:dyDescent="0.2">
      <c r="C25463"/>
      <c r="D25463"/>
      <c r="E25463" s="42"/>
      <c r="F25463" s="42"/>
      <c r="G25463"/>
      <c r="I25463"/>
      <c r="J25463"/>
    </row>
    <row r="25464" spans="3:10" x14ac:dyDescent="0.2">
      <c r="C25464"/>
      <c r="D25464"/>
      <c r="E25464" s="42"/>
      <c r="F25464" s="42"/>
      <c r="G25464"/>
      <c r="I25464"/>
      <c r="J25464"/>
    </row>
    <row r="25465" spans="3:10" x14ac:dyDescent="0.2">
      <c r="C25465"/>
      <c r="D25465"/>
      <c r="E25465" s="42"/>
      <c r="F25465" s="42"/>
      <c r="G25465"/>
      <c r="I25465"/>
      <c r="J25465"/>
    </row>
    <row r="25466" spans="3:10" x14ac:dyDescent="0.2">
      <c r="C25466"/>
      <c r="D25466"/>
      <c r="E25466" s="42"/>
      <c r="F25466" s="42"/>
      <c r="G25466"/>
      <c r="I25466"/>
      <c r="J25466"/>
    </row>
    <row r="25467" spans="3:10" x14ac:dyDescent="0.2">
      <c r="C25467"/>
      <c r="D25467"/>
      <c r="E25467" s="42"/>
      <c r="F25467" s="42"/>
      <c r="G25467"/>
      <c r="I25467"/>
      <c r="J25467"/>
    </row>
    <row r="25468" spans="3:10" x14ac:dyDescent="0.2">
      <c r="C25468"/>
      <c r="D25468"/>
      <c r="E25468" s="42"/>
      <c r="F25468" s="42"/>
      <c r="G25468"/>
      <c r="I25468"/>
      <c r="J25468"/>
    </row>
    <row r="25469" spans="3:10" x14ac:dyDescent="0.2">
      <c r="C25469"/>
      <c r="D25469"/>
      <c r="E25469" s="42"/>
      <c r="F25469" s="42"/>
      <c r="G25469"/>
      <c r="I25469"/>
      <c r="J25469"/>
    </row>
    <row r="25470" spans="3:10" x14ac:dyDescent="0.2">
      <c r="C25470"/>
      <c r="D25470"/>
      <c r="E25470" s="42"/>
      <c r="F25470" s="42"/>
      <c r="G25470"/>
      <c r="I25470"/>
      <c r="J25470"/>
    </row>
    <row r="25471" spans="3:10" x14ac:dyDescent="0.2">
      <c r="C25471"/>
      <c r="D25471"/>
      <c r="E25471" s="42"/>
      <c r="F25471" s="42"/>
      <c r="G25471"/>
      <c r="I25471"/>
      <c r="J25471"/>
    </row>
    <row r="25472" spans="3:10" x14ac:dyDescent="0.2">
      <c r="C25472"/>
      <c r="D25472"/>
      <c r="E25472" s="42"/>
      <c r="F25472" s="42"/>
      <c r="G25472"/>
      <c r="I25472"/>
      <c r="J25472"/>
    </row>
    <row r="25473" spans="3:10" x14ac:dyDescent="0.2">
      <c r="C25473"/>
      <c r="D25473"/>
      <c r="E25473" s="42"/>
      <c r="F25473" s="42"/>
      <c r="G25473"/>
      <c r="I25473"/>
      <c r="J25473"/>
    </row>
    <row r="25474" spans="3:10" x14ac:dyDescent="0.2">
      <c r="C25474"/>
      <c r="D25474"/>
      <c r="E25474" s="42"/>
      <c r="F25474" s="42"/>
      <c r="G25474"/>
      <c r="I25474"/>
      <c r="J25474"/>
    </row>
    <row r="25475" spans="3:10" x14ac:dyDescent="0.2">
      <c r="C25475"/>
      <c r="D25475"/>
      <c r="E25475" s="42"/>
      <c r="F25475" s="42"/>
      <c r="G25475"/>
      <c r="I25475"/>
      <c r="J25475"/>
    </row>
    <row r="25476" spans="3:10" x14ac:dyDescent="0.2">
      <c r="C25476"/>
      <c r="D25476"/>
      <c r="E25476" s="42"/>
      <c r="F25476" s="42"/>
      <c r="G25476"/>
      <c r="I25476"/>
      <c r="J25476"/>
    </row>
    <row r="25477" spans="3:10" x14ac:dyDescent="0.2">
      <c r="C25477"/>
      <c r="D25477"/>
      <c r="E25477" s="42"/>
      <c r="F25477" s="42"/>
      <c r="G25477"/>
      <c r="I25477"/>
      <c r="J25477"/>
    </row>
    <row r="25478" spans="3:10" x14ac:dyDescent="0.2">
      <c r="C25478"/>
      <c r="D25478"/>
      <c r="E25478" s="42"/>
      <c r="F25478" s="42"/>
      <c r="G25478"/>
      <c r="I25478"/>
      <c r="J25478"/>
    </row>
    <row r="25479" spans="3:10" x14ac:dyDescent="0.2">
      <c r="C25479"/>
      <c r="D25479"/>
      <c r="E25479" s="42"/>
      <c r="F25479" s="42"/>
      <c r="G25479"/>
      <c r="I25479"/>
      <c r="J25479"/>
    </row>
    <row r="25480" spans="3:10" x14ac:dyDescent="0.2">
      <c r="C25480"/>
      <c r="D25480"/>
      <c r="E25480" s="42"/>
      <c r="F25480" s="42"/>
      <c r="G25480"/>
      <c r="I25480"/>
      <c r="J25480"/>
    </row>
    <row r="25481" spans="3:10" x14ac:dyDescent="0.2">
      <c r="C25481"/>
      <c r="D25481"/>
      <c r="E25481" s="42"/>
      <c r="F25481" s="42"/>
      <c r="G25481"/>
      <c r="I25481"/>
      <c r="J25481"/>
    </row>
    <row r="25482" spans="3:10" x14ac:dyDescent="0.2">
      <c r="C25482"/>
      <c r="D25482"/>
      <c r="E25482" s="42"/>
      <c r="F25482" s="42"/>
      <c r="G25482"/>
      <c r="I25482"/>
      <c r="J25482"/>
    </row>
    <row r="25483" spans="3:10" x14ac:dyDescent="0.2">
      <c r="C25483"/>
      <c r="D25483"/>
      <c r="E25483" s="42"/>
      <c r="F25483" s="42"/>
      <c r="G25483"/>
      <c r="I25483"/>
      <c r="J25483"/>
    </row>
    <row r="25484" spans="3:10" x14ac:dyDescent="0.2">
      <c r="C25484"/>
      <c r="D25484"/>
      <c r="E25484" s="42"/>
      <c r="F25484" s="42"/>
      <c r="G25484"/>
      <c r="I25484"/>
      <c r="J25484"/>
    </row>
    <row r="25485" spans="3:10" x14ac:dyDescent="0.2">
      <c r="C25485"/>
      <c r="D25485"/>
      <c r="E25485" s="42"/>
      <c r="F25485" s="42"/>
      <c r="G25485"/>
      <c r="I25485"/>
      <c r="J25485"/>
    </row>
    <row r="25486" spans="3:10" x14ac:dyDescent="0.2">
      <c r="C25486"/>
      <c r="D25486"/>
      <c r="E25486" s="42"/>
      <c r="F25486" s="42"/>
      <c r="G25486"/>
      <c r="I25486"/>
      <c r="J25486"/>
    </row>
    <row r="25487" spans="3:10" x14ac:dyDescent="0.2">
      <c r="C25487"/>
      <c r="D25487"/>
      <c r="E25487" s="42"/>
      <c r="F25487" s="42"/>
      <c r="G25487"/>
      <c r="I25487"/>
      <c r="J25487"/>
    </row>
    <row r="25488" spans="3:10" x14ac:dyDescent="0.2">
      <c r="C25488"/>
      <c r="D25488"/>
      <c r="E25488" s="42"/>
      <c r="F25488" s="42"/>
      <c r="G25488"/>
      <c r="I25488"/>
      <c r="J25488"/>
    </row>
    <row r="25489" spans="3:10" x14ac:dyDescent="0.2">
      <c r="C25489"/>
      <c r="D25489"/>
      <c r="E25489" s="42"/>
      <c r="F25489" s="42"/>
      <c r="G25489"/>
      <c r="I25489"/>
      <c r="J25489"/>
    </row>
    <row r="25490" spans="3:10" x14ac:dyDescent="0.2">
      <c r="C25490"/>
      <c r="D25490"/>
      <c r="E25490" s="42"/>
      <c r="F25490" s="42"/>
      <c r="G25490"/>
      <c r="I25490"/>
      <c r="J25490"/>
    </row>
    <row r="25491" spans="3:10" x14ac:dyDescent="0.2">
      <c r="C25491"/>
      <c r="D25491"/>
      <c r="E25491" s="42"/>
      <c r="F25491" s="42"/>
      <c r="G25491"/>
      <c r="I25491"/>
      <c r="J25491"/>
    </row>
    <row r="25492" spans="3:10" x14ac:dyDescent="0.2">
      <c r="C25492"/>
      <c r="D25492"/>
      <c r="E25492" s="42"/>
      <c r="F25492" s="42"/>
      <c r="G25492"/>
      <c r="I25492"/>
      <c r="J25492"/>
    </row>
    <row r="25493" spans="3:10" x14ac:dyDescent="0.2">
      <c r="C25493"/>
      <c r="D25493"/>
      <c r="E25493" s="42"/>
      <c r="F25493" s="42"/>
      <c r="G25493"/>
      <c r="I25493"/>
      <c r="J25493"/>
    </row>
    <row r="25494" spans="3:10" x14ac:dyDescent="0.2">
      <c r="C25494"/>
      <c r="D25494"/>
      <c r="E25494" s="42"/>
      <c r="F25494" s="42"/>
      <c r="G25494"/>
      <c r="I25494"/>
      <c r="J25494"/>
    </row>
    <row r="25495" spans="3:10" x14ac:dyDescent="0.2">
      <c r="C25495"/>
      <c r="D25495"/>
      <c r="E25495" s="42"/>
      <c r="F25495" s="42"/>
      <c r="G25495"/>
      <c r="I25495"/>
      <c r="J25495"/>
    </row>
    <row r="25496" spans="3:10" x14ac:dyDescent="0.2">
      <c r="C25496"/>
      <c r="D25496"/>
      <c r="E25496" s="42"/>
      <c r="F25496" s="42"/>
      <c r="G25496"/>
      <c r="I25496"/>
      <c r="J25496"/>
    </row>
    <row r="25497" spans="3:10" x14ac:dyDescent="0.2">
      <c r="C25497"/>
      <c r="D25497"/>
      <c r="E25497" s="42"/>
      <c r="F25497" s="42"/>
      <c r="G25497"/>
      <c r="I25497"/>
      <c r="J25497"/>
    </row>
    <row r="25498" spans="3:10" x14ac:dyDescent="0.2">
      <c r="C25498"/>
      <c r="D25498"/>
      <c r="E25498" s="42"/>
      <c r="F25498" s="42"/>
      <c r="G25498"/>
      <c r="I25498"/>
      <c r="J25498"/>
    </row>
    <row r="25499" spans="3:10" x14ac:dyDescent="0.2">
      <c r="C25499"/>
      <c r="D25499"/>
      <c r="E25499" s="42"/>
      <c r="F25499" s="42"/>
      <c r="G25499"/>
      <c r="I25499"/>
      <c r="J25499"/>
    </row>
    <row r="25500" spans="3:10" x14ac:dyDescent="0.2">
      <c r="C25500"/>
      <c r="D25500"/>
      <c r="E25500" s="42"/>
      <c r="F25500" s="42"/>
      <c r="G25500"/>
      <c r="I25500"/>
      <c r="J25500"/>
    </row>
    <row r="25501" spans="3:10" x14ac:dyDescent="0.2">
      <c r="C25501"/>
      <c r="D25501"/>
      <c r="E25501" s="42"/>
      <c r="F25501" s="42"/>
      <c r="G25501"/>
      <c r="I25501"/>
      <c r="J25501"/>
    </row>
    <row r="25502" spans="3:10" x14ac:dyDescent="0.2">
      <c r="C25502"/>
      <c r="D25502"/>
      <c r="E25502" s="42"/>
      <c r="F25502" s="42"/>
      <c r="G25502"/>
      <c r="I25502"/>
      <c r="J25502"/>
    </row>
    <row r="25503" spans="3:10" x14ac:dyDescent="0.2">
      <c r="C25503"/>
      <c r="D25503"/>
      <c r="E25503" s="42"/>
      <c r="F25503" s="42"/>
      <c r="G25503"/>
      <c r="I25503"/>
      <c r="J25503"/>
    </row>
    <row r="25504" spans="3:10" x14ac:dyDescent="0.2">
      <c r="C25504"/>
      <c r="D25504"/>
      <c r="E25504" s="42"/>
      <c r="F25504" s="42"/>
      <c r="G25504"/>
      <c r="I25504"/>
      <c r="J25504"/>
    </row>
    <row r="25505" spans="3:10" x14ac:dyDescent="0.2">
      <c r="C25505"/>
      <c r="D25505"/>
      <c r="E25505" s="42"/>
      <c r="F25505" s="42"/>
      <c r="G25505"/>
      <c r="I25505"/>
      <c r="J25505"/>
    </row>
    <row r="25506" spans="3:10" x14ac:dyDescent="0.2">
      <c r="C25506"/>
      <c r="D25506"/>
      <c r="E25506" s="42"/>
      <c r="F25506" s="42"/>
      <c r="G25506"/>
      <c r="I25506"/>
      <c r="J25506"/>
    </row>
    <row r="25507" spans="3:10" x14ac:dyDescent="0.2">
      <c r="C25507"/>
      <c r="D25507"/>
      <c r="E25507" s="42"/>
      <c r="F25507" s="42"/>
      <c r="G25507"/>
      <c r="I25507"/>
      <c r="J25507"/>
    </row>
    <row r="25508" spans="3:10" x14ac:dyDescent="0.2">
      <c r="C25508"/>
      <c r="D25508"/>
      <c r="E25508" s="42"/>
      <c r="F25508" s="42"/>
      <c r="G25508"/>
      <c r="I25508"/>
      <c r="J25508"/>
    </row>
    <row r="25509" spans="3:10" x14ac:dyDescent="0.2">
      <c r="C25509"/>
      <c r="D25509"/>
      <c r="E25509" s="42"/>
      <c r="F25509" s="42"/>
      <c r="G25509"/>
      <c r="I25509"/>
      <c r="J25509"/>
    </row>
    <row r="25510" spans="3:10" x14ac:dyDescent="0.2">
      <c r="C25510"/>
      <c r="D25510"/>
      <c r="E25510" s="42"/>
      <c r="F25510" s="42"/>
      <c r="G25510"/>
      <c r="I25510"/>
      <c r="J25510"/>
    </row>
    <row r="25511" spans="3:10" x14ac:dyDescent="0.2">
      <c r="C25511"/>
      <c r="D25511"/>
      <c r="E25511" s="42"/>
      <c r="F25511" s="42"/>
      <c r="G25511"/>
      <c r="I25511"/>
      <c r="J25511"/>
    </row>
    <row r="25512" spans="3:10" x14ac:dyDescent="0.2">
      <c r="C25512"/>
      <c r="D25512"/>
      <c r="E25512" s="42"/>
      <c r="F25512" s="42"/>
      <c r="G25512"/>
      <c r="I25512"/>
      <c r="J25512"/>
    </row>
    <row r="25513" spans="3:10" x14ac:dyDescent="0.2">
      <c r="C25513"/>
      <c r="D25513"/>
      <c r="E25513" s="42"/>
      <c r="F25513" s="42"/>
      <c r="G25513"/>
      <c r="I25513"/>
      <c r="J25513"/>
    </row>
    <row r="25514" spans="3:10" x14ac:dyDescent="0.2">
      <c r="C25514"/>
      <c r="D25514"/>
      <c r="E25514" s="42"/>
      <c r="F25514" s="42"/>
      <c r="G25514"/>
      <c r="I25514"/>
      <c r="J25514"/>
    </row>
    <row r="25515" spans="3:10" x14ac:dyDescent="0.2">
      <c r="C25515"/>
      <c r="D25515"/>
      <c r="E25515" s="42"/>
      <c r="F25515" s="42"/>
      <c r="G25515"/>
      <c r="I25515"/>
      <c r="J25515"/>
    </row>
    <row r="25516" spans="3:10" x14ac:dyDescent="0.2">
      <c r="C25516"/>
      <c r="D25516"/>
      <c r="E25516" s="42"/>
      <c r="F25516" s="42"/>
      <c r="G25516"/>
      <c r="I25516"/>
      <c r="J25516"/>
    </row>
    <row r="25517" spans="3:10" x14ac:dyDescent="0.2">
      <c r="C25517"/>
      <c r="D25517"/>
      <c r="E25517" s="42"/>
      <c r="F25517" s="42"/>
      <c r="G25517"/>
      <c r="I25517"/>
      <c r="J25517"/>
    </row>
    <row r="25518" spans="3:10" x14ac:dyDescent="0.2">
      <c r="C25518"/>
      <c r="D25518"/>
      <c r="E25518" s="42"/>
      <c r="F25518" s="42"/>
      <c r="G25518"/>
      <c r="I25518"/>
      <c r="J25518"/>
    </row>
    <row r="25519" spans="3:10" x14ac:dyDescent="0.2">
      <c r="C25519"/>
      <c r="D25519"/>
      <c r="E25519" s="42"/>
      <c r="F25519" s="42"/>
      <c r="G25519"/>
      <c r="I25519"/>
      <c r="J25519"/>
    </row>
    <row r="25520" spans="3:10" x14ac:dyDescent="0.2">
      <c r="C25520"/>
      <c r="D25520"/>
      <c r="E25520" s="42"/>
      <c r="F25520" s="42"/>
      <c r="G25520"/>
      <c r="I25520"/>
      <c r="J25520"/>
    </row>
    <row r="25521" spans="3:10" x14ac:dyDescent="0.2">
      <c r="C25521"/>
      <c r="D25521"/>
      <c r="E25521" s="42"/>
      <c r="F25521" s="42"/>
      <c r="G25521"/>
      <c r="I25521"/>
      <c r="J25521"/>
    </row>
    <row r="25522" spans="3:10" x14ac:dyDescent="0.2">
      <c r="C25522"/>
      <c r="D25522"/>
      <c r="E25522" s="42"/>
      <c r="F25522" s="42"/>
      <c r="G25522"/>
      <c r="I25522"/>
      <c r="J25522"/>
    </row>
    <row r="25523" spans="3:10" x14ac:dyDescent="0.2">
      <c r="C25523"/>
      <c r="D25523"/>
      <c r="E25523" s="42"/>
      <c r="F25523" s="42"/>
      <c r="G25523"/>
      <c r="I25523"/>
      <c r="J25523"/>
    </row>
    <row r="25524" spans="3:10" x14ac:dyDescent="0.2">
      <c r="C25524"/>
      <c r="D25524"/>
      <c r="E25524" s="42"/>
      <c r="F25524" s="42"/>
      <c r="G25524"/>
      <c r="I25524"/>
      <c r="J25524"/>
    </row>
    <row r="25525" spans="3:10" x14ac:dyDescent="0.2">
      <c r="C25525"/>
      <c r="D25525"/>
      <c r="E25525" s="42"/>
      <c r="F25525" s="42"/>
      <c r="G25525"/>
      <c r="I25525"/>
      <c r="J25525"/>
    </row>
    <row r="25526" spans="3:10" x14ac:dyDescent="0.2">
      <c r="C25526"/>
      <c r="D25526"/>
      <c r="E25526" s="42"/>
      <c r="F25526" s="42"/>
      <c r="G25526"/>
      <c r="I25526"/>
      <c r="J25526"/>
    </row>
    <row r="25527" spans="3:10" x14ac:dyDescent="0.2">
      <c r="C25527"/>
      <c r="D25527"/>
      <c r="E25527" s="42"/>
      <c r="F25527" s="42"/>
      <c r="G25527"/>
      <c r="I25527"/>
      <c r="J25527"/>
    </row>
    <row r="25528" spans="3:10" x14ac:dyDescent="0.2">
      <c r="C25528"/>
      <c r="D25528"/>
      <c r="E25528" s="42"/>
      <c r="F25528" s="42"/>
      <c r="G25528"/>
      <c r="I25528"/>
      <c r="J25528"/>
    </row>
    <row r="25529" spans="3:10" x14ac:dyDescent="0.2">
      <c r="C25529"/>
      <c r="D25529"/>
      <c r="E25529" s="42"/>
      <c r="F25529" s="42"/>
      <c r="G25529"/>
      <c r="I25529"/>
      <c r="J25529"/>
    </row>
    <row r="25530" spans="3:10" x14ac:dyDescent="0.2">
      <c r="C25530"/>
      <c r="D25530"/>
      <c r="E25530" s="42"/>
      <c r="F25530" s="42"/>
      <c r="G25530"/>
      <c r="I25530"/>
      <c r="J25530"/>
    </row>
    <row r="25531" spans="3:10" x14ac:dyDescent="0.2">
      <c r="C25531"/>
      <c r="D25531"/>
      <c r="E25531" s="42"/>
      <c r="F25531" s="42"/>
      <c r="G25531"/>
      <c r="I25531"/>
      <c r="J25531"/>
    </row>
    <row r="25532" spans="3:10" x14ac:dyDescent="0.2">
      <c r="C25532"/>
      <c r="D25532"/>
      <c r="E25532" s="42"/>
      <c r="F25532" s="42"/>
      <c r="G25532"/>
      <c r="I25532"/>
      <c r="J25532"/>
    </row>
    <row r="25533" spans="3:10" x14ac:dyDescent="0.2">
      <c r="C25533"/>
      <c r="D25533"/>
      <c r="E25533" s="42"/>
      <c r="F25533" s="42"/>
      <c r="G25533"/>
      <c r="I25533"/>
      <c r="J25533"/>
    </row>
    <row r="25534" spans="3:10" x14ac:dyDescent="0.2">
      <c r="C25534"/>
      <c r="D25534"/>
      <c r="E25534" s="42"/>
      <c r="F25534" s="42"/>
      <c r="G25534"/>
      <c r="I25534"/>
      <c r="J25534"/>
    </row>
    <row r="25535" spans="3:10" x14ac:dyDescent="0.2">
      <c r="C25535"/>
      <c r="D25535"/>
      <c r="E25535" s="42"/>
      <c r="F25535" s="42"/>
      <c r="G25535"/>
      <c r="I25535"/>
      <c r="J25535"/>
    </row>
    <row r="25536" spans="3:10" x14ac:dyDescent="0.2">
      <c r="C25536"/>
      <c r="D25536"/>
      <c r="E25536" s="42"/>
      <c r="F25536" s="42"/>
      <c r="G25536"/>
      <c r="I25536"/>
      <c r="J25536"/>
    </row>
    <row r="25537" spans="3:10" x14ac:dyDescent="0.2">
      <c r="C25537"/>
      <c r="D25537"/>
      <c r="E25537" s="42"/>
      <c r="F25537" s="42"/>
      <c r="G25537"/>
      <c r="I25537"/>
      <c r="J25537"/>
    </row>
    <row r="25538" spans="3:10" x14ac:dyDescent="0.2">
      <c r="C25538"/>
      <c r="D25538"/>
      <c r="E25538" s="42"/>
      <c r="F25538" s="42"/>
      <c r="G25538"/>
      <c r="I25538"/>
      <c r="J25538"/>
    </row>
    <row r="25539" spans="3:10" x14ac:dyDescent="0.2">
      <c r="C25539"/>
      <c r="D25539"/>
      <c r="E25539" s="42"/>
      <c r="F25539" s="42"/>
      <c r="G25539"/>
      <c r="I25539"/>
      <c r="J25539"/>
    </row>
    <row r="25540" spans="3:10" x14ac:dyDescent="0.2">
      <c r="C25540"/>
      <c r="D25540"/>
      <c r="E25540" s="42"/>
      <c r="F25540" s="42"/>
      <c r="G25540"/>
      <c r="I25540"/>
      <c r="J25540"/>
    </row>
    <row r="25541" spans="3:10" x14ac:dyDescent="0.2">
      <c r="C25541"/>
      <c r="D25541"/>
      <c r="E25541" s="42"/>
      <c r="F25541" s="42"/>
      <c r="G25541"/>
      <c r="I25541"/>
      <c r="J25541"/>
    </row>
    <row r="25542" spans="3:10" x14ac:dyDescent="0.2">
      <c r="C25542"/>
      <c r="D25542"/>
      <c r="E25542" s="42"/>
      <c r="F25542" s="42"/>
      <c r="G25542"/>
      <c r="I25542"/>
      <c r="J25542"/>
    </row>
    <row r="25543" spans="3:10" x14ac:dyDescent="0.2">
      <c r="C25543"/>
      <c r="D25543"/>
      <c r="E25543" s="42"/>
      <c r="F25543" s="42"/>
      <c r="G25543"/>
      <c r="I25543"/>
      <c r="J25543"/>
    </row>
    <row r="25544" spans="3:10" x14ac:dyDescent="0.2">
      <c r="C25544"/>
      <c r="D25544"/>
      <c r="E25544" s="42"/>
      <c r="F25544" s="42"/>
      <c r="G25544"/>
      <c r="I25544"/>
      <c r="J25544"/>
    </row>
    <row r="25545" spans="3:10" x14ac:dyDescent="0.2">
      <c r="C25545"/>
      <c r="D25545"/>
      <c r="E25545" s="42"/>
      <c r="F25545" s="42"/>
      <c r="G25545"/>
      <c r="I25545"/>
      <c r="J25545"/>
    </row>
    <row r="25546" spans="3:10" x14ac:dyDescent="0.2">
      <c r="C25546"/>
      <c r="D25546"/>
      <c r="E25546" s="42"/>
      <c r="F25546" s="42"/>
      <c r="G25546"/>
      <c r="I25546"/>
      <c r="J25546"/>
    </row>
    <row r="25547" spans="3:10" x14ac:dyDescent="0.2">
      <c r="C25547"/>
      <c r="D25547"/>
      <c r="E25547" s="42"/>
      <c r="F25547" s="42"/>
      <c r="G25547"/>
      <c r="I25547"/>
      <c r="J25547"/>
    </row>
    <row r="25548" spans="3:10" x14ac:dyDescent="0.2">
      <c r="C25548"/>
      <c r="D25548"/>
      <c r="E25548" s="42"/>
      <c r="F25548" s="42"/>
      <c r="G25548"/>
      <c r="I25548"/>
      <c r="J25548"/>
    </row>
    <row r="25549" spans="3:10" x14ac:dyDescent="0.2">
      <c r="C25549"/>
      <c r="D25549"/>
      <c r="E25549" s="42"/>
      <c r="F25549" s="42"/>
      <c r="G25549"/>
      <c r="I25549"/>
      <c r="J25549"/>
    </row>
    <row r="25550" spans="3:10" x14ac:dyDescent="0.2">
      <c r="C25550"/>
      <c r="D25550"/>
      <c r="E25550" s="42"/>
      <c r="F25550" s="42"/>
      <c r="G25550"/>
      <c r="I25550"/>
      <c r="J25550"/>
    </row>
    <row r="25551" spans="3:10" x14ac:dyDescent="0.2">
      <c r="C25551"/>
      <c r="D25551"/>
      <c r="E25551" s="42"/>
      <c r="F25551" s="42"/>
      <c r="G25551"/>
      <c r="I25551"/>
      <c r="J25551"/>
    </row>
    <row r="25552" spans="3:10" x14ac:dyDescent="0.2">
      <c r="C25552"/>
      <c r="D25552"/>
      <c r="E25552" s="42"/>
      <c r="F25552" s="42"/>
      <c r="G25552"/>
      <c r="I25552"/>
      <c r="J25552"/>
    </row>
    <row r="25553" spans="3:10" x14ac:dyDescent="0.2">
      <c r="C25553"/>
      <c r="D25553"/>
      <c r="E25553" s="42"/>
      <c r="F25553" s="42"/>
      <c r="G25553"/>
      <c r="I25553"/>
      <c r="J25553"/>
    </row>
    <row r="25554" spans="3:10" x14ac:dyDescent="0.2">
      <c r="C25554"/>
      <c r="D25554"/>
      <c r="E25554" s="42"/>
      <c r="F25554" s="42"/>
      <c r="G25554"/>
      <c r="I25554"/>
      <c r="J25554"/>
    </row>
    <row r="25555" spans="3:10" x14ac:dyDescent="0.2">
      <c r="C25555"/>
      <c r="D25555"/>
      <c r="E25555" s="42"/>
      <c r="F25555" s="42"/>
      <c r="G25555"/>
      <c r="I25555"/>
      <c r="J25555"/>
    </row>
    <row r="25556" spans="3:10" x14ac:dyDescent="0.2">
      <c r="C25556"/>
      <c r="D25556"/>
      <c r="E25556" s="42"/>
      <c r="F25556" s="42"/>
      <c r="G25556"/>
      <c r="I25556"/>
      <c r="J25556"/>
    </row>
    <row r="25557" spans="3:10" x14ac:dyDescent="0.2">
      <c r="C25557"/>
      <c r="D25557"/>
      <c r="E25557" s="42"/>
      <c r="F25557" s="42"/>
      <c r="G25557"/>
      <c r="I25557"/>
      <c r="J25557"/>
    </row>
    <row r="25558" spans="3:10" x14ac:dyDescent="0.2">
      <c r="C25558"/>
      <c r="D25558"/>
      <c r="E25558" s="42"/>
      <c r="F25558" s="42"/>
      <c r="G25558"/>
      <c r="I25558"/>
      <c r="J25558"/>
    </row>
    <row r="25559" spans="3:10" x14ac:dyDescent="0.2">
      <c r="C25559"/>
      <c r="D25559"/>
      <c r="E25559" s="42"/>
      <c r="F25559" s="42"/>
      <c r="G25559"/>
      <c r="I25559"/>
      <c r="J25559"/>
    </row>
    <row r="25560" spans="3:10" x14ac:dyDescent="0.2">
      <c r="C25560"/>
      <c r="D25560"/>
      <c r="E25560" s="42"/>
      <c r="F25560" s="42"/>
      <c r="G25560"/>
      <c r="I25560"/>
      <c r="J25560"/>
    </row>
    <row r="25561" spans="3:10" x14ac:dyDescent="0.2">
      <c r="C25561"/>
      <c r="D25561"/>
      <c r="E25561" s="42"/>
      <c r="F25561" s="42"/>
      <c r="G25561"/>
      <c r="I25561"/>
      <c r="J25561"/>
    </row>
    <row r="25562" spans="3:10" x14ac:dyDescent="0.2">
      <c r="C25562"/>
      <c r="D25562"/>
      <c r="E25562" s="42"/>
      <c r="F25562" s="42"/>
      <c r="G25562"/>
      <c r="I25562"/>
      <c r="J25562"/>
    </row>
    <row r="25563" spans="3:10" x14ac:dyDescent="0.2">
      <c r="C25563"/>
      <c r="D25563"/>
      <c r="E25563" s="42"/>
      <c r="F25563" s="42"/>
      <c r="G25563"/>
      <c r="I25563"/>
      <c r="J25563"/>
    </row>
    <row r="25564" spans="3:10" x14ac:dyDescent="0.2">
      <c r="C25564"/>
      <c r="D25564"/>
      <c r="E25564" s="42"/>
      <c r="F25564" s="42"/>
      <c r="G25564"/>
      <c r="I25564"/>
      <c r="J25564"/>
    </row>
    <row r="25565" spans="3:10" x14ac:dyDescent="0.2">
      <c r="C25565"/>
      <c r="D25565"/>
      <c r="E25565" s="42"/>
      <c r="F25565" s="42"/>
      <c r="G25565"/>
      <c r="I25565"/>
      <c r="J25565"/>
    </row>
    <row r="25566" spans="3:10" x14ac:dyDescent="0.2">
      <c r="C25566"/>
      <c r="D25566"/>
      <c r="E25566" s="42"/>
      <c r="F25566" s="42"/>
      <c r="G25566"/>
      <c r="I25566"/>
      <c r="J25566"/>
    </row>
    <row r="25567" spans="3:10" x14ac:dyDescent="0.2">
      <c r="C25567"/>
      <c r="D25567"/>
      <c r="E25567" s="42"/>
      <c r="F25567" s="42"/>
      <c r="G25567"/>
      <c r="I25567"/>
      <c r="J25567"/>
    </row>
    <row r="25568" spans="3:10" x14ac:dyDescent="0.2">
      <c r="C25568"/>
      <c r="D25568"/>
      <c r="E25568" s="42"/>
      <c r="F25568" s="42"/>
      <c r="G25568"/>
      <c r="I25568"/>
      <c r="J25568"/>
    </row>
    <row r="25569" spans="3:10" x14ac:dyDescent="0.2">
      <c r="C25569"/>
      <c r="D25569"/>
      <c r="E25569" s="42"/>
      <c r="F25569" s="42"/>
      <c r="G25569"/>
      <c r="I25569"/>
      <c r="J25569"/>
    </row>
    <row r="25570" spans="3:10" x14ac:dyDescent="0.2">
      <c r="C25570"/>
      <c r="D25570"/>
      <c r="E25570" s="42"/>
      <c r="F25570" s="42"/>
      <c r="G25570"/>
      <c r="I25570"/>
      <c r="J25570"/>
    </row>
    <row r="25571" spans="3:10" x14ac:dyDescent="0.2">
      <c r="C25571"/>
      <c r="D25571"/>
      <c r="E25571" s="42"/>
      <c r="F25571" s="42"/>
      <c r="G25571"/>
      <c r="I25571"/>
      <c r="J25571"/>
    </row>
    <row r="25572" spans="3:10" x14ac:dyDescent="0.2">
      <c r="C25572"/>
      <c r="D25572"/>
      <c r="E25572" s="42"/>
      <c r="F25572" s="42"/>
      <c r="G25572"/>
      <c r="I25572"/>
      <c r="J25572"/>
    </row>
    <row r="25573" spans="3:10" x14ac:dyDescent="0.2">
      <c r="C25573"/>
      <c r="D25573"/>
      <c r="E25573" s="42"/>
      <c r="F25573" s="42"/>
      <c r="G25573"/>
      <c r="I25573"/>
      <c r="J25573"/>
    </row>
    <row r="25574" spans="3:10" x14ac:dyDescent="0.2">
      <c r="C25574"/>
      <c r="D25574"/>
      <c r="E25574" s="42"/>
      <c r="F25574" s="42"/>
      <c r="G25574"/>
      <c r="I25574"/>
      <c r="J25574"/>
    </row>
    <row r="25575" spans="3:10" x14ac:dyDescent="0.2">
      <c r="C25575"/>
      <c r="D25575"/>
      <c r="E25575" s="42"/>
      <c r="F25575" s="42"/>
      <c r="G25575"/>
      <c r="I25575"/>
      <c r="J25575"/>
    </row>
    <row r="25576" spans="3:10" x14ac:dyDescent="0.2">
      <c r="C25576"/>
      <c r="D25576"/>
      <c r="E25576" s="42"/>
      <c r="F25576" s="42"/>
      <c r="G25576"/>
      <c r="I25576"/>
      <c r="J25576"/>
    </row>
    <row r="25577" spans="3:10" x14ac:dyDescent="0.2">
      <c r="C25577"/>
      <c r="D25577"/>
      <c r="E25577" s="42"/>
      <c r="F25577" s="42"/>
      <c r="G25577"/>
      <c r="I25577"/>
      <c r="J25577"/>
    </row>
    <row r="25578" spans="3:10" x14ac:dyDescent="0.2">
      <c r="C25578"/>
      <c r="D25578"/>
      <c r="E25578" s="42"/>
      <c r="F25578" s="42"/>
      <c r="G25578"/>
      <c r="I25578"/>
      <c r="J25578"/>
    </row>
    <row r="25579" spans="3:10" x14ac:dyDescent="0.2">
      <c r="C25579"/>
      <c r="D25579"/>
      <c r="E25579" s="42"/>
      <c r="F25579" s="42"/>
      <c r="G25579"/>
      <c r="I25579"/>
      <c r="J25579"/>
    </row>
    <row r="25580" spans="3:10" x14ac:dyDescent="0.2">
      <c r="C25580"/>
      <c r="D25580"/>
      <c r="E25580" s="42"/>
      <c r="F25580" s="42"/>
      <c r="G25580"/>
      <c r="I25580"/>
      <c r="J25580"/>
    </row>
    <row r="25581" spans="3:10" x14ac:dyDescent="0.2">
      <c r="C25581"/>
      <c r="D25581"/>
      <c r="E25581" s="42"/>
      <c r="F25581" s="42"/>
      <c r="G25581"/>
      <c r="I25581"/>
      <c r="J25581"/>
    </row>
    <row r="25582" spans="3:10" x14ac:dyDescent="0.2">
      <c r="C25582"/>
      <c r="D25582"/>
      <c r="E25582" s="42"/>
      <c r="F25582" s="42"/>
      <c r="G25582"/>
      <c r="I25582"/>
      <c r="J25582"/>
    </row>
    <row r="25583" spans="3:10" x14ac:dyDescent="0.2">
      <c r="C25583"/>
      <c r="D25583"/>
      <c r="E25583" s="42"/>
      <c r="F25583" s="42"/>
      <c r="G25583"/>
      <c r="I25583"/>
      <c r="J25583"/>
    </row>
    <row r="25584" spans="3:10" x14ac:dyDescent="0.2">
      <c r="C25584"/>
      <c r="D25584"/>
      <c r="E25584" s="42"/>
      <c r="F25584" s="42"/>
      <c r="G25584"/>
      <c r="I25584"/>
      <c r="J25584"/>
    </row>
    <row r="25585" spans="3:10" x14ac:dyDescent="0.2">
      <c r="C25585"/>
      <c r="D25585"/>
      <c r="E25585" s="42"/>
      <c r="F25585" s="42"/>
      <c r="G25585"/>
      <c r="I25585"/>
      <c r="J25585"/>
    </row>
    <row r="25586" spans="3:10" x14ac:dyDescent="0.2">
      <c r="C25586"/>
      <c r="D25586"/>
      <c r="E25586" s="42"/>
      <c r="F25586" s="42"/>
      <c r="G25586"/>
      <c r="I25586"/>
      <c r="J25586"/>
    </row>
    <row r="25587" spans="3:10" x14ac:dyDescent="0.2">
      <c r="C25587"/>
      <c r="D25587"/>
      <c r="E25587" s="42"/>
      <c r="F25587" s="42"/>
      <c r="G25587"/>
      <c r="I25587"/>
      <c r="J25587"/>
    </row>
    <row r="25588" spans="3:10" x14ac:dyDescent="0.2">
      <c r="C25588"/>
      <c r="D25588"/>
      <c r="E25588" s="42"/>
      <c r="F25588" s="42"/>
      <c r="G25588"/>
      <c r="I25588"/>
      <c r="J25588"/>
    </row>
    <row r="25589" spans="3:10" x14ac:dyDescent="0.2">
      <c r="C25589"/>
      <c r="D25589"/>
      <c r="E25589" s="42"/>
      <c r="F25589" s="42"/>
      <c r="G25589"/>
      <c r="I25589"/>
      <c r="J25589"/>
    </row>
    <row r="25590" spans="3:10" x14ac:dyDescent="0.2">
      <c r="C25590"/>
      <c r="D25590"/>
      <c r="E25590" s="42"/>
      <c r="F25590" s="42"/>
      <c r="G25590"/>
      <c r="I25590"/>
      <c r="J25590"/>
    </row>
    <row r="25591" spans="3:10" x14ac:dyDescent="0.2">
      <c r="C25591"/>
      <c r="D25591"/>
      <c r="E25591" s="42"/>
      <c r="F25591" s="42"/>
      <c r="G25591"/>
      <c r="I25591"/>
      <c r="J25591"/>
    </row>
    <row r="25592" spans="3:10" x14ac:dyDescent="0.2">
      <c r="C25592"/>
      <c r="D25592"/>
      <c r="E25592" s="42"/>
      <c r="F25592" s="42"/>
      <c r="G25592"/>
      <c r="I25592"/>
      <c r="J25592"/>
    </row>
    <row r="25593" spans="3:10" x14ac:dyDescent="0.2">
      <c r="C25593"/>
      <c r="D25593"/>
      <c r="E25593" s="42"/>
      <c r="F25593" s="42"/>
      <c r="G25593"/>
      <c r="I25593"/>
      <c r="J25593"/>
    </row>
    <row r="25594" spans="3:10" x14ac:dyDescent="0.2">
      <c r="C25594"/>
      <c r="D25594"/>
      <c r="E25594" s="42"/>
      <c r="F25594" s="42"/>
      <c r="G25594"/>
      <c r="I25594"/>
      <c r="J25594"/>
    </row>
    <row r="25595" spans="3:10" x14ac:dyDescent="0.2">
      <c r="C25595"/>
      <c r="D25595"/>
      <c r="E25595" s="42"/>
      <c r="F25595" s="42"/>
      <c r="G25595"/>
      <c r="I25595"/>
      <c r="J25595"/>
    </row>
    <row r="25596" spans="3:10" x14ac:dyDescent="0.2">
      <c r="C25596"/>
      <c r="D25596"/>
      <c r="E25596" s="42"/>
      <c r="F25596" s="42"/>
      <c r="G25596"/>
      <c r="I25596"/>
      <c r="J25596"/>
    </row>
    <row r="25597" spans="3:10" x14ac:dyDescent="0.2">
      <c r="C25597"/>
      <c r="D25597"/>
      <c r="E25597" s="42"/>
      <c r="F25597" s="42"/>
      <c r="G25597"/>
      <c r="I25597"/>
      <c r="J25597"/>
    </row>
    <row r="25598" spans="3:10" x14ac:dyDescent="0.2">
      <c r="C25598"/>
      <c r="D25598"/>
      <c r="E25598" s="42"/>
      <c r="F25598" s="42"/>
      <c r="G25598"/>
      <c r="I25598"/>
      <c r="J25598"/>
    </row>
    <row r="25599" spans="3:10" x14ac:dyDescent="0.2">
      <c r="C25599"/>
      <c r="D25599"/>
      <c r="E25599" s="42"/>
      <c r="F25599" s="42"/>
      <c r="G25599"/>
      <c r="I25599"/>
      <c r="J25599"/>
    </row>
    <row r="25600" spans="3:10" x14ac:dyDescent="0.2">
      <c r="C25600"/>
      <c r="D25600"/>
      <c r="E25600" s="42"/>
      <c r="F25600" s="42"/>
      <c r="G25600"/>
      <c r="I25600"/>
      <c r="J25600"/>
    </row>
    <row r="25601" spans="3:10" x14ac:dyDescent="0.2">
      <c r="C25601"/>
      <c r="D25601"/>
      <c r="E25601" s="42"/>
      <c r="F25601" s="42"/>
      <c r="G25601"/>
      <c r="I25601"/>
      <c r="J25601"/>
    </row>
    <row r="25602" spans="3:10" x14ac:dyDescent="0.2">
      <c r="C25602"/>
      <c r="D25602"/>
      <c r="E25602" s="42"/>
      <c r="F25602" s="42"/>
      <c r="G25602"/>
      <c r="I25602"/>
      <c r="J25602"/>
    </row>
    <row r="25603" spans="3:10" x14ac:dyDescent="0.2">
      <c r="C25603"/>
      <c r="D25603"/>
      <c r="E25603" s="42"/>
      <c r="F25603" s="42"/>
      <c r="G25603"/>
      <c r="I25603"/>
      <c r="J25603"/>
    </row>
    <row r="25604" spans="3:10" x14ac:dyDescent="0.2">
      <c r="C25604"/>
      <c r="D25604"/>
      <c r="E25604" s="42"/>
      <c r="F25604" s="42"/>
      <c r="G25604"/>
      <c r="I25604"/>
      <c r="J25604"/>
    </row>
    <row r="25605" spans="3:10" x14ac:dyDescent="0.2">
      <c r="C25605"/>
      <c r="D25605"/>
      <c r="E25605" s="42"/>
      <c r="F25605" s="42"/>
      <c r="G25605"/>
      <c r="I25605"/>
      <c r="J25605"/>
    </row>
    <row r="25606" spans="3:10" x14ac:dyDescent="0.2">
      <c r="C25606"/>
      <c r="D25606"/>
      <c r="E25606" s="42"/>
      <c r="F25606" s="42"/>
      <c r="G25606"/>
      <c r="I25606"/>
      <c r="J25606"/>
    </row>
    <row r="25607" spans="3:10" x14ac:dyDescent="0.2">
      <c r="C25607"/>
      <c r="D25607"/>
      <c r="E25607" s="42"/>
      <c r="F25607" s="42"/>
      <c r="G25607"/>
      <c r="I25607"/>
      <c r="J25607"/>
    </row>
    <row r="25608" spans="3:10" x14ac:dyDescent="0.2">
      <c r="C25608"/>
      <c r="D25608"/>
      <c r="E25608" s="42"/>
      <c r="F25608" s="42"/>
      <c r="G25608"/>
      <c r="I25608"/>
      <c r="J25608"/>
    </row>
    <row r="25609" spans="3:10" x14ac:dyDescent="0.2">
      <c r="C25609"/>
      <c r="D25609"/>
      <c r="E25609" s="42"/>
      <c r="F25609" s="42"/>
      <c r="G25609"/>
      <c r="I25609"/>
      <c r="J25609"/>
    </row>
    <row r="25610" spans="3:10" x14ac:dyDescent="0.2">
      <c r="C25610"/>
      <c r="D25610"/>
      <c r="E25610" s="42"/>
      <c r="F25610" s="42"/>
      <c r="G25610"/>
      <c r="I25610"/>
      <c r="J25610"/>
    </row>
    <row r="25611" spans="3:10" x14ac:dyDescent="0.2">
      <c r="C25611"/>
      <c r="D25611"/>
      <c r="E25611" s="42"/>
      <c r="F25611" s="42"/>
      <c r="G25611"/>
      <c r="I25611"/>
      <c r="J25611"/>
    </row>
    <row r="25612" spans="3:10" x14ac:dyDescent="0.2">
      <c r="C25612"/>
      <c r="D25612"/>
      <c r="E25612" s="42"/>
      <c r="F25612" s="42"/>
      <c r="G25612"/>
      <c r="I25612"/>
      <c r="J25612"/>
    </row>
    <row r="25613" spans="3:10" x14ac:dyDescent="0.2">
      <c r="C25613"/>
      <c r="D25613"/>
      <c r="E25613" s="42"/>
      <c r="F25613" s="42"/>
      <c r="G25613"/>
      <c r="I25613"/>
      <c r="J25613"/>
    </row>
    <row r="25614" spans="3:10" x14ac:dyDescent="0.2">
      <c r="C25614"/>
      <c r="D25614"/>
      <c r="E25614" s="42"/>
      <c r="F25614" s="42"/>
      <c r="G25614"/>
      <c r="I25614"/>
      <c r="J25614"/>
    </row>
    <row r="25615" spans="3:10" x14ac:dyDescent="0.2">
      <c r="C25615"/>
      <c r="D25615"/>
      <c r="E25615" s="42"/>
      <c r="F25615" s="42"/>
      <c r="G25615"/>
      <c r="I25615"/>
      <c r="J25615"/>
    </row>
    <row r="25616" spans="3:10" x14ac:dyDescent="0.2">
      <c r="C25616"/>
      <c r="D25616"/>
      <c r="E25616" s="42"/>
      <c r="F25616" s="42"/>
      <c r="G25616"/>
      <c r="I25616"/>
      <c r="J25616"/>
    </row>
    <row r="25617" spans="3:10" x14ac:dyDescent="0.2">
      <c r="C25617"/>
      <c r="D25617"/>
      <c r="E25617" s="42"/>
      <c r="F25617" s="42"/>
      <c r="G25617"/>
      <c r="I25617"/>
      <c r="J25617"/>
    </row>
    <row r="25618" spans="3:10" x14ac:dyDescent="0.2">
      <c r="C25618"/>
      <c r="D25618"/>
      <c r="E25618" s="42"/>
      <c r="F25618" s="42"/>
      <c r="G25618"/>
      <c r="I25618"/>
      <c r="J25618"/>
    </row>
    <row r="25619" spans="3:10" x14ac:dyDescent="0.2">
      <c r="C25619"/>
      <c r="D25619"/>
      <c r="E25619" s="42"/>
      <c r="F25619" s="42"/>
      <c r="G25619"/>
      <c r="I25619"/>
      <c r="J25619"/>
    </row>
    <row r="25620" spans="3:10" x14ac:dyDescent="0.2">
      <c r="C25620"/>
      <c r="D25620"/>
      <c r="E25620" s="42"/>
      <c r="F25620" s="42"/>
      <c r="G25620"/>
      <c r="I25620"/>
      <c r="J25620"/>
    </row>
    <row r="25621" spans="3:10" x14ac:dyDescent="0.2">
      <c r="C25621"/>
      <c r="D25621"/>
      <c r="E25621" s="42"/>
      <c r="F25621" s="42"/>
      <c r="G25621"/>
      <c r="I25621"/>
      <c r="J25621"/>
    </row>
    <row r="25622" spans="3:10" x14ac:dyDescent="0.2">
      <c r="C25622"/>
      <c r="D25622"/>
      <c r="E25622" s="42"/>
      <c r="F25622" s="42"/>
      <c r="G25622"/>
      <c r="I25622"/>
      <c r="J25622"/>
    </row>
    <row r="25623" spans="3:10" x14ac:dyDescent="0.2">
      <c r="C25623"/>
      <c r="D25623"/>
      <c r="E25623" s="42"/>
      <c r="F25623" s="42"/>
      <c r="G25623"/>
      <c r="I25623"/>
      <c r="J25623"/>
    </row>
    <row r="25624" spans="3:10" x14ac:dyDescent="0.2">
      <c r="C25624"/>
      <c r="D25624"/>
      <c r="E25624" s="42"/>
      <c r="F25624" s="42"/>
      <c r="G25624"/>
      <c r="I25624"/>
      <c r="J25624"/>
    </row>
    <row r="25625" spans="3:10" x14ac:dyDescent="0.2">
      <c r="C25625"/>
      <c r="D25625"/>
      <c r="E25625" s="42"/>
      <c r="F25625" s="42"/>
      <c r="G25625"/>
      <c r="I25625"/>
      <c r="J25625"/>
    </row>
    <row r="25626" spans="3:10" x14ac:dyDescent="0.2">
      <c r="C25626"/>
      <c r="D25626"/>
      <c r="E25626" s="42"/>
      <c r="F25626" s="42"/>
      <c r="G25626"/>
      <c r="I25626"/>
      <c r="J25626"/>
    </row>
    <row r="25627" spans="3:10" x14ac:dyDescent="0.2">
      <c r="C25627"/>
      <c r="D25627"/>
      <c r="E25627" s="42"/>
      <c r="F25627" s="42"/>
      <c r="G25627"/>
      <c r="I25627"/>
      <c r="J25627"/>
    </row>
    <row r="25628" spans="3:10" x14ac:dyDescent="0.2">
      <c r="C25628"/>
      <c r="D25628"/>
      <c r="E25628" s="42"/>
      <c r="F25628" s="42"/>
      <c r="G25628"/>
      <c r="I25628"/>
      <c r="J25628"/>
    </row>
    <row r="25629" spans="3:10" x14ac:dyDescent="0.2">
      <c r="C25629"/>
      <c r="D25629"/>
      <c r="E25629" s="42"/>
      <c r="F25629" s="42"/>
      <c r="G25629"/>
      <c r="I25629"/>
      <c r="J25629"/>
    </row>
    <row r="25630" spans="3:10" x14ac:dyDescent="0.2">
      <c r="C25630"/>
      <c r="D25630"/>
      <c r="E25630" s="42"/>
      <c r="F25630" s="42"/>
      <c r="G25630"/>
      <c r="I25630"/>
      <c r="J25630"/>
    </row>
    <row r="25631" spans="3:10" x14ac:dyDescent="0.2">
      <c r="C25631"/>
      <c r="D25631"/>
      <c r="E25631" s="42"/>
      <c r="F25631" s="42"/>
      <c r="G25631"/>
      <c r="I25631"/>
      <c r="J25631"/>
    </row>
    <row r="25632" spans="3:10" x14ac:dyDescent="0.2">
      <c r="C25632"/>
      <c r="D25632"/>
      <c r="E25632" s="42"/>
      <c r="F25632" s="42"/>
      <c r="G25632"/>
      <c r="I25632"/>
      <c r="J25632"/>
    </row>
    <row r="25633" spans="3:10" x14ac:dyDescent="0.2">
      <c r="C25633"/>
      <c r="D25633"/>
      <c r="E25633" s="42"/>
      <c r="F25633" s="42"/>
      <c r="G25633"/>
      <c r="I25633"/>
      <c r="J25633"/>
    </row>
    <row r="25634" spans="3:10" x14ac:dyDescent="0.2">
      <c r="C25634"/>
      <c r="D25634"/>
      <c r="E25634" s="42"/>
      <c r="F25634" s="42"/>
      <c r="G25634"/>
      <c r="I25634"/>
      <c r="J25634"/>
    </row>
    <row r="25635" spans="3:10" x14ac:dyDescent="0.2">
      <c r="C25635"/>
      <c r="D25635"/>
      <c r="E25635" s="42"/>
      <c r="F25635" s="42"/>
      <c r="G25635"/>
      <c r="I25635"/>
      <c r="J25635"/>
    </row>
    <row r="25636" spans="3:10" x14ac:dyDescent="0.2">
      <c r="C25636"/>
      <c r="D25636"/>
      <c r="E25636" s="42"/>
      <c r="F25636" s="42"/>
      <c r="G25636"/>
      <c r="I25636"/>
      <c r="J25636"/>
    </row>
    <row r="25637" spans="3:10" x14ac:dyDescent="0.2">
      <c r="C25637"/>
      <c r="D25637"/>
      <c r="E25637" s="42"/>
      <c r="F25637" s="42"/>
      <c r="G25637"/>
      <c r="I25637"/>
      <c r="J25637"/>
    </row>
    <row r="25638" spans="3:10" x14ac:dyDescent="0.2">
      <c r="C25638"/>
      <c r="D25638"/>
      <c r="E25638" s="42"/>
      <c r="F25638" s="42"/>
      <c r="G25638"/>
      <c r="I25638"/>
      <c r="J25638"/>
    </row>
    <row r="25639" spans="3:10" x14ac:dyDescent="0.2">
      <c r="C25639"/>
      <c r="D25639"/>
      <c r="E25639" s="42"/>
      <c r="F25639" s="42"/>
      <c r="G25639"/>
      <c r="I25639"/>
      <c r="J25639"/>
    </row>
    <row r="25640" spans="3:10" x14ac:dyDescent="0.2">
      <c r="C25640"/>
      <c r="D25640"/>
      <c r="E25640" s="42"/>
      <c r="F25640" s="42"/>
      <c r="G25640"/>
      <c r="I25640"/>
      <c r="J25640"/>
    </row>
    <row r="25641" spans="3:10" x14ac:dyDescent="0.2">
      <c r="C25641"/>
      <c r="D25641"/>
      <c r="E25641" s="42"/>
      <c r="F25641" s="42"/>
      <c r="G25641"/>
      <c r="I25641"/>
      <c r="J25641"/>
    </row>
    <row r="25642" spans="3:10" x14ac:dyDescent="0.2">
      <c r="C25642"/>
      <c r="D25642"/>
      <c r="E25642" s="42"/>
      <c r="F25642" s="42"/>
      <c r="G25642"/>
      <c r="I25642"/>
      <c r="J25642"/>
    </row>
    <row r="25643" spans="3:10" x14ac:dyDescent="0.2">
      <c r="C25643"/>
      <c r="D25643"/>
      <c r="E25643" s="42"/>
      <c r="F25643" s="42"/>
      <c r="G25643"/>
      <c r="I25643"/>
      <c r="J25643"/>
    </row>
    <row r="25644" spans="3:10" x14ac:dyDescent="0.2">
      <c r="C25644"/>
      <c r="D25644"/>
      <c r="E25644" s="42"/>
      <c r="F25644" s="42"/>
      <c r="G25644"/>
      <c r="I25644"/>
      <c r="J25644"/>
    </row>
    <row r="25645" spans="3:10" x14ac:dyDescent="0.2">
      <c r="C25645"/>
      <c r="D25645"/>
      <c r="E25645" s="42"/>
      <c r="F25645" s="42"/>
      <c r="G25645"/>
      <c r="I25645"/>
      <c r="J25645"/>
    </row>
    <row r="25646" spans="3:10" x14ac:dyDescent="0.2">
      <c r="C25646"/>
      <c r="D25646"/>
      <c r="E25646" s="42"/>
      <c r="F25646" s="42"/>
      <c r="G25646"/>
      <c r="I25646"/>
      <c r="J25646"/>
    </row>
    <row r="25647" spans="3:10" x14ac:dyDescent="0.2">
      <c r="C25647"/>
      <c r="D25647"/>
      <c r="E25647" s="42"/>
      <c r="F25647" s="42"/>
      <c r="G25647"/>
      <c r="I25647"/>
      <c r="J25647"/>
    </row>
    <row r="25648" spans="3:10" x14ac:dyDescent="0.2">
      <c r="C25648"/>
      <c r="D25648"/>
      <c r="E25648" s="42"/>
      <c r="F25648" s="42"/>
      <c r="G25648"/>
      <c r="I25648"/>
      <c r="J25648"/>
    </row>
    <row r="25649" spans="3:10" x14ac:dyDescent="0.2">
      <c r="C25649"/>
      <c r="D25649"/>
      <c r="E25649" s="42"/>
      <c r="F25649" s="42"/>
      <c r="G25649"/>
      <c r="I25649"/>
      <c r="J25649"/>
    </row>
    <row r="25650" spans="3:10" x14ac:dyDescent="0.2">
      <c r="C25650"/>
      <c r="D25650"/>
      <c r="E25650" s="42"/>
      <c r="F25650" s="42"/>
      <c r="G25650"/>
      <c r="I25650"/>
      <c r="J25650"/>
    </row>
    <row r="25651" spans="3:10" x14ac:dyDescent="0.2">
      <c r="C25651"/>
      <c r="D25651"/>
      <c r="E25651" s="42"/>
      <c r="F25651" s="42"/>
      <c r="G25651"/>
      <c r="I25651"/>
      <c r="J25651"/>
    </row>
    <row r="25652" spans="3:10" x14ac:dyDescent="0.2">
      <c r="C25652"/>
      <c r="D25652"/>
      <c r="E25652" s="42"/>
      <c r="F25652" s="42"/>
      <c r="G25652"/>
      <c r="I25652"/>
      <c r="J25652"/>
    </row>
    <row r="25653" spans="3:10" x14ac:dyDescent="0.2">
      <c r="C25653"/>
      <c r="D25653"/>
      <c r="E25653" s="42"/>
      <c r="F25653" s="42"/>
      <c r="G25653"/>
      <c r="I25653"/>
      <c r="J25653"/>
    </row>
    <row r="25654" spans="3:10" x14ac:dyDescent="0.2">
      <c r="C25654"/>
      <c r="D25654"/>
      <c r="E25654" s="42"/>
      <c r="F25654" s="42"/>
      <c r="G25654"/>
      <c r="I25654"/>
      <c r="J25654"/>
    </row>
    <row r="25655" spans="3:10" x14ac:dyDescent="0.2">
      <c r="C25655"/>
      <c r="D25655"/>
      <c r="E25655" s="42"/>
      <c r="F25655" s="42"/>
      <c r="G25655"/>
      <c r="I25655"/>
      <c r="J25655"/>
    </row>
    <row r="25656" spans="3:10" x14ac:dyDescent="0.2">
      <c r="C25656"/>
      <c r="D25656"/>
      <c r="E25656" s="42"/>
      <c r="F25656" s="42"/>
      <c r="G25656"/>
      <c r="I25656"/>
      <c r="J25656"/>
    </row>
    <row r="25657" spans="3:10" x14ac:dyDescent="0.2">
      <c r="C25657"/>
      <c r="D25657"/>
      <c r="E25657" s="42"/>
      <c r="F25657" s="42"/>
      <c r="G25657"/>
      <c r="I25657"/>
      <c r="J25657"/>
    </row>
    <row r="25658" spans="3:10" x14ac:dyDescent="0.2">
      <c r="C25658"/>
      <c r="D25658"/>
      <c r="E25658" s="42"/>
      <c r="F25658" s="42"/>
      <c r="G25658"/>
      <c r="I25658"/>
      <c r="J25658"/>
    </row>
    <row r="25659" spans="3:10" x14ac:dyDescent="0.2">
      <c r="C25659"/>
      <c r="D25659"/>
      <c r="E25659" s="42"/>
      <c r="F25659" s="42"/>
      <c r="G25659"/>
      <c r="I25659"/>
      <c r="J25659"/>
    </row>
    <row r="25660" spans="3:10" x14ac:dyDescent="0.2">
      <c r="C25660"/>
      <c r="D25660"/>
      <c r="E25660" s="42"/>
      <c r="F25660" s="42"/>
      <c r="G25660"/>
      <c r="I25660"/>
      <c r="J25660"/>
    </row>
    <row r="25661" spans="3:10" x14ac:dyDescent="0.2">
      <c r="C25661"/>
      <c r="D25661"/>
      <c r="E25661" s="42"/>
      <c r="F25661" s="42"/>
      <c r="G25661"/>
      <c r="I25661"/>
      <c r="J25661"/>
    </row>
    <row r="25662" spans="3:10" x14ac:dyDescent="0.2">
      <c r="C25662"/>
      <c r="D25662"/>
      <c r="E25662" s="42"/>
      <c r="F25662" s="42"/>
      <c r="G25662"/>
      <c r="I25662"/>
      <c r="J25662"/>
    </row>
    <row r="25663" spans="3:10" x14ac:dyDescent="0.2">
      <c r="C25663"/>
      <c r="D25663"/>
      <c r="E25663" s="42"/>
      <c r="F25663" s="42"/>
      <c r="G25663"/>
      <c r="I25663"/>
      <c r="J25663"/>
    </row>
    <row r="25664" spans="3:10" x14ac:dyDescent="0.2">
      <c r="C25664"/>
      <c r="D25664"/>
      <c r="E25664" s="42"/>
      <c r="F25664" s="42"/>
      <c r="G25664"/>
      <c r="I25664"/>
      <c r="J25664"/>
    </row>
    <row r="25665" spans="3:10" x14ac:dyDescent="0.2">
      <c r="C25665"/>
      <c r="D25665"/>
      <c r="E25665" s="42"/>
      <c r="F25665" s="42"/>
      <c r="G25665"/>
      <c r="I25665"/>
      <c r="J25665"/>
    </row>
    <row r="25666" spans="3:10" x14ac:dyDescent="0.2">
      <c r="C25666"/>
      <c r="D25666"/>
      <c r="E25666" s="42"/>
      <c r="F25666" s="42"/>
      <c r="G25666"/>
      <c r="I25666"/>
      <c r="J25666"/>
    </row>
    <row r="25667" spans="3:10" x14ac:dyDescent="0.2">
      <c r="C25667"/>
      <c r="D25667"/>
      <c r="E25667" s="42"/>
      <c r="F25667" s="42"/>
      <c r="G25667"/>
      <c r="I25667"/>
      <c r="J25667"/>
    </row>
    <row r="25668" spans="3:10" x14ac:dyDescent="0.2">
      <c r="C25668"/>
      <c r="D25668"/>
      <c r="E25668" s="42"/>
      <c r="F25668" s="42"/>
      <c r="G25668"/>
      <c r="I25668"/>
      <c r="J25668"/>
    </row>
    <row r="25669" spans="3:10" x14ac:dyDescent="0.2">
      <c r="C25669"/>
      <c r="D25669"/>
      <c r="E25669" s="42"/>
      <c r="F25669" s="42"/>
      <c r="G25669"/>
      <c r="I25669"/>
      <c r="J25669"/>
    </row>
    <row r="25670" spans="3:10" x14ac:dyDescent="0.2">
      <c r="C25670"/>
      <c r="D25670"/>
      <c r="E25670" s="42"/>
      <c r="F25670" s="42"/>
      <c r="G25670"/>
      <c r="I25670"/>
      <c r="J25670"/>
    </row>
    <row r="25671" spans="3:10" x14ac:dyDescent="0.2">
      <c r="C25671"/>
      <c r="D25671"/>
      <c r="E25671" s="42"/>
      <c r="F25671" s="42"/>
      <c r="G25671"/>
      <c r="I25671"/>
      <c r="J25671"/>
    </row>
    <row r="25672" spans="3:10" x14ac:dyDescent="0.2">
      <c r="C25672"/>
      <c r="D25672"/>
      <c r="E25672" s="42"/>
      <c r="F25672" s="42"/>
      <c r="G25672"/>
      <c r="I25672"/>
      <c r="J25672"/>
    </row>
    <row r="25673" spans="3:10" x14ac:dyDescent="0.2">
      <c r="C25673"/>
      <c r="D25673"/>
      <c r="E25673" s="42"/>
      <c r="F25673" s="42"/>
      <c r="G25673"/>
      <c r="I25673"/>
      <c r="J25673"/>
    </row>
    <row r="25674" spans="3:10" x14ac:dyDescent="0.2">
      <c r="C25674"/>
      <c r="D25674"/>
      <c r="E25674" s="42"/>
      <c r="F25674" s="42"/>
      <c r="G25674"/>
      <c r="I25674"/>
      <c r="J25674"/>
    </row>
    <row r="25675" spans="3:10" x14ac:dyDescent="0.2">
      <c r="C25675"/>
      <c r="D25675"/>
      <c r="E25675" s="42"/>
      <c r="F25675" s="42"/>
      <c r="G25675"/>
      <c r="I25675"/>
      <c r="J25675"/>
    </row>
    <row r="25676" spans="3:10" x14ac:dyDescent="0.2">
      <c r="C25676"/>
      <c r="D25676"/>
      <c r="E25676" s="42"/>
      <c r="F25676" s="42"/>
      <c r="G25676"/>
      <c r="I25676"/>
      <c r="J25676"/>
    </row>
    <row r="25677" spans="3:10" x14ac:dyDescent="0.2">
      <c r="C25677"/>
      <c r="D25677"/>
      <c r="E25677" s="42"/>
      <c r="F25677" s="42"/>
      <c r="G25677"/>
      <c r="I25677"/>
      <c r="J25677"/>
    </row>
    <row r="25678" spans="3:10" x14ac:dyDescent="0.2">
      <c r="C25678"/>
      <c r="D25678"/>
      <c r="E25678" s="42"/>
      <c r="F25678" s="42"/>
      <c r="G25678"/>
      <c r="I25678"/>
      <c r="J25678"/>
    </row>
    <row r="25679" spans="3:10" x14ac:dyDescent="0.2">
      <c r="C25679"/>
      <c r="D25679"/>
      <c r="E25679" s="42"/>
      <c r="F25679" s="42"/>
      <c r="G25679"/>
      <c r="I25679"/>
      <c r="J25679"/>
    </row>
    <row r="25680" spans="3:10" x14ac:dyDescent="0.2">
      <c r="C25680"/>
      <c r="D25680"/>
      <c r="E25680" s="42"/>
      <c r="F25680" s="42"/>
      <c r="G25680"/>
      <c r="I25680"/>
      <c r="J25680"/>
    </row>
    <row r="25681" spans="3:10" x14ac:dyDescent="0.2">
      <c r="C25681"/>
      <c r="D25681"/>
      <c r="E25681" s="42"/>
      <c r="F25681" s="42"/>
      <c r="G25681"/>
      <c r="I25681"/>
      <c r="J25681"/>
    </row>
    <row r="25682" spans="3:10" x14ac:dyDescent="0.2">
      <c r="C25682"/>
      <c r="D25682"/>
      <c r="E25682" s="42"/>
      <c r="F25682" s="42"/>
      <c r="G25682"/>
      <c r="I25682"/>
      <c r="J25682"/>
    </row>
    <row r="25683" spans="3:10" x14ac:dyDescent="0.2">
      <c r="C25683"/>
      <c r="D25683"/>
      <c r="E25683" s="42"/>
      <c r="F25683" s="42"/>
      <c r="G25683"/>
      <c r="I25683"/>
      <c r="J25683"/>
    </row>
    <row r="25684" spans="3:10" x14ac:dyDescent="0.2">
      <c r="C25684"/>
      <c r="D25684"/>
      <c r="E25684" s="42"/>
      <c r="F25684" s="42"/>
      <c r="G25684"/>
      <c r="I25684"/>
      <c r="J25684"/>
    </row>
    <row r="25685" spans="3:10" x14ac:dyDescent="0.2">
      <c r="C25685"/>
      <c r="D25685"/>
      <c r="E25685" s="42"/>
      <c r="F25685" s="42"/>
      <c r="G25685"/>
      <c r="I25685"/>
      <c r="J25685"/>
    </row>
    <row r="25686" spans="3:10" x14ac:dyDescent="0.2">
      <c r="C25686"/>
      <c r="D25686"/>
      <c r="E25686" s="42"/>
      <c r="F25686" s="42"/>
      <c r="G25686"/>
      <c r="I25686"/>
      <c r="J25686"/>
    </row>
    <row r="25687" spans="3:10" x14ac:dyDescent="0.2">
      <c r="C25687"/>
      <c r="D25687"/>
      <c r="E25687" s="42"/>
      <c r="F25687" s="42"/>
      <c r="G25687"/>
      <c r="I25687"/>
      <c r="J25687"/>
    </row>
    <row r="25688" spans="3:10" x14ac:dyDescent="0.2">
      <c r="C25688"/>
      <c r="D25688"/>
      <c r="E25688" s="42"/>
      <c r="F25688" s="42"/>
      <c r="G25688"/>
      <c r="I25688"/>
      <c r="J25688"/>
    </row>
    <row r="25689" spans="3:10" x14ac:dyDescent="0.2">
      <c r="C25689"/>
      <c r="D25689"/>
      <c r="E25689" s="42"/>
      <c r="F25689" s="42"/>
      <c r="G25689"/>
      <c r="I25689"/>
      <c r="J25689"/>
    </row>
    <row r="25690" spans="3:10" x14ac:dyDescent="0.2">
      <c r="C25690"/>
      <c r="D25690"/>
      <c r="E25690" s="42"/>
      <c r="F25690" s="42"/>
      <c r="G25690"/>
      <c r="I25690"/>
      <c r="J25690"/>
    </row>
    <row r="25691" spans="3:10" x14ac:dyDescent="0.2">
      <c r="C25691"/>
      <c r="D25691"/>
      <c r="E25691" s="42"/>
      <c r="F25691" s="42"/>
      <c r="G25691"/>
      <c r="I25691"/>
      <c r="J25691"/>
    </row>
    <row r="25692" spans="3:10" x14ac:dyDescent="0.2">
      <c r="C25692"/>
      <c r="D25692"/>
      <c r="E25692" s="42"/>
      <c r="F25692" s="42"/>
      <c r="G25692"/>
      <c r="I25692"/>
      <c r="J25692"/>
    </row>
    <row r="25693" spans="3:10" x14ac:dyDescent="0.2">
      <c r="C25693"/>
      <c r="D25693"/>
      <c r="E25693" s="42"/>
      <c r="F25693" s="42"/>
      <c r="G25693"/>
      <c r="I25693"/>
      <c r="J25693"/>
    </row>
    <row r="25694" spans="3:10" x14ac:dyDescent="0.2">
      <c r="C25694"/>
      <c r="D25694"/>
      <c r="E25694" s="42"/>
      <c r="F25694" s="42"/>
      <c r="G25694"/>
      <c r="I25694"/>
      <c r="J25694"/>
    </row>
    <row r="25695" spans="3:10" x14ac:dyDescent="0.2">
      <c r="C25695"/>
      <c r="D25695"/>
      <c r="E25695" s="42"/>
      <c r="F25695" s="42"/>
      <c r="G25695"/>
      <c r="I25695"/>
      <c r="J25695"/>
    </row>
    <row r="25696" spans="3:10" x14ac:dyDescent="0.2">
      <c r="C25696"/>
      <c r="D25696"/>
      <c r="E25696" s="42"/>
      <c r="F25696" s="42"/>
      <c r="G25696"/>
      <c r="I25696"/>
      <c r="J25696"/>
    </row>
    <row r="25697" spans="3:10" x14ac:dyDescent="0.2">
      <c r="C25697"/>
      <c r="D25697"/>
      <c r="E25697" s="42"/>
      <c r="F25697" s="42"/>
      <c r="G25697"/>
      <c r="I25697"/>
      <c r="J25697"/>
    </row>
    <row r="25698" spans="3:10" x14ac:dyDescent="0.2">
      <c r="C25698"/>
      <c r="D25698"/>
      <c r="E25698" s="42"/>
      <c r="F25698" s="42"/>
      <c r="G25698"/>
      <c r="I25698"/>
      <c r="J25698"/>
    </row>
    <row r="25699" spans="3:10" x14ac:dyDescent="0.2">
      <c r="C25699"/>
      <c r="D25699"/>
      <c r="E25699" s="42"/>
      <c r="F25699" s="42"/>
      <c r="G25699"/>
      <c r="I25699"/>
      <c r="J25699"/>
    </row>
    <row r="25700" spans="3:10" x14ac:dyDescent="0.2">
      <c r="C25700"/>
      <c r="D25700"/>
      <c r="E25700" s="42"/>
      <c r="F25700" s="42"/>
      <c r="G25700"/>
      <c r="I25700"/>
      <c r="J25700"/>
    </row>
    <row r="25701" spans="3:10" x14ac:dyDescent="0.2">
      <c r="C25701"/>
      <c r="D25701"/>
      <c r="E25701" s="42"/>
      <c r="F25701" s="42"/>
      <c r="G25701"/>
      <c r="I25701"/>
      <c r="J25701"/>
    </row>
    <row r="25702" spans="3:10" x14ac:dyDescent="0.2">
      <c r="C25702"/>
      <c r="D25702"/>
      <c r="E25702" s="42"/>
      <c r="F25702" s="42"/>
      <c r="G25702"/>
      <c r="I25702"/>
      <c r="J25702"/>
    </row>
    <row r="25703" spans="3:10" x14ac:dyDescent="0.2">
      <c r="C25703"/>
      <c r="D25703"/>
      <c r="E25703" s="42"/>
      <c r="F25703" s="42"/>
      <c r="G25703"/>
      <c r="I25703"/>
      <c r="J25703"/>
    </row>
    <row r="25704" spans="3:10" x14ac:dyDescent="0.2">
      <c r="C25704"/>
      <c r="D25704"/>
      <c r="E25704" s="42"/>
      <c r="F25704" s="42"/>
      <c r="G25704"/>
      <c r="I25704"/>
      <c r="J25704"/>
    </row>
    <row r="25705" spans="3:10" x14ac:dyDescent="0.2">
      <c r="C25705"/>
      <c r="D25705"/>
      <c r="E25705" s="42"/>
      <c r="F25705" s="42"/>
      <c r="G25705"/>
      <c r="I25705"/>
      <c r="J25705"/>
    </row>
    <row r="25706" spans="3:10" x14ac:dyDescent="0.2">
      <c r="C25706"/>
      <c r="D25706"/>
      <c r="E25706" s="42"/>
      <c r="F25706" s="42"/>
      <c r="G25706"/>
      <c r="I25706"/>
      <c r="J25706"/>
    </row>
    <row r="25707" spans="3:10" x14ac:dyDescent="0.2">
      <c r="C25707"/>
      <c r="D25707"/>
      <c r="E25707" s="42"/>
      <c r="F25707" s="42"/>
      <c r="G25707"/>
      <c r="I25707"/>
      <c r="J25707"/>
    </row>
    <row r="25708" spans="3:10" x14ac:dyDescent="0.2">
      <c r="C25708"/>
      <c r="D25708"/>
      <c r="E25708" s="42"/>
      <c r="F25708" s="42"/>
      <c r="G25708"/>
      <c r="I25708"/>
      <c r="J25708"/>
    </row>
    <row r="25709" spans="3:10" x14ac:dyDescent="0.2">
      <c r="C25709"/>
      <c r="D25709"/>
      <c r="E25709" s="42"/>
      <c r="F25709" s="42"/>
      <c r="G25709"/>
      <c r="I25709"/>
      <c r="J25709"/>
    </row>
    <row r="25710" spans="3:10" x14ac:dyDescent="0.2">
      <c r="C25710"/>
      <c r="D25710"/>
      <c r="E25710" s="42"/>
      <c r="F25710" s="42"/>
      <c r="G25710"/>
      <c r="I25710"/>
      <c r="J25710"/>
    </row>
    <row r="25711" spans="3:10" x14ac:dyDescent="0.2">
      <c r="C25711"/>
      <c r="D25711"/>
      <c r="E25711" s="42"/>
      <c r="F25711" s="42"/>
      <c r="G25711"/>
      <c r="I25711"/>
      <c r="J25711"/>
    </row>
    <row r="25712" spans="3:10" x14ac:dyDescent="0.2">
      <c r="C25712"/>
      <c r="D25712"/>
      <c r="E25712" s="42"/>
      <c r="F25712" s="42"/>
      <c r="G25712"/>
      <c r="I25712"/>
      <c r="J25712"/>
    </row>
    <row r="25713" spans="3:10" x14ac:dyDescent="0.2">
      <c r="C25713"/>
      <c r="D25713"/>
      <c r="E25713" s="42"/>
      <c r="F25713" s="42"/>
      <c r="G25713"/>
      <c r="I25713"/>
      <c r="J25713"/>
    </row>
    <row r="25714" spans="3:10" x14ac:dyDescent="0.2">
      <c r="C25714"/>
      <c r="D25714"/>
      <c r="E25714" s="42"/>
      <c r="F25714" s="42"/>
      <c r="G25714"/>
      <c r="I25714"/>
      <c r="J25714"/>
    </row>
    <row r="25715" spans="3:10" x14ac:dyDescent="0.2">
      <c r="C25715"/>
      <c r="D25715"/>
      <c r="E25715" s="42"/>
      <c r="F25715" s="42"/>
      <c r="G25715"/>
      <c r="I25715"/>
      <c r="J25715"/>
    </row>
    <row r="25716" spans="3:10" x14ac:dyDescent="0.2">
      <c r="C25716"/>
      <c r="D25716"/>
      <c r="E25716" s="42"/>
      <c r="F25716" s="42"/>
      <c r="G25716"/>
      <c r="I25716"/>
      <c r="J25716"/>
    </row>
    <row r="25717" spans="3:10" x14ac:dyDescent="0.2">
      <c r="C25717"/>
      <c r="D25717"/>
      <c r="E25717" s="42"/>
      <c r="F25717" s="42"/>
      <c r="G25717"/>
      <c r="I25717"/>
      <c r="J25717"/>
    </row>
    <row r="25718" spans="3:10" x14ac:dyDescent="0.2">
      <c r="C25718"/>
      <c r="D25718"/>
      <c r="E25718" s="42"/>
      <c r="F25718" s="42"/>
      <c r="G25718"/>
      <c r="I25718"/>
      <c r="J25718"/>
    </row>
    <row r="25719" spans="3:10" x14ac:dyDescent="0.2">
      <c r="C25719"/>
      <c r="D25719"/>
      <c r="E25719" s="42"/>
      <c r="F25719" s="42"/>
      <c r="G25719"/>
      <c r="I25719"/>
      <c r="J25719"/>
    </row>
    <row r="25720" spans="3:10" x14ac:dyDescent="0.2">
      <c r="C25720"/>
      <c r="D25720"/>
      <c r="E25720" s="42"/>
      <c r="F25720" s="42"/>
      <c r="G25720"/>
      <c r="I25720"/>
      <c r="J25720"/>
    </row>
    <row r="25721" spans="3:10" x14ac:dyDescent="0.2">
      <c r="C25721"/>
      <c r="D25721"/>
      <c r="E25721" s="42"/>
      <c r="F25721" s="42"/>
      <c r="G25721"/>
      <c r="I25721"/>
      <c r="J25721"/>
    </row>
    <row r="25722" spans="3:10" x14ac:dyDescent="0.2">
      <c r="C25722"/>
      <c r="D25722"/>
      <c r="E25722" s="42"/>
      <c r="F25722" s="42"/>
      <c r="G25722"/>
      <c r="I25722"/>
      <c r="J25722"/>
    </row>
    <row r="25723" spans="3:10" x14ac:dyDescent="0.2">
      <c r="C25723"/>
      <c r="D25723"/>
      <c r="E25723" s="42"/>
      <c r="F25723" s="42"/>
      <c r="G25723"/>
      <c r="I25723"/>
      <c r="J25723"/>
    </row>
    <row r="25724" spans="3:10" x14ac:dyDescent="0.2">
      <c r="C25724"/>
      <c r="D25724"/>
      <c r="E25724" s="42"/>
      <c r="F25724" s="42"/>
      <c r="G25724"/>
      <c r="I25724"/>
      <c r="J25724"/>
    </row>
    <row r="25725" spans="3:10" x14ac:dyDescent="0.2">
      <c r="C25725"/>
      <c r="D25725"/>
      <c r="E25725" s="42"/>
      <c r="F25725" s="42"/>
      <c r="G25725"/>
      <c r="I25725"/>
      <c r="J25725"/>
    </row>
    <row r="25726" spans="3:10" x14ac:dyDescent="0.2">
      <c r="C25726"/>
      <c r="D25726"/>
      <c r="E25726" s="42"/>
      <c r="F25726" s="42"/>
      <c r="G25726"/>
      <c r="I25726"/>
      <c r="J25726"/>
    </row>
    <row r="25727" spans="3:10" x14ac:dyDescent="0.2">
      <c r="C25727"/>
      <c r="D25727"/>
      <c r="E25727" s="42"/>
      <c r="F25727" s="42"/>
      <c r="G25727"/>
      <c r="I25727"/>
      <c r="J25727"/>
    </row>
    <row r="25728" spans="3:10" x14ac:dyDescent="0.2">
      <c r="C25728"/>
      <c r="D25728"/>
      <c r="E25728" s="42"/>
      <c r="F25728" s="42"/>
      <c r="G25728"/>
      <c r="I25728"/>
      <c r="J25728"/>
    </row>
    <row r="25729" spans="3:10" x14ac:dyDescent="0.2">
      <c r="C25729"/>
      <c r="D25729"/>
      <c r="E25729" s="42"/>
      <c r="F25729" s="42"/>
      <c r="G25729"/>
      <c r="I25729"/>
      <c r="J25729"/>
    </row>
    <row r="25730" spans="3:10" x14ac:dyDescent="0.2">
      <c r="C25730"/>
      <c r="D25730"/>
      <c r="E25730" s="42"/>
      <c r="F25730" s="42"/>
      <c r="G25730"/>
      <c r="I25730"/>
      <c r="J25730"/>
    </row>
    <row r="25731" spans="3:10" x14ac:dyDescent="0.2">
      <c r="C25731"/>
      <c r="D25731"/>
      <c r="E25731" s="42"/>
      <c r="F25731" s="42"/>
      <c r="G25731"/>
      <c r="I25731"/>
      <c r="J25731"/>
    </row>
    <row r="25732" spans="3:10" x14ac:dyDescent="0.2">
      <c r="C25732"/>
      <c r="D25732"/>
      <c r="E25732" s="42"/>
      <c r="F25732" s="42"/>
      <c r="G25732"/>
      <c r="I25732"/>
      <c r="J25732"/>
    </row>
    <row r="25733" spans="3:10" x14ac:dyDescent="0.2">
      <c r="C25733"/>
      <c r="D25733"/>
      <c r="E25733" s="42"/>
      <c r="F25733" s="42"/>
      <c r="G25733"/>
      <c r="I25733"/>
      <c r="J25733"/>
    </row>
    <row r="25734" spans="3:10" x14ac:dyDescent="0.2">
      <c r="C25734"/>
      <c r="D25734"/>
      <c r="E25734" s="42"/>
      <c r="F25734" s="42"/>
      <c r="G25734"/>
      <c r="I25734"/>
      <c r="J25734"/>
    </row>
    <row r="25735" spans="3:10" x14ac:dyDescent="0.2">
      <c r="C25735"/>
      <c r="D25735"/>
      <c r="E25735" s="42"/>
      <c r="F25735" s="42"/>
      <c r="G25735"/>
      <c r="I25735"/>
      <c r="J25735"/>
    </row>
    <row r="25736" spans="3:10" x14ac:dyDescent="0.2">
      <c r="C25736"/>
      <c r="D25736"/>
      <c r="E25736" s="42"/>
      <c r="F25736" s="42"/>
      <c r="G25736"/>
      <c r="I25736"/>
      <c r="J25736"/>
    </row>
    <row r="25737" spans="3:10" x14ac:dyDescent="0.2">
      <c r="C25737"/>
      <c r="D25737"/>
      <c r="E25737" s="42"/>
      <c r="F25737" s="42"/>
      <c r="G25737"/>
      <c r="I25737"/>
      <c r="J25737"/>
    </row>
    <row r="25738" spans="3:10" x14ac:dyDescent="0.2">
      <c r="C25738"/>
      <c r="D25738"/>
      <c r="E25738" s="42"/>
      <c r="F25738" s="42"/>
      <c r="G25738"/>
      <c r="I25738"/>
      <c r="J25738"/>
    </row>
    <row r="25739" spans="3:10" x14ac:dyDescent="0.2">
      <c r="C25739"/>
      <c r="D25739"/>
      <c r="E25739" s="42"/>
      <c r="F25739" s="42"/>
      <c r="G25739"/>
      <c r="I25739"/>
      <c r="J25739"/>
    </row>
    <row r="25740" spans="3:10" x14ac:dyDescent="0.2">
      <c r="C25740"/>
      <c r="D25740"/>
      <c r="E25740" s="42"/>
      <c r="F25740" s="42"/>
      <c r="G25740"/>
      <c r="I25740"/>
      <c r="J25740"/>
    </row>
    <row r="25741" spans="3:10" x14ac:dyDescent="0.2">
      <c r="C25741"/>
      <c r="D25741"/>
      <c r="E25741" s="42"/>
      <c r="F25741" s="42"/>
      <c r="G25741"/>
      <c r="I25741"/>
      <c r="J25741"/>
    </row>
    <row r="25742" spans="3:10" x14ac:dyDescent="0.2">
      <c r="C25742"/>
      <c r="D25742"/>
      <c r="E25742" s="42"/>
      <c r="F25742" s="42"/>
      <c r="G25742"/>
      <c r="I25742"/>
      <c r="J25742"/>
    </row>
    <row r="25743" spans="3:10" x14ac:dyDescent="0.2">
      <c r="C25743"/>
      <c r="D25743"/>
      <c r="E25743" s="42"/>
      <c r="F25743" s="42"/>
      <c r="G25743"/>
      <c r="I25743"/>
      <c r="J25743"/>
    </row>
    <row r="25744" spans="3:10" x14ac:dyDescent="0.2">
      <c r="C25744"/>
      <c r="D25744"/>
      <c r="E25744" s="42"/>
      <c r="F25744" s="42"/>
      <c r="G25744"/>
      <c r="I25744"/>
      <c r="J25744"/>
    </row>
    <row r="25745" spans="3:10" x14ac:dyDescent="0.2">
      <c r="C25745"/>
      <c r="D25745"/>
      <c r="E25745" s="42"/>
      <c r="F25745" s="42"/>
      <c r="G25745"/>
      <c r="I25745"/>
      <c r="J25745"/>
    </row>
    <row r="25746" spans="3:10" x14ac:dyDescent="0.2">
      <c r="C25746"/>
      <c r="D25746"/>
      <c r="E25746" s="42"/>
      <c r="F25746" s="42"/>
      <c r="G25746"/>
      <c r="I25746"/>
      <c r="J25746"/>
    </row>
    <row r="25747" spans="3:10" x14ac:dyDescent="0.2">
      <c r="C25747"/>
      <c r="D25747"/>
      <c r="E25747" s="42"/>
      <c r="F25747" s="42"/>
      <c r="G25747"/>
      <c r="I25747"/>
      <c r="J25747"/>
    </row>
    <row r="25748" spans="3:10" x14ac:dyDescent="0.2">
      <c r="C25748"/>
      <c r="D25748"/>
      <c r="E25748" s="42"/>
      <c r="F25748" s="42"/>
      <c r="G25748"/>
      <c r="I25748"/>
      <c r="J25748"/>
    </row>
    <row r="25749" spans="3:10" x14ac:dyDescent="0.2">
      <c r="C25749"/>
      <c r="D25749"/>
      <c r="E25749" s="42"/>
      <c r="F25749" s="42"/>
      <c r="G25749"/>
      <c r="I25749"/>
      <c r="J25749"/>
    </row>
    <row r="25750" spans="3:10" x14ac:dyDescent="0.2">
      <c r="C25750"/>
      <c r="D25750"/>
      <c r="E25750" s="42"/>
      <c r="F25750" s="42"/>
      <c r="G25750"/>
      <c r="I25750"/>
      <c r="J25750"/>
    </row>
    <row r="25751" spans="3:10" x14ac:dyDescent="0.2">
      <c r="C25751"/>
      <c r="D25751"/>
      <c r="E25751" s="42"/>
      <c r="F25751" s="42"/>
      <c r="G25751"/>
      <c r="I25751"/>
      <c r="J25751"/>
    </row>
    <row r="25752" spans="3:10" x14ac:dyDescent="0.2">
      <c r="C25752"/>
      <c r="D25752"/>
      <c r="E25752" s="42"/>
      <c r="F25752" s="42"/>
      <c r="G25752"/>
      <c r="I25752"/>
      <c r="J25752"/>
    </row>
    <row r="25753" spans="3:10" x14ac:dyDescent="0.2">
      <c r="C25753"/>
      <c r="D25753"/>
      <c r="E25753" s="42"/>
      <c r="F25753" s="42"/>
      <c r="G25753"/>
      <c r="I25753"/>
      <c r="J25753"/>
    </row>
    <row r="25754" spans="3:10" x14ac:dyDescent="0.2">
      <c r="C25754"/>
      <c r="D25754"/>
      <c r="E25754" s="42"/>
      <c r="F25754" s="42"/>
      <c r="G25754"/>
      <c r="I25754"/>
      <c r="J25754"/>
    </row>
    <row r="25755" spans="3:10" x14ac:dyDescent="0.2">
      <c r="C25755"/>
      <c r="D25755"/>
      <c r="E25755" s="42"/>
      <c r="F25755" s="42"/>
      <c r="G25755"/>
      <c r="I25755"/>
      <c r="J25755"/>
    </row>
    <row r="25756" spans="3:10" x14ac:dyDescent="0.2">
      <c r="C25756"/>
      <c r="D25756"/>
      <c r="E25756" s="42"/>
      <c r="F25756" s="42"/>
      <c r="G25756"/>
      <c r="I25756"/>
      <c r="J25756"/>
    </row>
    <row r="25757" spans="3:10" x14ac:dyDescent="0.2">
      <c r="C25757"/>
      <c r="D25757"/>
      <c r="E25757" s="42"/>
      <c r="F25757" s="42"/>
      <c r="G25757"/>
      <c r="I25757"/>
      <c r="J25757"/>
    </row>
    <row r="25758" spans="3:10" x14ac:dyDescent="0.2">
      <c r="C25758"/>
      <c r="D25758"/>
      <c r="E25758" s="42"/>
      <c r="F25758" s="42"/>
      <c r="G25758"/>
      <c r="I25758"/>
      <c r="J25758"/>
    </row>
    <row r="25759" spans="3:10" x14ac:dyDescent="0.2">
      <c r="C25759"/>
      <c r="D25759"/>
      <c r="E25759" s="42"/>
      <c r="F25759" s="42"/>
      <c r="G25759"/>
      <c r="I25759"/>
      <c r="J25759"/>
    </row>
    <row r="25760" spans="3:10" x14ac:dyDescent="0.2">
      <c r="C25760"/>
      <c r="D25760"/>
      <c r="E25760" s="42"/>
      <c r="F25760" s="42"/>
      <c r="G25760"/>
      <c r="I25760"/>
      <c r="J25760"/>
    </row>
    <row r="25761" spans="3:10" x14ac:dyDescent="0.2">
      <c r="C25761"/>
      <c r="D25761"/>
      <c r="E25761" s="42"/>
      <c r="F25761" s="42"/>
      <c r="G25761"/>
      <c r="I25761"/>
      <c r="J25761"/>
    </row>
    <row r="25762" spans="3:10" x14ac:dyDescent="0.2">
      <c r="C25762"/>
      <c r="D25762"/>
      <c r="E25762" s="42"/>
      <c r="F25762" s="42"/>
      <c r="G25762"/>
      <c r="I25762"/>
      <c r="J25762"/>
    </row>
    <row r="25763" spans="3:10" x14ac:dyDescent="0.2">
      <c r="C25763"/>
      <c r="D25763"/>
      <c r="E25763" s="42"/>
      <c r="F25763" s="42"/>
      <c r="G25763"/>
      <c r="I25763"/>
      <c r="J25763"/>
    </row>
    <row r="25764" spans="3:10" x14ac:dyDescent="0.2">
      <c r="C25764"/>
      <c r="D25764"/>
      <c r="E25764" s="42"/>
      <c r="F25764" s="42"/>
      <c r="G25764"/>
      <c r="I25764"/>
      <c r="J25764"/>
    </row>
    <row r="25765" spans="3:10" x14ac:dyDescent="0.2">
      <c r="C25765"/>
      <c r="D25765"/>
      <c r="E25765" s="42"/>
      <c r="F25765" s="42"/>
      <c r="G25765"/>
      <c r="I25765"/>
      <c r="J25765"/>
    </row>
    <row r="25766" spans="3:10" x14ac:dyDescent="0.2">
      <c r="C25766"/>
      <c r="D25766"/>
      <c r="E25766" s="42"/>
      <c r="F25766" s="42"/>
      <c r="G25766"/>
      <c r="I25766"/>
      <c r="J25766"/>
    </row>
    <row r="25767" spans="3:10" x14ac:dyDescent="0.2">
      <c r="C25767"/>
      <c r="D25767"/>
      <c r="E25767" s="42"/>
      <c r="F25767" s="42"/>
      <c r="G25767"/>
      <c r="I25767"/>
      <c r="J25767"/>
    </row>
    <row r="25768" spans="3:10" x14ac:dyDescent="0.2">
      <c r="C25768"/>
      <c r="D25768"/>
      <c r="E25768" s="42"/>
      <c r="F25768" s="42"/>
      <c r="G25768"/>
      <c r="I25768"/>
      <c r="J25768"/>
    </row>
    <row r="25769" spans="3:10" x14ac:dyDescent="0.2">
      <c r="C25769"/>
      <c r="D25769"/>
      <c r="E25769" s="42"/>
      <c r="F25769" s="42"/>
      <c r="G25769"/>
      <c r="I25769"/>
      <c r="J25769"/>
    </row>
    <row r="25770" spans="3:10" x14ac:dyDescent="0.2">
      <c r="C25770"/>
      <c r="D25770"/>
      <c r="E25770" s="42"/>
      <c r="F25770" s="42"/>
      <c r="G25770"/>
      <c r="I25770"/>
      <c r="J25770"/>
    </row>
    <row r="25771" spans="3:10" x14ac:dyDescent="0.2">
      <c r="C25771"/>
      <c r="D25771"/>
      <c r="E25771" s="42"/>
      <c r="F25771" s="42"/>
      <c r="G25771"/>
      <c r="I25771"/>
      <c r="J25771"/>
    </row>
    <row r="25772" spans="3:10" x14ac:dyDescent="0.2">
      <c r="C25772"/>
      <c r="D25772"/>
      <c r="E25772" s="42"/>
      <c r="F25772" s="42"/>
      <c r="G25772"/>
      <c r="I25772"/>
      <c r="J25772"/>
    </row>
    <row r="25773" spans="3:10" x14ac:dyDescent="0.2">
      <c r="C25773"/>
      <c r="D25773"/>
      <c r="E25773" s="42"/>
      <c r="F25773" s="42"/>
      <c r="G25773"/>
      <c r="I25773"/>
      <c r="J25773"/>
    </row>
    <row r="25774" spans="3:10" x14ac:dyDescent="0.2">
      <c r="C25774"/>
      <c r="D25774"/>
      <c r="E25774" s="42"/>
      <c r="F25774" s="42"/>
      <c r="G25774"/>
      <c r="I25774"/>
      <c r="J25774"/>
    </row>
    <row r="25775" spans="3:10" x14ac:dyDescent="0.2">
      <c r="C25775"/>
      <c r="D25775"/>
      <c r="E25775" s="42"/>
      <c r="F25775" s="42"/>
      <c r="G25775"/>
      <c r="I25775"/>
      <c r="J25775"/>
    </row>
    <row r="25776" spans="3:10" x14ac:dyDescent="0.2">
      <c r="C25776"/>
      <c r="D25776"/>
      <c r="E25776" s="42"/>
      <c r="F25776" s="42"/>
      <c r="G25776"/>
      <c r="I25776"/>
      <c r="J25776"/>
    </row>
    <row r="25777" spans="3:10" x14ac:dyDescent="0.2">
      <c r="C25777"/>
      <c r="D25777"/>
      <c r="E25777" s="42"/>
      <c r="F25777" s="42"/>
      <c r="G25777"/>
      <c r="I25777"/>
      <c r="J25777"/>
    </row>
    <row r="25778" spans="3:10" x14ac:dyDescent="0.2">
      <c r="C25778"/>
      <c r="D25778"/>
      <c r="E25778" s="42"/>
      <c r="F25778" s="42"/>
      <c r="G25778"/>
      <c r="I25778"/>
      <c r="J25778"/>
    </row>
    <row r="25779" spans="3:10" x14ac:dyDescent="0.2">
      <c r="C25779"/>
      <c r="D25779"/>
      <c r="E25779" s="42"/>
      <c r="F25779" s="42"/>
      <c r="G25779"/>
      <c r="I25779"/>
      <c r="J25779"/>
    </row>
    <row r="25780" spans="3:10" x14ac:dyDescent="0.2">
      <c r="C25780"/>
      <c r="D25780"/>
      <c r="E25780" s="42"/>
      <c r="F25780" s="42"/>
      <c r="G25780"/>
      <c r="I25780"/>
      <c r="J25780"/>
    </row>
    <row r="25781" spans="3:10" x14ac:dyDescent="0.2">
      <c r="C25781"/>
      <c r="D25781"/>
      <c r="E25781" s="42"/>
      <c r="F25781" s="42"/>
      <c r="G25781"/>
      <c r="I25781"/>
      <c r="J25781"/>
    </row>
    <row r="25782" spans="3:10" x14ac:dyDescent="0.2">
      <c r="C25782"/>
      <c r="D25782"/>
      <c r="E25782" s="42"/>
      <c r="F25782" s="42"/>
      <c r="G25782"/>
      <c r="I25782"/>
      <c r="J25782"/>
    </row>
    <row r="25783" spans="3:10" x14ac:dyDescent="0.2">
      <c r="C25783"/>
      <c r="D25783"/>
      <c r="E25783" s="42"/>
      <c r="F25783" s="42"/>
      <c r="G25783"/>
      <c r="I25783"/>
      <c r="J25783"/>
    </row>
    <row r="25784" spans="3:10" x14ac:dyDescent="0.2">
      <c r="C25784"/>
      <c r="D25784"/>
      <c r="E25784" s="42"/>
      <c r="F25784" s="42"/>
      <c r="G25784"/>
      <c r="I25784"/>
      <c r="J25784"/>
    </row>
    <row r="25785" spans="3:10" x14ac:dyDescent="0.2">
      <c r="C25785"/>
      <c r="D25785"/>
      <c r="E25785" s="42"/>
      <c r="F25785" s="42"/>
      <c r="G25785"/>
      <c r="I25785"/>
      <c r="J25785"/>
    </row>
    <row r="25786" spans="3:10" x14ac:dyDescent="0.2">
      <c r="C25786"/>
      <c r="D25786"/>
      <c r="E25786" s="42"/>
      <c r="F25786" s="42"/>
      <c r="G25786"/>
      <c r="I25786"/>
      <c r="J25786"/>
    </row>
    <row r="25787" spans="3:10" x14ac:dyDescent="0.2">
      <c r="C25787"/>
      <c r="D25787"/>
      <c r="E25787" s="42"/>
      <c r="F25787" s="42"/>
      <c r="G25787"/>
      <c r="I25787"/>
      <c r="J25787"/>
    </row>
    <row r="25788" spans="3:10" x14ac:dyDescent="0.2">
      <c r="C25788"/>
      <c r="D25788"/>
      <c r="E25788" s="42"/>
      <c r="F25788" s="42"/>
      <c r="G25788"/>
      <c r="I25788"/>
      <c r="J25788"/>
    </row>
    <row r="25789" spans="3:10" x14ac:dyDescent="0.2">
      <c r="C25789"/>
      <c r="D25789"/>
      <c r="E25789" s="42"/>
      <c r="F25789" s="42"/>
      <c r="G25789"/>
      <c r="I25789"/>
      <c r="J25789"/>
    </row>
    <row r="25790" spans="3:10" x14ac:dyDescent="0.2">
      <c r="C25790"/>
      <c r="D25790"/>
      <c r="E25790" s="42"/>
      <c r="F25790" s="42"/>
      <c r="G25790"/>
      <c r="I25790"/>
      <c r="J25790"/>
    </row>
    <row r="25791" spans="3:10" x14ac:dyDescent="0.2">
      <c r="C25791"/>
      <c r="D25791"/>
      <c r="E25791" s="42"/>
      <c r="F25791" s="42"/>
      <c r="G25791"/>
      <c r="I25791"/>
      <c r="J25791"/>
    </row>
    <row r="25792" spans="3:10" x14ac:dyDescent="0.2">
      <c r="C25792"/>
      <c r="D25792"/>
      <c r="E25792" s="42"/>
      <c r="F25792" s="42"/>
      <c r="G25792"/>
      <c r="I25792"/>
      <c r="J25792"/>
    </row>
    <row r="25793" spans="3:10" x14ac:dyDescent="0.2">
      <c r="C25793"/>
      <c r="D25793"/>
      <c r="E25793" s="42"/>
      <c r="F25793" s="42"/>
      <c r="G25793"/>
      <c r="I25793"/>
      <c r="J25793"/>
    </row>
    <row r="25794" spans="3:10" x14ac:dyDescent="0.2">
      <c r="C25794"/>
      <c r="D25794"/>
      <c r="E25794" s="42"/>
      <c r="F25794" s="42"/>
      <c r="G25794"/>
      <c r="I25794"/>
      <c r="J25794"/>
    </row>
    <row r="25795" spans="3:10" x14ac:dyDescent="0.2">
      <c r="C25795"/>
      <c r="D25795"/>
      <c r="E25795" s="42"/>
      <c r="F25795" s="42"/>
      <c r="G25795"/>
      <c r="I25795"/>
      <c r="J25795"/>
    </row>
    <row r="25796" spans="3:10" x14ac:dyDescent="0.2">
      <c r="C25796"/>
      <c r="D25796"/>
      <c r="E25796" s="42"/>
      <c r="F25796" s="42"/>
      <c r="G25796"/>
      <c r="I25796"/>
      <c r="J25796"/>
    </row>
    <row r="25797" spans="3:10" x14ac:dyDescent="0.2">
      <c r="C25797"/>
      <c r="D25797"/>
      <c r="E25797" s="42"/>
      <c r="F25797" s="42"/>
      <c r="G25797"/>
      <c r="I25797"/>
      <c r="J25797"/>
    </row>
    <row r="25798" spans="3:10" x14ac:dyDescent="0.2">
      <c r="C25798"/>
      <c r="D25798"/>
      <c r="E25798" s="42"/>
      <c r="F25798" s="42"/>
      <c r="G25798"/>
      <c r="I25798"/>
      <c r="J25798"/>
    </row>
    <row r="25799" spans="3:10" x14ac:dyDescent="0.2">
      <c r="C25799"/>
      <c r="D25799"/>
      <c r="E25799" s="42"/>
      <c r="F25799" s="42"/>
      <c r="G25799"/>
      <c r="I25799"/>
      <c r="J25799"/>
    </row>
    <row r="25800" spans="3:10" x14ac:dyDescent="0.2">
      <c r="C25800"/>
      <c r="D25800"/>
      <c r="E25800" s="42"/>
      <c r="F25800" s="42"/>
      <c r="G25800"/>
      <c r="I25800"/>
      <c r="J25800"/>
    </row>
    <row r="25801" spans="3:10" x14ac:dyDescent="0.2">
      <c r="C25801"/>
      <c r="D25801"/>
      <c r="E25801" s="42"/>
      <c r="F25801" s="42"/>
      <c r="G25801"/>
      <c r="I25801"/>
      <c r="J25801"/>
    </row>
    <row r="25802" spans="3:10" x14ac:dyDescent="0.2">
      <c r="C25802"/>
      <c r="D25802"/>
      <c r="E25802" s="42"/>
      <c r="F25802" s="42"/>
      <c r="G25802"/>
      <c r="I25802"/>
      <c r="J25802"/>
    </row>
    <row r="25803" spans="3:10" x14ac:dyDescent="0.2">
      <c r="C25803"/>
      <c r="D25803"/>
      <c r="E25803" s="42"/>
      <c r="F25803" s="42"/>
      <c r="G25803"/>
      <c r="I25803"/>
      <c r="J25803"/>
    </row>
    <row r="25804" spans="3:10" x14ac:dyDescent="0.2">
      <c r="C25804"/>
      <c r="D25804"/>
      <c r="E25804" s="42"/>
      <c r="F25804" s="42"/>
      <c r="G25804"/>
      <c r="I25804"/>
      <c r="J25804"/>
    </row>
    <row r="25805" spans="3:10" x14ac:dyDescent="0.2">
      <c r="C25805"/>
      <c r="D25805"/>
      <c r="E25805" s="42"/>
      <c r="F25805" s="42"/>
      <c r="G25805"/>
      <c r="I25805"/>
      <c r="J25805"/>
    </row>
    <row r="25806" spans="3:10" x14ac:dyDescent="0.2">
      <c r="C25806"/>
      <c r="D25806"/>
      <c r="E25806" s="42"/>
      <c r="F25806" s="42"/>
      <c r="G25806"/>
      <c r="I25806"/>
      <c r="J25806"/>
    </row>
    <row r="25807" spans="3:10" x14ac:dyDescent="0.2">
      <c r="C25807"/>
      <c r="D25807"/>
      <c r="E25807" s="42"/>
      <c r="F25807" s="42"/>
      <c r="G25807"/>
      <c r="I25807"/>
      <c r="J25807"/>
    </row>
    <row r="25808" spans="3:10" x14ac:dyDescent="0.2">
      <c r="C25808"/>
      <c r="D25808"/>
      <c r="E25808" s="42"/>
      <c r="F25808" s="42"/>
      <c r="G25808"/>
      <c r="I25808"/>
      <c r="J25808"/>
    </row>
    <row r="25809" spans="3:10" x14ac:dyDescent="0.2">
      <c r="C25809"/>
      <c r="D25809"/>
      <c r="E25809" s="42"/>
      <c r="F25809" s="42"/>
      <c r="G25809"/>
      <c r="I25809"/>
      <c r="J25809"/>
    </row>
    <row r="25810" spans="3:10" x14ac:dyDescent="0.2">
      <c r="C25810"/>
      <c r="D25810"/>
      <c r="E25810" s="42"/>
      <c r="F25810" s="42"/>
      <c r="G25810"/>
      <c r="I25810"/>
      <c r="J25810"/>
    </row>
    <row r="25811" spans="3:10" x14ac:dyDescent="0.2">
      <c r="C25811"/>
      <c r="D25811"/>
      <c r="E25811" s="42"/>
      <c r="F25811" s="42"/>
      <c r="G25811"/>
      <c r="I25811"/>
      <c r="J25811"/>
    </row>
    <row r="25812" spans="3:10" x14ac:dyDescent="0.2">
      <c r="C25812"/>
      <c r="D25812"/>
      <c r="E25812" s="42"/>
      <c r="F25812" s="42"/>
      <c r="G25812"/>
      <c r="I25812"/>
      <c r="J25812"/>
    </row>
    <row r="25813" spans="3:10" x14ac:dyDescent="0.2">
      <c r="C25813"/>
      <c r="D25813"/>
      <c r="E25813" s="42"/>
      <c r="F25813" s="42"/>
      <c r="G25813"/>
      <c r="I25813"/>
      <c r="J25813"/>
    </row>
    <row r="25814" spans="3:10" x14ac:dyDescent="0.2">
      <c r="C25814"/>
      <c r="D25814"/>
      <c r="E25814" s="42"/>
      <c r="F25814" s="42"/>
      <c r="G25814"/>
      <c r="I25814"/>
      <c r="J25814"/>
    </row>
    <row r="25815" spans="3:10" x14ac:dyDescent="0.2">
      <c r="C25815"/>
      <c r="D25815"/>
      <c r="E25815" s="42"/>
      <c r="F25815" s="42"/>
      <c r="G25815"/>
      <c r="I25815"/>
      <c r="J25815"/>
    </row>
    <row r="25816" spans="3:10" x14ac:dyDescent="0.2">
      <c r="C25816"/>
      <c r="D25816"/>
      <c r="E25816" s="42"/>
      <c r="F25816" s="42"/>
      <c r="G25816"/>
      <c r="I25816"/>
      <c r="J25816"/>
    </row>
    <row r="25817" spans="3:10" x14ac:dyDescent="0.2">
      <c r="C25817"/>
      <c r="D25817"/>
      <c r="E25817" s="42"/>
      <c r="F25817" s="42"/>
      <c r="G25817"/>
      <c r="I25817"/>
      <c r="J25817"/>
    </row>
    <row r="25818" spans="3:10" x14ac:dyDescent="0.2">
      <c r="C25818"/>
      <c r="D25818"/>
      <c r="E25818" s="42"/>
      <c r="F25818" s="42"/>
      <c r="G25818"/>
      <c r="I25818"/>
      <c r="J25818"/>
    </row>
    <row r="25819" spans="3:10" x14ac:dyDescent="0.2">
      <c r="C25819"/>
      <c r="D25819"/>
      <c r="E25819" s="42"/>
      <c r="F25819" s="42"/>
      <c r="G25819"/>
      <c r="I25819"/>
      <c r="J25819"/>
    </row>
    <row r="25820" spans="3:10" x14ac:dyDescent="0.2">
      <c r="C25820"/>
      <c r="D25820"/>
      <c r="E25820" s="42"/>
      <c r="F25820" s="42"/>
      <c r="G25820"/>
      <c r="I25820"/>
      <c r="J25820"/>
    </row>
    <row r="25821" spans="3:10" x14ac:dyDescent="0.2">
      <c r="C25821"/>
      <c r="D25821"/>
      <c r="E25821" s="42"/>
      <c r="F25821" s="42"/>
      <c r="G25821"/>
      <c r="I25821"/>
      <c r="J25821"/>
    </row>
    <row r="25822" spans="3:10" x14ac:dyDescent="0.2">
      <c r="C25822"/>
      <c r="D25822"/>
      <c r="E25822" s="42"/>
      <c r="F25822" s="42"/>
      <c r="G25822"/>
      <c r="I25822"/>
      <c r="J25822"/>
    </row>
    <row r="25823" spans="3:10" x14ac:dyDescent="0.2">
      <c r="C25823"/>
      <c r="D25823"/>
      <c r="E25823" s="42"/>
      <c r="F25823" s="42"/>
      <c r="G25823"/>
      <c r="I25823"/>
      <c r="J25823"/>
    </row>
    <row r="25824" spans="3:10" x14ac:dyDescent="0.2">
      <c r="C25824"/>
      <c r="D25824"/>
      <c r="E25824" s="42"/>
      <c r="F25824" s="42"/>
      <c r="G25824"/>
      <c r="I25824"/>
      <c r="J25824"/>
    </row>
    <row r="25825" spans="3:10" x14ac:dyDescent="0.2">
      <c r="C25825"/>
      <c r="D25825"/>
      <c r="E25825" s="42"/>
      <c r="F25825" s="42"/>
      <c r="G25825"/>
      <c r="I25825"/>
      <c r="J25825"/>
    </row>
    <row r="25826" spans="3:10" x14ac:dyDescent="0.2">
      <c r="C25826"/>
      <c r="D25826"/>
      <c r="E25826" s="42"/>
      <c r="F25826" s="42"/>
      <c r="G25826"/>
      <c r="I25826"/>
      <c r="J25826"/>
    </row>
    <row r="25827" spans="3:10" x14ac:dyDescent="0.2">
      <c r="C25827"/>
      <c r="D25827"/>
      <c r="E25827" s="42"/>
      <c r="F25827" s="42"/>
      <c r="G25827"/>
      <c r="I25827"/>
      <c r="J25827"/>
    </row>
    <row r="25828" spans="3:10" x14ac:dyDescent="0.2">
      <c r="C25828"/>
      <c r="D25828"/>
      <c r="E25828" s="42"/>
      <c r="F25828" s="42"/>
      <c r="G25828"/>
      <c r="I25828"/>
      <c r="J25828"/>
    </row>
    <row r="25829" spans="3:10" x14ac:dyDescent="0.2">
      <c r="C25829"/>
      <c r="D25829"/>
      <c r="E25829" s="42"/>
      <c r="F25829" s="42"/>
      <c r="G25829"/>
      <c r="I25829"/>
      <c r="J25829"/>
    </row>
    <row r="25830" spans="3:10" x14ac:dyDescent="0.2">
      <c r="C25830"/>
      <c r="D25830"/>
      <c r="E25830" s="42"/>
      <c r="F25830" s="42"/>
      <c r="G25830"/>
      <c r="I25830"/>
      <c r="J25830"/>
    </row>
    <row r="25831" spans="3:10" x14ac:dyDescent="0.2">
      <c r="C25831"/>
      <c r="D25831"/>
      <c r="E25831" s="42"/>
      <c r="F25831" s="42"/>
      <c r="G25831"/>
      <c r="I25831"/>
      <c r="J25831"/>
    </row>
    <row r="25832" spans="3:10" x14ac:dyDescent="0.2">
      <c r="C25832"/>
      <c r="D25832"/>
      <c r="E25832" s="42"/>
      <c r="F25832" s="42"/>
      <c r="G25832"/>
      <c r="I25832"/>
      <c r="J25832"/>
    </row>
    <row r="25833" spans="3:10" x14ac:dyDescent="0.2">
      <c r="C25833"/>
      <c r="D25833"/>
      <c r="E25833" s="42"/>
      <c r="F25833" s="42"/>
      <c r="G25833"/>
      <c r="I25833"/>
      <c r="J25833"/>
    </row>
    <row r="25834" spans="3:10" x14ac:dyDescent="0.2">
      <c r="C25834"/>
      <c r="D25834"/>
      <c r="E25834" s="42"/>
      <c r="F25834" s="42"/>
      <c r="G25834"/>
      <c r="I25834"/>
      <c r="J25834"/>
    </row>
    <row r="25835" spans="3:10" x14ac:dyDescent="0.2">
      <c r="C25835"/>
      <c r="D25835"/>
      <c r="E25835" s="42"/>
      <c r="F25835" s="42"/>
      <c r="G25835"/>
      <c r="I25835"/>
      <c r="J25835"/>
    </row>
    <row r="25836" spans="3:10" x14ac:dyDescent="0.2">
      <c r="C25836"/>
      <c r="D25836"/>
      <c r="E25836" s="42"/>
      <c r="F25836" s="42"/>
      <c r="G25836"/>
      <c r="I25836"/>
      <c r="J25836"/>
    </row>
    <row r="25837" spans="3:10" x14ac:dyDescent="0.2">
      <c r="C25837"/>
      <c r="D25837"/>
      <c r="E25837" s="42"/>
      <c r="F25837" s="42"/>
      <c r="G25837"/>
      <c r="I25837"/>
      <c r="J25837"/>
    </row>
    <row r="25838" spans="3:10" x14ac:dyDescent="0.2">
      <c r="C25838"/>
      <c r="D25838"/>
      <c r="E25838" s="42"/>
      <c r="F25838" s="42"/>
      <c r="G25838"/>
      <c r="I25838"/>
      <c r="J25838"/>
    </row>
    <row r="25839" spans="3:10" x14ac:dyDescent="0.2">
      <c r="C25839"/>
      <c r="D25839"/>
      <c r="E25839" s="42"/>
      <c r="F25839" s="42"/>
      <c r="G25839"/>
      <c r="I25839"/>
      <c r="J25839"/>
    </row>
    <row r="25840" spans="3:10" x14ac:dyDescent="0.2">
      <c r="C25840"/>
      <c r="D25840"/>
      <c r="E25840" s="42"/>
      <c r="F25840" s="42"/>
      <c r="G25840"/>
      <c r="I25840"/>
      <c r="J25840"/>
    </row>
    <row r="25841" spans="3:10" x14ac:dyDescent="0.2">
      <c r="C25841"/>
      <c r="D25841"/>
      <c r="E25841" s="42"/>
      <c r="F25841" s="42"/>
      <c r="G25841"/>
      <c r="I25841"/>
      <c r="J25841"/>
    </row>
    <row r="25842" spans="3:10" x14ac:dyDescent="0.2">
      <c r="C25842"/>
      <c r="D25842"/>
      <c r="E25842" s="42"/>
      <c r="F25842" s="42"/>
      <c r="G25842"/>
      <c r="I25842"/>
      <c r="J25842"/>
    </row>
    <row r="25843" spans="3:10" x14ac:dyDescent="0.2">
      <c r="C25843"/>
      <c r="D25843"/>
      <c r="E25843" s="42"/>
      <c r="F25843" s="42"/>
      <c r="G25843"/>
      <c r="I25843"/>
      <c r="J25843"/>
    </row>
    <row r="25844" spans="3:10" x14ac:dyDescent="0.2">
      <c r="C25844"/>
      <c r="D25844"/>
      <c r="E25844" s="42"/>
      <c r="F25844" s="42"/>
      <c r="G25844"/>
      <c r="I25844"/>
      <c r="J25844"/>
    </row>
    <row r="25845" spans="3:10" x14ac:dyDescent="0.2">
      <c r="C25845"/>
      <c r="D25845"/>
      <c r="E25845" s="42"/>
      <c r="F25845" s="42"/>
      <c r="G25845"/>
      <c r="I25845"/>
      <c r="J25845"/>
    </row>
    <row r="25846" spans="3:10" x14ac:dyDescent="0.2">
      <c r="C25846"/>
      <c r="D25846"/>
      <c r="E25846" s="42"/>
      <c r="F25846" s="42"/>
      <c r="G25846"/>
      <c r="I25846"/>
      <c r="J25846"/>
    </row>
    <row r="25847" spans="3:10" x14ac:dyDescent="0.2">
      <c r="C25847"/>
      <c r="D25847"/>
      <c r="E25847" s="42"/>
      <c r="F25847" s="42"/>
      <c r="G25847"/>
      <c r="I25847"/>
      <c r="J25847"/>
    </row>
    <row r="25848" spans="3:10" x14ac:dyDescent="0.2">
      <c r="C25848"/>
      <c r="D25848"/>
      <c r="E25848" s="42"/>
      <c r="F25848" s="42"/>
      <c r="G25848"/>
      <c r="I25848"/>
      <c r="J25848"/>
    </row>
    <row r="25849" spans="3:10" x14ac:dyDescent="0.2">
      <c r="C25849"/>
      <c r="D25849"/>
      <c r="E25849" s="42"/>
      <c r="F25849" s="42"/>
      <c r="G25849"/>
      <c r="I25849"/>
      <c r="J25849"/>
    </row>
    <row r="25850" spans="3:10" x14ac:dyDescent="0.2">
      <c r="C25850"/>
      <c r="D25850"/>
      <c r="E25850" s="42"/>
      <c r="F25850" s="42"/>
      <c r="G25850"/>
      <c r="I25850"/>
      <c r="J25850"/>
    </row>
    <row r="25851" spans="3:10" x14ac:dyDescent="0.2">
      <c r="C25851"/>
      <c r="D25851"/>
      <c r="E25851" s="42"/>
      <c r="F25851" s="42"/>
      <c r="G25851"/>
      <c r="I25851"/>
      <c r="J25851"/>
    </row>
    <row r="25852" spans="3:10" x14ac:dyDescent="0.2">
      <c r="C25852"/>
      <c r="D25852"/>
      <c r="E25852" s="42"/>
      <c r="F25852" s="42"/>
      <c r="G25852"/>
      <c r="I25852"/>
      <c r="J25852"/>
    </row>
    <row r="25853" spans="3:10" x14ac:dyDescent="0.2">
      <c r="C25853"/>
      <c r="D25853"/>
      <c r="E25853" s="42"/>
      <c r="F25853" s="42"/>
      <c r="G25853"/>
      <c r="I25853"/>
      <c r="J25853"/>
    </row>
    <row r="25854" spans="3:10" x14ac:dyDescent="0.2">
      <c r="C25854"/>
      <c r="D25854"/>
      <c r="E25854" s="42"/>
      <c r="F25854" s="42"/>
      <c r="G25854"/>
      <c r="I25854"/>
      <c r="J25854"/>
    </row>
    <row r="25855" spans="3:10" x14ac:dyDescent="0.2">
      <c r="C25855"/>
      <c r="D25855"/>
      <c r="E25855" s="42"/>
      <c r="F25855" s="42"/>
      <c r="G25855"/>
      <c r="I25855"/>
      <c r="J25855"/>
    </row>
    <row r="25856" spans="3:10" x14ac:dyDescent="0.2">
      <c r="C25856"/>
      <c r="D25856"/>
      <c r="E25856" s="42"/>
      <c r="F25856" s="42"/>
      <c r="G25856"/>
      <c r="I25856"/>
      <c r="J25856"/>
    </row>
    <row r="25857" spans="3:10" x14ac:dyDescent="0.2">
      <c r="C25857"/>
      <c r="D25857"/>
      <c r="E25857" s="42"/>
      <c r="F25857" s="42"/>
      <c r="G25857"/>
      <c r="I25857"/>
      <c r="J25857"/>
    </row>
    <row r="25858" spans="3:10" x14ac:dyDescent="0.2">
      <c r="C25858"/>
      <c r="D25858"/>
      <c r="E25858" s="42"/>
      <c r="F25858" s="42"/>
      <c r="G25858"/>
      <c r="I25858"/>
      <c r="J25858"/>
    </row>
    <row r="25859" spans="3:10" x14ac:dyDescent="0.2">
      <c r="C25859"/>
      <c r="D25859"/>
      <c r="E25859" s="42"/>
      <c r="F25859" s="42"/>
      <c r="G25859"/>
      <c r="I25859"/>
      <c r="J25859"/>
    </row>
    <row r="25860" spans="3:10" x14ac:dyDescent="0.2">
      <c r="C25860"/>
      <c r="D25860"/>
      <c r="E25860" s="42"/>
      <c r="F25860" s="42"/>
      <c r="G25860"/>
      <c r="I25860"/>
      <c r="J25860"/>
    </row>
    <row r="25861" spans="3:10" x14ac:dyDescent="0.2">
      <c r="C25861"/>
      <c r="D25861"/>
      <c r="E25861" s="42"/>
      <c r="F25861" s="42"/>
      <c r="G25861"/>
      <c r="I25861"/>
      <c r="J25861"/>
    </row>
    <row r="25862" spans="3:10" x14ac:dyDescent="0.2">
      <c r="C25862"/>
      <c r="D25862"/>
      <c r="E25862" s="42"/>
      <c r="F25862" s="42"/>
      <c r="G25862"/>
      <c r="I25862"/>
      <c r="J25862"/>
    </row>
    <row r="25863" spans="3:10" x14ac:dyDescent="0.2">
      <c r="C25863"/>
      <c r="D25863"/>
      <c r="E25863" s="42"/>
      <c r="F25863" s="42"/>
      <c r="G25863"/>
      <c r="I25863"/>
      <c r="J25863"/>
    </row>
    <row r="25864" spans="3:10" x14ac:dyDescent="0.2">
      <c r="C25864"/>
      <c r="D25864"/>
      <c r="E25864" s="42"/>
      <c r="F25864" s="42"/>
      <c r="G25864"/>
      <c r="I25864"/>
      <c r="J25864"/>
    </row>
    <row r="25865" spans="3:10" x14ac:dyDescent="0.2">
      <c r="C25865"/>
      <c r="D25865"/>
      <c r="E25865" s="42"/>
      <c r="F25865" s="42"/>
      <c r="G25865"/>
      <c r="I25865"/>
      <c r="J25865"/>
    </row>
    <row r="25866" spans="3:10" x14ac:dyDescent="0.2">
      <c r="C25866"/>
      <c r="D25866"/>
      <c r="E25866" s="42"/>
      <c r="F25866" s="42"/>
      <c r="G25866"/>
      <c r="I25866"/>
      <c r="J25866"/>
    </row>
    <row r="25867" spans="3:10" x14ac:dyDescent="0.2">
      <c r="C25867"/>
      <c r="D25867"/>
      <c r="E25867" s="42"/>
      <c r="F25867" s="42"/>
      <c r="G25867"/>
      <c r="I25867"/>
      <c r="J25867"/>
    </row>
    <row r="25868" spans="3:10" x14ac:dyDescent="0.2">
      <c r="C25868"/>
      <c r="D25868"/>
      <c r="E25868" s="42"/>
      <c r="F25868" s="42"/>
      <c r="G25868"/>
      <c r="I25868"/>
      <c r="J25868"/>
    </row>
    <row r="25869" spans="3:10" x14ac:dyDescent="0.2">
      <c r="C25869"/>
      <c r="D25869"/>
      <c r="E25869" s="42"/>
      <c r="F25869" s="42"/>
      <c r="G25869"/>
      <c r="I25869"/>
      <c r="J25869"/>
    </row>
    <row r="25870" spans="3:10" x14ac:dyDescent="0.2">
      <c r="C25870"/>
      <c r="D25870"/>
      <c r="E25870" s="42"/>
      <c r="F25870" s="42"/>
      <c r="G25870"/>
      <c r="I25870"/>
      <c r="J25870"/>
    </row>
    <row r="25871" spans="3:10" x14ac:dyDescent="0.2">
      <c r="C25871"/>
      <c r="D25871"/>
      <c r="E25871" s="42"/>
      <c r="F25871" s="42"/>
      <c r="G25871"/>
      <c r="I25871"/>
      <c r="J25871"/>
    </row>
    <row r="25872" spans="3:10" x14ac:dyDescent="0.2">
      <c r="C25872"/>
      <c r="D25872"/>
      <c r="E25872" s="42"/>
      <c r="F25872" s="42"/>
      <c r="G25872"/>
      <c r="I25872"/>
      <c r="J25872"/>
    </row>
    <row r="25873" spans="3:10" x14ac:dyDescent="0.2">
      <c r="C25873"/>
      <c r="D25873"/>
      <c r="E25873" s="42"/>
      <c r="F25873" s="42"/>
      <c r="G25873"/>
      <c r="I25873"/>
      <c r="J25873"/>
    </row>
    <row r="25874" spans="3:10" x14ac:dyDescent="0.2">
      <c r="C25874"/>
      <c r="D25874"/>
      <c r="E25874" s="42"/>
      <c r="F25874" s="42"/>
      <c r="G25874"/>
      <c r="I25874"/>
      <c r="J25874"/>
    </row>
    <row r="25875" spans="3:10" x14ac:dyDescent="0.2">
      <c r="C25875"/>
      <c r="D25875"/>
      <c r="E25875" s="42"/>
      <c r="F25875" s="42"/>
      <c r="G25875"/>
      <c r="I25875"/>
      <c r="J25875"/>
    </row>
    <row r="25876" spans="3:10" x14ac:dyDescent="0.2">
      <c r="C25876"/>
      <c r="D25876"/>
      <c r="E25876" s="42"/>
      <c r="F25876" s="42"/>
      <c r="G25876"/>
      <c r="I25876"/>
      <c r="J25876"/>
    </row>
    <row r="25877" spans="3:10" x14ac:dyDescent="0.2">
      <c r="C25877"/>
      <c r="D25877"/>
      <c r="E25877" s="42"/>
      <c r="F25877" s="42"/>
      <c r="G25877"/>
      <c r="I25877"/>
      <c r="J25877"/>
    </row>
    <row r="25878" spans="3:10" x14ac:dyDescent="0.2">
      <c r="C25878"/>
      <c r="D25878"/>
      <c r="E25878" s="42"/>
      <c r="F25878" s="42"/>
      <c r="G25878"/>
      <c r="I25878"/>
      <c r="J25878"/>
    </row>
    <row r="25879" spans="3:10" x14ac:dyDescent="0.2">
      <c r="C25879"/>
      <c r="D25879"/>
      <c r="E25879" s="42"/>
      <c r="F25879" s="42"/>
      <c r="G25879"/>
      <c r="I25879"/>
      <c r="J25879"/>
    </row>
    <row r="25880" spans="3:10" x14ac:dyDescent="0.2">
      <c r="C25880"/>
      <c r="D25880"/>
      <c r="E25880" s="42"/>
      <c r="F25880" s="42"/>
      <c r="G25880"/>
      <c r="I25880"/>
      <c r="J25880"/>
    </row>
    <row r="25881" spans="3:10" x14ac:dyDescent="0.2">
      <c r="C25881"/>
      <c r="D25881"/>
      <c r="E25881" s="42"/>
      <c r="F25881" s="42"/>
      <c r="G25881"/>
      <c r="I25881"/>
      <c r="J25881"/>
    </row>
    <row r="25882" spans="3:10" x14ac:dyDescent="0.2">
      <c r="C25882"/>
      <c r="D25882"/>
      <c r="E25882" s="42"/>
      <c r="F25882" s="42"/>
      <c r="G25882"/>
      <c r="I25882"/>
      <c r="J25882"/>
    </row>
    <row r="25883" spans="3:10" x14ac:dyDescent="0.2">
      <c r="C25883"/>
      <c r="D25883"/>
      <c r="E25883" s="42"/>
      <c r="F25883" s="42"/>
      <c r="G25883"/>
      <c r="I25883"/>
      <c r="J25883"/>
    </row>
    <row r="25884" spans="3:10" x14ac:dyDescent="0.2">
      <c r="C25884"/>
      <c r="D25884"/>
      <c r="E25884" s="42"/>
      <c r="F25884" s="42"/>
      <c r="G25884"/>
      <c r="I25884"/>
      <c r="J25884"/>
    </row>
    <row r="25885" spans="3:10" x14ac:dyDescent="0.2">
      <c r="C25885"/>
      <c r="D25885"/>
      <c r="E25885" s="42"/>
      <c r="F25885" s="42"/>
      <c r="G25885"/>
      <c r="I25885"/>
      <c r="J25885"/>
    </row>
    <row r="25886" spans="3:10" x14ac:dyDescent="0.2">
      <c r="C25886"/>
      <c r="D25886"/>
      <c r="E25886" s="42"/>
      <c r="F25886" s="42"/>
      <c r="G25886"/>
      <c r="I25886"/>
      <c r="J25886"/>
    </row>
    <row r="25887" spans="3:10" x14ac:dyDescent="0.2">
      <c r="C25887"/>
      <c r="D25887"/>
      <c r="E25887" s="42"/>
      <c r="F25887" s="42"/>
      <c r="G25887"/>
      <c r="I25887"/>
      <c r="J25887"/>
    </row>
    <row r="25888" spans="3:10" x14ac:dyDescent="0.2">
      <c r="C25888"/>
      <c r="D25888"/>
      <c r="E25888" s="42"/>
      <c r="F25888" s="42"/>
      <c r="G25888"/>
      <c r="I25888"/>
      <c r="J25888"/>
    </row>
    <row r="25889" spans="3:10" x14ac:dyDescent="0.2">
      <c r="C25889"/>
      <c r="D25889"/>
      <c r="E25889" s="42"/>
      <c r="F25889" s="42"/>
      <c r="G25889"/>
      <c r="I25889"/>
      <c r="J25889"/>
    </row>
    <row r="25890" spans="3:10" x14ac:dyDescent="0.2">
      <c r="C25890"/>
      <c r="D25890"/>
      <c r="E25890" s="42"/>
      <c r="F25890" s="42"/>
      <c r="G25890"/>
      <c r="I25890"/>
      <c r="J25890"/>
    </row>
    <row r="25891" spans="3:10" x14ac:dyDescent="0.2">
      <c r="C25891"/>
      <c r="D25891"/>
      <c r="E25891" s="42"/>
      <c r="F25891" s="42"/>
      <c r="G25891"/>
      <c r="I25891"/>
      <c r="J25891"/>
    </row>
    <row r="25892" spans="3:10" x14ac:dyDescent="0.2">
      <c r="C25892"/>
      <c r="D25892"/>
      <c r="E25892" s="42"/>
      <c r="F25892" s="42"/>
      <c r="G25892"/>
      <c r="I25892"/>
      <c r="J25892"/>
    </row>
    <row r="25893" spans="3:10" x14ac:dyDescent="0.2">
      <c r="C25893"/>
      <c r="D25893"/>
      <c r="E25893" s="42"/>
      <c r="F25893" s="42"/>
      <c r="G25893"/>
      <c r="I25893"/>
      <c r="J25893"/>
    </row>
    <row r="25894" spans="3:10" x14ac:dyDescent="0.2">
      <c r="C25894"/>
      <c r="D25894"/>
      <c r="E25894" s="42"/>
      <c r="F25894" s="42"/>
      <c r="G25894"/>
      <c r="I25894"/>
      <c r="J25894"/>
    </row>
    <row r="25895" spans="3:10" x14ac:dyDescent="0.2">
      <c r="C25895"/>
      <c r="D25895"/>
      <c r="E25895" s="42"/>
      <c r="F25895" s="42"/>
      <c r="G25895"/>
      <c r="I25895"/>
      <c r="J25895"/>
    </row>
    <row r="25896" spans="3:10" x14ac:dyDescent="0.2">
      <c r="C25896"/>
      <c r="D25896"/>
      <c r="E25896" s="42"/>
      <c r="F25896" s="42"/>
      <c r="G25896"/>
      <c r="I25896"/>
      <c r="J25896"/>
    </row>
    <row r="25897" spans="3:10" x14ac:dyDescent="0.2">
      <c r="C25897"/>
      <c r="D25897"/>
      <c r="E25897" s="42"/>
      <c r="F25897" s="42"/>
      <c r="G25897"/>
      <c r="I25897"/>
      <c r="J25897"/>
    </row>
    <row r="25898" spans="3:10" x14ac:dyDescent="0.2">
      <c r="C25898"/>
      <c r="D25898"/>
      <c r="E25898" s="42"/>
      <c r="F25898" s="42"/>
      <c r="G25898"/>
      <c r="I25898"/>
      <c r="J25898"/>
    </row>
    <row r="25899" spans="3:10" x14ac:dyDescent="0.2">
      <c r="C25899"/>
      <c r="D25899"/>
      <c r="E25899" s="42"/>
      <c r="F25899" s="42"/>
      <c r="G25899"/>
      <c r="I25899"/>
      <c r="J25899"/>
    </row>
    <row r="25900" spans="3:10" x14ac:dyDescent="0.2">
      <c r="C25900"/>
      <c r="D25900"/>
      <c r="E25900" s="42"/>
      <c r="F25900" s="42"/>
      <c r="G25900"/>
      <c r="I25900"/>
      <c r="J25900"/>
    </row>
    <row r="25901" spans="3:10" x14ac:dyDescent="0.2">
      <c r="C25901"/>
      <c r="D25901"/>
      <c r="E25901" s="42"/>
      <c r="F25901" s="42"/>
      <c r="G25901"/>
      <c r="I25901"/>
      <c r="J25901"/>
    </row>
    <row r="25902" spans="3:10" x14ac:dyDescent="0.2">
      <c r="C25902"/>
      <c r="D25902"/>
      <c r="E25902" s="42"/>
      <c r="F25902" s="42"/>
      <c r="G25902"/>
      <c r="I25902"/>
      <c r="J25902"/>
    </row>
    <row r="25903" spans="3:10" x14ac:dyDescent="0.2">
      <c r="C25903"/>
      <c r="D25903"/>
      <c r="E25903" s="42"/>
      <c r="F25903" s="42"/>
      <c r="G25903"/>
      <c r="I25903"/>
      <c r="J25903"/>
    </row>
    <row r="25904" spans="3:10" x14ac:dyDescent="0.2">
      <c r="C25904"/>
      <c r="D25904"/>
      <c r="E25904" s="42"/>
      <c r="F25904" s="42"/>
      <c r="G25904"/>
      <c r="I25904"/>
      <c r="J25904"/>
    </row>
    <row r="25905" spans="3:10" x14ac:dyDescent="0.2">
      <c r="C25905"/>
      <c r="D25905"/>
      <c r="E25905" s="42"/>
      <c r="F25905" s="42"/>
      <c r="G25905"/>
      <c r="I25905"/>
      <c r="J25905"/>
    </row>
    <row r="25906" spans="3:10" x14ac:dyDescent="0.2">
      <c r="C25906"/>
      <c r="D25906"/>
      <c r="E25906" s="42"/>
      <c r="F25906" s="42"/>
      <c r="G25906"/>
      <c r="I25906"/>
      <c r="J25906"/>
    </row>
    <row r="25907" spans="3:10" x14ac:dyDescent="0.2">
      <c r="C25907"/>
      <c r="D25907"/>
      <c r="E25907" s="42"/>
      <c r="F25907" s="42"/>
      <c r="G25907"/>
      <c r="I25907"/>
      <c r="J25907"/>
    </row>
    <row r="25908" spans="3:10" x14ac:dyDescent="0.2">
      <c r="C25908"/>
      <c r="D25908"/>
      <c r="E25908" s="42"/>
      <c r="F25908" s="42"/>
      <c r="G25908"/>
      <c r="I25908"/>
      <c r="J25908"/>
    </row>
    <row r="25909" spans="3:10" x14ac:dyDescent="0.2">
      <c r="C25909"/>
      <c r="D25909"/>
      <c r="E25909" s="42"/>
      <c r="F25909" s="42"/>
      <c r="G25909"/>
      <c r="I25909"/>
      <c r="J25909"/>
    </row>
    <row r="25910" spans="3:10" x14ac:dyDescent="0.2">
      <c r="C25910"/>
      <c r="D25910"/>
      <c r="E25910" s="42"/>
      <c r="F25910" s="42"/>
      <c r="G25910"/>
      <c r="I25910"/>
      <c r="J25910"/>
    </row>
    <row r="25911" spans="3:10" x14ac:dyDescent="0.2">
      <c r="C25911"/>
      <c r="D25911"/>
      <c r="E25911" s="42"/>
      <c r="F25911" s="42"/>
      <c r="G25911"/>
      <c r="I25911"/>
      <c r="J25911"/>
    </row>
    <row r="25912" spans="3:10" x14ac:dyDescent="0.2">
      <c r="C25912"/>
      <c r="D25912"/>
      <c r="E25912" s="42"/>
      <c r="F25912" s="42"/>
      <c r="G25912"/>
      <c r="I25912"/>
      <c r="J25912"/>
    </row>
    <row r="25913" spans="3:10" x14ac:dyDescent="0.2">
      <c r="C25913"/>
      <c r="D25913"/>
      <c r="E25913" s="42"/>
      <c r="F25913" s="42"/>
      <c r="G25913"/>
      <c r="I25913"/>
      <c r="J25913"/>
    </row>
    <row r="25914" spans="3:10" x14ac:dyDescent="0.2">
      <c r="C25914"/>
      <c r="D25914"/>
      <c r="E25914" s="42"/>
      <c r="F25914" s="42"/>
      <c r="G25914"/>
      <c r="I25914"/>
      <c r="J25914"/>
    </row>
    <row r="25915" spans="3:10" x14ac:dyDescent="0.2">
      <c r="C25915"/>
      <c r="D25915"/>
      <c r="E25915" s="42"/>
      <c r="F25915" s="42"/>
      <c r="G25915"/>
      <c r="I25915"/>
      <c r="J25915"/>
    </row>
    <row r="25916" spans="3:10" x14ac:dyDescent="0.2">
      <c r="C25916"/>
      <c r="D25916"/>
      <c r="E25916" s="42"/>
      <c r="F25916" s="42"/>
      <c r="G25916"/>
      <c r="I25916"/>
      <c r="J25916"/>
    </row>
    <row r="25917" spans="3:10" x14ac:dyDescent="0.2">
      <c r="C25917"/>
      <c r="D25917"/>
      <c r="E25917" s="42"/>
      <c r="F25917" s="42"/>
      <c r="G25917"/>
      <c r="I25917"/>
      <c r="J25917"/>
    </row>
    <row r="25918" spans="3:10" x14ac:dyDescent="0.2">
      <c r="C25918"/>
      <c r="D25918"/>
      <c r="E25918" s="42"/>
      <c r="F25918" s="42"/>
      <c r="G25918"/>
      <c r="I25918"/>
      <c r="J25918"/>
    </row>
    <row r="25919" spans="3:10" x14ac:dyDescent="0.2">
      <c r="C25919"/>
      <c r="D25919"/>
      <c r="E25919" s="42"/>
      <c r="F25919" s="42"/>
      <c r="G25919"/>
      <c r="I25919"/>
      <c r="J25919"/>
    </row>
    <row r="25920" spans="3:10" x14ac:dyDescent="0.2">
      <c r="C25920"/>
      <c r="D25920"/>
      <c r="E25920" s="42"/>
      <c r="F25920" s="42"/>
      <c r="G25920"/>
      <c r="I25920"/>
      <c r="J25920"/>
    </row>
    <row r="25921" spans="3:10" x14ac:dyDescent="0.2">
      <c r="C25921"/>
      <c r="D25921"/>
      <c r="E25921" s="42"/>
      <c r="F25921" s="42"/>
      <c r="G25921"/>
      <c r="I25921"/>
      <c r="J25921"/>
    </row>
    <row r="25922" spans="3:10" x14ac:dyDescent="0.2">
      <c r="C25922"/>
      <c r="D25922"/>
      <c r="E25922" s="42"/>
      <c r="F25922" s="42"/>
      <c r="G25922"/>
      <c r="I25922"/>
      <c r="J25922"/>
    </row>
    <row r="25923" spans="3:10" x14ac:dyDescent="0.2">
      <c r="C25923"/>
      <c r="D25923"/>
      <c r="E25923" s="42"/>
      <c r="F25923" s="42"/>
      <c r="G25923"/>
      <c r="I25923"/>
      <c r="J25923"/>
    </row>
    <row r="25924" spans="3:10" x14ac:dyDescent="0.2">
      <c r="C25924"/>
      <c r="D25924"/>
      <c r="E25924" s="42"/>
      <c r="F25924" s="42"/>
      <c r="G25924"/>
      <c r="I25924"/>
      <c r="J25924"/>
    </row>
    <row r="25925" spans="3:10" x14ac:dyDescent="0.2">
      <c r="C25925"/>
      <c r="D25925"/>
      <c r="E25925" s="42"/>
      <c r="F25925" s="42"/>
      <c r="G25925"/>
      <c r="I25925"/>
      <c r="J25925"/>
    </row>
    <row r="25926" spans="3:10" x14ac:dyDescent="0.2">
      <c r="C25926"/>
      <c r="D25926"/>
      <c r="E25926" s="42"/>
      <c r="F25926" s="42"/>
      <c r="G25926"/>
      <c r="I25926"/>
      <c r="J25926"/>
    </row>
    <row r="25927" spans="3:10" x14ac:dyDescent="0.2">
      <c r="C25927"/>
      <c r="D25927"/>
      <c r="E25927" s="42"/>
      <c r="F25927" s="42"/>
      <c r="G25927"/>
      <c r="I25927"/>
      <c r="J25927"/>
    </row>
    <row r="25928" spans="3:10" x14ac:dyDescent="0.2">
      <c r="C25928"/>
      <c r="D25928"/>
      <c r="E25928" s="42"/>
      <c r="F25928" s="42"/>
      <c r="G25928"/>
      <c r="I25928"/>
      <c r="J25928"/>
    </row>
    <row r="25929" spans="3:10" x14ac:dyDescent="0.2">
      <c r="C25929"/>
      <c r="D25929"/>
      <c r="E25929" s="42"/>
      <c r="F25929" s="42"/>
      <c r="G25929"/>
      <c r="I25929"/>
      <c r="J25929"/>
    </row>
    <row r="25930" spans="3:10" x14ac:dyDescent="0.2">
      <c r="C25930"/>
      <c r="D25930"/>
      <c r="E25930" s="42"/>
      <c r="F25930" s="42"/>
      <c r="G25930"/>
      <c r="I25930"/>
      <c r="J25930"/>
    </row>
    <row r="25931" spans="3:10" x14ac:dyDescent="0.2">
      <c r="C25931"/>
      <c r="D25931"/>
      <c r="E25931" s="42"/>
      <c r="F25931" s="42"/>
      <c r="G25931"/>
      <c r="I25931"/>
      <c r="J25931"/>
    </row>
    <row r="25932" spans="3:10" x14ac:dyDescent="0.2">
      <c r="C25932"/>
      <c r="D25932"/>
      <c r="E25932" s="42"/>
      <c r="F25932" s="42"/>
      <c r="G25932"/>
      <c r="I25932"/>
      <c r="J25932"/>
    </row>
    <row r="25933" spans="3:10" x14ac:dyDescent="0.2">
      <c r="C25933"/>
      <c r="D25933"/>
      <c r="E25933" s="42"/>
      <c r="F25933" s="42"/>
      <c r="G25933"/>
      <c r="I25933"/>
      <c r="J25933"/>
    </row>
    <row r="25934" spans="3:10" x14ac:dyDescent="0.2">
      <c r="C25934"/>
      <c r="D25934"/>
      <c r="E25934" s="42"/>
      <c r="F25934" s="42"/>
      <c r="G25934"/>
      <c r="I25934"/>
      <c r="J25934"/>
    </row>
    <row r="25935" spans="3:10" x14ac:dyDescent="0.2">
      <c r="C25935"/>
      <c r="D25935"/>
      <c r="E25935" s="42"/>
      <c r="F25935" s="42"/>
      <c r="G25935"/>
      <c r="I25935"/>
      <c r="J25935"/>
    </row>
    <row r="25936" spans="3:10" x14ac:dyDescent="0.2">
      <c r="C25936"/>
      <c r="D25936"/>
      <c r="E25936" s="42"/>
      <c r="F25936" s="42"/>
      <c r="G25936"/>
      <c r="I25936"/>
      <c r="J25936"/>
    </row>
    <row r="25937" spans="3:10" x14ac:dyDescent="0.2">
      <c r="C25937"/>
      <c r="D25937"/>
      <c r="E25937" s="42"/>
      <c r="F25937" s="42"/>
      <c r="G25937"/>
      <c r="I25937"/>
      <c r="J25937"/>
    </row>
    <row r="25938" spans="3:10" x14ac:dyDescent="0.2">
      <c r="C25938"/>
      <c r="D25938"/>
      <c r="E25938" s="42"/>
      <c r="F25938" s="42"/>
      <c r="G25938"/>
      <c r="I25938"/>
      <c r="J25938"/>
    </row>
    <row r="25939" spans="3:10" x14ac:dyDescent="0.2">
      <c r="C25939"/>
      <c r="D25939"/>
      <c r="E25939" s="42"/>
      <c r="F25939" s="42"/>
      <c r="G25939"/>
      <c r="I25939"/>
      <c r="J25939"/>
    </row>
    <row r="25940" spans="3:10" x14ac:dyDescent="0.2">
      <c r="C25940"/>
      <c r="D25940"/>
      <c r="E25940" s="42"/>
      <c r="F25940" s="42"/>
      <c r="G25940"/>
      <c r="I25940"/>
      <c r="J25940"/>
    </row>
    <row r="25941" spans="3:10" x14ac:dyDescent="0.2">
      <c r="C25941"/>
      <c r="D25941"/>
      <c r="E25941" s="42"/>
      <c r="F25941" s="42"/>
      <c r="G25941"/>
      <c r="I25941"/>
      <c r="J25941"/>
    </row>
    <row r="25942" spans="3:10" x14ac:dyDescent="0.2">
      <c r="C25942"/>
      <c r="D25942"/>
      <c r="E25942" s="42"/>
      <c r="F25942" s="42"/>
      <c r="G25942"/>
      <c r="I25942"/>
      <c r="J25942"/>
    </row>
    <row r="25943" spans="3:10" x14ac:dyDescent="0.2">
      <c r="C25943"/>
      <c r="D25943"/>
      <c r="E25943" s="42"/>
      <c r="F25943" s="42"/>
      <c r="G25943"/>
      <c r="I25943"/>
      <c r="J25943"/>
    </row>
    <row r="25944" spans="3:10" x14ac:dyDescent="0.2">
      <c r="C25944"/>
      <c r="D25944"/>
      <c r="E25944" s="42"/>
      <c r="F25944" s="42"/>
      <c r="G25944"/>
      <c r="I25944"/>
      <c r="J25944"/>
    </row>
    <row r="25945" spans="3:10" x14ac:dyDescent="0.2">
      <c r="C25945"/>
      <c r="D25945"/>
      <c r="E25945" s="42"/>
      <c r="F25945" s="42"/>
      <c r="G25945"/>
      <c r="I25945"/>
      <c r="J25945"/>
    </row>
    <row r="25946" spans="3:10" x14ac:dyDescent="0.2">
      <c r="C25946"/>
      <c r="D25946"/>
      <c r="E25946" s="42"/>
      <c r="F25946" s="42"/>
      <c r="G25946"/>
      <c r="I25946"/>
      <c r="J25946"/>
    </row>
    <row r="25947" spans="3:10" x14ac:dyDescent="0.2">
      <c r="C25947"/>
      <c r="D25947"/>
      <c r="E25947" s="42"/>
      <c r="F25947" s="42"/>
      <c r="G25947"/>
      <c r="I25947"/>
      <c r="J25947"/>
    </row>
    <row r="25948" spans="3:10" x14ac:dyDescent="0.2">
      <c r="C25948"/>
      <c r="D25948"/>
      <c r="E25948" s="42"/>
      <c r="F25948" s="42"/>
      <c r="G25948"/>
      <c r="I25948"/>
      <c r="J25948"/>
    </row>
    <row r="25949" spans="3:10" x14ac:dyDescent="0.2">
      <c r="C25949"/>
      <c r="D25949"/>
      <c r="E25949" s="42"/>
      <c r="F25949" s="42"/>
      <c r="G25949"/>
      <c r="I25949"/>
      <c r="J25949"/>
    </row>
    <row r="25950" spans="3:10" x14ac:dyDescent="0.2">
      <c r="C25950"/>
      <c r="D25950"/>
      <c r="E25950" s="42"/>
      <c r="F25950" s="42"/>
      <c r="G25950"/>
      <c r="I25950"/>
      <c r="J25950"/>
    </row>
    <row r="25951" spans="3:10" x14ac:dyDescent="0.2">
      <c r="C25951"/>
      <c r="D25951"/>
      <c r="E25951" s="42"/>
      <c r="F25951" s="42"/>
      <c r="G25951"/>
      <c r="I25951"/>
      <c r="J25951"/>
    </row>
    <row r="25952" spans="3:10" x14ac:dyDescent="0.2">
      <c r="C25952"/>
      <c r="D25952"/>
      <c r="E25952" s="42"/>
      <c r="F25952" s="42"/>
      <c r="G25952"/>
      <c r="I25952"/>
      <c r="J25952"/>
    </row>
    <row r="25953" spans="3:10" x14ac:dyDescent="0.2">
      <c r="C25953"/>
      <c r="D25953"/>
      <c r="E25953" s="42"/>
      <c r="F25953" s="42"/>
      <c r="G25953"/>
      <c r="I25953"/>
      <c r="J25953"/>
    </row>
    <row r="25954" spans="3:10" x14ac:dyDescent="0.2">
      <c r="C25954"/>
      <c r="D25954"/>
      <c r="E25954" s="42"/>
      <c r="F25954" s="42"/>
      <c r="G25954"/>
      <c r="I25954"/>
      <c r="J25954"/>
    </row>
    <row r="25955" spans="3:10" x14ac:dyDescent="0.2">
      <c r="C25955"/>
      <c r="D25955"/>
      <c r="E25955" s="42"/>
      <c r="F25955" s="42"/>
      <c r="G25955"/>
      <c r="I25955"/>
      <c r="J25955"/>
    </row>
    <row r="25956" spans="3:10" x14ac:dyDescent="0.2">
      <c r="C25956"/>
      <c r="D25956"/>
      <c r="E25956" s="42"/>
      <c r="F25956" s="42"/>
      <c r="G25956"/>
      <c r="I25956"/>
      <c r="J25956"/>
    </row>
    <row r="25957" spans="3:10" x14ac:dyDescent="0.2">
      <c r="C25957"/>
      <c r="D25957"/>
      <c r="E25957" s="42"/>
      <c r="F25957" s="42"/>
      <c r="G25957"/>
      <c r="I25957"/>
      <c r="J25957"/>
    </row>
    <row r="25958" spans="3:10" x14ac:dyDescent="0.2">
      <c r="C25958"/>
      <c r="D25958"/>
      <c r="E25958" s="42"/>
      <c r="F25958" s="42"/>
      <c r="G25958"/>
      <c r="I25958"/>
      <c r="J25958"/>
    </row>
    <row r="25959" spans="3:10" x14ac:dyDescent="0.2">
      <c r="C25959"/>
      <c r="D25959"/>
      <c r="E25959" s="42"/>
      <c r="F25959" s="42"/>
      <c r="G25959"/>
      <c r="I25959"/>
      <c r="J25959"/>
    </row>
    <row r="25960" spans="3:10" x14ac:dyDescent="0.2">
      <c r="C25960"/>
      <c r="D25960"/>
      <c r="E25960" s="42"/>
      <c r="F25960" s="42"/>
      <c r="G25960"/>
      <c r="I25960"/>
      <c r="J25960"/>
    </row>
    <row r="25961" spans="3:10" x14ac:dyDescent="0.2">
      <c r="C25961"/>
      <c r="D25961"/>
      <c r="E25961" s="42"/>
      <c r="F25961" s="42"/>
      <c r="G25961"/>
      <c r="I25961"/>
      <c r="J25961"/>
    </row>
    <row r="25962" spans="3:10" x14ac:dyDescent="0.2">
      <c r="C25962"/>
      <c r="D25962"/>
      <c r="E25962" s="42"/>
      <c r="F25962" s="42"/>
      <c r="G25962"/>
      <c r="I25962"/>
      <c r="J25962"/>
    </row>
    <row r="25963" spans="3:10" x14ac:dyDescent="0.2">
      <c r="C25963"/>
      <c r="D25963"/>
      <c r="E25963" s="42"/>
      <c r="F25963" s="42"/>
      <c r="G25963"/>
      <c r="I25963"/>
      <c r="J25963"/>
    </row>
    <row r="25964" spans="3:10" x14ac:dyDescent="0.2">
      <c r="C25964"/>
      <c r="D25964"/>
      <c r="E25964" s="42"/>
      <c r="F25964" s="42"/>
      <c r="G25964"/>
      <c r="I25964"/>
      <c r="J25964"/>
    </row>
    <row r="25965" spans="3:10" x14ac:dyDescent="0.2">
      <c r="C25965"/>
      <c r="D25965"/>
      <c r="E25965" s="42"/>
      <c r="F25965" s="42"/>
      <c r="G25965"/>
      <c r="I25965"/>
      <c r="J25965"/>
    </row>
    <row r="25966" spans="3:10" x14ac:dyDescent="0.2">
      <c r="C25966"/>
      <c r="D25966"/>
      <c r="E25966" s="42"/>
      <c r="F25966" s="42"/>
      <c r="G25966"/>
      <c r="I25966"/>
      <c r="J25966"/>
    </row>
    <row r="25967" spans="3:10" x14ac:dyDescent="0.2">
      <c r="C25967"/>
      <c r="D25967"/>
      <c r="E25967" s="42"/>
      <c r="F25967" s="42"/>
      <c r="G25967"/>
      <c r="I25967"/>
      <c r="J25967"/>
    </row>
    <row r="25968" spans="3:10" x14ac:dyDescent="0.2">
      <c r="C25968"/>
      <c r="D25968"/>
      <c r="E25968" s="42"/>
      <c r="F25968" s="42"/>
      <c r="G25968"/>
      <c r="I25968"/>
      <c r="J25968"/>
    </row>
    <row r="25969" spans="3:10" x14ac:dyDescent="0.2">
      <c r="C25969"/>
      <c r="D25969"/>
      <c r="E25969" s="42"/>
      <c r="F25969" s="42"/>
      <c r="G25969"/>
      <c r="I25969"/>
      <c r="J25969"/>
    </row>
    <row r="25970" spans="3:10" x14ac:dyDescent="0.2">
      <c r="C25970"/>
      <c r="D25970"/>
      <c r="E25970" s="42"/>
      <c r="F25970" s="42"/>
      <c r="G25970"/>
      <c r="I25970"/>
      <c r="J25970"/>
    </row>
    <row r="25971" spans="3:10" x14ac:dyDescent="0.2">
      <c r="C25971"/>
      <c r="D25971"/>
      <c r="E25971" s="42"/>
      <c r="F25971" s="42"/>
      <c r="G25971"/>
      <c r="I25971"/>
      <c r="J25971"/>
    </row>
    <row r="25972" spans="3:10" x14ac:dyDescent="0.2">
      <c r="C25972"/>
      <c r="D25972"/>
      <c r="E25972" s="42"/>
      <c r="F25972" s="42"/>
      <c r="G25972"/>
      <c r="I25972"/>
      <c r="J25972"/>
    </row>
    <row r="25973" spans="3:10" x14ac:dyDescent="0.2">
      <c r="C25973"/>
      <c r="D25973"/>
      <c r="E25973" s="42"/>
      <c r="F25973" s="42"/>
      <c r="G25973"/>
      <c r="I25973"/>
      <c r="J25973"/>
    </row>
    <row r="25974" spans="3:10" x14ac:dyDescent="0.2">
      <c r="C25974"/>
      <c r="D25974"/>
      <c r="E25974" s="42"/>
      <c r="F25974" s="42"/>
      <c r="G25974"/>
      <c r="I25974"/>
      <c r="J25974"/>
    </row>
    <row r="25975" spans="3:10" x14ac:dyDescent="0.2">
      <c r="C25975"/>
      <c r="D25975"/>
      <c r="E25975" s="42"/>
      <c r="F25975" s="42"/>
      <c r="G25975"/>
      <c r="I25975"/>
      <c r="J25975"/>
    </row>
    <row r="25976" spans="3:10" x14ac:dyDescent="0.2">
      <c r="C25976"/>
      <c r="D25976"/>
      <c r="E25976" s="42"/>
      <c r="F25976" s="42"/>
      <c r="G25976"/>
      <c r="I25976"/>
      <c r="J25976"/>
    </row>
    <row r="25977" spans="3:10" x14ac:dyDescent="0.2">
      <c r="C25977"/>
      <c r="D25977"/>
      <c r="E25977" s="42"/>
      <c r="F25977" s="42"/>
      <c r="G25977"/>
      <c r="I25977"/>
      <c r="J25977"/>
    </row>
    <row r="25978" spans="3:10" x14ac:dyDescent="0.2">
      <c r="C25978"/>
      <c r="D25978"/>
      <c r="E25978" s="42"/>
      <c r="F25978" s="42"/>
      <c r="G25978"/>
      <c r="I25978"/>
      <c r="J25978"/>
    </row>
    <row r="25979" spans="3:10" x14ac:dyDescent="0.2">
      <c r="C25979"/>
      <c r="D25979"/>
      <c r="E25979" s="42"/>
      <c r="F25979" s="42"/>
      <c r="G25979"/>
      <c r="I25979"/>
      <c r="J25979"/>
    </row>
    <row r="25980" spans="3:10" x14ac:dyDescent="0.2">
      <c r="C25980"/>
      <c r="D25980"/>
      <c r="E25980" s="42"/>
      <c r="F25980" s="42"/>
      <c r="G25980"/>
      <c r="I25980"/>
      <c r="J25980"/>
    </row>
    <row r="25981" spans="3:10" x14ac:dyDescent="0.2">
      <c r="C25981"/>
      <c r="D25981"/>
      <c r="E25981" s="42"/>
      <c r="F25981" s="42"/>
      <c r="G25981"/>
      <c r="I25981"/>
      <c r="J25981"/>
    </row>
    <row r="25982" spans="3:10" x14ac:dyDescent="0.2">
      <c r="C25982"/>
      <c r="D25982"/>
      <c r="E25982" s="42"/>
      <c r="F25982" s="42"/>
      <c r="G25982"/>
      <c r="I25982"/>
      <c r="J25982"/>
    </row>
    <row r="25983" spans="3:10" x14ac:dyDescent="0.2">
      <c r="C25983"/>
      <c r="D25983"/>
      <c r="E25983" s="42"/>
      <c r="F25983" s="42"/>
      <c r="G25983"/>
      <c r="I25983"/>
      <c r="J25983"/>
    </row>
    <row r="25984" spans="3:10" x14ac:dyDescent="0.2">
      <c r="C25984"/>
      <c r="D25984"/>
      <c r="E25984" s="42"/>
      <c r="F25984" s="42"/>
      <c r="G25984"/>
      <c r="I25984"/>
      <c r="J25984"/>
    </row>
    <row r="25985" spans="3:10" x14ac:dyDescent="0.2">
      <c r="C25985"/>
      <c r="D25985"/>
      <c r="E25985" s="42"/>
      <c r="F25985" s="42"/>
      <c r="G25985"/>
      <c r="I25985"/>
      <c r="J25985"/>
    </row>
    <row r="25986" spans="3:10" x14ac:dyDescent="0.2">
      <c r="C25986"/>
      <c r="D25986"/>
      <c r="E25986" s="42"/>
      <c r="F25986" s="42"/>
      <c r="G25986"/>
      <c r="I25986"/>
      <c r="J25986"/>
    </row>
    <row r="25987" spans="3:10" x14ac:dyDescent="0.2">
      <c r="C25987"/>
      <c r="D25987"/>
      <c r="E25987" s="42"/>
      <c r="F25987" s="42"/>
      <c r="G25987"/>
      <c r="I25987"/>
      <c r="J25987"/>
    </row>
    <row r="25988" spans="3:10" x14ac:dyDescent="0.2">
      <c r="C25988"/>
      <c r="D25988"/>
      <c r="E25988" s="42"/>
      <c r="F25988" s="42"/>
      <c r="G25988"/>
      <c r="I25988"/>
      <c r="J25988"/>
    </row>
    <row r="25989" spans="3:10" x14ac:dyDescent="0.2">
      <c r="C25989"/>
      <c r="D25989"/>
      <c r="E25989" s="42"/>
      <c r="F25989" s="42"/>
      <c r="G25989"/>
      <c r="I25989"/>
      <c r="J25989"/>
    </row>
    <row r="25990" spans="3:10" x14ac:dyDescent="0.2">
      <c r="C25990"/>
      <c r="D25990"/>
      <c r="E25990" s="42"/>
      <c r="F25990" s="42"/>
      <c r="G25990"/>
      <c r="I25990"/>
      <c r="J25990"/>
    </row>
    <row r="25991" spans="3:10" x14ac:dyDescent="0.2">
      <c r="C25991"/>
      <c r="D25991"/>
      <c r="E25991" s="42"/>
      <c r="F25991" s="42"/>
      <c r="G25991"/>
      <c r="I25991"/>
      <c r="J25991"/>
    </row>
    <row r="25992" spans="3:10" x14ac:dyDescent="0.2">
      <c r="C25992"/>
      <c r="D25992"/>
      <c r="E25992" s="42"/>
      <c r="F25992" s="42"/>
      <c r="G25992"/>
      <c r="I25992"/>
      <c r="J25992"/>
    </row>
    <row r="25993" spans="3:10" x14ac:dyDescent="0.2">
      <c r="C25993"/>
      <c r="D25993"/>
      <c r="E25993" s="42"/>
      <c r="F25993" s="42"/>
      <c r="G25993"/>
      <c r="I25993"/>
      <c r="J25993"/>
    </row>
    <row r="25994" spans="3:10" x14ac:dyDescent="0.2">
      <c r="C25994"/>
      <c r="D25994"/>
      <c r="E25994" s="42"/>
      <c r="F25994" s="42"/>
      <c r="G25994"/>
      <c r="I25994"/>
      <c r="J25994"/>
    </row>
    <row r="25995" spans="3:10" x14ac:dyDescent="0.2">
      <c r="C25995"/>
      <c r="D25995"/>
      <c r="E25995" s="42"/>
      <c r="F25995" s="42"/>
      <c r="G25995"/>
      <c r="I25995"/>
      <c r="J25995"/>
    </row>
    <row r="25996" spans="3:10" x14ac:dyDescent="0.2">
      <c r="C25996"/>
      <c r="D25996"/>
      <c r="E25996" s="42"/>
      <c r="F25996" s="42"/>
      <c r="G25996"/>
      <c r="I25996"/>
      <c r="J25996"/>
    </row>
    <row r="25997" spans="3:10" x14ac:dyDescent="0.2">
      <c r="C25997"/>
      <c r="D25997"/>
      <c r="E25997" s="42"/>
      <c r="F25997" s="42"/>
      <c r="G25997"/>
      <c r="I25997"/>
      <c r="J25997"/>
    </row>
    <row r="25998" spans="3:10" x14ac:dyDescent="0.2">
      <c r="C25998"/>
      <c r="D25998"/>
      <c r="E25998" s="42"/>
      <c r="F25998" s="42"/>
      <c r="G25998"/>
      <c r="I25998"/>
      <c r="J25998"/>
    </row>
    <row r="25999" spans="3:10" x14ac:dyDescent="0.2">
      <c r="C25999"/>
      <c r="D25999"/>
      <c r="E25999" s="42"/>
      <c r="F25999" s="42"/>
      <c r="G25999"/>
      <c r="I25999"/>
      <c r="J25999"/>
    </row>
    <row r="26000" spans="3:10" x14ac:dyDescent="0.2">
      <c r="C26000"/>
      <c r="D26000"/>
      <c r="E26000" s="42"/>
      <c r="F26000" s="42"/>
      <c r="G26000"/>
      <c r="I26000"/>
      <c r="J26000"/>
    </row>
    <row r="26001" spans="3:10" x14ac:dyDescent="0.2">
      <c r="C26001"/>
      <c r="D26001"/>
      <c r="E26001" s="42"/>
      <c r="F26001" s="42"/>
      <c r="G26001"/>
      <c r="I26001"/>
      <c r="J26001"/>
    </row>
    <row r="26002" spans="3:10" x14ac:dyDescent="0.2">
      <c r="C26002"/>
      <c r="D26002"/>
      <c r="E26002" s="42"/>
      <c r="F26002" s="42"/>
      <c r="G26002"/>
      <c r="I26002"/>
      <c r="J26002"/>
    </row>
    <row r="26003" spans="3:10" x14ac:dyDescent="0.2">
      <c r="C26003"/>
      <c r="D26003"/>
      <c r="E26003" s="42"/>
      <c r="F26003" s="42"/>
      <c r="G26003"/>
      <c r="I26003"/>
      <c r="J26003"/>
    </row>
    <row r="26004" spans="3:10" x14ac:dyDescent="0.2">
      <c r="C26004"/>
      <c r="D26004"/>
      <c r="E26004" s="42"/>
      <c r="F26004" s="42"/>
      <c r="G26004"/>
      <c r="I26004"/>
      <c r="J26004"/>
    </row>
    <row r="26005" spans="3:10" x14ac:dyDescent="0.2">
      <c r="C26005"/>
      <c r="D26005"/>
      <c r="E26005" s="42"/>
      <c r="F26005" s="42"/>
      <c r="G26005"/>
      <c r="I26005"/>
      <c r="J26005"/>
    </row>
    <row r="26006" spans="3:10" x14ac:dyDescent="0.2">
      <c r="C26006"/>
      <c r="D26006"/>
      <c r="E26006" s="42"/>
      <c r="F26006" s="42"/>
      <c r="G26006"/>
      <c r="I26006"/>
      <c r="J26006"/>
    </row>
    <row r="26007" spans="3:10" x14ac:dyDescent="0.2">
      <c r="C26007"/>
      <c r="D26007"/>
      <c r="E26007" s="42"/>
      <c r="F26007" s="42"/>
      <c r="G26007"/>
      <c r="I26007"/>
      <c r="J26007"/>
    </row>
    <row r="26008" spans="3:10" x14ac:dyDescent="0.2">
      <c r="C26008"/>
      <c r="D26008"/>
      <c r="E26008" s="42"/>
      <c r="F26008" s="42"/>
      <c r="G26008"/>
      <c r="I26008"/>
      <c r="J26008"/>
    </row>
    <row r="26009" spans="3:10" x14ac:dyDescent="0.2">
      <c r="C26009"/>
      <c r="D26009"/>
      <c r="E26009" s="42"/>
      <c r="F26009" s="42"/>
      <c r="G26009"/>
      <c r="I26009"/>
      <c r="J26009"/>
    </row>
    <row r="26010" spans="3:10" x14ac:dyDescent="0.2">
      <c r="C26010"/>
      <c r="D26010"/>
      <c r="E26010" s="42"/>
      <c r="F26010" s="42"/>
      <c r="G26010"/>
      <c r="I26010"/>
      <c r="J26010"/>
    </row>
    <row r="26011" spans="3:10" x14ac:dyDescent="0.2">
      <c r="C26011"/>
      <c r="D26011"/>
      <c r="E26011" s="42"/>
      <c r="F26011" s="42"/>
      <c r="G26011"/>
      <c r="I26011"/>
      <c r="J26011"/>
    </row>
    <row r="26012" spans="3:10" x14ac:dyDescent="0.2">
      <c r="C26012"/>
      <c r="D26012"/>
      <c r="E26012" s="42"/>
      <c r="F26012" s="42"/>
      <c r="G26012"/>
      <c r="I26012"/>
      <c r="J26012"/>
    </row>
    <row r="26013" spans="3:10" x14ac:dyDescent="0.2">
      <c r="C26013"/>
      <c r="D26013"/>
      <c r="E26013" s="42"/>
      <c r="F26013" s="42"/>
      <c r="G26013"/>
      <c r="I26013"/>
      <c r="J26013"/>
    </row>
    <row r="26014" spans="3:10" x14ac:dyDescent="0.2">
      <c r="C26014"/>
      <c r="D26014"/>
      <c r="E26014" s="42"/>
      <c r="F26014" s="42"/>
      <c r="G26014"/>
      <c r="I26014"/>
      <c r="J26014"/>
    </row>
    <row r="26015" spans="3:10" x14ac:dyDescent="0.2">
      <c r="C26015"/>
      <c r="D26015"/>
      <c r="E26015" s="42"/>
      <c r="F26015" s="42"/>
      <c r="G26015"/>
      <c r="I26015"/>
      <c r="J26015"/>
    </row>
    <row r="26016" spans="3:10" x14ac:dyDescent="0.2">
      <c r="C26016"/>
      <c r="D26016"/>
      <c r="E26016" s="42"/>
      <c r="F26016" s="42"/>
      <c r="G26016"/>
      <c r="I26016"/>
      <c r="J26016"/>
    </row>
    <row r="26017" spans="3:10" x14ac:dyDescent="0.2">
      <c r="C26017"/>
      <c r="D26017"/>
      <c r="E26017" s="42"/>
      <c r="F26017" s="42"/>
      <c r="G26017"/>
      <c r="I26017"/>
      <c r="J26017"/>
    </row>
    <row r="26018" spans="3:10" x14ac:dyDescent="0.2">
      <c r="C26018"/>
      <c r="D26018"/>
      <c r="E26018" s="42"/>
      <c r="F26018" s="42"/>
      <c r="G26018"/>
      <c r="I26018"/>
      <c r="J26018"/>
    </row>
    <row r="26019" spans="3:10" x14ac:dyDescent="0.2">
      <c r="C26019"/>
      <c r="D26019"/>
      <c r="E26019" s="42"/>
      <c r="F26019" s="42"/>
      <c r="G26019"/>
      <c r="I26019"/>
      <c r="J26019"/>
    </row>
    <row r="26020" spans="3:10" x14ac:dyDescent="0.2">
      <c r="C26020"/>
      <c r="D26020"/>
      <c r="E26020" s="42"/>
      <c r="F26020" s="42"/>
      <c r="G26020"/>
      <c r="I26020"/>
      <c r="J26020"/>
    </row>
    <row r="26021" spans="3:10" x14ac:dyDescent="0.2">
      <c r="C26021"/>
      <c r="D26021"/>
      <c r="E26021" s="42"/>
      <c r="F26021" s="42"/>
      <c r="G26021"/>
      <c r="I26021"/>
      <c r="J26021"/>
    </row>
    <row r="26022" spans="3:10" x14ac:dyDescent="0.2">
      <c r="C26022"/>
      <c r="D26022"/>
      <c r="E26022" s="42"/>
      <c r="F26022" s="42"/>
      <c r="G26022"/>
      <c r="I26022"/>
      <c r="J26022"/>
    </row>
    <row r="26023" spans="3:10" x14ac:dyDescent="0.2">
      <c r="C26023"/>
      <c r="D26023"/>
      <c r="E26023" s="42"/>
      <c r="F26023" s="42"/>
      <c r="G26023"/>
      <c r="I26023"/>
      <c r="J26023"/>
    </row>
    <row r="26024" spans="3:10" x14ac:dyDescent="0.2">
      <c r="C26024"/>
      <c r="D26024"/>
      <c r="E26024" s="42"/>
      <c r="F26024" s="42"/>
      <c r="G26024"/>
      <c r="I26024"/>
      <c r="J26024"/>
    </row>
    <row r="26025" spans="3:10" x14ac:dyDescent="0.2">
      <c r="C26025"/>
      <c r="D26025"/>
      <c r="E26025" s="42"/>
      <c r="F26025" s="42"/>
      <c r="G26025"/>
      <c r="I26025"/>
      <c r="J26025"/>
    </row>
    <row r="26026" spans="3:10" x14ac:dyDescent="0.2">
      <c r="C26026"/>
      <c r="D26026"/>
      <c r="E26026" s="42"/>
      <c r="F26026" s="42"/>
      <c r="G26026"/>
      <c r="I26026"/>
      <c r="J26026"/>
    </row>
    <row r="26027" spans="3:10" x14ac:dyDescent="0.2">
      <c r="C26027"/>
      <c r="D26027"/>
      <c r="E26027" s="42"/>
      <c r="F26027" s="42"/>
      <c r="G26027"/>
      <c r="I26027"/>
      <c r="J26027"/>
    </row>
    <row r="26028" spans="3:10" x14ac:dyDescent="0.2">
      <c r="C26028"/>
      <c r="D26028"/>
      <c r="E26028" s="42"/>
      <c r="F26028" s="42"/>
      <c r="G26028"/>
      <c r="I26028"/>
      <c r="J26028"/>
    </row>
    <row r="26029" spans="3:10" x14ac:dyDescent="0.2">
      <c r="C26029"/>
      <c r="D26029"/>
      <c r="E26029" s="42"/>
      <c r="F26029" s="42"/>
      <c r="G26029"/>
      <c r="I26029"/>
      <c r="J26029"/>
    </row>
    <row r="26030" spans="3:10" x14ac:dyDescent="0.2">
      <c r="C26030"/>
      <c r="D26030"/>
      <c r="E26030" s="42"/>
      <c r="F26030" s="42"/>
      <c r="G26030"/>
      <c r="I26030"/>
      <c r="J26030"/>
    </row>
    <row r="26031" spans="3:10" x14ac:dyDescent="0.2">
      <c r="C26031"/>
      <c r="D26031"/>
      <c r="E26031" s="42"/>
      <c r="F26031" s="42"/>
      <c r="G26031"/>
      <c r="I26031"/>
      <c r="J26031"/>
    </row>
    <row r="26032" spans="3:10" x14ac:dyDescent="0.2">
      <c r="C26032"/>
      <c r="D26032"/>
      <c r="E26032" s="42"/>
      <c r="F26032" s="42"/>
      <c r="G26032"/>
      <c r="I26032"/>
      <c r="J26032"/>
    </row>
    <row r="26033" spans="3:10" x14ac:dyDescent="0.2">
      <c r="C26033"/>
      <c r="D26033"/>
      <c r="E26033" s="42"/>
      <c r="F26033" s="42"/>
      <c r="G26033"/>
      <c r="I26033"/>
      <c r="J26033"/>
    </row>
    <row r="26034" spans="3:10" x14ac:dyDescent="0.2">
      <c r="C26034"/>
      <c r="D26034"/>
      <c r="E26034" s="42"/>
      <c r="F26034" s="42"/>
      <c r="G26034"/>
      <c r="I26034"/>
      <c r="J26034"/>
    </row>
    <row r="26035" spans="3:10" x14ac:dyDescent="0.2">
      <c r="C26035"/>
      <c r="D26035"/>
      <c r="E26035" s="42"/>
      <c r="F26035" s="42"/>
      <c r="G26035"/>
      <c r="I26035"/>
      <c r="J26035"/>
    </row>
    <row r="26036" spans="3:10" x14ac:dyDescent="0.2">
      <c r="C26036"/>
      <c r="D26036"/>
      <c r="E26036" s="42"/>
      <c r="F26036" s="42"/>
      <c r="G26036"/>
      <c r="I26036"/>
      <c r="J26036"/>
    </row>
    <row r="26037" spans="3:10" x14ac:dyDescent="0.2">
      <c r="C26037"/>
      <c r="D26037"/>
      <c r="E26037" s="42"/>
      <c r="F26037" s="42"/>
      <c r="G26037"/>
      <c r="I26037"/>
      <c r="J26037"/>
    </row>
    <row r="26038" spans="3:10" x14ac:dyDescent="0.2">
      <c r="C26038"/>
      <c r="D26038"/>
      <c r="E26038" s="42"/>
      <c r="F26038" s="42"/>
      <c r="G26038"/>
      <c r="I26038"/>
      <c r="J26038"/>
    </row>
    <row r="26039" spans="3:10" x14ac:dyDescent="0.2">
      <c r="C26039"/>
      <c r="D26039"/>
      <c r="E26039" s="42"/>
      <c r="F26039" s="42"/>
      <c r="G26039"/>
      <c r="I26039"/>
      <c r="J26039"/>
    </row>
    <row r="26040" spans="3:10" x14ac:dyDescent="0.2">
      <c r="C26040"/>
      <c r="D26040"/>
      <c r="E26040" s="42"/>
      <c r="F26040" s="42"/>
      <c r="G26040"/>
      <c r="I26040"/>
      <c r="J26040"/>
    </row>
    <row r="26041" spans="3:10" x14ac:dyDescent="0.2">
      <c r="C26041"/>
      <c r="D26041"/>
      <c r="E26041" s="42"/>
      <c r="F26041" s="42"/>
      <c r="G26041"/>
      <c r="I26041"/>
      <c r="J26041"/>
    </row>
    <row r="26042" spans="3:10" x14ac:dyDescent="0.2">
      <c r="C26042"/>
      <c r="D26042"/>
      <c r="E26042" s="42"/>
      <c r="F26042" s="42"/>
      <c r="G26042"/>
      <c r="I26042"/>
      <c r="J26042"/>
    </row>
    <row r="26043" spans="3:10" x14ac:dyDescent="0.2">
      <c r="C26043"/>
      <c r="D26043"/>
      <c r="E26043" s="42"/>
      <c r="F26043" s="42"/>
      <c r="G26043"/>
      <c r="I26043"/>
      <c r="J26043"/>
    </row>
    <row r="26044" spans="3:10" x14ac:dyDescent="0.2">
      <c r="C26044"/>
      <c r="D26044"/>
      <c r="E26044" s="42"/>
      <c r="F26044" s="42"/>
      <c r="G26044"/>
      <c r="I26044"/>
      <c r="J26044"/>
    </row>
    <row r="26045" spans="3:10" x14ac:dyDescent="0.2">
      <c r="C26045"/>
      <c r="D26045"/>
      <c r="E26045" s="42"/>
      <c r="F26045" s="42"/>
      <c r="G26045"/>
      <c r="I26045"/>
      <c r="J26045"/>
    </row>
    <row r="26046" spans="3:10" x14ac:dyDescent="0.2">
      <c r="C26046"/>
      <c r="D26046"/>
      <c r="E26046" s="42"/>
      <c r="F26046" s="42"/>
      <c r="G26046"/>
      <c r="I26046"/>
      <c r="J26046"/>
    </row>
    <row r="26047" spans="3:10" x14ac:dyDescent="0.2">
      <c r="C26047"/>
      <c r="D26047"/>
      <c r="E26047" s="42"/>
      <c r="F26047" s="42"/>
      <c r="G26047"/>
      <c r="I26047"/>
      <c r="J26047"/>
    </row>
    <row r="26048" spans="3:10" x14ac:dyDescent="0.2">
      <c r="C26048"/>
      <c r="D26048"/>
      <c r="E26048" s="42"/>
      <c r="F26048" s="42"/>
      <c r="G26048"/>
      <c r="I26048"/>
      <c r="J26048"/>
    </row>
    <row r="26049" spans="3:10" x14ac:dyDescent="0.2">
      <c r="C26049"/>
      <c r="D26049"/>
      <c r="E26049" s="42"/>
      <c r="F26049" s="42"/>
      <c r="G26049"/>
      <c r="I26049"/>
      <c r="J26049"/>
    </row>
    <row r="26050" spans="3:10" x14ac:dyDescent="0.2">
      <c r="C26050"/>
      <c r="D26050"/>
      <c r="E26050" s="42"/>
      <c r="F26050" s="42"/>
      <c r="G26050"/>
      <c r="I26050"/>
      <c r="J26050"/>
    </row>
    <row r="26051" spans="3:10" x14ac:dyDescent="0.2">
      <c r="C26051"/>
      <c r="D26051"/>
      <c r="E26051" s="42"/>
      <c r="F26051" s="42"/>
      <c r="G26051"/>
      <c r="I26051"/>
      <c r="J26051"/>
    </row>
    <row r="26052" spans="3:10" x14ac:dyDescent="0.2">
      <c r="C26052"/>
      <c r="D26052"/>
      <c r="E26052" s="42"/>
      <c r="F26052" s="42"/>
      <c r="G26052"/>
      <c r="I26052"/>
      <c r="J26052"/>
    </row>
    <row r="26053" spans="3:10" x14ac:dyDescent="0.2">
      <c r="C26053"/>
      <c r="D26053"/>
      <c r="E26053" s="42"/>
      <c r="F26053" s="42"/>
      <c r="G26053"/>
      <c r="I26053"/>
      <c r="J26053"/>
    </row>
    <row r="26054" spans="3:10" x14ac:dyDescent="0.2">
      <c r="C26054"/>
      <c r="D26054"/>
      <c r="E26054" s="42"/>
      <c r="F26054" s="42"/>
      <c r="G26054"/>
      <c r="I26054"/>
      <c r="J26054"/>
    </row>
    <row r="26055" spans="3:10" x14ac:dyDescent="0.2">
      <c r="C26055"/>
      <c r="D26055"/>
      <c r="E26055" s="42"/>
      <c r="F26055" s="42"/>
      <c r="G26055"/>
      <c r="I26055"/>
      <c r="J26055"/>
    </row>
    <row r="26056" spans="3:10" x14ac:dyDescent="0.2">
      <c r="C26056"/>
      <c r="D26056"/>
      <c r="E26056" s="42"/>
      <c r="F26056" s="42"/>
      <c r="G26056"/>
      <c r="I26056"/>
      <c r="J26056"/>
    </row>
    <row r="26057" spans="3:10" x14ac:dyDescent="0.2">
      <c r="C26057"/>
      <c r="D26057"/>
      <c r="E26057" s="42"/>
      <c r="F26057" s="42"/>
      <c r="G26057"/>
      <c r="I26057"/>
      <c r="J26057"/>
    </row>
    <row r="26058" spans="3:10" x14ac:dyDescent="0.2">
      <c r="C26058"/>
      <c r="D26058"/>
      <c r="E26058" s="42"/>
      <c r="F26058" s="42"/>
      <c r="G26058"/>
      <c r="I26058"/>
      <c r="J26058"/>
    </row>
    <row r="26059" spans="3:10" x14ac:dyDescent="0.2">
      <c r="C26059"/>
      <c r="D26059"/>
      <c r="E26059" s="42"/>
      <c r="F26059" s="42"/>
      <c r="G26059"/>
      <c r="I26059"/>
      <c r="J26059"/>
    </row>
    <row r="26060" spans="3:10" x14ac:dyDescent="0.2">
      <c r="C26060"/>
      <c r="D26060"/>
      <c r="E26060" s="42"/>
      <c r="F26060" s="42"/>
      <c r="G26060"/>
      <c r="I26060"/>
      <c r="J26060"/>
    </row>
    <row r="26061" spans="3:10" x14ac:dyDescent="0.2">
      <c r="C26061"/>
      <c r="D26061"/>
      <c r="E26061" s="42"/>
      <c r="F26061" s="42"/>
      <c r="G26061"/>
      <c r="I26061"/>
      <c r="J26061"/>
    </row>
    <row r="26062" spans="3:10" x14ac:dyDescent="0.2">
      <c r="C26062"/>
      <c r="D26062"/>
      <c r="E26062" s="42"/>
      <c r="F26062" s="42"/>
      <c r="G26062"/>
      <c r="I26062"/>
      <c r="J26062"/>
    </row>
    <row r="26063" spans="3:10" x14ac:dyDescent="0.2">
      <c r="C26063"/>
      <c r="D26063"/>
      <c r="E26063" s="42"/>
      <c r="F26063" s="42"/>
      <c r="G26063"/>
      <c r="I26063"/>
      <c r="J26063"/>
    </row>
    <row r="26064" spans="3:10" x14ac:dyDescent="0.2">
      <c r="C26064"/>
      <c r="D26064"/>
      <c r="E26064" s="42"/>
      <c r="F26064" s="42"/>
      <c r="G26064"/>
      <c r="I26064"/>
      <c r="J26064"/>
    </row>
    <row r="26065" spans="3:10" x14ac:dyDescent="0.2">
      <c r="C26065"/>
      <c r="D26065"/>
      <c r="E26065" s="42"/>
      <c r="F26065" s="42"/>
      <c r="G26065"/>
      <c r="I26065"/>
      <c r="J26065"/>
    </row>
    <row r="26066" spans="3:10" x14ac:dyDescent="0.2">
      <c r="C26066"/>
      <c r="D26066"/>
      <c r="E26066" s="42"/>
      <c r="F26066" s="42"/>
      <c r="G26066"/>
      <c r="I26066"/>
      <c r="J26066"/>
    </row>
    <row r="26067" spans="3:10" x14ac:dyDescent="0.2">
      <c r="C26067"/>
      <c r="D26067"/>
      <c r="E26067" s="42"/>
      <c r="F26067" s="42"/>
      <c r="G26067"/>
      <c r="I26067"/>
      <c r="J26067"/>
    </row>
    <row r="26068" spans="3:10" x14ac:dyDescent="0.2">
      <c r="C26068"/>
      <c r="D26068"/>
      <c r="E26068" s="42"/>
      <c r="F26068" s="42"/>
      <c r="G26068"/>
      <c r="I26068"/>
      <c r="J26068"/>
    </row>
    <row r="26069" spans="3:10" x14ac:dyDescent="0.2">
      <c r="C26069"/>
      <c r="D26069"/>
      <c r="E26069" s="42"/>
      <c r="F26069" s="42"/>
      <c r="G26069"/>
      <c r="I26069"/>
      <c r="J26069"/>
    </row>
    <row r="26070" spans="3:10" x14ac:dyDescent="0.2">
      <c r="C26070"/>
      <c r="D26070"/>
      <c r="E26070" s="42"/>
      <c r="F26070" s="42"/>
      <c r="G26070"/>
      <c r="I26070"/>
      <c r="J26070"/>
    </row>
    <row r="26071" spans="3:10" x14ac:dyDescent="0.2">
      <c r="C26071"/>
      <c r="D26071"/>
      <c r="E26071" s="42"/>
      <c r="F26071" s="42"/>
      <c r="G26071"/>
      <c r="I26071"/>
      <c r="J26071"/>
    </row>
    <row r="26072" spans="3:10" x14ac:dyDescent="0.2">
      <c r="C26072"/>
      <c r="D26072"/>
      <c r="E26072" s="42"/>
      <c r="F26072" s="42"/>
      <c r="G26072"/>
      <c r="I26072"/>
      <c r="J26072"/>
    </row>
    <row r="26073" spans="3:10" x14ac:dyDescent="0.2">
      <c r="C26073"/>
      <c r="D26073"/>
      <c r="E26073" s="42"/>
      <c r="F26073" s="42"/>
      <c r="G26073"/>
      <c r="I26073"/>
      <c r="J26073"/>
    </row>
    <row r="26074" spans="3:10" x14ac:dyDescent="0.2">
      <c r="C26074"/>
      <c r="D26074"/>
      <c r="E26074" s="42"/>
      <c r="F26074" s="42"/>
      <c r="G26074"/>
      <c r="I26074"/>
      <c r="J26074"/>
    </row>
    <row r="26075" spans="3:10" x14ac:dyDescent="0.2">
      <c r="C26075"/>
      <c r="D26075"/>
      <c r="E26075" s="42"/>
      <c r="F26075" s="42"/>
      <c r="G26075"/>
      <c r="I26075"/>
      <c r="J26075"/>
    </row>
    <row r="26076" spans="3:10" x14ac:dyDescent="0.2">
      <c r="C26076"/>
      <c r="D26076"/>
      <c r="E26076" s="42"/>
      <c r="F26076" s="42"/>
      <c r="G26076"/>
      <c r="I26076"/>
      <c r="J26076"/>
    </row>
    <row r="26077" spans="3:10" x14ac:dyDescent="0.2">
      <c r="C26077"/>
      <c r="D26077"/>
      <c r="E26077" s="42"/>
      <c r="F26077" s="42"/>
      <c r="G26077"/>
      <c r="I26077"/>
      <c r="J26077"/>
    </row>
    <row r="26078" spans="3:10" x14ac:dyDescent="0.2">
      <c r="C26078"/>
      <c r="D26078"/>
      <c r="E26078" s="42"/>
      <c r="F26078" s="42"/>
      <c r="G26078"/>
      <c r="I26078"/>
      <c r="J26078"/>
    </row>
    <row r="26079" spans="3:10" x14ac:dyDescent="0.2">
      <c r="C26079"/>
      <c r="D26079"/>
      <c r="E26079" s="42"/>
      <c r="F26079" s="42"/>
      <c r="G26079"/>
      <c r="I26079"/>
      <c r="J26079"/>
    </row>
    <row r="26080" spans="3:10" x14ac:dyDescent="0.2">
      <c r="C26080"/>
      <c r="D26080"/>
      <c r="E26080" s="42"/>
      <c r="F26080" s="42"/>
      <c r="G26080"/>
      <c r="I26080"/>
      <c r="J26080"/>
    </row>
    <row r="26081" spans="3:10" x14ac:dyDescent="0.2">
      <c r="C26081"/>
      <c r="D26081"/>
      <c r="E26081" s="42"/>
      <c r="F26081" s="42"/>
      <c r="G26081"/>
      <c r="I26081"/>
      <c r="J26081"/>
    </row>
    <row r="26082" spans="3:10" x14ac:dyDescent="0.2">
      <c r="C26082"/>
      <c r="D26082"/>
      <c r="E26082" s="42"/>
      <c r="F26082" s="42"/>
      <c r="G26082"/>
      <c r="I26082"/>
      <c r="J26082"/>
    </row>
    <row r="26083" spans="3:10" x14ac:dyDescent="0.2">
      <c r="C26083"/>
      <c r="D26083"/>
      <c r="E26083" s="42"/>
      <c r="F26083" s="42"/>
      <c r="G26083"/>
      <c r="I26083"/>
      <c r="J26083"/>
    </row>
    <row r="26084" spans="3:10" x14ac:dyDescent="0.2">
      <c r="C26084"/>
      <c r="D26084"/>
      <c r="E26084" s="42"/>
      <c r="F26084" s="42"/>
      <c r="G26084"/>
      <c r="I26084"/>
      <c r="J26084"/>
    </row>
    <row r="26085" spans="3:10" x14ac:dyDescent="0.2">
      <c r="C26085"/>
      <c r="D26085"/>
      <c r="E26085" s="42"/>
      <c r="F26085" s="42"/>
      <c r="G26085"/>
      <c r="I26085"/>
      <c r="J26085"/>
    </row>
    <row r="26086" spans="3:10" x14ac:dyDescent="0.2">
      <c r="C26086"/>
      <c r="D26086"/>
      <c r="E26086" s="42"/>
      <c r="F26086" s="42"/>
      <c r="G26086"/>
      <c r="I26086"/>
      <c r="J26086"/>
    </row>
    <row r="26087" spans="3:10" x14ac:dyDescent="0.2">
      <c r="C26087"/>
      <c r="D26087"/>
      <c r="E26087" s="42"/>
      <c r="F26087" s="42"/>
      <c r="G26087"/>
      <c r="I26087"/>
      <c r="J26087"/>
    </row>
    <row r="26088" spans="3:10" x14ac:dyDescent="0.2">
      <c r="C26088"/>
      <c r="D26088"/>
      <c r="E26088" s="42"/>
      <c r="F26088" s="42"/>
      <c r="G26088"/>
      <c r="I26088"/>
      <c r="J26088"/>
    </row>
    <row r="26089" spans="3:10" x14ac:dyDescent="0.2">
      <c r="C26089"/>
      <c r="D26089"/>
      <c r="E26089" s="42"/>
      <c r="F26089" s="42"/>
      <c r="G26089"/>
      <c r="I26089"/>
      <c r="J26089"/>
    </row>
    <row r="26090" spans="3:10" x14ac:dyDescent="0.2">
      <c r="C26090"/>
      <c r="D26090"/>
      <c r="E26090" s="42"/>
      <c r="F26090" s="42"/>
      <c r="G26090"/>
      <c r="I26090"/>
      <c r="J26090"/>
    </row>
    <row r="26091" spans="3:10" x14ac:dyDescent="0.2">
      <c r="C26091"/>
      <c r="D26091"/>
      <c r="E26091" s="42"/>
      <c r="F26091" s="42"/>
      <c r="G26091"/>
      <c r="I26091"/>
      <c r="J26091"/>
    </row>
    <row r="26092" spans="3:10" x14ac:dyDescent="0.2">
      <c r="C26092"/>
      <c r="D26092"/>
      <c r="E26092" s="42"/>
      <c r="F26092" s="42"/>
      <c r="G26092"/>
      <c r="I26092"/>
      <c r="J26092"/>
    </row>
    <row r="26093" spans="3:10" x14ac:dyDescent="0.2">
      <c r="C26093"/>
      <c r="D26093"/>
      <c r="E26093" s="42"/>
      <c r="F26093" s="42"/>
      <c r="G26093"/>
      <c r="I26093"/>
      <c r="J26093"/>
    </row>
    <row r="26094" spans="3:10" x14ac:dyDescent="0.2">
      <c r="C26094"/>
      <c r="D26094"/>
      <c r="E26094" s="42"/>
      <c r="F26094" s="42"/>
      <c r="G26094"/>
      <c r="I26094"/>
      <c r="J26094"/>
    </row>
    <row r="26095" spans="3:10" x14ac:dyDescent="0.2">
      <c r="C26095"/>
      <c r="D26095"/>
      <c r="E26095" s="42"/>
      <c r="F26095" s="42"/>
      <c r="G26095"/>
      <c r="I26095"/>
      <c r="J26095"/>
    </row>
    <row r="26096" spans="3:10" x14ac:dyDescent="0.2">
      <c r="C26096"/>
      <c r="D26096"/>
      <c r="E26096" s="42"/>
      <c r="F26096" s="42"/>
      <c r="G26096"/>
      <c r="I26096"/>
      <c r="J26096"/>
    </row>
    <row r="26097" spans="3:10" x14ac:dyDescent="0.2">
      <c r="C26097"/>
      <c r="D26097"/>
      <c r="E26097" s="42"/>
      <c r="F26097" s="42"/>
      <c r="G26097"/>
      <c r="I26097"/>
      <c r="J26097"/>
    </row>
    <row r="26098" spans="3:10" x14ac:dyDescent="0.2">
      <c r="C26098"/>
      <c r="D26098"/>
      <c r="E26098" s="42"/>
      <c r="F26098" s="42"/>
      <c r="G26098"/>
      <c r="I26098"/>
      <c r="J26098"/>
    </row>
    <row r="26099" spans="3:10" x14ac:dyDescent="0.2">
      <c r="C26099"/>
      <c r="D26099"/>
      <c r="E26099" s="42"/>
      <c r="F26099" s="42"/>
      <c r="G26099"/>
      <c r="I26099"/>
      <c r="J26099"/>
    </row>
    <row r="26100" spans="3:10" x14ac:dyDescent="0.2">
      <c r="C26100"/>
      <c r="D26100"/>
      <c r="E26100" s="42"/>
      <c r="F26100" s="42"/>
      <c r="G26100"/>
      <c r="I26100"/>
      <c r="J26100"/>
    </row>
    <row r="26101" spans="3:10" x14ac:dyDescent="0.2">
      <c r="C26101"/>
      <c r="D26101"/>
      <c r="E26101" s="42"/>
      <c r="F26101" s="42"/>
      <c r="G26101"/>
      <c r="I26101"/>
      <c r="J26101"/>
    </row>
    <row r="26102" spans="3:10" x14ac:dyDescent="0.2">
      <c r="C26102"/>
      <c r="D26102"/>
      <c r="E26102" s="42"/>
      <c r="F26102" s="42"/>
      <c r="G26102"/>
      <c r="I26102"/>
      <c r="J26102"/>
    </row>
    <row r="26103" spans="3:10" x14ac:dyDescent="0.2">
      <c r="C26103"/>
      <c r="D26103"/>
      <c r="E26103" s="42"/>
      <c r="F26103" s="42"/>
      <c r="G26103"/>
      <c r="I26103"/>
      <c r="J26103"/>
    </row>
    <row r="26104" spans="3:10" x14ac:dyDescent="0.2">
      <c r="C26104"/>
      <c r="D26104"/>
      <c r="E26104" s="42"/>
      <c r="F26104" s="42"/>
      <c r="G26104"/>
      <c r="I26104"/>
      <c r="J26104"/>
    </row>
    <row r="26105" spans="3:10" x14ac:dyDescent="0.2">
      <c r="C26105"/>
      <c r="D26105"/>
      <c r="E26105" s="42"/>
      <c r="F26105" s="42"/>
      <c r="G26105"/>
      <c r="I26105"/>
      <c r="J26105"/>
    </row>
    <row r="26106" spans="3:10" x14ac:dyDescent="0.2">
      <c r="C26106"/>
      <c r="D26106"/>
      <c r="E26106" s="42"/>
      <c r="F26106" s="42"/>
      <c r="G26106"/>
      <c r="I26106"/>
      <c r="J26106"/>
    </row>
    <row r="26107" spans="3:10" x14ac:dyDescent="0.2">
      <c r="C26107"/>
      <c r="D26107"/>
      <c r="E26107" s="42"/>
      <c r="F26107" s="42"/>
      <c r="G26107"/>
      <c r="I26107"/>
      <c r="J26107"/>
    </row>
    <row r="26108" spans="3:10" x14ac:dyDescent="0.2">
      <c r="C26108"/>
      <c r="D26108"/>
      <c r="E26108" s="42"/>
      <c r="F26108" s="42"/>
      <c r="G26108"/>
      <c r="I26108"/>
      <c r="J26108"/>
    </row>
    <row r="26109" spans="3:10" x14ac:dyDescent="0.2">
      <c r="C26109"/>
      <c r="D26109"/>
      <c r="E26109" s="42"/>
      <c r="F26109" s="42"/>
      <c r="G26109"/>
      <c r="I26109"/>
      <c r="J26109"/>
    </row>
    <row r="26110" spans="3:10" x14ac:dyDescent="0.2">
      <c r="C26110"/>
      <c r="D26110"/>
      <c r="E26110" s="42"/>
      <c r="F26110" s="42"/>
      <c r="G26110"/>
      <c r="I26110"/>
      <c r="J26110"/>
    </row>
    <row r="26111" spans="3:10" x14ac:dyDescent="0.2">
      <c r="C26111"/>
      <c r="D26111"/>
      <c r="E26111" s="42"/>
      <c r="F26111" s="42"/>
      <c r="G26111"/>
      <c r="I26111"/>
      <c r="J26111"/>
    </row>
    <row r="26112" spans="3:10" x14ac:dyDescent="0.2">
      <c r="C26112"/>
      <c r="D26112"/>
      <c r="E26112" s="42"/>
      <c r="F26112" s="42"/>
      <c r="G26112"/>
      <c r="I26112"/>
      <c r="J26112"/>
    </row>
    <row r="26113" spans="3:10" x14ac:dyDescent="0.2">
      <c r="C26113"/>
      <c r="D26113"/>
      <c r="E26113" s="42"/>
      <c r="F26113" s="42"/>
      <c r="G26113"/>
      <c r="I26113"/>
      <c r="J26113"/>
    </row>
    <row r="26114" spans="3:10" x14ac:dyDescent="0.2">
      <c r="C26114"/>
      <c r="D26114"/>
      <c r="E26114" s="42"/>
      <c r="F26114" s="42"/>
      <c r="G26114"/>
      <c r="I26114"/>
      <c r="J26114"/>
    </row>
    <row r="26115" spans="3:10" x14ac:dyDescent="0.2">
      <c r="C26115"/>
      <c r="D26115"/>
      <c r="E26115" s="42"/>
      <c r="F26115" s="42"/>
      <c r="G26115"/>
      <c r="I26115"/>
      <c r="J26115"/>
    </row>
    <row r="26116" spans="3:10" x14ac:dyDescent="0.2">
      <c r="C26116"/>
      <c r="D26116"/>
      <c r="E26116" s="42"/>
      <c r="F26116" s="42"/>
      <c r="G26116"/>
      <c r="I26116"/>
      <c r="J26116"/>
    </row>
    <row r="26117" spans="3:10" x14ac:dyDescent="0.2">
      <c r="C26117"/>
      <c r="D26117"/>
      <c r="E26117" s="42"/>
      <c r="F26117" s="42"/>
      <c r="G26117"/>
      <c r="I26117"/>
      <c r="J26117"/>
    </row>
    <row r="26118" spans="3:10" x14ac:dyDescent="0.2">
      <c r="C26118"/>
      <c r="D26118"/>
      <c r="E26118" s="42"/>
      <c r="F26118" s="42"/>
      <c r="G26118"/>
      <c r="I26118"/>
      <c r="J26118"/>
    </row>
    <row r="26119" spans="3:10" x14ac:dyDescent="0.2">
      <c r="C26119"/>
      <c r="D26119"/>
      <c r="E26119" s="42"/>
      <c r="F26119" s="42"/>
      <c r="G26119"/>
      <c r="I26119"/>
      <c r="J26119"/>
    </row>
    <row r="26120" spans="3:10" x14ac:dyDescent="0.2">
      <c r="C26120"/>
      <c r="D26120"/>
      <c r="E26120" s="42"/>
      <c r="F26120" s="42"/>
      <c r="G26120"/>
      <c r="I26120"/>
      <c r="J26120"/>
    </row>
    <row r="26121" spans="3:10" x14ac:dyDescent="0.2">
      <c r="C26121"/>
      <c r="D26121"/>
      <c r="E26121" s="42"/>
      <c r="F26121" s="42"/>
      <c r="G26121"/>
      <c r="I26121"/>
      <c r="J26121"/>
    </row>
    <row r="26122" spans="3:10" x14ac:dyDescent="0.2">
      <c r="C26122"/>
      <c r="D26122"/>
      <c r="E26122" s="42"/>
      <c r="F26122" s="42"/>
      <c r="G26122"/>
      <c r="I26122"/>
      <c r="J26122"/>
    </row>
    <row r="26123" spans="3:10" x14ac:dyDescent="0.2">
      <c r="C26123"/>
      <c r="D26123"/>
      <c r="E26123" s="42"/>
      <c r="F26123" s="42"/>
      <c r="G26123"/>
      <c r="I26123"/>
      <c r="J26123"/>
    </row>
    <row r="26124" spans="3:10" x14ac:dyDescent="0.2">
      <c r="C26124"/>
      <c r="D26124"/>
      <c r="E26124" s="42"/>
      <c r="F26124" s="42"/>
      <c r="G26124"/>
      <c r="I26124"/>
      <c r="J26124"/>
    </row>
    <row r="26125" spans="3:10" x14ac:dyDescent="0.2">
      <c r="C26125"/>
      <c r="D26125"/>
      <c r="E26125" s="42"/>
      <c r="F26125" s="42"/>
      <c r="G26125"/>
      <c r="I26125"/>
      <c r="J26125"/>
    </row>
    <row r="26126" spans="3:10" x14ac:dyDescent="0.2">
      <c r="C26126"/>
      <c r="D26126"/>
      <c r="E26126" s="42"/>
      <c r="F26126" s="42"/>
      <c r="G26126"/>
      <c r="I26126"/>
      <c r="J26126"/>
    </row>
    <row r="26127" spans="3:10" x14ac:dyDescent="0.2">
      <c r="C26127"/>
      <c r="D26127"/>
      <c r="E26127" s="42"/>
      <c r="F26127" s="42"/>
      <c r="G26127"/>
      <c r="I26127"/>
      <c r="J26127"/>
    </row>
    <row r="26128" spans="3:10" x14ac:dyDescent="0.2">
      <c r="C26128"/>
      <c r="D26128"/>
      <c r="E26128" s="42"/>
      <c r="F26128" s="42"/>
      <c r="G26128"/>
      <c r="I26128"/>
      <c r="J26128"/>
    </row>
    <row r="26129" spans="3:10" x14ac:dyDescent="0.2">
      <c r="C26129"/>
      <c r="D26129"/>
      <c r="E26129" s="42"/>
      <c r="F26129" s="42"/>
      <c r="G26129"/>
      <c r="I26129"/>
      <c r="J26129"/>
    </row>
    <row r="26130" spans="3:10" x14ac:dyDescent="0.2">
      <c r="C26130"/>
      <c r="D26130"/>
      <c r="E26130" s="42"/>
      <c r="F26130" s="42"/>
      <c r="G26130"/>
      <c r="I26130"/>
      <c r="J26130"/>
    </row>
    <row r="26131" spans="3:10" x14ac:dyDescent="0.2">
      <c r="C26131"/>
      <c r="D26131"/>
      <c r="E26131" s="42"/>
      <c r="F26131" s="42"/>
      <c r="G26131"/>
      <c r="I26131"/>
      <c r="J26131"/>
    </row>
    <row r="26132" spans="3:10" x14ac:dyDescent="0.2">
      <c r="C26132"/>
      <c r="D26132"/>
      <c r="E26132" s="42"/>
      <c r="F26132" s="42"/>
      <c r="G26132"/>
      <c r="I26132"/>
      <c r="J26132"/>
    </row>
    <row r="26133" spans="3:10" x14ac:dyDescent="0.2">
      <c r="C26133"/>
      <c r="D26133"/>
      <c r="E26133" s="42"/>
      <c r="F26133" s="42"/>
      <c r="G26133"/>
      <c r="I26133"/>
      <c r="J26133"/>
    </row>
    <row r="26134" spans="3:10" x14ac:dyDescent="0.2">
      <c r="C26134"/>
      <c r="D26134"/>
      <c r="E26134" s="42"/>
      <c r="F26134" s="42"/>
      <c r="G26134"/>
      <c r="I26134"/>
      <c r="J26134"/>
    </row>
    <row r="26135" spans="3:10" x14ac:dyDescent="0.2">
      <c r="C26135"/>
      <c r="D26135"/>
      <c r="E26135" s="42"/>
      <c r="F26135" s="42"/>
      <c r="G26135"/>
      <c r="I26135"/>
      <c r="J26135"/>
    </row>
    <row r="26136" spans="3:10" x14ac:dyDescent="0.2">
      <c r="C26136"/>
      <c r="D26136"/>
      <c r="E26136" s="42"/>
      <c r="F26136" s="42"/>
      <c r="G26136"/>
      <c r="I26136"/>
      <c r="J26136"/>
    </row>
    <row r="26137" spans="3:10" x14ac:dyDescent="0.2">
      <c r="C26137"/>
      <c r="D26137"/>
      <c r="E26137" s="42"/>
      <c r="F26137" s="42"/>
      <c r="G26137"/>
      <c r="I26137"/>
      <c r="J26137"/>
    </row>
    <row r="26138" spans="3:10" x14ac:dyDescent="0.2">
      <c r="C26138"/>
      <c r="D26138"/>
      <c r="E26138" s="42"/>
      <c r="F26138" s="42"/>
      <c r="G26138"/>
      <c r="I26138"/>
      <c r="J26138"/>
    </row>
    <row r="26139" spans="3:10" x14ac:dyDescent="0.2">
      <c r="C26139"/>
      <c r="D26139"/>
      <c r="E26139" s="42"/>
      <c r="F26139" s="42"/>
      <c r="G26139"/>
      <c r="I26139"/>
      <c r="J26139"/>
    </row>
    <row r="26140" spans="3:10" x14ac:dyDescent="0.2">
      <c r="C26140"/>
      <c r="D26140"/>
      <c r="E26140" s="42"/>
      <c r="F26140" s="42"/>
      <c r="G26140"/>
      <c r="I26140"/>
      <c r="J26140"/>
    </row>
    <row r="26141" spans="3:10" x14ac:dyDescent="0.2">
      <c r="C26141"/>
      <c r="D26141"/>
      <c r="E26141" s="42"/>
      <c r="F26141" s="42"/>
      <c r="G26141"/>
      <c r="I26141"/>
      <c r="J26141"/>
    </row>
    <row r="26142" spans="3:10" x14ac:dyDescent="0.2">
      <c r="C26142"/>
      <c r="D26142"/>
      <c r="E26142" s="42"/>
      <c r="F26142" s="42"/>
      <c r="G26142"/>
      <c r="I26142"/>
      <c r="J26142"/>
    </row>
    <row r="26143" spans="3:10" x14ac:dyDescent="0.2">
      <c r="C26143"/>
      <c r="D26143"/>
      <c r="E26143" s="42"/>
      <c r="F26143" s="42"/>
      <c r="G26143"/>
      <c r="I26143"/>
      <c r="J26143"/>
    </row>
    <row r="26144" spans="3:10" x14ac:dyDescent="0.2">
      <c r="C26144"/>
      <c r="D26144"/>
      <c r="E26144" s="42"/>
      <c r="F26144" s="42"/>
      <c r="G26144"/>
      <c r="I26144"/>
      <c r="J26144"/>
    </row>
    <row r="26145" spans="3:10" x14ac:dyDescent="0.2">
      <c r="C26145"/>
      <c r="D26145"/>
      <c r="E26145" s="42"/>
      <c r="F26145" s="42"/>
      <c r="G26145"/>
      <c r="I26145"/>
      <c r="J26145"/>
    </row>
    <row r="26146" spans="3:10" x14ac:dyDescent="0.2">
      <c r="C26146"/>
      <c r="D26146"/>
      <c r="E26146" s="42"/>
      <c r="F26146" s="42"/>
      <c r="G26146"/>
      <c r="I26146"/>
      <c r="J26146"/>
    </row>
    <row r="26147" spans="3:10" x14ac:dyDescent="0.2">
      <c r="C26147"/>
      <c r="D26147"/>
      <c r="E26147" s="42"/>
      <c r="F26147" s="42"/>
      <c r="G26147"/>
      <c r="I26147"/>
      <c r="J26147"/>
    </row>
    <row r="26148" spans="3:10" x14ac:dyDescent="0.2">
      <c r="C26148"/>
      <c r="D26148"/>
      <c r="E26148" s="42"/>
      <c r="F26148" s="42"/>
      <c r="G26148"/>
      <c r="I26148"/>
      <c r="J26148"/>
    </row>
    <row r="26149" spans="3:10" x14ac:dyDescent="0.2">
      <c r="C26149"/>
      <c r="D26149"/>
      <c r="E26149" s="42"/>
      <c r="F26149" s="42"/>
      <c r="G26149"/>
      <c r="I26149"/>
      <c r="J26149"/>
    </row>
    <row r="26150" spans="3:10" x14ac:dyDescent="0.2">
      <c r="C26150"/>
      <c r="D26150"/>
      <c r="E26150" s="42"/>
      <c r="F26150" s="42"/>
      <c r="G26150"/>
      <c r="I26150"/>
      <c r="J26150"/>
    </row>
    <row r="26151" spans="3:10" x14ac:dyDescent="0.2">
      <c r="C26151"/>
      <c r="D26151"/>
      <c r="E26151" s="42"/>
      <c r="F26151" s="42"/>
      <c r="G26151"/>
      <c r="I26151"/>
      <c r="J26151"/>
    </row>
    <row r="26152" spans="3:10" x14ac:dyDescent="0.2">
      <c r="C26152"/>
      <c r="D26152"/>
      <c r="E26152" s="42"/>
      <c r="F26152" s="42"/>
      <c r="G26152"/>
      <c r="I26152"/>
      <c r="J26152"/>
    </row>
    <row r="26153" spans="3:10" x14ac:dyDescent="0.2">
      <c r="C26153"/>
      <c r="D26153"/>
      <c r="E26153" s="42"/>
      <c r="F26153" s="42"/>
      <c r="G26153"/>
      <c r="I26153"/>
      <c r="J26153"/>
    </row>
    <row r="26154" spans="3:10" x14ac:dyDescent="0.2">
      <c r="C26154"/>
      <c r="D26154"/>
      <c r="E26154" s="42"/>
      <c r="F26154" s="42"/>
      <c r="G26154"/>
      <c r="I26154"/>
      <c r="J26154"/>
    </row>
    <row r="26155" spans="3:10" x14ac:dyDescent="0.2">
      <c r="C26155"/>
      <c r="D26155"/>
      <c r="E26155" s="42"/>
      <c r="F26155" s="42"/>
      <c r="G26155"/>
      <c r="I26155"/>
      <c r="J26155"/>
    </row>
    <row r="26156" spans="3:10" x14ac:dyDescent="0.2">
      <c r="C26156"/>
      <c r="D26156"/>
      <c r="E26156" s="42"/>
      <c r="F26156" s="42"/>
      <c r="G26156"/>
      <c r="I26156"/>
      <c r="J26156"/>
    </row>
    <row r="26157" spans="3:10" x14ac:dyDescent="0.2">
      <c r="C26157"/>
      <c r="D26157"/>
      <c r="E26157" s="42"/>
      <c r="F26157" s="42"/>
      <c r="G26157"/>
      <c r="I26157"/>
      <c r="J26157"/>
    </row>
    <row r="26158" spans="3:10" x14ac:dyDescent="0.2">
      <c r="C26158"/>
      <c r="D26158"/>
      <c r="E26158" s="42"/>
      <c r="F26158" s="42"/>
      <c r="G26158"/>
      <c r="I26158"/>
      <c r="J26158"/>
    </row>
    <row r="26159" spans="3:10" x14ac:dyDescent="0.2">
      <c r="C26159"/>
      <c r="D26159"/>
      <c r="E26159" s="42"/>
      <c r="F26159" s="42"/>
      <c r="G26159"/>
      <c r="I26159"/>
      <c r="J26159"/>
    </row>
    <row r="26160" spans="3:10" x14ac:dyDescent="0.2">
      <c r="C26160"/>
      <c r="D26160"/>
      <c r="E26160" s="42"/>
      <c r="F26160" s="42"/>
      <c r="G26160"/>
      <c r="I26160"/>
      <c r="J26160"/>
    </row>
    <row r="26161" spans="3:10" x14ac:dyDescent="0.2">
      <c r="C26161"/>
      <c r="D26161"/>
      <c r="E26161" s="42"/>
      <c r="F26161" s="42"/>
      <c r="G26161"/>
      <c r="I26161"/>
      <c r="J26161"/>
    </row>
    <row r="26162" spans="3:10" x14ac:dyDescent="0.2">
      <c r="C26162"/>
      <c r="D26162"/>
      <c r="E26162" s="42"/>
      <c r="F26162" s="42"/>
      <c r="G26162"/>
      <c r="I26162"/>
      <c r="J26162"/>
    </row>
    <row r="26163" spans="3:10" x14ac:dyDescent="0.2">
      <c r="C26163"/>
      <c r="D26163"/>
      <c r="E26163" s="42"/>
      <c r="F26163" s="42"/>
      <c r="G26163"/>
      <c r="I26163"/>
      <c r="J26163"/>
    </row>
    <row r="26164" spans="3:10" x14ac:dyDescent="0.2">
      <c r="C26164"/>
      <c r="D26164"/>
      <c r="E26164" s="42"/>
      <c r="F26164" s="42"/>
      <c r="G26164"/>
      <c r="I26164"/>
      <c r="J26164"/>
    </row>
    <row r="26165" spans="3:10" x14ac:dyDescent="0.2">
      <c r="C26165"/>
      <c r="D26165"/>
      <c r="E26165" s="42"/>
      <c r="F26165" s="42"/>
      <c r="G26165"/>
      <c r="I26165"/>
      <c r="J26165"/>
    </row>
    <row r="26166" spans="3:10" x14ac:dyDescent="0.2">
      <c r="C26166"/>
      <c r="D26166"/>
      <c r="E26166" s="42"/>
      <c r="F26166" s="42"/>
      <c r="G26166"/>
      <c r="I26166"/>
      <c r="J26166"/>
    </row>
    <row r="26167" spans="3:10" x14ac:dyDescent="0.2">
      <c r="C26167"/>
      <c r="D26167"/>
      <c r="E26167" s="42"/>
      <c r="F26167" s="42"/>
      <c r="G26167"/>
      <c r="I26167"/>
      <c r="J26167"/>
    </row>
    <row r="26168" spans="3:10" x14ac:dyDescent="0.2">
      <c r="C26168"/>
      <c r="D26168"/>
      <c r="E26168" s="42"/>
      <c r="F26168" s="42"/>
      <c r="G26168"/>
      <c r="I26168"/>
      <c r="J26168"/>
    </row>
    <row r="26169" spans="3:10" x14ac:dyDescent="0.2">
      <c r="C26169"/>
      <c r="D26169"/>
      <c r="E26169" s="42"/>
      <c r="F26169" s="42"/>
      <c r="G26169"/>
      <c r="I26169"/>
      <c r="J26169"/>
    </row>
    <row r="26170" spans="3:10" x14ac:dyDescent="0.2">
      <c r="C26170"/>
      <c r="D26170"/>
      <c r="E26170" s="42"/>
      <c r="F26170" s="42"/>
      <c r="G26170"/>
      <c r="I26170"/>
      <c r="J26170"/>
    </row>
    <row r="26171" spans="3:10" x14ac:dyDescent="0.2">
      <c r="C26171"/>
      <c r="D26171"/>
      <c r="E26171" s="42"/>
      <c r="F26171" s="42"/>
      <c r="G26171"/>
      <c r="I26171"/>
      <c r="J26171"/>
    </row>
    <row r="26172" spans="3:10" x14ac:dyDescent="0.2">
      <c r="C26172"/>
      <c r="D26172"/>
      <c r="E26172" s="42"/>
      <c r="F26172" s="42"/>
      <c r="G26172"/>
      <c r="I26172"/>
      <c r="J26172"/>
    </row>
    <row r="26173" spans="3:10" x14ac:dyDescent="0.2">
      <c r="C26173"/>
      <c r="D26173"/>
      <c r="E26173" s="42"/>
      <c r="F26173" s="42"/>
      <c r="G26173"/>
      <c r="I26173"/>
      <c r="J26173"/>
    </row>
    <row r="26174" spans="3:10" x14ac:dyDescent="0.2">
      <c r="C26174"/>
      <c r="D26174"/>
      <c r="E26174" s="42"/>
      <c r="F26174" s="42"/>
      <c r="G26174"/>
      <c r="I26174"/>
      <c r="J26174"/>
    </row>
    <row r="26175" spans="3:10" x14ac:dyDescent="0.2">
      <c r="C26175"/>
      <c r="D26175"/>
      <c r="E26175" s="42"/>
      <c r="F26175" s="42"/>
      <c r="G26175"/>
      <c r="I26175"/>
      <c r="J26175"/>
    </row>
    <row r="26176" spans="3:10" x14ac:dyDescent="0.2">
      <c r="C26176"/>
      <c r="D26176"/>
      <c r="E26176" s="42"/>
      <c r="F26176" s="42"/>
      <c r="G26176"/>
      <c r="I26176"/>
      <c r="J26176"/>
    </row>
    <row r="26177" spans="3:10" x14ac:dyDescent="0.2">
      <c r="C26177"/>
      <c r="D26177"/>
      <c r="E26177" s="42"/>
      <c r="F26177" s="42"/>
      <c r="G26177"/>
      <c r="I26177"/>
      <c r="J26177"/>
    </row>
    <row r="26178" spans="3:10" x14ac:dyDescent="0.2">
      <c r="C26178"/>
      <c r="D26178"/>
      <c r="E26178" s="42"/>
      <c r="F26178" s="42"/>
      <c r="G26178"/>
      <c r="I26178"/>
      <c r="J26178"/>
    </row>
    <row r="26179" spans="3:10" x14ac:dyDescent="0.2">
      <c r="C26179"/>
      <c r="D26179"/>
      <c r="E26179" s="42"/>
      <c r="F26179" s="42"/>
      <c r="G26179"/>
      <c r="I26179"/>
      <c r="J26179"/>
    </row>
    <row r="26180" spans="3:10" x14ac:dyDescent="0.2">
      <c r="C26180"/>
      <c r="D26180"/>
      <c r="E26180" s="42"/>
      <c r="F26180" s="42"/>
      <c r="G26180"/>
      <c r="I26180"/>
      <c r="J26180"/>
    </row>
    <row r="26181" spans="3:10" x14ac:dyDescent="0.2">
      <c r="C26181"/>
      <c r="D26181"/>
      <c r="E26181" s="42"/>
      <c r="F26181" s="42"/>
      <c r="G26181"/>
      <c r="I26181"/>
      <c r="J26181"/>
    </row>
    <row r="26182" spans="3:10" x14ac:dyDescent="0.2">
      <c r="C26182"/>
      <c r="D26182"/>
      <c r="E26182" s="42"/>
      <c r="F26182" s="42"/>
      <c r="G26182"/>
      <c r="I26182"/>
      <c r="J26182"/>
    </row>
    <row r="26183" spans="3:10" x14ac:dyDescent="0.2">
      <c r="C26183"/>
      <c r="D26183"/>
      <c r="E26183" s="42"/>
      <c r="F26183" s="42"/>
      <c r="G26183"/>
      <c r="I26183"/>
      <c r="J26183"/>
    </row>
    <row r="26184" spans="3:10" x14ac:dyDescent="0.2">
      <c r="C26184"/>
      <c r="D26184"/>
      <c r="E26184" s="42"/>
      <c r="F26184" s="42"/>
      <c r="G26184"/>
      <c r="I26184"/>
      <c r="J26184"/>
    </row>
    <row r="26185" spans="3:10" x14ac:dyDescent="0.2">
      <c r="C26185"/>
      <c r="D26185"/>
      <c r="E26185" s="42"/>
      <c r="F26185" s="42"/>
      <c r="G26185"/>
      <c r="I26185"/>
      <c r="J26185"/>
    </row>
    <row r="26186" spans="3:10" x14ac:dyDescent="0.2">
      <c r="C26186"/>
      <c r="D26186"/>
      <c r="E26186" s="42"/>
      <c r="F26186" s="42"/>
      <c r="G26186"/>
      <c r="I26186"/>
      <c r="J26186"/>
    </row>
    <row r="26187" spans="3:10" x14ac:dyDescent="0.2">
      <c r="C26187"/>
      <c r="D26187"/>
      <c r="E26187" s="42"/>
      <c r="F26187" s="42"/>
      <c r="G26187"/>
      <c r="I26187"/>
      <c r="J26187"/>
    </row>
    <row r="26188" spans="3:10" x14ac:dyDescent="0.2">
      <c r="C26188"/>
      <c r="D26188"/>
      <c r="E26188" s="42"/>
      <c r="F26188" s="42"/>
      <c r="G26188"/>
      <c r="I26188"/>
      <c r="J26188"/>
    </row>
    <row r="26189" spans="3:10" x14ac:dyDescent="0.2">
      <c r="C26189"/>
      <c r="D26189"/>
      <c r="E26189" s="42"/>
      <c r="F26189" s="42"/>
      <c r="G26189"/>
      <c r="I26189"/>
      <c r="J26189"/>
    </row>
    <row r="26190" spans="3:10" x14ac:dyDescent="0.2">
      <c r="C26190"/>
      <c r="D26190"/>
      <c r="E26190" s="42"/>
      <c r="F26190" s="42"/>
      <c r="G26190"/>
      <c r="I26190"/>
      <c r="J26190"/>
    </row>
    <row r="26191" spans="3:10" x14ac:dyDescent="0.2">
      <c r="C26191"/>
      <c r="D26191"/>
      <c r="E26191" s="42"/>
      <c r="F26191" s="42"/>
      <c r="G26191"/>
      <c r="I26191"/>
      <c r="J26191"/>
    </row>
    <row r="26192" spans="3:10" x14ac:dyDescent="0.2">
      <c r="C26192"/>
      <c r="D26192"/>
      <c r="E26192" s="42"/>
      <c r="F26192" s="42"/>
      <c r="G26192"/>
      <c r="I26192"/>
      <c r="J26192"/>
    </row>
    <row r="26193" spans="3:10" x14ac:dyDescent="0.2">
      <c r="C26193"/>
      <c r="D26193"/>
      <c r="E26193" s="42"/>
      <c r="F26193" s="42"/>
      <c r="G26193"/>
      <c r="I26193"/>
      <c r="J26193"/>
    </row>
    <row r="26194" spans="3:10" x14ac:dyDescent="0.2">
      <c r="C26194"/>
      <c r="D26194"/>
      <c r="E26194" s="42"/>
      <c r="F26194" s="42"/>
      <c r="G26194"/>
      <c r="I26194"/>
      <c r="J26194"/>
    </row>
    <row r="26195" spans="3:10" x14ac:dyDescent="0.2">
      <c r="C26195"/>
      <c r="D26195"/>
      <c r="E26195" s="42"/>
      <c r="F26195" s="42"/>
      <c r="G26195"/>
      <c r="I26195"/>
      <c r="J26195"/>
    </row>
    <row r="26196" spans="3:10" x14ac:dyDescent="0.2">
      <c r="C26196"/>
      <c r="D26196"/>
      <c r="E26196" s="42"/>
      <c r="F26196" s="42"/>
      <c r="G26196"/>
      <c r="I26196"/>
      <c r="J26196"/>
    </row>
    <row r="26197" spans="3:10" x14ac:dyDescent="0.2">
      <c r="C26197"/>
      <c r="D26197"/>
      <c r="E26197" s="42"/>
      <c r="F26197" s="42"/>
      <c r="G26197"/>
      <c r="I26197"/>
      <c r="J26197"/>
    </row>
    <row r="26198" spans="3:10" x14ac:dyDescent="0.2">
      <c r="C26198"/>
      <c r="D26198"/>
      <c r="E26198" s="42"/>
      <c r="F26198" s="42"/>
      <c r="G26198"/>
      <c r="I26198"/>
      <c r="J26198"/>
    </row>
    <row r="26199" spans="3:10" x14ac:dyDescent="0.2">
      <c r="C26199"/>
      <c r="D26199"/>
      <c r="E26199" s="42"/>
      <c r="F26199" s="42"/>
      <c r="G26199"/>
      <c r="I26199"/>
      <c r="J26199"/>
    </row>
    <row r="26200" spans="3:10" x14ac:dyDescent="0.2">
      <c r="C26200"/>
      <c r="D26200"/>
      <c r="E26200" s="42"/>
      <c r="F26200" s="42"/>
      <c r="G26200"/>
      <c r="I26200"/>
      <c r="J26200"/>
    </row>
    <row r="26201" spans="3:10" x14ac:dyDescent="0.2">
      <c r="C26201"/>
      <c r="D26201"/>
      <c r="E26201" s="42"/>
      <c r="F26201" s="42"/>
      <c r="G26201"/>
      <c r="I26201"/>
      <c r="J26201"/>
    </row>
    <row r="26202" spans="3:10" x14ac:dyDescent="0.2">
      <c r="C26202"/>
      <c r="D26202"/>
      <c r="E26202" s="42"/>
      <c r="F26202" s="42"/>
      <c r="G26202"/>
      <c r="I26202"/>
      <c r="J26202"/>
    </row>
    <row r="26203" spans="3:10" x14ac:dyDescent="0.2">
      <c r="C26203"/>
      <c r="D26203"/>
      <c r="E26203" s="42"/>
      <c r="F26203" s="42"/>
      <c r="G26203"/>
      <c r="I26203"/>
      <c r="J26203"/>
    </row>
    <row r="26204" spans="3:10" x14ac:dyDescent="0.2">
      <c r="C26204"/>
      <c r="D26204"/>
      <c r="E26204" s="42"/>
      <c r="F26204" s="42"/>
      <c r="G26204"/>
      <c r="I26204"/>
      <c r="J26204"/>
    </row>
    <row r="26205" spans="3:10" x14ac:dyDescent="0.2">
      <c r="C26205"/>
      <c r="D26205"/>
      <c r="E26205" s="42"/>
      <c r="F26205" s="42"/>
      <c r="G26205"/>
      <c r="I26205"/>
      <c r="J26205"/>
    </row>
    <row r="26206" spans="3:10" x14ac:dyDescent="0.2">
      <c r="C26206"/>
      <c r="D26206"/>
      <c r="E26206" s="42"/>
      <c r="F26206" s="42"/>
      <c r="G26206"/>
      <c r="I26206"/>
      <c r="J26206"/>
    </row>
    <row r="26207" spans="3:10" x14ac:dyDescent="0.2">
      <c r="C26207"/>
      <c r="D26207"/>
      <c r="E26207" s="42"/>
      <c r="F26207" s="42"/>
      <c r="G26207"/>
      <c r="I26207"/>
      <c r="J26207"/>
    </row>
    <row r="26208" spans="3:10" x14ac:dyDescent="0.2">
      <c r="C26208"/>
      <c r="D26208"/>
      <c r="E26208" s="42"/>
      <c r="F26208" s="42"/>
      <c r="G26208"/>
      <c r="I26208"/>
      <c r="J26208"/>
    </row>
    <row r="26209" spans="3:10" x14ac:dyDescent="0.2">
      <c r="C26209"/>
      <c r="D26209"/>
      <c r="E26209" s="42"/>
      <c r="F26209" s="42"/>
      <c r="G26209"/>
      <c r="I26209"/>
      <c r="J26209"/>
    </row>
    <row r="26210" spans="3:10" x14ac:dyDescent="0.2">
      <c r="C26210"/>
      <c r="D26210"/>
      <c r="E26210" s="42"/>
      <c r="F26210" s="42"/>
      <c r="G26210"/>
      <c r="I26210"/>
      <c r="J26210"/>
    </row>
    <row r="26211" spans="3:10" x14ac:dyDescent="0.2">
      <c r="C26211"/>
      <c r="D26211"/>
      <c r="E26211" s="42"/>
      <c r="F26211" s="42"/>
      <c r="G26211"/>
      <c r="I26211"/>
      <c r="J26211"/>
    </row>
    <row r="26212" spans="3:10" x14ac:dyDescent="0.2">
      <c r="C26212"/>
      <c r="D26212"/>
      <c r="E26212" s="42"/>
      <c r="F26212" s="42"/>
      <c r="G26212"/>
      <c r="I26212"/>
      <c r="J26212"/>
    </row>
    <row r="26213" spans="3:10" x14ac:dyDescent="0.2">
      <c r="C26213"/>
      <c r="D26213"/>
      <c r="E26213" s="42"/>
      <c r="F26213" s="42"/>
      <c r="G26213"/>
      <c r="I26213"/>
      <c r="J26213"/>
    </row>
    <row r="26214" spans="3:10" x14ac:dyDescent="0.2">
      <c r="C26214"/>
      <c r="D26214"/>
      <c r="E26214" s="42"/>
      <c r="F26214" s="42"/>
      <c r="G26214"/>
      <c r="I26214"/>
      <c r="J26214"/>
    </row>
    <row r="26215" spans="3:10" x14ac:dyDescent="0.2">
      <c r="C26215"/>
      <c r="D26215"/>
      <c r="E26215" s="42"/>
      <c r="F26215" s="42"/>
      <c r="G26215"/>
      <c r="I26215"/>
      <c r="J26215"/>
    </row>
    <row r="26216" spans="3:10" x14ac:dyDescent="0.2">
      <c r="C26216"/>
      <c r="D26216"/>
      <c r="E26216" s="42"/>
      <c r="F26216" s="42"/>
      <c r="G26216"/>
      <c r="I26216"/>
      <c r="J26216"/>
    </row>
    <row r="26217" spans="3:10" x14ac:dyDescent="0.2">
      <c r="C26217"/>
      <c r="D26217"/>
      <c r="E26217" s="42"/>
      <c r="F26217" s="42"/>
      <c r="G26217"/>
      <c r="I26217"/>
      <c r="J26217"/>
    </row>
    <row r="26218" spans="3:10" x14ac:dyDescent="0.2">
      <c r="C26218"/>
      <c r="D26218"/>
      <c r="E26218" s="42"/>
      <c r="F26218" s="42"/>
      <c r="G26218"/>
      <c r="I26218"/>
      <c r="J26218"/>
    </row>
    <row r="26219" spans="3:10" x14ac:dyDescent="0.2">
      <c r="C26219"/>
      <c r="D26219"/>
      <c r="E26219" s="42"/>
      <c r="F26219" s="42"/>
      <c r="G26219"/>
      <c r="I26219"/>
      <c r="J26219"/>
    </row>
    <row r="26220" spans="3:10" x14ac:dyDescent="0.2">
      <c r="C26220"/>
      <c r="D26220"/>
      <c r="E26220" s="42"/>
      <c r="F26220" s="42"/>
      <c r="G26220"/>
      <c r="I26220"/>
      <c r="J26220"/>
    </row>
    <row r="26221" spans="3:10" x14ac:dyDescent="0.2">
      <c r="C26221"/>
      <c r="D26221"/>
      <c r="E26221" s="42"/>
      <c r="F26221" s="42"/>
      <c r="G26221"/>
      <c r="I26221"/>
      <c r="J26221"/>
    </row>
    <row r="26222" spans="3:10" x14ac:dyDescent="0.2">
      <c r="C26222"/>
      <c r="D26222"/>
      <c r="E26222" s="42"/>
      <c r="F26222" s="42"/>
      <c r="G26222"/>
      <c r="I26222"/>
      <c r="J26222"/>
    </row>
    <row r="26223" spans="3:10" x14ac:dyDescent="0.2">
      <c r="C26223"/>
      <c r="D26223"/>
      <c r="E26223" s="42"/>
      <c r="F26223" s="42"/>
      <c r="G26223"/>
      <c r="I26223"/>
      <c r="J26223"/>
    </row>
    <row r="26224" spans="3:10" x14ac:dyDescent="0.2">
      <c r="C26224"/>
      <c r="D26224"/>
      <c r="E26224" s="42"/>
      <c r="F26224" s="42"/>
      <c r="G26224"/>
      <c r="I26224"/>
      <c r="J26224"/>
    </row>
    <row r="26225" spans="3:10" x14ac:dyDescent="0.2">
      <c r="C26225"/>
      <c r="D26225"/>
      <c r="E26225" s="42"/>
      <c r="F26225" s="42"/>
      <c r="G26225"/>
      <c r="I26225"/>
      <c r="J26225"/>
    </row>
    <row r="26226" spans="3:10" x14ac:dyDescent="0.2">
      <c r="C26226"/>
      <c r="D26226"/>
      <c r="E26226" s="42"/>
      <c r="F26226" s="42"/>
      <c r="G26226"/>
      <c r="I26226"/>
      <c r="J26226"/>
    </row>
    <row r="26227" spans="3:10" x14ac:dyDescent="0.2">
      <c r="C26227"/>
      <c r="D26227"/>
      <c r="E26227" s="42"/>
      <c r="F26227" s="42"/>
      <c r="G26227"/>
      <c r="I26227"/>
      <c r="J26227"/>
    </row>
    <row r="26228" spans="3:10" x14ac:dyDescent="0.2">
      <c r="C26228"/>
      <c r="D26228"/>
      <c r="E26228" s="42"/>
      <c r="F26228" s="42"/>
      <c r="G26228"/>
      <c r="I26228"/>
      <c r="J26228"/>
    </row>
    <row r="26229" spans="3:10" x14ac:dyDescent="0.2">
      <c r="C26229"/>
      <c r="D26229"/>
      <c r="E26229" s="42"/>
      <c r="F26229" s="42"/>
      <c r="G26229"/>
      <c r="I26229"/>
      <c r="J26229"/>
    </row>
    <row r="26230" spans="3:10" x14ac:dyDescent="0.2">
      <c r="C26230"/>
      <c r="D26230"/>
      <c r="E26230" s="42"/>
      <c r="F26230" s="42"/>
      <c r="G26230"/>
      <c r="I26230"/>
      <c r="J26230"/>
    </row>
    <row r="26231" spans="3:10" x14ac:dyDescent="0.2">
      <c r="C26231"/>
      <c r="D26231"/>
      <c r="E26231" s="42"/>
      <c r="F26231" s="42"/>
      <c r="G26231"/>
      <c r="I26231"/>
      <c r="J26231"/>
    </row>
    <row r="26232" spans="3:10" x14ac:dyDescent="0.2">
      <c r="C26232"/>
      <c r="D26232"/>
      <c r="E26232" s="42"/>
      <c r="F26232" s="42"/>
      <c r="G26232"/>
      <c r="I26232"/>
      <c r="J26232"/>
    </row>
    <row r="26233" spans="3:10" x14ac:dyDescent="0.2">
      <c r="C26233"/>
      <c r="D26233"/>
      <c r="E26233" s="42"/>
      <c r="F26233" s="42"/>
      <c r="G26233"/>
      <c r="I26233"/>
      <c r="J26233"/>
    </row>
    <row r="26234" spans="3:10" x14ac:dyDescent="0.2">
      <c r="C26234"/>
      <c r="D26234"/>
      <c r="E26234" s="42"/>
      <c r="F26234" s="42"/>
      <c r="G26234"/>
      <c r="I26234"/>
      <c r="J26234"/>
    </row>
    <row r="26235" spans="3:10" x14ac:dyDescent="0.2">
      <c r="C26235"/>
      <c r="D26235"/>
      <c r="E26235" s="42"/>
      <c r="F26235" s="42"/>
      <c r="G26235"/>
      <c r="I26235"/>
      <c r="J26235"/>
    </row>
    <row r="26236" spans="3:10" x14ac:dyDescent="0.2">
      <c r="C26236"/>
      <c r="D26236"/>
      <c r="E26236" s="42"/>
      <c r="F26236" s="42"/>
      <c r="G26236"/>
      <c r="I26236"/>
      <c r="J26236"/>
    </row>
    <row r="26237" spans="3:10" x14ac:dyDescent="0.2">
      <c r="C26237"/>
      <c r="D26237"/>
      <c r="E26237" s="42"/>
      <c r="F26237" s="42"/>
      <c r="G26237"/>
      <c r="I26237"/>
      <c r="J26237"/>
    </row>
    <row r="26238" spans="3:10" x14ac:dyDescent="0.2">
      <c r="C26238"/>
      <c r="D26238"/>
      <c r="E26238" s="42"/>
      <c r="F26238" s="42"/>
      <c r="G26238"/>
      <c r="I26238"/>
      <c r="J26238"/>
    </row>
    <row r="26239" spans="3:10" x14ac:dyDescent="0.2">
      <c r="C26239"/>
      <c r="D26239"/>
      <c r="E26239" s="42"/>
      <c r="F26239" s="42"/>
      <c r="G26239"/>
      <c r="I26239"/>
      <c r="J26239"/>
    </row>
    <row r="26240" spans="3:10" x14ac:dyDescent="0.2">
      <c r="C26240"/>
      <c r="D26240"/>
      <c r="E26240" s="42"/>
      <c r="F26240" s="42"/>
      <c r="G26240"/>
      <c r="I26240"/>
      <c r="J26240"/>
    </row>
    <row r="26241" spans="3:10" x14ac:dyDescent="0.2">
      <c r="C26241"/>
      <c r="D26241"/>
      <c r="E26241" s="42"/>
      <c r="F26241" s="42"/>
      <c r="G26241"/>
      <c r="I26241"/>
      <c r="J26241"/>
    </row>
    <row r="26242" spans="3:10" x14ac:dyDescent="0.2">
      <c r="C26242"/>
      <c r="D26242"/>
      <c r="E26242" s="42"/>
      <c r="F26242" s="42"/>
      <c r="G26242"/>
      <c r="I26242"/>
      <c r="J26242"/>
    </row>
    <row r="26243" spans="3:10" x14ac:dyDescent="0.2">
      <c r="C26243"/>
      <c r="D26243"/>
      <c r="E26243" s="42"/>
      <c r="F26243" s="42"/>
      <c r="G26243"/>
      <c r="I26243"/>
      <c r="J26243"/>
    </row>
    <row r="26244" spans="3:10" x14ac:dyDescent="0.2">
      <c r="C26244"/>
      <c r="D26244"/>
      <c r="E26244" s="42"/>
      <c r="F26244" s="42"/>
      <c r="G26244"/>
      <c r="I26244"/>
      <c r="J26244"/>
    </row>
    <row r="26245" spans="3:10" x14ac:dyDescent="0.2">
      <c r="C26245"/>
      <c r="D26245"/>
      <c r="E26245" s="42"/>
      <c r="F26245" s="42"/>
      <c r="G26245"/>
      <c r="I26245"/>
      <c r="J26245"/>
    </row>
    <row r="26246" spans="3:10" x14ac:dyDescent="0.2">
      <c r="C26246"/>
      <c r="D26246"/>
      <c r="E26246" s="42"/>
      <c r="F26246" s="42"/>
      <c r="G26246"/>
      <c r="I26246"/>
      <c r="J26246"/>
    </row>
    <row r="26247" spans="3:10" x14ac:dyDescent="0.2">
      <c r="C26247"/>
      <c r="D26247"/>
      <c r="E26247" s="42"/>
      <c r="F26247" s="42"/>
      <c r="G26247"/>
      <c r="I26247"/>
      <c r="J26247"/>
    </row>
    <row r="26248" spans="3:10" x14ac:dyDescent="0.2">
      <c r="C26248"/>
      <c r="D26248"/>
      <c r="E26248" s="42"/>
      <c r="F26248" s="42"/>
      <c r="G26248"/>
      <c r="I26248"/>
      <c r="J26248"/>
    </row>
    <row r="26249" spans="3:10" x14ac:dyDescent="0.2">
      <c r="C26249"/>
      <c r="D26249"/>
      <c r="E26249" s="42"/>
      <c r="F26249" s="42"/>
      <c r="G26249"/>
      <c r="I26249"/>
      <c r="J26249"/>
    </row>
    <row r="26250" spans="3:10" x14ac:dyDescent="0.2">
      <c r="C26250"/>
      <c r="D26250"/>
      <c r="E26250" s="42"/>
      <c r="F26250" s="42"/>
      <c r="G26250"/>
      <c r="I26250"/>
      <c r="J26250"/>
    </row>
    <row r="26251" spans="3:10" x14ac:dyDescent="0.2">
      <c r="C26251"/>
      <c r="D26251"/>
      <c r="E26251" s="42"/>
      <c r="F26251" s="42"/>
      <c r="G26251"/>
      <c r="I26251"/>
      <c r="J26251"/>
    </row>
    <row r="26252" spans="3:10" x14ac:dyDescent="0.2">
      <c r="C26252"/>
      <c r="D26252"/>
      <c r="E26252" s="42"/>
      <c r="F26252" s="42"/>
      <c r="G26252"/>
      <c r="I26252"/>
      <c r="J26252"/>
    </row>
    <row r="26253" spans="3:10" x14ac:dyDescent="0.2">
      <c r="C26253"/>
      <c r="D26253"/>
      <c r="E26253" s="42"/>
      <c r="F26253" s="42"/>
      <c r="G26253"/>
      <c r="I26253"/>
      <c r="J26253"/>
    </row>
    <row r="26254" spans="3:10" x14ac:dyDescent="0.2">
      <c r="C26254"/>
      <c r="D26254"/>
      <c r="E26254" s="42"/>
      <c r="F26254" s="42"/>
      <c r="G26254"/>
      <c r="I26254"/>
      <c r="J26254"/>
    </row>
    <row r="26255" spans="3:10" x14ac:dyDescent="0.2">
      <c r="C26255"/>
      <c r="D26255"/>
      <c r="E26255" s="42"/>
      <c r="F26255" s="42"/>
      <c r="G26255"/>
      <c r="I26255"/>
      <c r="J26255"/>
    </row>
    <row r="26256" spans="3:10" x14ac:dyDescent="0.2">
      <c r="C26256"/>
      <c r="D26256"/>
      <c r="E26256" s="42"/>
      <c r="F26256" s="42"/>
      <c r="G26256"/>
      <c r="I26256"/>
      <c r="J26256"/>
    </row>
    <row r="26257" spans="3:10" x14ac:dyDescent="0.2">
      <c r="C26257"/>
      <c r="D26257"/>
      <c r="E26257" s="42"/>
      <c r="F26257" s="42"/>
      <c r="G26257"/>
      <c r="I26257"/>
      <c r="J26257"/>
    </row>
    <row r="26258" spans="3:10" x14ac:dyDescent="0.2">
      <c r="C26258"/>
      <c r="D26258"/>
      <c r="E26258" s="42"/>
      <c r="F26258" s="42"/>
      <c r="G26258"/>
      <c r="I26258"/>
      <c r="J26258"/>
    </row>
    <row r="26259" spans="3:10" x14ac:dyDescent="0.2">
      <c r="C26259"/>
      <c r="D26259"/>
      <c r="E26259" s="42"/>
      <c r="F26259" s="42"/>
      <c r="G26259"/>
      <c r="I26259"/>
      <c r="J26259"/>
    </row>
    <row r="26260" spans="3:10" x14ac:dyDescent="0.2">
      <c r="C26260"/>
      <c r="D26260"/>
      <c r="E26260" s="42"/>
      <c r="F26260" s="42"/>
      <c r="G26260"/>
      <c r="I26260"/>
      <c r="J26260"/>
    </row>
    <row r="26261" spans="3:10" x14ac:dyDescent="0.2">
      <c r="C26261"/>
      <c r="D26261"/>
      <c r="E26261" s="42"/>
      <c r="F26261" s="42"/>
      <c r="G26261"/>
      <c r="I26261"/>
      <c r="J26261"/>
    </row>
    <row r="26262" spans="3:10" x14ac:dyDescent="0.2">
      <c r="C26262"/>
      <c r="D26262"/>
      <c r="E26262" s="42"/>
      <c r="F26262" s="42"/>
      <c r="G26262"/>
      <c r="I26262"/>
      <c r="J26262"/>
    </row>
    <row r="26263" spans="3:10" x14ac:dyDescent="0.2">
      <c r="C26263"/>
      <c r="D26263"/>
      <c r="E26263" s="42"/>
      <c r="F26263" s="42"/>
      <c r="G26263"/>
      <c r="I26263"/>
      <c r="J26263"/>
    </row>
    <row r="26264" spans="3:10" x14ac:dyDescent="0.2">
      <c r="C26264"/>
      <c r="D26264"/>
      <c r="E26264" s="42"/>
      <c r="F26264" s="42"/>
      <c r="G26264"/>
      <c r="I26264"/>
      <c r="J26264"/>
    </row>
    <row r="26265" spans="3:10" x14ac:dyDescent="0.2">
      <c r="C26265"/>
      <c r="D26265"/>
      <c r="E26265" s="42"/>
      <c r="F26265" s="42"/>
      <c r="G26265"/>
      <c r="I26265"/>
      <c r="J26265"/>
    </row>
    <row r="26266" spans="3:10" x14ac:dyDescent="0.2">
      <c r="C26266"/>
      <c r="D26266"/>
      <c r="E26266" s="42"/>
      <c r="F26266" s="42"/>
      <c r="G26266"/>
      <c r="I26266"/>
      <c r="J26266"/>
    </row>
    <row r="26267" spans="3:10" x14ac:dyDescent="0.2">
      <c r="C26267"/>
      <c r="D26267"/>
      <c r="E26267" s="42"/>
      <c r="F26267" s="42"/>
      <c r="G26267"/>
      <c r="I26267"/>
      <c r="J26267"/>
    </row>
    <row r="26268" spans="3:10" x14ac:dyDescent="0.2">
      <c r="C26268"/>
      <c r="D26268"/>
      <c r="E26268" s="42"/>
      <c r="F26268" s="42"/>
      <c r="G26268"/>
      <c r="I26268"/>
      <c r="J26268"/>
    </row>
    <row r="26269" spans="3:10" x14ac:dyDescent="0.2">
      <c r="C26269"/>
      <c r="D26269"/>
      <c r="E26269" s="42"/>
      <c r="F26269" s="42"/>
      <c r="G26269"/>
      <c r="I26269"/>
      <c r="J26269"/>
    </row>
    <row r="26270" spans="3:10" x14ac:dyDescent="0.2">
      <c r="C26270"/>
      <c r="D26270"/>
      <c r="E26270" s="42"/>
      <c r="F26270" s="42"/>
      <c r="G26270"/>
      <c r="I26270"/>
      <c r="J26270"/>
    </row>
    <row r="26271" spans="3:10" x14ac:dyDescent="0.2">
      <c r="C26271"/>
      <c r="D26271"/>
      <c r="E26271" s="42"/>
      <c r="F26271" s="42"/>
      <c r="G26271"/>
      <c r="I26271"/>
      <c r="J26271"/>
    </row>
    <row r="26272" spans="3:10" x14ac:dyDescent="0.2">
      <c r="C26272"/>
      <c r="D26272"/>
      <c r="E26272" s="42"/>
      <c r="F26272" s="42"/>
      <c r="G26272"/>
      <c r="I26272"/>
      <c r="J26272"/>
    </row>
    <row r="26273" spans="3:10" x14ac:dyDescent="0.2">
      <c r="C26273"/>
      <c r="D26273"/>
      <c r="E26273" s="42"/>
      <c r="F26273" s="42"/>
      <c r="G26273"/>
      <c r="I26273"/>
      <c r="J26273"/>
    </row>
    <row r="26274" spans="3:10" x14ac:dyDescent="0.2">
      <c r="C26274"/>
      <c r="D26274"/>
      <c r="E26274" s="42"/>
      <c r="F26274" s="42"/>
      <c r="G26274"/>
      <c r="I26274"/>
      <c r="J26274"/>
    </row>
    <row r="26275" spans="3:10" x14ac:dyDescent="0.2">
      <c r="C26275"/>
      <c r="D26275"/>
      <c r="E26275" s="42"/>
      <c r="F26275" s="42"/>
      <c r="G26275"/>
      <c r="I26275"/>
      <c r="J26275"/>
    </row>
    <row r="26276" spans="3:10" x14ac:dyDescent="0.2">
      <c r="C26276"/>
      <c r="D26276"/>
      <c r="E26276" s="42"/>
      <c r="F26276" s="42"/>
      <c r="G26276"/>
      <c r="I26276"/>
      <c r="J26276"/>
    </row>
    <row r="26277" spans="3:10" x14ac:dyDescent="0.2">
      <c r="C26277"/>
      <c r="D26277"/>
      <c r="E26277" s="42"/>
      <c r="F26277" s="42"/>
      <c r="G26277"/>
      <c r="I26277"/>
      <c r="J26277"/>
    </row>
    <row r="26278" spans="3:10" x14ac:dyDescent="0.2">
      <c r="C26278"/>
      <c r="D26278"/>
      <c r="E26278" s="42"/>
      <c r="F26278" s="42"/>
      <c r="G26278"/>
      <c r="I26278"/>
      <c r="J26278"/>
    </row>
    <row r="26279" spans="3:10" x14ac:dyDescent="0.2">
      <c r="C26279"/>
      <c r="D26279"/>
      <c r="E26279" s="42"/>
      <c r="F26279" s="42"/>
      <c r="G26279"/>
      <c r="I26279"/>
      <c r="J26279"/>
    </row>
    <row r="26280" spans="3:10" x14ac:dyDescent="0.2">
      <c r="C26280"/>
      <c r="D26280"/>
      <c r="E26280" s="42"/>
      <c r="F26280" s="42"/>
      <c r="G26280"/>
      <c r="I26280"/>
      <c r="J26280"/>
    </row>
    <row r="26281" spans="3:10" x14ac:dyDescent="0.2">
      <c r="C26281"/>
      <c r="D26281"/>
      <c r="E26281" s="42"/>
      <c r="F26281" s="42"/>
      <c r="G26281"/>
      <c r="I26281"/>
      <c r="J26281"/>
    </row>
    <row r="26282" spans="3:10" x14ac:dyDescent="0.2">
      <c r="C26282"/>
      <c r="D26282"/>
      <c r="E26282" s="42"/>
      <c r="F26282" s="42"/>
      <c r="G26282"/>
      <c r="I26282"/>
      <c r="J26282"/>
    </row>
    <row r="26283" spans="3:10" x14ac:dyDescent="0.2">
      <c r="C26283"/>
      <c r="D26283"/>
      <c r="E26283" s="42"/>
      <c r="F26283" s="42"/>
      <c r="G26283"/>
      <c r="I26283"/>
      <c r="J26283"/>
    </row>
    <row r="26284" spans="3:10" x14ac:dyDescent="0.2">
      <c r="C26284"/>
      <c r="D26284"/>
      <c r="E26284" s="42"/>
      <c r="F26284" s="42"/>
      <c r="G26284"/>
      <c r="I26284"/>
      <c r="J26284"/>
    </row>
    <row r="26285" spans="3:10" x14ac:dyDescent="0.2">
      <c r="C26285"/>
      <c r="D26285"/>
      <c r="E26285" s="42"/>
      <c r="F26285" s="42"/>
      <c r="G26285"/>
      <c r="I26285"/>
      <c r="J26285"/>
    </row>
    <row r="26286" spans="3:10" x14ac:dyDescent="0.2">
      <c r="C26286"/>
      <c r="D26286"/>
      <c r="E26286" s="42"/>
      <c r="F26286" s="42"/>
      <c r="G26286"/>
      <c r="I26286"/>
      <c r="J26286"/>
    </row>
    <row r="26287" spans="3:10" x14ac:dyDescent="0.2">
      <c r="C26287"/>
      <c r="D26287"/>
      <c r="E26287" s="42"/>
      <c r="F26287" s="42"/>
      <c r="G26287"/>
      <c r="I26287"/>
      <c r="J26287"/>
    </row>
    <row r="26288" spans="3:10" x14ac:dyDescent="0.2">
      <c r="C26288"/>
      <c r="D26288"/>
      <c r="E26288" s="42"/>
      <c r="F26288" s="42"/>
      <c r="G26288"/>
      <c r="I26288"/>
      <c r="J26288"/>
    </row>
    <row r="26289" spans="3:10" x14ac:dyDescent="0.2">
      <c r="C26289"/>
      <c r="D26289"/>
      <c r="E26289" s="42"/>
      <c r="F26289" s="42"/>
      <c r="G26289"/>
      <c r="I26289"/>
      <c r="J26289"/>
    </row>
    <row r="26290" spans="3:10" x14ac:dyDescent="0.2">
      <c r="C26290"/>
      <c r="D26290"/>
      <c r="E26290" s="42"/>
      <c r="F26290" s="42"/>
      <c r="G26290"/>
      <c r="I26290"/>
      <c r="J26290"/>
    </row>
    <row r="26291" spans="3:10" x14ac:dyDescent="0.2">
      <c r="C26291"/>
      <c r="D26291"/>
      <c r="E26291" s="42"/>
      <c r="F26291" s="42"/>
      <c r="G26291"/>
      <c r="I26291"/>
      <c r="J26291"/>
    </row>
    <row r="26292" spans="3:10" x14ac:dyDescent="0.2">
      <c r="C26292"/>
      <c r="D26292"/>
      <c r="E26292" s="42"/>
      <c r="F26292" s="42"/>
      <c r="G26292"/>
      <c r="I26292"/>
      <c r="J26292"/>
    </row>
    <row r="26293" spans="3:10" x14ac:dyDescent="0.2">
      <c r="C26293"/>
      <c r="D26293"/>
      <c r="E26293" s="42"/>
      <c r="F26293" s="42"/>
      <c r="G26293"/>
      <c r="I26293"/>
      <c r="J26293"/>
    </row>
    <row r="26294" spans="3:10" x14ac:dyDescent="0.2">
      <c r="C26294"/>
      <c r="D26294"/>
      <c r="E26294" s="42"/>
      <c r="F26294" s="42"/>
      <c r="G26294"/>
      <c r="I26294"/>
      <c r="J26294"/>
    </row>
    <row r="26295" spans="3:10" x14ac:dyDescent="0.2">
      <c r="C26295"/>
      <c r="D26295"/>
      <c r="E26295" s="42"/>
      <c r="F26295" s="42"/>
      <c r="G26295"/>
      <c r="I26295"/>
      <c r="J26295"/>
    </row>
    <row r="26296" spans="3:10" x14ac:dyDescent="0.2">
      <c r="C26296"/>
      <c r="D26296"/>
      <c r="E26296" s="42"/>
      <c r="F26296" s="42"/>
      <c r="G26296"/>
      <c r="I26296"/>
      <c r="J26296"/>
    </row>
    <row r="26297" spans="3:10" x14ac:dyDescent="0.2">
      <c r="C26297"/>
      <c r="D26297"/>
      <c r="E26297" s="42"/>
      <c r="F26297" s="42"/>
      <c r="G26297"/>
      <c r="I26297"/>
      <c r="J26297"/>
    </row>
    <row r="26298" spans="3:10" x14ac:dyDescent="0.2">
      <c r="C26298"/>
      <c r="D26298"/>
      <c r="E26298" s="42"/>
      <c r="F26298" s="42"/>
      <c r="G26298"/>
      <c r="I26298"/>
      <c r="J26298"/>
    </row>
    <row r="26299" spans="3:10" x14ac:dyDescent="0.2">
      <c r="C26299"/>
      <c r="D26299"/>
      <c r="E26299" s="42"/>
      <c r="F26299" s="42"/>
      <c r="G26299"/>
      <c r="I26299"/>
      <c r="J26299"/>
    </row>
    <row r="26300" spans="3:10" x14ac:dyDescent="0.2">
      <c r="C26300"/>
      <c r="D26300"/>
      <c r="E26300" s="42"/>
      <c r="F26300" s="42"/>
      <c r="G26300"/>
      <c r="I26300"/>
      <c r="J26300"/>
    </row>
    <row r="26301" spans="3:10" x14ac:dyDescent="0.2">
      <c r="C26301"/>
      <c r="D26301"/>
      <c r="E26301" s="42"/>
      <c r="F26301" s="42"/>
      <c r="G26301"/>
      <c r="I26301"/>
      <c r="J26301"/>
    </row>
    <row r="26302" spans="3:10" x14ac:dyDescent="0.2">
      <c r="C26302"/>
      <c r="D26302"/>
      <c r="E26302" s="42"/>
      <c r="F26302" s="42"/>
      <c r="G26302"/>
      <c r="I26302"/>
      <c r="J26302"/>
    </row>
    <row r="26303" spans="3:10" x14ac:dyDescent="0.2">
      <c r="C26303"/>
      <c r="D26303"/>
      <c r="E26303" s="42"/>
      <c r="F26303" s="42"/>
      <c r="G26303"/>
      <c r="I26303"/>
      <c r="J26303"/>
    </row>
    <row r="26304" spans="3:10" x14ac:dyDescent="0.2">
      <c r="C26304"/>
      <c r="D26304"/>
      <c r="E26304" s="42"/>
      <c r="F26304" s="42"/>
      <c r="G26304"/>
      <c r="I26304"/>
      <c r="J26304"/>
    </row>
    <row r="26305" spans="3:10" x14ac:dyDescent="0.2">
      <c r="C26305"/>
      <c r="D26305"/>
      <c r="E26305" s="42"/>
      <c r="F26305" s="42"/>
      <c r="G26305"/>
      <c r="I26305"/>
      <c r="J26305"/>
    </row>
    <row r="26306" spans="3:10" x14ac:dyDescent="0.2">
      <c r="C26306"/>
      <c r="D26306"/>
      <c r="E26306" s="42"/>
      <c r="F26306" s="42"/>
      <c r="G26306"/>
      <c r="I26306"/>
      <c r="J26306"/>
    </row>
    <row r="26307" spans="3:10" x14ac:dyDescent="0.2">
      <c r="C26307"/>
      <c r="D26307"/>
      <c r="E26307" s="42"/>
      <c r="F26307" s="42"/>
      <c r="G26307"/>
      <c r="I26307"/>
      <c r="J26307"/>
    </row>
    <row r="26308" spans="3:10" x14ac:dyDescent="0.2">
      <c r="C26308"/>
      <c r="D26308"/>
      <c r="E26308" s="42"/>
      <c r="F26308" s="42"/>
      <c r="G26308"/>
      <c r="I26308"/>
      <c r="J26308"/>
    </row>
    <row r="26309" spans="3:10" x14ac:dyDescent="0.2">
      <c r="C26309"/>
      <c r="D26309"/>
      <c r="E26309" s="42"/>
      <c r="F26309" s="42"/>
      <c r="G26309"/>
      <c r="I26309"/>
      <c r="J26309"/>
    </row>
    <row r="26310" spans="3:10" x14ac:dyDescent="0.2">
      <c r="C26310"/>
      <c r="D26310"/>
      <c r="E26310" s="42"/>
      <c r="F26310" s="42"/>
      <c r="G26310"/>
      <c r="I26310"/>
      <c r="J26310"/>
    </row>
    <row r="26311" spans="3:10" x14ac:dyDescent="0.2">
      <c r="C26311"/>
      <c r="D26311"/>
      <c r="E26311" s="42"/>
      <c r="F26311" s="42"/>
      <c r="G26311"/>
      <c r="I26311"/>
      <c r="J26311"/>
    </row>
    <row r="26312" spans="3:10" x14ac:dyDescent="0.2">
      <c r="C26312"/>
      <c r="D26312"/>
      <c r="E26312" s="42"/>
      <c r="F26312" s="42"/>
      <c r="G26312"/>
      <c r="I26312"/>
      <c r="J26312"/>
    </row>
    <row r="26313" spans="3:10" x14ac:dyDescent="0.2">
      <c r="C26313"/>
      <c r="D26313"/>
      <c r="E26313" s="42"/>
      <c r="F26313" s="42"/>
      <c r="G26313"/>
      <c r="I26313"/>
      <c r="J26313"/>
    </row>
    <row r="26314" spans="3:10" x14ac:dyDescent="0.2">
      <c r="C26314"/>
      <c r="D26314"/>
      <c r="E26314" s="42"/>
      <c r="F26314" s="42"/>
      <c r="G26314"/>
      <c r="I26314"/>
      <c r="J26314"/>
    </row>
    <row r="26315" spans="3:10" x14ac:dyDescent="0.2">
      <c r="C26315"/>
      <c r="D26315"/>
      <c r="E26315" s="42"/>
      <c r="F26315" s="42"/>
      <c r="G26315"/>
      <c r="I26315"/>
      <c r="J26315"/>
    </row>
    <row r="26316" spans="3:10" x14ac:dyDescent="0.2">
      <c r="C26316"/>
      <c r="D26316"/>
      <c r="E26316" s="42"/>
      <c r="F26316" s="42"/>
      <c r="G26316"/>
      <c r="I26316"/>
      <c r="J26316"/>
    </row>
    <row r="26317" spans="3:10" x14ac:dyDescent="0.2">
      <c r="C26317"/>
      <c r="D26317"/>
      <c r="E26317" s="42"/>
      <c r="F26317" s="42"/>
      <c r="G26317"/>
      <c r="I26317"/>
      <c r="J26317"/>
    </row>
    <row r="26318" spans="3:10" x14ac:dyDescent="0.2">
      <c r="C26318"/>
      <c r="D26318"/>
      <c r="E26318" s="42"/>
      <c r="F26318" s="42"/>
      <c r="G26318"/>
      <c r="I26318"/>
      <c r="J26318"/>
    </row>
    <row r="26319" spans="3:10" x14ac:dyDescent="0.2">
      <c r="C26319"/>
      <c r="D26319"/>
      <c r="E26319" s="42"/>
      <c r="F26319" s="42"/>
      <c r="G26319"/>
      <c r="I26319"/>
      <c r="J26319"/>
    </row>
    <row r="26320" spans="3:10" x14ac:dyDescent="0.2">
      <c r="C26320"/>
      <c r="D26320"/>
      <c r="E26320" s="42"/>
      <c r="F26320" s="42"/>
      <c r="G26320"/>
      <c r="I26320"/>
      <c r="J26320"/>
    </row>
    <row r="26321" spans="3:10" x14ac:dyDescent="0.2">
      <c r="C26321"/>
      <c r="D26321"/>
      <c r="E26321" s="42"/>
      <c r="F26321" s="42"/>
      <c r="G26321"/>
      <c r="I26321"/>
      <c r="J26321"/>
    </row>
    <row r="26322" spans="3:10" x14ac:dyDescent="0.2">
      <c r="C26322"/>
      <c r="D26322"/>
      <c r="E26322" s="42"/>
      <c r="F26322" s="42"/>
      <c r="G26322"/>
      <c r="I26322"/>
      <c r="J26322"/>
    </row>
    <row r="26323" spans="3:10" x14ac:dyDescent="0.2">
      <c r="C26323"/>
      <c r="D26323"/>
      <c r="E26323" s="42"/>
      <c r="F26323" s="42"/>
      <c r="G26323"/>
      <c r="I26323"/>
      <c r="J26323"/>
    </row>
    <row r="26324" spans="3:10" x14ac:dyDescent="0.2">
      <c r="C26324"/>
      <c r="D26324"/>
      <c r="E26324" s="42"/>
      <c r="F26324" s="42"/>
      <c r="G26324"/>
      <c r="I26324"/>
      <c r="J26324"/>
    </row>
    <row r="26325" spans="3:10" x14ac:dyDescent="0.2">
      <c r="C26325"/>
      <c r="D26325"/>
      <c r="E26325" s="42"/>
      <c r="F26325" s="42"/>
      <c r="G26325"/>
      <c r="I26325"/>
      <c r="J26325"/>
    </row>
    <row r="26326" spans="3:10" x14ac:dyDescent="0.2">
      <c r="C26326"/>
      <c r="D26326"/>
      <c r="E26326" s="42"/>
      <c r="F26326" s="42"/>
      <c r="G26326"/>
      <c r="I26326"/>
      <c r="J26326"/>
    </row>
    <row r="26327" spans="3:10" x14ac:dyDescent="0.2">
      <c r="C26327"/>
      <c r="D26327"/>
      <c r="E26327" s="42"/>
      <c r="F26327" s="42"/>
      <c r="G26327"/>
      <c r="I26327"/>
      <c r="J26327"/>
    </row>
    <row r="26328" spans="3:10" x14ac:dyDescent="0.2">
      <c r="C26328"/>
      <c r="D26328"/>
      <c r="E26328" s="42"/>
      <c r="F26328" s="42"/>
      <c r="G26328"/>
      <c r="I26328"/>
      <c r="J26328"/>
    </row>
    <row r="26329" spans="3:10" x14ac:dyDescent="0.2">
      <c r="C26329"/>
      <c r="D26329"/>
      <c r="E26329" s="42"/>
      <c r="F26329" s="42"/>
      <c r="G26329"/>
      <c r="I26329"/>
      <c r="J26329"/>
    </row>
    <row r="26330" spans="3:10" x14ac:dyDescent="0.2">
      <c r="C26330"/>
      <c r="D26330"/>
      <c r="E26330" s="42"/>
      <c r="F26330" s="42"/>
      <c r="G26330"/>
      <c r="I26330"/>
      <c r="J26330"/>
    </row>
    <row r="26331" spans="3:10" x14ac:dyDescent="0.2">
      <c r="C26331"/>
      <c r="D26331"/>
      <c r="E26331" s="42"/>
      <c r="F26331" s="42"/>
      <c r="G26331"/>
      <c r="I26331"/>
      <c r="J26331"/>
    </row>
    <row r="26332" spans="3:10" x14ac:dyDescent="0.2">
      <c r="C26332"/>
      <c r="D26332"/>
      <c r="E26332" s="42"/>
      <c r="F26332" s="42"/>
      <c r="G26332"/>
      <c r="I26332"/>
      <c r="J26332"/>
    </row>
    <row r="26333" spans="3:10" x14ac:dyDescent="0.2">
      <c r="C26333"/>
      <c r="D26333"/>
      <c r="E26333" s="42"/>
      <c r="F26333" s="42"/>
      <c r="G26333"/>
      <c r="I26333"/>
      <c r="J26333"/>
    </row>
    <row r="26334" spans="3:10" x14ac:dyDescent="0.2">
      <c r="C26334"/>
      <c r="D26334"/>
      <c r="E26334" s="42"/>
      <c r="F26334" s="42"/>
      <c r="G26334"/>
      <c r="I26334"/>
      <c r="J26334"/>
    </row>
    <row r="26335" spans="3:10" x14ac:dyDescent="0.2">
      <c r="C26335"/>
      <c r="D26335"/>
      <c r="E26335" s="42"/>
      <c r="F26335" s="42"/>
      <c r="G26335"/>
      <c r="I26335"/>
      <c r="J26335"/>
    </row>
    <row r="26336" spans="3:10" x14ac:dyDescent="0.2">
      <c r="C26336"/>
      <c r="D26336"/>
      <c r="E26336" s="42"/>
      <c r="F26336" s="42"/>
      <c r="G26336"/>
      <c r="I26336"/>
      <c r="J26336"/>
    </row>
    <row r="26337" spans="3:10" x14ac:dyDescent="0.2">
      <c r="C26337"/>
      <c r="D26337"/>
      <c r="E26337" s="42"/>
      <c r="F26337" s="42"/>
      <c r="G26337"/>
      <c r="I26337"/>
      <c r="J26337"/>
    </row>
    <row r="26338" spans="3:10" x14ac:dyDescent="0.2">
      <c r="C26338"/>
      <c r="D26338"/>
      <c r="E26338" s="42"/>
      <c r="F26338" s="42"/>
      <c r="G26338"/>
      <c r="I26338"/>
      <c r="J26338"/>
    </row>
    <row r="26339" spans="3:10" x14ac:dyDescent="0.2">
      <c r="C26339"/>
      <c r="D26339"/>
      <c r="E26339" s="42"/>
      <c r="F26339" s="42"/>
      <c r="G26339"/>
      <c r="I26339"/>
      <c r="J26339"/>
    </row>
    <row r="26340" spans="3:10" x14ac:dyDescent="0.2">
      <c r="C26340"/>
      <c r="D26340"/>
      <c r="E26340" s="42"/>
      <c r="F26340" s="42"/>
      <c r="G26340"/>
      <c r="I26340"/>
      <c r="J26340"/>
    </row>
    <row r="26341" spans="3:10" x14ac:dyDescent="0.2">
      <c r="C26341"/>
      <c r="D26341"/>
      <c r="E26341" s="42"/>
      <c r="F26341" s="42"/>
      <c r="G26341"/>
      <c r="I26341"/>
      <c r="J26341"/>
    </row>
    <row r="26342" spans="3:10" x14ac:dyDescent="0.2">
      <c r="C26342"/>
      <c r="D26342"/>
      <c r="E26342" s="42"/>
      <c r="F26342" s="42"/>
      <c r="G26342"/>
      <c r="I26342"/>
      <c r="J26342"/>
    </row>
    <row r="26343" spans="3:10" x14ac:dyDescent="0.2">
      <c r="C26343"/>
      <c r="D26343"/>
      <c r="E26343" s="42"/>
      <c r="F26343" s="42"/>
      <c r="G26343"/>
      <c r="I26343"/>
      <c r="J26343"/>
    </row>
    <row r="26344" spans="3:10" x14ac:dyDescent="0.2">
      <c r="C26344"/>
      <c r="D26344"/>
      <c r="E26344" s="42"/>
      <c r="F26344" s="42"/>
      <c r="G26344"/>
      <c r="I26344"/>
      <c r="J26344"/>
    </row>
    <row r="26345" spans="3:10" x14ac:dyDescent="0.2">
      <c r="C26345"/>
      <c r="D26345"/>
      <c r="E26345" s="42"/>
      <c r="F26345" s="42"/>
      <c r="G26345"/>
      <c r="I26345"/>
      <c r="J26345"/>
    </row>
    <row r="26346" spans="3:10" x14ac:dyDescent="0.2">
      <c r="C26346"/>
      <c r="D26346"/>
      <c r="E26346" s="42"/>
      <c r="F26346" s="42"/>
      <c r="G26346"/>
      <c r="I26346"/>
      <c r="J26346"/>
    </row>
    <row r="26347" spans="3:10" x14ac:dyDescent="0.2">
      <c r="C26347"/>
      <c r="D26347"/>
      <c r="E26347" s="42"/>
      <c r="F26347" s="42"/>
      <c r="G26347"/>
      <c r="I26347"/>
      <c r="J26347"/>
    </row>
    <row r="26348" spans="3:10" x14ac:dyDescent="0.2">
      <c r="C26348"/>
      <c r="D26348"/>
      <c r="E26348" s="42"/>
      <c r="F26348" s="42"/>
      <c r="G26348"/>
      <c r="I26348"/>
      <c r="J26348"/>
    </row>
    <row r="26349" spans="3:10" x14ac:dyDescent="0.2">
      <c r="C26349"/>
      <c r="D26349"/>
      <c r="E26349" s="42"/>
      <c r="F26349" s="42"/>
      <c r="G26349"/>
      <c r="I26349"/>
      <c r="J26349"/>
    </row>
    <row r="26350" spans="3:10" x14ac:dyDescent="0.2">
      <c r="C26350"/>
      <c r="D26350"/>
      <c r="E26350" s="42"/>
      <c r="F26350" s="42"/>
      <c r="G26350"/>
      <c r="I26350"/>
      <c r="J26350"/>
    </row>
    <row r="26351" spans="3:10" x14ac:dyDescent="0.2">
      <c r="C26351"/>
      <c r="D26351"/>
      <c r="E26351" s="42"/>
      <c r="F26351" s="42"/>
      <c r="G26351"/>
      <c r="I26351"/>
      <c r="J26351"/>
    </row>
    <row r="26352" spans="3:10" x14ac:dyDescent="0.2">
      <c r="C26352"/>
      <c r="D26352"/>
      <c r="E26352" s="42"/>
      <c r="F26352" s="42"/>
      <c r="G26352"/>
      <c r="I26352"/>
      <c r="J26352"/>
    </row>
    <row r="26353" spans="3:10" x14ac:dyDescent="0.2">
      <c r="C26353"/>
      <c r="D26353"/>
      <c r="E26353" s="42"/>
      <c r="F26353" s="42"/>
      <c r="G26353"/>
      <c r="I26353"/>
      <c r="J26353"/>
    </row>
    <row r="26354" spans="3:10" x14ac:dyDescent="0.2">
      <c r="C26354"/>
      <c r="D26354"/>
      <c r="E26354" s="42"/>
      <c r="F26354" s="42"/>
      <c r="G26354"/>
      <c r="I26354"/>
      <c r="J26354"/>
    </row>
    <row r="26355" spans="3:10" x14ac:dyDescent="0.2">
      <c r="C26355"/>
      <c r="D26355"/>
      <c r="E26355" s="42"/>
      <c r="F26355" s="42"/>
      <c r="G26355"/>
      <c r="I26355"/>
      <c r="J26355"/>
    </row>
    <row r="26356" spans="3:10" x14ac:dyDescent="0.2">
      <c r="C26356"/>
      <c r="D26356"/>
      <c r="E26356" s="42"/>
      <c r="F26356" s="42"/>
      <c r="G26356"/>
      <c r="I26356"/>
      <c r="J26356"/>
    </row>
    <row r="26357" spans="3:10" x14ac:dyDescent="0.2">
      <c r="C26357"/>
      <c r="D26357"/>
      <c r="E26357" s="42"/>
      <c r="F26357" s="42"/>
      <c r="G26357"/>
      <c r="I26357"/>
      <c r="J26357"/>
    </row>
    <row r="26358" spans="3:10" x14ac:dyDescent="0.2">
      <c r="C26358"/>
      <c r="D26358"/>
      <c r="E26358" s="42"/>
      <c r="F26358" s="42"/>
      <c r="G26358"/>
      <c r="I26358"/>
      <c r="J26358"/>
    </row>
    <row r="26359" spans="3:10" x14ac:dyDescent="0.2">
      <c r="C26359"/>
      <c r="D26359"/>
      <c r="E26359" s="42"/>
      <c r="F26359" s="42"/>
      <c r="G26359"/>
      <c r="I26359"/>
      <c r="J26359"/>
    </row>
    <row r="26360" spans="3:10" x14ac:dyDescent="0.2">
      <c r="C26360"/>
      <c r="D26360"/>
      <c r="E26360" s="42"/>
      <c r="F26360" s="42"/>
      <c r="G26360"/>
      <c r="I26360"/>
      <c r="J26360"/>
    </row>
    <row r="26361" spans="3:10" x14ac:dyDescent="0.2">
      <c r="C26361"/>
      <c r="D26361"/>
      <c r="E26361" s="42"/>
      <c r="F26361" s="42"/>
      <c r="G26361"/>
      <c r="I26361"/>
      <c r="J26361"/>
    </row>
    <row r="26362" spans="3:10" x14ac:dyDescent="0.2">
      <c r="C26362"/>
      <c r="D26362"/>
      <c r="E26362" s="42"/>
      <c r="F26362" s="42"/>
      <c r="G26362"/>
      <c r="I26362"/>
      <c r="J26362"/>
    </row>
    <row r="26363" spans="3:10" x14ac:dyDescent="0.2">
      <c r="C26363"/>
      <c r="D26363"/>
      <c r="E26363" s="42"/>
      <c r="F26363" s="42"/>
      <c r="G26363"/>
      <c r="I26363"/>
      <c r="J26363"/>
    </row>
    <row r="26364" spans="3:10" x14ac:dyDescent="0.2">
      <c r="C26364"/>
      <c r="D26364"/>
      <c r="E26364" s="42"/>
      <c r="F26364" s="42"/>
      <c r="G26364"/>
      <c r="I26364"/>
      <c r="J26364"/>
    </row>
    <row r="26365" spans="3:10" x14ac:dyDescent="0.2">
      <c r="C26365"/>
      <c r="D26365"/>
      <c r="E26365" s="42"/>
      <c r="F26365" s="42"/>
      <c r="G26365"/>
      <c r="I26365"/>
      <c r="J26365"/>
    </row>
    <row r="26366" spans="3:10" x14ac:dyDescent="0.2">
      <c r="C26366"/>
      <c r="D26366"/>
      <c r="E26366" s="42"/>
      <c r="F26366" s="42"/>
      <c r="G26366"/>
      <c r="I26366"/>
      <c r="J26366"/>
    </row>
    <row r="26367" spans="3:10" x14ac:dyDescent="0.2">
      <c r="C26367"/>
      <c r="D26367"/>
      <c r="E26367" s="42"/>
      <c r="F26367" s="42"/>
      <c r="G26367"/>
      <c r="I26367"/>
      <c r="J26367"/>
    </row>
    <row r="26368" spans="3:10" x14ac:dyDescent="0.2">
      <c r="C26368"/>
      <c r="D26368"/>
      <c r="E26368" s="42"/>
      <c r="F26368" s="42"/>
      <c r="G26368"/>
      <c r="I26368"/>
      <c r="J26368"/>
    </row>
    <row r="26369" spans="3:10" x14ac:dyDescent="0.2">
      <c r="C26369"/>
      <c r="D26369"/>
      <c r="E26369" s="42"/>
      <c r="F26369" s="42"/>
      <c r="G26369"/>
      <c r="I26369"/>
      <c r="J26369"/>
    </row>
    <row r="26370" spans="3:10" x14ac:dyDescent="0.2">
      <c r="C26370"/>
      <c r="D26370"/>
      <c r="E26370" s="42"/>
      <c r="F26370" s="42"/>
      <c r="G26370"/>
      <c r="I26370"/>
      <c r="J26370"/>
    </row>
    <row r="26371" spans="3:10" x14ac:dyDescent="0.2">
      <c r="C26371"/>
      <c r="D26371"/>
      <c r="E26371" s="42"/>
      <c r="F26371" s="42"/>
      <c r="G26371"/>
      <c r="I26371"/>
      <c r="J26371"/>
    </row>
    <row r="26372" spans="3:10" x14ac:dyDescent="0.2">
      <c r="C26372"/>
      <c r="D26372"/>
      <c r="E26372" s="42"/>
      <c r="F26372" s="42"/>
      <c r="G26372"/>
      <c r="I26372"/>
      <c r="J26372"/>
    </row>
    <row r="26373" spans="3:10" x14ac:dyDescent="0.2">
      <c r="C26373"/>
      <c r="D26373"/>
      <c r="E26373" s="42"/>
      <c r="F26373" s="42"/>
      <c r="G26373"/>
      <c r="I26373"/>
      <c r="J26373"/>
    </row>
    <row r="26374" spans="3:10" x14ac:dyDescent="0.2">
      <c r="C26374"/>
      <c r="D26374"/>
      <c r="E26374" s="42"/>
      <c r="F26374" s="42"/>
      <c r="G26374"/>
      <c r="I26374"/>
      <c r="J26374"/>
    </row>
    <row r="26375" spans="3:10" x14ac:dyDescent="0.2">
      <c r="C26375"/>
      <c r="D26375"/>
      <c r="E26375" s="42"/>
      <c r="F26375" s="42"/>
      <c r="G26375"/>
      <c r="I26375"/>
      <c r="J26375"/>
    </row>
    <row r="26376" spans="3:10" x14ac:dyDescent="0.2">
      <c r="C26376"/>
      <c r="D26376"/>
      <c r="E26376" s="42"/>
      <c r="F26376" s="42"/>
      <c r="G26376"/>
      <c r="I26376"/>
      <c r="J26376"/>
    </row>
    <row r="26377" spans="3:10" x14ac:dyDescent="0.2">
      <c r="C26377"/>
      <c r="D26377"/>
      <c r="E26377" s="42"/>
      <c r="F26377" s="42"/>
      <c r="G26377"/>
      <c r="I26377"/>
      <c r="J26377"/>
    </row>
    <row r="26378" spans="3:10" x14ac:dyDescent="0.2">
      <c r="C26378"/>
      <c r="D26378"/>
      <c r="E26378" s="42"/>
      <c r="F26378" s="42"/>
      <c r="G26378"/>
      <c r="I26378"/>
      <c r="J26378"/>
    </row>
    <row r="26379" spans="3:10" x14ac:dyDescent="0.2">
      <c r="C26379"/>
      <c r="D26379"/>
      <c r="E26379" s="42"/>
      <c r="F26379" s="42"/>
      <c r="G26379"/>
      <c r="I26379"/>
      <c r="J26379"/>
    </row>
    <row r="26380" spans="3:10" x14ac:dyDescent="0.2">
      <c r="C26380"/>
      <c r="D26380"/>
      <c r="E26380" s="42"/>
      <c r="F26380" s="42"/>
      <c r="G26380"/>
      <c r="I26380"/>
      <c r="J26380"/>
    </row>
    <row r="26381" spans="3:10" x14ac:dyDescent="0.2">
      <c r="C26381"/>
      <c r="D26381"/>
      <c r="E26381" s="42"/>
      <c r="F26381" s="42"/>
      <c r="G26381"/>
      <c r="I26381"/>
      <c r="J26381"/>
    </row>
    <row r="26382" spans="3:10" x14ac:dyDescent="0.2">
      <c r="C26382"/>
      <c r="D26382"/>
      <c r="E26382" s="42"/>
      <c r="F26382" s="42"/>
      <c r="G26382"/>
      <c r="I26382"/>
      <c r="J26382"/>
    </row>
    <row r="26383" spans="3:10" x14ac:dyDescent="0.2">
      <c r="C26383"/>
      <c r="D26383"/>
      <c r="E26383" s="42"/>
      <c r="F26383" s="42"/>
      <c r="G26383"/>
      <c r="I26383"/>
      <c r="J26383"/>
    </row>
    <row r="26384" spans="3:10" x14ac:dyDescent="0.2">
      <c r="C26384"/>
      <c r="D26384"/>
      <c r="E26384" s="42"/>
      <c r="F26384" s="42"/>
      <c r="G26384"/>
      <c r="I26384"/>
      <c r="J26384"/>
    </row>
    <row r="26385" spans="3:10" x14ac:dyDescent="0.2">
      <c r="C26385"/>
      <c r="D26385"/>
      <c r="E26385" s="42"/>
      <c r="F26385" s="42"/>
      <c r="G26385"/>
      <c r="I26385"/>
      <c r="J26385"/>
    </row>
    <row r="26386" spans="3:10" x14ac:dyDescent="0.2">
      <c r="C26386"/>
      <c r="D26386"/>
      <c r="E26386" s="42"/>
      <c r="F26386" s="42"/>
      <c r="G26386"/>
      <c r="I26386"/>
      <c r="J26386"/>
    </row>
    <row r="26387" spans="3:10" x14ac:dyDescent="0.2">
      <c r="C26387"/>
      <c r="D26387"/>
      <c r="E26387" s="42"/>
      <c r="F26387" s="42"/>
      <c r="G26387"/>
      <c r="I26387"/>
      <c r="J26387"/>
    </row>
    <row r="26388" spans="3:10" x14ac:dyDescent="0.2">
      <c r="C26388"/>
      <c r="D26388"/>
      <c r="E26388" s="42"/>
      <c r="F26388" s="42"/>
      <c r="G26388"/>
      <c r="I26388"/>
      <c r="J26388"/>
    </row>
    <row r="26389" spans="3:10" x14ac:dyDescent="0.2">
      <c r="C26389"/>
      <c r="D26389"/>
      <c r="E26389" s="42"/>
      <c r="F26389" s="42"/>
      <c r="G26389"/>
      <c r="I26389"/>
      <c r="J26389"/>
    </row>
    <row r="26390" spans="3:10" x14ac:dyDescent="0.2">
      <c r="C26390"/>
      <c r="D26390"/>
      <c r="E26390" s="42"/>
      <c r="F26390" s="42"/>
      <c r="G26390"/>
      <c r="I26390"/>
      <c r="J26390"/>
    </row>
    <row r="26391" spans="3:10" x14ac:dyDescent="0.2">
      <c r="C26391"/>
      <c r="D26391"/>
      <c r="E26391" s="42"/>
      <c r="F26391" s="42"/>
      <c r="G26391"/>
      <c r="I26391"/>
      <c r="J26391"/>
    </row>
    <row r="26392" spans="3:10" x14ac:dyDescent="0.2">
      <c r="C26392"/>
      <c r="D26392"/>
      <c r="E26392" s="42"/>
      <c r="F26392" s="42"/>
      <c r="G26392"/>
      <c r="I26392"/>
      <c r="J26392"/>
    </row>
    <row r="26393" spans="3:10" x14ac:dyDescent="0.2">
      <c r="C26393"/>
      <c r="D26393"/>
      <c r="E26393" s="42"/>
      <c r="F26393" s="42"/>
      <c r="G26393"/>
      <c r="I26393"/>
      <c r="J26393"/>
    </row>
    <row r="26394" spans="3:10" x14ac:dyDescent="0.2">
      <c r="C26394"/>
      <c r="D26394"/>
      <c r="E26394" s="42"/>
      <c r="F26394" s="42"/>
      <c r="G26394"/>
      <c r="I26394"/>
      <c r="J26394"/>
    </row>
    <row r="26395" spans="3:10" x14ac:dyDescent="0.2">
      <c r="C26395"/>
      <c r="D26395"/>
      <c r="E26395" s="42"/>
      <c r="F26395" s="42"/>
      <c r="G26395"/>
      <c r="I26395"/>
      <c r="J26395"/>
    </row>
    <row r="26396" spans="3:10" x14ac:dyDescent="0.2">
      <c r="C26396"/>
      <c r="D26396"/>
      <c r="E26396" s="42"/>
      <c r="F26396" s="42"/>
      <c r="G26396"/>
      <c r="I26396"/>
      <c r="J26396"/>
    </row>
    <row r="26397" spans="3:10" x14ac:dyDescent="0.2">
      <c r="C26397"/>
      <c r="D26397"/>
      <c r="E26397" s="42"/>
      <c r="F26397" s="42"/>
      <c r="G26397"/>
      <c r="I26397"/>
      <c r="J26397"/>
    </row>
    <row r="26398" spans="3:10" x14ac:dyDescent="0.2">
      <c r="C26398"/>
      <c r="D26398"/>
      <c r="E26398" s="42"/>
      <c r="F26398" s="42"/>
      <c r="G26398"/>
      <c r="I26398"/>
      <c r="J26398"/>
    </row>
    <row r="26399" spans="3:10" x14ac:dyDescent="0.2">
      <c r="C26399"/>
      <c r="D26399"/>
      <c r="E26399" s="42"/>
      <c r="F26399" s="42"/>
      <c r="G26399"/>
      <c r="I26399"/>
      <c r="J26399"/>
    </row>
    <row r="26400" spans="3:10" x14ac:dyDescent="0.2">
      <c r="C26400"/>
      <c r="D26400"/>
      <c r="E26400" s="42"/>
      <c r="F26400" s="42"/>
      <c r="G26400"/>
      <c r="I26400"/>
      <c r="J26400"/>
    </row>
    <row r="26401" spans="3:10" x14ac:dyDescent="0.2">
      <c r="C26401"/>
      <c r="D26401"/>
      <c r="E26401" s="42"/>
      <c r="F26401" s="42"/>
      <c r="G26401"/>
      <c r="I26401"/>
      <c r="J26401"/>
    </row>
    <row r="26402" spans="3:10" x14ac:dyDescent="0.2">
      <c r="C26402"/>
      <c r="D26402"/>
      <c r="E26402" s="42"/>
      <c r="F26402" s="42"/>
      <c r="G26402"/>
      <c r="I26402"/>
      <c r="J26402"/>
    </row>
    <row r="26403" spans="3:10" x14ac:dyDescent="0.2">
      <c r="C26403"/>
      <c r="D26403"/>
      <c r="E26403" s="42"/>
      <c r="F26403" s="42"/>
      <c r="G26403"/>
      <c r="I26403"/>
      <c r="J26403"/>
    </row>
    <row r="26404" spans="3:10" x14ac:dyDescent="0.2">
      <c r="C26404"/>
      <c r="D26404"/>
      <c r="E26404" s="42"/>
      <c r="F26404" s="42"/>
      <c r="G26404"/>
      <c r="I26404"/>
      <c r="J26404"/>
    </row>
    <row r="26405" spans="3:10" x14ac:dyDescent="0.2">
      <c r="C26405"/>
      <c r="D26405"/>
      <c r="E26405" s="42"/>
      <c r="F26405" s="42"/>
      <c r="G26405"/>
      <c r="I26405"/>
      <c r="J26405"/>
    </row>
    <row r="26406" spans="3:10" x14ac:dyDescent="0.2">
      <c r="C26406"/>
      <c r="D26406"/>
      <c r="E26406" s="42"/>
      <c r="F26406" s="42"/>
      <c r="G26406"/>
      <c r="I26406"/>
      <c r="J26406"/>
    </row>
    <row r="26407" spans="3:10" x14ac:dyDescent="0.2">
      <c r="C26407"/>
      <c r="D26407"/>
      <c r="E26407" s="42"/>
      <c r="F26407" s="42"/>
      <c r="G26407"/>
      <c r="I26407"/>
      <c r="J26407"/>
    </row>
    <row r="26408" spans="3:10" x14ac:dyDescent="0.2">
      <c r="C26408"/>
      <c r="D26408"/>
      <c r="E26408" s="42"/>
      <c r="F26408" s="42"/>
      <c r="G26408"/>
      <c r="I26408"/>
      <c r="J26408"/>
    </row>
    <row r="26409" spans="3:10" x14ac:dyDescent="0.2">
      <c r="C26409"/>
      <c r="D26409"/>
      <c r="E26409" s="42"/>
      <c r="F26409" s="42"/>
      <c r="G26409"/>
      <c r="I26409"/>
      <c r="J26409"/>
    </row>
    <row r="26410" spans="3:10" x14ac:dyDescent="0.2">
      <c r="C26410"/>
      <c r="D26410"/>
      <c r="E26410" s="42"/>
      <c r="F26410" s="42"/>
      <c r="G26410"/>
      <c r="I26410"/>
      <c r="J26410"/>
    </row>
    <row r="26411" spans="3:10" x14ac:dyDescent="0.2">
      <c r="C26411"/>
      <c r="D26411"/>
      <c r="E26411" s="42"/>
      <c r="F26411" s="42"/>
      <c r="G26411"/>
      <c r="I26411"/>
      <c r="J26411"/>
    </row>
    <row r="26412" spans="3:10" x14ac:dyDescent="0.2">
      <c r="C26412"/>
      <c r="D26412"/>
      <c r="E26412" s="42"/>
      <c r="F26412" s="42"/>
      <c r="G26412"/>
      <c r="I26412"/>
      <c r="J26412"/>
    </row>
    <row r="26413" spans="3:10" x14ac:dyDescent="0.2">
      <c r="C26413"/>
      <c r="D26413"/>
      <c r="E26413" s="42"/>
      <c r="F26413" s="42"/>
      <c r="G26413"/>
      <c r="I26413"/>
      <c r="J26413"/>
    </row>
    <row r="26414" spans="3:10" x14ac:dyDescent="0.2">
      <c r="C26414"/>
      <c r="D26414"/>
      <c r="E26414" s="42"/>
      <c r="F26414" s="42"/>
      <c r="G26414"/>
      <c r="I26414"/>
      <c r="J26414"/>
    </row>
    <row r="26415" spans="3:10" x14ac:dyDescent="0.2">
      <c r="C26415"/>
      <c r="D26415"/>
      <c r="E26415" s="42"/>
      <c r="F26415" s="42"/>
      <c r="G26415"/>
      <c r="I26415"/>
      <c r="J26415"/>
    </row>
    <row r="26416" spans="3:10" x14ac:dyDescent="0.2">
      <c r="C26416"/>
      <c r="D26416"/>
      <c r="E26416" s="42"/>
      <c r="F26416" s="42"/>
      <c r="G26416"/>
      <c r="I26416"/>
      <c r="J26416"/>
    </row>
    <row r="26417" spans="3:10" x14ac:dyDescent="0.2">
      <c r="C26417"/>
      <c r="D26417"/>
      <c r="E26417" s="42"/>
      <c r="F26417" s="42"/>
      <c r="G26417"/>
      <c r="I26417"/>
      <c r="J26417"/>
    </row>
    <row r="26418" spans="3:10" x14ac:dyDescent="0.2">
      <c r="C26418"/>
      <c r="D26418"/>
      <c r="E26418" s="42"/>
      <c r="F26418" s="42"/>
      <c r="G26418"/>
      <c r="I26418"/>
      <c r="J26418"/>
    </row>
    <row r="26419" spans="3:10" x14ac:dyDescent="0.2">
      <c r="C26419"/>
      <c r="D26419"/>
      <c r="E26419" s="42"/>
      <c r="F26419" s="42"/>
      <c r="G26419"/>
      <c r="I26419"/>
      <c r="J26419"/>
    </row>
    <row r="26420" spans="3:10" x14ac:dyDescent="0.2">
      <c r="C26420"/>
      <c r="D26420"/>
      <c r="E26420" s="42"/>
      <c r="F26420" s="42"/>
      <c r="G26420"/>
      <c r="I26420"/>
      <c r="J26420"/>
    </row>
    <row r="26421" spans="3:10" x14ac:dyDescent="0.2">
      <c r="C26421"/>
      <c r="D26421"/>
      <c r="E26421" s="42"/>
      <c r="F26421" s="42"/>
      <c r="G26421"/>
      <c r="I26421"/>
      <c r="J26421"/>
    </row>
    <row r="26422" spans="3:10" x14ac:dyDescent="0.2">
      <c r="C26422"/>
      <c r="D26422"/>
      <c r="E26422" s="42"/>
      <c r="F26422" s="42"/>
      <c r="G26422"/>
      <c r="I26422"/>
      <c r="J26422"/>
    </row>
    <row r="26423" spans="3:10" x14ac:dyDescent="0.2">
      <c r="C26423"/>
      <c r="D26423"/>
      <c r="E26423" s="42"/>
      <c r="F26423" s="42"/>
      <c r="G26423"/>
      <c r="I26423"/>
      <c r="J26423"/>
    </row>
    <row r="26424" spans="3:10" x14ac:dyDescent="0.2">
      <c r="C26424"/>
      <c r="D26424"/>
      <c r="E26424" s="42"/>
      <c r="F26424" s="42"/>
      <c r="G26424"/>
      <c r="I26424"/>
      <c r="J26424"/>
    </row>
    <row r="26425" spans="3:10" x14ac:dyDescent="0.2">
      <c r="C26425"/>
      <c r="D26425"/>
      <c r="E26425" s="42"/>
      <c r="F26425" s="42"/>
      <c r="G26425"/>
      <c r="I26425"/>
      <c r="J26425"/>
    </row>
    <row r="26426" spans="3:10" x14ac:dyDescent="0.2">
      <c r="C26426"/>
      <c r="D26426"/>
      <c r="E26426" s="42"/>
      <c r="F26426" s="42"/>
      <c r="G26426"/>
      <c r="I26426"/>
      <c r="J26426"/>
    </row>
    <row r="26427" spans="3:10" x14ac:dyDescent="0.2">
      <c r="C26427"/>
      <c r="D26427"/>
      <c r="E26427" s="42"/>
      <c r="F26427" s="42"/>
      <c r="G26427"/>
      <c r="I26427"/>
      <c r="J26427"/>
    </row>
    <row r="26428" spans="3:10" x14ac:dyDescent="0.2">
      <c r="C26428"/>
      <c r="D26428"/>
      <c r="E26428" s="42"/>
      <c r="F26428" s="42"/>
      <c r="G26428"/>
      <c r="I26428"/>
      <c r="J26428"/>
    </row>
    <row r="26429" spans="3:10" x14ac:dyDescent="0.2">
      <c r="C26429"/>
      <c r="D26429"/>
      <c r="E26429" s="42"/>
      <c r="F26429" s="42"/>
      <c r="G26429"/>
      <c r="I26429"/>
      <c r="J26429"/>
    </row>
    <row r="26430" spans="3:10" x14ac:dyDescent="0.2">
      <c r="C26430"/>
      <c r="D26430"/>
      <c r="E26430" s="42"/>
      <c r="F26430" s="42"/>
      <c r="G26430"/>
      <c r="I26430"/>
      <c r="J26430"/>
    </row>
    <row r="26431" spans="3:10" x14ac:dyDescent="0.2">
      <c r="C26431"/>
      <c r="D26431"/>
      <c r="E26431" s="42"/>
      <c r="F26431" s="42"/>
      <c r="G26431"/>
      <c r="I26431"/>
      <c r="J26431"/>
    </row>
    <row r="26432" spans="3:10" x14ac:dyDescent="0.2">
      <c r="C26432"/>
      <c r="D26432"/>
      <c r="E26432" s="42"/>
      <c r="F26432" s="42"/>
      <c r="G26432"/>
      <c r="I26432"/>
      <c r="J26432"/>
    </row>
    <row r="26433" spans="3:10" x14ac:dyDescent="0.2">
      <c r="C26433"/>
      <c r="D26433"/>
      <c r="E26433" s="42"/>
      <c r="F26433" s="42"/>
      <c r="G26433"/>
      <c r="I26433"/>
      <c r="J26433"/>
    </row>
    <row r="26434" spans="3:10" x14ac:dyDescent="0.2">
      <c r="C26434"/>
      <c r="D26434"/>
      <c r="E26434" s="42"/>
      <c r="F26434" s="42"/>
      <c r="G26434"/>
      <c r="I26434"/>
      <c r="J26434"/>
    </row>
    <row r="26435" spans="3:10" x14ac:dyDescent="0.2">
      <c r="C26435"/>
      <c r="D26435"/>
      <c r="E26435" s="42"/>
      <c r="F26435" s="42"/>
      <c r="G26435"/>
      <c r="I26435"/>
      <c r="J26435"/>
    </row>
    <row r="26436" spans="3:10" x14ac:dyDescent="0.2">
      <c r="C26436"/>
      <c r="D26436"/>
      <c r="E26436" s="42"/>
      <c r="F26436" s="42"/>
      <c r="G26436"/>
      <c r="I26436"/>
      <c r="J26436"/>
    </row>
    <row r="26437" spans="3:10" x14ac:dyDescent="0.2">
      <c r="C26437"/>
      <c r="D26437"/>
      <c r="E26437" s="42"/>
      <c r="F26437" s="42"/>
      <c r="G26437"/>
      <c r="I26437"/>
      <c r="J26437"/>
    </row>
    <row r="26438" spans="3:10" x14ac:dyDescent="0.2">
      <c r="C26438"/>
      <c r="D26438"/>
      <c r="E26438" s="42"/>
      <c r="F26438" s="42"/>
      <c r="G26438"/>
      <c r="I26438"/>
      <c r="J26438"/>
    </row>
    <row r="26439" spans="3:10" x14ac:dyDescent="0.2">
      <c r="C26439"/>
      <c r="D26439"/>
      <c r="E26439" s="42"/>
      <c r="F26439" s="42"/>
      <c r="G26439"/>
      <c r="I26439"/>
      <c r="J26439"/>
    </row>
    <row r="26440" spans="3:10" x14ac:dyDescent="0.2">
      <c r="C26440"/>
      <c r="D26440"/>
      <c r="E26440" s="42"/>
      <c r="F26440" s="42"/>
      <c r="G26440"/>
      <c r="I26440"/>
      <c r="J26440"/>
    </row>
    <row r="26441" spans="3:10" x14ac:dyDescent="0.2">
      <c r="C26441"/>
      <c r="D26441"/>
      <c r="E26441" s="42"/>
      <c r="F26441" s="42"/>
      <c r="G26441"/>
      <c r="I26441"/>
      <c r="J26441"/>
    </row>
    <row r="26442" spans="3:10" x14ac:dyDescent="0.2">
      <c r="C26442"/>
      <c r="D26442"/>
      <c r="E26442" s="42"/>
      <c r="F26442" s="42"/>
      <c r="G26442"/>
      <c r="I26442"/>
      <c r="J26442"/>
    </row>
    <row r="26443" spans="3:10" x14ac:dyDescent="0.2">
      <c r="C26443"/>
      <c r="D26443"/>
      <c r="E26443" s="42"/>
      <c r="F26443" s="42"/>
      <c r="G26443"/>
      <c r="I26443"/>
      <c r="J26443"/>
    </row>
    <row r="26444" spans="3:10" x14ac:dyDescent="0.2">
      <c r="C26444"/>
      <c r="D26444"/>
      <c r="E26444" s="42"/>
      <c r="F26444" s="42"/>
      <c r="G26444"/>
      <c r="I26444"/>
      <c r="J26444"/>
    </row>
    <row r="26445" spans="3:10" x14ac:dyDescent="0.2">
      <c r="C26445"/>
      <c r="D26445"/>
      <c r="E26445" s="42"/>
      <c r="F26445" s="42"/>
      <c r="G26445"/>
      <c r="I26445"/>
      <c r="J26445"/>
    </row>
    <row r="26446" spans="3:10" x14ac:dyDescent="0.2">
      <c r="C26446"/>
      <c r="D26446"/>
      <c r="E26446" s="42"/>
      <c r="F26446" s="42"/>
      <c r="G26446"/>
      <c r="I26446"/>
      <c r="J26446"/>
    </row>
    <row r="26447" spans="3:10" x14ac:dyDescent="0.2">
      <c r="C26447"/>
      <c r="D26447"/>
      <c r="E26447" s="42"/>
      <c r="F26447" s="42"/>
      <c r="G26447"/>
      <c r="I26447"/>
      <c r="J26447"/>
    </row>
    <row r="26448" spans="3:10" x14ac:dyDescent="0.2">
      <c r="C26448"/>
      <c r="D26448"/>
      <c r="E26448" s="42"/>
      <c r="F26448" s="42"/>
      <c r="G26448"/>
      <c r="I26448"/>
      <c r="J26448"/>
    </row>
    <row r="26449" spans="3:10" x14ac:dyDescent="0.2">
      <c r="C26449"/>
      <c r="D26449"/>
      <c r="E26449" s="42"/>
      <c r="F26449" s="42"/>
      <c r="G26449"/>
      <c r="I26449"/>
      <c r="J26449"/>
    </row>
    <row r="26450" spans="3:10" x14ac:dyDescent="0.2">
      <c r="C26450"/>
      <c r="D26450"/>
      <c r="E26450" s="42"/>
      <c r="F26450" s="42"/>
      <c r="G26450"/>
      <c r="I26450"/>
      <c r="J26450"/>
    </row>
    <row r="26451" spans="3:10" x14ac:dyDescent="0.2">
      <c r="C26451"/>
      <c r="D26451"/>
      <c r="E26451" s="42"/>
      <c r="F26451" s="42"/>
      <c r="G26451"/>
      <c r="I26451"/>
      <c r="J26451"/>
    </row>
    <row r="26452" spans="3:10" x14ac:dyDescent="0.2">
      <c r="C26452"/>
      <c r="D26452"/>
      <c r="E26452" s="42"/>
      <c r="F26452" s="42"/>
      <c r="G26452"/>
      <c r="I26452"/>
      <c r="J26452"/>
    </row>
    <row r="26453" spans="3:10" x14ac:dyDescent="0.2">
      <c r="C26453"/>
      <c r="D26453"/>
      <c r="E26453" s="42"/>
      <c r="F26453" s="42"/>
      <c r="G26453"/>
      <c r="I26453"/>
      <c r="J26453"/>
    </row>
    <row r="26454" spans="3:10" x14ac:dyDescent="0.2">
      <c r="C26454"/>
      <c r="D26454"/>
      <c r="E26454" s="42"/>
      <c r="F26454" s="42"/>
      <c r="G26454"/>
      <c r="I26454"/>
      <c r="J26454"/>
    </row>
    <row r="26455" spans="3:10" x14ac:dyDescent="0.2">
      <c r="C26455"/>
      <c r="D26455"/>
      <c r="E26455" s="42"/>
      <c r="F26455" s="42"/>
      <c r="G26455"/>
      <c r="I26455"/>
      <c r="J26455"/>
    </row>
    <row r="26456" spans="3:10" x14ac:dyDescent="0.2">
      <c r="C26456"/>
      <c r="D26456"/>
      <c r="E26456" s="42"/>
      <c r="F26456" s="42"/>
      <c r="G26456"/>
      <c r="I26456"/>
      <c r="J26456"/>
    </row>
    <row r="26457" spans="3:10" x14ac:dyDescent="0.2">
      <c r="C26457"/>
      <c r="D26457"/>
      <c r="E26457" s="42"/>
      <c r="F26457" s="42"/>
      <c r="G26457"/>
      <c r="I26457"/>
      <c r="J26457"/>
    </row>
    <row r="26458" spans="3:10" x14ac:dyDescent="0.2">
      <c r="C26458"/>
      <c r="D26458"/>
      <c r="E26458" s="42"/>
      <c r="F26458" s="42"/>
      <c r="G26458"/>
      <c r="I26458"/>
      <c r="J26458"/>
    </row>
    <row r="26459" spans="3:10" x14ac:dyDescent="0.2">
      <c r="C26459"/>
      <c r="D26459"/>
      <c r="E26459" s="42"/>
      <c r="F26459" s="42"/>
      <c r="G26459"/>
      <c r="I26459"/>
      <c r="J26459"/>
    </row>
    <row r="26460" spans="3:10" x14ac:dyDescent="0.2">
      <c r="C26460"/>
      <c r="D26460"/>
      <c r="E26460" s="42"/>
      <c r="F26460" s="42"/>
      <c r="G26460"/>
      <c r="I26460"/>
      <c r="J26460"/>
    </row>
    <row r="26461" spans="3:10" x14ac:dyDescent="0.2">
      <c r="C26461"/>
      <c r="D26461"/>
      <c r="E26461" s="42"/>
      <c r="F26461" s="42"/>
      <c r="G26461"/>
      <c r="I26461"/>
      <c r="J26461"/>
    </row>
    <row r="26462" spans="3:10" x14ac:dyDescent="0.2">
      <c r="C26462"/>
      <c r="D26462"/>
      <c r="E26462" s="42"/>
      <c r="F26462" s="42"/>
      <c r="G26462"/>
      <c r="I26462"/>
      <c r="J26462"/>
    </row>
    <row r="26463" spans="3:10" x14ac:dyDescent="0.2">
      <c r="C26463"/>
      <c r="D26463"/>
      <c r="E26463" s="42"/>
      <c r="F26463" s="42"/>
      <c r="G26463"/>
      <c r="I26463"/>
      <c r="J26463"/>
    </row>
    <row r="26464" spans="3:10" x14ac:dyDescent="0.2">
      <c r="C26464"/>
      <c r="D26464"/>
      <c r="E26464" s="42"/>
      <c r="F26464" s="42"/>
      <c r="G26464"/>
      <c r="I26464"/>
      <c r="J26464"/>
    </row>
    <row r="26465" spans="3:10" x14ac:dyDescent="0.2">
      <c r="C26465"/>
      <c r="D26465"/>
      <c r="E26465" s="42"/>
      <c r="F26465" s="42"/>
      <c r="G26465"/>
      <c r="I26465"/>
      <c r="J26465"/>
    </row>
    <row r="26466" spans="3:10" x14ac:dyDescent="0.2">
      <c r="C26466"/>
      <c r="D26466"/>
      <c r="E26466" s="42"/>
      <c r="F26466" s="42"/>
      <c r="G26466"/>
      <c r="I26466"/>
      <c r="J26466"/>
    </row>
    <row r="26467" spans="3:10" x14ac:dyDescent="0.2">
      <c r="C26467"/>
      <c r="D26467"/>
      <c r="E26467" s="42"/>
      <c r="F26467" s="42"/>
      <c r="G26467"/>
      <c r="I26467"/>
      <c r="J26467"/>
    </row>
    <row r="26468" spans="3:10" x14ac:dyDescent="0.2">
      <c r="C26468"/>
      <c r="D26468"/>
      <c r="E26468" s="42"/>
      <c r="F26468" s="42"/>
      <c r="G26468"/>
      <c r="I26468"/>
      <c r="J26468"/>
    </row>
    <row r="26469" spans="3:10" x14ac:dyDescent="0.2">
      <c r="C26469"/>
      <c r="D26469"/>
      <c r="E26469" s="42"/>
      <c r="F26469" s="42"/>
      <c r="G26469"/>
      <c r="I26469"/>
      <c r="J26469"/>
    </row>
    <row r="26470" spans="3:10" x14ac:dyDescent="0.2">
      <c r="C26470"/>
      <c r="D26470"/>
      <c r="E26470" s="42"/>
      <c r="F26470" s="42"/>
      <c r="G26470"/>
      <c r="I26470"/>
      <c r="J26470"/>
    </row>
    <row r="26471" spans="3:10" x14ac:dyDescent="0.2">
      <c r="C26471"/>
      <c r="D26471"/>
      <c r="E26471" s="42"/>
      <c r="F26471" s="42"/>
      <c r="G26471"/>
      <c r="I26471"/>
      <c r="J26471"/>
    </row>
    <row r="26472" spans="3:10" x14ac:dyDescent="0.2">
      <c r="C26472"/>
      <c r="D26472"/>
      <c r="E26472" s="42"/>
      <c r="F26472" s="42"/>
      <c r="G26472"/>
      <c r="I26472"/>
      <c r="J26472"/>
    </row>
    <row r="26473" spans="3:10" x14ac:dyDescent="0.2">
      <c r="C26473"/>
      <c r="D26473"/>
      <c r="E26473" s="42"/>
      <c r="F26473" s="42"/>
      <c r="G26473"/>
      <c r="I26473"/>
      <c r="J26473"/>
    </row>
    <row r="26474" spans="3:10" x14ac:dyDescent="0.2">
      <c r="C26474"/>
      <c r="D26474"/>
      <c r="E26474" s="42"/>
      <c r="F26474" s="42"/>
      <c r="G26474"/>
      <c r="I26474"/>
      <c r="J26474"/>
    </row>
    <row r="26475" spans="3:10" x14ac:dyDescent="0.2">
      <c r="C26475"/>
      <c r="D26475"/>
      <c r="E26475" s="42"/>
      <c r="F26475" s="42"/>
      <c r="G26475"/>
      <c r="I26475"/>
      <c r="J26475"/>
    </row>
    <row r="26476" spans="3:10" x14ac:dyDescent="0.2">
      <c r="C26476"/>
      <c r="D26476"/>
      <c r="E26476" s="42"/>
      <c r="F26476" s="42"/>
      <c r="G26476"/>
      <c r="I26476"/>
      <c r="J26476"/>
    </row>
    <row r="26477" spans="3:10" x14ac:dyDescent="0.2">
      <c r="C26477"/>
      <c r="D26477"/>
      <c r="E26477" s="42"/>
      <c r="F26477" s="42"/>
      <c r="G26477"/>
      <c r="I26477"/>
      <c r="J26477"/>
    </row>
    <row r="26478" spans="3:10" x14ac:dyDescent="0.2">
      <c r="C26478"/>
      <c r="D26478"/>
      <c r="E26478" s="42"/>
      <c r="F26478" s="42"/>
      <c r="G26478"/>
      <c r="I26478"/>
      <c r="J26478"/>
    </row>
    <row r="26479" spans="3:10" x14ac:dyDescent="0.2">
      <c r="C26479"/>
      <c r="D26479"/>
      <c r="E26479" s="42"/>
      <c r="F26479" s="42"/>
      <c r="G26479"/>
      <c r="I26479"/>
      <c r="J26479"/>
    </row>
    <row r="26480" spans="3:10" x14ac:dyDescent="0.2">
      <c r="C26480"/>
      <c r="D26480"/>
      <c r="E26480" s="42"/>
      <c r="F26480" s="42"/>
      <c r="G26480"/>
      <c r="I26480"/>
      <c r="J26480"/>
    </row>
    <row r="26481" spans="3:10" x14ac:dyDescent="0.2">
      <c r="C26481"/>
      <c r="D26481"/>
      <c r="E26481" s="42"/>
      <c r="F26481" s="42"/>
      <c r="G26481"/>
      <c r="I26481"/>
      <c r="J26481"/>
    </row>
    <row r="26482" spans="3:10" x14ac:dyDescent="0.2">
      <c r="C26482"/>
      <c r="D26482"/>
      <c r="E26482" s="42"/>
      <c r="F26482" s="42"/>
      <c r="G26482"/>
      <c r="I26482"/>
      <c r="J26482"/>
    </row>
    <row r="26483" spans="3:10" x14ac:dyDescent="0.2">
      <c r="C26483"/>
      <c r="D26483"/>
      <c r="E26483" s="42"/>
      <c r="F26483" s="42"/>
      <c r="G26483"/>
      <c r="I26483"/>
      <c r="J26483"/>
    </row>
    <row r="26484" spans="3:10" x14ac:dyDescent="0.2">
      <c r="C26484"/>
      <c r="D26484"/>
      <c r="E26484" s="42"/>
      <c r="F26484" s="42"/>
      <c r="G26484"/>
      <c r="I26484"/>
      <c r="J26484"/>
    </row>
    <row r="26485" spans="3:10" x14ac:dyDescent="0.2">
      <c r="C26485"/>
      <c r="D26485"/>
      <c r="E26485" s="42"/>
      <c r="F26485" s="42"/>
      <c r="G26485"/>
      <c r="I26485"/>
      <c r="J26485"/>
    </row>
    <row r="26486" spans="3:10" x14ac:dyDescent="0.2">
      <c r="C26486"/>
      <c r="D26486"/>
      <c r="E26486" s="42"/>
      <c r="F26486" s="42"/>
      <c r="G26486"/>
      <c r="I26486"/>
      <c r="J26486"/>
    </row>
    <row r="26487" spans="3:10" x14ac:dyDescent="0.2">
      <c r="C26487"/>
      <c r="D26487"/>
      <c r="E26487" s="42"/>
      <c r="F26487" s="42"/>
      <c r="G26487"/>
      <c r="I26487"/>
      <c r="J26487"/>
    </row>
    <row r="26488" spans="3:10" x14ac:dyDescent="0.2">
      <c r="C26488"/>
      <c r="D26488"/>
      <c r="E26488" s="42"/>
      <c r="F26488" s="42"/>
      <c r="G26488"/>
      <c r="I26488"/>
      <c r="J26488"/>
    </row>
    <row r="26489" spans="3:10" x14ac:dyDescent="0.2">
      <c r="C26489"/>
      <c r="D26489"/>
      <c r="E26489" s="42"/>
      <c r="F26489" s="42"/>
      <c r="G26489"/>
      <c r="I26489"/>
      <c r="J26489"/>
    </row>
    <row r="26490" spans="3:10" x14ac:dyDescent="0.2">
      <c r="C26490"/>
      <c r="D26490"/>
      <c r="E26490" s="42"/>
      <c r="F26490" s="42"/>
      <c r="G26490"/>
      <c r="I26490"/>
      <c r="J26490"/>
    </row>
    <row r="26491" spans="3:10" x14ac:dyDescent="0.2">
      <c r="C26491"/>
      <c r="D26491"/>
      <c r="E26491" s="42"/>
      <c r="F26491" s="42"/>
      <c r="G26491"/>
      <c r="I26491"/>
      <c r="J26491"/>
    </row>
    <row r="26492" spans="3:10" x14ac:dyDescent="0.2">
      <c r="C26492"/>
      <c r="D26492"/>
      <c r="E26492" s="42"/>
      <c r="F26492" s="42"/>
      <c r="G26492"/>
      <c r="I26492"/>
      <c r="J26492"/>
    </row>
    <row r="26493" spans="3:10" x14ac:dyDescent="0.2">
      <c r="C26493"/>
      <c r="D26493"/>
      <c r="E26493" s="42"/>
      <c r="F26493" s="42"/>
      <c r="G26493"/>
      <c r="I26493"/>
      <c r="J26493"/>
    </row>
    <row r="26494" spans="3:10" x14ac:dyDescent="0.2">
      <c r="C26494"/>
      <c r="D26494"/>
      <c r="E26494" s="42"/>
      <c r="F26494" s="42"/>
      <c r="G26494"/>
      <c r="I26494"/>
      <c r="J26494"/>
    </row>
    <row r="26495" spans="3:10" x14ac:dyDescent="0.2">
      <c r="C26495"/>
      <c r="D26495"/>
      <c r="E26495" s="42"/>
      <c r="F26495" s="42"/>
      <c r="G26495"/>
      <c r="I26495"/>
      <c r="J26495"/>
    </row>
    <row r="26496" spans="3:10" x14ac:dyDescent="0.2">
      <c r="C26496"/>
      <c r="D26496"/>
      <c r="E26496" s="42"/>
      <c r="F26496" s="42"/>
      <c r="G26496"/>
      <c r="I26496"/>
      <c r="J26496"/>
    </row>
    <row r="26497" spans="3:10" x14ac:dyDescent="0.2">
      <c r="C26497"/>
      <c r="D26497"/>
      <c r="E26497" s="42"/>
      <c r="F26497" s="42"/>
      <c r="G26497"/>
      <c r="I26497"/>
      <c r="J26497"/>
    </row>
    <row r="26498" spans="3:10" x14ac:dyDescent="0.2">
      <c r="C26498"/>
      <c r="D26498"/>
      <c r="E26498" s="42"/>
      <c r="F26498" s="42"/>
      <c r="G26498"/>
      <c r="I26498"/>
      <c r="J26498"/>
    </row>
    <row r="26499" spans="3:10" x14ac:dyDescent="0.2">
      <c r="C26499"/>
      <c r="D26499"/>
      <c r="E26499" s="42"/>
      <c r="F26499" s="42"/>
      <c r="G26499"/>
      <c r="I26499"/>
      <c r="J26499"/>
    </row>
    <row r="26500" spans="3:10" x14ac:dyDescent="0.2">
      <c r="C26500"/>
      <c r="D26500"/>
      <c r="E26500" s="42"/>
      <c r="F26500" s="42"/>
      <c r="G26500"/>
      <c r="I26500"/>
      <c r="J26500"/>
    </row>
    <row r="26501" spans="3:10" x14ac:dyDescent="0.2">
      <c r="C26501"/>
      <c r="D26501"/>
      <c r="E26501" s="42"/>
      <c r="F26501" s="42"/>
      <c r="G26501"/>
      <c r="I26501"/>
      <c r="J26501"/>
    </row>
    <row r="26502" spans="3:10" x14ac:dyDescent="0.2">
      <c r="C26502"/>
      <c r="D26502"/>
      <c r="E26502" s="42"/>
      <c r="F26502" s="42"/>
      <c r="G26502"/>
      <c r="I26502"/>
      <c r="J26502"/>
    </row>
    <row r="26503" spans="3:10" x14ac:dyDescent="0.2">
      <c r="C26503"/>
      <c r="D26503"/>
      <c r="E26503" s="42"/>
      <c r="F26503" s="42"/>
      <c r="G26503"/>
      <c r="I26503"/>
      <c r="J26503"/>
    </row>
    <row r="26504" spans="3:10" x14ac:dyDescent="0.2">
      <c r="C26504"/>
      <c r="D26504"/>
      <c r="E26504" s="42"/>
      <c r="F26504" s="42"/>
      <c r="G26504"/>
      <c r="I26504"/>
      <c r="J26504"/>
    </row>
    <row r="26505" spans="3:10" x14ac:dyDescent="0.2">
      <c r="C26505"/>
      <c r="D26505"/>
      <c r="E26505" s="42"/>
      <c r="F26505" s="42"/>
      <c r="G26505"/>
      <c r="I26505"/>
      <c r="J26505"/>
    </row>
    <row r="26506" spans="3:10" x14ac:dyDescent="0.2">
      <c r="C26506"/>
      <c r="D26506"/>
      <c r="E26506" s="42"/>
      <c r="F26506" s="42"/>
      <c r="G26506"/>
      <c r="I26506"/>
      <c r="J26506"/>
    </row>
    <row r="26507" spans="3:10" x14ac:dyDescent="0.2">
      <c r="C26507"/>
      <c r="D26507"/>
      <c r="E26507" s="42"/>
      <c r="F26507" s="42"/>
      <c r="G26507"/>
      <c r="I26507"/>
      <c r="J26507"/>
    </row>
    <row r="26508" spans="3:10" x14ac:dyDescent="0.2">
      <c r="C26508"/>
      <c r="D26508"/>
      <c r="E26508" s="42"/>
      <c r="F26508" s="42"/>
      <c r="G26508"/>
      <c r="I26508"/>
      <c r="J26508"/>
    </row>
    <row r="26509" spans="3:10" x14ac:dyDescent="0.2">
      <c r="C26509"/>
      <c r="D26509"/>
      <c r="E26509" s="42"/>
      <c r="F26509" s="42"/>
      <c r="G26509"/>
      <c r="I26509"/>
      <c r="J26509"/>
    </row>
    <row r="26510" spans="3:10" x14ac:dyDescent="0.2">
      <c r="C26510"/>
      <c r="D26510"/>
      <c r="E26510" s="42"/>
      <c r="F26510" s="42"/>
      <c r="G26510"/>
      <c r="I26510"/>
      <c r="J26510"/>
    </row>
    <row r="26511" spans="3:10" x14ac:dyDescent="0.2">
      <c r="C26511"/>
      <c r="D26511"/>
      <c r="E26511" s="42"/>
      <c r="F26511" s="42"/>
      <c r="G26511"/>
      <c r="I26511"/>
      <c r="J26511"/>
    </row>
    <row r="26512" spans="3:10" x14ac:dyDescent="0.2">
      <c r="C26512"/>
      <c r="D26512"/>
      <c r="E26512" s="42"/>
      <c r="F26512" s="42"/>
      <c r="G26512"/>
      <c r="I26512"/>
      <c r="J26512"/>
    </row>
    <row r="26513" spans="3:10" x14ac:dyDescent="0.2">
      <c r="C26513"/>
      <c r="D26513"/>
      <c r="E26513" s="42"/>
      <c r="F26513" s="42"/>
      <c r="G26513"/>
      <c r="I26513"/>
      <c r="J26513"/>
    </row>
    <row r="26514" spans="3:10" x14ac:dyDescent="0.2">
      <c r="C26514"/>
      <c r="D26514"/>
      <c r="E26514" s="42"/>
      <c r="F26514" s="42"/>
      <c r="G26514"/>
      <c r="I26514"/>
      <c r="J26514"/>
    </row>
    <row r="26515" spans="3:10" x14ac:dyDescent="0.2">
      <c r="C26515"/>
      <c r="D26515"/>
      <c r="E26515" s="42"/>
      <c r="F26515" s="42"/>
      <c r="G26515"/>
      <c r="I26515"/>
      <c r="J26515"/>
    </row>
    <row r="26516" spans="3:10" x14ac:dyDescent="0.2">
      <c r="C26516"/>
      <c r="D26516"/>
      <c r="E26516" s="42"/>
      <c r="F26516" s="42"/>
      <c r="G26516"/>
      <c r="I26516"/>
      <c r="J26516"/>
    </row>
    <row r="26517" spans="3:10" x14ac:dyDescent="0.2">
      <c r="C26517"/>
      <c r="D26517"/>
      <c r="E26517" s="42"/>
      <c r="F26517" s="42"/>
      <c r="G26517"/>
      <c r="I26517"/>
      <c r="J26517"/>
    </row>
    <row r="26518" spans="3:10" x14ac:dyDescent="0.2">
      <c r="C26518"/>
      <c r="D26518"/>
      <c r="E26518" s="42"/>
      <c r="F26518" s="42"/>
      <c r="G26518"/>
      <c r="I26518"/>
      <c r="J26518"/>
    </row>
    <row r="26519" spans="3:10" x14ac:dyDescent="0.2">
      <c r="C26519"/>
      <c r="D26519"/>
      <c r="E26519" s="42"/>
      <c r="F26519" s="42"/>
      <c r="G26519"/>
      <c r="I26519"/>
      <c r="J26519"/>
    </row>
    <row r="26520" spans="3:10" x14ac:dyDescent="0.2">
      <c r="C26520"/>
      <c r="D26520"/>
      <c r="E26520" s="42"/>
      <c r="F26520" s="42"/>
      <c r="G26520"/>
      <c r="I26520"/>
      <c r="J26520"/>
    </row>
    <row r="26521" spans="3:10" x14ac:dyDescent="0.2">
      <c r="C26521"/>
      <c r="D26521"/>
      <c r="E26521" s="42"/>
      <c r="F26521" s="42"/>
      <c r="G26521"/>
      <c r="I26521"/>
      <c r="J26521"/>
    </row>
    <row r="26522" spans="3:10" x14ac:dyDescent="0.2">
      <c r="C26522"/>
      <c r="D26522"/>
      <c r="E26522" s="42"/>
      <c r="F26522" s="42"/>
      <c r="G26522"/>
      <c r="I26522"/>
      <c r="J26522"/>
    </row>
    <row r="26523" spans="3:10" x14ac:dyDescent="0.2">
      <c r="C26523"/>
      <c r="D26523"/>
      <c r="E26523" s="42"/>
      <c r="F26523" s="42"/>
      <c r="G26523"/>
      <c r="I26523"/>
      <c r="J26523"/>
    </row>
    <row r="26524" spans="3:10" x14ac:dyDescent="0.2">
      <c r="C26524"/>
      <c r="D26524"/>
      <c r="E26524" s="42"/>
      <c r="F26524" s="42"/>
      <c r="G26524"/>
      <c r="I26524"/>
      <c r="J26524"/>
    </row>
    <row r="26525" spans="3:10" x14ac:dyDescent="0.2">
      <c r="C26525"/>
      <c r="D26525"/>
      <c r="E26525" s="42"/>
      <c r="F26525" s="42"/>
      <c r="G26525"/>
      <c r="I26525"/>
      <c r="J26525"/>
    </row>
    <row r="26526" spans="3:10" x14ac:dyDescent="0.2">
      <c r="C26526"/>
      <c r="D26526"/>
      <c r="E26526" s="42"/>
      <c r="F26526" s="42"/>
      <c r="G26526"/>
      <c r="I26526"/>
      <c r="J26526"/>
    </row>
    <row r="26527" spans="3:10" x14ac:dyDescent="0.2">
      <c r="C26527"/>
      <c r="D26527"/>
      <c r="E26527" s="42"/>
      <c r="F26527" s="42"/>
      <c r="G26527"/>
      <c r="I26527"/>
      <c r="J26527"/>
    </row>
    <row r="26528" spans="3:10" x14ac:dyDescent="0.2">
      <c r="C26528"/>
      <c r="D26528"/>
      <c r="E26528" s="42"/>
      <c r="F26528" s="42"/>
      <c r="G26528"/>
      <c r="I26528"/>
      <c r="J26528"/>
    </row>
    <row r="26529" spans="3:10" x14ac:dyDescent="0.2">
      <c r="C26529"/>
      <c r="D26529"/>
      <c r="E26529" s="42"/>
      <c r="F26529" s="42"/>
      <c r="G26529"/>
      <c r="I26529"/>
      <c r="J26529"/>
    </row>
    <row r="26530" spans="3:10" x14ac:dyDescent="0.2">
      <c r="C26530"/>
      <c r="D26530"/>
      <c r="E26530" s="42"/>
      <c r="F26530" s="42"/>
      <c r="G26530"/>
      <c r="I26530"/>
      <c r="J26530"/>
    </row>
    <row r="26531" spans="3:10" x14ac:dyDescent="0.2">
      <c r="C26531"/>
      <c r="D26531"/>
      <c r="E26531" s="42"/>
      <c r="F26531" s="42"/>
      <c r="G26531"/>
      <c r="I26531"/>
      <c r="J26531"/>
    </row>
    <row r="26532" spans="3:10" x14ac:dyDescent="0.2">
      <c r="C26532"/>
      <c r="D26532"/>
      <c r="E26532" s="42"/>
      <c r="F26532" s="42"/>
      <c r="G26532"/>
      <c r="I26532"/>
      <c r="J26532"/>
    </row>
    <row r="26533" spans="3:10" x14ac:dyDescent="0.2">
      <c r="C26533"/>
      <c r="D26533"/>
      <c r="E26533" s="42"/>
      <c r="F26533" s="42"/>
      <c r="G26533"/>
      <c r="I26533"/>
      <c r="J26533"/>
    </row>
    <row r="26534" spans="3:10" x14ac:dyDescent="0.2">
      <c r="C26534"/>
      <c r="D26534"/>
      <c r="E26534" s="42"/>
      <c r="F26534" s="42"/>
      <c r="G26534"/>
      <c r="I26534"/>
      <c r="J26534"/>
    </row>
    <row r="26535" spans="3:10" x14ac:dyDescent="0.2">
      <c r="C26535"/>
      <c r="D26535"/>
      <c r="E26535" s="42"/>
      <c r="F26535" s="42"/>
      <c r="G26535"/>
      <c r="I26535"/>
      <c r="J26535"/>
    </row>
    <row r="26536" spans="3:10" x14ac:dyDescent="0.2">
      <c r="C26536"/>
      <c r="D26536"/>
      <c r="E26536" s="42"/>
      <c r="F26536" s="42"/>
      <c r="G26536"/>
      <c r="I26536"/>
      <c r="J26536"/>
    </row>
    <row r="26537" spans="3:10" x14ac:dyDescent="0.2">
      <c r="C26537"/>
      <c r="D26537"/>
      <c r="E26537" s="42"/>
      <c r="F26537" s="42"/>
      <c r="G26537"/>
      <c r="I26537"/>
      <c r="J26537"/>
    </row>
    <row r="26538" spans="3:10" x14ac:dyDescent="0.2">
      <c r="C26538"/>
      <c r="D26538"/>
      <c r="E26538" s="42"/>
      <c r="F26538" s="42"/>
      <c r="G26538"/>
      <c r="I26538"/>
      <c r="J26538"/>
    </row>
    <row r="26539" spans="3:10" x14ac:dyDescent="0.2">
      <c r="C26539"/>
      <c r="D26539"/>
      <c r="E26539" s="42"/>
      <c r="F26539" s="42"/>
      <c r="G26539"/>
      <c r="I26539"/>
      <c r="J26539"/>
    </row>
    <row r="26540" spans="3:10" x14ac:dyDescent="0.2">
      <c r="C26540"/>
      <c r="D26540"/>
      <c r="E26540" s="42"/>
      <c r="F26540" s="42"/>
      <c r="G26540"/>
      <c r="I26540"/>
      <c r="J26540"/>
    </row>
    <row r="26541" spans="3:10" x14ac:dyDescent="0.2">
      <c r="C26541"/>
      <c r="D26541"/>
      <c r="E26541" s="42"/>
      <c r="F26541" s="42"/>
      <c r="G26541"/>
      <c r="I26541"/>
      <c r="J26541"/>
    </row>
    <row r="26542" spans="3:10" x14ac:dyDescent="0.2">
      <c r="C26542"/>
      <c r="D26542"/>
      <c r="E26542" s="42"/>
      <c r="F26542" s="42"/>
      <c r="G26542"/>
      <c r="I26542"/>
      <c r="J26542"/>
    </row>
    <row r="26543" spans="3:10" x14ac:dyDescent="0.2">
      <c r="C26543"/>
      <c r="D26543"/>
      <c r="E26543" s="42"/>
      <c r="F26543" s="42"/>
      <c r="G26543"/>
      <c r="I26543"/>
      <c r="J26543"/>
    </row>
    <row r="26544" spans="3:10" x14ac:dyDescent="0.2">
      <c r="C26544"/>
      <c r="D26544"/>
      <c r="E26544" s="42"/>
      <c r="F26544" s="42"/>
      <c r="G26544"/>
      <c r="I26544"/>
      <c r="J26544"/>
    </row>
    <row r="26545" spans="3:10" x14ac:dyDescent="0.2">
      <c r="C26545"/>
      <c r="D26545"/>
      <c r="E26545" s="42"/>
      <c r="F26545" s="42"/>
      <c r="G26545"/>
      <c r="I26545"/>
      <c r="J26545"/>
    </row>
    <row r="26546" spans="3:10" x14ac:dyDescent="0.2">
      <c r="C26546"/>
      <c r="D26546"/>
      <c r="E26546" s="42"/>
      <c r="F26546" s="42"/>
      <c r="G26546"/>
      <c r="I26546"/>
      <c r="J26546"/>
    </row>
    <row r="26547" spans="3:10" x14ac:dyDescent="0.2">
      <c r="C26547"/>
      <c r="D26547"/>
      <c r="E26547" s="42"/>
      <c r="F26547" s="42"/>
      <c r="G26547"/>
      <c r="I26547"/>
      <c r="J26547"/>
    </row>
    <row r="26548" spans="3:10" x14ac:dyDescent="0.2">
      <c r="C26548"/>
      <c r="D26548"/>
      <c r="E26548" s="42"/>
      <c r="F26548" s="42"/>
      <c r="G26548"/>
      <c r="I26548"/>
      <c r="J26548"/>
    </row>
    <row r="26549" spans="3:10" x14ac:dyDescent="0.2">
      <c r="C26549"/>
      <c r="D26549"/>
      <c r="E26549" s="42"/>
      <c r="F26549" s="42"/>
      <c r="G26549"/>
      <c r="I26549"/>
      <c r="J26549"/>
    </row>
    <row r="26550" spans="3:10" x14ac:dyDescent="0.2">
      <c r="C26550"/>
      <c r="D26550"/>
      <c r="E26550" s="42"/>
      <c r="F26550" s="42"/>
      <c r="G26550"/>
      <c r="I26550"/>
      <c r="J26550"/>
    </row>
    <row r="26551" spans="3:10" x14ac:dyDescent="0.2">
      <c r="C26551"/>
      <c r="D26551"/>
      <c r="E26551" s="42"/>
      <c r="F26551" s="42"/>
      <c r="G26551"/>
      <c r="I26551"/>
      <c r="J26551"/>
    </row>
    <row r="26552" spans="3:10" x14ac:dyDescent="0.2">
      <c r="C26552"/>
      <c r="D26552"/>
      <c r="E26552" s="42"/>
      <c r="F26552" s="42"/>
      <c r="G26552"/>
      <c r="I26552"/>
      <c r="J26552"/>
    </row>
    <row r="26553" spans="3:10" x14ac:dyDescent="0.2">
      <c r="C26553"/>
      <c r="D26553"/>
      <c r="E26553" s="42"/>
      <c r="F26553" s="42"/>
      <c r="G26553"/>
      <c r="I26553"/>
      <c r="J26553"/>
    </row>
    <row r="26554" spans="3:10" x14ac:dyDescent="0.2">
      <c r="C26554"/>
      <c r="D26554"/>
      <c r="E26554" s="42"/>
      <c r="F26554" s="42"/>
      <c r="G26554"/>
      <c r="I26554"/>
      <c r="J26554"/>
    </row>
    <row r="26555" spans="3:10" x14ac:dyDescent="0.2">
      <c r="C26555"/>
      <c r="D26555"/>
      <c r="E26555" s="42"/>
      <c r="F26555" s="42"/>
      <c r="G26555"/>
      <c r="I26555"/>
      <c r="J26555"/>
    </row>
    <row r="26556" spans="3:10" x14ac:dyDescent="0.2">
      <c r="C26556"/>
      <c r="D26556"/>
      <c r="E26556" s="42"/>
      <c r="F26556" s="42"/>
      <c r="G26556"/>
      <c r="I26556"/>
      <c r="J26556"/>
    </row>
    <row r="26557" spans="3:10" x14ac:dyDescent="0.2">
      <c r="C26557"/>
      <c r="D26557"/>
      <c r="E26557" s="42"/>
      <c r="F26557" s="42"/>
      <c r="G26557"/>
      <c r="I26557"/>
      <c r="J26557"/>
    </row>
    <row r="26558" spans="3:10" x14ac:dyDescent="0.2">
      <c r="C26558"/>
      <c r="D26558"/>
      <c r="E26558" s="42"/>
      <c r="F26558" s="42"/>
      <c r="G26558"/>
      <c r="I26558"/>
      <c r="J26558"/>
    </row>
    <row r="26559" spans="3:10" x14ac:dyDescent="0.2">
      <c r="C26559"/>
      <c r="D26559"/>
      <c r="E26559" s="42"/>
      <c r="F26559" s="42"/>
      <c r="G26559"/>
      <c r="I26559"/>
      <c r="J26559"/>
    </row>
    <row r="26560" spans="3:10" x14ac:dyDescent="0.2">
      <c r="C26560"/>
      <c r="D26560"/>
      <c r="E26560" s="42"/>
      <c r="F26560" s="42"/>
      <c r="G26560"/>
      <c r="I26560"/>
      <c r="J26560"/>
    </row>
    <row r="26561" spans="3:10" x14ac:dyDescent="0.2">
      <c r="C26561"/>
      <c r="D26561"/>
      <c r="E26561" s="42"/>
      <c r="F26561" s="42"/>
      <c r="G26561"/>
      <c r="I26561"/>
      <c r="J26561"/>
    </row>
    <row r="26562" spans="3:10" x14ac:dyDescent="0.2">
      <c r="C26562"/>
      <c r="D26562"/>
      <c r="E26562" s="42"/>
      <c r="F26562" s="42"/>
      <c r="G26562"/>
      <c r="I26562"/>
      <c r="J26562"/>
    </row>
    <row r="26563" spans="3:10" x14ac:dyDescent="0.2">
      <c r="C26563"/>
      <c r="D26563"/>
      <c r="E26563" s="42"/>
      <c r="F26563" s="42"/>
      <c r="G26563"/>
      <c r="I26563"/>
      <c r="J26563"/>
    </row>
    <row r="26564" spans="3:10" x14ac:dyDescent="0.2">
      <c r="C26564"/>
      <c r="D26564"/>
      <c r="E26564" s="42"/>
      <c r="F26564" s="42"/>
      <c r="G26564"/>
      <c r="I26564"/>
      <c r="J26564"/>
    </row>
    <row r="26565" spans="3:10" x14ac:dyDescent="0.2">
      <c r="C26565"/>
      <c r="D26565"/>
      <c r="E26565" s="42"/>
      <c r="F26565" s="42"/>
      <c r="G26565"/>
      <c r="I26565"/>
      <c r="J26565"/>
    </row>
    <row r="26566" spans="3:10" x14ac:dyDescent="0.2">
      <c r="C26566"/>
      <c r="D26566"/>
      <c r="E26566" s="42"/>
      <c r="F26566" s="42"/>
      <c r="G26566"/>
      <c r="I26566"/>
      <c r="J26566"/>
    </row>
    <row r="26567" spans="3:10" x14ac:dyDescent="0.2">
      <c r="C26567"/>
      <c r="D26567"/>
      <c r="E26567" s="42"/>
      <c r="F26567" s="42"/>
      <c r="G26567"/>
      <c r="I26567"/>
      <c r="J26567"/>
    </row>
    <row r="26568" spans="3:10" x14ac:dyDescent="0.2">
      <c r="C26568"/>
      <c r="D26568"/>
      <c r="E26568" s="42"/>
      <c r="F26568" s="42"/>
      <c r="G26568"/>
      <c r="I26568"/>
      <c r="J26568"/>
    </row>
    <row r="26569" spans="3:10" x14ac:dyDescent="0.2">
      <c r="C26569"/>
      <c r="D26569"/>
      <c r="E26569" s="42"/>
      <c r="F26569" s="42"/>
      <c r="G26569"/>
      <c r="I26569"/>
      <c r="J26569"/>
    </row>
    <row r="26570" spans="3:10" x14ac:dyDescent="0.2">
      <c r="C26570"/>
      <c r="D26570"/>
      <c r="E26570" s="42"/>
      <c r="F26570" s="42"/>
      <c r="G26570"/>
      <c r="I26570"/>
      <c r="J26570"/>
    </row>
    <row r="26571" spans="3:10" x14ac:dyDescent="0.2">
      <c r="C26571"/>
      <c r="D26571"/>
      <c r="E26571" s="42"/>
      <c r="F26571" s="42"/>
      <c r="G26571"/>
      <c r="I26571"/>
      <c r="J26571"/>
    </row>
    <row r="26572" spans="3:10" x14ac:dyDescent="0.2">
      <c r="C26572"/>
      <c r="D26572"/>
      <c r="E26572" s="42"/>
      <c r="F26572" s="42"/>
      <c r="G26572"/>
      <c r="I26572"/>
      <c r="J26572"/>
    </row>
    <row r="26573" spans="3:10" x14ac:dyDescent="0.2">
      <c r="C26573"/>
      <c r="D26573"/>
      <c r="E26573" s="42"/>
      <c r="F26573" s="42"/>
      <c r="G26573"/>
      <c r="I26573"/>
      <c r="J26573"/>
    </row>
    <row r="26574" spans="3:10" x14ac:dyDescent="0.2">
      <c r="C26574"/>
      <c r="D26574"/>
      <c r="E26574" s="42"/>
      <c r="F26574" s="42"/>
      <c r="G26574"/>
      <c r="I26574"/>
      <c r="J26574"/>
    </row>
    <row r="26575" spans="3:10" x14ac:dyDescent="0.2">
      <c r="C26575"/>
      <c r="D26575"/>
      <c r="E26575" s="42"/>
      <c r="F26575" s="42"/>
      <c r="G26575"/>
      <c r="I26575"/>
      <c r="J26575"/>
    </row>
    <row r="26576" spans="3:10" x14ac:dyDescent="0.2">
      <c r="C26576"/>
      <c r="D26576"/>
      <c r="E26576" s="42"/>
      <c r="F26576" s="42"/>
      <c r="G26576"/>
      <c r="I26576"/>
      <c r="J26576"/>
    </row>
    <row r="26577" spans="3:10" x14ac:dyDescent="0.2">
      <c r="C26577"/>
      <c r="D26577"/>
      <c r="E26577" s="42"/>
      <c r="F26577" s="42"/>
      <c r="G26577"/>
      <c r="I26577"/>
      <c r="J26577"/>
    </row>
    <row r="26578" spans="3:10" x14ac:dyDescent="0.2">
      <c r="C26578"/>
      <c r="D26578"/>
      <c r="E26578" s="42"/>
      <c r="F26578" s="42"/>
      <c r="G26578"/>
      <c r="I26578"/>
      <c r="J26578"/>
    </row>
    <row r="26579" spans="3:10" x14ac:dyDescent="0.2">
      <c r="C26579"/>
      <c r="D26579"/>
      <c r="E26579" s="42"/>
      <c r="F26579" s="42"/>
      <c r="G26579"/>
      <c r="I26579"/>
      <c r="J26579"/>
    </row>
    <row r="26580" spans="3:10" x14ac:dyDescent="0.2">
      <c r="C26580"/>
      <c r="D26580"/>
      <c r="E26580" s="42"/>
      <c r="F26580" s="42"/>
      <c r="G26580"/>
      <c r="I26580"/>
      <c r="J26580"/>
    </row>
    <row r="26581" spans="3:10" x14ac:dyDescent="0.2">
      <c r="C26581"/>
      <c r="D26581"/>
      <c r="E26581" s="42"/>
      <c r="F26581" s="42"/>
      <c r="G26581"/>
      <c r="I26581"/>
      <c r="J26581"/>
    </row>
    <row r="26582" spans="3:10" x14ac:dyDescent="0.2">
      <c r="C26582"/>
      <c r="D26582"/>
      <c r="E26582" s="42"/>
      <c r="F26582" s="42"/>
      <c r="G26582"/>
      <c r="I26582"/>
      <c r="J26582"/>
    </row>
    <row r="26583" spans="3:10" x14ac:dyDescent="0.2">
      <c r="C26583"/>
      <c r="D26583"/>
      <c r="E26583" s="42"/>
      <c r="F26583" s="42"/>
      <c r="G26583"/>
      <c r="I26583"/>
      <c r="J26583"/>
    </row>
    <row r="26584" spans="3:10" x14ac:dyDescent="0.2">
      <c r="C26584"/>
      <c r="D26584"/>
      <c r="E26584" s="42"/>
      <c r="F26584" s="42"/>
      <c r="G26584"/>
      <c r="I26584"/>
      <c r="J26584"/>
    </row>
    <row r="26585" spans="3:10" x14ac:dyDescent="0.2">
      <c r="C26585"/>
      <c r="D26585"/>
      <c r="E26585" s="42"/>
      <c r="F26585" s="42"/>
      <c r="G26585"/>
      <c r="I26585"/>
      <c r="J26585"/>
    </row>
    <row r="26586" spans="3:10" x14ac:dyDescent="0.2">
      <c r="C26586"/>
      <c r="D26586"/>
      <c r="E26586" s="42"/>
      <c r="F26586" s="42"/>
      <c r="G26586"/>
      <c r="I26586"/>
      <c r="J26586"/>
    </row>
    <row r="26587" spans="3:10" x14ac:dyDescent="0.2">
      <c r="C26587"/>
      <c r="D26587"/>
      <c r="E26587" s="42"/>
      <c r="F26587" s="42"/>
      <c r="G26587"/>
      <c r="I26587"/>
      <c r="J26587"/>
    </row>
    <row r="26588" spans="3:10" x14ac:dyDescent="0.2">
      <c r="C26588"/>
      <c r="D26588"/>
      <c r="E26588" s="42"/>
      <c r="F26588" s="42"/>
      <c r="G26588"/>
      <c r="I26588"/>
      <c r="J26588"/>
    </row>
    <row r="26589" spans="3:10" x14ac:dyDescent="0.2">
      <c r="C26589"/>
      <c r="D26589"/>
      <c r="E26589" s="42"/>
      <c r="F26589" s="42"/>
      <c r="G26589"/>
      <c r="I26589"/>
      <c r="J26589"/>
    </row>
    <row r="26590" spans="3:10" x14ac:dyDescent="0.2">
      <c r="C26590"/>
      <c r="D26590"/>
      <c r="E26590" s="42"/>
      <c r="F26590" s="42"/>
      <c r="G26590"/>
      <c r="I26590"/>
      <c r="J26590"/>
    </row>
    <row r="26591" spans="3:10" x14ac:dyDescent="0.2">
      <c r="C26591"/>
      <c r="D26591"/>
      <c r="E26591" s="42"/>
      <c r="F26591" s="42"/>
      <c r="G26591"/>
      <c r="I26591"/>
      <c r="J26591"/>
    </row>
    <row r="26592" spans="3:10" x14ac:dyDescent="0.2">
      <c r="C26592"/>
      <c r="D26592"/>
      <c r="E26592" s="42"/>
      <c r="F26592" s="42"/>
      <c r="G26592"/>
      <c r="I26592"/>
      <c r="J26592"/>
    </row>
    <row r="26593" spans="3:10" x14ac:dyDescent="0.2">
      <c r="C26593"/>
      <c r="D26593"/>
      <c r="E26593" s="42"/>
      <c r="F26593" s="42"/>
      <c r="G26593"/>
      <c r="I26593"/>
      <c r="J26593"/>
    </row>
    <row r="26594" spans="3:10" x14ac:dyDescent="0.2">
      <c r="C26594"/>
      <c r="D26594"/>
      <c r="E26594" s="42"/>
      <c r="F26594" s="42"/>
      <c r="G26594"/>
      <c r="I26594"/>
      <c r="J26594"/>
    </row>
    <row r="26595" spans="3:10" x14ac:dyDescent="0.2">
      <c r="C26595"/>
      <c r="D26595"/>
      <c r="E26595" s="42"/>
      <c r="F26595" s="42"/>
      <c r="G26595"/>
      <c r="I26595"/>
      <c r="J26595"/>
    </row>
    <row r="26596" spans="3:10" x14ac:dyDescent="0.2">
      <c r="C26596"/>
      <c r="D26596"/>
      <c r="E26596" s="42"/>
      <c r="F26596" s="42"/>
      <c r="G26596"/>
      <c r="I26596"/>
      <c r="J26596"/>
    </row>
    <row r="26597" spans="3:10" x14ac:dyDescent="0.2">
      <c r="C26597"/>
      <c r="D26597"/>
      <c r="E26597" s="42"/>
      <c r="F26597" s="42"/>
      <c r="G26597"/>
      <c r="I26597"/>
      <c r="J26597"/>
    </row>
    <row r="26598" spans="3:10" x14ac:dyDescent="0.2">
      <c r="C26598"/>
      <c r="D26598"/>
      <c r="E26598" s="42"/>
      <c r="F26598" s="42"/>
      <c r="G26598"/>
      <c r="I26598"/>
      <c r="J26598"/>
    </row>
    <row r="26599" spans="3:10" x14ac:dyDescent="0.2">
      <c r="C26599"/>
      <c r="D26599"/>
      <c r="E26599" s="42"/>
      <c r="F26599" s="42"/>
      <c r="G26599"/>
      <c r="I26599"/>
      <c r="J26599"/>
    </row>
    <row r="26600" spans="3:10" x14ac:dyDescent="0.2">
      <c r="C26600"/>
      <c r="D26600"/>
      <c r="E26600" s="42"/>
      <c r="F26600" s="42"/>
      <c r="G26600"/>
      <c r="I26600"/>
      <c r="J26600"/>
    </row>
    <row r="26601" spans="3:10" x14ac:dyDescent="0.2">
      <c r="C26601"/>
      <c r="D26601"/>
      <c r="E26601" s="42"/>
      <c r="F26601" s="42"/>
      <c r="G26601"/>
      <c r="I26601"/>
      <c r="J26601"/>
    </row>
    <row r="26602" spans="3:10" x14ac:dyDescent="0.2">
      <c r="C26602"/>
      <c r="D26602"/>
      <c r="E26602" s="42"/>
      <c r="F26602" s="42"/>
      <c r="G26602"/>
      <c r="I26602"/>
      <c r="J26602"/>
    </row>
    <row r="26603" spans="3:10" x14ac:dyDescent="0.2">
      <c r="C26603"/>
      <c r="D26603"/>
      <c r="E26603" s="42"/>
      <c r="F26603" s="42"/>
      <c r="G26603"/>
      <c r="I26603"/>
      <c r="J26603"/>
    </row>
    <row r="26604" spans="3:10" x14ac:dyDescent="0.2">
      <c r="C26604"/>
      <c r="D26604"/>
      <c r="E26604" s="42"/>
      <c r="F26604" s="42"/>
      <c r="G26604"/>
      <c r="I26604"/>
      <c r="J26604"/>
    </row>
    <row r="26605" spans="3:10" x14ac:dyDescent="0.2">
      <c r="C26605"/>
      <c r="D26605"/>
      <c r="E26605" s="42"/>
      <c r="F26605" s="42"/>
      <c r="G26605"/>
      <c r="I26605"/>
      <c r="J26605"/>
    </row>
    <row r="26606" spans="3:10" x14ac:dyDescent="0.2">
      <c r="C26606"/>
      <c r="D26606"/>
      <c r="E26606" s="42"/>
      <c r="F26606" s="42"/>
      <c r="G26606"/>
      <c r="I26606"/>
      <c r="J26606"/>
    </row>
    <row r="26607" spans="3:10" x14ac:dyDescent="0.2">
      <c r="C26607"/>
      <c r="D26607"/>
      <c r="E26607" s="42"/>
      <c r="F26607" s="42"/>
      <c r="G26607"/>
      <c r="I26607"/>
      <c r="J26607"/>
    </row>
    <row r="26608" spans="3:10" x14ac:dyDescent="0.2">
      <c r="C26608"/>
      <c r="D26608"/>
      <c r="E26608" s="42"/>
      <c r="F26608" s="42"/>
      <c r="G26608"/>
      <c r="I26608"/>
      <c r="J26608"/>
    </row>
    <row r="26609" spans="3:10" x14ac:dyDescent="0.2">
      <c r="C26609"/>
      <c r="D26609"/>
      <c r="E26609" s="42"/>
      <c r="F26609" s="42"/>
      <c r="G26609"/>
      <c r="I26609"/>
      <c r="J26609"/>
    </row>
    <row r="26610" spans="3:10" x14ac:dyDescent="0.2">
      <c r="C26610"/>
      <c r="D26610"/>
      <c r="E26610" s="42"/>
      <c r="F26610" s="42"/>
      <c r="G26610"/>
      <c r="I26610"/>
      <c r="J26610"/>
    </row>
    <row r="26611" spans="3:10" x14ac:dyDescent="0.2">
      <c r="C26611"/>
      <c r="D26611"/>
      <c r="E26611" s="42"/>
      <c r="F26611" s="42"/>
      <c r="G26611"/>
      <c r="I26611"/>
      <c r="J26611"/>
    </row>
    <row r="26612" spans="3:10" x14ac:dyDescent="0.2">
      <c r="C26612"/>
      <c r="D26612"/>
      <c r="E26612" s="42"/>
      <c r="F26612" s="42"/>
      <c r="G26612"/>
      <c r="I26612"/>
      <c r="J26612"/>
    </row>
    <row r="26613" spans="3:10" x14ac:dyDescent="0.2">
      <c r="C26613"/>
      <c r="D26613"/>
      <c r="E26613" s="42"/>
      <c r="F26613" s="42"/>
      <c r="G26613"/>
      <c r="I26613"/>
      <c r="J26613"/>
    </row>
    <row r="26614" spans="3:10" x14ac:dyDescent="0.2">
      <c r="C26614"/>
      <c r="D26614"/>
      <c r="E26614" s="42"/>
      <c r="F26614" s="42"/>
      <c r="G26614"/>
      <c r="I26614"/>
      <c r="J26614"/>
    </row>
    <row r="26615" spans="3:10" x14ac:dyDescent="0.2">
      <c r="C26615"/>
      <c r="D26615"/>
      <c r="E26615" s="42"/>
      <c r="F26615" s="42"/>
      <c r="G26615"/>
      <c r="I26615"/>
      <c r="J26615"/>
    </row>
    <row r="26616" spans="3:10" x14ac:dyDescent="0.2">
      <c r="C26616"/>
      <c r="D26616"/>
      <c r="E26616" s="42"/>
      <c r="F26616" s="42"/>
      <c r="G26616"/>
      <c r="I26616"/>
      <c r="J26616"/>
    </row>
    <row r="26617" spans="3:10" x14ac:dyDescent="0.2">
      <c r="C26617"/>
      <c r="D26617"/>
      <c r="E26617" s="42"/>
      <c r="F26617" s="42"/>
      <c r="G26617"/>
      <c r="I26617"/>
      <c r="J26617"/>
    </row>
    <row r="26618" spans="3:10" x14ac:dyDescent="0.2">
      <c r="C26618"/>
      <c r="D26618"/>
      <c r="E26618" s="42"/>
      <c r="F26618" s="42"/>
      <c r="G26618"/>
      <c r="I26618"/>
      <c r="J26618"/>
    </row>
    <row r="26619" spans="3:10" x14ac:dyDescent="0.2">
      <c r="C26619"/>
      <c r="D26619"/>
      <c r="E26619" s="42"/>
      <c r="F26619" s="42"/>
      <c r="G26619"/>
      <c r="I26619"/>
      <c r="J26619"/>
    </row>
    <row r="26620" spans="3:10" x14ac:dyDescent="0.2">
      <c r="C26620"/>
      <c r="D26620"/>
      <c r="E26620" s="42"/>
      <c r="F26620" s="42"/>
      <c r="G26620"/>
      <c r="I26620"/>
      <c r="J26620"/>
    </row>
    <row r="26621" spans="3:10" x14ac:dyDescent="0.2">
      <c r="C26621"/>
      <c r="D26621"/>
      <c r="E26621" s="42"/>
      <c r="F26621" s="42"/>
      <c r="G26621"/>
      <c r="I26621"/>
      <c r="J26621"/>
    </row>
    <row r="26622" spans="3:10" x14ac:dyDescent="0.2">
      <c r="C26622"/>
      <c r="D26622"/>
      <c r="E26622" s="42"/>
      <c r="F26622" s="42"/>
      <c r="G26622"/>
      <c r="I26622"/>
      <c r="J26622"/>
    </row>
    <row r="26623" spans="3:10" x14ac:dyDescent="0.2">
      <c r="C26623"/>
      <c r="D26623"/>
      <c r="E26623" s="42"/>
      <c r="F26623" s="42"/>
      <c r="G26623"/>
      <c r="I26623"/>
      <c r="J26623"/>
    </row>
    <row r="26624" spans="3:10" x14ac:dyDescent="0.2">
      <c r="C26624"/>
      <c r="D26624"/>
      <c r="E26624" s="42"/>
      <c r="F26624" s="42"/>
      <c r="G26624"/>
      <c r="I26624"/>
      <c r="J26624"/>
    </row>
    <row r="26625" spans="3:10" x14ac:dyDescent="0.2">
      <c r="C26625"/>
      <c r="D26625"/>
      <c r="E26625" s="42"/>
      <c r="F26625" s="42"/>
      <c r="G26625"/>
      <c r="I26625"/>
      <c r="J26625"/>
    </row>
    <row r="26626" spans="3:10" x14ac:dyDescent="0.2">
      <c r="C26626"/>
      <c r="D26626"/>
      <c r="E26626" s="42"/>
      <c r="F26626" s="42"/>
      <c r="G26626"/>
      <c r="I26626"/>
      <c r="J26626"/>
    </row>
    <row r="26627" spans="3:10" x14ac:dyDescent="0.2">
      <c r="C26627"/>
      <c r="D26627"/>
      <c r="E26627" s="42"/>
      <c r="F26627" s="42"/>
      <c r="G26627"/>
      <c r="I26627"/>
      <c r="J26627"/>
    </row>
    <row r="26628" spans="3:10" x14ac:dyDescent="0.2">
      <c r="C26628"/>
      <c r="D26628"/>
      <c r="E26628" s="42"/>
      <c r="F26628" s="42"/>
      <c r="G26628"/>
      <c r="I26628"/>
      <c r="J26628"/>
    </row>
    <row r="26629" spans="3:10" x14ac:dyDescent="0.2">
      <c r="C26629"/>
      <c r="D26629"/>
      <c r="E26629" s="42"/>
      <c r="F26629" s="42"/>
      <c r="G26629"/>
      <c r="I26629"/>
      <c r="J26629"/>
    </row>
    <row r="26630" spans="3:10" x14ac:dyDescent="0.2">
      <c r="C26630"/>
      <c r="D26630"/>
      <c r="E26630" s="42"/>
      <c r="F26630" s="42"/>
      <c r="G26630"/>
      <c r="I26630"/>
      <c r="J26630"/>
    </row>
    <row r="26631" spans="3:10" x14ac:dyDescent="0.2">
      <c r="C26631"/>
      <c r="D26631"/>
      <c r="E26631" s="42"/>
      <c r="F26631" s="42"/>
      <c r="G26631"/>
      <c r="I26631"/>
      <c r="J26631"/>
    </row>
    <row r="26632" spans="3:10" x14ac:dyDescent="0.2">
      <c r="C26632"/>
      <c r="D26632"/>
      <c r="E26632" s="42"/>
      <c r="F26632" s="42"/>
      <c r="G26632"/>
      <c r="I26632"/>
      <c r="J26632"/>
    </row>
    <row r="26633" spans="3:10" x14ac:dyDescent="0.2">
      <c r="C26633"/>
      <c r="D26633"/>
      <c r="E26633" s="42"/>
      <c r="F26633" s="42"/>
      <c r="G26633"/>
      <c r="I26633"/>
      <c r="J26633"/>
    </row>
    <row r="26634" spans="3:10" x14ac:dyDescent="0.2">
      <c r="C26634"/>
      <c r="D26634"/>
      <c r="E26634" s="42"/>
      <c r="F26634" s="42"/>
      <c r="G26634"/>
      <c r="I26634"/>
      <c r="J26634"/>
    </row>
    <row r="26635" spans="3:10" x14ac:dyDescent="0.2">
      <c r="C26635"/>
      <c r="D26635"/>
      <c r="E26635" s="42"/>
      <c r="F26635" s="42"/>
      <c r="G26635"/>
      <c r="I26635"/>
      <c r="J26635"/>
    </row>
    <row r="26636" spans="3:10" x14ac:dyDescent="0.2">
      <c r="C26636"/>
      <c r="D26636"/>
      <c r="E26636" s="42"/>
      <c r="F26636" s="42"/>
      <c r="G26636"/>
      <c r="I26636"/>
      <c r="J26636"/>
    </row>
    <row r="26637" spans="3:10" x14ac:dyDescent="0.2">
      <c r="C26637"/>
      <c r="D26637"/>
      <c r="E26637" s="42"/>
      <c r="F26637" s="42"/>
      <c r="G26637"/>
      <c r="I26637"/>
      <c r="J26637"/>
    </row>
    <row r="26638" spans="3:10" x14ac:dyDescent="0.2">
      <c r="C26638"/>
      <c r="D26638"/>
      <c r="E26638" s="42"/>
      <c r="F26638" s="42"/>
      <c r="G26638"/>
      <c r="I26638"/>
      <c r="J26638"/>
    </row>
    <row r="26639" spans="3:10" x14ac:dyDescent="0.2">
      <c r="C26639"/>
      <c r="D26639"/>
      <c r="E26639" s="42"/>
      <c r="F26639" s="42"/>
      <c r="G26639"/>
      <c r="I26639"/>
      <c r="J26639"/>
    </row>
    <row r="26640" spans="3:10" x14ac:dyDescent="0.2">
      <c r="C26640"/>
      <c r="D26640"/>
      <c r="E26640" s="42"/>
      <c r="F26640" s="42"/>
      <c r="G26640"/>
      <c r="I26640"/>
      <c r="J26640"/>
    </row>
    <row r="26641" spans="3:10" x14ac:dyDescent="0.2">
      <c r="C26641"/>
      <c r="D26641"/>
      <c r="E26641" s="42"/>
      <c r="F26641" s="42"/>
      <c r="G26641"/>
      <c r="I26641"/>
      <c r="J26641"/>
    </row>
    <row r="26642" spans="3:10" x14ac:dyDescent="0.2">
      <c r="C26642"/>
      <c r="D26642"/>
      <c r="E26642" s="42"/>
      <c r="F26642" s="42"/>
      <c r="G26642"/>
      <c r="I26642"/>
      <c r="J26642"/>
    </row>
    <row r="26643" spans="3:10" x14ac:dyDescent="0.2">
      <c r="C26643"/>
      <c r="D26643"/>
      <c r="E26643" s="42"/>
      <c r="F26643" s="42"/>
      <c r="G26643"/>
      <c r="I26643"/>
      <c r="J26643"/>
    </row>
    <row r="26644" spans="3:10" x14ac:dyDescent="0.2">
      <c r="C26644"/>
      <c r="D26644"/>
      <c r="E26644" s="42"/>
      <c r="F26644" s="42"/>
      <c r="G26644"/>
      <c r="I26644"/>
      <c r="J26644"/>
    </row>
    <row r="26645" spans="3:10" x14ac:dyDescent="0.2">
      <c r="C26645"/>
      <c r="D26645"/>
      <c r="E26645" s="42"/>
      <c r="F26645" s="42"/>
      <c r="G26645"/>
      <c r="I26645"/>
      <c r="J26645"/>
    </row>
    <row r="26646" spans="3:10" x14ac:dyDescent="0.2">
      <c r="C26646"/>
      <c r="D26646"/>
      <c r="E26646" s="42"/>
      <c r="F26646" s="42"/>
      <c r="G26646"/>
      <c r="I26646"/>
      <c r="J26646"/>
    </row>
    <row r="26647" spans="3:10" x14ac:dyDescent="0.2">
      <c r="C26647"/>
      <c r="D26647"/>
      <c r="E26647" s="42"/>
      <c r="F26647" s="42"/>
      <c r="G26647"/>
      <c r="I26647"/>
      <c r="J26647"/>
    </row>
    <row r="26648" spans="3:10" x14ac:dyDescent="0.2">
      <c r="C26648"/>
      <c r="D26648"/>
      <c r="E26648" s="42"/>
      <c r="F26648" s="42"/>
      <c r="G26648"/>
      <c r="I26648"/>
      <c r="J26648"/>
    </row>
    <row r="26649" spans="3:10" x14ac:dyDescent="0.2">
      <c r="C26649"/>
      <c r="D26649"/>
      <c r="E26649" s="42"/>
      <c r="F26649" s="42"/>
      <c r="G26649"/>
      <c r="I26649"/>
      <c r="J26649"/>
    </row>
    <row r="26650" spans="3:10" x14ac:dyDescent="0.2">
      <c r="C26650"/>
      <c r="D26650"/>
      <c r="E26650" s="42"/>
      <c r="F26650" s="42"/>
      <c r="G26650"/>
      <c r="I26650"/>
      <c r="J26650"/>
    </row>
    <row r="26651" spans="3:10" x14ac:dyDescent="0.2">
      <c r="C26651"/>
      <c r="D26651"/>
      <c r="E26651" s="42"/>
      <c r="F26651" s="42"/>
      <c r="G26651"/>
      <c r="I26651"/>
      <c r="J26651"/>
    </row>
    <row r="26652" spans="3:10" x14ac:dyDescent="0.2">
      <c r="C26652"/>
      <c r="D26652"/>
      <c r="E26652" s="42"/>
      <c r="F26652" s="42"/>
      <c r="G26652"/>
      <c r="I26652"/>
      <c r="J26652"/>
    </row>
    <row r="26653" spans="3:10" x14ac:dyDescent="0.2">
      <c r="C26653"/>
      <c r="D26653"/>
      <c r="E26653" s="42"/>
      <c r="F26653" s="42"/>
      <c r="G26653"/>
      <c r="I26653"/>
      <c r="J26653"/>
    </row>
    <row r="26654" spans="3:10" x14ac:dyDescent="0.2">
      <c r="C26654"/>
      <c r="D26654"/>
      <c r="E26654" s="42"/>
      <c r="F26654" s="42"/>
      <c r="G26654"/>
      <c r="I26654"/>
      <c r="J26654"/>
    </row>
    <row r="26655" spans="3:10" x14ac:dyDescent="0.2">
      <c r="C26655"/>
      <c r="D26655"/>
      <c r="E26655" s="42"/>
      <c r="F26655" s="42"/>
      <c r="G26655"/>
      <c r="I26655"/>
      <c r="J26655"/>
    </row>
    <row r="26656" spans="3:10" x14ac:dyDescent="0.2">
      <c r="C26656"/>
      <c r="D26656"/>
      <c r="E26656" s="42"/>
      <c r="F26656" s="42"/>
      <c r="G26656"/>
      <c r="I26656"/>
      <c r="J26656"/>
    </row>
    <row r="26657" spans="3:10" x14ac:dyDescent="0.2">
      <c r="C26657"/>
      <c r="D26657"/>
      <c r="E26657" s="42"/>
      <c r="F26657" s="42"/>
      <c r="G26657"/>
      <c r="I26657"/>
      <c r="J26657"/>
    </row>
    <row r="26658" spans="3:10" x14ac:dyDescent="0.2">
      <c r="C26658"/>
      <c r="D26658"/>
      <c r="E26658" s="42"/>
      <c r="F26658" s="42"/>
      <c r="G26658"/>
      <c r="I26658"/>
      <c r="J26658"/>
    </row>
    <row r="26659" spans="3:10" x14ac:dyDescent="0.2">
      <c r="C26659"/>
      <c r="D26659"/>
      <c r="E26659" s="42"/>
      <c r="F26659" s="42"/>
      <c r="G26659"/>
      <c r="I26659"/>
      <c r="J26659"/>
    </row>
    <row r="26660" spans="3:10" x14ac:dyDescent="0.2">
      <c r="C26660"/>
      <c r="D26660"/>
      <c r="E26660" s="42"/>
      <c r="F26660" s="42"/>
      <c r="G26660"/>
      <c r="I26660"/>
      <c r="J26660"/>
    </row>
    <row r="26661" spans="3:10" x14ac:dyDescent="0.2">
      <c r="C26661"/>
      <c r="D26661"/>
      <c r="E26661" s="42"/>
      <c r="F26661" s="42"/>
      <c r="G26661"/>
      <c r="I26661"/>
      <c r="J26661"/>
    </row>
    <row r="26662" spans="3:10" x14ac:dyDescent="0.2">
      <c r="C26662"/>
      <c r="D26662"/>
      <c r="E26662" s="42"/>
      <c r="F26662" s="42"/>
      <c r="G26662"/>
      <c r="I26662"/>
      <c r="J26662"/>
    </row>
    <row r="26663" spans="3:10" x14ac:dyDescent="0.2">
      <c r="C26663"/>
      <c r="D26663"/>
      <c r="E26663" s="42"/>
      <c r="F26663" s="42"/>
      <c r="G26663"/>
      <c r="I26663"/>
      <c r="J26663"/>
    </row>
    <row r="26664" spans="3:10" x14ac:dyDescent="0.2">
      <c r="C26664"/>
      <c r="D26664"/>
      <c r="E26664" s="42"/>
      <c r="F26664" s="42"/>
      <c r="G26664"/>
      <c r="I26664"/>
      <c r="J26664"/>
    </row>
    <row r="26665" spans="3:10" x14ac:dyDescent="0.2">
      <c r="C26665"/>
      <c r="D26665"/>
      <c r="E26665" s="42"/>
      <c r="F26665" s="42"/>
      <c r="G26665"/>
      <c r="I26665"/>
      <c r="J26665"/>
    </row>
    <row r="26666" spans="3:10" x14ac:dyDescent="0.2">
      <c r="C26666"/>
      <c r="D26666"/>
      <c r="E26666" s="42"/>
      <c r="F26666" s="42"/>
      <c r="G26666"/>
      <c r="I26666"/>
      <c r="J26666"/>
    </row>
    <row r="26667" spans="3:10" x14ac:dyDescent="0.2">
      <c r="C26667"/>
      <c r="D26667"/>
      <c r="E26667" s="42"/>
      <c r="F26667" s="42"/>
      <c r="G26667"/>
      <c r="I26667"/>
      <c r="J26667"/>
    </row>
    <row r="26668" spans="3:10" x14ac:dyDescent="0.2">
      <c r="C26668"/>
      <c r="D26668"/>
      <c r="E26668" s="42"/>
      <c r="F26668" s="42"/>
      <c r="G26668"/>
      <c r="I26668"/>
      <c r="J26668"/>
    </row>
    <row r="26669" spans="3:10" x14ac:dyDescent="0.2">
      <c r="C26669"/>
      <c r="D26669"/>
      <c r="E26669" s="42"/>
      <c r="F26669" s="42"/>
      <c r="G26669"/>
      <c r="I26669"/>
      <c r="J26669"/>
    </row>
    <row r="26670" spans="3:10" x14ac:dyDescent="0.2">
      <c r="C26670"/>
      <c r="D26670"/>
      <c r="E26670" s="42"/>
      <c r="F26670" s="42"/>
      <c r="G26670"/>
      <c r="I26670"/>
      <c r="J26670"/>
    </row>
    <row r="26671" spans="3:10" x14ac:dyDescent="0.2">
      <c r="C26671"/>
      <c r="D26671"/>
      <c r="E26671" s="42"/>
      <c r="F26671" s="42"/>
      <c r="G26671"/>
      <c r="I26671"/>
      <c r="J26671"/>
    </row>
    <row r="26672" spans="3:10" x14ac:dyDescent="0.2">
      <c r="C26672"/>
      <c r="D26672"/>
      <c r="E26672" s="42"/>
      <c r="F26672" s="42"/>
      <c r="G26672"/>
      <c r="I26672"/>
      <c r="J26672"/>
    </row>
    <row r="26673" spans="3:10" x14ac:dyDescent="0.2">
      <c r="C26673"/>
      <c r="D26673"/>
      <c r="E26673" s="42"/>
      <c r="F26673" s="42"/>
      <c r="G26673"/>
      <c r="I26673"/>
      <c r="J26673"/>
    </row>
    <row r="26674" spans="3:10" x14ac:dyDescent="0.2">
      <c r="C26674"/>
      <c r="D26674"/>
      <c r="E26674" s="42"/>
      <c r="F26674" s="42"/>
      <c r="G26674"/>
      <c r="I26674"/>
      <c r="J26674"/>
    </row>
    <row r="26675" spans="3:10" x14ac:dyDescent="0.2">
      <c r="C26675"/>
      <c r="D26675"/>
      <c r="E26675" s="42"/>
      <c r="F26675" s="42"/>
      <c r="G26675"/>
      <c r="I26675"/>
      <c r="J26675"/>
    </row>
    <row r="26676" spans="3:10" x14ac:dyDescent="0.2">
      <c r="C26676"/>
      <c r="D26676"/>
      <c r="E26676" s="42"/>
      <c r="F26676" s="42"/>
      <c r="G26676"/>
      <c r="I26676"/>
      <c r="J26676"/>
    </row>
    <row r="26677" spans="3:10" x14ac:dyDescent="0.2">
      <c r="C26677"/>
      <c r="D26677"/>
      <c r="E26677" s="42"/>
      <c r="F26677" s="42"/>
      <c r="G26677"/>
      <c r="I26677"/>
      <c r="J26677"/>
    </row>
    <row r="26678" spans="3:10" x14ac:dyDescent="0.2">
      <c r="C26678"/>
      <c r="D26678"/>
      <c r="E26678" s="42"/>
      <c r="F26678" s="42"/>
      <c r="G26678"/>
      <c r="I26678"/>
      <c r="J26678"/>
    </row>
    <row r="26679" spans="3:10" x14ac:dyDescent="0.2">
      <c r="C26679"/>
      <c r="D26679"/>
      <c r="E26679" s="42"/>
      <c r="F26679" s="42"/>
      <c r="G26679"/>
      <c r="I26679"/>
      <c r="J26679"/>
    </row>
    <row r="26680" spans="3:10" x14ac:dyDescent="0.2">
      <c r="C26680"/>
      <c r="D26680"/>
      <c r="E26680" s="42"/>
      <c r="F26680" s="42"/>
      <c r="G26680"/>
      <c r="I26680"/>
      <c r="J26680"/>
    </row>
    <row r="26681" spans="3:10" x14ac:dyDescent="0.2">
      <c r="C26681"/>
      <c r="D26681"/>
      <c r="E26681" s="42"/>
      <c r="F26681" s="42"/>
      <c r="G26681"/>
      <c r="I26681"/>
      <c r="J26681"/>
    </row>
    <row r="26682" spans="3:10" x14ac:dyDescent="0.2">
      <c r="C26682"/>
      <c r="D26682"/>
      <c r="E26682" s="42"/>
      <c r="F26682" s="42"/>
      <c r="G26682"/>
      <c r="I26682"/>
      <c r="J26682"/>
    </row>
    <row r="26683" spans="3:10" x14ac:dyDescent="0.2">
      <c r="C26683"/>
      <c r="D26683"/>
      <c r="E26683" s="42"/>
      <c r="F26683" s="42"/>
      <c r="G26683"/>
      <c r="I26683"/>
      <c r="J26683"/>
    </row>
    <row r="26684" spans="3:10" x14ac:dyDescent="0.2">
      <c r="C26684"/>
      <c r="D26684"/>
      <c r="E26684" s="42"/>
      <c r="F26684" s="42"/>
      <c r="G26684"/>
      <c r="I26684"/>
      <c r="J26684"/>
    </row>
    <row r="26685" spans="3:10" x14ac:dyDescent="0.2">
      <c r="C26685"/>
      <c r="D26685"/>
      <c r="E26685" s="42"/>
      <c r="F26685" s="42"/>
      <c r="G26685"/>
      <c r="I26685"/>
      <c r="J26685"/>
    </row>
    <row r="26686" spans="3:10" x14ac:dyDescent="0.2">
      <c r="C26686"/>
      <c r="D26686"/>
      <c r="E26686" s="42"/>
      <c r="F26686" s="42"/>
      <c r="G26686"/>
      <c r="I26686"/>
      <c r="J26686"/>
    </row>
    <row r="26687" spans="3:10" x14ac:dyDescent="0.2">
      <c r="C26687"/>
      <c r="D26687"/>
      <c r="E26687" s="42"/>
      <c r="F26687" s="42"/>
      <c r="G26687"/>
      <c r="I26687"/>
      <c r="J26687"/>
    </row>
    <row r="26688" spans="3:10" x14ac:dyDescent="0.2">
      <c r="C26688"/>
      <c r="D26688"/>
      <c r="E26688" s="42"/>
      <c r="F26688" s="42"/>
      <c r="G26688"/>
      <c r="I26688"/>
      <c r="J26688"/>
    </row>
    <row r="26689" spans="3:10" x14ac:dyDescent="0.2">
      <c r="C26689"/>
      <c r="D26689"/>
      <c r="E26689" s="42"/>
      <c r="F26689" s="42"/>
      <c r="G26689"/>
      <c r="I26689"/>
      <c r="J26689"/>
    </row>
    <row r="26690" spans="3:10" x14ac:dyDescent="0.2">
      <c r="C26690"/>
      <c r="D26690"/>
      <c r="E26690" s="42"/>
      <c r="F26690" s="42"/>
      <c r="G26690"/>
      <c r="I26690"/>
      <c r="J26690"/>
    </row>
    <row r="26691" spans="3:10" x14ac:dyDescent="0.2">
      <c r="C26691"/>
      <c r="D26691"/>
      <c r="E26691" s="42"/>
      <c r="F26691" s="42"/>
      <c r="G26691"/>
      <c r="I26691"/>
      <c r="J26691"/>
    </row>
    <row r="26692" spans="3:10" x14ac:dyDescent="0.2">
      <c r="C26692"/>
      <c r="D26692"/>
      <c r="E26692" s="42"/>
      <c r="F26692" s="42"/>
      <c r="G26692"/>
      <c r="I26692"/>
      <c r="J26692"/>
    </row>
    <row r="26693" spans="3:10" x14ac:dyDescent="0.2">
      <c r="C26693"/>
      <c r="D26693"/>
      <c r="E26693" s="42"/>
      <c r="F26693" s="42"/>
      <c r="G26693"/>
      <c r="I26693"/>
      <c r="J26693"/>
    </row>
    <row r="26694" spans="3:10" x14ac:dyDescent="0.2">
      <c r="C26694"/>
      <c r="D26694"/>
      <c r="E26694" s="42"/>
      <c r="F26694" s="42"/>
      <c r="G26694"/>
      <c r="I26694"/>
      <c r="J26694"/>
    </row>
    <row r="26695" spans="3:10" x14ac:dyDescent="0.2">
      <c r="C26695"/>
      <c r="D26695"/>
      <c r="E26695" s="42"/>
      <c r="F26695" s="42"/>
      <c r="G26695"/>
      <c r="I26695"/>
      <c r="J26695"/>
    </row>
    <row r="26696" spans="3:10" x14ac:dyDescent="0.2">
      <c r="C26696"/>
      <c r="D26696"/>
      <c r="E26696" s="42"/>
      <c r="F26696" s="42"/>
      <c r="G26696"/>
      <c r="I26696"/>
      <c r="J26696"/>
    </row>
    <row r="26697" spans="3:10" x14ac:dyDescent="0.2">
      <c r="C26697"/>
      <c r="D26697"/>
      <c r="E26697" s="42"/>
      <c r="F26697" s="42"/>
      <c r="G26697"/>
      <c r="I26697"/>
      <c r="J26697"/>
    </row>
    <row r="26698" spans="3:10" x14ac:dyDescent="0.2">
      <c r="C26698"/>
      <c r="D26698"/>
      <c r="E26698" s="42"/>
      <c r="F26698" s="42"/>
      <c r="G26698"/>
      <c r="I26698"/>
      <c r="J26698"/>
    </row>
    <row r="26699" spans="3:10" x14ac:dyDescent="0.2">
      <c r="C26699"/>
      <c r="D26699"/>
      <c r="E26699" s="42"/>
      <c r="F26699" s="42"/>
      <c r="G26699"/>
      <c r="I26699"/>
      <c r="J26699"/>
    </row>
    <row r="26700" spans="3:10" x14ac:dyDescent="0.2">
      <c r="C26700"/>
      <c r="D26700"/>
      <c r="E26700" s="42"/>
      <c r="F26700" s="42"/>
      <c r="G26700"/>
      <c r="I26700"/>
      <c r="J26700"/>
    </row>
    <row r="26701" spans="3:10" x14ac:dyDescent="0.2">
      <c r="C26701"/>
      <c r="D26701"/>
      <c r="E26701" s="42"/>
      <c r="F26701" s="42"/>
      <c r="G26701"/>
      <c r="I26701"/>
      <c r="J26701"/>
    </row>
    <row r="26702" spans="3:10" x14ac:dyDescent="0.2">
      <c r="C26702"/>
      <c r="D26702"/>
      <c r="E26702" s="42"/>
      <c r="F26702" s="42"/>
      <c r="G26702"/>
      <c r="I26702"/>
      <c r="J26702"/>
    </row>
    <row r="26703" spans="3:10" x14ac:dyDescent="0.2">
      <c r="C26703"/>
      <c r="D26703"/>
      <c r="E26703" s="42"/>
      <c r="F26703" s="42"/>
      <c r="G26703"/>
      <c r="I26703"/>
      <c r="J26703"/>
    </row>
    <row r="26704" spans="3:10" x14ac:dyDescent="0.2">
      <c r="C26704"/>
      <c r="D26704"/>
      <c r="E26704" s="42"/>
      <c r="F26704" s="42"/>
      <c r="G26704"/>
      <c r="I26704"/>
      <c r="J26704"/>
    </row>
    <row r="26705" spans="3:10" x14ac:dyDescent="0.2">
      <c r="C26705"/>
      <c r="D26705"/>
      <c r="E26705" s="42"/>
      <c r="F26705" s="42"/>
      <c r="G26705"/>
      <c r="I26705"/>
      <c r="J26705"/>
    </row>
    <row r="26706" spans="3:10" x14ac:dyDescent="0.2">
      <c r="C26706"/>
      <c r="D26706"/>
      <c r="E26706" s="42"/>
      <c r="F26706" s="42"/>
      <c r="G26706"/>
      <c r="I26706"/>
      <c r="J26706"/>
    </row>
    <row r="26707" spans="3:10" x14ac:dyDescent="0.2">
      <c r="C26707"/>
      <c r="D26707"/>
      <c r="E26707" s="42"/>
      <c r="F26707" s="42"/>
      <c r="G26707"/>
      <c r="I26707"/>
      <c r="J26707"/>
    </row>
    <row r="26708" spans="3:10" x14ac:dyDescent="0.2">
      <c r="C26708"/>
      <c r="D26708"/>
      <c r="E26708" s="42"/>
      <c r="F26708" s="42"/>
      <c r="G26708"/>
      <c r="I26708"/>
      <c r="J26708"/>
    </row>
    <row r="26709" spans="3:10" x14ac:dyDescent="0.2">
      <c r="C26709"/>
      <c r="D26709"/>
      <c r="E26709" s="42"/>
      <c r="F26709" s="42"/>
      <c r="G26709"/>
      <c r="I26709"/>
      <c r="J26709"/>
    </row>
    <row r="26710" spans="3:10" x14ac:dyDescent="0.2">
      <c r="C26710"/>
      <c r="D26710"/>
      <c r="E26710" s="42"/>
      <c r="F26710" s="42"/>
      <c r="G26710"/>
      <c r="I26710"/>
      <c r="J26710"/>
    </row>
    <row r="26711" spans="3:10" x14ac:dyDescent="0.2">
      <c r="C26711"/>
      <c r="D26711"/>
      <c r="E26711" s="42"/>
      <c r="F26711" s="42"/>
      <c r="G26711"/>
      <c r="I26711"/>
      <c r="J26711"/>
    </row>
    <row r="26712" spans="3:10" x14ac:dyDescent="0.2">
      <c r="C26712"/>
      <c r="D26712"/>
      <c r="E26712" s="42"/>
      <c r="F26712" s="42"/>
      <c r="G26712"/>
      <c r="I26712"/>
      <c r="J26712"/>
    </row>
    <row r="26713" spans="3:10" x14ac:dyDescent="0.2">
      <c r="C26713"/>
      <c r="D26713"/>
      <c r="E26713" s="42"/>
      <c r="F26713" s="42"/>
      <c r="G26713"/>
      <c r="I26713"/>
      <c r="J26713"/>
    </row>
    <row r="26714" spans="3:10" x14ac:dyDescent="0.2">
      <c r="C26714"/>
      <c r="D26714"/>
      <c r="E26714" s="42"/>
      <c r="F26714" s="42"/>
      <c r="G26714"/>
      <c r="I26714"/>
      <c r="J26714"/>
    </row>
    <row r="26715" spans="3:10" x14ac:dyDescent="0.2">
      <c r="C26715"/>
      <c r="D26715"/>
      <c r="E26715" s="42"/>
      <c r="F26715" s="42"/>
      <c r="G26715"/>
      <c r="I26715"/>
      <c r="J26715"/>
    </row>
    <row r="26716" spans="3:10" x14ac:dyDescent="0.2">
      <c r="C26716"/>
      <c r="D26716"/>
      <c r="E26716" s="42"/>
      <c r="F26716" s="42"/>
      <c r="G26716"/>
      <c r="I26716"/>
      <c r="J26716"/>
    </row>
    <row r="26717" spans="3:10" x14ac:dyDescent="0.2">
      <c r="C26717"/>
      <c r="D26717"/>
      <c r="E26717" s="42"/>
      <c r="F26717" s="42"/>
      <c r="G26717"/>
      <c r="I26717"/>
      <c r="J26717"/>
    </row>
    <row r="26718" spans="3:10" x14ac:dyDescent="0.2">
      <c r="C26718"/>
      <c r="D26718"/>
      <c r="E26718" s="42"/>
      <c r="F26718" s="42"/>
      <c r="G26718"/>
      <c r="I26718"/>
      <c r="J26718"/>
    </row>
    <row r="26719" spans="3:10" x14ac:dyDescent="0.2">
      <c r="C26719"/>
      <c r="D26719"/>
      <c r="E26719" s="42"/>
      <c r="F26719" s="42"/>
      <c r="G26719"/>
      <c r="I26719"/>
      <c r="J26719"/>
    </row>
    <row r="26720" spans="3:10" x14ac:dyDescent="0.2">
      <c r="C26720"/>
      <c r="D26720"/>
      <c r="E26720" s="42"/>
      <c r="F26720" s="42"/>
      <c r="G26720"/>
      <c r="I26720"/>
      <c r="J26720"/>
    </row>
    <row r="26721" spans="3:10" x14ac:dyDescent="0.2">
      <c r="C26721"/>
      <c r="D26721"/>
      <c r="E26721" s="42"/>
      <c r="F26721" s="42"/>
      <c r="G26721"/>
      <c r="I26721"/>
      <c r="J26721"/>
    </row>
    <row r="26722" spans="3:10" x14ac:dyDescent="0.2">
      <c r="C26722"/>
      <c r="D26722"/>
      <c r="E26722" s="42"/>
      <c r="F26722" s="42"/>
      <c r="G26722"/>
      <c r="I26722"/>
      <c r="J26722"/>
    </row>
    <row r="26723" spans="3:10" x14ac:dyDescent="0.2">
      <c r="C26723"/>
      <c r="D26723"/>
      <c r="E26723" s="42"/>
      <c r="F26723" s="42"/>
      <c r="G26723"/>
      <c r="I26723"/>
      <c r="J26723"/>
    </row>
    <row r="26724" spans="3:10" x14ac:dyDescent="0.2">
      <c r="C26724"/>
      <c r="D26724"/>
      <c r="E26724" s="42"/>
      <c r="F26724" s="42"/>
      <c r="G26724"/>
      <c r="I26724"/>
      <c r="J26724"/>
    </row>
    <row r="26725" spans="3:10" x14ac:dyDescent="0.2">
      <c r="C26725"/>
      <c r="D26725"/>
      <c r="E26725" s="42"/>
      <c r="F26725" s="42"/>
      <c r="G26725"/>
      <c r="I26725"/>
      <c r="J26725"/>
    </row>
    <row r="26726" spans="3:10" x14ac:dyDescent="0.2">
      <c r="C26726"/>
      <c r="D26726"/>
      <c r="E26726" s="42"/>
      <c r="F26726" s="42"/>
      <c r="G26726"/>
      <c r="I26726"/>
      <c r="J26726"/>
    </row>
    <row r="26727" spans="3:10" x14ac:dyDescent="0.2">
      <c r="C26727"/>
      <c r="D26727"/>
      <c r="E26727" s="42"/>
      <c r="F26727" s="42"/>
      <c r="G26727"/>
      <c r="I26727"/>
      <c r="J26727"/>
    </row>
    <row r="26728" spans="3:10" x14ac:dyDescent="0.2">
      <c r="C26728"/>
      <c r="D26728"/>
      <c r="E26728" s="42"/>
      <c r="F26728" s="42"/>
      <c r="G26728"/>
      <c r="I26728"/>
      <c r="J26728"/>
    </row>
    <row r="26729" spans="3:10" x14ac:dyDescent="0.2">
      <c r="C26729"/>
      <c r="D26729"/>
      <c r="E26729" s="42"/>
      <c r="F26729" s="42"/>
      <c r="G26729"/>
      <c r="I26729"/>
      <c r="J26729"/>
    </row>
    <row r="26730" spans="3:10" x14ac:dyDescent="0.2">
      <c r="C26730"/>
      <c r="D26730"/>
      <c r="E26730" s="42"/>
      <c r="F26730" s="42"/>
      <c r="G26730"/>
      <c r="I26730"/>
      <c r="J26730"/>
    </row>
    <row r="26731" spans="3:10" x14ac:dyDescent="0.2">
      <c r="C26731"/>
      <c r="D26731"/>
      <c r="E26731" s="42"/>
      <c r="F26731" s="42"/>
      <c r="G26731"/>
      <c r="I26731"/>
      <c r="J26731"/>
    </row>
    <row r="26732" spans="3:10" x14ac:dyDescent="0.2">
      <c r="C26732"/>
      <c r="D26732"/>
      <c r="E26732" s="42"/>
      <c r="F26732" s="42"/>
      <c r="G26732"/>
      <c r="I26732"/>
      <c r="J26732"/>
    </row>
    <row r="26733" spans="3:10" x14ac:dyDescent="0.2">
      <c r="C26733"/>
      <c r="D26733"/>
      <c r="E26733" s="42"/>
      <c r="F26733" s="42"/>
      <c r="G26733"/>
      <c r="I26733"/>
      <c r="J26733"/>
    </row>
    <row r="26734" spans="3:10" x14ac:dyDescent="0.2">
      <c r="C26734"/>
      <c r="D26734"/>
      <c r="E26734" s="42"/>
      <c r="F26734" s="42"/>
      <c r="G26734"/>
      <c r="I26734"/>
      <c r="J26734"/>
    </row>
    <row r="26735" spans="3:10" x14ac:dyDescent="0.2">
      <c r="C26735"/>
      <c r="D26735"/>
      <c r="E26735" s="42"/>
      <c r="F26735" s="42"/>
      <c r="G26735"/>
      <c r="I26735"/>
      <c r="J26735"/>
    </row>
    <row r="26736" spans="3:10" x14ac:dyDescent="0.2">
      <c r="C26736"/>
      <c r="D26736"/>
      <c r="E26736" s="42"/>
      <c r="F26736" s="42"/>
      <c r="G26736"/>
      <c r="I26736"/>
      <c r="J26736"/>
    </row>
    <row r="26737" spans="3:10" x14ac:dyDescent="0.2">
      <c r="C26737"/>
      <c r="D26737"/>
      <c r="E26737" s="42"/>
      <c r="F26737" s="42"/>
      <c r="G26737"/>
      <c r="I26737"/>
      <c r="J26737"/>
    </row>
    <row r="26738" spans="3:10" x14ac:dyDescent="0.2">
      <c r="C26738"/>
      <c r="D26738"/>
      <c r="E26738" s="42"/>
      <c r="F26738" s="42"/>
      <c r="G26738"/>
      <c r="I26738"/>
      <c r="J26738"/>
    </row>
    <row r="26739" spans="3:10" x14ac:dyDescent="0.2">
      <c r="C26739"/>
      <c r="D26739"/>
      <c r="E26739" s="42"/>
      <c r="F26739" s="42"/>
      <c r="G26739"/>
      <c r="I26739"/>
      <c r="J26739"/>
    </row>
    <row r="26740" spans="3:10" x14ac:dyDescent="0.2">
      <c r="C26740"/>
      <c r="D26740"/>
      <c r="E26740" s="42"/>
      <c r="F26740" s="42"/>
      <c r="G26740"/>
      <c r="I26740"/>
      <c r="J26740"/>
    </row>
    <row r="26741" spans="3:10" x14ac:dyDescent="0.2">
      <c r="C26741"/>
      <c r="D26741"/>
      <c r="E26741" s="42"/>
      <c r="F26741" s="42"/>
      <c r="G26741"/>
      <c r="I26741"/>
      <c r="J26741"/>
    </row>
    <row r="26742" spans="3:10" x14ac:dyDescent="0.2">
      <c r="C26742"/>
      <c r="D26742"/>
      <c r="E26742" s="42"/>
      <c r="F26742" s="42"/>
      <c r="G26742"/>
      <c r="I26742"/>
      <c r="J26742"/>
    </row>
    <row r="26743" spans="3:10" x14ac:dyDescent="0.2">
      <c r="C26743"/>
      <c r="D26743"/>
      <c r="E26743" s="42"/>
      <c r="F26743" s="42"/>
      <c r="G26743"/>
      <c r="I26743"/>
      <c r="J26743"/>
    </row>
    <row r="26744" spans="3:10" x14ac:dyDescent="0.2">
      <c r="C26744"/>
      <c r="D26744"/>
      <c r="E26744" s="42"/>
      <c r="F26744" s="42"/>
      <c r="G26744"/>
      <c r="I26744"/>
      <c r="J26744"/>
    </row>
    <row r="26745" spans="3:10" x14ac:dyDescent="0.2">
      <c r="C26745"/>
      <c r="D26745"/>
      <c r="E26745" s="42"/>
      <c r="F26745" s="42"/>
      <c r="G26745"/>
      <c r="I26745"/>
      <c r="J26745"/>
    </row>
    <row r="26746" spans="3:10" x14ac:dyDescent="0.2">
      <c r="C26746"/>
      <c r="D26746"/>
      <c r="E26746" s="42"/>
      <c r="F26746" s="42"/>
      <c r="G26746"/>
      <c r="I26746"/>
      <c r="J26746"/>
    </row>
    <row r="26747" spans="3:10" x14ac:dyDescent="0.2">
      <c r="C26747"/>
      <c r="D26747"/>
      <c r="E26747" s="42"/>
      <c r="F26747" s="42"/>
      <c r="G26747"/>
      <c r="I26747"/>
      <c r="J26747"/>
    </row>
    <row r="26748" spans="3:10" x14ac:dyDescent="0.2">
      <c r="C26748"/>
      <c r="D26748"/>
      <c r="E26748" s="42"/>
      <c r="F26748" s="42"/>
      <c r="G26748"/>
      <c r="I26748"/>
      <c r="J26748"/>
    </row>
    <row r="26749" spans="3:10" x14ac:dyDescent="0.2">
      <c r="C26749"/>
      <c r="D26749"/>
      <c r="E26749" s="42"/>
      <c r="F26749" s="42"/>
      <c r="G26749"/>
      <c r="I26749"/>
      <c r="J26749"/>
    </row>
    <row r="26750" spans="3:10" x14ac:dyDescent="0.2">
      <c r="C26750"/>
      <c r="D26750"/>
      <c r="E26750" s="42"/>
      <c r="F26750" s="42"/>
      <c r="G26750"/>
      <c r="I26750"/>
      <c r="J26750"/>
    </row>
    <row r="26751" spans="3:10" x14ac:dyDescent="0.2">
      <c r="C26751"/>
      <c r="D26751"/>
      <c r="E26751" s="42"/>
      <c r="F26751" s="42"/>
      <c r="G26751"/>
      <c r="I26751"/>
      <c r="J26751"/>
    </row>
    <row r="26752" spans="3:10" x14ac:dyDescent="0.2">
      <c r="C26752"/>
      <c r="D26752"/>
      <c r="E26752" s="42"/>
      <c r="F26752" s="42"/>
      <c r="G26752"/>
      <c r="I26752"/>
      <c r="J26752"/>
    </row>
    <row r="26753" spans="3:10" x14ac:dyDescent="0.2">
      <c r="C26753"/>
      <c r="D26753"/>
      <c r="E26753" s="42"/>
      <c r="F26753" s="42"/>
      <c r="G26753"/>
      <c r="I26753"/>
      <c r="J26753"/>
    </row>
    <row r="26754" spans="3:10" x14ac:dyDescent="0.2">
      <c r="C26754"/>
      <c r="D26754"/>
      <c r="E26754" s="42"/>
      <c r="F26754" s="42"/>
      <c r="G26754"/>
      <c r="I26754"/>
      <c r="J26754"/>
    </row>
    <row r="26755" spans="3:10" x14ac:dyDescent="0.2">
      <c r="C26755"/>
      <c r="D26755"/>
      <c r="E26755" s="42"/>
      <c r="F26755" s="42"/>
      <c r="G26755"/>
      <c r="I26755"/>
      <c r="J26755"/>
    </row>
    <row r="26756" spans="3:10" x14ac:dyDescent="0.2">
      <c r="C26756"/>
      <c r="D26756"/>
      <c r="E26756" s="42"/>
      <c r="F26756" s="42"/>
      <c r="G26756"/>
      <c r="I26756"/>
      <c r="J26756"/>
    </row>
    <row r="26757" spans="3:10" x14ac:dyDescent="0.2">
      <c r="C26757"/>
      <c r="D26757"/>
      <c r="E26757" s="42"/>
      <c r="F26757" s="42"/>
      <c r="G26757"/>
      <c r="I26757"/>
      <c r="J26757"/>
    </row>
    <row r="26758" spans="3:10" x14ac:dyDescent="0.2">
      <c r="C26758"/>
      <c r="D26758"/>
      <c r="E26758" s="42"/>
      <c r="F26758" s="42"/>
      <c r="G26758"/>
      <c r="I26758"/>
      <c r="J26758"/>
    </row>
    <row r="26759" spans="3:10" x14ac:dyDescent="0.2">
      <c r="C26759"/>
      <c r="D26759"/>
      <c r="E26759" s="42"/>
      <c r="F26759" s="42"/>
      <c r="G26759"/>
      <c r="I26759"/>
      <c r="J26759"/>
    </row>
    <row r="26760" spans="3:10" x14ac:dyDescent="0.2">
      <c r="C26760"/>
      <c r="D26760"/>
      <c r="E26760" s="42"/>
      <c r="F26760" s="42"/>
      <c r="G26760"/>
      <c r="I26760"/>
      <c r="J26760"/>
    </row>
    <row r="26761" spans="3:10" x14ac:dyDescent="0.2">
      <c r="C26761"/>
      <c r="D26761"/>
      <c r="E26761" s="42"/>
      <c r="F26761" s="42"/>
      <c r="G26761"/>
      <c r="I26761"/>
      <c r="J26761"/>
    </row>
    <row r="26762" spans="3:10" x14ac:dyDescent="0.2">
      <c r="C26762"/>
      <c r="D26762"/>
      <c r="E26762" s="42"/>
      <c r="F26762" s="42"/>
      <c r="G26762"/>
      <c r="I26762"/>
      <c r="J26762"/>
    </row>
    <row r="26763" spans="3:10" x14ac:dyDescent="0.2">
      <c r="C26763"/>
      <c r="D26763"/>
      <c r="E26763" s="42"/>
      <c r="F26763" s="42"/>
      <c r="G26763"/>
      <c r="I26763"/>
      <c r="J26763"/>
    </row>
    <row r="26764" spans="3:10" x14ac:dyDescent="0.2">
      <c r="C26764"/>
      <c r="D26764"/>
      <c r="E26764" s="42"/>
      <c r="F26764" s="42"/>
      <c r="G26764"/>
      <c r="I26764"/>
      <c r="J26764"/>
    </row>
    <row r="26765" spans="3:10" x14ac:dyDescent="0.2">
      <c r="C26765"/>
      <c r="D26765"/>
      <c r="E26765" s="42"/>
      <c r="F26765" s="42"/>
      <c r="G26765"/>
      <c r="I26765"/>
      <c r="J26765"/>
    </row>
    <row r="26766" spans="3:10" x14ac:dyDescent="0.2">
      <c r="C26766"/>
      <c r="D26766"/>
      <c r="E26766" s="42"/>
      <c r="F26766" s="42"/>
      <c r="G26766"/>
      <c r="I26766"/>
      <c r="J26766"/>
    </row>
    <row r="26767" spans="3:10" x14ac:dyDescent="0.2">
      <c r="C26767"/>
      <c r="D26767"/>
      <c r="E26767" s="42"/>
      <c r="F26767" s="42"/>
      <c r="G26767"/>
      <c r="I26767"/>
      <c r="J26767"/>
    </row>
    <row r="26768" spans="3:10" x14ac:dyDescent="0.2">
      <c r="C26768"/>
      <c r="D26768"/>
      <c r="E26768" s="42"/>
      <c r="F26768" s="42"/>
      <c r="G26768"/>
      <c r="I26768"/>
      <c r="J26768"/>
    </row>
    <row r="26769" spans="3:10" x14ac:dyDescent="0.2">
      <c r="C26769"/>
      <c r="D26769"/>
      <c r="E26769" s="42"/>
      <c r="F26769" s="42"/>
      <c r="G26769"/>
      <c r="I26769"/>
      <c r="J26769"/>
    </row>
    <row r="26770" spans="3:10" x14ac:dyDescent="0.2">
      <c r="C26770"/>
      <c r="D26770"/>
      <c r="E26770" s="42"/>
      <c r="F26770" s="42"/>
      <c r="G26770"/>
      <c r="I26770"/>
      <c r="J26770"/>
    </row>
    <row r="26771" spans="3:10" x14ac:dyDescent="0.2">
      <c r="C26771"/>
      <c r="D26771"/>
      <c r="E26771" s="42"/>
      <c r="F26771" s="42"/>
      <c r="G26771"/>
      <c r="I26771"/>
      <c r="J26771"/>
    </row>
    <row r="26772" spans="3:10" x14ac:dyDescent="0.2">
      <c r="C26772"/>
      <c r="D26772"/>
      <c r="E26772" s="42"/>
      <c r="F26772" s="42"/>
      <c r="G26772"/>
      <c r="I26772"/>
      <c r="J26772"/>
    </row>
    <row r="26773" spans="3:10" x14ac:dyDescent="0.2">
      <c r="C26773"/>
      <c r="D26773"/>
      <c r="E26773" s="42"/>
      <c r="F26773" s="42"/>
      <c r="G26773"/>
      <c r="I26773"/>
      <c r="J26773"/>
    </row>
    <row r="26774" spans="3:10" x14ac:dyDescent="0.2">
      <c r="C26774"/>
      <c r="D26774"/>
      <c r="E26774" s="42"/>
      <c r="F26774" s="42"/>
      <c r="G26774"/>
      <c r="I26774"/>
      <c r="J26774"/>
    </row>
    <row r="26775" spans="3:10" x14ac:dyDescent="0.2">
      <c r="C26775"/>
      <c r="D26775"/>
      <c r="E26775" s="42"/>
      <c r="F26775" s="42"/>
      <c r="G26775"/>
      <c r="I26775"/>
      <c r="J26775"/>
    </row>
    <row r="26776" spans="3:10" x14ac:dyDescent="0.2">
      <c r="C26776"/>
      <c r="D26776"/>
      <c r="E26776" s="42"/>
      <c r="F26776" s="42"/>
      <c r="G26776"/>
      <c r="I26776"/>
      <c r="J26776"/>
    </row>
    <row r="26777" spans="3:10" x14ac:dyDescent="0.2">
      <c r="C26777"/>
      <c r="D26777"/>
      <c r="E26777" s="42"/>
      <c r="F26777" s="42"/>
      <c r="G26777"/>
      <c r="I26777"/>
      <c r="J26777"/>
    </row>
    <row r="26778" spans="3:10" x14ac:dyDescent="0.2">
      <c r="C26778"/>
      <c r="D26778"/>
      <c r="E26778" s="42"/>
      <c r="F26778" s="42"/>
      <c r="G26778"/>
      <c r="I26778"/>
      <c r="J26778"/>
    </row>
    <row r="26779" spans="3:10" x14ac:dyDescent="0.2">
      <c r="C26779"/>
      <c r="D26779"/>
      <c r="E26779" s="42"/>
      <c r="F26779" s="42"/>
      <c r="G26779"/>
      <c r="I26779"/>
      <c r="J26779"/>
    </row>
    <row r="26780" spans="3:10" x14ac:dyDescent="0.2">
      <c r="C26780"/>
      <c r="D26780"/>
      <c r="E26780" s="42"/>
      <c r="F26780" s="42"/>
      <c r="G26780"/>
      <c r="I26780"/>
      <c r="J26780"/>
    </row>
    <row r="26781" spans="3:10" x14ac:dyDescent="0.2">
      <c r="C26781"/>
      <c r="D26781"/>
      <c r="E26781" s="42"/>
      <c r="F26781" s="42"/>
      <c r="G26781"/>
      <c r="I26781"/>
      <c r="J26781"/>
    </row>
    <row r="26782" spans="3:10" x14ac:dyDescent="0.2">
      <c r="C26782"/>
      <c r="D26782"/>
      <c r="E26782" s="42"/>
      <c r="F26782" s="42"/>
      <c r="G26782"/>
      <c r="I26782"/>
      <c r="J26782"/>
    </row>
    <row r="26783" spans="3:10" x14ac:dyDescent="0.2">
      <c r="C26783"/>
      <c r="D26783"/>
      <c r="E26783" s="42"/>
      <c r="F26783" s="42"/>
      <c r="G26783"/>
      <c r="I26783"/>
      <c r="J26783"/>
    </row>
    <row r="26784" spans="3:10" x14ac:dyDescent="0.2">
      <c r="C26784"/>
      <c r="D26784"/>
      <c r="E26784" s="42"/>
      <c r="F26784" s="42"/>
      <c r="G26784"/>
      <c r="I26784"/>
      <c r="J26784"/>
    </row>
    <row r="26785" spans="3:10" x14ac:dyDescent="0.2">
      <c r="C26785"/>
      <c r="D26785"/>
      <c r="E26785" s="42"/>
      <c r="F26785" s="42"/>
      <c r="G26785"/>
      <c r="I26785"/>
      <c r="J26785"/>
    </row>
    <row r="26786" spans="3:10" x14ac:dyDescent="0.2">
      <c r="C26786"/>
      <c r="D26786"/>
      <c r="E26786" s="42"/>
      <c r="F26786" s="42"/>
      <c r="G26786"/>
      <c r="I26786"/>
      <c r="J26786"/>
    </row>
    <row r="26787" spans="3:10" x14ac:dyDescent="0.2">
      <c r="C26787"/>
      <c r="D26787"/>
      <c r="E26787" s="42"/>
      <c r="F26787" s="42"/>
      <c r="G26787"/>
      <c r="I26787"/>
      <c r="J26787"/>
    </row>
    <row r="26788" spans="3:10" x14ac:dyDescent="0.2">
      <c r="C26788"/>
      <c r="D26788"/>
      <c r="E26788" s="42"/>
      <c r="F26788" s="42"/>
      <c r="G26788"/>
      <c r="I26788"/>
      <c r="J26788"/>
    </row>
    <row r="26789" spans="3:10" x14ac:dyDescent="0.2">
      <c r="C26789"/>
      <c r="D26789"/>
      <c r="E26789" s="42"/>
      <c r="F26789" s="42"/>
      <c r="G26789"/>
      <c r="I26789"/>
      <c r="J26789"/>
    </row>
    <row r="26790" spans="3:10" x14ac:dyDescent="0.2">
      <c r="C26790"/>
      <c r="D26790"/>
      <c r="E26790" s="42"/>
      <c r="F26790" s="42"/>
      <c r="G26790"/>
      <c r="I26790"/>
      <c r="J26790"/>
    </row>
    <row r="26791" spans="3:10" x14ac:dyDescent="0.2">
      <c r="C26791"/>
      <c r="D26791"/>
      <c r="E26791" s="42"/>
      <c r="F26791" s="42"/>
      <c r="G26791"/>
      <c r="I26791"/>
      <c r="J26791"/>
    </row>
    <row r="26792" spans="3:10" x14ac:dyDescent="0.2">
      <c r="C26792"/>
      <c r="D26792"/>
      <c r="E26792" s="42"/>
      <c r="F26792" s="42"/>
      <c r="G26792"/>
      <c r="I26792"/>
      <c r="J26792"/>
    </row>
    <row r="26793" spans="3:10" x14ac:dyDescent="0.2">
      <c r="C26793"/>
      <c r="D26793"/>
      <c r="E26793" s="42"/>
      <c r="F26793" s="42"/>
      <c r="G26793"/>
      <c r="I26793"/>
      <c r="J26793"/>
    </row>
    <row r="26794" spans="3:10" x14ac:dyDescent="0.2">
      <c r="C26794"/>
      <c r="D26794"/>
      <c r="E26794" s="42"/>
      <c r="F26794" s="42"/>
      <c r="G26794"/>
      <c r="I26794"/>
      <c r="J26794"/>
    </row>
    <row r="26795" spans="3:10" x14ac:dyDescent="0.2">
      <c r="C26795"/>
      <c r="D26795"/>
      <c r="E26795" s="42"/>
      <c r="F26795" s="42"/>
      <c r="G26795"/>
      <c r="I26795"/>
      <c r="J26795"/>
    </row>
    <row r="26796" spans="3:10" x14ac:dyDescent="0.2">
      <c r="C26796"/>
      <c r="D26796"/>
      <c r="E26796" s="42"/>
      <c r="F26796" s="42"/>
      <c r="G26796"/>
      <c r="I26796"/>
      <c r="J26796"/>
    </row>
    <row r="26797" spans="3:10" x14ac:dyDescent="0.2">
      <c r="C26797"/>
      <c r="D26797"/>
      <c r="E26797" s="42"/>
      <c r="F26797" s="42"/>
      <c r="G26797"/>
      <c r="I26797"/>
      <c r="J26797"/>
    </row>
    <row r="26798" spans="3:10" x14ac:dyDescent="0.2">
      <c r="C26798"/>
      <c r="D26798"/>
      <c r="E26798" s="42"/>
      <c r="F26798" s="42"/>
      <c r="G26798"/>
      <c r="I26798"/>
      <c r="J26798"/>
    </row>
    <row r="26799" spans="3:10" x14ac:dyDescent="0.2">
      <c r="C26799"/>
      <c r="D26799"/>
      <c r="E26799" s="42"/>
      <c r="F26799" s="42"/>
      <c r="G26799"/>
      <c r="I26799"/>
      <c r="J26799"/>
    </row>
    <row r="26800" spans="3:10" x14ac:dyDescent="0.2">
      <c r="C26800"/>
      <c r="D26800"/>
      <c r="E26800" s="42"/>
      <c r="F26800" s="42"/>
      <c r="G26800"/>
      <c r="I26800"/>
      <c r="J26800"/>
    </row>
    <row r="26801" spans="3:10" x14ac:dyDescent="0.2">
      <c r="C26801"/>
      <c r="D26801"/>
      <c r="E26801" s="42"/>
      <c r="F26801" s="42"/>
      <c r="G26801"/>
      <c r="I26801"/>
      <c r="J26801"/>
    </row>
    <row r="26802" spans="3:10" x14ac:dyDescent="0.2">
      <c r="C26802"/>
      <c r="D26802"/>
      <c r="E26802" s="42"/>
      <c r="F26802" s="42"/>
      <c r="G26802"/>
      <c r="I26802"/>
      <c r="J26802"/>
    </row>
    <row r="26803" spans="3:10" x14ac:dyDescent="0.2">
      <c r="C26803"/>
      <c r="D26803"/>
      <c r="E26803" s="42"/>
      <c r="F26803" s="42"/>
      <c r="G26803"/>
      <c r="I26803"/>
      <c r="J26803"/>
    </row>
    <row r="26804" spans="3:10" x14ac:dyDescent="0.2">
      <c r="C26804"/>
      <c r="D26804"/>
      <c r="E26804" s="42"/>
      <c r="F26804" s="42"/>
      <c r="G26804"/>
      <c r="I26804"/>
      <c r="J26804"/>
    </row>
    <row r="26805" spans="3:10" x14ac:dyDescent="0.2">
      <c r="C26805"/>
      <c r="D26805"/>
      <c r="E26805" s="42"/>
      <c r="F26805" s="42"/>
      <c r="G26805"/>
      <c r="I26805"/>
      <c r="J26805"/>
    </row>
    <row r="26806" spans="3:10" x14ac:dyDescent="0.2">
      <c r="C26806"/>
      <c r="D26806"/>
      <c r="E26806" s="42"/>
      <c r="F26806" s="42"/>
      <c r="G26806"/>
      <c r="I26806"/>
      <c r="J26806"/>
    </row>
    <row r="26807" spans="3:10" x14ac:dyDescent="0.2">
      <c r="C26807"/>
      <c r="D26807"/>
      <c r="E26807" s="42"/>
      <c r="F26807" s="42"/>
      <c r="G26807"/>
      <c r="I26807"/>
      <c r="J26807"/>
    </row>
    <row r="26808" spans="3:10" x14ac:dyDescent="0.2">
      <c r="C26808"/>
      <c r="D26808"/>
      <c r="E26808" s="42"/>
      <c r="F26808" s="42"/>
      <c r="G26808"/>
      <c r="I26808"/>
      <c r="J26808"/>
    </row>
    <row r="26809" spans="3:10" x14ac:dyDescent="0.2">
      <c r="C26809"/>
      <c r="D26809"/>
      <c r="E26809" s="42"/>
      <c r="F26809" s="42"/>
      <c r="G26809"/>
      <c r="I26809"/>
      <c r="J26809"/>
    </row>
    <row r="26810" spans="3:10" x14ac:dyDescent="0.2">
      <c r="C26810"/>
      <c r="D26810"/>
      <c r="E26810" s="42"/>
      <c r="F26810" s="42"/>
      <c r="G26810"/>
      <c r="I26810"/>
      <c r="J26810"/>
    </row>
    <row r="26811" spans="3:10" x14ac:dyDescent="0.2">
      <c r="C26811"/>
      <c r="D26811"/>
      <c r="E26811" s="42"/>
      <c r="F26811" s="42"/>
      <c r="G26811"/>
      <c r="I26811"/>
      <c r="J26811"/>
    </row>
    <row r="26812" spans="3:10" x14ac:dyDescent="0.2">
      <c r="C26812"/>
      <c r="D26812"/>
      <c r="E26812" s="42"/>
      <c r="F26812" s="42"/>
      <c r="G26812"/>
      <c r="I26812"/>
      <c r="J26812"/>
    </row>
    <row r="26813" spans="3:10" x14ac:dyDescent="0.2">
      <c r="C26813"/>
      <c r="D26813"/>
      <c r="E26813" s="42"/>
      <c r="F26813" s="42"/>
      <c r="G26813"/>
      <c r="I26813"/>
      <c r="J26813"/>
    </row>
    <row r="26814" spans="3:10" x14ac:dyDescent="0.2">
      <c r="C26814"/>
      <c r="D26814"/>
      <c r="E26814" s="42"/>
      <c r="F26814" s="42"/>
      <c r="G26814"/>
      <c r="I26814"/>
      <c r="J26814"/>
    </row>
    <row r="26815" spans="3:10" x14ac:dyDescent="0.2">
      <c r="C26815"/>
      <c r="D26815"/>
      <c r="E26815" s="42"/>
      <c r="F26815" s="42"/>
      <c r="G26815"/>
      <c r="I26815"/>
      <c r="J26815"/>
    </row>
    <row r="26816" spans="3:10" x14ac:dyDescent="0.2">
      <c r="C26816"/>
      <c r="D26816"/>
      <c r="E26816" s="42"/>
      <c r="F26816" s="42"/>
      <c r="G26816"/>
      <c r="I26816"/>
      <c r="J26816"/>
    </row>
    <row r="26817" spans="3:10" x14ac:dyDescent="0.2">
      <c r="C26817"/>
      <c r="D26817"/>
      <c r="E26817" s="42"/>
      <c r="F26817" s="42"/>
      <c r="G26817"/>
      <c r="I26817"/>
      <c r="J26817"/>
    </row>
    <row r="26818" spans="3:10" x14ac:dyDescent="0.2">
      <c r="C26818"/>
      <c r="D26818"/>
      <c r="E26818" s="42"/>
      <c r="F26818" s="42"/>
      <c r="G26818"/>
      <c r="I26818"/>
      <c r="J26818"/>
    </row>
    <row r="26819" spans="3:10" x14ac:dyDescent="0.2">
      <c r="C26819"/>
      <c r="D26819"/>
      <c r="E26819" s="42"/>
      <c r="F26819" s="42"/>
      <c r="G26819"/>
      <c r="I26819"/>
      <c r="J26819"/>
    </row>
    <row r="26820" spans="3:10" x14ac:dyDescent="0.2">
      <c r="C26820"/>
      <c r="D26820"/>
      <c r="E26820" s="42"/>
      <c r="F26820" s="42"/>
      <c r="G26820"/>
      <c r="I26820"/>
      <c r="J26820"/>
    </row>
    <row r="26821" spans="3:10" x14ac:dyDescent="0.2">
      <c r="C26821"/>
      <c r="D26821"/>
      <c r="E26821" s="42"/>
      <c r="F26821" s="42"/>
      <c r="G26821"/>
      <c r="I26821"/>
      <c r="J26821"/>
    </row>
    <row r="26822" spans="3:10" x14ac:dyDescent="0.2">
      <c r="C26822"/>
      <c r="D26822"/>
      <c r="E26822" s="42"/>
      <c r="F26822" s="42"/>
      <c r="G26822"/>
      <c r="I26822"/>
      <c r="J26822"/>
    </row>
    <row r="26823" spans="3:10" x14ac:dyDescent="0.2">
      <c r="C26823"/>
      <c r="D26823"/>
      <c r="E26823" s="42"/>
      <c r="F26823" s="42"/>
      <c r="G26823"/>
      <c r="I26823"/>
      <c r="J26823"/>
    </row>
    <row r="26824" spans="3:10" x14ac:dyDescent="0.2">
      <c r="C26824"/>
      <c r="D26824"/>
      <c r="E26824" s="42"/>
      <c r="F26824" s="42"/>
      <c r="G26824"/>
      <c r="I26824"/>
      <c r="J26824"/>
    </row>
    <row r="26825" spans="3:10" x14ac:dyDescent="0.2">
      <c r="C26825"/>
      <c r="D26825"/>
      <c r="E26825" s="42"/>
      <c r="F26825" s="42"/>
      <c r="G26825"/>
      <c r="I26825"/>
      <c r="J26825"/>
    </row>
    <row r="26826" spans="3:10" x14ac:dyDescent="0.2">
      <c r="C26826"/>
      <c r="D26826"/>
      <c r="E26826" s="42"/>
      <c r="F26826" s="42"/>
      <c r="G26826"/>
      <c r="I26826"/>
      <c r="J26826"/>
    </row>
    <row r="26827" spans="3:10" x14ac:dyDescent="0.2">
      <c r="C26827"/>
      <c r="D26827"/>
      <c r="E26827" s="42"/>
      <c r="F26827" s="42"/>
      <c r="G26827"/>
      <c r="I26827"/>
      <c r="J26827"/>
    </row>
    <row r="26828" spans="3:10" x14ac:dyDescent="0.2">
      <c r="C26828"/>
      <c r="D26828"/>
      <c r="E26828" s="42"/>
      <c r="F26828" s="42"/>
      <c r="G26828"/>
      <c r="I26828"/>
      <c r="J26828"/>
    </row>
    <row r="26829" spans="3:10" x14ac:dyDescent="0.2">
      <c r="C26829"/>
      <c r="D26829"/>
      <c r="E26829" s="42"/>
      <c r="F26829" s="42"/>
      <c r="G26829"/>
      <c r="I26829"/>
      <c r="J26829"/>
    </row>
    <row r="26830" spans="3:10" x14ac:dyDescent="0.2">
      <c r="C26830"/>
      <c r="D26830"/>
      <c r="E26830" s="42"/>
      <c r="F26830" s="42"/>
      <c r="G26830"/>
      <c r="I26830"/>
      <c r="J26830"/>
    </row>
    <row r="26831" spans="3:10" x14ac:dyDescent="0.2">
      <c r="C26831"/>
      <c r="D26831"/>
      <c r="E26831" s="42"/>
      <c r="F26831" s="42"/>
      <c r="G26831"/>
      <c r="I26831"/>
      <c r="J26831"/>
    </row>
    <row r="26832" spans="3:10" x14ac:dyDescent="0.2">
      <c r="C26832"/>
      <c r="D26832"/>
      <c r="E26832" s="42"/>
      <c r="F26832" s="42"/>
      <c r="G26832"/>
      <c r="I26832"/>
      <c r="J26832"/>
    </row>
    <row r="26833" spans="3:10" x14ac:dyDescent="0.2">
      <c r="C26833"/>
      <c r="D26833"/>
      <c r="E26833" s="42"/>
      <c r="F26833" s="42"/>
      <c r="G26833"/>
      <c r="I26833"/>
      <c r="J26833"/>
    </row>
    <row r="26834" spans="3:10" x14ac:dyDescent="0.2">
      <c r="C26834"/>
      <c r="D26834"/>
      <c r="E26834" s="42"/>
      <c r="F26834" s="42"/>
      <c r="G26834"/>
      <c r="I26834"/>
      <c r="J26834"/>
    </row>
    <row r="26835" spans="3:10" x14ac:dyDescent="0.2">
      <c r="C26835"/>
      <c r="D26835"/>
      <c r="E26835" s="42"/>
      <c r="F26835" s="42"/>
      <c r="G26835"/>
      <c r="I26835"/>
      <c r="J26835"/>
    </row>
    <row r="26836" spans="3:10" x14ac:dyDescent="0.2">
      <c r="C26836"/>
      <c r="D26836"/>
      <c r="E26836" s="42"/>
      <c r="F26836" s="42"/>
      <c r="G26836"/>
      <c r="I26836"/>
      <c r="J26836"/>
    </row>
    <row r="26837" spans="3:10" x14ac:dyDescent="0.2">
      <c r="C26837"/>
      <c r="D26837"/>
      <c r="E26837" s="42"/>
      <c r="F26837" s="42"/>
      <c r="G26837"/>
      <c r="I26837"/>
      <c r="J26837"/>
    </row>
    <row r="26838" spans="3:10" x14ac:dyDescent="0.2">
      <c r="C26838"/>
      <c r="D26838"/>
      <c r="E26838" s="42"/>
      <c r="F26838" s="42"/>
      <c r="G26838"/>
      <c r="I26838"/>
      <c r="J26838"/>
    </row>
    <row r="26839" spans="3:10" x14ac:dyDescent="0.2">
      <c r="C26839"/>
      <c r="D26839"/>
      <c r="E26839" s="42"/>
      <c r="F26839" s="42"/>
      <c r="G26839"/>
      <c r="I26839"/>
      <c r="J26839"/>
    </row>
    <row r="26840" spans="3:10" x14ac:dyDescent="0.2">
      <c r="C26840"/>
      <c r="D26840"/>
      <c r="E26840" s="42"/>
      <c r="F26840" s="42"/>
      <c r="G26840"/>
      <c r="I26840"/>
      <c r="J26840"/>
    </row>
    <row r="26841" spans="3:10" x14ac:dyDescent="0.2">
      <c r="C26841"/>
      <c r="D26841"/>
      <c r="E26841" s="42"/>
      <c r="F26841" s="42"/>
      <c r="G26841"/>
      <c r="I26841"/>
      <c r="J26841"/>
    </row>
    <row r="26842" spans="3:10" x14ac:dyDescent="0.2">
      <c r="C26842"/>
      <c r="D26842"/>
      <c r="E26842" s="42"/>
      <c r="F26842" s="42"/>
      <c r="G26842"/>
      <c r="I26842"/>
      <c r="J26842"/>
    </row>
    <row r="26843" spans="3:10" x14ac:dyDescent="0.2">
      <c r="C26843"/>
      <c r="D26843"/>
      <c r="E26843" s="42"/>
      <c r="F26843" s="42"/>
      <c r="G26843"/>
      <c r="I26843"/>
      <c r="J26843"/>
    </row>
    <row r="26844" spans="3:10" x14ac:dyDescent="0.2">
      <c r="C26844"/>
      <c r="D26844"/>
      <c r="E26844" s="42"/>
      <c r="F26844" s="42"/>
      <c r="G26844"/>
      <c r="I26844"/>
      <c r="J26844"/>
    </row>
    <row r="26845" spans="3:10" x14ac:dyDescent="0.2">
      <c r="C26845"/>
      <c r="D26845"/>
      <c r="E26845" s="42"/>
      <c r="F26845" s="42"/>
      <c r="G26845"/>
      <c r="I26845"/>
      <c r="J26845"/>
    </row>
    <row r="26846" spans="3:10" x14ac:dyDescent="0.2">
      <c r="C26846"/>
      <c r="D26846"/>
      <c r="E26846" s="42"/>
      <c r="F26846" s="42"/>
      <c r="G26846"/>
      <c r="I26846"/>
      <c r="J26846"/>
    </row>
    <row r="26847" spans="3:10" x14ac:dyDescent="0.2">
      <c r="C26847"/>
      <c r="D26847"/>
      <c r="E26847" s="42"/>
      <c r="F26847" s="42"/>
      <c r="G26847"/>
      <c r="I26847"/>
      <c r="J26847"/>
    </row>
    <row r="26848" spans="3:10" x14ac:dyDescent="0.2">
      <c r="C26848"/>
      <c r="D26848"/>
      <c r="E26848" s="42"/>
      <c r="F26848" s="42"/>
      <c r="G26848"/>
      <c r="I26848"/>
      <c r="J26848"/>
    </row>
    <row r="26849" spans="3:10" x14ac:dyDescent="0.2">
      <c r="C26849"/>
      <c r="D26849"/>
      <c r="E26849" s="42"/>
      <c r="F26849" s="42"/>
      <c r="G26849"/>
      <c r="I26849"/>
      <c r="J26849"/>
    </row>
    <row r="26850" spans="3:10" x14ac:dyDescent="0.2">
      <c r="C26850"/>
      <c r="D26850"/>
      <c r="E26850" s="42"/>
      <c r="F26850" s="42"/>
      <c r="G26850"/>
      <c r="I26850"/>
      <c r="J26850"/>
    </row>
    <row r="26851" spans="3:10" x14ac:dyDescent="0.2">
      <c r="C26851"/>
      <c r="D26851"/>
      <c r="E26851" s="42"/>
      <c r="F26851" s="42"/>
      <c r="G26851"/>
      <c r="I26851"/>
      <c r="J26851"/>
    </row>
    <row r="26852" spans="3:10" x14ac:dyDescent="0.2">
      <c r="C26852"/>
      <c r="D26852"/>
      <c r="E26852" s="42"/>
      <c r="F26852" s="42"/>
      <c r="G26852"/>
      <c r="I26852"/>
      <c r="J26852"/>
    </row>
    <row r="26853" spans="3:10" x14ac:dyDescent="0.2">
      <c r="C26853"/>
      <c r="D26853"/>
      <c r="E26853" s="42"/>
      <c r="F26853" s="42"/>
      <c r="G26853"/>
      <c r="I26853"/>
      <c r="J26853"/>
    </row>
    <row r="26854" spans="3:10" x14ac:dyDescent="0.2">
      <c r="C26854"/>
      <c r="D26854"/>
      <c r="E26854" s="42"/>
      <c r="F26854" s="42"/>
      <c r="G26854"/>
      <c r="I26854"/>
      <c r="J26854"/>
    </row>
    <row r="26855" spans="3:10" x14ac:dyDescent="0.2">
      <c r="C26855"/>
      <c r="D26855"/>
      <c r="E26855" s="42"/>
      <c r="F26855" s="42"/>
      <c r="G26855"/>
      <c r="I26855"/>
      <c r="J26855"/>
    </row>
    <row r="26856" spans="3:10" x14ac:dyDescent="0.2">
      <c r="C26856"/>
      <c r="D26856"/>
      <c r="E26856" s="42"/>
      <c r="F26856" s="42"/>
      <c r="G26856"/>
      <c r="I26856"/>
      <c r="J26856"/>
    </row>
    <row r="26857" spans="3:10" x14ac:dyDescent="0.2">
      <c r="C26857"/>
      <c r="D26857"/>
      <c r="E26857" s="42"/>
      <c r="F26857" s="42"/>
      <c r="G26857"/>
      <c r="I26857"/>
      <c r="J26857"/>
    </row>
    <row r="26858" spans="3:10" x14ac:dyDescent="0.2">
      <c r="C26858"/>
      <c r="D26858"/>
      <c r="E26858" s="42"/>
      <c r="F26858" s="42"/>
      <c r="G26858"/>
      <c r="I26858"/>
      <c r="J26858"/>
    </row>
    <row r="26859" spans="3:10" x14ac:dyDescent="0.2">
      <c r="C26859"/>
      <c r="D26859"/>
      <c r="E26859" s="42"/>
      <c r="F26859" s="42"/>
      <c r="G26859"/>
      <c r="I26859"/>
      <c r="J26859"/>
    </row>
    <row r="26860" spans="3:10" x14ac:dyDescent="0.2">
      <c r="C26860"/>
      <c r="D26860"/>
      <c r="E26860" s="42"/>
      <c r="F26860" s="42"/>
      <c r="G26860"/>
      <c r="I26860"/>
      <c r="J26860"/>
    </row>
    <row r="26861" spans="3:10" x14ac:dyDescent="0.2">
      <c r="C26861"/>
      <c r="D26861"/>
      <c r="E26861" s="42"/>
      <c r="F26861" s="42"/>
      <c r="G26861"/>
      <c r="I26861"/>
      <c r="J26861"/>
    </row>
    <row r="26862" spans="3:10" x14ac:dyDescent="0.2">
      <c r="C26862"/>
      <c r="D26862"/>
      <c r="E26862" s="42"/>
      <c r="F26862" s="42"/>
      <c r="G26862"/>
      <c r="I26862"/>
      <c r="J26862"/>
    </row>
    <row r="26863" spans="3:10" x14ac:dyDescent="0.2">
      <c r="C26863"/>
      <c r="D26863"/>
      <c r="E26863" s="42"/>
      <c r="F26863" s="42"/>
      <c r="G26863"/>
      <c r="I26863"/>
      <c r="J26863"/>
    </row>
    <row r="26864" spans="3:10" x14ac:dyDescent="0.2">
      <c r="C26864"/>
      <c r="D26864"/>
      <c r="E26864" s="42"/>
      <c r="F26864" s="42"/>
      <c r="G26864"/>
      <c r="I26864"/>
      <c r="J26864"/>
    </row>
    <row r="26865" spans="3:10" x14ac:dyDescent="0.2">
      <c r="C26865"/>
      <c r="D26865"/>
      <c r="E26865" s="42"/>
      <c r="F26865" s="42"/>
      <c r="G26865"/>
      <c r="I26865"/>
      <c r="J26865"/>
    </row>
    <row r="26866" spans="3:10" x14ac:dyDescent="0.2">
      <c r="C26866"/>
      <c r="D26866"/>
      <c r="E26866" s="42"/>
      <c r="F26866" s="42"/>
      <c r="G26866"/>
      <c r="I26866"/>
      <c r="J26866"/>
    </row>
    <row r="26867" spans="3:10" x14ac:dyDescent="0.2">
      <c r="C26867"/>
      <c r="D26867"/>
      <c r="E26867" s="42"/>
      <c r="F26867" s="42"/>
      <c r="G26867"/>
      <c r="I26867"/>
      <c r="J26867"/>
    </row>
    <row r="26868" spans="3:10" x14ac:dyDescent="0.2">
      <c r="C26868"/>
      <c r="D26868"/>
      <c r="E26868" s="42"/>
      <c r="F26868" s="42"/>
      <c r="G26868"/>
      <c r="I26868"/>
      <c r="J26868"/>
    </row>
    <row r="26869" spans="3:10" x14ac:dyDescent="0.2">
      <c r="C26869"/>
      <c r="D26869"/>
      <c r="E26869" s="42"/>
      <c r="F26869" s="42"/>
      <c r="G26869"/>
      <c r="I26869"/>
      <c r="J26869"/>
    </row>
    <row r="26870" spans="3:10" x14ac:dyDescent="0.2">
      <c r="C26870"/>
      <c r="D26870"/>
      <c r="E26870" s="42"/>
      <c r="F26870" s="42"/>
      <c r="G26870"/>
      <c r="I26870"/>
      <c r="J26870"/>
    </row>
    <row r="26871" spans="3:10" x14ac:dyDescent="0.2">
      <c r="C26871"/>
      <c r="D26871"/>
      <c r="E26871" s="42"/>
      <c r="F26871" s="42"/>
      <c r="G26871"/>
      <c r="I26871"/>
      <c r="J26871"/>
    </row>
    <row r="26872" spans="3:10" x14ac:dyDescent="0.2">
      <c r="C26872"/>
      <c r="D26872"/>
      <c r="E26872" s="42"/>
      <c r="F26872" s="42"/>
      <c r="G26872"/>
      <c r="I26872"/>
      <c r="J26872"/>
    </row>
    <row r="26873" spans="3:10" x14ac:dyDescent="0.2">
      <c r="C26873"/>
      <c r="D26873"/>
      <c r="E26873" s="42"/>
      <c r="F26873" s="42"/>
      <c r="G26873"/>
      <c r="I26873"/>
      <c r="J26873"/>
    </row>
    <row r="26874" spans="3:10" x14ac:dyDescent="0.2">
      <c r="C26874"/>
      <c r="D26874"/>
      <c r="E26874" s="42"/>
      <c r="F26874" s="42"/>
      <c r="G26874"/>
      <c r="I26874"/>
      <c r="J26874"/>
    </row>
    <row r="26875" spans="3:10" x14ac:dyDescent="0.2">
      <c r="C26875"/>
      <c r="D26875"/>
      <c r="E26875" s="42"/>
      <c r="F26875" s="42"/>
      <c r="G26875"/>
      <c r="I26875"/>
      <c r="J26875"/>
    </row>
    <row r="26876" spans="3:10" x14ac:dyDescent="0.2">
      <c r="C26876"/>
      <c r="D26876"/>
      <c r="E26876" s="42"/>
      <c r="F26876" s="42"/>
      <c r="G26876"/>
      <c r="I26876"/>
      <c r="J26876"/>
    </row>
    <row r="26877" spans="3:10" x14ac:dyDescent="0.2">
      <c r="C26877"/>
      <c r="D26877"/>
      <c r="E26877" s="42"/>
      <c r="F26877" s="42"/>
      <c r="G26877"/>
      <c r="I26877"/>
      <c r="J26877"/>
    </row>
    <row r="26878" spans="3:10" x14ac:dyDescent="0.2">
      <c r="C26878"/>
      <c r="D26878"/>
      <c r="E26878" s="42"/>
      <c r="F26878" s="42"/>
      <c r="G26878"/>
      <c r="I26878"/>
      <c r="J26878"/>
    </row>
    <row r="26879" spans="3:10" x14ac:dyDescent="0.2">
      <c r="C26879"/>
      <c r="D26879"/>
      <c r="E26879" s="42"/>
      <c r="F26879" s="42"/>
      <c r="G26879"/>
      <c r="I26879"/>
      <c r="J26879"/>
    </row>
    <row r="26880" spans="3:10" x14ac:dyDescent="0.2">
      <c r="C26880"/>
      <c r="D26880"/>
      <c r="E26880" s="42"/>
      <c r="F26880" s="42"/>
      <c r="G26880"/>
      <c r="I26880"/>
      <c r="J26880"/>
    </row>
    <row r="26881" spans="3:10" x14ac:dyDescent="0.2">
      <c r="C26881"/>
      <c r="D26881"/>
      <c r="E26881" s="42"/>
      <c r="F26881" s="42"/>
      <c r="G26881"/>
      <c r="I26881"/>
      <c r="J26881"/>
    </row>
    <row r="26882" spans="3:10" x14ac:dyDescent="0.2">
      <c r="C26882"/>
      <c r="D26882"/>
      <c r="E26882" s="42"/>
      <c r="F26882" s="42"/>
      <c r="G26882"/>
      <c r="I26882"/>
      <c r="J26882"/>
    </row>
    <row r="26883" spans="3:10" x14ac:dyDescent="0.2">
      <c r="C26883"/>
      <c r="D26883"/>
      <c r="E26883" s="42"/>
      <c r="F26883" s="42"/>
      <c r="G26883"/>
      <c r="I26883"/>
      <c r="J26883"/>
    </row>
    <row r="26884" spans="3:10" x14ac:dyDescent="0.2">
      <c r="C26884"/>
      <c r="D26884"/>
      <c r="E26884" s="42"/>
      <c r="F26884" s="42"/>
      <c r="G26884"/>
      <c r="I26884"/>
      <c r="J26884"/>
    </row>
    <row r="26885" spans="3:10" x14ac:dyDescent="0.2">
      <c r="C26885"/>
      <c r="D26885"/>
      <c r="E26885" s="42"/>
      <c r="F26885" s="42"/>
      <c r="G26885"/>
      <c r="I26885"/>
      <c r="J26885"/>
    </row>
    <row r="26886" spans="3:10" x14ac:dyDescent="0.2">
      <c r="C26886"/>
      <c r="D26886"/>
      <c r="E26886" s="42"/>
      <c r="F26886" s="42"/>
      <c r="G26886"/>
      <c r="I26886"/>
      <c r="J26886"/>
    </row>
    <row r="26887" spans="3:10" x14ac:dyDescent="0.2">
      <c r="C26887"/>
      <c r="D26887"/>
      <c r="E26887" s="42"/>
      <c r="F26887" s="42"/>
      <c r="G26887"/>
      <c r="I26887"/>
      <c r="J26887"/>
    </row>
    <row r="26888" spans="3:10" x14ac:dyDescent="0.2">
      <c r="C26888"/>
      <c r="D26888"/>
      <c r="E26888" s="42"/>
      <c r="F26888" s="42"/>
      <c r="G26888"/>
      <c r="I26888"/>
      <c r="J26888"/>
    </row>
    <row r="26889" spans="3:10" x14ac:dyDescent="0.2">
      <c r="C26889"/>
      <c r="D26889"/>
      <c r="E26889" s="42"/>
      <c r="F26889" s="42"/>
      <c r="G26889"/>
      <c r="I26889"/>
      <c r="J26889"/>
    </row>
    <row r="26890" spans="3:10" x14ac:dyDescent="0.2">
      <c r="C26890"/>
      <c r="D26890"/>
      <c r="E26890" s="42"/>
      <c r="F26890" s="42"/>
      <c r="G26890"/>
      <c r="I26890"/>
      <c r="J26890"/>
    </row>
    <row r="26891" spans="3:10" x14ac:dyDescent="0.2">
      <c r="C26891"/>
      <c r="D26891"/>
      <c r="E26891" s="42"/>
      <c r="F26891" s="42"/>
      <c r="G26891"/>
      <c r="I26891"/>
      <c r="J26891"/>
    </row>
    <row r="26892" spans="3:10" x14ac:dyDescent="0.2">
      <c r="C26892"/>
      <c r="D26892"/>
      <c r="E26892" s="42"/>
      <c r="F26892" s="42"/>
      <c r="G26892"/>
      <c r="I26892"/>
      <c r="J26892"/>
    </row>
    <row r="26893" spans="3:10" x14ac:dyDescent="0.2">
      <c r="C26893"/>
      <c r="D26893"/>
      <c r="E26893" s="42"/>
      <c r="F26893" s="42"/>
      <c r="G26893"/>
      <c r="I26893"/>
      <c r="J26893"/>
    </row>
    <row r="26894" spans="3:10" x14ac:dyDescent="0.2">
      <c r="C26894"/>
      <c r="D26894"/>
      <c r="E26894" s="42"/>
      <c r="F26894" s="42"/>
      <c r="G26894"/>
      <c r="I26894"/>
      <c r="J26894"/>
    </row>
    <row r="26895" spans="3:10" x14ac:dyDescent="0.2">
      <c r="C26895"/>
      <c r="D26895"/>
      <c r="E26895" s="42"/>
      <c r="F26895" s="42"/>
      <c r="G26895"/>
      <c r="I26895"/>
      <c r="J26895"/>
    </row>
    <row r="26896" spans="3:10" x14ac:dyDescent="0.2">
      <c r="C26896"/>
      <c r="D26896"/>
      <c r="E26896" s="42"/>
      <c r="F26896" s="42"/>
      <c r="G26896"/>
      <c r="I26896"/>
      <c r="J26896"/>
    </row>
    <row r="26897" spans="3:10" x14ac:dyDescent="0.2">
      <c r="C26897"/>
      <c r="D26897"/>
      <c r="E26897" s="42"/>
      <c r="F26897" s="42"/>
      <c r="G26897"/>
      <c r="I26897"/>
      <c r="J26897"/>
    </row>
    <row r="26898" spans="3:10" x14ac:dyDescent="0.2">
      <c r="C26898"/>
      <c r="D26898"/>
      <c r="E26898" s="42"/>
      <c r="F26898" s="42"/>
      <c r="G26898"/>
      <c r="I26898"/>
      <c r="J26898"/>
    </row>
    <row r="26899" spans="3:10" x14ac:dyDescent="0.2">
      <c r="C26899"/>
      <c r="D26899"/>
      <c r="E26899" s="42"/>
      <c r="F26899" s="42"/>
      <c r="G26899"/>
      <c r="I26899"/>
      <c r="J26899"/>
    </row>
    <row r="26900" spans="3:10" x14ac:dyDescent="0.2">
      <c r="C26900"/>
      <c r="D26900"/>
      <c r="E26900" s="42"/>
      <c r="F26900" s="42"/>
      <c r="G26900"/>
      <c r="I26900"/>
      <c r="J26900"/>
    </row>
    <row r="26901" spans="3:10" x14ac:dyDescent="0.2">
      <c r="C26901"/>
      <c r="D26901"/>
      <c r="E26901" s="42"/>
      <c r="F26901" s="42"/>
      <c r="G26901"/>
      <c r="I26901"/>
      <c r="J26901"/>
    </row>
    <row r="26902" spans="3:10" x14ac:dyDescent="0.2">
      <c r="C26902"/>
      <c r="D26902"/>
      <c r="E26902" s="42"/>
      <c r="F26902" s="42"/>
      <c r="G26902"/>
      <c r="I26902"/>
      <c r="J26902"/>
    </row>
    <row r="26903" spans="3:10" x14ac:dyDescent="0.2">
      <c r="C26903"/>
      <c r="D26903"/>
      <c r="E26903" s="42"/>
      <c r="F26903" s="42"/>
      <c r="G26903"/>
      <c r="I26903"/>
      <c r="J26903"/>
    </row>
    <row r="26904" spans="3:10" x14ac:dyDescent="0.2">
      <c r="C26904"/>
      <c r="D26904"/>
      <c r="E26904" s="42"/>
      <c r="F26904" s="42"/>
      <c r="G26904"/>
      <c r="I26904"/>
      <c r="J26904"/>
    </row>
    <row r="26905" spans="3:10" x14ac:dyDescent="0.2">
      <c r="C26905"/>
      <c r="D26905"/>
      <c r="E26905" s="42"/>
      <c r="F26905" s="42"/>
      <c r="G26905"/>
      <c r="I26905"/>
      <c r="J26905"/>
    </row>
    <row r="26906" spans="3:10" x14ac:dyDescent="0.2">
      <c r="C26906"/>
      <c r="D26906"/>
      <c r="E26906" s="42"/>
      <c r="F26906" s="42"/>
      <c r="G26906"/>
      <c r="I26906"/>
      <c r="J26906"/>
    </row>
    <row r="26907" spans="3:10" x14ac:dyDescent="0.2">
      <c r="C26907"/>
      <c r="D26907"/>
      <c r="E26907" s="42"/>
      <c r="F26907" s="42"/>
      <c r="G26907"/>
      <c r="I26907"/>
      <c r="J26907"/>
    </row>
    <row r="26908" spans="3:10" x14ac:dyDescent="0.2">
      <c r="C26908"/>
      <c r="D26908"/>
      <c r="E26908" s="42"/>
      <c r="F26908" s="42"/>
      <c r="G26908"/>
      <c r="I26908"/>
      <c r="J26908"/>
    </row>
    <row r="26909" spans="3:10" x14ac:dyDescent="0.2">
      <c r="C26909"/>
      <c r="D26909"/>
      <c r="E26909" s="42"/>
      <c r="F26909" s="42"/>
      <c r="G26909"/>
      <c r="I26909"/>
      <c r="J26909"/>
    </row>
    <row r="26910" spans="3:10" x14ac:dyDescent="0.2">
      <c r="C26910"/>
      <c r="D26910"/>
      <c r="E26910" s="42"/>
      <c r="F26910" s="42"/>
      <c r="G26910"/>
      <c r="I26910"/>
      <c r="J26910"/>
    </row>
    <row r="26911" spans="3:10" x14ac:dyDescent="0.2">
      <c r="C26911"/>
      <c r="D26911"/>
      <c r="E26911" s="42"/>
      <c r="F26911" s="42"/>
      <c r="G26911"/>
      <c r="I26911"/>
      <c r="J26911"/>
    </row>
    <row r="26912" spans="3:10" x14ac:dyDescent="0.2">
      <c r="C26912"/>
      <c r="D26912"/>
      <c r="E26912" s="42"/>
      <c r="F26912" s="42"/>
      <c r="G26912"/>
      <c r="I26912"/>
      <c r="J26912"/>
    </row>
    <row r="26913" spans="3:10" x14ac:dyDescent="0.2">
      <c r="C26913"/>
      <c r="D26913"/>
      <c r="E26913" s="42"/>
      <c r="F26913" s="42"/>
      <c r="G26913"/>
      <c r="I26913"/>
      <c r="J26913"/>
    </row>
    <row r="26914" spans="3:10" x14ac:dyDescent="0.2">
      <c r="C26914"/>
      <c r="D26914"/>
      <c r="E26914" s="42"/>
      <c r="F26914" s="42"/>
      <c r="G26914"/>
      <c r="I26914"/>
      <c r="J26914"/>
    </row>
    <row r="26915" spans="3:10" x14ac:dyDescent="0.2">
      <c r="C26915"/>
      <c r="D26915"/>
      <c r="E26915" s="42"/>
      <c r="F26915" s="42"/>
      <c r="G26915"/>
      <c r="I26915"/>
      <c r="J26915"/>
    </row>
    <row r="26916" spans="3:10" x14ac:dyDescent="0.2">
      <c r="C26916"/>
      <c r="D26916"/>
      <c r="E26916" s="42"/>
      <c r="F26916" s="42"/>
      <c r="G26916"/>
      <c r="I26916"/>
      <c r="J26916"/>
    </row>
    <row r="26917" spans="3:10" x14ac:dyDescent="0.2">
      <c r="C26917"/>
      <c r="D26917"/>
      <c r="E26917" s="42"/>
      <c r="F26917" s="42"/>
      <c r="G26917"/>
      <c r="I26917"/>
      <c r="J26917"/>
    </row>
    <row r="26918" spans="3:10" x14ac:dyDescent="0.2">
      <c r="C26918"/>
      <c r="D26918"/>
      <c r="E26918" s="42"/>
      <c r="F26918" s="42"/>
      <c r="G26918"/>
      <c r="I26918"/>
      <c r="J26918"/>
    </row>
    <row r="26919" spans="3:10" x14ac:dyDescent="0.2">
      <c r="C26919"/>
      <c r="D26919"/>
      <c r="E26919" s="42"/>
      <c r="F26919" s="42"/>
      <c r="G26919"/>
      <c r="I26919"/>
      <c r="J26919"/>
    </row>
    <row r="26920" spans="3:10" x14ac:dyDescent="0.2">
      <c r="C26920"/>
      <c r="D26920"/>
      <c r="E26920" s="42"/>
      <c r="F26920" s="42"/>
      <c r="G26920"/>
      <c r="I26920"/>
      <c r="J26920"/>
    </row>
    <row r="26921" spans="3:10" x14ac:dyDescent="0.2">
      <c r="C26921"/>
      <c r="D26921"/>
      <c r="E26921" s="42"/>
      <c r="F26921" s="42"/>
      <c r="G26921"/>
      <c r="I26921"/>
      <c r="J26921"/>
    </row>
    <row r="26922" spans="3:10" x14ac:dyDescent="0.2">
      <c r="C26922"/>
      <c r="D26922"/>
      <c r="E26922" s="42"/>
      <c r="F26922" s="42"/>
      <c r="G26922"/>
      <c r="I26922"/>
      <c r="J26922"/>
    </row>
    <row r="26923" spans="3:10" x14ac:dyDescent="0.2">
      <c r="C26923"/>
      <c r="D26923"/>
      <c r="E26923" s="42"/>
      <c r="F26923" s="42"/>
      <c r="G26923"/>
      <c r="I26923"/>
      <c r="J26923"/>
    </row>
    <row r="26924" spans="3:10" x14ac:dyDescent="0.2">
      <c r="C26924"/>
      <c r="D26924"/>
      <c r="E26924" s="42"/>
      <c r="F26924" s="42"/>
      <c r="G26924"/>
      <c r="I26924"/>
      <c r="J26924"/>
    </row>
    <row r="26925" spans="3:10" x14ac:dyDescent="0.2">
      <c r="C26925"/>
      <c r="D26925"/>
      <c r="E26925" s="42"/>
      <c r="F26925" s="42"/>
      <c r="G26925"/>
      <c r="I26925"/>
      <c r="J26925"/>
    </row>
    <row r="26926" spans="3:10" x14ac:dyDescent="0.2">
      <c r="C26926"/>
      <c r="D26926"/>
      <c r="E26926" s="42"/>
      <c r="F26926" s="42"/>
      <c r="G26926"/>
      <c r="I26926"/>
      <c r="J26926"/>
    </row>
    <row r="26927" spans="3:10" x14ac:dyDescent="0.2">
      <c r="C26927"/>
      <c r="D26927"/>
      <c r="E26927" s="42"/>
      <c r="F26927" s="42"/>
      <c r="G26927"/>
      <c r="I26927"/>
      <c r="J26927"/>
    </row>
    <row r="26928" spans="3:10" x14ac:dyDescent="0.2">
      <c r="C26928"/>
      <c r="D26928"/>
      <c r="E26928" s="42"/>
      <c r="F26928" s="42"/>
      <c r="G26928"/>
      <c r="I26928"/>
      <c r="J26928"/>
    </row>
    <row r="26929" spans="3:10" x14ac:dyDescent="0.2">
      <c r="C26929"/>
      <c r="D26929"/>
      <c r="E26929" s="42"/>
      <c r="F26929" s="42"/>
      <c r="G26929"/>
      <c r="I26929"/>
      <c r="J26929"/>
    </row>
    <row r="26930" spans="3:10" x14ac:dyDescent="0.2">
      <c r="C26930"/>
      <c r="D26930"/>
      <c r="E26930" s="42"/>
      <c r="F26930" s="42"/>
      <c r="G26930"/>
      <c r="I26930"/>
      <c r="J26930"/>
    </row>
    <row r="26931" spans="3:10" x14ac:dyDescent="0.2">
      <c r="C26931"/>
      <c r="D26931"/>
      <c r="E26931" s="42"/>
      <c r="F26931" s="42"/>
      <c r="G26931"/>
      <c r="I26931"/>
      <c r="J26931"/>
    </row>
    <row r="26932" spans="3:10" x14ac:dyDescent="0.2">
      <c r="C26932"/>
      <c r="D26932"/>
      <c r="E26932" s="42"/>
      <c r="F26932" s="42"/>
      <c r="G26932"/>
      <c r="I26932"/>
      <c r="J26932"/>
    </row>
    <row r="26933" spans="3:10" x14ac:dyDescent="0.2">
      <c r="C26933"/>
      <c r="D26933"/>
      <c r="E26933" s="42"/>
      <c r="F26933" s="42"/>
      <c r="G26933"/>
      <c r="I26933"/>
      <c r="J26933"/>
    </row>
    <row r="26934" spans="3:10" x14ac:dyDescent="0.2">
      <c r="C26934"/>
      <c r="D26934"/>
      <c r="E26934" s="42"/>
      <c r="F26934" s="42"/>
      <c r="G26934"/>
      <c r="I26934"/>
      <c r="J26934"/>
    </row>
    <row r="26935" spans="3:10" x14ac:dyDescent="0.2">
      <c r="C26935"/>
      <c r="D26935"/>
      <c r="E26935" s="42"/>
      <c r="F26935" s="42"/>
      <c r="G26935"/>
      <c r="I26935"/>
      <c r="J26935"/>
    </row>
    <row r="26936" spans="3:10" x14ac:dyDescent="0.2">
      <c r="C26936"/>
      <c r="D26936"/>
      <c r="E26936" s="42"/>
      <c r="F26936" s="42"/>
      <c r="G26936"/>
      <c r="I26936"/>
      <c r="J26936"/>
    </row>
    <row r="26937" spans="3:10" x14ac:dyDescent="0.2">
      <c r="C26937"/>
      <c r="D26937"/>
      <c r="E26937" s="42"/>
      <c r="F26937" s="42"/>
      <c r="G26937"/>
      <c r="I26937"/>
      <c r="J26937"/>
    </row>
    <row r="26938" spans="3:10" x14ac:dyDescent="0.2">
      <c r="C26938"/>
      <c r="D26938"/>
      <c r="E26938" s="42"/>
      <c r="F26938" s="42"/>
      <c r="G26938"/>
      <c r="I26938"/>
      <c r="J26938"/>
    </row>
    <row r="26939" spans="3:10" x14ac:dyDescent="0.2">
      <c r="C26939"/>
      <c r="D26939"/>
      <c r="E26939" s="42"/>
      <c r="F26939" s="42"/>
      <c r="G26939"/>
      <c r="I26939"/>
      <c r="J26939"/>
    </row>
    <row r="26940" spans="3:10" x14ac:dyDescent="0.2">
      <c r="C26940"/>
      <c r="D26940"/>
      <c r="E26940" s="42"/>
      <c r="F26940" s="42"/>
      <c r="G26940"/>
      <c r="I26940"/>
      <c r="J26940"/>
    </row>
    <row r="26941" spans="3:10" x14ac:dyDescent="0.2">
      <c r="C26941"/>
      <c r="D26941"/>
      <c r="E26941" s="42"/>
      <c r="F26941" s="42"/>
      <c r="G26941"/>
      <c r="I26941"/>
      <c r="J26941"/>
    </row>
    <row r="26942" spans="3:10" x14ac:dyDescent="0.2">
      <c r="C26942"/>
      <c r="D26942"/>
      <c r="E26942" s="42"/>
      <c r="F26942" s="42"/>
      <c r="G26942"/>
      <c r="I26942"/>
      <c r="J26942"/>
    </row>
    <row r="26943" spans="3:10" x14ac:dyDescent="0.2">
      <c r="C26943"/>
      <c r="D26943"/>
      <c r="E26943" s="42"/>
      <c r="F26943" s="42"/>
      <c r="G26943"/>
      <c r="I26943"/>
      <c r="J26943"/>
    </row>
    <row r="26944" spans="3:10" x14ac:dyDescent="0.2">
      <c r="C26944"/>
      <c r="D26944"/>
      <c r="E26944" s="42"/>
      <c r="F26944" s="42"/>
      <c r="G26944"/>
      <c r="I26944"/>
      <c r="J26944"/>
    </row>
    <row r="26945" spans="3:10" x14ac:dyDescent="0.2">
      <c r="C26945"/>
      <c r="D26945"/>
      <c r="E26945" s="42"/>
      <c r="F26945" s="42"/>
      <c r="G26945"/>
      <c r="I26945"/>
      <c r="J26945"/>
    </row>
    <row r="26946" spans="3:10" x14ac:dyDescent="0.2">
      <c r="C26946"/>
      <c r="D26946"/>
      <c r="E26946" s="42"/>
      <c r="F26946" s="42"/>
      <c r="G26946"/>
      <c r="I26946"/>
      <c r="J26946"/>
    </row>
    <row r="26947" spans="3:10" x14ac:dyDescent="0.2">
      <c r="C26947"/>
      <c r="D26947"/>
      <c r="E26947" s="42"/>
      <c r="F26947" s="42"/>
      <c r="G26947"/>
      <c r="I26947"/>
      <c r="J26947"/>
    </row>
    <row r="26948" spans="3:10" x14ac:dyDescent="0.2">
      <c r="C26948"/>
      <c r="D26948"/>
      <c r="E26948" s="42"/>
      <c r="F26948" s="42"/>
      <c r="G26948"/>
      <c r="I26948"/>
      <c r="J26948"/>
    </row>
    <row r="26949" spans="3:10" x14ac:dyDescent="0.2">
      <c r="C26949"/>
      <c r="D26949"/>
      <c r="E26949" s="42"/>
      <c r="F26949" s="42"/>
      <c r="G26949"/>
      <c r="I26949"/>
      <c r="J26949"/>
    </row>
    <row r="26950" spans="3:10" x14ac:dyDescent="0.2">
      <c r="C26950"/>
      <c r="D26950"/>
      <c r="E26950" s="42"/>
      <c r="F26950" s="42"/>
      <c r="G26950"/>
      <c r="I26950"/>
      <c r="J26950"/>
    </row>
    <row r="26951" spans="3:10" x14ac:dyDescent="0.2">
      <c r="C26951"/>
      <c r="D26951"/>
      <c r="E26951" s="42"/>
      <c r="F26951" s="42"/>
      <c r="G26951"/>
      <c r="I26951"/>
      <c r="J26951"/>
    </row>
    <row r="26952" spans="3:10" x14ac:dyDescent="0.2">
      <c r="C26952"/>
      <c r="D26952"/>
      <c r="E26952" s="42"/>
      <c r="F26952" s="42"/>
      <c r="G26952"/>
      <c r="I26952"/>
      <c r="J26952"/>
    </row>
    <row r="26953" spans="3:10" x14ac:dyDescent="0.2">
      <c r="C26953"/>
      <c r="D26953"/>
      <c r="E26953" s="42"/>
      <c r="F26953" s="42"/>
      <c r="G26953"/>
      <c r="I26953"/>
      <c r="J26953"/>
    </row>
    <row r="26954" spans="3:10" x14ac:dyDescent="0.2">
      <c r="C26954"/>
      <c r="D26954"/>
      <c r="E26954" s="42"/>
      <c r="F26954" s="42"/>
      <c r="G26954"/>
      <c r="I26954"/>
      <c r="J26954"/>
    </row>
    <row r="26955" spans="3:10" x14ac:dyDescent="0.2">
      <c r="C26955"/>
      <c r="D26955"/>
      <c r="E26955" s="42"/>
      <c r="F26955" s="42"/>
      <c r="G26955"/>
      <c r="I26955"/>
      <c r="J26955"/>
    </row>
    <row r="26956" spans="3:10" x14ac:dyDescent="0.2">
      <c r="C26956"/>
      <c r="D26956"/>
      <c r="E26956" s="42"/>
      <c r="F26956" s="42"/>
      <c r="G26956"/>
      <c r="I26956"/>
      <c r="J26956"/>
    </row>
    <row r="26957" spans="3:10" x14ac:dyDescent="0.2">
      <c r="C26957"/>
      <c r="D26957"/>
      <c r="E26957" s="42"/>
      <c r="F26957" s="42"/>
      <c r="G26957"/>
      <c r="I26957"/>
      <c r="J26957"/>
    </row>
    <row r="26958" spans="3:10" x14ac:dyDescent="0.2">
      <c r="C26958"/>
      <c r="D26958"/>
      <c r="E26958" s="42"/>
      <c r="F26958" s="42"/>
      <c r="G26958"/>
      <c r="I26958"/>
      <c r="J26958"/>
    </row>
    <row r="26959" spans="3:10" x14ac:dyDescent="0.2">
      <c r="C26959"/>
      <c r="D26959"/>
      <c r="E26959" s="42"/>
      <c r="F26959" s="42"/>
      <c r="G26959"/>
      <c r="I26959"/>
      <c r="J26959"/>
    </row>
    <row r="26960" spans="3:10" x14ac:dyDescent="0.2">
      <c r="C26960"/>
      <c r="D26960"/>
      <c r="E26960" s="42"/>
      <c r="F26960" s="42"/>
      <c r="G26960"/>
      <c r="I26960"/>
      <c r="J26960"/>
    </row>
    <row r="26961" spans="3:10" x14ac:dyDescent="0.2">
      <c r="C26961"/>
      <c r="D26961"/>
      <c r="E26961" s="42"/>
      <c r="F26961" s="42"/>
      <c r="G26961"/>
      <c r="I26961"/>
      <c r="J26961"/>
    </row>
    <row r="26962" spans="3:10" x14ac:dyDescent="0.2">
      <c r="C26962"/>
      <c r="D26962"/>
      <c r="E26962" s="42"/>
      <c r="F26962" s="42"/>
      <c r="G26962"/>
      <c r="I26962"/>
      <c r="J26962"/>
    </row>
    <row r="26963" spans="3:10" x14ac:dyDescent="0.2">
      <c r="C26963"/>
      <c r="D26963"/>
      <c r="E26963" s="42"/>
      <c r="F26963" s="42"/>
      <c r="G26963"/>
      <c r="I26963"/>
      <c r="J26963"/>
    </row>
    <row r="26964" spans="3:10" x14ac:dyDescent="0.2">
      <c r="C26964"/>
      <c r="D26964"/>
      <c r="E26964" s="42"/>
      <c r="F26964" s="42"/>
      <c r="G26964"/>
      <c r="I26964"/>
      <c r="J26964"/>
    </row>
    <row r="26965" spans="3:10" x14ac:dyDescent="0.2">
      <c r="C26965"/>
      <c r="D26965"/>
      <c r="E26965" s="42"/>
      <c r="F26965" s="42"/>
      <c r="G26965"/>
      <c r="I26965"/>
      <c r="J26965"/>
    </row>
    <row r="26966" spans="3:10" x14ac:dyDescent="0.2">
      <c r="C26966"/>
      <c r="D26966"/>
      <c r="E26966" s="42"/>
      <c r="F26966" s="42"/>
      <c r="G26966"/>
      <c r="I26966"/>
      <c r="J26966"/>
    </row>
    <row r="26967" spans="3:10" x14ac:dyDescent="0.2">
      <c r="C26967"/>
      <c r="D26967"/>
      <c r="E26967" s="42"/>
      <c r="F26967" s="42"/>
      <c r="G26967"/>
      <c r="I26967"/>
      <c r="J26967"/>
    </row>
    <row r="26968" spans="3:10" x14ac:dyDescent="0.2">
      <c r="C26968"/>
      <c r="D26968"/>
      <c r="E26968" s="42"/>
      <c r="F26968" s="42"/>
      <c r="G26968"/>
      <c r="I26968"/>
      <c r="J26968"/>
    </row>
    <row r="26969" spans="3:10" x14ac:dyDescent="0.2">
      <c r="C26969"/>
      <c r="D26969"/>
      <c r="E26969" s="42"/>
      <c r="F26969" s="42"/>
      <c r="G26969"/>
      <c r="I26969"/>
      <c r="J26969"/>
    </row>
    <row r="26970" spans="3:10" x14ac:dyDescent="0.2">
      <c r="C26970"/>
      <c r="D26970"/>
      <c r="E26970" s="42"/>
      <c r="F26970" s="42"/>
      <c r="G26970"/>
      <c r="I26970"/>
      <c r="J26970"/>
    </row>
    <row r="26971" spans="3:10" x14ac:dyDescent="0.2">
      <c r="C26971"/>
      <c r="D26971"/>
      <c r="E26971" s="42"/>
      <c r="F26971" s="42"/>
      <c r="G26971"/>
      <c r="I26971"/>
      <c r="J26971"/>
    </row>
    <row r="26972" spans="3:10" x14ac:dyDescent="0.2">
      <c r="C26972"/>
      <c r="D26972"/>
      <c r="E26972" s="42"/>
      <c r="F26972" s="42"/>
      <c r="G26972"/>
      <c r="I26972"/>
      <c r="J26972"/>
    </row>
    <row r="26973" spans="3:10" x14ac:dyDescent="0.2">
      <c r="C26973"/>
      <c r="D26973"/>
      <c r="E26973" s="42"/>
      <c r="F26973" s="42"/>
      <c r="G26973"/>
      <c r="I26973"/>
      <c r="J26973"/>
    </row>
    <row r="26974" spans="3:10" x14ac:dyDescent="0.2">
      <c r="C26974"/>
      <c r="D26974"/>
      <c r="E26974" s="42"/>
      <c r="F26974" s="42"/>
      <c r="G26974"/>
      <c r="I26974"/>
      <c r="J26974"/>
    </row>
    <row r="26975" spans="3:10" x14ac:dyDescent="0.2">
      <c r="C26975"/>
      <c r="D26975"/>
      <c r="E26975" s="42"/>
      <c r="F26975" s="42"/>
      <c r="G26975"/>
      <c r="I26975"/>
      <c r="J26975"/>
    </row>
    <row r="26976" spans="3:10" x14ac:dyDescent="0.2">
      <c r="C26976"/>
      <c r="D26976"/>
      <c r="E26976" s="42"/>
      <c r="F26976" s="42"/>
      <c r="G26976"/>
      <c r="I26976"/>
      <c r="J26976"/>
    </row>
    <row r="26977" spans="3:10" x14ac:dyDescent="0.2">
      <c r="C26977"/>
      <c r="D26977"/>
      <c r="E26977" s="42"/>
      <c r="F26977" s="42"/>
      <c r="G26977"/>
      <c r="I26977"/>
      <c r="J26977"/>
    </row>
    <row r="26978" spans="3:10" x14ac:dyDescent="0.2">
      <c r="C26978"/>
      <c r="D26978"/>
      <c r="E26978" s="42"/>
      <c r="F26978" s="42"/>
      <c r="G26978"/>
      <c r="I26978"/>
      <c r="J26978"/>
    </row>
    <row r="26979" spans="3:10" x14ac:dyDescent="0.2">
      <c r="C26979"/>
      <c r="D26979"/>
      <c r="E26979" s="42"/>
      <c r="F26979" s="42"/>
      <c r="G26979"/>
      <c r="I26979"/>
      <c r="J26979"/>
    </row>
    <row r="26980" spans="3:10" x14ac:dyDescent="0.2">
      <c r="C26980"/>
      <c r="D26980"/>
      <c r="E26980" s="42"/>
      <c r="F26980" s="42"/>
      <c r="G26980"/>
      <c r="I26980"/>
      <c r="J26980"/>
    </row>
    <row r="26981" spans="3:10" x14ac:dyDescent="0.2">
      <c r="C26981"/>
      <c r="D26981"/>
      <c r="E26981" s="42"/>
      <c r="F26981" s="42"/>
      <c r="G26981"/>
      <c r="I26981"/>
      <c r="J26981"/>
    </row>
    <row r="26982" spans="3:10" x14ac:dyDescent="0.2">
      <c r="C26982"/>
      <c r="D26982"/>
      <c r="E26982" s="42"/>
      <c r="F26982" s="42"/>
      <c r="G26982"/>
      <c r="I26982"/>
      <c r="J26982"/>
    </row>
    <row r="26983" spans="3:10" x14ac:dyDescent="0.2">
      <c r="C26983"/>
      <c r="D26983"/>
      <c r="E26983" s="42"/>
      <c r="F26983" s="42"/>
      <c r="G26983"/>
      <c r="I26983"/>
      <c r="J26983"/>
    </row>
    <row r="26984" spans="3:10" x14ac:dyDescent="0.2">
      <c r="C26984"/>
      <c r="D26984"/>
      <c r="E26984" s="42"/>
      <c r="F26984" s="42"/>
      <c r="G26984"/>
      <c r="I26984"/>
      <c r="J26984"/>
    </row>
    <row r="26985" spans="3:10" x14ac:dyDescent="0.2">
      <c r="C26985"/>
      <c r="D26985"/>
      <c r="E26985" s="42"/>
      <c r="F26985" s="42"/>
      <c r="G26985"/>
      <c r="I26985"/>
      <c r="J26985"/>
    </row>
    <row r="26986" spans="3:10" x14ac:dyDescent="0.2">
      <c r="C26986"/>
      <c r="D26986"/>
      <c r="E26986" s="42"/>
      <c r="F26986" s="42"/>
      <c r="G26986"/>
      <c r="I26986"/>
      <c r="J26986"/>
    </row>
    <row r="26987" spans="3:10" x14ac:dyDescent="0.2">
      <c r="C26987"/>
      <c r="D26987"/>
      <c r="E26987" s="42"/>
      <c r="F26987" s="42"/>
      <c r="G26987"/>
      <c r="I26987"/>
      <c r="J26987"/>
    </row>
    <row r="26988" spans="3:10" x14ac:dyDescent="0.2">
      <c r="C26988"/>
      <c r="D26988"/>
      <c r="E26988" s="42"/>
      <c r="F26988" s="42"/>
      <c r="G26988"/>
      <c r="I26988"/>
      <c r="J26988"/>
    </row>
    <row r="26989" spans="3:10" x14ac:dyDescent="0.2">
      <c r="C26989"/>
      <c r="D26989"/>
      <c r="E26989" s="42"/>
      <c r="F26989" s="42"/>
      <c r="G26989"/>
      <c r="I26989"/>
      <c r="J26989"/>
    </row>
    <row r="26990" spans="3:10" x14ac:dyDescent="0.2">
      <c r="C26990"/>
      <c r="D26990"/>
      <c r="E26990" s="42"/>
      <c r="F26990" s="42"/>
      <c r="G26990"/>
      <c r="I26990"/>
      <c r="J26990"/>
    </row>
    <row r="26991" spans="3:10" x14ac:dyDescent="0.2">
      <c r="C26991"/>
      <c r="D26991"/>
      <c r="E26991" s="42"/>
      <c r="F26991" s="42"/>
      <c r="G26991"/>
      <c r="I26991"/>
      <c r="J26991"/>
    </row>
    <row r="26992" spans="3:10" x14ac:dyDescent="0.2">
      <c r="C26992"/>
      <c r="D26992"/>
      <c r="E26992" s="42"/>
      <c r="F26992" s="42"/>
      <c r="G26992"/>
      <c r="I26992"/>
      <c r="J26992"/>
    </row>
    <row r="26993" spans="3:10" x14ac:dyDescent="0.2">
      <c r="C26993"/>
      <c r="D26993"/>
      <c r="E26993" s="42"/>
      <c r="F26993" s="42"/>
      <c r="G26993"/>
      <c r="I26993"/>
      <c r="J26993"/>
    </row>
    <row r="26994" spans="3:10" x14ac:dyDescent="0.2">
      <c r="C26994"/>
      <c r="D26994"/>
      <c r="E26994" s="42"/>
      <c r="F26994" s="42"/>
      <c r="G26994"/>
      <c r="I26994"/>
      <c r="J26994"/>
    </row>
    <row r="26995" spans="3:10" x14ac:dyDescent="0.2">
      <c r="C26995"/>
      <c r="D26995"/>
      <c r="E26995" s="42"/>
      <c r="F26995" s="42"/>
      <c r="G26995"/>
      <c r="I26995"/>
      <c r="J26995"/>
    </row>
    <row r="26996" spans="3:10" x14ac:dyDescent="0.2">
      <c r="C26996"/>
      <c r="D26996"/>
      <c r="E26996" s="42"/>
      <c r="F26996" s="42"/>
      <c r="G26996"/>
      <c r="I26996"/>
      <c r="J26996"/>
    </row>
    <row r="26997" spans="3:10" x14ac:dyDescent="0.2">
      <c r="C26997"/>
      <c r="D26997"/>
      <c r="E26997" s="42"/>
      <c r="F26997" s="42"/>
      <c r="G26997"/>
      <c r="I26997"/>
      <c r="J26997"/>
    </row>
    <row r="26998" spans="3:10" x14ac:dyDescent="0.2">
      <c r="C26998"/>
      <c r="D26998"/>
      <c r="E26998" s="42"/>
      <c r="F26998" s="42"/>
      <c r="G26998"/>
      <c r="I26998"/>
      <c r="J26998"/>
    </row>
    <row r="26999" spans="3:10" x14ac:dyDescent="0.2">
      <c r="C26999"/>
      <c r="D26999"/>
      <c r="E26999" s="42"/>
      <c r="F26999" s="42"/>
      <c r="G26999"/>
      <c r="I26999"/>
      <c r="J26999"/>
    </row>
    <row r="27000" spans="3:10" x14ac:dyDescent="0.2">
      <c r="C27000"/>
      <c r="D27000"/>
      <c r="E27000" s="42"/>
      <c r="F27000" s="42"/>
      <c r="G27000"/>
      <c r="I27000"/>
      <c r="J27000"/>
    </row>
    <row r="27001" spans="3:10" x14ac:dyDescent="0.2">
      <c r="C27001"/>
      <c r="D27001"/>
      <c r="E27001" s="42"/>
      <c r="F27001" s="42"/>
      <c r="G27001"/>
      <c r="I27001"/>
      <c r="J27001"/>
    </row>
    <row r="27002" spans="3:10" x14ac:dyDescent="0.2">
      <c r="C27002"/>
      <c r="D27002"/>
      <c r="E27002" s="42"/>
      <c r="F27002" s="42"/>
      <c r="G27002"/>
      <c r="I27002"/>
      <c r="J27002"/>
    </row>
    <row r="27003" spans="3:10" x14ac:dyDescent="0.2">
      <c r="C27003"/>
      <c r="D27003"/>
      <c r="E27003" s="42"/>
      <c r="F27003" s="42"/>
      <c r="G27003"/>
      <c r="I27003"/>
      <c r="J27003"/>
    </row>
    <row r="27004" spans="3:10" x14ac:dyDescent="0.2">
      <c r="C27004"/>
      <c r="D27004"/>
      <c r="E27004" s="42"/>
      <c r="F27004" s="42"/>
      <c r="G27004"/>
      <c r="I27004"/>
      <c r="J27004"/>
    </row>
    <row r="27005" spans="3:10" x14ac:dyDescent="0.2">
      <c r="C27005"/>
      <c r="D27005"/>
      <c r="E27005" s="42"/>
      <c r="F27005" s="42"/>
      <c r="G27005"/>
      <c r="I27005"/>
      <c r="J27005"/>
    </row>
    <row r="27006" spans="3:10" x14ac:dyDescent="0.2">
      <c r="C27006"/>
      <c r="D27006"/>
      <c r="E27006" s="42"/>
      <c r="F27006" s="42"/>
      <c r="G27006"/>
      <c r="I27006"/>
      <c r="J27006"/>
    </row>
    <row r="27007" spans="3:10" x14ac:dyDescent="0.2">
      <c r="C27007"/>
      <c r="D27007"/>
      <c r="E27007" s="42"/>
      <c r="F27007" s="42"/>
      <c r="G27007"/>
      <c r="I27007"/>
      <c r="J27007"/>
    </row>
    <row r="27008" spans="3:10" x14ac:dyDescent="0.2">
      <c r="C27008"/>
      <c r="D27008"/>
      <c r="E27008" s="42"/>
      <c r="F27008" s="42"/>
      <c r="G27008"/>
      <c r="I27008"/>
      <c r="J27008"/>
    </row>
    <row r="27009" spans="3:10" x14ac:dyDescent="0.2">
      <c r="C27009"/>
      <c r="D27009"/>
      <c r="E27009" s="42"/>
      <c r="F27009" s="42"/>
      <c r="G27009"/>
      <c r="I27009"/>
      <c r="J27009"/>
    </row>
    <row r="27010" spans="3:10" x14ac:dyDescent="0.2">
      <c r="C27010"/>
      <c r="D27010"/>
      <c r="E27010" s="42"/>
      <c r="F27010" s="42"/>
      <c r="G27010"/>
      <c r="I27010"/>
      <c r="J27010"/>
    </row>
    <row r="27011" spans="3:10" x14ac:dyDescent="0.2">
      <c r="C27011"/>
      <c r="D27011"/>
      <c r="E27011" s="42"/>
      <c r="F27011" s="42"/>
      <c r="G27011"/>
      <c r="I27011"/>
      <c r="J27011"/>
    </row>
    <row r="27012" spans="3:10" x14ac:dyDescent="0.2">
      <c r="C27012"/>
      <c r="D27012"/>
      <c r="E27012" s="42"/>
      <c r="F27012" s="42"/>
      <c r="G27012"/>
      <c r="I27012"/>
      <c r="J27012"/>
    </row>
    <row r="27013" spans="3:10" x14ac:dyDescent="0.2">
      <c r="C27013"/>
      <c r="D27013"/>
      <c r="E27013" s="42"/>
      <c r="F27013" s="42"/>
      <c r="G27013"/>
      <c r="I27013"/>
      <c r="J27013"/>
    </row>
    <row r="27014" spans="3:10" x14ac:dyDescent="0.2">
      <c r="C27014"/>
      <c r="D27014"/>
      <c r="E27014" s="42"/>
      <c r="F27014" s="42"/>
      <c r="G27014"/>
      <c r="I27014"/>
      <c r="J27014"/>
    </row>
    <row r="27015" spans="3:10" x14ac:dyDescent="0.2">
      <c r="C27015"/>
      <c r="D27015"/>
      <c r="E27015" s="42"/>
      <c r="F27015" s="42"/>
      <c r="G27015"/>
      <c r="I27015"/>
      <c r="J27015"/>
    </row>
    <row r="27016" spans="3:10" x14ac:dyDescent="0.2">
      <c r="C27016"/>
      <c r="D27016"/>
      <c r="E27016" s="42"/>
      <c r="F27016" s="42"/>
      <c r="G27016"/>
      <c r="I27016"/>
      <c r="J27016"/>
    </row>
    <row r="27017" spans="3:10" x14ac:dyDescent="0.2">
      <c r="C27017"/>
      <c r="D27017"/>
      <c r="E27017" s="42"/>
      <c r="F27017" s="42"/>
      <c r="G27017"/>
      <c r="I27017"/>
      <c r="J27017"/>
    </row>
    <row r="27018" spans="3:10" x14ac:dyDescent="0.2">
      <c r="C27018"/>
      <c r="D27018"/>
      <c r="E27018" s="42"/>
      <c r="F27018" s="42"/>
      <c r="G27018"/>
      <c r="I27018"/>
      <c r="J27018"/>
    </row>
    <row r="27019" spans="3:10" x14ac:dyDescent="0.2">
      <c r="C27019"/>
      <c r="D27019"/>
      <c r="E27019" s="42"/>
      <c r="F27019" s="42"/>
      <c r="G27019"/>
      <c r="I27019"/>
      <c r="J27019"/>
    </row>
    <row r="27020" spans="3:10" x14ac:dyDescent="0.2">
      <c r="C27020"/>
      <c r="D27020"/>
      <c r="E27020" s="42"/>
      <c r="F27020" s="42"/>
      <c r="G27020"/>
      <c r="I27020"/>
      <c r="J27020"/>
    </row>
    <row r="27021" spans="3:10" x14ac:dyDescent="0.2">
      <c r="C27021"/>
      <c r="D27021"/>
      <c r="E27021" s="42"/>
      <c r="F27021" s="42"/>
      <c r="G27021"/>
      <c r="I27021"/>
      <c r="J27021"/>
    </row>
    <row r="27022" spans="3:10" x14ac:dyDescent="0.2">
      <c r="C27022"/>
      <c r="D27022"/>
      <c r="E27022" s="42"/>
      <c r="F27022" s="42"/>
      <c r="G27022"/>
      <c r="I27022"/>
      <c r="J27022"/>
    </row>
    <row r="27023" spans="3:10" x14ac:dyDescent="0.2">
      <c r="C27023"/>
      <c r="D27023"/>
      <c r="E27023" s="42"/>
      <c r="F27023" s="42"/>
      <c r="G27023"/>
      <c r="I27023"/>
      <c r="J27023"/>
    </row>
    <row r="27024" spans="3:10" x14ac:dyDescent="0.2">
      <c r="C27024"/>
      <c r="D27024"/>
      <c r="E27024" s="42"/>
      <c r="F27024" s="42"/>
      <c r="G27024"/>
      <c r="I27024"/>
      <c r="J27024"/>
    </row>
    <row r="27025" spans="3:10" x14ac:dyDescent="0.2">
      <c r="C27025"/>
      <c r="D27025"/>
      <c r="E27025" s="42"/>
      <c r="F27025" s="42"/>
      <c r="G27025"/>
      <c r="I27025"/>
      <c r="J27025"/>
    </row>
    <row r="27026" spans="3:10" x14ac:dyDescent="0.2">
      <c r="C27026"/>
      <c r="D27026"/>
      <c r="E27026" s="42"/>
      <c r="F27026" s="42"/>
      <c r="G27026"/>
      <c r="I27026"/>
      <c r="J27026"/>
    </row>
    <row r="27027" spans="3:10" x14ac:dyDescent="0.2">
      <c r="C27027"/>
      <c r="D27027"/>
      <c r="E27027" s="42"/>
      <c r="F27027" s="42"/>
      <c r="G27027"/>
      <c r="I27027"/>
      <c r="J27027"/>
    </row>
    <row r="27028" spans="3:10" x14ac:dyDescent="0.2">
      <c r="C27028"/>
      <c r="D27028"/>
      <c r="E27028" s="42"/>
      <c r="F27028" s="42"/>
      <c r="G27028"/>
      <c r="I27028"/>
      <c r="J27028"/>
    </row>
    <row r="27029" spans="3:10" x14ac:dyDescent="0.2">
      <c r="C27029"/>
      <c r="D27029"/>
      <c r="E27029" s="42"/>
      <c r="F27029" s="42"/>
      <c r="G27029"/>
      <c r="I27029"/>
      <c r="J27029"/>
    </row>
    <row r="27030" spans="3:10" x14ac:dyDescent="0.2">
      <c r="C27030"/>
      <c r="D27030"/>
      <c r="E27030" s="42"/>
      <c r="F27030" s="42"/>
      <c r="G27030"/>
      <c r="I27030"/>
      <c r="J27030"/>
    </row>
    <row r="27031" spans="3:10" x14ac:dyDescent="0.2">
      <c r="C27031"/>
      <c r="D27031"/>
      <c r="E27031" s="42"/>
      <c r="F27031" s="42"/>
      <c r="G27031"/>
      <c r="I27031"/>
      <c r="J27031"/>
    </row>
    <row r="27032" spans="3:10" x14ac:dyDescent="0.2">
      <c r="C27032"/>
      <c r="D27032"/>
      <c r="E27032" s="42"/>
      <c r="F27032" s="42"/>
      <c r="G27032"/>
      <c r="I27032"/>
      <c r="J27032"/>
    </row>
    <row r="27033" spans="3:10" x14ac:dyDescent="0.2">
      <c r="C27033"/>
      <c r="D27033"/>
      <c r="E27033" s="42"/>
      <c r="F27033" s="42"/>
      <c r="G27033"/>
      <c r="I27033"/>
      <c r="J27033"/>
    </row>
    <row r="27034" spans="3:10" x14ac:dyDescent="0.2">
      <c r="C27034"/>
      <c r="D27034"/>
      <c r="E27034" s="42"/>
      <c r="F27034" s="42"/>
      <c r="G27034"/>
      <c r="I27034"/>
      <c r="J27034"/>
    </row>
    <row r="27035" spans="3:10" x14ac:dyDescent="0.2">
      <c r="C27035"/>
      <c r="D27035"/>
      <c r="E27035" s="42"/>
      <c r="F27035" s="42"/>
      <c r="G27035"/>
      <c r="I27035"/>
      <c r="J27035"/>
    </row>
    <row r="27036" spans="3:10" x14ac:dyDescent="0.2">
      <c r="C27036"/>
      <c r="D27036"/>
      <c r="E27036" s="42"/>
      <c r="F27036" s="42"/>
      <c r="G27036"/>
      <c r="I27036"/>
      <c r="J27036"/>
    </row>
    <row r="27037" spans="3:10" x14ac:dyDescent="0.2">
      <c r="C27037"/>
      <c r="D27037"/>
      <c r="E27037" s="42"/>
      <c r="F27037" s="42"/>
      <c r="G27037"/>
      <c r="I27037"/>
      <c r="J27037"/>
    </row>
    <row r="27038" spans="3:10" x14ac:dyDescent="0.2">
      <c r="C27038"/>
      <c r="D27038"/>
      <c r="E27038" s="42"/>
      <c r="F27038" s="42"/>
      <c r="G27038"/>
      <c r="I27038"/>
      <c r="J27038"/>
    </row>
    <row r="27039" spans="3:10" x14ac:dyDescent="0.2">
      <c r="C27039"/>
      <c r="D27039"/>
      <c r="E27039" s="42"/>
      <c r="F27039" s="42"/>
      <c r="G27039"/>
      <c r="I27039"/>
      <c r="J27039"/>
    </row>
    <row r="27040" spans="3:10" x14ac:dyDescent="0.2">
      <c r="C27040"/>
      <c r="D27040"/>
      <c r="E27040" s="42"/>
      <c r="F27040" s="42"/>
      <c r="G27040"/>
      <c r="I27040"/>
      <c r="J27040"/>
    </row>
    <row r="27041" spans="3:10" x14ac:dyDescent="0.2">
      <c r="C27041"/>
      <c r="D27041"/>
      <c r="E27041" s="42"/>
      <c r="F27041" s="42"/>
      <c r="G27041"/>
      <c r="I27041"/>
      <c r="J27041"/>
    </row>
    <row r="27042" spans="3:10" x14ac:dyDescent="0.2">
      <c r="C27042"/>
      <c r="D27042"/>
      <c r="E27042" s="42"/>
      <c r="F27042" s="42"/>
      <c r="G27042"/>
      <c r="I27042"/>
      <c r="J27042"/>
    </row>
    <row r="27043" spans="3:10" x14ac:dyDescent="0.2">
      <c r="C27043"/>
      <c r="D27043"/>
      <c r="E27043" s="42"/>
      <c r="F27043" s="42"/>
      <c r="G27043"/>
      <c r="I27043"/>
      <c r="J27043"/>
    </row>
    <row r="27044" spans="3:10" x14ac:dyDescent="0.2">
      <c r="C27044"/>
      <c r="D27044"/>
      <c r="E27044" s="42"/>
      <c r="F27044" s="42"/>
      <c r="G27044"/>
      <c r="I27044"/>
      <c r="J27044"/>
    </row>
    <row r="27045" spans="3:10" x14ac:dyDescent="0.2">
      <c r="C27045"/>
      <c r="D27045"/>
      <c r="E27045" s="42"/>
      <c r="F27045" s="42"/>
      <c r="G27045"/>
      <c r="I27045"/>
      <c r="J27045"/>
    </row>
    <row r="27046" spans="3:10" x14ac:dyDescent="0.2">
      <c r="C27046"/>
      <c r="D27046"/>
      <c r="E27046" s="42"/>
      <c r="F27046" s="42"/>
      <c r="G27046"/>
      <c r="I27046"/>
      <c r="J27046"/>
    </row>
    <row r="27047" spans="3:10" x14ac:dyDescent="0.2">
      <c r="C27047"/>
      <c r="D27047"/>
      <c r="E27047" s="42"/>
      <c r="F27047" s="42"/>
      <c r="G27047"/>
      <c r="I27047"/>
      <c r="J27047"/>
    </row>
    <row r="27048" spans="3:10" x14ac:dyDescent="0.2">
      <c r="C27048"/>
      <c r="D27048"/>
      <c r="E27048" s="42"/>
      <c r="F27048" s="42"/>
      <c r="G27048"/>
      <c r="I27048"/>
      <c r="J27048"/>
    </row>
    <row r="27049" spans="3:10" x14ac:dyDescent="0.2">
      <c r="C27049"/>
      <c r="D27049"/>
      <c r="E27049" s="42"/>
      <c r="F27049" s="42"/>
      <c r="G27049"/>
      <c r="I27049"/>
      <c r="J27049"/>
    </row>
    <row r="27050" spans="3:10" x14ac:dyDescent="0.2">
      <c r="C27050"/>
      <c r="D27050"/>
      <c r="E27050" s="42"/>
      <c r="F27050" s="42"/>
      <c r="G27050"/>
      <c r="I27050"/>
      <c r="J27050"/>
    </row>
    <row r="27051" spans="3:10" x14ac:dyDescent="0.2">
      <c r="C27051"/>
      <c r="D27051"/>
      <c r="E27051" s="42"/>
      <c r="F27051" s="42"/>
      <c r="G27051"/>
      <c r="I27051"/>
      <c r="J27051"/>
    </row>
    <row r="27052" spans="3:10" x14ac:dyDescent="0.2">
      <c r="C27052"/>
      <c r="D27052"/>
      <c r="E27052" s="42"/>
      <c r="F27052" s="42"/>
      <c r="G27052"/>
      <c r="I27052"/>
      <c r="J27052"/>
    </row>
    <row r="27053" spans="3:10" x14ac:dyDescent="0.2">
      <c r="C27053"/>
      <c r="D27053"/>
      <c r="E27053" s="42"/>
      <c r="F27053" s="42"/>
      <c r="G27053"/>
      <c r="I27053"/>
      <c r="J27053"/>
    </row>
    <row r="27054" spans="3:10" x14ac:dyDescent="0.2">
      <c r="C27054"/>
      <c r="D27054"/>
      <c r="E27054" s="42"/>
      <c r="F27054" s="42"/>
      <c r="G27054"/>
      <c r="I27054"/>
      <c r="J27054"/>
    </row>
    <row r="27055" spans="3:10" x14ac:dyDescent="0.2">
      <c r="C27055"/>
      <c r="D27055"/>
      <c r="E27055" s="42"/>
      <c r="F27055" s="42"/>
      <c r="G27055"/>
      <c r="I27055"/>
      <c r="J27055"/>
    </row>
    <row r="27056" spans="3:10" x14ac:dyDescent="0.2">
      <c r="C27056"/>
      <c r="D27056"/>
      <c r="E27056" s="42"/>
      <c r="F27056" s="42"/>
      <c r="G27056"/>
      <c r="I27056"/>
      <c r="J27056"/>
    </row>
    <row r="27057" spans="3:10" x14ac:dyDescent="0.2">
      <c r="C27057"/>
      <c r="D27057"/>
      <c r="E27057" s="42"/>
      <c r="F27057" s="42"/>
      <c r="G27057"/>
      <c r="I27057"/>
      <c r="J27057"/>
    </row>
    <row r="27058" spans="3:10" x14ac:dyDescent="0.2">
      <c r="C27058"/>
      <c r="D27058"/>
      <c r="E27058" s="42"/>
      <c r="F27058" s="42"/>
      <c r="G27058"/>
      <c r="I27058"/>
      <c r="J27058"/>
    </row>
    <row r="27059" spans="3:10" x14ac:dyDescent="0.2">
      <c r="C27059"/>
      <c r="D27059"/>
      <c r="E27059" s="42"/>
      <c r="F27059" s="42"/>
      <c r="G27059"/>
      <c r="I27059"/>
      <c r="J27059"/>
    </row>
    <row r="27060" spans="3:10" x14ac:dyDescent="0.2">
      <c r="C27060"/>
      <c r="D27060"/>
      <c r="E27060" s="42"/>
      <c r="F27060" s="42"/>
      <c r="G27060"/>
      <c r="I27060"/>
      <c r="J27060"/>
    </row>
    <row r="27061" spans="3:10" x14ac:dyDescent="0.2">
      <c r="C27061"/>
      <c r="D27061"/>
      <c r="E27061" s="42"/>
      <c r="F27061" s="42"/>
      <c r="G27061"/>
      <c r="I27061"/>
      <c r="J27061"/>
    </row>
    <row r="27062" spans="3:10" x14ac:dyDescent="0.2">
      <c r="C27062"/>
      <c r="D27062"/>
      <c r="E27062" s="42"/>
      <c r="F27062" s="42"/>
      <c r="G27062"/>
      <c r="I27062"/>
      <c r="J27062"/>
    </row>
    <row r="27063" spans="3:10" x14ac:dyDescent="0.2">
      <c r="C27063"/>
      <c r="D27063"/>
      <c r="E27063" s="42"/>
      <c r="F27063" s="42"/>
      <c r="G27063"/>
      <c r="I27063"/>
      <c r="J27063"/>
    </row>
    <row r="27064" spans="3:10" x14ac:dyDescent="0.2">
      <c r="C27064"/>
      <c r="D27064"/>
      <c r="E27064" s="42"/>
      <c r="F27064" s="42"/>
      <c r="G27064"/>
      <c r="I27064"/>
      <c r="J27064"/>
    </row>
    <row r="27065" spans="3:10" x14ac:dyDescent="0.2">
      <c r="C27065"/>
      <c r="D27065"/>
      <c r="E27065" s="42"/>
      <c r="F27065" s="42"/>
      <c r="G27065"/>
      <c r="I27065"/>
      <c r="J27065"/>
    </row>
    <row r="27066" spans="3:10" x14ac:dyDescent="0.2">
      <c r="C27066"/>
      <c r="D27066"/>
      <c r="E27066" s="42"/>
      <c r="F27066" s="42"/>
      <c r="G27066"/>
      <c r="I27066"/>
      <c r="J27066"/>
    </row>
    <row r="27067" spans="3:10" x14ac:dyDescent="0.2">
      <c r="C27067"/>
      <c r="D27067"/>
      <c r="E27067" s="42"/>
      <c r="F27067" s="42"/>
      <c r="G27067"/>
      <c r="I27067"/>
      <c r="J27067"/>
    </row>
    <row r="27068" spans="3:10" x14ac:dyDescent="0.2">
      <c r="C27068"/>
      <c r="D27068"/>
      <c r="E27068" s="42"/>
      <c r="F27068" s="42"/>
      <c r="G27068"/>
      <c r="I27068"/>
      <c r="J27068"/>
    </row>
    <row r="27069" spans="3:10" x14ac:dyDescent="0.2">
      <c r="C27069"/>
      <c r="D27069"/>
      <c r="E27069" s="42"/>
      <c r="F27069" s="42"/>
      <c r="G27069"/>
      <c r="I27069"/>
      <c r="J27069"/>
    </row>
    <row r="27070" spans="3:10" x14ac:dyDescent="0.2">
      <c r="C27070"/>
      <c r="D27070"/>
      <c r="E27070" s="42"/>
      <c r="F27070" s="42"/>
      <c r="G27070"/>
      <c r="I27070"/>
      <c r="J27070"/>
    </row>
    <row r="27071" spans="3:10" x14ac:dyDescent="0.2">
      <c r="C27071"/>
      <c r="D27071"/>
      <c r="E27071" s="42"/>
      <c r="F27071" s="42"/>
      <c r="G27071"/>
      <c r="I27071"/>
      <c r="J27071"/>
    </row>
    <row r="27072" spans="3:10" x14ac:dyDescent="0.2">
      <c r="C27072"/>
      <c r="D27072"/>
      <c r="E27072" s="42"/>
      <c r="F27072" s="42"/>
      <c r="G27072"/>
      <c r="I27072"/>
      <c r="J27072"/>
    </row>
    <row r="27073" spans="3:10" x14ac:dyDescent="0.2">
      <c r="C27073"/>
      <c r="D27073"/>
      <c r="E27073" s="42"/>
      <c r="F27073" s="42"/>
      <c r="G27073"/>
      <c r="I27073"/>
      <c r="J27073"/>
    </row>
    <row r="27074" spans="3:10" x14ac:dyDescent="0.2">
      <c r="C27074"/>
      <c r="D27074"/>
      <c r="E27074" s="42"/>
      <c r="F27074" s="42"/>
      <c r="G27074"/>
      <c r="I27074"/>
      <c r="J27074"/>
    </row>
    <row r="27075" spans="3:10" x14ac:dyDescent="0.2">
      <c r="C27075"/>
      <c r="D27075"/>
      <c r="E27075" s="42"/>
      <c r="F27075" s="42"/>
      <c r="G27075"/>
      <c r="I27075"/>
      <c r="J27075"/>
    </row>
    <row r="27076" spans="3:10" x14ac:dyDescent="0.2">
      <c r="C27076"/>
      <c r="D27076"/>
      <c r="E27076" s="42"/>
      <c r="F27076" s="42"/>
      <c r="G27076"/>
      <c r="I27076"/>
      <c r="J27076"/>
    </row>
    <row r="27077" spans="3:10" x14ac:dyDescent="0.2">
      <c r="C27077"/>
      <c r="D27077"/>
      <c r="E27077" s="42"/>
      <c r="F27077" s="42"/>
      <c r="G27077"/>
      <c r="I27077"/>
      <c r="J27077"/>
    </row>
    <row r="27078" spans="3:10" x14ac:dyDescent="0.2">
      <c r="C27078"/>
      <c r="D27078"/>
      <c r="E27078" s="42"/>
      <c r="F27078" s="42"/>
      <c r="G27078"/>
      <c r="I27078"/>
      <c r="J27078"/>
    </row>
    <row r="27079" spans="3:10" x14ac:dyDescent="0.2">
      <c r="C27079"/>
      <c r="D27079"/>
      <c r="E27079" s="42"/>
      <c r="F27079" s="42"/>
      <c r="G27079"/>
      <c r="I27079"/>
      <c r="J27079"/>
    </row>
    <row r="27080" spans="3:10" x14ac:dyDescent="0.2">
      <c r="C27080"/>
      <c r="D27080"/>
      <c r="E27080" s="42"/>
      <c r="F27080" s="42"/>
      <c r="G27080"/>
      <c r="I27080"/>
      <c r="J27080"/>
    </row>
    <row r="27081" spans="3:10" x14ac:dyDescent="0.2">
      <c r="C27081"/>
      <c r="D27081"/>
      <c r="E27081" s="42"/>
      <c r="F27081" s="42"/>
      <c r="G27081"/>
      <c r="I27081"/>
      <c r="J27081"/>
    </row>
    <row r="27082" spans="3:10" x14ac:dyDescent="0.2">
      <c r="C27082"/>
      <c r="D27082"/>
      <c r="E27082" s="42"/>
      <c r="F27082" s="42"/>
      <c r="G27082"/>
      <c r="I27082"/>
      <c r="J27082"/>
    </row>
    <row r="27083" spans="3:10" x14ac:dyDescent="0.2">
      <c r="C27083"/>
      <c r="D27083"/>
      <c r="E27083" s="42"/>
      <c r="F27083" s="42"/>
      <c r="G27083"/>
      <c r="I27083"/>
      <c r="J27083"/>
    </row>
    <row r="27084" spans="3:10" x14ac:dyDescent="0.2">
      <c r="C27084"/>
      <c r="D27084"/>
      <c r="E27084" s="42"/>
      <c r="F27084" s="42"/>
      <c r="G27084"/>
      <c r="I27084"/>
      <c r="J27084"/>
    </row>
    <row r="27085" spans="3:10" x14ac:dyDescent="0.2">
      <c r="C27085"/>
      <c r="D27085"/>
      <c r="E27085" s="42"/>
      <c r="F27085" s="42"/>
      <c r="G27085"/>
      <c r="I27085"/>
      <c r="J27085"/>
    </row>
    <row r="27086" spans="3:10" x14ac:dyDescent="0.2">
      <c r="C27086"/>
      <c r="D27086"/>
      <c r="E27086" s="42"/>
      <c r="F27086" s="42"/>
      <c r="G27086"/>
      <c r="I27086"/>
      <c r="J27086"/>
    </row>
    <row r="27087" spans="3:10" x14ac:dyDescent="0.2">
      <c r="C27087"/>
      <c r="D27087"/>
      <c r="E27087" s="42"/>
      <c r="F27087" s="42"/>
      <c r="G27087"/>
      <c r="I27087"/>
      <c r="J27087"/>
    </row>
    <row r="27088" spans="3:10" x14ac:dyDescent="0.2">
      <c r="C27088"/>
      <c r="D27088"/>
      <c r="E27088" s="42"/>
      <c r="F27088" s="42"/>
      <c r="G27088"/>
      <c r="I27088"/>
      <c r="J27088"/>
    </row>
    <row r="27089" spans="3:10" x14ac:dyDescent="0.2">
      <c r="C27089"/>
      <c r="D27089"/>
      <c r="E27089" s="42"/>
      <c r="F27089" s="42"/>
      <c r="G27089"/>
      <c r="I27089"/>
      <c r="J27089"/>
    </row>
    <row r="27090" spans="3:10" x14ac:dyDescent="0.2">
      <c r="C27090"/>
      <c r="D27090"/>
      <c r="E27090" s="42"/>
      <c r="F27090" s="42"/>
      <c r="G27090"/>
      <c r="I27090"/>
      <c r="J27090"/>
    </row>
    <row r="27091" spans="3:10" x14ac:dyDescent="0.2">
      <c r="C27091"/>
      <c r="D27091"/>
      <c r="E27091" s="42"/>
      <c r="F27091" s="42"/>
      <c r="G27091"/>
      <c r="I27091"/>
      <c r="J27091"/>
    </row>
    <row r="27092" spans="3:10" x14ac:dyDescent="0.2">
      <c r="C27092"/>
      <c r="D27092"/>
      <c r="E27092" s="42"/>
      <c r="F27092" s="42"/>
      <c r="G27092"/>
      <c r="I27092"/>
      <c r="J27092"/>
    </row>
    <row r="27093" spans="3:10" x14ac:dyDescent="0.2">
      <c r="C27093"/>
      <c r="D27093"/>
      <c r="E27093" s="42"/>
      <c r="F27093" s="42"/>
      <c r="G27093"/>
      <c r="I27093"/>
      <c r="J27093"/>
    </row>
    <row r="27094" spans="3:10" x14ac:dyDescent="0.2">
      <c r="C27094"/>
      <c r="D27094"/>
      <c r="E27094" s="42"/>
      <c r="F27094" s="42"/>
      <c r="G27094"/>
      <c r="I27094"/>
      <c r="J27094"/>
    </row>
    <row r="27095" spans="3:10" x14ac:dyDescent="0.2">
      <c r="C27095"/>
      <c r="D27095"/>
      <c r="E27095" s="42"/>
      <c r="F27095" s="42"/>
      <c r="G27095"/>
      <c r="I27095"/>
      <c r="J27095"/>
    </row>
    <row r="27096" spans="3:10" x14ac:dyDescent="0.2">
      <c r="C27096"/>
      <c r="D27096"/>
      <c r="E27096" s="42"/>
      <c r="F27096" s="42"/>
      <c r="G27096"/>
      <c r="I27096"/>
      <c r="J27096"/>
    </row>
    <row r="27097" spans="3:10" x14ac:dyDescent="0.2">
      <c r="C27097"/>
      <c r="D27097"/>
      <c r="E27097" s="42"/>
      <c r="F27097" s="42"/>
      <c r="G27097"/>
      <c r="I27097"/>
      <c r="J27097"/>
    </row>
    <row r="27098" spans="3:10" x14ac:dyDescent="0.2">
      <c r="C27098"/>
      <c r="D27098"/>
      <c r="E27098" s="42"/>
      <c r="F27098" s="42"/>
      <c r="G27098"/>
      <c r="I27098"/>
      <c r="J27098"/>
    </row>
    <row r="27099" spans="3:10" x14ac:dyDescent="0.2">
      <c r="C27099"/>
      <c r="D27099"/>
      <c r="E27099" s="42"/>
      <c r="F27099" s="42"/>
      <c r="G27099"/>
      <c r="I27099"/>
      <c r="J27099"/>
    </row>
    <row r="27100" spans="3:10" x14ac:dyDescent="0.2">
      <c r="C27100"/>
      <c r="D27100"/>
      <c r="E27100" s="42"/>
      <c r="F27100" s="42"/>
      <c r="G27100"/>
      <c r="I27100"/>
      <c r="J27100"/>
    </row>
    <row r="27101" spans="3:10" x14ac:dyDescent="0.2">
      <c r="C27101"/>
      <c r="D27101"/>
      <c r="E27101" s="42"/>
      <c r="F27101" s="42"/>
      <c r="G27101"/>
      <c r="I27101"/>
      <c r="J27101"/>
    </row>
    <row r="27102" spans="3:10" x14ac:dyDescent="0.2">
      <c r="C27102"/>
      <c r="D27102"/>
      <c r="E27102" s="42"/>
      <c r="F27102" s="42"/>
      <c r="G27102"/>
      <c r="I27102"/>
      <c r="J27102"/>
    </row>
    <row r="27103" spans="3:10" x14ac:dyDescent="0.2">
      <c r="C27103"/>
      <c r="D27103"/>
      <c r="E27103" s="42"/>
      <c r="F27103" s="42"/>
      <c r="G27103"/>
      <c r="I27103"/>
      <c r="J27103"/>
    </row>
    <row r="27104" spans="3:10" x14ac:dyDescent="0.2">
      <c r="C27104"/>
      <c r="D27104"/>
      <c r="E27104" s="42"/>
      <c r="F27104" s="42"/>
      <c r="G27104"/>
      <c r="I27104"/>
      <c r="J27104"/>
    </row>
    <row r="27105" spans="3:10" x14ac:dyDescent="0.2">
      <c r="C27105"/>
      <c r="D27105"/>
      <c r="E27105" s="42"/>
      <c r="F27105" s="42"/>
      <c r="G27105"/>
      <c r="I27105"/>
      <c r="J27105"/>
    </row>
    <row r="27106" spans="3:10" x14ac:dyDescent="0.2">
      <c r="C27106"/>
      <c r="D27106"/>
      <c r="E27106" s="42"/>
      <c r="F27106" s="42"/>
      <c r="G27106"/>
      <c r="I27106"/>
      <c r="J27106"/>
    </row>
    <row r="27107" spans="3:10" x14ac:dyDescent="0.2">
      <c r="C27107"/>
      <c r="D27107"/>
      <c r="E27107" s="42"/>
      <c r="F27107" s="42"/>
      <c r="G27107"/>
      <c r="I27107"/>
      <c r="J27107"/>
    </row>
    <row r="27108" spans="3:10" x14ac:dyDescent="0.2">
      <c r="C27108"/>
      <c r="D27108"/>
      <c r="E27108" s="42"/>
      <c r="F27108" s="42"/>
      <c r="G27108"/>
      <c r="I27108"/>
      <c r="J27108"/>
    </row>
    <row r="27109" spans="3:10" x14ac:dyDescent="0.2">
      <c r="C27109"/>
      <c r="D27109"/>
      <c r="E27109" s="42"/>
      <c r="F27109" s="42"/>
      <c r="G27109"/>
      <c r="I27109"/>
      <c r="J27109"/>
    </row>
    <row r="27110" spans="3:10" x14ac:dyDescent="0.2">
      <c r="C27110"/>
      <c r="D27110"/>
      <c r="E27110" s="42"/>
      <c r="F27110" s="42"/>
      <c r="G27110"/>
      <c r="I27110"/>
      <c r="J27110"/>
    </row>
    <row r="27111" spans="3:10" x14ac:dyDescent="0.2">
      <c r="C27111"/>
      <c r="D27111"/>
      <c r="E27111" s="42"/>
      <c r="F27111" s="42"/>
      <c r="G27111"/>
      <c r="I27111"/>
      <c r="J27111"/>
    </row>
    <row r="27112" spans="3:10" x14ac:dyDescent="0.2">
      <c r="C27112"/>
      <c r="D27112"/>
      <c r="E27112" s="42"/>
      <c r="F27112" s="42"/>
      <c r="G27112"/>
      <c r="I27112"/>
      <c r="J27112"/>
    </row>
    <row r="27113" spans="3:10" x14ac:dyDescent="0.2">
      <c r="C27113"/>
      <c r="D27113"/>
      <c r="E27113" s="42"/>
      <c r="F27113" s="42"/>
      <c r="G27113"/>
      <c r="I27113"/>
      <c r="J27113"/>
    </row>
    <row r="27114" spans="3:10" x14ac:dyDescent="0.2">
      <c r="C27114"/>
      <c r="D27114"/>
      <c r="E27114" s="42"/>
      <c r="F27114" s="42"/>
      <c r="G27114"/>
      <c r="I27114"/>
      <c r="J27114"/>
    </row>
    <row r="27115" spans="3:10" x14ac:dyDescent="0.2">
      <c r="C27115"/>
      <c r="D27115"/>
      <c r="E27115" s="42"/>
      <c r="F27115" s="42"/>
      <c r="G27115"/>
      <c r="I27115"/>
      <c r="J27115"/>
    </row>
    <row r="27116" spans="3:10" x14ac:dyDescent="0.2">
      <c r="C27116"/>
      <c r="D27116"/>
      <c r="E27116" s="42"/>
      <c r="F27116" s="42"/>
      <c r="G27116"/>
      <c r="I27116"/>
      <c r="J27116"/>
    </row>
    <row r="27117" spans="3:10" x14ac:dyDescent="0.2">
      <c r="C27117"/>
      <c r="D27117"/>
      <c r="E27117" s="42"/>
      <c r="F27117" s="42"/>
      <c r="G27117"/>
      <c r="I27117"/>
      <c r="J27117"/>
    </row>
    <row r="27118" spans="3:10" x14ac:dyDescent="0.2">
      <c r="C27118"/>
      <c r="D27118"/>
      <c r="E27118" s="42"/>
      <c r="F27118" s="42"/>
      <c r="G27118"/>
      <c r="I27118"/>
      <c r="J27118"/>
    </row>
    <row r="27119" spans="3:10" x14ac:dyDescent="0.2">
      <c r="C27119"/>
      <c r="D27119"/>
      <c r="E27119" s="42"/>
      <c r="F27119" s="42"/>
      <c r="G27119"/>
      <c r="I27119"/>
      <c r="J27119"/>
    </row>
    <row r="27120" spans="3:10" x14ac:dyDescent="0.2">
      <c r="C27120"/>
      <c r="D27120"/>
      <c r="E27120" s="42"/>
      <c r="F27120" s="42"/>
      <c r="G27120"/>
      <c r="I27120"/>
      <c r="J27120"/>
    </row>
    <row r="27121" spans="3:10" x14ac:dyDescent="0.2">
      <c r="C27121"/>
      <c r="D27121"/>
      <c r="E27121" s="42"/>
      <c r="F27121" s="42"/>
      <c r="G27121"/>
      <c r="I27121"/>
      <c r="J27121"/>
    </row>
    <row r="27122" spans="3:10" x14ac:dyDescent="0.2">
      <c r="C27122"/>
      <c r="D27122"/>
      <c r="E27122" s="42"/>
      <c r="F27122" s="42"/>
      <c r="G27122"/>
      <c r="I27122"/>
      <c r="J27122"/>
    </row>
    <row r="27123" spans="3:10" x14ac:dyDescent="0.2">
      <c r="C27123"/>
      <c r="D27123"/>
      <c r="E27123" s="42"/>
      <c r="F27123" s="42"/>
      <c r="G27123"/>
      <c r="I27123"/>
      <c r="J27123"/>
    </row>
    <row r="27124" spans="3:10" x14ac:dyDescent="0.2">
      <c r="C27124"/>
      <c r="D27124"/>
      <c r="E27124" s="42"/>
      <c r="F27124" s="42"/>
      <c r="G27124"/>
      <c r="I27124"/>
      <c r="J27124"/>
    </row>
    <row r="27125" spans="3:10" x14ac:dyDescent="0.2">
      <c r="C27125"/>
      <c r="D27125"/>
      <c r="E27125" s="42"/>
      <c r="F27125" s="42"/>
      <c r="G27125"/>
      <c r="I27125"/>
      <c r="J27125"/>
    </row>
    <row r="27126" spans="3:10" x14ac:dyDescent="0.2">
      <c r="C27126"/>
      <c r="D27126"/>
      <c r="E27126" s="42"/>
      <c r="F27126" s="42"/>
      <c r="G27126"/>
      <c r="I27126"/>
      <c r="J27126"/>
    </row>
    <row r="27127" spans="3:10" x14ac:dyDescent="0.2">
      <c r="C27127"/>
      <c r="D27127"/>
      <c r="E27127" s="42"/>
      <c r="F27127" s="42"/>
      <c r="G27127"/>
      <c r="I27127"/>
      <c r="J27127"/>
    </row>
    <row r="27128" spans="3:10" x14ac:dyDescent="0.2">
      <c r="C27128"/>
      <c r="D27128"/>
      <c r="E27128" s="42"/>
      <c r="F27128" s="42"/>
      <c r="G27128"/>
      <c r="I27128"/>
      <c r="J27128"/>
    </row>
    <row r="27129" spans="3:10" x14ac:dyDescent="0.2">
      <c r="C27129"/>
      <c r="D27129"/>
      <c r="E27129" s="42"/>
      <c r="F27129" s="42"/>
      <c r="G27129"/>
      <c r="I27129"/>
      <c r="J27129"/>
    </row>
    <row r="27130" spans="3:10" x14ac:dyDescent="0.2">
      <c r="C27130"/>
      <c r="D27130"/>
      <c r="E27130" s="42"/>
      <c r="F27130" s="42"/>
      <c r="G27130"/>
      <c r="I27130"/>
      <c r="J27130"/>
    </row>
    <row r="27131" spans="3:10" x14ac:dyDescent="0.2">
      <c r="C27131"/>
      <c r="D27131"/>
      <c r="E27131" s="42"/>
      <c r="F27131" s="42"/>
      <c r="G27131"/>
      <c r="I27131"/>
      <c r="J27131"/>
    </row>
    <row r="27132" spans="3:10" x14ac:dyDescent="0.2">
      <c r="C27132"/>
      <c r="D27132"/>
      <c r="E27132" s="42"/>
      <c r="F27132" s="42"/>
      <c r="G27132"/>
      <c r="I27132"/>
      <c r="J27132"/>
    </row>
    <row r="27133" spans="3:10" x14ac:dyDescent="0.2">
      <c r="C27133"/>
      <c r="D27133"/>
      <c r="E27133" s="42"/>
      <c r="F27133" s="42"/>
      <c r="G27133"/>
      <c r="I27133"/>
      <c r="J27133"/>
    </row>
    <row r="27134" spans="3:10" x14ac:dyDescent="0.2">
      <c r="C27134"/>
      <c r="D27134"/>
      <c r="E27134" s="42"/>
      <c r="F27134" s="42"/>
      <c r="G27134"/>
      <c r="I27134"/>
      <c r="J27134"/>
    </row>
    <row r="27135" spans="3:10" x14ac:dyDescent="0.2">
      <c r="C27135"/>
      <c r="D27135"/>
      <c r="E27135" s="42"/>
      <c r="F27135" s="42"/>
      <c r="G27135"/>
      <c r="I27135"/>
      <c r="J27135"/>
    </row>
    <row r="27136" spans="3:10" x14ac:dyDescent="0.2">
      <c r="C27136"/>
      <c r="D27136"/>
      <c r="E27136" s="42"/>
      <c r="F27136" s="42"/>
      <c r="G27136"/>
      <c r="I27136"/>
      <c r="J27136"/>
    </row>
    <row r="27137" spans="3:10" x14ac:dyDescent="0.2">
      <c r="C27137"/>
      <c r="D27137"/>
      <c r="E27137" s="42"/>
      <c r="F27137" s="42"/>
      <c r="G27137"/>
      <c r="I27137"/>
      <c r="J27137"/>
    </row>
    <row r="27138" spans="3:10" x14ac:dyDescent="0.2">
      <c r="C27138"/>
      <c r="D27138"/>
      <c r="E27138" s="42"/>
      <c r="F27138" s="42"/>
      <c r="G27138"/>
      <c r="I27138"/>
      <c r="J27138"/>
    </row>
    <row r="27139" spans="3:10" x14ac:dyDescent="0.2">
      <c r="C27139"/>
      <c r="D27139"/>
      <c r="E27139" s="42"/>
      <c r="F27139" s="42"/>
      <c r="G27139"/>
      <c r="I27139"/>
      <c r="J27139"/>
    </row>
    <row r="27140" spans="3:10" x14ac:dyDescent="0.2">
      <c r="C27140"/>
      <c r="D27140"/>
      <c r="E27140" s="42"/>
      <c r="F27140" s="42"/>
      <c r="G27140"/>
      <c r="I27140"/>
      <c r="J27140"/>
    </row>
    <row r="27141" spans="3:10" x14ac:dyDescent="0.2">
      <c r="C27141"/>
      <c r="D27141"/>
      <c r="E27141" s="42"/>
      <c r="F27141" s="42"/>
      <c r="G27141"/>
      <c r="I27141"/>
      <c r="J27141"/>
    </row>
    <row r="27142" spans="3:10" x14ac:dyDescent="0.2">
      <c r="C27142"/>
      <c r="D27142"/>
      <c r="E27142" s="42"/>
      <c r="F27142" s="42"/>
      <c r="G27142"/>
      <c r="I27142"/>
      <c r="J27142"/>
    </row>
    <row r="27143" spans="3:10" x14ac:dyDescent="0.2">
      <c r="C27143"/>
      <c r="D27143"/>
      <c r="E27143" s="42"/>
      <c r="F27143" s="42"/>
      <c r="G27143"/>
      <c r="I27143"/>
      <c r="J27143"/>
    </row>
    <row r="27144" spans="3:10" x14ac:dyDescent="0.2">
      <c r="C27144"/>
      <c r="D27144"/>
      <c r="E27144" s="42"/>
      <c r="F27144" s="42"/>
      <c r="G27144"/>
      <c r="I27144"/>
      <c r="J27144"/>
    </row>
    <row r="27145" spans="3:10" x14ac:dyDescent="0.2">
      <c r="C27145"/>
      <c r="D27145"/>
      <c r="E27145" s="42"/>
      <c r="F27145" s="42"/>
      <c r="G27145"/>
      <c r="I27145"/>
      <c r="J27145"/>
    </row>
    <row r="27146" spans="3:10" x14ac:dyDescent="0.2">
      <c r="C27146"/>
      <c r="D27146"/>
      <c r="E27146" s="42"/>
      <c r="F27146" s="42"/>
      <c r="G27146"/>
      <c r="I27146"/>
      <c r="J27146"/>
    </row>
    <row r="27147" spans="3:10" x14ac:dyDescent="0.2">
      <c r="C27147"/>
      <c r="D27147"/>
      <c r="E27147" s="42"/>
      <c r="F27147" s="42"/>
      <c r="G27147"/>
      <c r="I27147"/>
      <c r="J27147"/>
    </row>
    <row r="27148" spans="3:10" x14ac:dyDescent="0.2">
      <c r="C27148"/>
      <c r="D27148"/>
      <c r="E27148" s="42"/>
      <c r="F27148" s="42"/>
      <c r="G27148"/>
      <c r="I27148"/>
      <c r="J27148"/>
    </row>
    <row r="27149" spans="3:10" x14ac:dyDescent="0.2">
      <c r="C27149"/>
      <c r="D27149"/>
      <c r="E27149" s="42"/>
      <c r="F27149" s="42"/>
      <c r="G27149"/>
      <c r="I27149"/>
      <c r="J27149"/>
    </row>
    <row r="27150" spans="3:10" x14ac:dyDescent="0.2">
      <c r="C27150"/>
      <c r="D27150"/>
      <c r="E27150" s="42"/>
      <c r="F27150" s="42"/>
      <c r="G27150"/>
      <c r="I27150"/>
      <c r="J27150"/>
    </row>
    <row r="27151" spans="3:10" x14ac:dyDescent="0.2">
      <c r="C27151"/>
      <c r="D27151"/>
      <c r="E27151" s="42"/>
      <c r="F27151" s="42"/>
      <c r="G27151"/>
      <c r="I27151"/>
      <c r="J27151"/>
    </row>
    <row r="27152" spans="3:10" x14ac:dyDescent="0.2">
      <c r="C27152"/>
      <c r="D27152"/>
      <c r="E27152" s="42"/>
      <c r="F27152" s="42"/>
      <c r="G27152"/>
      <c r="I27152"/>
      <c r="J27152"/>
    </row>
    <row r="27153" spans="3:10" x14ac:dyDescent="0.2">
      <c r="C27153"/>
      <c r="D27153"/>
      <c r="E27153" s="42"/>
      <c r="F27153" s="42"/>
      <c r="G27153"/>
      <c r="I27153"/>
      <c r="J27153"/>
    </row>
    <row r="27154" spans="3:10" x14ac:dyDescent="0.2">
      <c r="C27154"/>
      <c r="D27154"/>
      <c r="E27154" s="42"/>
      <c r="F27154" s="42"/>
      <c r="G27154"/>
      <c r="I27154"/>
      <c r="J27154"/>
    </row>
    <row r="27155" spans="3:10" x14ac:dyDescent="0.2">
      <c r="C27155"/>
      <c r="D27155"/>
      <c r="E27155" s="42"/>
      <c r="F27155" s="42"/>
      <c r="G27155"/>
      <c r="I27155"/>
      <c r="J27155"/>
    </row>
    <row r="27156" spans="3:10" x14ac:dyDescent="0.2">
      <c r="C27156"/>
      <c r="D27156"/>
      <c r="E27156" s="42"/>
      <c r="F27156" s="42"/>
      <c r="G27156"/>
      <c r="I27156"/>
      <c r="J27156"/>
    </row>
    <row r="27157" spans="3:10" x14ac:dyDescent="0.2">
      <c r="C27157"/>
      <c r="D27157"/>
      <c r="E27157" s="42"/>
      <c r="F27157" s="42"/>
      <c r="G27157"/>
      <c r="I27157"/>
      <c r="J27157"/>
    </row>
    <row r="27158" spans="3:10" x14ac:dyDescent="0.2">
      <c r="C27158"/>
      <c r="D27158"/>
      <c r="E27158" s="42"/>
      <c r="F27158" s="42"/>
      <c r="G27158"/>
      <c r="I27158"/>
      <c r="J27158"/>
    </row>
    <row r="27159" spans="3:10" x14ac:dyDescent="0.2">
      <c r="C27159"/>
      <c r="D27159"/>
      <c r="E27159" s="42"/>
      <c r="F27159" s="42"/>
      <c r="G27159"/>
      <c r="I27159"/>
      <c r="J27159"/>
    </row>
    <row r="27160" spans="3:10" x14ac:dyDescent="0.2">
      <c r="C27160"/>
      <c r="D27160"/>
      <c r="E27160" s="42"/>
      <c r="F27160" s="42"/>
      <c r="G27160"/>
      <c r="I27160"/>
      <c r="J27160"/>
    </row>
    <row r="27161" spans="3:10" x14ac:dyDescent="0.2">
      <c r="C27161"/>
      <c r="D27161"/>
      <c r="E27161" s="42"/>
      <c r="F27161" s="42"/>
      <c r="G27161"/>
      <c r="I27161"/>
      <c r="J27161"/>
    </row>
    <row r="27162" spans="3:10" x14ac:dyDescent="0.2">
      <c r="C27162"/>
      <c r="D27162"/>
      <c r="E27162" s="42"/>
      <c r="F27162" s="42"/>
      <c r="G27162"/>
      <c r="I27162"/>
      <c r="J27162"/>
    </row>
    <row r="27163" spans="3:10" x14ac:dyDescent="0.2">
      <c r="C27163"/>
      <c r="D27163"/>
      <c r="E27163" s="42"/>
      <c r="F27163" s="42"/>
      <c r="G27163"/>
      <c r="I27163"/>
      <c r="J27163"/>
    </row>
    <row r="27164" spans="3:10" x14ac:dyDescent="0.2">
      <c r="C27164"/>
      <c r="D27164"/>
      <c r="E27164" s="42"/>
      <c r="F27164" s="42"/>
      <c r="G27164"/>
      <c r="I27164"/>
      <c r="J27164"/>
    </row>
    <row r="27165" spans="3:10" x14ac:dyDescent="0.2">
      <c r="C27165"/>
      <c r="D27165"/>
      <c r="E27165" s="42"/>
      <c r="F27165" s="42"/>
      <c r="G27165"/>
      <c r="I27165"/>
      <c r="J27165"/>
    </row>
    <row r="27166" spans="3:10" x14ac:dyDescent="0.2">
      <c r="C27166"/>
      <c r="D27166"/>
      <c r="E27166" s="42"/>
      <c r="F27166" s="42"/>
      <c r="G27166"/>
      <c r="I27166"/>
      <c r="J27166"/>
    </row>
    <row r="27167" spans="3:10" x14ac:dyDescent="0.2">
      <c r="C27167"/>
      <c r="D27167"/>
      <c r="E27167" s="42"/>
      <c r="F27167" s="42"/>
      <c r="G27167"/>
      <c r="I27167"/>
      <c r="J27167"/>
    </row>
    <row r="27168" spans="3:10" x14ac:dyDescent="0.2">
      <c r="C27168"/>
      <c r="D27168"/>
      <c r="E27168" s="42"/>
      <c r="F27168" s="42"/>
      <c r="G27168"/>
      <c r="I27168"/>
      <c r="J27168"/>
    </row>
    <row r="27169" spans="3:10" x14ac:dyDescent="0.2">
      <c r="C27169"/>
      <c r="D27169"/>
      <c r="E27169" s="42"/>
      <c r="F27169" s="42"/>
      <c r="G27169"/>
      <c r="I27169"/>
      <c r="J27169"/>
    </row>
    <row r="27170" spans="3:10" x14ac:dyDescent="0.2">
      <c r="C27170"/>
      <c r="D27170"/>
      <c r="E27170" s="42"/>
      <c r="F27170" s="42"/>
      <c r="G27170"/>
      <c r="I27170"/>
      <c r="J27170"/>
    </row>
    <row r="27171" spans="3:10" x14ac:dyDescent="0.2">
      <c r="C27171"/>
      <c r="D27171"/>
      <c r="E27171" s="42"/>
      <c r="F27171" s="42"/>
      <c r="G27171"/>
      <c r="I27171"/>
      <c r="J27171"/>
    </row>
    <row r="27172" spans="3:10" x14ac:dyDescent="0.2">
      <c r="C27172"/>
      <c r="D27172"/>
      <c r="E27172" s="42"/>
      <c r="F27172" s="42"/>
      <c r="G27172"/>
      <c r="I27172"/>
      <c r="J27172"/>
    </row>
    <row r="27173" spans="3:10" x14ac:dyDescent="0.2">
      <c r="C27173"/>
      <c r="D27173"/>
      <c r="E27173" s="42"/>
      <c r="F27173" s="42"/>
      <c r="G27173"/>
      <c r="I27173"/>
      <c r="J27173"/>
    </row>
    <row r="27174" spans="3:10" x14ac:dyDescent="0.2">
      <c r="C27174"/>
      <c r="D27174"/>
      <c r="E27174" s="42"/>
      <c r="F27174" s="42"/>
      <c r="G27174"/>
      <c r="I27174"/>
      <c r="J27174"/>
    </row>
    <row r="27175" spans="3:10" x14ac:dyDescent="0.2">
      <c r="C27175"/>
      <c r="D27175"/>
      <c r="E27175" s="42"/>
      <c r="F27175" s="42"/>
      <c r="G27175"/>
      <c r="I27175"/>
      <c r="J27175"/>
    </row>
    <row r="27176" spans="3:10" x14ac:dyDescent="0.2">
      <c r="C27176"/>
      <c r="D27176"/>
      <c r="E27176" s="42"/>
      <c r="F27176" s="42"/>
      <c r="G27176"/>
      <c r="I27176"/>
      <c r="J27176"/>
    </row>
    <row r="27177" spans="3:10" x14ac:dyDescent="0.2">
      <c r="C27177"/>
      <c r="D27177"/>
      <c r="E27177" s="42"/>
      <c r="F27177" s="42"/>
      <c r="G27177"/>
      <c r="I27177"/>
      <c r="J27177"/>
    </row>
    <row r="27178" spans="3:10" x14ac:dyDescent="0.2">
      <c r="C27178"/>
      <c r="D27178"/>
      <c r="E27178" s="42"/>
      <c r="F27178" s="42"/>
      <c r="G27178"/>
      <c r="I27178"/>
      <c r="J27178"/>
    </row>
    <row r="27179" spans="3:10" x14ac:dyDescent="0.2">
      <c r="C27179"/>
      <c r="D27179"/>
      <c r="E27179" s="42"/>
      <c r="F27179" s="42"/>
      <c r="G27179"/>
      <c r="I27179"/>
      <c r="J27179"/>
    </row>
    <row r="27180" spans="3:10" x14ac:dyDescent="0.2">
      <c r="C27180"/>
      <c r="D27180"/>
      <c r="E27180" s="42"/>
      <c r="F27180" s="42"/>
      <c r="G27180"/>
      <c r="I27180"/>
      <c r="J27180"/>
    </row>
    <row r="27181" spans="3:10" x14ac:dyDescent="0.2">
      <c r="C27181"/>
      <c r="D27181"/>
      <c r="E27181" s="42"/>
      <c r="F27181" s="42"/>
      <c r="G27181"/>
      <c r="I27181"/>
      <c r="J27181"/>
    </row>
    <row r="27182" spans="3:10" x14ac:dyDescent="0.2">
      <c r="C27182"/>
      <c r="D27182"/>
      <c r="E27182" s="42"/>
      <c r="F27182" s="42"/>
      <c r="G27182"/>
      <c r="I27182"/>
      <c r="J27182"/>
    </row>
    <row r="27183" spans="3:10" x14ac:dyDescent="0.2">
      <c r="C27183"/>
      <c r="D27183"/>
      <c r="E27183" s="42"/>
      <c r="F27183" s="42"/>
      <c r="G27183"/>
      <c r="I27183"/>
      <c r="J27183"/>
    </row>
    <row r="27184" spans="3:10" x14ac:dyDescent="0.2">
      <c r="C27184"/>
      <c r="D27184"/>
      <c r="E27184" s="42"/>
      <c r="F27184" s="42"/>
      <c r="G27184"/>
      <c r="I27184"/>
      <c r="J27184"/>
    </row>
    <row r="27185" spans="3:10" x14ac:dyDescent="0.2">
      <c r="C27185"/>
      <c r="D27185"/>
      <c r="E27185" s="42"/>
      <c r="F27185" s="42"/>
      <c r="G27185"/>
      <c r="I27185"/>
      <c r="J27185"/>
    </row>
    <row r="27186" spans="3:10" x14ac:dyDescent="0.2">
      <c r="C27186"/>
      <c r="D27186"/>
      <c r="E27186" s="42"/>
      <c r="F27186" s="42"/>
      <c r="G27186"/>
      <c r="I27186"/>
      <c r="J27186"/>
    </row>
    <row r="27187" spans="3:10" x14ac:dyDescent="0.2">
      <c r="C27187"/>
      <c r="D27187"/>
      <c r="E27187" s="42"/>
      <c r="F27187" s="42"/>
      <c r="G27187"/>
      <c r="I27187"/>
      <c r="J27187"/>
    </row>
    <row r="27188" spans="3:10" x14ac:dyDescent="0.2">
      <c r="C27188"/>
      <c r="D27188"/>
      <c r="E27188" s="42"/>
      <c r="F27188" s="42"/>
      <c r="G27188"/>
      <c r="I27188"/>
      <c r="J27188"/>
    </row>
    <row r="27189" spans="3:10" x14ac:dyDescent="0.2">
      <c r="C27189"/>
      <c r="D27189"/>
      <c r="E27189" s="42"/>
      <c r="F27189" s="42"/>
      <c r="G27189"/>
      <c r="I27189"/>
      <c r="J27189"/>
    </row>
    <row r="27190" spans="3:10" x14ac:dyDescent="0.2">
      <c r="C27190"/>
      <c r="D27190"/>
      <c r="E27190" s="42"/>
      <c r="F27190" s="42"/>
      <c r="G27190"/>
      <c r="I27190"/>
      <c r="J27190"/>
    </row>
    <row r="27191" spans="3:10" x14ac:dyDescent="0.2">
      <c r="C27191"/>
      <c r="D27191"/>
      <c r="E27191" s="42"/>
      <c r="F27191" s="42"/>
      <c r="G27191"/>
      <c r="I27191"/>
      <c r="J27191"/>
    </row>
    <row r="27192" spans="3:10" x14ac:dyDescent="0.2">
      <c r="C27192"/>
      <c r="D27192"/>
      <c r="E27192" s="42"/>
      <c r="F27192" s="42"/>
      <c r="G27192"/>
      <c r="I27192"/>
      <c r="J27192"/>
    </row>
    <row r="27193" spans="3:10" x14ac:dyDescent="0.2">
      <c r="C27193"/>
      <c r="D27193"/>
      <c r="E27193" s="42"/>
      <c r="F27193" s="42"/>
      <c r="G27193"/>
      <c r="I27193"/>
      <c r="J27193"/>
    </row>
    <row r="27194" spans="3:10" x14ac:dyDescent="0.2">
      <c r="C27194"/>
      <c r="D27194"/>
      <c r="E27194" s="42"/>
      <c r="F27194" s="42"/>
      <c r="G27194"/>
      <c r="I27194"/>
      <c r="J27194"/>
    </row>
    <row r="27195" spans="3:10" x14ac:dyDescent="0.2">
      <c r="C27195"/>
      <c r="D27195"/>
      <c r="E27195" s="42"/>
      <c r="F27195" s="42"/>
      <c r="G27195"/>
      <c r="I27195"/>
      <c r="J27195"/>
    </row>
    <row r="27196" spans="3:10" x14ac:dyDescent="0.2">
      <c r="C27196"/>
      <c r="D27196"/>
      <c r="E27196" s="42"/>
      <c r="F27196" s="42"/>
      <c r="G27196"/>
      <c r="I27196"/>
      <c r="J27196"/>
    </row>
    <row r="27197" spans="3:10" x14ac:dyDescent="0.2">
      <c r="C27197"/>
      <c r="D27197"/>
      <c r="E27197" s="42"/>
      <c r="F27197" s="42"/>
      <c r="G27197"/>
      <c r="I27197"/>
      <c r="J27197"/>
    </row>
    <row r="27198" spans="3:10" x14ac:dyDescent="0.2">
      <c r="C27198"/>
      <c r="D27198"/>
      <c r="E27198" s="42"/>
      <c r="F27198" s="42"/>
      <c r="G27198"/>
      <c r="I27198"/>
      <c r="J27198"/>
    </row>
    <row r="27199" spans="3:10" x14ac:dyDescent="0.2">
      <c r="C27199"/>
      <c r="D27199"/>
      <c r="E27199" s="42"/>
      <c r="F27199" s="42"/>
      <c r="G27199"/>
      <c r="I27199"/>
      <c r="J27199"/>
    </row>
    <row r="27200" spans="3:10" x14ac:dyDescent="0.2">
      <c r="C27200"/>
      <c r="D27200"/>
      <c r="E27200" s="42"/>
      <c r="F27200" s="42"/>
      <c r="G27200"/>
      <c r="I27200"/>
      <c r="J27200"/>
    </row>
    <row r="27201" spans="3:10" x14ac:dyDescent="0.2">
      <c r="C27201"/>
      <c r="D27201"/>
      <c r="E27201" s="42"/>
      <c r="F27201" s="42"/>
      <c r="G27201"/>
      <c r="I27201"/>
      <c r="J27201"/>
    </row>
    <row r="27202" spans="3:10" x14ac:dyDescent="0.2">
      <c r="C27202"/>
      <c r="D27202"/>
      <c r="E27202" s="42"/>
      <c r="F27202" s="42"/>
      <c r="G27202"/>
      <c r="I27202"/>
      <c r="J27202"/>
    </row>
    <row r="27203" spans="3:10" x14ac:dyDescent="0.2">
      <c r="C27203"/>
      <c r="D27203"/>
      <c r="E27203" s="42"/>
      <c r="F27203" s="42"/>
      <c r="G27203"/>
      <c r="I27203"/>
      <c r="J27203"/>
    </row>
    <row r="27204" spans="3:10" x14ac:dyDescent="0.2">
      <c r="C27204"/>
      <c r="D27204"/>
      <c r="E27204" s="42"/>
      <c r="F27204" s="42"/>
      <c r="G27204"/>
      <c r="I27204"/>
      <c r="J27204"/>
    </row>
    <row r="27205" spans="3:10" x14ac:dyDescent="0.2">
      <c r="C27205"/>
      <c r="D27205"/>
      <c r="E27205" s="42"/>
      <c r="F27205" s="42"/>
      <c r="G27205"/>
      <c r="I27205"/>
      <c r="J27205"/>
    </row>
    <row r="27206" spans="3:10" x14ac:dyDescent="0.2">
      <c r="C27206"/>
      <c r="D27206"/>
      <c r="E27206" s="42"/>
      <c r="F27206" s="42"/>
      <c r="G27206"/>
      <c r="I27206"/>
      <c r="J27206"/>
    </row>
    <row r="27207" spans="3:10" x14ac:dyDescent="0.2">
      <c r="C27207"/>
      <c r="D27207"/>
      <c r="E27207" s="42"/>
      <c r="F27207" s="42"/>
      <c r="G27207"/>
      <c r="I27207"/>
      <c r="J27207"/>
    </row>
    <row r="27208" spans="3:10" x14ac:dyDescent="0.2">
      <c r="C27208"/>
      <c r="D27208"/>
      <c r="E27208" s="42"/>
      <c r="F27208" s="42"/>
      <c r="G27208"/>
      <c r="I27208"/>
      <c r="J27208"/>
    </row>
    <row r="27209" spans="3:10" x14ac:dyDescent="0.2">
      <c r="C27209"/>
      <c r="D27209"/>
      <c r="E27209" s="42"/>
      <c r="F27209" s="42"/>
      <c r="G27209"/>
      <c r="I27209"/>
      <c r="J27209"/>
    </row>
    <row r="27210" spans="3:10" x14ac:dyDescent="0.2">
      <c r="C27210"/>
      <c r="D27210"/>
      <c r="E27210" s="42"/>
      <c r="F27210" s="42"/>
      <c r="G27210"/>
      <c r="I27210"/>
      <c r="J27210"/>
    </row>
    <row r="27211" spans="3:10" x14ac:dyDescent="0.2">
      <c r="C27211"/>
      <c r="D27211"/>
      <c r="E27211" s="42"/>
      <c r="F27211" s="42"/>
      <c r="G27211"/>
      <c r="I27211"/>
      <c r="J27211"/>
    </row>
    <row r="27212" spans="3:10" x14ac:dyDescent="0.2">
      <c r="C27212"/>
      <c r="D27212"/>
      <c r="E27212" s="42"/>
      <c r="F27212" s="42"/>
      <c r="G27212"/>
      <c r="I27212"/>
      <c r="J27212"/>
    </row>
    <row r="27213" spans="3:10" x14ac:dyDescent="0.2">
      <c r="C27213"/>
      <c r="D27213"/>
      <c r="E27213" s="42"/>
      <c r="F27213" s="42"/>
      <c r="G27213"/>
      <c r="I27213"/>
      <c r="J27213"/>
    </row>
    <row r="27214" spans="3:10" x14ac:dyDescent="0.2">
      <c r="C27214"/>
      <c r="D27214"/>
      <c r="E27214" s="42"/>
      <c r="F27214" s="42"/>
      <c r="G27214"/>
      <c r="I27214"/>
      <c r="J27214"/>
    </row>
    <row r="27215" spans="3:10" x14ac:dyDescent="0.2">
      <c r="C27215"/>
      <c r="D27215"/>
      <c r="E27215" s="42"/>
      <c r="F27215" s="42"/>
      <c r="G27215"/>
      <c r="I27215"/>
      <c r="J27215"/>
    </row>
    <row r="27216" spans="3:10" x14ac:dyDescent="0.2">
      <c r="C27216"/>
      <c r="D27216"/>
      <c r="E27216" s="42"/>
      <c r="F27216" s="42"/>
      <c r="G27216"/>
      <c r="I27216"/>
      <c r="J27216"/>
    </row>
    <row r="27217" spans="3:10" x14ac:dyDescent="0.2">
      <c r="C27217"/>
      <c r="D27217"/>
      <c r="E27217" s="42"/>
      <c r="F27217" s="42"/>
      <c r="G27217"/>
      <c r="I27217"/>
      <c r="J27217"/>
    </row>
    <row r="27218" spans="3:10" x14ac:dyDescent="0.2">
      <c r="C27218"/>
      <c r="D27218"/>
      <c r="E27218" s="42"/>
      <c r="F27218" s="42"/>
      <c r="G27218"/>
      <c r="I27218"/>
      <c r="J27218"/>
    </row>
    <row r="27219" spans="3:10" x14ac:dyDescent="0.2">
      <c r="C27219"/>
      <c r="D27219"/>
      <c r="E27219" s="42"/>
      <c r="F27219" s="42"/>
      <c r="G27219"/>
      <c r="I27219"/>
      <c r="J27219"/>
    </row>
    <row r="27220" spans="3:10" x14ac:dyDescent="0.2">
      <c r="C27220"/>
      <c r="D27220"/>
      <c r="E27220" s="42"/>
      <c r="F27220" s="42"/>
      <c r="G27220"/>
      <c r="I27220"/>
      <c r="J27220"/>
    </row>
    <row r="27221" spans="3:10" x14ac:dyDescent="0.2">
      <c r="C27221"/>
      <c r="D27221"/>
      <c r="E27221" s="42"/>
      <c r="F27221" s="42"/>
      <c r="G27221"/>
      <c r="I27221"/>
      <c r="J27221"/>
    </row>
    <row r="27222" spans="3:10" x14ac:dyDescent="0.2">
      <c r="C27222"/>
      <c r="D27222"/>
      <c r="E27222" s="42"/>
      <c r="F27222" s="42"/>
      <c r="G27222"/>
      <c r="I27222"/>
      <c r="J27222"/>
    </row>
    <row r="27223" spans="3:10" x14ac:dyDescent="0.2">
      <c r="C27223"/>
      <c r="D27223"/>
      <c r="E27223" s="42"/>
      <c r="F27223" s="42"/>
      <c r="G27223"/>
      <c r="I27223"/>
      <c r="J27223"/>
    </row>
    <row r="27224" spans="3:10" x14ac:dyDescent="0.2">
      <c r="C27224"/>
      <c r="D27224"/>
      <c r="E27224" s="42"/>
      <c r="F27224" s="42"/>
      <c r="G27224"/>
      <c r="I27224"/>
      <c r="J27224"/>
    </row>
    <row r="27225" spans="3:10" x14ac:dyDescent="0.2">
      <c r="C27225"/>
      <c r="D27225"/>
      <c r="E27225" s="42"/>
      <c r="F27225" s="42"/>
      <c r="G27225"/>
      <c r="I27225"/>
      <c r="J27225"/>
    </row>
    <row r="27226" spans="3:10" x14ac:dyDescent="0.2">
      <c r="C27226"/>
      <c r="D27226"/>
      <c r="E27226" s="42"/>
      <c r="F27226" s="42"/>
      <c r="G27226"/>
      <c r="I27226"/>
      <c r="J27226"/>
    </row>
    <row r="27227" spans="3:10" x14ac:dyDescent="0.2">
      <c r="C27227"/>
      <c r="D27227"/>
      <c r="E27227" s="42"/>
      <c r="F27227" s="42"/>
      <c r="G27227"/>
      <c r="I27227"/>
      <c r="J27227"/>
    </row>
    <row r="27228" spans="3:10" x14ac:dyDescent="0.2">
      <c r="C27228"/>
      <c r="D27228"/>
      <c r="E27228" s="42"/>
      <c r="F27228" s="42"/>
      <c r="G27228"/>
      <c r="I27228"/>
      <c r="J27228"/>
    </row>
    <row r="27229" spans="3:10" x14ac:dyDescent="0.2">
      <c r="C27229"/>
      <c r="D27229"/>
      <c r="E27229" s="42"/>
      <c r="F27229" s="42"/>
      <c r="G27229"/>
      <c r="I27229"/>
      <c r="J27229"/>
    </row>
    <row r="27230" spans="3:10" x14ac:dyDescent="0.2">
      <c r="C27230"/>
      <c r="D27230"/>
      <c r="E27230" s="42"/>
      <c r="F27230" s="42"/>
      <c r="G27230"/>
      <c r="I27230"/>
      <c r="J27230"/>
    </row>
    <row r="27231" spans="3:10" x14ac:dyDescent="0.2">
      <c r="C27231"/>
      <c r="D27231"/>
      <c r="E27231" s="42"/>
      <c r="F27231" s="42"/>
      <c r="G27231"/>
      <c r="I27231"/>
      <c r="J27231"/>
    </row>
    <row r="27232" spans="3:10" x14ac:dyDescent="0.2">
      <c r="C27232"/>
      <c r="D27232"/>
      <c r="E27232" s="42"/>
      <c r="F27232" s="42"/>
      <c r="G27232"/>
      <c r="I27232"/>
      <c r="J27232"/>
    </row>
    <row r="27233" spans="3:10" x14ac:dyDescent="0.2">
      <c r="C27233"/>
      <c r="D27233"/>
      <c r="E27233" s="42"/>
      <c r="F27233" s="42"/>
      <c r="G27233"/>
      <c r="I27233"/>
      <c r="J27233"/>
    </row>
    <row r="27234" spans="3:10" x14ac:dyDescent="0.2">
      <c r="C27234"/>
      <c r="D27234"/>
      <c r="E27234" s="42"/>
      <c r="F27234" s="42"/>
      <c r="G27234"/>
      <c r="I27234"/>
      <c r="J27234"/>
    </row>
    <row r="27235" spans="3:10" x14ac:dyDescent="0.2">
      <c r="C27235"/>
      <c r="D27235"/>
      <c r="E27235" s="42"/>
      <c r="F27235" s="42"/>
      <c r="G27235"/>
      <c r="I27235"/>
      <c r="J27235"/>
    </row>
    <row r="27236" spans="3:10" x14ac:dyDescent="0.2">
      <c r="C27236"/>
      <c r="D27236"/>
      <c r="E27236" s="42"/>
      <c r="F27236" s="42"/>
      <c r="G27236"/>
      <c r="I27236"/>
      <c r="J27236"/>
    </row>
    <row r="27237" spans="3:10" x14ac:dyDescent="0.2">
      <c r="C27237"/>
      <c r="D27237"/>
      <c r="E27237" s="42"/>
      <c r="F27237" s="42"/>
      <c r="G27237"/>
      <c r="I27237"/>
      <c r="J27237"/>
    </row>
    <row r="27238" spans="3:10" x14ac:dyDescent="0.2">
      <c r="C27238"/>
      <c r="D27238"/>
      <c r="E27238" s="42"/>
      <c r="F27238" s="42"/>
      <c r="G27238"/>
      <c r="I27238"/>
      <c r="J27238"/>
    </row>
    <row r="27239" spans="3:10" x14ac:dyDescent="0.2">
      <c r="C27239"/>
      <c r="D27239"/>
      <c r="E27239" s="42"/>
      <c r="F27239" s="42"/>
      <c r="G27239"/>
      <c r="I27239"/>
      <c r="J27239"/>
    </row>
    <row r="27240" spans="3:10" x14ac:dyDescent="0.2">
      <c r="C27240"/>
      <c r="D27240"/>
      <c r="E27240" s="42"/>
      <c r="F27240" s="42"/>
      <c r="G27240"/>
      <c r="I27240"/>
      <c r="J27240"/>
    </row>
    <row r="27241" spans="3:10" x14ac:dyDescent="0.2">
      <c r="C27241"/>
      <c r="D27241"/>
      <c r="E27241" s="42"/>
      <c r="F27241" s="42"/>
      <c r="G27241"/>
      <c r="I27241"/>
      <c r="J27241"/>
    </row>
    <row r="27242" spans="3:10" x14ac:dyDescent="0.2">
      <c r="C27242"/>
      <c r="D27242"/>
      <c r="E27242" s="42"/>
      <c r="F27242" s="42"/>
      <c r="G27242"/>
      <c r="I27242"/>
      <c r="J27242"/>
    </row>
    <row r="27243" spans="3:10" x14ac:dyDescent="0.2">
      <c r="C27243"/>
      <c r="D27243"/>
      <c r="E27243" s="42"/>
      <c r="F27243" s="42"/>
      <c r="G27243"/>
      <c r="I27243"/>
      <c r="J27243"/>
    </row>
    <row r="27244" spans="3:10" x14ac:dyDescent="0.2">
      <c r="C27244"/>
      <c r="D27244"/>
      <c r="E27244" s="42"/>
      <c r="F27244" s="42"/>
      <c r="G27244"/>
      <c r="I27244"/>
      <c r="J27244"/>
    </row>
    <row r="27245" spans="3:10" x14ac:dyDescent="0.2">
      <c r="C27245"/>
      <c r="D27245"/>
      <c r="E27245" s="42"/>
      <c r="F27245" s="42"/>
      <c r="G27245"/>
      <c r="I27245"/>
      <c r="J27245"/>
    </row>
    <row r="27246" spans="3:10" x14ac:dyDescent="0.2">
      <c r="C27246"/>
      <c r="D27246"/>
      <c r="E27246" s="42"/>
      <c r="F27246" s="42"/>
      <c r="G27246"/>
      <c r="I27246"/>
      <c r="J27246"/>
    </row>
    <row r="27247" spans="3:10" x14ac:dyDescent="0.2">
      <c r="C27247"/>
      <c r="D27247"/>
      <c r="E27247" s="42"/>
      <c r="F27247" s="42"/>
      <c r="G27247"/>
      <c r="I27247"/>
      <c r="J27247"/>
    </row>
    <row r="27248" spans="3:10" x14ac:dyDescent="0.2">
      <c r="C27248"/>
      <c r="D27248"/>
      <c r="E27248" s="42"/>
      <c r="F27248" s="42"/>
      <c r="G27248"/>
      <c r="I27248"/>
      <c r="J27248"/>
    </row>
    <row r="27249" spans="3:10" x14ac:dyDescent="0.2">
      <c r="C27249"/>
      <c r="D27249"/>
      <c r="E27249" s="42"/>
      <c r="F27249" s="42"/>
      <c r="G27249"/>
      <c r="I27249"/>
      <c r="J27249"/>
    </row>
    <row r="27250" spans="3:10" x14ac:dyDescent="0.2">
      <c r="C27250"/>
      <c r="D27250"/>
      <c r="E27250" s="42"/>
      <c r="F27250" s="42"/>
      <c r="G27250"/>
      <c r="I27250"/>
      <c r="J27250"/>
    </row>
    <row r="27251" spans="3:10" x14ac:dyDescent="0.2">
      <c r="C27251"/>
      <c r="D27251"/>
      <c r="E27251" s="42"/>
      <c r="F27251" s="42"/>
      <c r="G27251"/>
      <c r="I27251"/>
      <c r="J27251"/>
    </row>
    <row r="27252" spans="3:10" x14ac:dyDescent="0.2">
      <c r="C27252"/>
      <c r="D27252"/>
      <c r="E27252" s="42"/>
      <c r="F27252" s="42"/>
      <c r="G27252"/>
      <c r="I27252"/>
      <c r="J27252"/>
    </row>
    <row r="27253" spans="3:10" x14ac:dyDescent="0.2">
      <c r="C27253"/>
      <c r="D27253"/>
      <c r="E27253" s="42"/>
      <c r="F27253" s="42"/>
      <c r="G27253"/>
      <c r="I27253"/>
      <c r="J27253"/>
    </row>
    <row r="27254" spans="3:10" x14ac:dyDescent="0.2">
      <c r="C27254"/>
      <c r="D27254"/>
      <c r="E27254" s="42"/>
      <c r="F27254" s="42"/>
      <c r="G27254"/>
      <c r="I27254"/>
      <c r="J27254"/>
    </row>
    <row r="27255" spans="3:10" x14ac:dyDescent="0.2">
      <c r="C27255"/>
      <c r="D27255"/>
      <c r="E27255" s="42"/>
      <c r="F27255" s="42"/>
      <c r="G27255"/>
      <c r="I27255"/>
      <c r="J27255"/>
    </row>
    <row r="27256" spans="3:10" x14ac:dyDescent="0.2">
      <c r="C27256"/>
      <c r="D27256"/>
      <c r="E27256" s="42"/>
      <c r="F27256" s="42"/>
      <c r="G27256"/>
      <c r="I27256"/>
      <c r="J27256"/>
    </row>
    <row r="27257" spans="3:10" x14ac:dyDescent="0.2">
      <c r="C27257"/>
      <c r="D27257"/>
      <c r="E27257" s="42"/>
      <c r="F27257" s="42"/>
      <c r="G27257"/>
      <c r="I27257"/>
      <c r="J27257"/>
    </row>
    <row r="27258" spans="3:10" x14ac:dyDescent="0.2">
      <c r="C27258"/>
      <c r="D27258"/>
      <c r="E27258" s="42"/>
      <c r="F27258" s="42"/>
      <c r="G27258"/>
      <c r="I27258"/>
      <c r="J27258"/>
    </row>
    <row r="27259" spans="3:10" x14ac:dyDescent="0.2">
      <c r="C27259"/>
      <c r="D27259"/>
      <c r="E27259" s="42"/>
      <c r="F27259" s="42"/>
      <c r="G27259"/>
      <c r="I27259"/>
      <c r="J27259"/>
    </row>
    <row r="27260" spans="3:10" x14ac:dyDescent="0.2">
      <c r="C27260"/>
      <c r="D27260"/>
      <c r="E27260" s="42"/>
      <c r="F27260" s="42"/>
      <c r="G27260"/>
      <c r="I27260"/>
      <c r="J27260"/>
    </row>
    <row r="27261" spans="3:10" x14ac:dyDescent="0.2">
      <c r="C27261"/>
      <c r="D27261"/>
      <c r="E27261" s="42"/>
      <c r="F27261" s="42"/>
      <c r="G27261"/>
      <c r="I27261"/>
      <c r="J27261"/>
    </row>
    <row r="27262" spans="3:10" x14ac:dyDescent="0.2">
      <c r="C27262"/>
      <c r="D27262"/>
      <c r="E27262" s="42"/>
      <c r="F27262" s="42"/>
      <c r="G27262"/>
      <c r="I27262"/>
      <c r="J27262"/>
    </row>
    <row r="27263" spans="3:10" x14ac:dyDescent="0.2">
      <c r="C27263"/>
      <c r="D27263"/>
      <c r="E27263" s="42"/>
      <c r="F27263" s="42"/>
      <c r="G27263"/>
      <c r="I27263"/>
      <c r="J27263"/>
    </row>
    <row r="27264" spans="3:10" x14ac:dyDescent="0.2">
      <c r="C27264"/>
      <c r="D27264"/>
      <c r="E27264" s="42"/>
      <c r="F27264" s="42"/>
      <c r="G27264"/>
      <c r="I27264"/>
      <c r="J27264"/>
    </row>
    <row r="27265" spans="3:10" x14ac:dyDescent="0.2">
      <c r="C27265"/>
      <c r="D27265"/>
      <c r="E27265" s="42"/>
      <c r="F27265" s="42"/>
      <c r="G27265"/>
      <c r="I27265"/>
      <c r="J27265"/>
    </row>
    <row r="27266" spans="3:10" x14ac:dyDescent="0.2">
      <c r="C27266"/>
      <c r="D27266"/>
      <c r="E27266" s="42"/>
      <c r="F27266" s="42"/>
      <c r="G27266"/>
      <c r="I27266"/>
      <c r="J27266"/>
    </row>
    <row r="27267" spans="3:10" x14ac:dyDescent="0.2">
      <c r="C27267"/>
      <c r="D27267"/>
      <c r="E27267" s="42"/>
      <c r="F27267" s="42"/>
      <c r="G27267"/>
      <c r="I27267"/>
      <c r="J27267"/>
    </row>
    <row r="27268" spans="3:10" x14ac:dyDescent="0.2">
      <c r="C27268"/>
      <c r="D27268"/>
      <c r="E27268" s="42"/>
      <c r="F27268" s="42"/>
      <c r="G27268"/>
      <c r="I27268"/>
      <c r="J27268"/>
    </row>
    <row r="27269" spans="3:10" x14ac:dyDescent="0.2">
      <c r="C27269"/>
      <c r="D27269"/>
      <c r="E27269" s="42"/>
      <c r="F27269" s="42"/>
      <c r="G27269"/>
      <c r="I27269"/>
      <c r="J27269"/>
    </row>
    <row r="27270" spans="3:10" x14ac:dyDescent="0.2">
      <c r="C27270"/>
      <c r="D27270"/>
      <c r="E27270" s="42"/>
      <c r="F27270" s="42"/>
      <c r="G27270"/>
      <c r="I27270"/>
      <c r="J27270"/>
    </row>
    <row r="27271" spans="3:10" x14ac:dyDescent="0.2">
      <c r="C27271"/>
      <c r="D27271"/>
      <c r="E27271" s="42"/>
      <c r="F27271" s="42"/>
      <c r="G27271"/>
      <c r="I27271"/>
      <c r="J27271"/>
    </row>
    <row r="27272" spans="3:10" x14ac:dyDescent="0.2">
      <c r="C27272"/>
      <c r="D27272"/>
      <c r="E27272" s="42"/>
      <c r="F27272" s="42"/>
      <c r="G27272"/>
      <c r="I27272"/>
      <c r="J27272"/>
    </row>
    <row r="27273" spans="3:10" x14ac:dyDescent="0.2">
      <c r="C27273"/>
      <c r="D27273"/>
      <c r="E27273" s="42"/>
      <c r="F27273" s="42"/>
      <c r="G27273"/>
      <c r="I27273"/>
      <c r="J27273"/>
    </row>
    <row r="27274" spans="3:10" x14ac:dyDescent="0.2">
      <c r="C27274"/>
      <c r="D27274"/>
      <c r="E27274" s="42"/>
      <c r="F27274" s="42"/>
      <c r="G27274"/>
      <c r="I27274"/>
      <c r="J27274"/>
    </row>
    <row r="27275" spans="3:10" x14ac:dyDescent="0.2">
      <c r="C27275"/>
      <c r="D27275"/>
      <c r="E27275" s="42"/>
      <c r="F27275" s="42"/>
      <c r="G27275"/>
      <c r="I27275"/>
      <c r="J27275"/>
    </row>
    <row r="27276" spans="3:10" x14ac:dyDescent="0.2">
      <c r="C27276"/>
      <c r="D27276"/>
      <c r="E27276" s="42"/>
      <c r="F27276" s="42"/>
      <c r="G27276"/>
      <c r="I27276"/>
      <c r="J27276"/>
    </row>
    <row r="27277" spans="3:10" x14ac:dyDescent="0.2">
      <c r="C27277"/>
      <c r="D27277"/>
      <c r="E27277" s="42"/>
      <c r="F27277" s="42"/>
      <c r="G27277"/>
      <c r="I27277"/>
      <c r="J27277"/>
    </row>
    <row r="27278" spans="3:10" x14ac:dyDescent="0.2">
      <c r="C27278"/>
      <c r="D27278"/>
      <c r="E27278" s="42"/>
      <c r="F27278" s="42"/>
      <c r="G27278"/>
      <c r="I27278"/>
      <c r="J27278"/>
    </row>
    <row r="27279" spans="3:10" x14ac:dyDescent="0.2">
      <c r="C27279"/>
      <c r="D27279"/>
      <c r="E27279" s="42"/>
      <c r="F27279" s="42"/>
      <c r="G27279"/>
      <c r="I27279"/>
      <c r="J27279"/>
    </row>
    <row r="27280" spans="3:10" x14ac:dyDescent="0.2">
      <c r="C27280"/>
      <c r="D27280"/>
      <c r="E27280" s="42"/>
      <c r="F27280" s="42"/>
      <c r="G27280"/>
      <c r="I27280"/>
      <c r="J27280"/>
    </row>
    <row r="27281" spans="3:10" x14ac:dyDescent="0.2">
      <c r="C27281"/>
      <c r="D27281"/>
      <c r="E27281" s="42"/>
      <c r="F27281" s="42"/>
      <c r="G27281"/>
      <c r="I27281"/>
      <c r="J27281"/>
    </row>
    <row r="27282" spans="3:10" x14ac:dyDescent="0.2">
      <c r="C27282"/>
      <c r="D27282"/>
      <c r="E27282" s="42"/>
      <c r="F27282" s="42"/>
      <c r="G27282"/>
      <c r="I27282"/>
      <c r="J27282"/>
    </row>
    <row r="27283" spans="3:10" x14ac:dyDescent="0.2">
      <c r="C27283"/>
      <c r="D27283"/>
      <c r="E27283" s="42"/>
      <c r="F27283" s="42"/>
      <c r="G27283"/>
      <c r="I27283"/>
      <c r="J27283"/>
    </row>
    <row r="27284" spans="3:10" x14ac:dyDescent="0.2">
      <c r="C27284"/>
      <c r="D27284"/>
      <c r="E27284" s="42"/>
      <c r="F27284" s="42"/>
      <c r="G27284"/>
      <c r="I27284"/>
      <c r="J27284"/>
    </row>
    <row r="27285" spans="3:10" x14ac:dyDescent="0.2">
      <c r="C27285"/>
      <c r="D27285"/>
      <c r="E27285" s="42"/>
      <c r="F27285" s="42"/>
      <c r="G27285"/>
      <c r="I27285"/>
      <c r="J27285"/>
    </row>
    <row r="27286" spans="3:10" x14ac:dyDescent="0.2">
      <c r="C27286"/>
      <c r="D27286"/>
      <c r="E27286" s="42"/>
      <c r="F27286" s="42"/>
      <c r="G27286"/>
      <c r="I27286"/>
      <c r="J27286"/>
    </row>
    <row r="27287" spans="3:10" x14ac:dyDescent="0.2">
      <c r="C27287"/>
      <c r="D27287"/>
      <c r="E27287" s="42"/>
      <c r="F27287" s="42"/>
      <c r="G27287"/>
      <c r="I27287"/>
      <c r="J27287"/>
    </row>
    <row r="27288" spans="3:10" x14ac:dyDescent="0.2">
      <c r="C27288"/>
      <c r="D27288"/>
      <c r="E27288" s="42"/>
      <c r="F27288" s="42"/>
      <c r="G27288"/>
      <c r="I27288"/>
      <c r="J27288"/>
    </row>
    <row r="27289" spans="3:10" x14ac:dyDescent="0.2">
      <c r="C27289"/>
      <c r="D27289"/>
      <c r="E27289" s="42"/>
      <c r="F27289" s="42"/>
      <c r="G27289"/>
      <c r="I27289"/>
      <c r="J27289"/>
    </row>
    <row r="27290" spans="3:10" x14ac:dyDescent="0.2">
      <c r="C27290"/>
      <c r="D27290"/>
      <c r="E27290" s="42"/>
      <c r="F27290" s="42"/>
      <c r="G27290"/>
      <c r="I27290"/>
      <c r="J27290"/>
    </row>
    <row r="27291" spans="3:10" x14ac:dyDescent="0.2">
      <c r="C27291"/>
      <c r="D27291"/>
      <c r="E27291" s="42"/>
      <c r="F27291" s="42"/>
      <c r="G27291"/>
      <c r="I27291"/>
      <c r="J27291"/>
    </row>
    <row r="27292" spans="3:10" x14ac:dyDescent="0.2">
      <c r="C27292"/>
      <c r="D27292"/>
      <c r="E27292" s="42"/>
      <c r="F27292" s="42"/>
      <c r="G27292"/>
      <c r="I27292"/>
      <c r="J27292"/>
    </row>
    <row r="27293" spans="3:10" x14ac:dyDescent="0.2">
      <c r="C27293"/>
      <c r="D27293"/>
      <c r="E27293" s="42"/>
      <c r="F27293" s="42"/>
      <c r="G27293"/>
      <c r="I27293"/>
      <c r="J27293"/>
    </row>
    <row r="27294" spans="3:10" x14ac:dyDescent="0.2">
      <c r="C27294"/>
      <c r="D27294"/>
      <c r="E27294" s="42"/>
      <c r="F27294" s="42"/>
      <c r="G27294"/>
      <c r="I27294"/>
      <c r="J27294"/>
    </row>
    <row r="27295" spans="3:10" x14ac:dyDescent="0.2">
      <c r="C27295"/>
      <c r="D27295"/>
      <c r="E27295" s="42"/>
      <c r="F27295" s="42"/>
      <c r="G27295"/>
      <c r="I27295"/>
      <c r="J27295"/>
    </row>
    <row r="27296" spans="3:10" x14ac:dyDescent="0.2">
      <c r="C27296"/>
      <c r="D27296"/>
      <c r="E27296" s="42"/>
      <c r="F27296" s="42"/>
      <c r="G27296"/>
      <c r="I27296"/>
      <c r="J27296"/>
    </row>
    <row r="27297" spans="3:10" x14ac:dyDescent="0.2">
      <c r="C27297"/>
      <c r="D27297"/>
      <c r="E27297" s="42"/>
      <c r="F27297" s="42"/>
      <c r="G27297"/>
      <c r="I27297"/>
      <c r="J27297"/>
    </row>
    <row r="27298" spans="3:10" x14ac:dyDescent="0.2">
      <c r="C27298"/>
      <c r="D27298"/>
      <c r="E27298" s="42"/>
      <c r="F27298" s="42"/>
      <c r="G27298"/>
      <c r="I27298"/>
      <c r="J27298"/>
    </row>
    <row r="27299" spans="3:10" x14ac:dyDescent="0.2">
      <c r="C27299"/>
      <c r="D27299"/>
      <c r="E27299" s="42"/>
      <c r="F27299" s="42"/>
      <c r="G27299"/>
      <c r="I27299"/>
      <c r="J27299"/>
    </row>
    <row r="27300" spans="3:10" x14ac:dyDescent="0.2">
      <c r="C27300"/>
      <c r="D27300"/>
      <c r="E27300" s="42"/>
      <c r="F27300" s="42"/>
      <c r="G27300"/>
      <c r="I27300"/>
      <c r="J27300"/>
    </row>
    <row r="27301" spans="3:10" x14ac:dyDescent="0.2">
      <c r="C27301"/>
      <c r="D27301"/>
      <c r="E27301" s="42"/>
      <c r="F27301" s="42"/>
      <c r="G27301"/>
      <c r="I27301"/>
      <c r="J27301"/>
    </row>
    <row r="27302" spans="3:10" x14ac:dyDescent="0.2">
      <c r="C27302"/>
      <c r="D27302"/>
      <c r="E27302" s="42"/>
      <c r="F27302" s="42"/>
      <c r="G27302"/>
      <c r="I27302"/>
      <c r="J27302"/>
    </row>
    <row r="27303" spans="3:10" x14ac:dyDescent="0.2">
      <c r="C27303"/>
      <c r="D27303"/>
      <c r="E27303" s="42"/>
      <c r="F27303" s="42"/>
      <c r="G27303"/>
      <c r="I27303"/>
      <c r="J27303"/>
    </row>
    <row r="27304" spans="3:10" x14ac:dyDescent="0.2">
      <c r="C27304"/>
      <c r="D27304"/>
      <c r="E27304" s="42"/>
      <c r="F27304" s="42"/>
      <c r="G27304"/>
      <c r="I27304"/>
      <c r="J27304"/>
    </row>
    <row r="27305" spans="3:10" x14ac:dyDescent="0.2">
      <c r="C27305"/>
      <c r="D27305"/>
      <c r="E27305" s="42"/>
      <c r="F27305" s="42"/>
      <c r="G27305"/>
      <c r="I27305"/>
      <c r="J27305"/>
    </row>
    <row r="27306" spans="3:10" x14ac:dyDescent="0.2">
      <c r="C27306"/>
      <c r="D27306"/>
      <c r="E27306" s="42"/>
      <c r="F27306" s="42"/>
      <c r="G27306"/>
      <c r="I27306"/>
      <c r="J27306"/>
    </row>
    <row r="27307" spans="3:10" x14ac:dyDescent="0.2">
      <c r="C27307"/>
      <c r="D27307"/>
      <c r="E27307" s="42"/>
      <c r="F27307" s="42"/>
      <c r="G27307"/>
      <c r="I27307"/>
      <c r="J27307"/>
    </row>
    <row r="27308" spans="3:10" x14ac:dyDescent="0.2">
      <c r="C27308"/>
      <c r="D27308"/>
      <c r="E27308" s="42"/>
      <c r="F27308" s="42"/>
      <c r="G27308"/>
      <c r="I27308"/>
      <c r="J27308"/>
    </row>
    <row r="27309" spans="3:10" x14ac:dyDescent="0.2">
      <c r="C27309"/>
      <c r="D27309"/>
      <c r="E27309" s="42"/>
      <c r="F27309" s="42"/>
      <c r="G27309"/>
      <c r="I27309"/>
      <c r="J27309"/>
    </row>
    <row r="27310" spans="3:10" x14ac:dyDescent="0.2">
      <c r="C27310"/>
      <c r="D27310"/>
      <c r="E27310" s="42"/>
      <c r="F27310" s="42"/>
      <c r="G27310"/>
      <c r="I27310"/>
      <c r="J27310"/>
    </row>
    <row r="27311" spans="3:10" x14ac:dyDescent="0.2">
      <c r="C27311"/>
      <c r="D27311"/>
      <c r="E27311" s="42"/>
      <c r="F27311" s="42"/>
      <c r="G27311"/>
      <c r="I27311"/>
      <c r="J27311"/>
    </row>
    <row r="27312" spans="3:10" x14ac:dyDescent="0.2">
      <c r="C27312"/>
      <c r="D27312"/>
      <c r="E27312" s="42"/>
      <c r="F27312" s="42"/>
      <c r="G27312"/>
      <c r="I27312"/>
      <c r="J27312"/>
    </row>
    <row r="27313" spans="3:10" x14ac:dyDescent="0.2">
      <c r="C27313"/>
      <c r="D27313"/>
      <c r="E27313" s="42"/>
      <c r="F27313" s="42"/>
      <c r="G27313"/>
      <c r="I27313"/>
      <c r="J27313"/>
    </row>
    <row r="27314" spans="3:10" x14ac:dyDescent="0.2">
      <c r="C27314"/>
      <c r="D27314"/>
      <c r="E27314" s="42"/>
      <c r="F27314" s="42"/>
      <c r="G27314"/>
      <c r="I27314"/>
      <c r="J27314"/>
    </row>
    <row r="27315" spans="3:10" x14ac:dyDescent="0.2">
      <c r="C27315"/>
      <c r="D27315"/>
      <c r="E27315" s="42"/>
      <c r="F27315" s="42"/>
      <c r="G27315"/>
      <c r="I27315"/>
      <c r="J27315"/>
    </row>
    <row r="27316" spans="3:10" x14ac:dyDescent="0.2">
      <c r="C27316"/>
      <c r="D27316"/>
      <c r="E27316" s="42"/>
      <c r="F27316" s="42"/>
      <c r="G27316"/>
      <c r="I27316"/>
      <c r="J27316"/>
    </row>
    <row r="27317" spans="3:10" x14ac:dyDescent="0.2">
      <c r="C27317"/>
      <c r="D27317"/>
      <c r="E27317" s="42"/>
      <c r="F27317" s="42"/>
      <c r="G27317"/>
      <c r="I27317"/>
      <c r="J27317"/>
    </row>
    <row r="27318" spans="3:10" x14ac:dyDescent="0.2">
      <c r="C27318"/>
      <c r="D27318"/>
      <c r="E27318" s="42"/>
      <c r="F27318" s="42"/>
      <c r="G27318"/>
      <c r="I27318"/>
      <c r="J27318"/>
    </row>
    <row r="27319" spans="3:10" x14ac:dyDescent="0.2">
      <c r="C27319"/>
      <c r="D27319"/>
      <c r="E27319" s="42"/>
      <c r="F27319" s="42"/>
      <c r="G27319"/>
      <c r="I27319"/>
      <c r="J27319"/>
    </row>
    <row r="27320" spans="3:10" x14ac:dyDescent="0.2">
      <c r="C27320"/>
      <c r="D27320"/>
      <c r="E27320" s="42"/>
      <c r="F27320" s="42"/>
      <c r="G27320"/>
      <c r="I27320"/>
      <c r="J27320"/>
    </row>
    <row r="27321" spans="3:10" x14ac:dyDescent="0.2">
      <c r="C27321"/>
      <c r="D27321"/>
      <c r="E27321" s="42"/>
      <c r="F27321" s="42"/>
      <c r="G27321"/>
      <c r="I27321"/>
      <c r="J27321"/>
    </row>
    <row r="27322" spans="3:10" x14ac:dyDescent="0.2">
      <c r="C27322"/>
      <c r="D27322"/>
      <c r="E27322" s="42"/>
      <c r="F27322" s="42"/>
      <c r="G27322"/>
      <c r="I27322"/>
      <c r="J27322"/>
    </row>
    <row r="27323" spans="3:10" x14ac:dyDescent="0.2">
      <c r="C27323"/>
      <c r="D27323"/>
      <c r="E27323" s="42"/>
      <c r="F27323" s="42"/>
      <c r="G27323"/>
      <c r="I27323"/>
      <c r="J27323"/>
    </row>
    <row r="27324" spans="3:10" x14ac:dyDescent="0.2">
      <c r="C27324"/>
      <c r="D27324"/>
      <c r="E27324" s="42"/>
      <c r="F27324" s="42"/>
      <c r="G27324"/>
      <c r="I27324"/>
      <c r="J27324"/>
    </row>
    <row r="27325" spans="3:10" x14ac:dyDescent="0.2">
      <c r="C27325"/>
      <c r="D27325"/>
      <c r="E27325" s="42"/>
      <c r="F27325" s="42"/>
      <c r="G27325"/>
      <c r="I27325"/>
      <c r="J27325"/>
    </row>
    <row r="27326" spans="3:10" x14ac:dyDescent="0.2">
      <c r="C27326"/>
      <c r="D27326"/>
      <c r="E27326" s="42"/>
      <c r="F27326" s="42"/>
      <c r="G27326"/>
      <c r="I27326"/>
      <c r="J27326"/>
    </row>
    <row r="27327" spans="3:10" x14ac:dyDescent="0.2">
      <c r="C27327"/>
      <c r="D27327"/>
      <c r="E27327" s="42"/>
      <c r="F27327" s="42"/>
      <c r="G27327"/>
      <c r="I27327"/>
      <c r="J27327"/>
    </row>
    <row r="27328" spans="3:10" x14ac:dyDescent="0.2">
      <c r="C27328"/>
      <c r="D27328"/>
      <c r="E27328" s="42"/>
      <c r="F27328" s="42"/>
      <c r="G27328"/>
      <c r="I27328"/>
      <c r="J27328"/>
    </row>
    <row r="27329" spans="3:10" x14ac:dyDescent="0.2">
      <c r="C27329"/>
      <c r="D27329"/>
      <c r="E27329" s="42"/>
      <c r="F27329" s="42"/>
      <c r="G27329"/>
      <c r="I27329"/>
      <c r="J27329"/>
    </row>
    <row r="27330" spans="3:10" x14ac:dyDescent="0.2">
      <c r="C27330"/>
      <c r="D27330"/>
      <c r="E27330" s="42"/>
      <c r="F27330" s="42"/>
      <c r="G27330"/>
      <c r="I27330"/>
      <c r="J27330"/>
    </row>
    <row r="27331" spans="3:10" x14ac:dyDescent="0.2">
      <c r="C27331"/>
      <c r="D27331"/>
      <c r="E27331" s="42"/>
      <c r="F27331" s="42"/>
      <c r="G27331"/>
      <c r="I27331"/>
      <c r="J27331"/>
    </row>
    <row r="27332" spans="3:10" x14ac:dyDescent="0.2">
      <c r="C27332"/>
      <c r="D27332"/>
      <c r="E27332" s="42"/>
      <c r="F27332" s="42"/>
      <c r="G27332"/>
      <c r="I27332"/>
      <c r="J27332"/>
    </row>
    <row r="27333" spans="3:10" x14ac:dyDescent="0.2">
      <c r="C27333"/>
      <c r="D27333"/>
      <c r="E27333" s="42"/>
      <c r="F27333" s="42"/>
      <c r="G27333"/>
      <c r="I27333"/>
      <c r="J27333"/>
    </row>
    <row r="27334" spans="3:10" x14ac:dyDescent="0.2">
      <c r="C27334"/>
      <c r="D27334"/>
      <c r="E27334" s="42"/>
      <c r="F27334" s="42"/>
      <c r="G27334"/>
      <c r="I27334"/>
      <c r="J27334"/>
    </row>
    <row r="27335" spans="3:10" x14ac:dyDescent="0.2">
      <c r="C27335"/>
      <c r="D27335"/>
      <c r="E27335" s="42"/>
      <c r="F27335" s="42"/>
      <c r="G27335"/>
      <c r="I27335"/>
      <c r="J27335"/>
    </row>
    <row r="27336" spans="3:10" x14ac:dyDescent="0.2">
      <c r="C27336"/>
      <c r="D27336"/>
      <c r="E27336" s="42"/>
      <c r="F27336" s="42"/>
      <c r="G27336"/>
      <c r="I27336"/>
      <c r="J27336"/>
    </row>
    <row r="27337" spans="3:10" x14ac:dyDescent="0.2">
      <c r="C27337"/>
      <c r="D27337"/>
      <c r="E27337" s="42"/>
      <c r="F27337" s="42"/>
      <c r="G27337"/>
      <c r="I27337"/>
      <c r="J27337"/>
    </row>
    <row r="27338" spans="3:10" x14ac:dyDescent="0.2">
      <c r="C27338"/>
      <c r="D27338"/>
      <c r="E27338" s="42"/>
      <c r="F27338" s="42"/>
      <c r="G27338"/>
      <c r="I27338"/>
      <c r="J27338"/>
    </row>
    <row r="27339" spans="3:10" x14ac:dyDescent="0.2">
      <c r="C27339"/>
      <c r="D27339"/>
      <c r="E27339" s="42"/>
      <c r="F27339" s="42"/>
      <c r="G27339"/>
      <c r="I27339"/>
      <c r="J27339"/>
    </row>
    <row r="27340" spans="3:10" x14ac:dyDescent="0.2">
      <c r="C27340"/>
      <c r="D27340"/>
      <c r="E27340" s="42"/>
      <c r="F27340" s="42"/>
      <c r="G27340"/>
      <c r="I27340"/>
      <c r="J27340"/>
    </row>
    <row r="27341" spans="3:10" x14ac:dyDescent="0.2">
      <c r="C27341"/>
      <c r="D27341"/>
      <c r="E27341" s="42"/>
      <c r="F27341" s="42"/>
      <c r="G27341"/>
      <c r="I27341"/>
      <c r="J27341"/>
    </row>
    <row r="27342" spans="3:10" x14ac:dyDescent="0.2">
      <c r="C27342"/>
      <c r="D27342"/>
      <c r="E27342" s="42"/>
      <c r="F27342" s="42"/>
      <c r="G27342"/>
      <c r="I27342"/>
      <c r="J27342"/>
    </row>
    <row r="27343" spans="3:10" x14ac:dyDescent="0.2">
      <c r="C27343"/>
      <c r="D27343"/>
      <c r="E27343" s="42"/>
      <c r="F27343" s="42"/>
      <c r="G27343"/>
      <c r="I27343"/>
      <c r="J27343"/>
    </row>
    <row r="27344" spans="3:10" x14ac:dyDescent="0.2">
      <c r="C27344"/>
      <c r="D27344"/>
      <c r="E27344" s="42"/>
      <c r="F27344" s="42"/>
      <c r="G27344"/>
      <c r="I27344"/>
      <c r="J27344"/>
    </row>
    <row r="27345" spans="3:10" x14ac:dyDescent="0.2">
      <c r="C27345"/>
      <c r="D27345"/>
      <c r="E27345" s="42"/>
      <c r="F27345" s="42"/>
      <c r="G27345"/>
      <c r="I27345"/>
      <c r="J27345"/>
    </row>
    <row r="27346" spans="3:10" x14ac:dyDescent="0.2">
      <c r="C27346"/>
      <c r="D27346"/>
      <c r="E27346" s="42"/>
      <c r="F27346" s="42"/>
      <c r="G27346"/>
      <c r="I27346"/>
      <c r="J27346"/>
    </row>
    <row r="27347" spans="3:10" x14ac:dyDescent="0.2">
      <c r="C27347"/>
      <c r="D27347"/>
      <c r="E27347" s="42"/>
      <c r="F27347" s="42"/>
      <c r="G27347"/>
      <c r="I27347"/>
      <c r="J27347"/>
    </row>
    <row r="27348" spans="3:10" x14ac:dyDescent="0.2">
      <c r="C27348"/>
      <c r="D27348"/>
      <c r="E27348" s="42"/>
      <c r="F27348" s="42"/>
      <c r="G27348"/>
      <c r="I27348"/>
      <c r="J27348"/>
    </row>
    <row r="27349" spans="3:10" x14ac:dyDescent="0.2">
      <c r="C27349"/>
      <c r="D27349"/>
      <c r="E27349" s="42"/>
      <c r="F27349" s="42"/>
      <c r="G27349"/>
      <c r="I27349"/>
      <c r="J27349"/>
    </row>
    <row r="27350" spans="3:10" x14ac:dyDescent="0.2">
      <c r="C27350"/>
      <c r="D27350"/>
      <c r="E27350" s="42"/>
      <c r="F27350" s="42"/>
      <c r="G27350"/>
      <c r="I27350"/>
      <c r="J27350"/>
    </row>
    <row r="27351" spans="3:10" x14ac:dyDescent="0.2">
      <c r="C27351"/>
      <c r="D27351"/>
      <c r="E27351" s="42"/>
      <c r="F27351" s="42"/>
      <c r="G27351"/>
      <c r="I27351"/>
      <c r="J27351"/>
    </row>
    <row r="27352" spans="3:10" x14ac:dyDescent="0.2">
      <c r="C27352"/>
      <c r="D27352"/>
      <c r="E27352" s="42"/>
      <c r="F27352" s="42"/>
      <c r="G27352"/>
      <c r="I27352"/>
      <c r="J27352"/>
    </row>
    <row r="27353" spans="3:10" x14ac:dyDescent="0.2">
      <c r="C27353"/>
      <c r="D27353"/>
      <c r="E27353" s="42"/>
      <c r="F27353" s="42"/>
      <c r="G27353"/>
      <c r="I27353"/>
      <c r="J27353"/>
    </row>
    <row r="27354" spans="3:10" x14ac:dyDescent="0.2">
      <c r="C27354"/>
      <c r="D27354"/>
      <c r="E27354" s="42"/>
      <c r="F27354" s="42"/>
      <c r="G27354"/>
      <c r="I27354"/>
      <c r="J27354"/>
    </row>
    <row r="27355" spans="3:10" x14ac:dyDescent="0.2">
      <c r="C27355"/>
      <c r="D27355"/>
      <c r="E27355" s="42"/>
      <c r="F27355" s="42"/>
      <c r="G27355"/>
      <c r="I27355"/>
      <c r="J27355"/>
    </row>
    <row r="27356" spans="3:10" x14ac:dyDescent="0.2">
      <c r="C27356"/>
      <c r="D27356"/>
      <c r="E27356" s="42"/>
      <c r="F27356" s="42"/>
      <c r="G27356"/>
      <c r="I27356"/>
      <c r="J27356"/>
    </row>
    <row r="27357" spans="3:10" x14ac:dyDescent="0.2">
      <c r="C27357"/>
      <c r="D27357"/>
      <c r="E27357" s="42"/>
      <c r="F27357" s="42"/>
      <c r="G27357"/>
      <c r="I27357"/>
      <c r="J27357"/>
    </row>
    <row r="27358" spans="3:10" x14ac:dyDescent="0.2">
      <c r="C27358"/>
      <c r="D27358"/>
      <c r="E27358" s="42"/>
      <c r="F27358" s="42"/>
      <c r="G27358"/>
      <c r="I27358"/>
      <c r="J27358"/>
    </row>
    <row r="27359" spans="3:10" x14ac:dyDescent="0.2">
      <c r="C27359"/>
      <c r="D27359"/>
      <c r="E27359" s="42"/>
      <c r="F27359" s="42"/>
      <c r="G27359"/>
      <c r="I27359"/>
      <c r="J27359"/>
    </row>
    <row r="27360" spans="3:10" x14ac:dyDescent="0.2">
      <c r="C27360"/>
      <c r="D27360"/>
      <c r="E27360" s="42"/>
      <c r="F27360" s="42"/>
      <c r="G27360"/>
      <c r="I27360"/>
      <c r="J27360"/>
    </row>
    <row r="27361" spans="3:10" x14ac:dyDescent="0.2">
      <c r="C27361"/>
      <c r="D27361"/>
      <c r="E27361" s="42"/>
      <c r="F27361" s="42"/>
      <c r="G27361"/>
      <c r="I27361"/>
      <c r="J27361"/>
    </row>
    <row r="27362" spans="3:10" x14ac:dyDescent="0.2">
      <c r="C27362"/>
      <c r="D27362"/>
      <c r="E27362" s="42"/>
      <c r="F27362" s="42"/>
      <c r="G27362"/>
      <c r="I27362"/>
      <c r="J27362"/>
    </row>
    <row r="27363" spans="3:10" x14ac:dyDescent="0.2">
      <c r="C27363"/>
      <c r="D27363"/>
      <c r="E27363" s="42"/>
      <c r="F27363" s="42"/>
      <c r="G27363"/>
      <c r="I27363"/>
      <c r="J27363"/>
    </row>
    <row r="27364" spans="3:10" x14ac:dyDescent="0.2">
      <c r="C27364"/>
      <c r="D27364"/>
      <c r="E27364" s="42"/>
      <c r="F27364" s="42"/>
      <c r="G27364"/>
      <c r="I27364"/>
      <c r="J27364"/>
    </row>
    <row r="27365" spans="3:10" x14ac:dyDescent="0.2">
      <c r="C27365"/>
      <c r="D27365"/>
      <c r="E27365" s="42"/>
      <c r="F27365" s="42"/>
      <c r="G27365"/>
      <c r="I27365"/>
      <c r="J27365"/>
    </row>
    <row r="27366" spans="3:10" x14ac:dyDescent="0.2">
      <c r="C27366"/>
      <c r="D27366"/>
      <c r="E27366" s="42"/>
      <c r="F27366" s="42"/>
      <c r="G27366"/>
      <c r="I27366"/>
      <c r="J27366"/>
    </row>
    <row r="27367" spans="3:10" x14ac:dyDescent="0.2">
      <c r="C27367"/>
      <c r="D27367"/>
      <c r="E27367" s="42"/>
      <c r="F27367" s="42"/>
      <c r="G27367"/>
      <c r="I27367"/>
      <c r="J27367"/>
    </row>
    <row r="27368" spans="3:10" x14ac:dyDescent="0.2">
      <c r="C27368"/>
      <c r="D27368"/>
      <c r="E27368" s="42"/>
      <c r="F27368" s="42"/>
      <c r="G27368"/>
      <c r="I27368"/>
      <c r="J27368"/>
    </row>
    <row r="27369" spans="3:10" x14ac:dyDescent="0.2">
      <c r="C27369"/>
      <c r="D27369"/>
      <c r="E27369" s="42"/>
      <c r="F27369" s="42"/>
      <c r="G27369"/>
      <c r="I27369"/>
      <c r="J27369"/>
    </row>
    <row r="27370" spans="3:10" x14ac:dyDescent="0.2">
      <c r="C27370"/>
      <c r="D27370"/>
      <c r="E27370" s="42"/>
      <c r="F27370" s="42"/>
      <c r="G27370"/>
      <c r="I27370"/>
      <c r="J27370"/>
    </row>
    <row r="27371" spans="3:10" x14ac:dyDescent="0.2">
      <c r="C27371"/>
      <c r="D27371"/>
      <c r="E27371" s="42"/>
      <c r="F27371" s="42"/>
      <c r="G27371"/>
      <c r="I27371"/>
      <c r="J27371"/>
    </row>
    <row r="27372" spans="3:10" x14ac:dyDescent="0.2">
      <c r="C27372"/>
      <c r="D27372"/>
      <c r="E27372" s="42"/>
      <c r="F27372" s="42"/>
      <c r="G27372"/>
      <c r="I27372"/>
      <c r="J27372"/>
    </row>
    <row r="27373" spans="3:10" x14ac:dyDescent="0.2">
      <c r="C27373"/>
      <c r="D27373"/>
      <c r="E27373" s="42"/>
      <c r="F27373" s="42"/>
      <c r="G27373"/>
      <c r="I27373"/>
      <c r="J27373"/>
    </row>
    <row r="27374" spans="3:10" x14ac:dyDescent="0.2">
      <c r="C27374"/>
      <c r="D27374"/>
      <c r="E27374" s="42"/>
      <c r="F27374" s="42"/>
      <c r="G27374"/>
      <c r="I27374"/>
      <c r="J27374"/>
    </row>
    <row r="27375" spans="3:10" x14ac:dyDescent="0.2">
      <c r="C27375"/>
      <c r="D27375"/>
      <c r="E27375" s="42"/>
      <c r="F27375" s="42"/>
      <c r="G27375"/>
      <c r="I27375"/>
      <c r="J27375"/>
    </row>
    <row r="27376" spans="3:10" x14ac:dyDescent="0.2">
      <c r="C27376"/>
      <c r="D27376"/>
      <c r="E27376" s="42"/>
      <c r="F27376" s="42"/>
      <c r="G27376"/>
      <c r="I27376"/>
      <c r="J27376"/>
    </row>
    <row r="27377" spans="3:10" x14ac:dyDescent="0.2">
      <c r="C27377"/>
      <c r="D27377"/>
      <c r="E27377" s="42"/>
      <c r="F27377" s="42"/>
      <c r="G27377"/>
      <c r="I27377"/>
      <c r="J27377"/>
    </row>
    <row r="27378" spans="3:10" x14ac:dyDescent="0.2">
      <c r="C27378"/>
      <c r="D27378"/>
      <c r="E27378" s="42"/>
      <c r="F27378" s="42"/>
      <c r="G27378"/>
      <c r="I27378"/>
      <c r="J27378"/>
    </row>
    <row r="27379" spans="3:10" x14ac:dyDescent="0.2">
      <c r="C27379"/>
      <c r="D27379"/>
      <c r="E27379" s="42"/>
      <c r="F27379" s="42"/>
      <c r="G27379"/>
      <c r="I27379"/>
      <c r="J27379"/>
    </row>
    <row r="27380" spans="3:10" x14ac:dyDescent="0.2">
      <c r="C27380"/>
      <c r="D27380"/>
      <c r="E27380" s="42"/>
      <c r="F27380" s="42"/>
      <c r="G27380"/>
      <c r="I27380"/>
      <c r="J27380"/>
    </row>
    <row r="27381" spans="3:10" x14ac:dyDescent="0.2">
      <c r="C27381"/>
      <c r="D27381"/>
      <c r="E27381" s="42"/>
      <c r="F27381" s="42"/>
      <c r="G27381"/>
      <c r="I27381"/>
      <c r="J27381"/>
    </row>
    <row r="27382" spans="3:10" x14ac:dyDescent="0.2">
      <c r="C27382"/>
      <c r="D27382"/>
      <c r="E27382" s="42"/>
      <c r="F27382" s="42"/>
      <c r="G27382"/>
      <c r="I27382"/>
      <c r="J27382"/>
    </row>
    <row r="27383" spans="3:10" x14ac:dyDescent="0.2">
      <c r="C27383"/>
      <c r="D27383"/>
      <c r="E27383" s="42"/>
      <c r="F27383" s="42"/>
      <c r="G27383"/>
      <c r="I27383"/>
      <c r="J27383"/>
    </row>
    <row r="27384" spans="3:10" x14ac:dyDescent="0.2">
      <c r="C27384"/>
      <c r="D27384"/>
      <c r="E27384" s="42"/>
      <c r="F27384" s="42"/>
      <c r="G27384"/>
      <c r="I27384"/>
      <c r="J27384"/>
    </row>
    <row r="27385" spans="3:10" x14ac:dyDescent="0.2">
      <c r="C27385"/>
      <c r="D27385"/>
      <c r="E27385" s="42"/>
      <c r="F27385" s="42"/>
      <c r="G27385"/>
      <c r="I27385"/>
      <c r="J27385"/>
    </row>
    <row r="27386" spans="3:10" x14ac:dyDescent="0.2">
      <c r="C27386"/>
      <c r="D27386"/>
      <c r="E27386" s="42"/>
      <c r="F27386" s="42"/>
      <c r="G27386"/>
      <c r="I27386"/>
      <c r="J27386"/>
    </row>
    <row r="27387" spans="3:10" x14ac:dyDescent="0.2">
      <c r="C27387"/>
      <c r="D27387"/>
      <c r="E27387" s="42"/>
      <c r="F27387" s="42"/>
      <c r="G27387"/>
      <c r="I27387"/>
      <c r="J27387"/>
    </row>
    <row r="27388" spans="3:10" x14ac:dyDescent="0.2">
      <c r="C27388"/>
      <c r="D27388"/>
      <c r="E27388" s="42"/>
      <c r="F27388" s="42"/>
      <c r="G27388"/>
      <c r="I27388"/>
      <c r="J27388"/>
    </row>
    <row r="27389" spans="3:10" x14ac:dyDescent="0.2">
      <c r="C27389"/>
      <c r="D27389"/>
      <c r="E27389" s="42"/>
      <c r="F27389" s="42"/>
      <c r="G27389"/>
      <c r="I27389"/>
      <c r="J27389"/>
    </row>
    <row r="27390" spans="3:10" x14ac:dyDescent="0.2">
      <c r="C27390"/>
      <c r="D27390"/>
      <c r="E27390" s="42"/>
      <c r="F27390" s="42"/>
      <c r="G27390"/>
      <c r="I27390"/>
      <c r="J27390"/>
    </row>
    <row r="27391" spans="3:10" x14ac:dyDescent="0.2">
      <c r="C27391"/>
      <c r="D27391"/>
      <c r="E27391" s="42"/>
      <c r="F27391" s="42"/>
      <c r="G27391"/>
      <c r="I27391"/>
      <c r="J27391"/>
    </row>
    <row r="27392" spans="3:10" x14ac:dyDescent="0.2">
      <c r="C27392"/>
      <c r="D27392"/>
      <c r="E27392" s="42"/>
      <c r="F27392" s="42"/>
      <c r="G27392"/>
      <c r="I27392"/>
      <c r="J27392"/>
    </row>
    <row r="27393" spans="3:10" x14ac:dyDescent="0.2">
      <c r="C27393"/>
      <c r="D27393"/>
      <c r="E27393" s="42"/>
      <c r="F27393" s="42"/>
      <c r="G27393"/>
      <c r="I27393"/>
      <c r="J27393"/>
    </row>
    <row r="27394" spans="3:10" x14ac:dyDescent="0.2">
      <c r="C27394"/>
      <c r="D27394"/>
      <c r="E27394" s="42"/>
      <c r="F27394" s="42"/>
      <c r="G27394"/>
      <c r="I27394"/>
      <c r="J27394"/>
    </row>
    <row r="27395" spans="3:10" x14ac:dyDescent="0.2">
      <c r="C27395"/>
      <c r="D27395"/>
      <c r="E27395" s="42"/>
      <c r="F27395" s="42"/>
      <c r="G27395"/>
      <c r="I27395"/>
      <c r="J27395"/>
    </row>
    <row r="27396" spans="3:10" x14ac:dyDescent="0.2">
      <c r="C27396"/>
      <c r="D27396"/>
      <c r="E27396" s="42"/>
      <c r="F27396" s="42"/>
      <c r="G27396"/>
      <c r="I27396"/>
      <c r="J27396"/>
    </row>
    <row r="27397" spans="3:10" x14ac:dyDescent="0.2">
      <c r="C27397"/>
      <c r="D27397"/>
      <c r="E27397" s="42"/>
      <c r="F27397" s="42"/>
      <c r="G27397"/>
      <c r="I27397"/>
      <c r="J27397"/>
    </row>
    <row r="27398" spans="3:10" x14ac:dyDescent="0.2">
      <c r="C27398"/>
      <c r="D27398"/>
      <c r="E27398" s="42"/>
      <c r="F27398" s="42"/>
      <c r="G27398"/>
      <c r="I27398"/>
      <c r="J27398"/>
    </row>
    <row r="27399" spans="3:10" x14ac:dyDescent="0.2">
      <c r="C27399"/>
      <c r="D27399"/>
      <c r="E27399" s="42"/>
      <c r="F27399" s="42"/>
      <c r="G27399"/>
      <c r="I27399"/>
      <c r="J27399"/>
    </row>
    <row r="27400" spans="3:10" x14ac:dyDescent="0.2">
      <c r="C27400"/>
      <c r="D27400"/>
      <c r="E27400" s="42"/>
      <c r="F27400" s="42"/>
      <c r="G27400"/>
      <c r="I27400"/>
      <c r="J27400"/>
    </row>
    <row r="27401" spans="3:10" x14ac:dyDescent="0.2">
      <c r="C27401"/>
      <c r="D27401"/>
      <c r="E27401" s="42"/>
      <c r="F27401" s="42"/>
      <c r="G27401"/>
      <c r="I27401"/>
      <c r="J27401"/>
    </row>
    <row r="27402" spans="3:10" x14ac:dyDescent="0.2">
      <c r="C27402"/>
      <c r="D27402"/>
      <c r="E27402" s="42"/>
      <c r="F27402" s="42"/>
      <c r="G27402"/>
      <c r="I27402"/>
      <c r="J27402"/>
    </row>
    <row r="27403" spans="3:10" x14ac:dyDescent="0.2">
      <c r="C27403"/>
      <c r="D27403"/>
      <c r="E27403" s="42"/>
      <c r="F27403" s="42"/>
      <c r="G27403"/>
      <c r="I27403"/>
      <c r="J27403"/>
    </row>
    <row r="27404" spans="3:10" x14ac:dyDescent="0.2">
      <c r="C27404"/>
      <c r="D27404"/>
      <c r="E27404" s="42"/>
      <c r="F27404" s="42"/>
      <c r="G27404"/>
      <c r="I27404"/>
      <c r="J27404"/>
    </row>
    <row r="27405" spans="3:10" x14ac:dyDescent="0.2">
      <c r="C27405"/>
      <c r="D27405"/>
      <c r="E27405" s="42"/>
      <c r="F27405" s="42"/>
      <c r="G27405"/>
      <c r="I27405"/>
      <c r="J27405"/>
    </row>
    <row r="27406" spans="3:10" x14ac:dyDescent="0.2">
      <c r="C27406"/>
      <c r="D27406"/>
      <c r="E27406" s="42"/>
      <c r="F27406" s="42"/>
      <c r="G27406"/>
      <c r="I27406"/>
      <c r="J27406"/>
    </row>
    <row r="27407" spans="3:10" x14ac:dyDescent="0.2">
      <c r="C27407"/>
      <c r="D27407"/>
      <c r="E27407" s="42"/>
      <c r="F27407" s="42"/>
      <c r="G27407"/>
      <c r="I27407"/>
      <c r="J27407"/>
    </row>
    <row r="27408" spans="3:10" x14ac:dyDescent="0.2">
      <c r="C27408"/>
      <c r="D27408"/>
      <c r="E27408" s="42"/>
      <c r="F27408" s="42"/>
      <c r="G27408"/>
      <c r="I27408"/>
      <c r="J27408"/>
    </row>
    <row r="27409" spans="3:10" x14ac:dyDescent="0.2">
      <c r="C27409"/>
      <c r="D27409"/>
      <c r="E27409" s="42"/>
      <c r="F27409" s="42"/>
      <c r="G27409"/>
      <c r="I27409"/>
      <c r="J27409"/>
    </row>
    <row r="27410" spans="3:10" x14ac:dyDescent="0.2">
      <c r="C27410"/>
      <c r="D27410"/>
      <c r="E27410" s="42"/>
      <c r="F27410" s="42"/>
      <c r="G27410"/>
      <c r="I27410"/>
      <c r="J27410"/>
    </row>
    <row r="27411" spans="3:10" x14ac:dyDescent="0.2">
      <c r="C27411"/>
      <c r="D27411"/>
      <c r="E27411" s="42"/>
      <c r="F27411" s="42"/>
      <c r="G27411"/>
      <c r="I27411"/>
      <c r="J27411"/>
    </row>
    <row r="27412" spans="3:10" x14ac:dyDescent="0.2">
      <c r="C27412"/>
      <c r="D27412"/>
      <c r="E27412" s="42"/>
      <c r="F27412" s="42"/>
      <c r="G27412"/>
      <c r="I27412"/>
      <c r="J27412"/>
    </row>
    <row r="27413" spans="3:10" x14ac:dyDescent="0.2">
      <c r="C27413"/>
      <c r="D27413"/>
      <c r="E27413" s="42"/>
      <c r="F27413" s="42"/>
      <c r="G27413"/>
      <c r="I27413"/>
      <c r="J27413"/>
    </row>
    <row r="27414" spans="3:10" x14ac:dyDescent="0.2">
      <c r="C27414"/>
      <c r="D27414"/>
      <c r="E27414" s="42"/>
      <c r="F27414" s="42"/>
      <c r="G27414"/>
      <c r="I27414"/>
      <c r="J27414"/>
    </row>
    <row r="27415" spans="3:10" x14ac:dyDescent="0.2">
      <c r="C27415"/>
      <c r="D27415"/>
      <c r="E27415" s="42"/>
      <c r="F27415" s="42"/>
      <c r="G27415"/>
      <c r="I27415"/>
      <c r="J27415"/>
    </row>
    <row r="27416" spans="3:10" x14ac:dyDescent="0.2">
      <c r="C27416"/>
      <c r="D27416"/>
      <c r="E27416" s="42"/>
      <c r="F27416" s="42"/>
      <c r="G27416"/>
      <c r="I27416"/>
      <c r="J27416"/>
    </row>
    <row r="27417" spans="3:10" x14ac:dyDescent="0.2">
      <c r="C27417"/>
      <c r="D27417"/>
      <c r="E27417" s="42"/>
      <c r="F27417" s="42"/>
      <c r="G27417"/>
      <c r="I27417"/>
      <c r="J27417"/>
    </row>
    <row r="27418" spans="3:10" x14ac:dyDescent="0.2">
      <c r="C27418"/>
      <c r="D27418"/>
      <c r="E27418" s="42"/>
      <c r="F27418" s="42"/>
      <c r="G27418"/>
      <c r="I27418"/>
      <c r="J27418"/>
    </row>
    <row r="27419" spans="3:10" x14ac:dyDescent="0.2">
      <c r="C27419"/>
      <c r="D27419"/>
      <c r="E27419" s="42"/>
      <c r="F27419" s="42"/>
      <c r="G27419"/>
      <c r="I27419"/>
      <c r="J27419"/>
    </row>
    <row r="27420" spans="3:10" x14ac:dyDescent="0.2">
      <c r="C27420"/>
      <c r="D27420"/>
      <c r="E27420" s="42"/>
      <c r="F27420" s="42"/>
      <c r="G27420"/>
      <c r="I27420"/>
      <c r="J27420"/>
    </row>
    <row r="27421" spans="3:10" x14ac:dyDescent="0.2">
      <c r="C27421"/>
      <c r="D27421"/>
      <c r="E27421" s="42"/>
      <c r="F27421" s="42"/>
      <c r="G27421"/>
      <c r="I27421"/>
      <c r="J27421"/>
    </row>
    <row r="27422" spans="3:10" x14ac:dyDescent="0.2">
      <c r="C27422"/>
      <c r="D27422"/>
      <c r="E27422" s="42"/>
      <c r="F27422" s="42"/>
      <c r="G27422"/>
      <c r="I27422"/>
      <c r="J27422"/>
    </row>
    <row r="27423" spans="3:10" x14ac:dyDescent="0.2">
      <c r="C27423"/>
      <c r="D27423"/>
      <c r="E27423" s="42"/>
      <c r="F27423" s="42"/>
      <c r="G27423"/>
      <c r="I27423"/>
      <c r="J27423"/>
    </row>
    <row r="27424" spans="3:10" x14ac:dyDescent="0.2">
      <c r="C27424"/>
      <c r="D27424"/>
      <c r="E27424" s="42"/>
      <c r="F27424" s="42"/>
      <c r="G27424"/>
      <c r="I27424"/>
      <c r="J27424"/>
    </row>
    <row r="27425" spans="3:10" x14ac:dyDescent="0.2">
      <c r="C27425"/>
      <c r="D27425"/>
      <c r="E27425" s="42"/>
      <c r="F27425" s="42"/>
      <c r="G27425"/>
      <c r="I27425"/>
      <c r="J27425"/>
    </row>
    <row r="27426" spans="3:10" x14ac:dyDescent="0.2">
      <c r="C27426"/>
      <c r="D27426"/>
      <c r="E27426" s="42"/>
      <c r="F27426" s="42"/>
      <c r="G27426"/>
      <c r="I27426"/>
      <c r="J27426"/>
    </row>
    <row r="27427" spans="3:10" x14ac:dyDescent="0.2">
      <c r="C27427"/>
      <c r="D27427"/>
      <c r="E27427" s="42"/>
      <c r="F27427" s="42"/>
      <c r="G27427"/>
      <c r="I27427"/>
      <c r="J27427"/>
    </row>
    <row r="27428" spans="3:10" x14ac:dyDescent="0.2">
      <c r="C27428"/>
      <c r="D27428"/>
      <c r="E27428" s="42"/>
      <c r="F27428" s="42"/>
      <c r="G27428"/>
      <c r="I27428"/>
      <c r="J27428"/>
    </row>
    <row r="27429" spans="3:10" x14ac:dyDescent="0.2">
      <c r="C27429"/>
      <c r="D27429"/>
      <c r="E27429" s="42"/>
      <c r="F27429" s="42"/>
      <c r="G27429"/>
      <c r="I27429"/>
      <c r="J27429"/>
    </row>
    <row r="27430" spans="3:10" x14ac:dyDescent="0.2">
      <c r="C27430"/>
      <c r="D27430"/>
      <c r="E27430" s="42"/>
      <c r="F27430" s="42"/>
      <c r="G27430"/>
      <c r="I27430"/>
      <c r="J27430"/>
    </row>
    <row r="27431" spans="3:10" x14ac:dyDescent="0.2">
      <c r="C27431"/>
      <c r="D27431"/>
      <c r="E27431" s="42"/>
      <c r="F27431" s="42"/>
      <c r="G27431"/>
      <c r="I27431"/>
      <c r="J27431"/>
    </row>
    <row r="27432" spans="3:10" x14ac:dyDescent="0.2">
      <c r="C27432"/>
      <c r="D27432"/>
      <c r="E27432" s="42"/>
      <c r="F27432" s="42"/>
      <c r="G27432"/>
      <c r="I27432"/>
      <c r="J27432"/>
    </row>
    <row r="27433" spans="3:10" x14ac:dyDescent="0.2">
      <c r="C27433"/>
      <c r="D27433"/>
      <c r="E27433" s="42"/>
      <c r="F27433" s="42"/>
      <c r="G27433"/>
      <c r="I27433"/>
      <c r="J27433"/>
    </row>
    <row r="27434" spans="3:10" x14ac:dyDescent="0.2">
      <c r="C27434"/>
      <c r="D27434"/>
      <c r="E27434" s="42"/>
      <c r="F27434" s="42"/>
      <c r="G27434"/>
      <c r="I27434"/>
      <c r="J27434"/>
    </row>
    <row r="27435" spans="3:10" x14ac:dyDescent="0.2">
      <c r="C27435"/>
      <c r="D27435"/>
      <c r="E27435" s="42"/>
      <c r="F27435" s="42"/>
      <c r="G27435"/>
      <c r="I27435"/>
      <c r="J27435"/>
    </row>
    <row r="27436" spans="3:10" x14ac:dyDescent="0.2">
      <c r="C27436"/>
      <c r="D27436"/>
      <c r="E27436" s="42"/>
      <c r="F27436" s="42"/>
      <c r="G27436"/>
      <c r="I27436"/>
      <c r="J27436"/>
    </row>
    <row r="27437" spans="3:10" x14ac:dyDescent="0.2">
      <c r="C27437"/>
      <c r="D27437"/>
      <c r="E27437" s="42"/>
      <c r="F27437" s="42"/>
      <c r="G27437"/>
      <c r="I27437"/>
      <c r="J27437"/>
    </row>
    <row r="27438" spans="3:10" x14ac:dyDescent="0.2">
      <c r="C27438"/>
      <c r="D27438"/>
      <c r="E27438" s="42"/>
      <c r="F27438" s="42"/>
      <c r="G27438"/>
      <c r="I27438"/>
      <c r="J27438"/>
    </row>
    <row r="27439" spans="3:10" x14ac:dyDescent="0.2">
      <c r="C27439"/>
      <c r="D27439"/>
      <c r="E27439" s="42"/>
      <c r="F27439" s="42"/>
      <c r="G27439"/>
      <c r="I27439"/>
      <c r="J27439"/>
    </row>
    <row r="27440" spans="3:10" x14ac:dyDescent="0.2">
      <c r="C27440"/>
      <c r="D27440"/>
      <c r="E27440" s="42"/>
      <c r="F27440" s="42"/>
      <c r="G27440"/>
      <c r="I27440"/>
      <c r="J27440"/>
    </row>
    <row r="27441" spans="3:10" x14ac:dyDescent="0.2">
      <c r="C27441"/>
      <c r="D27441"/>
      <c r="E27441" s="42"/>
      <c r="F27441" s="42"/>
      <c r="G27441"/>
      <c r="I27441"/>
      <c r="J27441"/>
    </row>
    <row r="27442" spans="3:10" x14ac:dyDescent="0.2">
      <c r="C27442"/>
      <c r="D27442"/>
      <c r="E27442" s="42"/>
      <c r="F27442" s="42"/>
      <c r="G27442"/>
      <c r="I27442"/>
      <c r="J27442"/>
    </row>
    <row r="27443" spans="3:10" x14ac:dyDescent="0.2">
      <c r="C27443"/>
      <c r="D27443"/>
      <c r="E27443" s="42"/>
      <c r="F27443" s="42"/>
      <c r="G27443"/>
      <c r="I27443"/>
      <c r="J27443"/>
    </row>
    <row r="27444" spans="3:10" x14ac:dyDescent="0.2">
      <c r="C27444"/>
      <c r="D27444"/>
      <c r="E27444" s="42"/>
      <c r="F27444" s="42"/>
      <c r="G27444"/>
      <c r="I27444"/>
      <c r="J27444"/>
    </row>
    <row r="27445" spans="3:10" x14ac:dyDescent="0.2">
      <c r="C27445"/>
      <c r="D27445"/>
      <c r="E27445" s="42"/>
      <c r="F27445" s="42"/>
      <c r="G27445"/>
      <c r="I27445"/>
      <c r="J27445"/>
    </row>
    <row r="27446" spans="3:10" x14ac:dyDescent="0.2">
      <c r="C27446"/>
      <c r="D27446"/>
      <c r="E27446" s="42"/>
      <c r="F27446" s="42"/>
      <c r="G27446"/>
      <c r="I27446"/>
      <c r="J27446"/>
    </row>
    <row r="27447" spans="3:10" x14ac:dyDescent="0.2">
      <c r="C27447"/>
      <c r="D27447"/>
      <c r="E27447" s="42"/>
      <c r="F27447" s="42"/>
      <c r="G27447"/>
      <c r="I27447"/>
      <c r="J27447"/>
    </row>
    <row r="27448" spans="3:10" x14ac:dyDescent="0.2">
      <c r="C27448"/>
      <c r="D27448"/>
      <c r="E27448" s="42"/>
      <c r="F27448" s="42"/>
      <c r="G27448"/>
      <c r="I27448"/>
      <c r="J27448"/>
    </row>
    <row r="27449" spans="3:10" x14ac:dyDescent="0.2">
      <c r="C27449"/>
      <c r="D27449"/>
      <c r="E27449" s="42"/>
      <c r="F27449" s="42"/>
      <c r="G27449"/>
      <c r="I27449"/>
      <c r="J27449"/>
    </row>
    <row r="27450" spans="3:10" x14ac:dyDescent="0.2">
      <c r="C27450"/>
      <c r="D27450"/>
      <c r="E27450" s="42"/>
      <c r="F27450" s="42"/>
      <c r="G27450"/>
      <c r="I27450"/>
      <c r="J27450"/>
    </row>
    <row r="27451" spans="3:10" x14ac:dyDescent="0.2">
      <c r="C27451"/>
      <c r="D27451"/>
      <c r="E27451" s="42"/>
      <c r="F27451" s="42"/>
      <c r="G27451"/>
      <c r="I27451"/>
      <c r="J27451"/>
    </row>
    <row r="27452" spans="3:10" x14ac:dyDescent="0.2">
      <c r="C27452"/>
      <c r="D27452"/>
      <c r="E27452" s="42"/>
      <c r="F27452" s="42"/>
      <c r="G27452"/>
      <c r="I27452"/>
      <c r="J27452"/>
    </row>
    <row r="27453" spans="3:10" x14ac:dyDescent="0.2">
      <c r="C27453"/>
      <c r="D27453"/>
      <c r="E27453" s="42"/>
      <c r="F27453" s="42"/>
      <c r="G27453"/>
      <c r="I27453"/>
      <c r="J27453"/>
    </row>
    <row r="27454" spans="3:10" x14ac:dyDescent="0.2">
      <c r="C27454"/>
      <c r="D27454"/>
      <c r="E27454" s="42"/>
      <c r="F27454" s="42"/>
      <c r="G27454"/>
      <c r="I27454"/>
      <c r="J27454"/>
    </row>
    <row r="27455" spans="3:10" x14ac:dyDescent="0.2">
      <c r="C27455"/>
      <c r="D27455"/>
      <c r="E27455" s="42"/>
      <c r="F27455" s="42"/>
      <c r="G27455"/>
      <c r="I27455"/>
      <c r="J27455"/>
    </row>
    <row r="27456" spans="3:10" x14ac:dyDescent="0.2">
      <c r="C27456"/>
      <c r="D27456"/>
      <c r="E27456" s="42"/>
      <c r="F27456" s="42"/>
      <c r="G27456"/>
      <c r="I27456"/>
      <c r="J27456"/>
    </row>
    <row r="27457" spans="3:10" x14ac:dyDescent="0.2">
      <c r="C27457"/>
      <c r="D27457"/>
      <c r="E27457" s="42"/>
      <c r="F27457" s="42"/>
      <c r="G27457"/>
      <c r="I27457"/>
      <c r="J27457"/>
    </row>
    <row r="27458" spans="3:10" x14ac:dyDescent="0.2">
      <c r="C27458"/>
      <c r="D27458"/>
      <c r="E27458" s="42"/>
      <c r="F27458" s="42"/>
      <c r="G27458"/>
      <c r="I27458"/>
      <c r="J27458"/>
    </row>
    <row r="27459" spans="3:10" x14ac:dyDescent="0.2">
      <c r="C27459"/>
      <c r="D27459"/>
      <c r="E27459" s="42"/>
      <c r="F27459" s="42"/>
      <c r="G27459"/>
      <c r="I27459"/>
      <c r="J27459"/>
    </row>
    <row r="27460" spans="3:10" x14ac:dyDescent="0.2">
      <c r="C27460"/>
      <c r="D27460"/>
      <c r="E27460" s="42"/>
      <c r="F27460" s="42"/>
      <c r="G27460"/>
      <c r="I27460"/>
      <c r="J27460"/>
    </row>
    <row r="27461" spans="3:10" x14ac:dyDescent="0.2">
      <c r="C27461"/>
      <c r="D27461"/>
      <c r="E27461" s="42"/>
      <c r="F27461" s="42"/>
      <c r="G27461"/>
      <c r="I27461"/>
      <c r="J27461"/>
    </row>
    <row r="27462" spans="3:10" x14ac:dyDescent="0.2">
      <c r="C27462"/>
      <c r="D27462"/>
      <c r="E27462" s="42"/>
      <c r="F27462" s="42"/>
      <c r="G27462"/>
      <c r="I27462"/>
      <c r="J27462"/>
    </row>
    <row r="27463" spans="3:10" x14ac:dyDescent="0.2">
      <c r="C27463"/>
      <c r="D27463"/>
      <c r="E27463" s="42"/>
      <c r="F27463" s="42"/>
      <c r="G27463"/>
      <c r="I27463"/>
      <c r="J27463"/>
    </row>
    <row r="27464" spans="3:10" x14ac:dyDescent="0.2">
      <c r="C27464"/>
      <c r="D27464"/>
      <c r="E27464" s="42"/>
      <c r="F27464" s="42"/>
      <c r="G27464"/>
      <c r="I27464"/>
      <c r="J27464"/>
    </row>
    <row r="27465" spans="3:10" x14ac:dyDescent="0.2">
      <c r="C27465"/>
      <c r="D27465"/>
      <c r="E27465" s="42"/>
      <c r="F27465" s="42"/>
      <c r="G27465"/>
      <c r="I27465"/>
      <c r="J27465"/>
    </row>
    <row r="27466" spans="3:10" x14ac:dyDescent="0.2">
      <c r="C27466"/>
      <c r="D27466"/>
      <c r="E27466" s="42"/>
      <c r="F27466" s="42"/>
      <c r="G27466"/>
      <c r="I27466"/>
      <c r="J27466"/>
    </row>
    <row r="27467" spans="3:10" x14ac:dyDescent="0.2">
      <c r="C27467"/>
      <c r="D27467"/>
      <c r="E27467" s="42"/>
      <c r="F27467" s="42"/>
      <c r="G27467"/>
      <c r="I27467"/>
      <c r="J27467"/>
    </row>
    <row r="27468" spans="3:10" x14ac:dyDescent="0.2">
      <c r="C27468"/>
      <c r="D27468"/>
      <c r="E27468" s="42"/>
      <c r="F27468" s="42"/>
      <c r="G27468"/>
      <c r="I27468"/>
      <c r="J27468"/>
    </row>
    <row r="27469" spans="3:10" x14ac:dyDescent="0.2">
      <c r="C27469"/>
      <c r="D27469"/>
      <c r="E27469" s="42"/>
      <c r="F27469" s="42"/>
      <c r="G27469"/>
      <c r="I27469"/>
      <c r="J27469"/>
    </row>
    <row r="27470" spans="3:10" x14ac:dyDescent="0.2">
      <c r="C27470"/>
      <c r="D27470"/>
      <c r="E27470" s="42"/>
      <c r="F27470" s="42"/>
      <c r="G27470"/>
      <c r="I27470"/>
      <c r="J27470"/>
    </row>
    <row r="27471" spans="3:10" x14ac:dyDescent="0.2">
      <c r="C27471"/>
      <c r="D27471"/>
      <c r="E27471" s="42"/>
      <c r="F27471" s="42"/>
      <c r="G27471"/>
      <c r="I27471"/>
      <c r="J27471"/>
    </row>
    <row r="27472" spans="3:10" x14ac:dyDescent="0.2">
      <c r="C27472"/>
      <c r="D27472"/>
      <c r="E27472" s="42"/>
      <c r="F27472" s="42"/>
      <c r="G27472"/>
      <c r="I27472"/>
      <c r="J27472"/>
    </row>
    <row r="27473" spans="3:10" x14ac:dyDescent="0.2">
      <c r="C27473"/>
      <c r="D27473"/>
      <c r="E27473" s="42"/>
      <c r="F27473" s="42"/>
      <c r="G27473"/>
      <c r="I27473"/>
      <c r="J27473"/>
    </row>
    <row r="27474" spans="3:10" x14ac:dyDescent="0.2">
      <c r="C27474"/>
      <c r="D27474"/>
      <c r="E27474" s="42"/>
      <c r="F27474" s="42"/>
      <c r="G27474"/>
      <c r="I27474"/>
      <c r="J27474"/>
    </row>
    <row r="27475" spans="3:10" x14ac:dyDescent="0.2">
      <c r="C27475"/>
      <c r="D27475"/>
      <c r="E27475" s="42"/>
      <c r="F27475" s="42"/>
      <c r="G27475"/>
      <c r="I27475"/>
      <c r="J27475"/>
    </row>
    <row r="27476" spans="3:10" x14ac:dyDescent="0.2">
      <c r="C27476"/>
      <c r="D27476"/>
      <c r="E27476" s="42"/>
      <c r="F27476" s="42"/>
      <c r="G27476"/>
      <c r="I27476"/>
      <c r="J27476"/>
    </row>
    <row r="27477" spans="3:10" x14ac:dyDescent="0.2">
      <c r="C27477"/>
      <c r="D27477"/>
      <c r="E27477" s="42"/>
      <c r="F27477" s="42"/>
      <c r="G27477"/>
      <c r="I27477"/>
      <c r="J27477"/>
    </row>
    <row r="27478" spans="3:10" x14ac:dyDescent="0.2">
      <c r="C27478"/>
      <c r="D27478"/>
      <c r="E27478" s="42"/>
      <c r="F27478" s="42"/>
      <c r="G27478"/>
      <c r="I27478"/>
      <c r="J27478"/>
    </row>
    <row r="27479" spans="3:10" x14ac:dyDescent="0.2">
      <c r="C27479"/>
      <c r="D27479"/>
      <c r="E27479" s="42"/>
      <c r="F27479" s="42"/>
      <c r="G27479"/>
      <c r="I27479"/>
      <c r="J27479"/>
    </row>
    <row r="27480" spans="3:10" x14ac:dyDescent="0.2">
      <c r="C27480"/>
      <c r="D27480"/>
      <c r="E27480" s="42"/>
      <c r="F27480" s="42"/>
      <c r="G27480"/>
      <c r="I27480"/>
      <c r="J27480"/>
    </row>
    <row r="27481" spans="3:10" x14ac:dyDescent="0.2">
      <c r="C27481"/>
      <c r="D27481"/>
      <c r="E27481" s="42"/>
      <c r="F27481" s="42"/>
      <c r="G27481"/>
      <c r="I27481"/>
      <c r="J27481"/>
    </row>
    <row r="27482" spans="3:10" x14ac:dyDescent="0.2">
      <c r="C27482"/>
      <c r="D27482"/>
      <c r="E27482" s="42"/>
      <c r="F27482" s="42"/>
      <c r="G27482"/>
      <c r="I27482"/>
      <c r="J27482"/>
    </row>
    <row r="27483" spans="3:10" x14ac:dyDescent="0.2">
      <c r="C27483"/>
      <c r="D27483"/>
      <c r="E27483" s="42"/>
      <c r="F27483" s="42"/>
      <c r="G27483"/>
      <c r="I27483"/>
      <c r="J27483"/>
    </row>
    <row r="27484" spans="3:10" x14ac:dyDescent="0.2">
      <c r="C27484"/>
      <c r="D27484"/>
      <c r="E27484" s="42"/>
      <c r="F27484" s="42"/>
      <c r="G27484"/>
      <c r="I27484"/>
      <c r="J27484"/>
    </row>
    <row r="27485" spans="3:10" x14ac:dyDescent="0.2">
      <c r="C27485"/>
      <c r="D27485"/>
      <c r="E27485" s="42"/>
      <c r="F27485" s="42"/>
      <c r="G27485"/>
      <c r="I27485"/>
      <c r="J27485"/>
    </row>
    <row r="27486" spans="3:10" x14ac:dyDescent="0.2">
      <c r="C27486"/>
      <c r="D27486"/>
      <c r="E27486" s="42"/>
      <c r="F27486" s="42"/>
      <c r="G27486"/>
      <c r="I27486"/>
      <c r="J27486"/>
    </row>
    <row r="27487" spans="3:10" x14ac:dyDescent="0.2">
      <c r="C27487"/>
      <c r="D27487"/>
      <c r="E27487" s="42"/>
      <c r="F27487" s="42"/>
      <c r="G27487"/>
      <c r="I27487"/>
      <c r="J27487"/>
    </row>
    <row r="27488" spans="3:10" x14ac:dyDescent="0.2">
      <c r="C27488"/>
      <c r="D27488"/>
      <c r="E27488" s="42"/>
      <c r="F27488" s="42"/>
      <c r="G27488"/>
      <c r="I27488"/>
      <c r="J27488"/>
    </row>
    <row r="27489" spans="3:10" x14ac:dyDescent="0.2">
      <c r="C27489"/>
      <c r="D27489"/>
      <c r="E27489" s="42"/>
      <c r="F27489" s="42"/>
      <c r="G27489"/>
      <c r="I27489"/>
      <c r="J27489"/>
    </row>
    <row r="27490" spans="3:10" x14ac:dyDescent="0.2">
      <c r="C27490"/>
      <c r="D27490"/>
      <c r="E27490" s="42"/>
      <c r="F27490" s="42"/>
      <c r="G27490"/>
      <c r="I27490"/>
      <c r="J27490"/>
    </row>
    <row r="27491" spans="3:10" x14ac:dyDescent="0.2">
      <c r="C27491"/>
      <c r="D27491"/>
      <c r="E27491" s="42"/>
      <c r="F27491" s="42"/>
      <c r="G27491"/>
      <c r="I27491"/>
      <c r="J27491"/>
    </row>
    <row r="27492" spans="3:10" x14ac:dyDescent="0.2">
      <c r="C27492"/>
      <c r="D27492"/>
      <c r="E27492" s="42"/>
      <c r="F27492" s="42"/>
      <c r="G27492"/>
      <c r="I27492"/>
      <c r="J27492"/>
    </row>
    <row r="27493" spans="3:10" x14ac:dyDescent="0.2">
      <c r="C27493"/>
      <c r="D27493"/>
      <c r="E27493" s="42"/>
      <c r="F27493" s="42"/>
      <c r="G27493"/>
      <c r="I27493"/>
      <c r="J27493"/>
    </row>
    <row r="27494" spans="3:10" x14ac:dyDescent="0.2">
      <c r="C27494"/>
      <c r="D27494"/>
      <c r="E27494" s="42"/>
      <c r="F27494" s="42"/>
      <c r="G27494"/>
      <c r="I27494"/>
      <c r="J27494"/>
    </row>
    <row r="27495" spans="3:10" x14ac:dyDescent="0.2">
      <c r="C27495"/>
      <c r="D27495"/>
      <c r="E27495" s="42"/>
      <c r="F27495" s="42"/>
      <c r="G27495"/>
      <c r="I27495"/>
      <c r="J27495"/>
    </row>
    <row r="27496" spans="3:10" x14ac:dyDescent="0.2">
      <c r="C27496"/>
      <c r="D27496"/>
      <c r="E27496" s="42"/>
      <c r="F27496" s="42"/>
      <c r="G27496"/>
      <c r="I27496"/>
      <c r="J27496"/>
    </row>
    <row r="27497" spans="3:10" x14ac:dyDescent="0.2">
      <c r="C27497"/>
      <c r="D27497"/>
      <c r="E27497" s="42"/>
      <c r="F27497" s="42"/>
      <c r="G27497"/>
      <c r="I27497"/>
      <c r="J27497"/>
    </row>
    <row r="27498" spans="3:10" x14ac:dyDescent="0.2">
      <c r="C27498"/>
      <c r="D27498"/>
      <c r="E27498" s="42"/>
      <c r="F27498" s="42"/>
      <c r="G27498"/>
      <c r="I27498"/>
      <c r="J27498"/>
    </row>
    <row r="27499" spans="3:10" x14ac:dyDescent="0.2">
      <c r="C27499"/>
      <c r="D27499"/>
      <c r="E27499" s="42"/>
      <c r="F27499" s="42"/>
      <c r="G27499"/>
      <c r="I27499"/>
      <c r="J27499"/>
    </row>
    <row r="27500" spans="3:10" x14ac:dyDescent="0.2">
      <c r="C27500"/>
      <c r="D27500"/>
      <c r="E27500" s="42"/>
      <c r="F27500" s="42"/>
      <c r="G27500"/>
      <c r="I27500"/>
      <c r="J27500"/>
    </row>
    <row r="27501" spans="3:10" x14ac:dyDescent="0.2">
      <c r="C27501"/>
      <c r="D27501"/>
      <c r="E27501" s="42"/>
      <c r="F27501" s="42"/>
      <c r="G27501"/>
      <c r="I27501"/>
      <c r="J27501"/>
    </row>
    <row r="27502" spans="3:10" x14ac:dyDescent="0.2">
      <c r="C27502"/>
      <c r="D27502"/>
      <c r="E27502" s="42"/>
      <c r="F27502" s="42"/>
      <c r="G27502"/>
      <c r="I27502"/>
      <c r="J27502"/>
    </row>
    <row r="27503" spans="3:10" x14ac:dyDescent="0.2">
      <c r="C27503"/>
      <c r="D27503"/>
      <c r="E27503" s="42"/>
      <c r="F27503" s="42"/>
      <c r="G27503"/>
      <c r="I27503"/>
      <c r="J27503"/>
    </row>
    <row r="27504" spans="3:10" x14ac:dyDescent="0.2">
      <c r="C27504"/>
      <c r="D27504"/>
      <c r="E27504" s="42"/>
      <c r="F27504" s="42"/>
      <c r="G27504"/>
      <c r="I27504"/>
      <c r="J27504"/>
    </row>
    <row r="27505" spans="3:10" x14ac:dyDescent="0.2">
      <c r="C27505"/>
      <c r="D27505"/>
      <c r="E27505" s="42"/>
      <c r="F27505" s="42"/>
      <c r="G27505"/>
      <c r="I27505"/>
      <c r="J27505"/>
    </row>
    <row r="27506" spans="3:10" x14ac:dyDescent="0.2">
      <c r="C27506"/>
      <c r="D27506"/>
      <c r="E27506" s="42"/>
      <c r="F27506" s="42"/>
      <c r="G27506"/>
      <c r="I27506"/>
      <c r="J27506"/>
    </row>
    <row r="27507" spans="3:10" x14ac:dyDescent="0.2">
      <c r="C27507"/>
      <c r="D27507"/>
      <c r="E27507" s="42"/>
      <c r="F27507" s="42"/>
      <c r="G27507"/>
      <c r="I27507"/>
      <c r="J27507"/>
    </row>
    <row r="27508" spans="3:10" x14ac:dyDescent="0.2">
      <c r="C27508"/>
      <c r="D27508"/>
      <c r="E27508" s="42"/>
      <c r="F27508" s="42"/>
      <c r="G27508"/>
      <c r="I27508"/>
      <c r="J27508"/>
    </row>
    <row r="27509" spans="3:10" x14ac:dyDescent="0.2">
      <c r="C27509"/>
      <c r="D27509"/>
      <c r="E27509" s="42"/>
      <c r="F27509" s="42"/>
      <c r="G27509"/>
      <c r="I27509"/>
      <c r="J27509"/>
    </row>
    <row r="27510" spans="3:10" x14ac:dyDescent="0.2">
      <c r="C27510"/>
      <c r="D27510"/>
      <c r="E27510" s="42"/>
      <c r="F27510" s="42"/>
      <c r="G27510"/>
      <c r="I27510"/>
      <c r="J27510"/>
    </row>
    <row r="27511" spans="3:10" x14ac:dyDescent="0.2">
      <c r="C27511"/>
      <c r="D27511"/>
      <c r="E27511" s="42"/>
      <c r="F27511" s="42"/>
      <c r="G27511"/>
      <c r="I27511"/>
      <c r="J27511"/>
    </row>
    <row r="27512" spans="3:10" x14ac:dyDescent="0.2">
      <c r="C27512"/>
      <c r="D27512"/>
      <c r="E27512" s="42"/>
      <c r="F27512" s="42"/>
      <c r="G27512"/>
      <c r="I27512"/>
      <c r="J27512"/>
    </row>
    <row r="27513" spans="3:10" x14ac:dyDescent="0.2">
      <c r="C27513"/>
      <c r="D27513"/>
      <c r="E27513" s="42"/>
      <c r="F27513" s="42"/>
      <c r="G27513"/>
      <c r="I27513"/>
      <c r="J27513"/>
    </row>
    <row r="27514" spans="3:10" x14ac:dyDescent="0.2">
      <c r="C27514"/>
      <c r="D27514"/>
      <c r="E27514" s="42"/>
      <c r="F27514" s="42"/>
      <c r="G27514"/>
      <c r="I27514"/>
      <c r="J27514"/>
    </row>
    <row r="27515" spans="3:10" x14ac:dyDescent="0.2">
      <c r="C27515"/>
      <c r="D27515"/>
      <c r="E27515" s="42"/>
      <c r="F27515" s="42"/>
      <c r="G27515"/>
      <c r="I27515"/>
      <c r="J27515"/>
    </row>
    <row r="27516" spans="3:10" x14ac:dyDescent="0.2">
      <c r="C27516"/>
      <c r="D27516"/>
      <c r="E27516" s="42"/>
      <c r="F27516" s="42"/>
      <c r="G27516"/>
      <c r="I27516"/>
      <c r="J27516"/>
    </row>
    <row r="27517" spans="3:10" x14ac:dyDescent="0.2">
      <c r="C27517"/>
      <c r="D27517"/>
      <c r="E27517" s="42"/>
      <c r="F27517" s="42"/>
      <c r="G27517"/>
      <c r="I27517"/>
      <c r="J27517"/>
    </row>
    <row r="27518" spans="3:10" x14ac:dyDescent="0.2">
      <c r="C27518"/>
      <c r="D27518"/>
      <c r="E27518" s="42"/>
      <c r="F27518" s="42"/>
      <c r="G27518"/>
      <c r="I27518"/>
      <c r="J27518"/>
    </row>
    <row r="27519" spans="3:10" x14ac:dyDescent="0.2">
      <c r="C27519"/>
      <c r="D27519"/>
      <c r="E27519" s="42"/>
      <c r="F27519" s="42"/>
      <c r="G27519"/>
      <c r="I27519"/>
      <c r="J27519"/>
    </row>
    <row r="27520" spans="3:10" x14ac:dyDescent="0.2">
      <c r="C27520"/>
      <c r="D27520"/>
      <c r="E27520" s="42"/>
      <c r="F27520" s="42"/>
      <c r="G27520"/>
      <c r="I27520"/>
      <c r="J27520"/>
    </row>
    <row r="27521" spans="3:10" x14ac:dyDescent="0.2">
      <c r="C27521"/>
      <c r="D27521"/>
      <c r="E27521" s="42"/>
      <c r="F27521" s="42"/>
      <c r="G27521"/>
      <c r="I27521"/>
      <c r="J27521"/>
    </row>
    <row r="27522" spans="3:10" x14ac:dyDescent="0.2">
      <c r="C27522"/>
      <c r="D27522"/>
      <c r="E27522" s="42"/>
      <c r="F27522" s="42"/>
      <c r="G27522"/>
      <c r="I27522"/>
      <c r="J27522"/>
    </row>
    <row r="27523" spans="3:10" x14ac:dyDescent="0.2">
      <c r="C27523"/>
      <c r="D27523"/>
      <c r="E27523" s="42"/>
      <c r="F27523" s="42"/>
      <c r="G27523"/>
      <c r="I27523"/>
      <c r="J27523"/>
    </row>
    <row r="27524" spans="3:10" x14ac:dyDescent="0.2">
      <c r="C27524"/>
      <c r="D27524"/>
      <c r="E27524" s="42"/>
      <c r="F27524" s="42"/>
      <c r="G27524"/>
      <c r="I27524"/>
      <c r="J27524"/>
    </row>
    <row r="27525" spans="3:10" x14ac:dyDescent="0.2">
      <c r="C27525"/>
      <c r="D27525"/>
      <c r="E27525" s="42"/>
      <c r="F27525" s="42"/>
      <c r="G27525"/>
      <c r="I27525"/>
      <c r="J27525"/>
    </row>
    <row r="27526" spans="3:10" x14ac:dyDescent="0.2">
      <c r="C27526"/>
      <c r="D27526"/>
      <c r="E27526" s="42"/>
      <c r="F27526" s="42"/>
      <c r="G27526"/>
      <c r="I27526"/>
      <c r="J27526"/>
    </row>
    <row r="27527" spans="3:10" x14ac:dyDescent="0.2">
      <c r="C27527"/>
      <c r="D27527"/>
      <c r="E27527" s="42"/>
      <c r="F27527" s="42"/>
      <c r="G27527"/>
      <c r="I27527"/>
      <c r="J27527"/>
    </row>
    <row r="27528" spans="3:10" x14ac:dyDescent="0.2">
      <c r="C27528"/>
      <c r="D27528"/>
      <c r="E27528" s="42"/>
      <c r="F27528" s="42"/>
      <c r="G27528"/>
      <c r="I27528"/>
      <c r="J27528"/>
    </row>
    <row r="27529" spans="3:10" x14ac:dyDescent="0.2">
      <c r="C27529"/>
      <c r="D27529"/>
      <c r="E27529" s="42"/>
      <c r="F27529" s="42"/>
      <c r="G27529"/>
      <c r="I27529"/>
      <c r="J27529"/>
    </row>
    <row r="27530" spans="3:10" x14ac:dyDescent="0.2">
      <c r="C27530"/>
      <c r="D27530"/>
      <c r="E27530" s="42"/>
      <c r="F27530" s="42"/>
      <c r="G27530"/>
      <c r="I27530"/>
      <c r="J27530"/>
    </row>
    <row r="27531" spans="3:10" x14ac:dyDescent="0.2">
      <c r="C27531"/>
      <c r="D27531"/>
      <c r="E27531" s="42"/>
      <c r="F27531" s="42"/>
      <c r="G27531"/>
      <c r="I27531"/>
      <c r="J27531"/>
    </row>
    <row r="27532" spans="3:10" x14ac:dyDescent="0.2">
      <c r="C27532"/>
      <c r="D27532"/>
      <c r="E27532" s="42"/>
      <c r="F27532" s="42"/>
      <c r="G27532"/>
      <c r="I27532"/>
      <c r="J27532"/>
    </row>
    <row r="27533" spans="3:10" x14ac:dyDescent="0.2">
      <c r="C27533"/>
      <c r="D27533"/>
      <c r="E27533" s="42"/>
      <c r="F27533" s="42"/>
      <c r="G27533"/>
      <c r="I27533"/>
      <c r="J27533"/>
    </row>
    <row r="27534" spans="3:10" x14ac:dyDescent="0.2">
      <c r="C27534"/>
      <c r="D27534"/>
      <c r="E27534" s="42"/>
      <c r="F27534" s="42"/>
      <c r="G27534"/>
      <c r="I27534"/>
      <c r="J27534"/>
    </row>
    <row r="27535" spans="3:10" x14ac:dyDescent="0.2">
      <c r="C27535"/>
      <c r="D27535"/>
      <c r="E27535" s="42"/>
      <c r="F27535" s="42"/>
      <c r="G27535"/>
      <c r="I27535"/>
      <c r="J27535"/>
    </row>
    <row r="27536" spans="3:10" x14ac:dyDescent="0.2">
      <c r="C27536"/>
      <c r="D27536"/>
      <c r="E27536" s="42"/>
      <c r="F27536" s="42"/>
      <c r="G27536"/>
      <c r="I27536"/>
      <c r="J27536"/>
    </row>
    <row r="27537" spans="3:10" x14ac:dyDescent="0.2">
      <c r="C27537"/>
      <c r="D27537"/>
      <c r="E27537" s="42"/>
      <c r="F27537" s="42"/>
      <c r="G27537"/>
      <c r="I27537"/>
      <c r="J27537"/>
    </row>
    <row r="27538" spans="3:10" x14ac:dyDescent="0.2">
      <c r="C27538"/>
      <c r="D27538"/>
      <c r="E27538" s="42"/>
      <c r="F27538" s="42"/>
      <c r="G27538"/>
      <c r="I27538"/>
      <c r="J27538"/>
    </row>
    <row r="27539" spans="3:10" x14ac:dyDescent="0.2">
      <c r="C27539"/>
      <c r="D27539"/>
      <c r="E27539" s="42"/>
      <c r="F27539" s="42"/>
      <c r="G27539"/>
      <c r="I27539"/>
      <c r="J27539"/>
    </row>
    <row r="27540" spans="3:10" x14ac:dyDescent="0.2">
      <c r="C27540"/>
      <c r="D27540"/>
      <c r="E27540" s="42"/>
      <c r="F27540" s="42"/>
      <c r="G27540"/>
      <c r="I27540"/>
      <c r="J27540"/>
    </row>
    <row r="27541" spans="3:10" x14ac:dyDescent="0.2">
      <c r="C27541"/>
      <c r="D27541"/>
      <c r="E27541" s="42"/>
      <c r="F27541" s="42"/>
      <c r="G27541"/>
      <c r="I27541"/>
      <c r="J27541"/>
    </row>
    <row r="27542" spans="3:10" x14ac:dyDescent="0.2">
      <c r="C27542"/>
      <c r="D27542"/>
      <c r="E27542" s="42"/>
      <c r="F27542" s="42"/>
      <c r="G27542"/>
      <c r="I27542"/>
      <c r="J27542"/>
    </row>
    <row r="27543" spans="3:10" x14ac:dyDescent="0.2">
      <c r="C27543"/>
      <c r="D27543"/>
      <c r="E27543" s="42"/>
      <c r="F27543" s="42"/>
      <c r="G27543"/>
      <c r="I27543"/>
      <c r="J27543"/>
    </row>
    <row r="27544" spans="3:10" x14ac:dyDescent="0.2">
      <c r="C27544"/>
      <c r="D27544"/>
      <c r="E27544" s="42"/>
      <c r="F27544" s="42"/>
      <c r="G27544"/>
      <c r="I27544"/>
      <c r="J27544"/>
    </row>
    <row r="27545" spans="3:10" x14ac:dyDescent="0.2">
      <c r="C27545"/>
      <c r="D27545"/>
      <c r="E27545" s="42"/>
      <c r="F27545" s="42"/>
      <c r="G27545"/>
      <c r="I27545"/>
      <c r="J27545"/>
    </row>
    <row r="27546" spans="3:10" x14ac:dyDescent="0.2">
      <c r="C27546"/>
      <c r="D27546"/>
      <c r="E27546" s="42"/>
      <c r="F27546" s="42"/>
      <c r="G27546"/>
      <c r="I27546"/>
      <c r="J27546"/>
    </row>
    <row r="27547" spans="3:10" x14ac:dyDescent="0.2">
      <c r="C27547"/>
      <c r="D27547"/>
      <c r="E27547" s="42"/>
      <c r="F27547" s="42"/>
      <c r="G27547"/>
      <c r="I27547"/>
      <c r="J27547"/>
    </row>
    <row r="27548" spans="3:10" x14ac:dyDescent="0.2">
      <c r="C27548"/>
      <c r="D27548"/>
      <c r="E27548" s="42"/>
      <c r="F27548" s="42"/>
      <c r="G27548"/>
      <c r="I27548"/>
      <c r="J27548"/>
    </row>
    <row r="27549" spans="3:10" x14ac:dyDescent="0.2">
      <c r="C27549"/>
      <c r="D27549"/>
      <c r="E27549" s="42"/>
      <c r="F27549" s="42"/>
      <c r="G27549"/>
      <c r="I27549"/>
      <c r="J27549"/>
    </row>
    <row r="27550" spans="3:10" x14ac:dyDescent="0.2">
      <c r="C27550"/>
      <c r="D27550"/>
      <c r="E27550" s="42"/>
      <c r="F27550" s="42"/>
      <c r="G27550"/>
      <c r="I27550"/>
      <c r="J27550"/>
    </row>
    <row r="27551" spans="3:10" x14ac:dyDescent="0.2">
      <c r="C27551"/>
      <c r="D27551"/>
      <c r="E27551" s="42"/>
      <c r="F27551" s="42"/>
      <c r="G27551"/>
      <c r="I27551"/>
      <c r="J27551"/>
    </row>
    <row r="27552" spans="3:10" x14ac:dyDescent="0.2">
      <c r="C27552"/>
      <c r="D27552"/>
      <c r="E27552" s="42"/>
      <c r="F27552" s="42"/>
      <c r="G27552"/>
      <c r="I27552"/>
      <c r="J27552"/>
    </row>
    <row r="27553" spans="3:10" x14ac:dyDescent="0.2">
      <c r="C27553"/>
      <c r="D27553"/>
      <c r="E27553" s="42"/>
      <c r="F27553" s="42"/>
      <c r="G27553"/>
      <c r="I27553"/>
      <c r="J27553"/>
    </row>
    <row r="27554" spans="3:10" x14ac:dyDescent="0.2">
      <c r="C27554"/>
      <c r="D27554"/>
      <c r="E27554" s="42"/>
      <c r="F27554" s="42"/>
      <c r="G27554"/>
      <c r="I27554"/>
      <c r="J27554"/>
    </row>
    <row r="27555" spans="3:10" x14ac:dyDescent="0.2">
      <c r="C27555"/>
      <c r="D27555"/>
      <c r="E27555" s="42"/>
      <c r="F27555" s="42"/>
      <c r="G27555"/>
      <c r="I27555"/>
      <c r="J27555"/>
    </row>
    <row r="27556" spans="3:10" x14ac:dyDescent="0.2">
      <c r="C27556"/>
      <c r="D27556"/>
      <c r="E27556" s="42"/>
      <c r="F27556" s="42"/>
      <c r="G27556"/>
      <c r="I27556"/>
      <c r="J27556"/>
    </row>
    <row r="27557" spans="3:10" x14ac:dyDescent="0.2">
      <c r="C27557"/>
      <c r="D27557"/>
      <c r="E27557" s="42"/>
      <c r="F27557" s="42"/>
      <c r="G27557"/>
      <c r="I27557"/>
      <c r="J27557"/>
    </row>
    <row r="27558" spans="3:10" x14ac:dyDescent="0.2">
      <c r="C27558"/>
      <c r="D27558"/>
      <c r="E27558" s="42"/>
      <c r="F27558" s="42"/>
      <c r="G27558"/>
      <c r="I27558"/>
      <c r="J27558"/>
    </row>
    <row r="27559" spans="3:10" x14ac:dyDescent="0.2">
      <c r="C27559"/>
      <c r="D27559"/>
      <c r="E27559" s="42"/>
      <c r="F27559" s="42"/>
      <c r="G27559"/>
      <c r="I27559"/>
      <c r="J27559"/>
    </row>
    <row r="27560" spans="3:10" x14ac:dyDescent="0.2">
      <c r="C27560"/>
      <c r="D27560"/>
      <c r="E27560" s="42"/>
      <c r="F27560" s="42"/>
      <c r="G27560"/>
      <c r="I27560"/>
      <c r="J27560"/>
    </row>
    <row r="27561" spans="3:10" x14ac:dyDescent="0.2">
      <c r="C27561"/>
      <c r="D27561"/>
      <c r="E27561" s="42"/>
      <c r="F27561" s="42"/>
      <c r="G27561"/>
      <c r="I27561"/>
      <c r="J27561"/>
    </row>
    <row r="27562" spans="3:10" x14ac:dyDescent="0.2">
      <c r="C27562"/>
      <c r="D27562"/>
      <c r="E27562" s="42"/>
      <c r="F27562" s="42"/>
      <c r="G27562"/>
      <c r="I27562"/>
      <c r="J27562"/>
    </row>
    <row r="27563" spans="3:10" x14ac:dyDescent="0.2">
      <c r="C27563"/>
      <c r="D27563"/>
      <c r="E27563" s="42"/>
      <c r="F27563" s="42"/>
      <c r="G27563"/>
      <c r="I27563"/>
      <c r="J27563"/>
    </row>
    <row r="27564" spans="3:10" x14ac:dyDescent="0.2">
      <c r="C27564"/>
      <c r="D27564"/>
      <c r="E27564" s="42"/>
      <c r="F27564" s="42"/>
      <c r="G27564"/>
      <c r="I27564"/>
      <c r="J27564"/>
    </row>
    <row r="27565" spans="3:10" x14ac:dyDescent="0.2">
      <c r="C27565"/>
      <c r="D27565"/>
      <c r="E27565" s="42"/>
      <c r="F27565" s="42"/>
      <c r="G27565"/>
      <c r="I27565"/>
      <c r="J27565"/>
    </row>
    <row r="27566" spans="3:10" x14ac:dyDescent="0.2">
      <c r="C27566"/>
      <c r="D27566"/>
      <c r="E27566" s="42"/>
      <c r="F27566" s="42"/>
      <c r="G27566"/>
      <c r="I27566"/>
      <c r="J27566"/>
    </row>
    <row r="27567" spans="3:10" x14ac:dyDescent="0.2">
      <c r="C27567"/>
      <c r="D27567"/>
      <c r="E27567" s="42"/>
      <c r="F27567" s="42"/>
      <c r="G27567"/>
      <c r="I27567"/>
      <c r="J27567"/>
    </row>
    <row r="27568" spans="3:10" x14ac:dyDescent="0.2">
      <c r="C27568"/>
      <c r="D27568"/>
      <c r="E27568" s="42"/>
      <c r="F27568" s="42"/>
      <c r="G27568"/>
      <c r="I27568"/>
      <c r="J27568"/>
    </row>
    <row r="27569" spans="3:10" x14ac:dyDescent="0.2">
      <c r="C27569"/>
      <c r="D27569"/>
      <c r="E27569" s="42"/>
      <c r="F27569" s="42"/>
      <c r="G27569"/>
      <c r="I27569"/>
      <c r="J27569"/>
    </row>
    <row r="27570" spans="3:10" x14ac:dyDescent="0.2">
      <c r="C27570"/>
      <c r="D27570"/>
      <c r="E27570" s="42"/>
      <c r="F27570" s="42"/>
      <c r="G27570"/>
      <c r="I27570"/>
      <c r="J27570"/>
    </row>
    <row r="27571" spans="3:10" x14ac:dyDescent="0.2">
      <c r="C27571"/>
      <c r="D27571"/>
      <c r="E27571" s="42"/>
      <c r="F27571" s="42"/>
      <c r="G27571"/>
      <c r="I27571"/>
      <c r="J27571"/>
    </row>
    <row r="27572" spans="3:10" x14ac:dyDescent="0.2">
      <c r="C27572"/>
      <c r="D27572"/>
      <c r="E27572" s="42"/>
      <c r="F27572" s="42"/>
      <c r="G27572"/>
      <c r="I27572"/>
      <c r="J27572"/>
    </row>
    <row r="27573" spans="3:10" x14ac:dyDescent="0.2">
      <c r="C27573"/>
      <c r="D27573"/>
      <c r="E27573" s="42"/>
      <c r="F27573" s="42"/>
      <c r="G27573"/>
      <c r="I27573"/>
      <c r="J27573"/>
    </row>
    <row r="27574" spans="3:10" x14ac:dyDescent="0.2">
      <c r="C27574"/>
      <c r="D27574"/>
      <c r="E27574" s="42"/>
      <c r="F27574" s="42"/>
      <c r="G27574"/>
      <c r="I27574"/>
      <c r="J27574"/>
    </row>
    <row r="27575" spans="3:10" x14ac:dyDescent="0.2">
      <c r="C27575"/>
      <c r="D27575"/>
      <c r="E27575" s="42"/>
      <c r="F27575" s="42"/>
      <c r="G27575"/>
      <c r="I27575"/>
      <c r="J27575"/>
    </row>
    <row r="27576" spans="3:10" x14ac:dyDescent="0.2">
      <c r="C27576"/>
      <c r="D27576"/>
      <c r="E27576" s="42"/>
      <c r="F27576" s="42"/>
      <c r="G27576"/>
      <c r="I27576"/>
      <c r="J27576"/>
    </row>
    <row r="27577" spans="3:10" x14ac:dyDescent="0.2">
      <c r="C27577"/>
      <c r="D27577"/>
      <c r="E27577" s="42"/>
      <c r="F27577" s="42"/>
      <c r="G27577"/>
      <c r="I27577"/>
      <c r="J27577"/>
    </row>
    <row r="27578" spans="3:10" x14ac:dyDescent="0.2">
      <c r="C27578"/>
      <c r="D27578"/>
      <c r="E27578" s="42"/>
      <c r="F27578" s="42"/>
      <c r="G27578"/>
      <c r="I27578"/>
      <c r="J27578"/>
    </row>
    <row r="27579" spans="3:10" x14ac:dyDescent="0.2">
      <c r="C27579"/>
      <c r="D27579"/>
      <c r="E27579" s="42"/>
      <c r="F27579" s="42"/>
      <c r="G27579"/>
      <c r="I27579"/>
      <c r="J27579"/>
    </row>
    <row r="27580" spans="3:10" x14ac:dyDescent="0.2">
      <c r="C27580"/>
      <c r="D27580"/>
      <c r="E27580" s="42"/>
      <c r="F27580" s="42"/>
      <c r="G27580"/>
      <c r="I27580"/>
      <c r="J27580"/>
    </row>
    <row r="27581" spans="3:10" x14ac:dyDescent="0.2">
      <c r="C27581"/>
      <c r="D27581"/>
      <c r="E27581" s="42"/>
      <c r="F27581" s="42"/>
      <c r="G27581"/>
      <c r="I27581"/>
      <c r="J27581"/>
    </row>
    <row r="27582" spans="3:10" x14ac:dyDescent="0.2">
      <c r="C27582"/>
      <c r="D27582"/>
      <c r="E27582" s="42"/>
      <c r="F27582" s="42"/>
      <c r="G27582"/>
      <c r="I27582"/>
      <c r="J27582"/>
    </row>
    <row r="27583" spans="3:10" x14ac:dyDescent="0.2">
      <c r="C27583"/>
      <c r="D27583"/>
      <c r="E27583" s="42"/>
      <c r="F27583" s="42"/>
      <c r="G27583"/>
      <c r="I27583"/>
      <c r="J27583"/>
    </row>
    <row r="27584" spans="3:10" x14ac:dyDescent="0.2">
      <c r="C27584"/>
      <c r="D27584"/>
      <c r="E27584" s="42"/>
      <c r="F27584" s="42"/>
      <c r="G27584"/>
      <c r="I27584"/>
      <c r="J27584"/>
    </row>
    <row r="27585" spans="3:10" x14ac:dyDescent="0.2">
      <c r="C27585"/>
      <c r="D27585"/>
      <c r="E27585" s="42"/>
      <c r="F27585" s="42"/>
      <c r="G27585"/>
      <c r="I27585"/>
      <c r="J27585"/>
    </row>
    <row r="27586" spans="3:10" x14ac:dyDescent="0.2">
      <c r="C27586"/>
      <c r="D27586"/>
      <c r="E27586" s="42"/>
      <c r="F27586" s="42"/>
      <c r="G27586"/>
      <c r="I27586"/>
      <c r="J27586"/>
    </row>
    <row r="27587" spans="3:10" x14ac:dyDescent="0.2">
      <c r="C27587"/>
      <c r="D27587"/>
      <c r="E27587" s="42"/>
      <c r="F27587" s="42"/>
      <c r="G27587"/>
      <c r="I27587"/>
      <c r="J27587"/>
    </row>
    <row r="27588" spans="3:10" x14ac:dyDescent="0.2">
      <c r="C27588"/>
      <c r="D27588"/>
      <c r="E27588" s="42"/>
      <c r="F27588" s="42"/>
      <c r="G27588"/>
      <c r="I27588"/>
      <c r="J27588"/>
    </row>
    <row r="27589" spans="3:10" x14ac:dyDescent="0.2">
      <c r="C27589"/>
      <c r="D27589"/>
      <c r="E27589" s="42"/>
      <c r="F27589" s="42"/>
      <c r="G27589"/>
      <c r="I27589"/>
      <c r="J27589"/>
    </row>
    <row r="27590" spans="3:10" x14ac:dyDescent="0.2">
      <c r="C27590"/>
      <c r="D27590"/>
      <c r="E27590" s="42"/>
      <c r="F27590" s="42"/>
      <c r="G27590"/>
      <c r="I27590"/>
      <c r="J27590"/>
    </row>
    <row r="27591" spans="3:10" x14ac:dyDescent="0.2">
      <c r="C27591"/>
      <c r="D27591"/>
      <c r="E27591" s="42"/>
      <c r="F27591" s="42"/>
      <c r="G27591"/>
      <c r="I27591"/>
      <c r="J27591"/>
    </row>
    <row r="27592" spans="3:10" x14ac:dyDescent="0.2">
      <c r="C27592"/>
      <c r="D27592"/>
      <c r="E27592" s="42"/>
      <c r="F27592" s="42"/>
      <c r="G27592"/>
      <c r="I27592"/>
      <c r="J27592"/>
    </row>
    <row r="27593" spans="3:10" x14ac:dyDescent="0.2">
      <c r="C27593"/>
      <c r="D27593"/>
      <c r="E27593" s="42"/>
      <c r="F27593" s="42"/>
      <c r="G27593"/>
      <c r="I27593"/>
      <c r="J27593"/>
    </row>
    <row r="27594" spans="3:10" x14ac:dyDescent="0.2">
      <c r="C27594"/>
      <c r="D27594"/>
      <c r="E27594" s="42"/>
      <c r="F27594" s="42"/>
      <c r="G27594"/>
      <c r="I27594"/>
      <c r="J27594"/>
    </row>
    <row r="27595" spans="3:10" x14ac:dyDescent="0.2">
      <c r="C27595"/>
      <c r="D27595"/>
      <c r="E27595" s="42"/>
      <c r="F27595" s="42"/>
      <c r="G27595"/>
      <c r="I27595"/>
      <c r="J27595"/>
    </row>
    <row r="27596" spans="3:10" x14ac:dyDescent="0.2">
      <c r="C27596"/>
      <c r="D27596"/>
      <c r="E27596" s="42"/>
      <c r="F27596" s="42"/>
      <c r="G27596"/>
      <c r="I27596"/>
      <c r="J27596"/>
    </row>
    <row r="27597" spans="3:10" x14ac:dyDescent="0.2">
      <c r="C27597"/>
      <c r="D27597"/>
      <c r="E27597" s="42"/>
      <c r="F27597" s="42"/>
      <c r="G27597"/>
      <c r="I27597"/>
      <c r="J27597"/>
    </row>
    <row r="27598" spans="3:10" x14ac:dyDescent="0.2">
      <c r="C27598"/>
      <c r="D27598"/>
      <c r="E27598" s="42"/>
      <c r="F27598" s="42"/>
      <c r="G27598"/>
      <c r="I27598"/>
      <c r="J27598"/>
    </row>
    <row r="27599" spans="3:10" x14ac:dyDescent="0.2">
      <c r="C27599"/>
      <c r="D27599"/>
      <c r="E27599" s="42"/>
      <c r="F27599" s="42"/>
      <c r="G27599"/>
      <c r="I27599"/>
      <c r="J27599"/>
    </row>
    <row r="27600" spans="3:10" x14ac:dyDescent="0.2">
      <c r="C27600"/>
      <c r="D27600"/>
      <c r="E27600" s="42"/>
      <c r="F27600" s="42"/>
      <c r="G27600"/>
      <c r="I27600"/>
      <c r="J27600"/>
    </row>
    <row r="27601" spans="3:10" x14ac:dyDescent="0.2">
      <c r="C27601"/>
      <c r="D27601"/>
      <c r="E27601" s="42"/>
      <c r="F27601" s="42"/>
      <c r="G27601"/>
      <c r="I27601"/>
      <c r="J27601"/>
    </row>
    <row r="27602" spans="3:10" x14ac:dyDescent="0.2">
      <c r="C27602"/>
      <c r="D27602"/>
      <c r="E27602" s="42"/>
      <c r="F27602" s="42"/>
      <c r="G27602"/>
      <c r="I27602"/>
      <c r="J27602"/>
    </row>
    <row r="27603" spans="3:10" x14ac:dyDescent="0.2">
      <c r="C27603"/>
      <c r="D27603"/>
      <c r="E27603" s="42"/>
      <c r="F27603" s="42"/>
      <c r="G27603"/>
      <c r="I27603"/>
      <c r="J27603"/>
    </row>
    <row r="27604" spans="3:10" x14ac:dyDescent="0.2">
      <c r="C27604"/>
      <c r="D27604"/>
      <c r="E27604" s="42"/>
      <c r="F27604" s="42"/>
      <c r="G27604"/>
      <c r="I27604"/>
      <c r="J27604"/>
    </row>
    <row r="27605" spans="3:10" x14ac:dyDescent="0.2">
      <c r="C27605"/>
      <c r="D27605"/>
      <c r="E27605" s="42"/>
      <c r="F27605" s="42"/>
      <c r="G27605"/>
      <c r="I27605"/>
      <c r="J27605"/>
    </row>
    <row r="27606" spans="3:10" x14ac:dyDescent="0.2">
      <c r="C27606"/>
      <c r="D27606"/>
      <c r="E27606" s="42"/>
      <c r="F27606" s="42"/>
      <c r="G27606"/>
      <c r="I27606"/>
      <c r="J27606"/>
    </row>
    <row r="27607" spans="3:10" x14ac:dyDescent="0.2">
      <c r="C27607"/>
      <c r="D27607"/>
      <c r="E27607" s="42"/>
      <c r="F27607" s="42"/>
      <c r="G27607"/>
      <c r="I27607"/>
      <c r="J27607"/>
    </row>
    <row r="27608" spans="3:10" x14ac:dyDescent="0.2">
      <c r="C27608"/>
      <c r="D27608"/>
      <c r="E27608" s="42"/>
      <c r="F27608" s="42"/>
      <c r="G27608"/>
      <c r="I27608"/>
      <c r="J27608"/>
    </row>
    <row r="27609" spans="3:10" x14ac:dyDescent="0.2">
      <c r="C27609"/>
      <c r="D27609"/>
      <c r="E27609" s="42"/>
      <c r="F27609" s="42"/>
      <c r="G27609"/>
      <c r="I27609"/>
      <c r="J27609"/>
    </row>
    <row r="27610" spans="3:10" x14ac:dyDescent="0.2">
      <c r="C27610"/>
      <c r="D27610"/>
      <c r="E27610" s="42"/>
      <c r="F27610" s="42"/>
      <c r="G27610"/>
      <c r="I27610"/>
      <c r="J27610"/>
    </row>
    <row r="27611" spans="3:10" x14ac:dyDescent="0.2">
      <c r="C27611"/>
      <c r="D27611"/>
      <c r="E27611" s="42"/>
      <c r="F27611" s="42"/>
      <c r="G27611"/>
      <c r="I27611"/>
      <c r="J27611"/>
    </row>
    <row r="27612" spans="3:10" x14ac:dyDescent="0.2">
      <c r="C27612"/>
      <c r="D27612"/>
      <c r="E27612" s="42"/>
      <c r="F27612" s="42"/>
      <c r="G27612"/>
      <c r="I27612"/>
      <c r="J27612"/>
    </row>
    <row r="27613" spans="3:10" x14ac:dyDescent="0.2">
      <c r="C27613"/>
      <c r="D27613"/>
      <c r="E27613" s="42"/>
      <c r="F27613" s="42"/>
      <c r="G27613"/>
      <c r="I27613"/>
      <c r="J27613"/>
    </row>
    <row r="27614" spans="3:10" x14ac:dyDescent="0.2">
      <c r="C27614"/>
      <c r="D27614"/>
      <c r="E27614" s="42"/>
      <c r="F27614" s="42"/>
      <c r="G27614"/>
      <c r="I27614"/>
      <c r="J27614"/>
    </row>
    <row r="27615" spans="3:10" x14ac:dyDescent="0.2">
      <c r="C27615"/>
      <c r="D27615"/>
      <c r="E27615" s="42"/>
      <c r="F27615" s="42"/>
      <c r="G27615"/>
      <c r="I27615"/>
      <c r="J27615"/>
    </row>
    <row r="27616" spans="3:10" x14ac:dyDescent="0.2">
      <c r="C27616"/>
      <c r="D27616"/>
      <c r="E27616" s="42"/>
      <c r="F27616" s="42"/>
      <c r="G27616"/>
      <c r="I27616"/>
      <c r="J27616"/>
    </row>
    <row r="27617" spans="3:10" x14ac:dyDescent="0.2">
      <c r="C27617"/>
      <c r="D27617"/>
      <c r="E27617" s="42"/>
      <c r="F27617" s="42"/>
      <c r="G27617"/>
      <c r="I27617"/>
      <c r="J27617"/>
    </row>
    <row r="27618" spans="3:10" x14ac:dyDescent="0.2">
      <c r="C27618"/>
      <c r="D27618"/>
      <c r="E27618" s="42"/>
      <c r="F27618" s="42"/>
      <c r="G27618"/>
      <c r="I27618"/>
      <c r="J27618"/>
    </row>
    <row r="27619" spans="3:10" x14ac:dyDescent="0.2">
      <c r="C27619"/>
      <c r="D27619"/>
      <c r="E27619" s="42"/>
      <c r="F27619" s="42"/>
      <c r="G27619"/>
      <c r="I27619"/>
      <c r="J27619"/>
    </row>
    <row r="27620" spans="3:10" x14ac:dyDescent="0.2">
      <c r="C27620"/>
      <c r="D27620"/>
      <c r="E27620" s="42"/>
      <c r="F27620" s="42"/>
      <c r="G27620"/>
      <c r="I27620"/>
      <c r="J27620"/>
    </row>
    <row r="27621" spans="3:10" x14ac:dyDescent="0.2">
      <c r="C27621"/>
      <c r="D27621"/>
      <c r="E27621" s="42"/>
      <c r="F27621" s="42"/>
      <c r="G27621"/>
      <c r="I27621"/>
      <c r="J27621"/>
    </row>
    <row r="27622" spans="3:10" x14ac:dyDescent="0.2">
      <c r="C27622"/>
      <c r="D27622"/>
      <c r="E27622" s="42"/>
      <c r="F27622" s="42"/>
      <c r="G27622"/>
      <c r="I27622"/>
      <c r="J27622"/>
    </row>
    <row r="27623" spans="3:10" x14ac:dyDescent="0.2">
      <c r="C27623"/>
      <c r="D27623"/>
      <c r="E27623" s="42"/>
      <c r="F27623" s="42"/>
      <c r="G27623"/>
      <c r="I27623"/>
      <c r="J27623"/>
    </row>
    <row r="27624" spans="3:10" x14ac:dyDescent="0.2">
      <c r="C27624"/>
      <c r="D27624"/>
      <c r="E27624" s="42"/>
      <c r="F27624" s="42"/>
      <c r="G27624"/>
      <c r="I27624"/>
      <c r="J27624"/>
    </row>
    <row r="27625" spans="3:10" x14ac:dyDescent="0.2">
      <c r="C27625"/>
      <c r="D27625"/>
      <c r="E27625" s="42"/>
      <c r="F27625" s="42"/>
      <c r="G27625"/>
      <c r="I27625"/>
      <c r="J27625"/>
    </row>
    <row r="27626" spans="3:10" x14ac:dyDescent="0.2">
      <c r="C27626"/>
      <c r="D27626"/>
      <c r="E27626" s="42"/>
      <c r="F27626" s="42"/>
      <c r="G27626"/>
      <c r="I27626"/>
      <c r="J27626"/>
    </row>
    <row r="27627" spans="3:10" x14ac:dyDescent="0.2">
      <c r="C27627"/>
      <c r="D27627"/>
      <c r="E27627" s="42"/>
      <c r="F27627" s="42"/>
      <c r="G27627"/>
      <c r="I27627"/>
      <c r="J27627"/>
    </row>
    <row r="27628" spans="3:10" x14ac:dyDescent="0.2">
      <c r="C27628"/>
      <c r="D27628"/>
      <c r="E27628" s="42"/>
      <c r="F27628" s="42"/>
      <c r="G27628"/>
      <c r="I27628"/>
      <c r="J27628"/>
    </row>
    <row r="27629" spans="3:10" x14ac:dyDescent="0.2">
      <c r="C27629"/>
      <c r="D27629"/>
      <c r="E27629" s="42"/>
      <c r="F27629" s="42"/>
      <c r="G27629"/>
      <c r="I27629"/>
      <c r="J27629"/>
    </row>
    <row r="27630" spans="3:10" x14ac:dyDescent="0.2">
      <c r="C27630"/>
      <c r="D27630"/>
      <c r="E27630" s="42"/>
      <c r="F27630" s="42"/>
      <c r="G27630"/>
      <c r="I27630"/>
      <c r="J27630"/>
    </row>
    <row r="27631" spans="3:10" x14ac:dyDescent="0.2">
      <c r="C27631"/>
      <c r="D27631"/>
      <c r="E27631" s="42"/>
      <c r="F27631" s="42"/>
      <c r="G27631"/>
      <c r="I27631"/>
      <c r="J27631"/>
    </row>
    <row r="27632" spans="3:10" x14ac:dyDescent="0.2">
      <c r="C27632"/>
      <c r="D27632"/>
      <c r="E27632" s="42"/>
      <c r="F27632" s="42"/>
      <c r="G27632"/>
      <c r="I27632"/>
      <c r="J27632"/>
    </row>
    <row r="27633" spans="3:10" x14ac:dyDescent="0.2">
      <c r="C27633"/>
      <c r="D27633"/>
      <c r="E27633" s="42"/>
      <c r="F27633" s="42"/>
      <c r="G27633"/>
      <c r="I27633"/>
      <c r="J27633"/>
    </row>
    <row r="27634" spans="3:10" x14ac:dyDescent="0.2">
      <c r="C27634"/>
      <c r="D27634"/>
      <c r="E27634" s="42"/>
      <c r="F27634" s="42"/>
      <c r="G27634"/>
      <c r="I27634"/>
      <c r="J27634"/>
    </row>
    <row r="27635" spans="3:10" x14ac:dyDescent="0.2">
      <c r="C27635"/>
      <c r="D27635"/>
      <c r="E27635" s="42"/>
      <c r="F27635" s="42"/>
      <c r="G27635"/>
      <c r="I27635"/>
      <c r="J27635"/>
    </row>
    <row r="27636" spans="3:10" x14ac:dyDescent="0.2">
      <c r="C27636"/>
      <c r="D27636"/>
      <c r="E27636" s="42"/>
      <c r="F27636" s="42"/>
      <c r="G27636"/>
      <c r="I27636"/>
      <c r="J27636"/>
    </row>
    <row r="27637" spans="3:10" x14ac:dyDescent="0.2">
      <c r="C27637"/>
      <c r="D27637"/>
      <c r="E27637" s="42"/>
      <c r="F27637" s="42"/>
      <c r="G27637"/>
      <c r="I27637"/>
      <c r="J27637"/>
    </row>
    <row r="27638" spans="3:10" x14ac:dyDescent="0.2">
      <c r="C27638"/>
      <c r="D27638"/>
      <c r="E27638" s="42"/>
      <c r="F27638" s="42"/>
      <c r="G27638"/>
      <c r="I27638"/>
      <c r="J27638"/>
    </row>
    <row r="27639" spans="3:10" x14ac:dyDescent="0.2">
      <c r="C27639"/>
      <c r="D27639"/>
      <c r="E27639" s="42"/>
      <c r="F27639" s="42"/>
      <c r="G27639"/>
      <c r="I27639"/>
      <c r="J27639"/>
    </row>
    <row r="27640" spans="3:10" x14ac:dyDescent="0.2">
      <c r="C27640"/>
      <c r="D27640"/>
      <c r="E27640" s="42"/>
      <c r="F27640" s="42"/>
      <c r="G27640"/>
      <c r="I27640"/>
      <c r="J27640"/>
    </row>
    <row r="27641" spans="3:10" x14ac:dyDescent="0.2">
      <c r="C27641"/>
      <c r="D27641"/>
      <c r="E27641" s="42"/>
      <c r="F27641" s="42"/>
      <c r="G27641"/>
      <c r="I27641"/>
      <c r="J27641"/>
    </row>
    <row r="27642" spans="3:10" x14ac:dyDescent="0.2">
      <c r="C27642"/>
      <c r="D27642"/>
      <c r="E27642" s="42"/>
      <c r="F27642" s="42"/>
      <c r="G27642"/>
      <c r="I27642"/>
      <c r="J27642"/>
    </row>
    <row r="27643" spans="3:10" x14ac:dyDescent="0.2">
      <c r="C27643"/>
      <c r="D27643"/>
      <c r="E27643" s="42"/>
      <c r="F27643" s="42"/>
      <c r="G27643"/>
      <c r="I27643"/>
      <c r="J27643"/>
    </row>
    <row r="27644" spans="3:10" x14ac:dyDescent="0.2">
      <c r="C27644"/>
      <c r="D27644"/>
      <c r="E27644" s="42"/>
      <c r="F27644" s="42"/>
      <c r="G27644"/>
      <c r="I27644"/>
      <c r="J27644"/>
    </row>
    <row r="27645" spans="3:10" x14ac:dyDescent="0.2">
      <c r="C27645"/>
      <c r="D27645"/>
      <c r="E27645" s="42"/>
      <c r="F27645" s="42"/>
      <c r="G27645"/>
      <c r="I27645"/>
      <c r="J27645"/>
    </row>
    <row r="27646" spans="3:10" x14ac:dyDescent="0.2">
      <c r="C27646"/>
      <c r="D27646"/>
      <c r="E27646" s="42"/>
      <c r="F27646" s="42"/>
      <c r="G27646"/>
      <c r="I27646"/>
      <c r="J27646"/>
    </row>
    <row r="27647" spans="3:10" x14ac:dyDescent="0.2">
      <c r="C27647"/>
      <c r="D27647"/>
      <c r="E27647" s="42"/>
      <c r="F27647" s="42"/>
      <c r="G27647"/>
      <c r="I27647"/>
      <c r="J27647"/>
    </row>
    <row r="27648" spans="3:10" x14ac:dyDescent="0.2">
      <c r="C27648"/>
      <c r="D27648"/>
      <c r="E27648" s="42"/>
      <c r="F27648" s="42"/>
      <c r="G27648"/>
      <c r="I27648"/>
      <c r="J27648"/>
    </row>
    <row r="27649" spans="3:10" x14ac:dyDescent="0.2">
      <c r="C27649"/>
      <c r="D27649"/>
      <c r="E27649" s="42"/>
      <c r="F27649" s="42"/>
      <c r="G27649"/>
      <c r="I27649"/>
      <c r="J27649"/>
    </row>
    <row r="27650" spans="3:10" x14ac:dyDescent="0.2">
      <c r="C27650"/>
      <c r="D27650"/>
      <c r="E27650" s="42"/>
      <c r="F27650" s="42"/>
      <c r="G27650"/>
      <c r="I27650"/>
      <c r="J27650"/>
    </row>
    <row r="27651" spans="3:10" x14ac:dyDescent="0.2">
      <c r="C27651"/>
      <c r="D27651"/>
      <c r="E27651" s="42"/>
      <c r="F27651" s="42"/>
      <c r="G27651"/>
      <c r="I27651"/>
      <c r="J27651"/>
    </row>
    <row r="27652" spans="3:10" x14ac:dyDescent="0.2">
      <c r="C27652"/>
      <c r="D27652"/>
      <c r="E27652" s="42"/>
      <c r="F27652" s="42"/>
      <c r="G27652"/>
      <c r="I27652"/>
      <c r="J27652"/>
    </row>
    <row r="27653" spans="3:10" x14ac:dyDescent="0.2">
      <c r="C27653"/>
      <c r="D27653"/>
      <c r="E27653" s="42"/>
      <c r="F27653" s="42"/>
      <c r="G27653"/>
      <c r="I27653"/>
      <c r="J27653"/>
    </row>
    <row r="27654" spans="3:10" x14ac:dyDescent="0.2">
      <c r="C27654"/>
      <c r="D27654"/>
      <c r="E27654" s="42"/>
      <c r="F27654" s="42"/>
      <c r="G27654"/>
      <c r="I27654"/>
      <c r="J27654"/>
    </row>
    <row r="27655" spans="3:10" x14ac:dyDescent="0.2">
      <c r="C27655"/>
      <c r="D27655"/>
      <c r="E27655" s="42"/>
      <c r="F27655" s="42"/>
      <c r="G27655"/>
      <c r="I27655"/>
      <c r="J27655"/>
    </row>
    <row r="27656" spans="3:10" x14ac:dyDescent="0.2">
      <c r="C27656"/>
      <c r="D27656"/>
      <c r="E27656" s="42"/>
      <c r="F27656" s="42"/>
      <c r="G27656"/>
      <c r="I27656"/>
      <c r="J27656"/>
    </row>
    <row r="27657" spans="3:10" x14ac:dyDescent="0.2">
      <c r="C27657"/>
      <c r="D27657"/>
      <c r="E27657" s="42"/>
      <c r="F27657" s="42"/>
      <c r="G27657"/>
      <c r="I27657"/>
      <c r="J27657"/>
    </row>
    <row r="27658" spans="3:10" x14ac:dyDescent="0.2">
      <c r="C27658"/>
      <c r="D27658"/>
      <c r="E27658" s="42"/>
      <c r="F27658" s="42"/>
      <c r="G27658"/>
      <c r="I27658"/>
      <c r="J27658"/>
    </row>
    <row r="27659" spans="3:10" x14ac:dyDescent="0.2">
      <c r="C27659"/>
      <c r="D27659"/>
      <c r="E27659" s="42"/>
      <c r="F27659" s="42"/>
      <c r="G27659"/>
      <c r="I27659"/>
      <c r="J27659"/>
    </row>
    <row r="27660" spans="3:10" x14ac:dyDescent="0.2">
      <c r="C27660"/>
      <c r="D27660"/>
      <c r="E27660" s="42"/>
      <c r="F27660" s="42"/>
      <c r="G27660"/>
      <c r="I27660"/>
      <c r="J27660"/>
    </row>
    <row r="27661" spans="3:10" x14ac:dyDescent="0.2">
      <c r="C27661"/>
      <c r="D27661"/>
      <c r="E27661" s="42"/>
      <c r="F27661" s="42"/>
      <c r="G27661"/>
      <c r="I27661"/>
      <c r="J27661"/>
    </row>
    <row r="27662" spans="3:10" x14ac:dyDescent="0.2">
      <c r="C27662"/>
      <c r="D27662"/>
      <c r="E27662" s="42"/>
      <c r="F27662" s="42"/>
      <c r="G27662"/>
      <c r="I27662"/>
      <c r="J27662"/>
    </row>
    <row r="27663" spans="3:10" x14ac:dyDescent="0.2">
      <c r="C27663"/>
      <c r="D27663"/>
      <c r="E27663" s="42"/>
      <c r="F27663" s="42"/>
      <c r="G27663"/>
      <c r="I27663"/>
      <c r="J27663"/>
    </row>
    <row r="27664" spans="3:10" x14ac:dyDescent="0.2">
      <c r="C27664"/>
      <c r="D27664"/>
      <c r="E27664" s="42"/>
      <c r="F27664" s="42"/>
      <c r="G27664"/>
      <c r="I27664"/>
      <c r="J27664"/>
    </row>
    <row r="27665" spans="3:10" x14ac:dyDescent="0.2">
      <c r="C27665"/>
      <c r="D27665"/>
      <c r="E27665" s="42"/>
      <c r="F27665" s="42"/>
      <c r="G27665"/>
      <c r="I27665"/>
      <c r="J27665"/>
    </row>
    <row r="27666" spans="3:10" x14ac:dyDescent="0.2">
      <c r="C27666"/>
      <c r="D27666"/>
      <c r="E27666" s="42"/>
      <c r="F27666" s="42"/>
      <c r="G27666"/>
      <c r="I27666"/>
      <c r="J27666"/>
    </row>
    <row r="27667" spans="3:10" x14ac:dyDescent="0.2">
      <c r="C27667"/>
      <c r="D27667"/>
      <c r="E27667" s="42"/>
      <c r="F27667" s="42"/>
      <c r="G27667"/>
      <c r="I27667"/>
      <c r="J27667"/>
    </row>
    <row r="27668" spans="3:10" x14ac:dyDescent="0.2">
      <c r="C27668"/>
      <c r="D27668"/>
      <c r="E27668" s="42"/>
      <c r="F27668" s="42"/>
      <c r="G27668"/>
      <c r="I27668"/>
      <c r="J27668"/>
    </row>
    <row r="27669" spans="3:10" x14ac:dyDescent="0.2">
      <c r="C27669"/>
      <c r="D27669"/>
      <c r="E27669" s="42"/>
      <c r="F27669" s="42"/>
      <c r="G27669"/>
      <c r="I27669"/>
      <c r="J27669"/>
    </row>
    <row r="27670" spans="3:10" x14ac:dyDescent="0.2">
      <c r="C27670"/>
      <c r="D27670"/>
      <c r="E27670" s="42"/>
      <c r="F27670" s="42"/>
      <c r="G27670"/>
      <c r="I27670"/>
      <c r="J27670"/>
    </row>
    <row r="27671" spans="3:10" x14ac:dyDescent="0.2">
      <c r="C27671"/>
      <c r="D27671"/>
      <c r="E27671" s="42"/>
      <c r="F27671" s="42"/>
      <c r="G27671"/>
      <c r="I27671"/>
      <c r="J27671"/>
    </row>
    <row r="27672" spans="3:10" x14ac:dyDescent="0.2">
      <c r="C27672"/>
      <c r="D27672"/>
      <c r="E27672" s="42"/>
      <c r="F27672" s="42"/>
      <c r="G27672"/>
      <c r="I27672"/>
      <c r="J27672"/>
    </row>
    <row r="27673" spans="3:10" x14ac:dyDescent="0.2">
      <c r="C27673"/>
      <c r="D27673"/>
      <c r="E27673" s="42"/>
      <c r="F27673" s="42"/>
      <c r="G27673"/>
      <c r="I27673"/>
      <c r="J27673"/>
    </row>
    <row r="27674" spans="3:10" x14ac:dyDescent="0.2">
      <c r="C27674"/>
      <c r="D27674"/>
      <c r="E27674" s="42"/>
      <c r="F27674" s="42"/>
      <c r="G27674"/>
      <c r="I27674"/>
      <c r="J27674"/>
    </row>
    <row r="27675" spans="3:10" x14ac:dyDescent="0.2">
      <c r="C27675"/>
      <c r="D27675"/>
      <c r="E27675" s="42"/>
      <c r="F27675" s="42"/>
      <c r="G27675"/>
      <c r="I27675"/>
      <c r="J27675"/>
    </row>
    <row r="27676" spans="3:10" x14ac:dyDescent="0.2">
      <c r="C27676"/>
      <c r="D27676"/>
      <c r="E27676" s="42"/>
      <c r="F27676" s="42"/>
      <c r="G27676"/>
      <c r="I27676"/>
      <c r="J27676"/>
    </row>
    <row r="27677" spans="3:10" x14ac:dyDescent="0.2">
      <c r="C27677"/>
      <c r="D27677"/>
      <c r="E27677" s="42"/>
      <c r="F27677" s="42"/>
      <c r="G27677"/>
      <c r="I27677"/>
      <c r="J27677"/>
    </row>
    <row r="27678" spans="3:10" x14ac:dyDescent="0.2">
      <c r="C27678"/>
      <c r="D27678"/>
      <c r="E27678" s="42"/>
      <c r="F27678" s="42"/>
      <c r="G27678"/>
      <c r="I27678"/>
      <c r="J27678"/>
    </row>
    <row r="27679" spans="3:10" x14ac:dyDescent="0.2">
      <c r="C27679"/>
      <c r="D27679"/>
      <c r="E27679" s="42"/>
      <c r="F27679" s="42"/>
      <c r="G27679"/>
      <c r="I27679"/>
      <c r="J27679"/>
    </row>
    <row r="27680" spans="3:10" x14ac:dyDescent="0.2">
      <c r="C27680"/>
      <c r="D27680"/>
      <c r="E27680" s="42"/>
      <c r="F27680" s="42"/>
      <c r="G27680"/>
      <c r="I27680"/>
      <c r="J27680"/>
    </row>
    <row r="27681" spans="3:10" x14ac:dyDescent="0.2">
      <c r="C27681"/>
      <c r="D27681"/>
      <c r="E27681" s="42"/>
      <c r="F27681" s="42"/>
      <c r="G27681"/>
      <c r="I27681"/>
      <c r="J27681"/>
    </row>
    <row r="27682" spans="3:10" x14ac:dyDescent="0.2">
      <c r="C27682"/>
      <c r="D27682"/>
      <c r="E27682" s="42"/>
      <c r="F27682" s="42"/>
      <c r="G27682"/>
      <c r="I27682"/>
      <c r="J27682"/>
    </row>
    <row r="27683" spans="3:10" x14ac:dyDescent="0.2">
      <c r="C27683"/>
      <c r="D27683"/>
      <c r="E27683" s="42"/>
      <c r="F27683" s="42"/>
      <c r="G27683"/>
      <c r="I27683"/>
      <c r="J27683"/>
    </row>
    <row r="27684" spans="3:10" x14ac:dyDescent="0.2">
      <c r="C27684"/>
      <c r="D27684"/>
      <c r="E27684" s="42"/>
      <c r="F27684" s="42"/>
      <c r="G27684"/>
      <c r="I27684"/>
      <c r="J27684"/>
    </row>
    <row r="27685" spans="3:10" x14ac:dyDescent="0.2">
      <c r="C27685"/>
      <c r="D27685"/>
      <c r="E27685" s="42"/>
      <c r="F27685" s="42"/>
      <c r="G27685"/>
      <c r="I27685"/>
      <c r="J27685"/>
    </row>
    <row r="27686" spans="3:10" x14ac:dyDescent="0.2">
      <c r="C27686"/>
      <c r="D27686"/>
      <c r="E27686" s="42"/>
      <c r="F27686" s="42"/>
      <c r="G27686"/>
      <c r="I27686"/>
      <c r="J27686"/>
    </row>
    <row r="27687" spans="3:10" x14ac:dyDescent="0.2">
      <c r="C27687"/>
      <c r="D27687"/>
      <c r="E27687" s="42"/>
      <c r="F27687" s="42"/>
      <c r="G27687"/>
      <c r="I27687"/>
      <c r="J27687"/>
    </row>
    <row r="27688" spans="3:10" x14ac:dyDescent="0.2">
      <c r="C27688"/>
      <c r="D27688"/>
      <c r="E27688" s="42"/>
      <c r="F27688" s="42"/>
      <c r="G27688"/>
      <c r="I27688"/>
      <c r="J27688"/>
    </row>
    <row r="27689" spans="3:10" x14ac:dyDescent="0.2">
      <c r="C27689"/>
      <c r="D27689"/>
      <c r="E27689" s="42"/>
      <c r="F27689" s="42"/>
      <c r="G27689"/>
      <c r="I27689"/>
      <c r="J27689"/>
    </row>
    <row r="27690" spans="3:10" x14ac:dyDescent="0.2">
      <c r="C27690"/>
      <c r="D27690"/>
      <c r="E27690" s="42"/>
      <c r="F27690" s="42"/>
      <c r="G27690"/>
      <c r="I27690"/>
      <c r="J27690"/>
    </row>
    <row r="27691" spans="3:10" x14ac:dyDescent="0.2">
      <c r="C27691"/>
      <c r="D27691"/>
      <c r="E27691" s="42"/>
      <c r="F27691" s="42"/>
      <c r="G27691"/>
      <c r="I27691"/>
      <c r="J27691"/>
    </row>
    <row r="27692" spans="3:10" x14ac:dyDescent="0.2">
      <c r="C27692"/>
      <c r="D27692"/>
      <c r="E27692" s="42"/>
      <c r="F27692" s="42"/>
      <c r="G27692"/>
      <c r="I27692"/>
      <c r="J27692"/>
    </row>
    <row r="27693" spans="3:10" x14ac:dyDescent="0.2">
      <c r="C27693"/>
      <c r="D27693"/>
      <c r="E27693" s="42"/>
      <c r="F27693" s="42"/>
      <c r="G27693"/>
      <c r="I27693"/>
      <c r="J27693"/>
    </row>
    <row r="27694" spans="3:10" x14ac:dyDescent="0.2">
      <c r="C27694"/>
      <c r="D27694"/>
      <c r="E27694" s="42"/>
      <c r="F27694" s="42"/>
      <c r="G27694"/>
      <c r="I27694"/>
      <c r="J27694"/>
    </row>
    <row r="27695" spans="3:10" x14ac:dyDescent="0.2">
      <c r="C27695"/>
      <c r="D27695"/>
      <c r="E27695" s="42"/>
      <c r="F27695" s="42"/>
      <c r="G27695"/>
      <c r="I27695"/>
      <c r="J27695"/>
    </row>
    <row r="27696" spans="3:10" x14ac:dyDescent="0.2">
      <c r="C27696"/>
      <c r="D27696"/>
      <c r="E27696" s="42"/>
      <c r="F27696" s="42"/>
      <c r="G27696"/>
      <c r="I27696"/>
      <c r="J27696"/>
    </row>
    <row r="27697" spans="3:10" x14ac:dyDescent="0.2">
      <c r="C27697"/>
      <c r="D27697"/>
      <c r="E27697" s="42"/>
      <c r="F27697" s="42"/>
      <c r="G27697"/>
      <c r="I27697"/>
      <c r="J27697"/>
    </row>
    <row r="27698" spans="3:10" x14ac:dyDescent="0.2">
      <c r="C27698"/>
      <c r="D27698"/>
      <c r="E27698" s="42"/>
      <c r="F27698" s="42"/>
      <c r="G27698"/>
      <c r="I27698"/>
      <c r="J27698"/>
    </row>
    <row r="27699" spans="3:10" x14ac:dyDescent="0.2">
      <c r="C27699"/>
      <c r="D27699"/>
      <c r="E27699" s="42"/>
      <c r="F27699" s="42"/>
      <c r="G27699"/>
      <c r="I27699"/>
      <c r="J27699"/>
    </row>
    <row r="27700" spans="3:10" x14ac:dyDescent="0.2">
      <c r="C27700"/>
      <c r="D27700"/>
      <c r="E27700" s="42"/>
      <c r="F27700" s="42"/>
      <c r="G27700"/>
      <c r="I27700"/>
      <c r="J27700"/>
    </row>
    <row r="27701" spans="3:10" x14ac:dyDescent="0.2">
      <c r="C27701"/>
      <c r="D27701"/>
      <c r="E27701" s="42"/>
      <c r="F27701" s="42"/>
      <c r="G27701"/>
      <c r="I27701"/>
      <c r="J27701"/>
    </row>
    <row r="27702" spans="3:10" x14ac:dyDescent="0.2">
      <c r="C27702"/>
      <c r="D27702"/>
      <c r="E27702" s="42"/>
      <c r="F27702" s="42"/>
      <c r="G27702"/>
      <c r="I27702"/>
      <c r="J27702"/>
    </row>
    <row r="27703" spans="3:10" x14ac:dyDescent="0.2">
      <c r="C27703"/>
      <c r="D27703"/>
      <c r="E27703" s="42"/>
      <c r="F27703" s="42"/>
      <c r="G27703"/>
      <c r="I27703"/>
      <c r="J27703"/>
    </row>
    <row r="27704" spans="3:10" x14ac:dyDescent="0.2">
      <c r="C27704"/>
      <c r="D27704"/>
      <c r="E27704" s="42"/>
      <c r="F27704" s="42"/>
      <c r="G27704"/>
      <c r="I27704"/>
      <c r="J27704"/>
    </row>
    <row r="27705" spans="3:10" x14ac:dyDescent="0.2">
      <c r="C27705"/>
      <c r="D27705"/>
      <c r="E27705" s="42"/>
      <c r="F27705" s="42"/>
      <c r="G27705"/>
      <c r="I27705"/>
      <c r="J27705"/>
    </row>
    <row r="27706" spans="3:10" x14ac:dyDescent="0.2">
      <c r="C27706"/>
      <c r="D27706"/>
      <c r="E27706" s="42"/>
      <c r="F27706" s="42"/>
      <c r="G27706"/>
      <c r="I27706"/>
      <c r="J27706"/>
    </row>
    <row r="27707" spans="3:10" x14ac:dyDescent="0.2">
      <c r="C27707"/>
      <c r="D27707"/>
      <c r="E27707" s="42"/>
      <c r="F27707" s="42"/>
      <c r="G27707"/>
      <c r="I27707"/>
      <c r="J27707"/>
    </row>
    <row r="27708" spans="3:10" x14ac:dyDescent="0.2">
      <c r="C27708"/>
      <c r="D27708"/>
      <c r="E27708" s="42"/>
      <c r="F27708" s="42"/>
      <c r="G27708"/>
      <c r="I27708"/>
      <c r="J27708"/>
    </row>
    <row r="27709" spans="3:10" x14ac:dyDescent="0.2">
      <c r="C27709"/>
      <c r="D27709"/>
      <c r="E27709" s="42"/>
      <c r="F27709" s="42"/>
      <c r="G27709"/>
      <c r="I27709"/>
      <c r="J27709"/>
    </row>
    <row r="27710" spans="3:10" x14ac:dyDescent="0.2">
      <c r="C27710"/>
      <c r="D27710"/>
      <c r="E27710" s="42"/>
      <c r="F27710" s="42"/>
      <c r="G27710"/>
      <c r="I27710"/>
      <c r="J27710"/>
    </row>
    <row r="27711" spans="3:10" x14ac:dyDescent="0.2">
      <c r="C27711"/>
      <c r="D27711"/>
      <c r="E27711" s="42"/>
      <c r="F27711" s="42"/>
      <c r="G27711"/>
      <c r="I27711"/>
      <c r="J27711"/>
    </row>
    <row r="27712" spans="3:10" x14ac:dyDescent="0.2">
      <c r="C27712"/>
      <c r="D27712"/>
      <c r="E27712" s="42"/>
      <c r="F27712" s="42"/>
      <c r="G27712"/>
      <c r="I27712"/>
      <c r="J27712"/>
    </row>
    <row r="27713" spans="3:10" x14ac:dyDescent="0.2">
      <c r="C27713"/>
      <c r="D27713"/>
      <c r="E27713" s="42"/>
      <c r="F27713" s="42"/>
      <c r="G27713"/>
      <c r="I27713"/>
      <c r="J27713"/>
    </row>
    <row r="27714" spans="3:10" x14ac:dyDescent="0.2">
      <c r="C27714"/>
      <c r="D27714"/>
      <c r="E27714" s="42"/>
      <c r="F27714" s="42"/>
      <c r="G27714"/>
      <c r="I27714"/>
      <c r="J27714"/>
    </row>
    <row r="27715" spans="3:10" x14ac:dyDescent="0.2">
      <c r="C27715"/>
      <c r="D27715"/>
      <c r="E27715" s="42"/>
      <c r="F27715" s="42"/>
      <c r="G27715"/>
      <c r="I27715"/>
      <c r="J27715"/>
    </row>
    <row r="27716" spans="3:10" x14ac:dyDescent="0.2">
      <c r="C27716"/>
      <c r="D27716"/>
      <c r="E27716" s="42"/>
      <c r="F27716" s="42"/>
      <c r="G27716"/>
      <c r="I27716"/>
      <c r="J27716"/>
    </row>
    <row r="27717" spans="3:10" x14ac:dyDescent="0.2">
      <c r="C27717"/>
      <c r="D27717"/>
      <c r="E27717" s="42"/>
      <c r="F27717" s="42"/>
      <c r="G27717"/>
      <c r="I27717"/>
      <c r="J27717"/>
    </row>
    <row r="27718" spans="3:10" x14ac:dyDescent="0.2">
      <c r="C27718"/>
      <c r="D27718"/>
      <c r="E27718" s="42"/>
      <c r="F27718" s="42"/>
      <c r="G27718"/>
      <c r="I27718"/>
      <c r="J27718"/>
    </row>
    <row r="27719" spans="3:10" x14ac:dyDescent="0.2">
      <c r="C27719"/>
      <c r="D27719"/>
      <c r="E27719" s="42"/>
      <c r="F27719" s="42"/>
      <c r="G27719"/>
      <c r="I27719"/>
      <c r="J27719"/>
    </row>
    <row r="27720" spans="3:10" x14ac:dyDescent="0.2">
      <c r="C27720"/>
      <c r="D27720"/>
      <c r="E27720" s="42"/>
      <c r="F27720" s="42"/>
      <c r="G27720"/>
      <c r="I27720"/>
      <c r="J27720"/>
    </row>
    <row r="27721" spans="3:10" x14ac:dyDescent="0.2">
      <c r="C27721"/>
      <c r="D27721"/>
      <c r="E27721" s="42"/>
      <c r="F27721" s="42"/>
      <c r="G27721"/>
      <c r="I27721"/>
      <c r="J27721"/>
    </row>
    <row r="27722" spans="3:10" x14ac:dyDescent="0.2">
      <c r="C27722"/>
      <c r="D27722"/>
      <c r="E27722" s="42"/>
      <c r="F27722" s="42"/>
      <c r="G27722"/>
      <c r="I27722"/>
      <c r="J27722"/>
    </row>
    <row r="27723" spans="3:10" x14ac:dyDescent="0.2">
      <c r="C27723"/>
      <c r="D27723"/>
      <c r="E27723" s="42"/>
      <c r="F27723" s="42"/>
      <c r="G27723"/>
      <c r="I27723"/>
      <c r="J27723"/>
    </row>
    <row r="27724" spans="3:10" x14ac:dyDescent="0.2">
      <c r="C27724"/>
      <c r="D27724"/>
      <c r="E27724" s="42"/>
      <c r="F27724" s="42"/>
      <c r="G27724"/>
      <c r="I27724"/>
      <c r="J27724"/>
    </row>
    <row r="27725" spans="3:10" x14ac:dyDescent="0.2">
      <c r="C27725"/>
      <c r="D27725"/>
      <c r="E27725" s="42"/>
      <c r="F27725" s="42"/>
      <c r="G27725"/>
      <c r="I27725"/>
      <c r="J27725"/>
    </row>
    <row r="27726" spans="3:10" x14ac:dyDescent="0.2">
      <c r="C27726"/>
      <c r="D27726"/>
      <c r="E27726" s="42"/>
      <c r="F27726" s="42"/>
      <c r="G27726"/>
      <c r="I27726"/>
      <c r="J27726"/>
    </row>
    <row r="27727" spans="3:10" x14ac:dyDescent="0.2">
      <c r="C27727"/>
      <c r="D27727"/>
      <c r="E27727" s="42"/>
      <c r="F27727" s="42"/>
      <c r="G27727"/>
      <c r="I27727"/>
      <c r="J27727"/>
    </row>
    <row r="27728" spans="3:10" x14ac:dyDescent="0.2">
      <c r="C27728"/>
      <c r="D27728"/>
      <c r="E27728" s="42"/>
      <c r="F27728" s="42"/>
      <c r="G27728"/>
      <c r="I27728"/>
      <c r="J27728"/>
    </row>
    <row r="27729" spans="3:10" x14ac:dyDescent="0.2">
      <c r="C27729"/>
      <c r="D27729"/>
      <c r="E27729" s="42"/>
      <c r="F27729" s="42"/>
      <c r="G27729"/>
      <c r="I27729"/>
      <c r="J27729"/>
    </row>
    <row r="27730" spans="3:10" x14ac:dyDescent="0.2">
      <c r="C27730"/>
      <c r="D27730"/>
      <c r="E27730" s="42"/>
      <c r="F27730" s="42"/>
      <c r="G27730"/>
      <c r="I27730"/>
      <c r="J27730"/>
    </row>
    <row r="27731" spans="3:10" x14ac:dyDescent="0.2">
      <c r="C27731"/>
      <c r="D27731"/>
      <c r="E27731" s="42"/>
      <c r="F27731" s="42"/>
      <c r="G27731"/>
      <c r="I27731"/>
      <c r="J27731"/>
    </row>
    <row r="27732" spans="3:10" x14ac:dyDescent="0.2">
      <c r="C27732"/>
      <c r="D27732"/>
      <c r="E27732" s="42"/>
      <c r="F27732" s="42"/>
      <c r="G27732"/>
      <c r="I27732"/>
      <c r="J27732"/>
    </row>
    <row r="27733" spans="3:10" x14ac:dyDescent="0.2">
      <c r="C27733"/>
      <c r="D27733"/>
      <c r="E27733" s="42"/>
      <c r="F27733" s="42"/>
      <c r="G27733"/>
      <c r="I27733"/>
      <c r="J27733"/>
    </row>
    <row r="27734" spans="3:10" x14ac:dyDescent="0.2">
      <c r="C27734"/>
      <c r="D27734"/>
      <c r="E27734" s="42"/>
      <c r="F27734" s="42"/>
      <c r="G27734"/>
      <c r="I27734"/>
      <c r="J27734"/>
    </row>
    <row r="27735" spans="3:10" x14ac:dyDescent="0.2">
      <c r="C27735"/>
      <c r="D27735"/>
      <c r="E27735" s="42"/>
      <c r="F27735" s="42"/>
      <c r="G27735"/>
      <c r="I27735"/>
      <c r="J27735"/>
    </row>
    <row r="27736" spans="3:10" x14ac:dyDescent="0.2">
      <c r="C27736"/>
      <c r="D27736"/>
      <c r="E27736" s="42"/>
      <c r="F27736" s="42"/>
      <c r="G27736"/>
      <c r="I27736"/>
      <c r="J27736"/>
    </row>
    <row r="27737" spans="3:10" x14ac:dyDescent="0.2">
      <c r="C27737"/>
      <c r="D27737"/>
      <c r="E27737" s="42"/>
      <c r="F27737" s="42"/>
      <c r="G27737"/>
      <c r="I27737"/>
      <c r="J27737"/>
    </row>
    <row r="27738" spans="3:10" x14ac:dyDescent="0.2">
      <c r="C27738"/>
      <c r="D27738"/>
      <c r="E27738" s="42"/>
      <c r="F27738" s="42"/>
      <c r="G27738"/>
      <c r="I27738"/>
      <c r="J27738"/>
    </row>
    <row r="27739" spans="3:10" x14ac:dyDescent="0.2">
      <c r="C27739"/>
      <c r="D27739"/>
      <c r="E27739" s="42"/>
      <c r="F27739" s="42"/>
      <c r="G27739"/>
      <c r="I27739"/>
      <c r="J27739"/>
    </row>
    <row r="27740" spans="3:10" x14ac:dyDescent="0.2">
      <c r="C27740"/>
      <c r="D27740"/>
      <c r="E27740" s="42"/>
      <c r="F27740" s="42"/>
      <c r="G27740"/>
      <c r="I27740"/>
      <c r="J27740"/>
    </row>
    <row r="27741" spans="3:10" x14ac:dyDescent="0.2">
      <c r="C27741"/>
      <c r="D27741"/>
      <c r="E27741" s="42"/>
      <c r="F27741" s="42"/>
      <c r="G27741"/>
      <c r="I27741"/>
      <c r="J27741"/>
    </row>
    <row r="27742" spans="3:10" x14ac:dyDescent="0.2">
      <c r="C27742"/>
      <c r="D27742"/>
      <c r="E27742" s="42"/>
      <c r="F27742" s="42"/>
      <c r="G27742"/>
      <c r="I27742"/>
      <c r="J27742"/>
    </row>
    <row r="27743" spans="3:10" x14ac:dyDescent="0.2">
      <c r="C27743"/>
      <c r="D27743"/>
      <c r="E27743" s="42"/>
      <c r="F27743" s="42"/>
      <c r="G27743"/>
      <c r="I27743"/>
      <c r="J27743"/>
    </row>
    <row r="27744" spans="3:10" x14ac:dyDescent="0.2">
      <c r="C27744"/>
      <c r="D27744"/>
      <c r="E27744" s="42"/>
      <c r="F27744" s="42"/>
      <c r="G27744"/>
      <c r="I27744"/>
      <c r="J27744"/>
    </row>
    <row r="27745" spans="3:10" x14ac:dyDescent="0.2">
      <c r="C27745"/>
      <c r="D27745"/>
      <c r="E27745" s="42"/>
      <c r="F27745" s="42"/>
      <c r="G27745"/>
      <c r="I27745"/>
      <c r="J27745"/>
    </row>
    <row r="27746" spans="3:10" x14ac:dyDescent="0.2">
      <c r="C27746"/>
      <c r="D27746"/>
      <c r="E27746" s="42"/>
      <c r="F27746" s="42"/>
      <c r="G27746"/>
      <c r="I27746"/>
      <c r="J27746"/>
    </row>
    <row r="27747" spans="3:10" x14ac:dyDescent="0.2">
      <c r="C27747"/>
      <c r="D27747"/>
      <c r="E27747" s="42"/>
      <c r="F27747" s="42"/>
      <c r="G27747"/>
      <c r="I27747"/>
      <c r="J27747"/>
    </row>
    <row r="27748" spans="3:10" x14ac:dyDescent="0.2">
      <c r="C27748"/>
      <c r="D27748"/>
      <c r="E27748" s="42"/>
      <c r="F27748" s="42"/>
      <c r="G27748"/>
      <c r="I27748"/>
      <c r="J27748"/>
    </row>
    <row r="27749" spans="3:10" x14ac:dyDescent="0.2">
      <c r="C27749"/>
      <c r="D27749"/>
      <c r="E27749" s="42"/>
      <c r="F27749" s="42"/>
      <c r="G27749"/>
      <c r="I27749"/>
      <c r="J27749"/>
    </row>
    <row r="27750" spans="3:10" x14ac:dyDescent="0.2">
      <c r="C27750"/>
      <c r="D27750"/>
      <c r="E27750" s="42"/>
      <c r="F27750" s="42"/>
      <c r="G27750"/>
      <c r="I27750"/>
      <c r="J27750"/>
    </row>
    <row r="27751" spans="3:10" x14ac:dyDescent="0.2">
      <c r="C27751"/>
      <c r="D27751"/>
      <c r="E27751" s="42"/>
      <c r="F27751" s="42"/>
      <c r="G27751"/>
      <c r="I27751"/>
      <c r="J27751"/>
    </row>
    <row r="27752" spans="3:10" x14ac:dyDescent="0.2">
      <c r="C27752"/>
      <c r="D27752"/>
      <c r="E27752" s="42"/>
      <c r="F27752" s="42"/>
      <c r="G27752"/>
      <c r="I27752"/>
      <c r="J27752"/>
    </row>
    <row r="27753" spans="3:10" x14ac:dyDescent="0.2">
      <c r="C27753"/>
      <c r="D27753"/>
      <c r="E27753" s="42"/>
      <c r="F27753" s="42"/>
      <c r="G27753"/>
      <c r="I27753"/>
      <c r="J27753"/>
    </row>
    <row r="27754" spans="3:10" x14ac:dyDescent="0.2">
      <c r="C27754"/>
      <c r="D27754"/>
      <c r="E27754" s="42"/>
      <c r="F27754" s="42"/>
      <c r="G27754"/>
      <c r="I27754"/>
      <c r="J27754"/>
    </row>
    <row r="27755" spans="3:10" x14ac:dyDescent="0.2">
      <c r="C27755"/>
      <c r="D27755"/>
      <c r="E27755" s="42"/>
      <c r="F27755" s="42"/>
      <c r="G27755"/>
      <c r="I27755"/>
      <c r="J27755"/>
    </row>
    <row r="27756" spans="3:10" x14ac:dyDescent="0.2">
      <c r="C27756"/>
      <c r="D27756"/>
      <c r="E27756" s="42"/>
      <c r="F27756" s="42"/>
      <c r="G27756"/>
      <c r="I27756"/>
      <c r="J27756"/>
    </row>
    <row r="27757" spans="3:10" x14ac:dyDescent="0.2">
      <c r="C27757"/>
      <c r="D27757"/>
      <c r="E27757" s="42"/>
      <c r="F27757" s="42"/>
      <c r="G27757"/>
      <c r="I27757"/>
      <c r="J27757"/>
    </row>
    <row r="27758" spans="3:10" x14ac:dyDescent="0.2">
      <c r="C27758"/>
      <c r="D27758"/>
      <c r="E27758" s="42"/>
      <c r="F27758" s="42"/>
      <c r="G27758"/>
      <c r="I27758"/>
      <c r="J27758"/>
    </row>
    <row r="27759" spans="3:10" x14ac:dyDescent="0.2">
      <c r="C27759"/>
      <c r="D27759"/>
      <c r="E27759" s="42"/>
      <c r="F27759" s="42"/>
      <c r="G27759"/>
      <c r="I27759"/>
      <c r="J27759"/>
    </row>
    <row r="27760" spans="3:10" x14ac:dyDescent="0.2">
      <c r="C27760"/>
      <c r="D27760"/>
      <c r="E27760" s="42"/>
      <c r="F27760" s="42"/>
      <c r="G27760"/>
      <c r="I27760"/>
      <c r="J27760"/>
    </row>
    <row r="27761" spans="3:10" x14ac:dyDescent="0.2">
      <c r="C27761"/>
      <c r="D27761"/>
      <c r="E27761" s="42"/>
      <c r="F27761" s="42"/>
      <c r="G27761"/>
      <c r="I27761"/>
      <c r="J27761"/>
    </row>
    <row r="27762" spans="3:10" x14ac:dyDescent="0.2">
      <c r="C27762"/>
      <c r="D27762"/>
      <c r="E27762" s="42"/>
      <c r="F27762" s="42"/>
      <c r="G27762"/>
      <c r="I27762"/>
      <c r="J27762"/>
    </row>
    <row r="27763" spans="3:10" x14ac:dyDescent="0.2">
      <c r="C27763"/>
      <c r="D27763"/>
      <c r="E27763" s="42"/>
      <c r="F27763" s="42"/>
      <c r="G27763"/>
      <c r="I27763"/>
      <c r="J27763"/>
    </row>
    <row r="27764" spans="3:10" x14ac:dyDescent="0.2">
      <c r="C27764"/>
      <c r="D27764"/>
      <c r="E27764" s="42"/>
      <c r="F27764" s="42"/>
      <c r="G27764"/>
      <c r="I27764"/>
      <c r="J27764"/>
    </row>
    <row r="27765" spans="3:10" x14ac:dyDescent="0.2">
      <c r="C27765"/>
      <c r="D27765"/>
      <c r="E27765" s="42"/>
      <c r="F27765" s="42"/>
      <c r="G27765"/>
      <c r="I27765"/>
      <c r="J27765"/>
    </row>
    <row r="27766" spans="3:10" x14ac:dyDescent="0.2">
      <c r="C27766"/>
      <c r="D27766"/>
      <c r="E27766" s="42"/>
      <c r="F27766" s="42"/>
      <c r="G27766"/>
      <c r="I27766"/>
      <c r="J27766"/>
    </row>
    <row r="27767" spans="3:10" x14ac:dyDescent="0.2">
      <c r="C27767"/>
      <c r="D27767"/>
      <c r="E27767" s="42"/>
      <c r="F27767" s="42"/>
      <c r="G27767"/>
      <c r="I27767"/>
      <c r="J27767"/>
    </row>
    <row r="27768" spans="3:10" x14ac:dyDescent="0.2">
      <c r="C27768"/>
      <c r="D27768"/>
      <c r="E27768" s="42"/>
      <c r="F27768" s="42"/>
      <c r="G27768"/>
      <c r="I27768"/>
      <c r="J27768"/>
    </row>
    <row r="27769" spans="3:10" x14ac:dyDescent="0.2">
      <c r="C27769"/>
      <c r="D27769"/>
      <c r="E27769" s="42"/>
      <c r="F27769" s="42"/>
      <c r="G27769"/>
      <c r="I27769"/>
      <c r="J27769"/>
    </row>
    <row r="27770" spans="3:10" x14ac:dyDescent="0.2">
      <c r="C27770"/>
      <c r="D27770"/>
      <c r="E27770" s="42"/>
      <c r="F27770" s="42"/>
      <c r="G27770"/>
      <c r="I27770"/>
      <c r="J27770"/>
    </row>
    <row r="27771" spans="3:10" x14ac:dyDescent="0.2">
      <c r="C27771"/>
      <c r="D27771"/>
      <c r="E27771" s="42"/>
      <c r="F27771" s="42"/>
      <c r="G27771"/>
      <c r="I27771"/>
      <c r="J27771"/>
    </row>
    <row r="27772" spans="3:10" x14ac:dyDescent="0.2">
      <c r="C27772"/>
      <c r="D27772"/>
      <c r="E27772" s="42"/>
      <c r="F27772" s="42"/>
      <c r="G27772"/>
      <c r="I27772"/>
      <c r="J27772"/>
    </row>
    <row r="27773" spans="3:10" x14ac:dyDescent="0.2">
      <c r="C27773"/>
      <c r="D27773"/>
      <c r="E27773" s="42"/>
      <c r="F27773" s="42"/>
      <c r="G27773"/>
      <c r="I27773"/>
      <c r="J27773"/>
    </row>
    <row r="27774" spans="3:10" x14ac:dyDescent="0.2">
      <c r="C27774"/>
      <c r="D27774"/>
      <c r="E27774" s="42"/>
      <c r="F27774" s="42"/>
      <c r="G27774"/>
      <c r="I27774"/>
      <c r="J27774"/>
    </row>
    <row r="27775" spans="3:10" x14ac:dyDescent="0.2">
      <c r="C27775"/>
      <c r="D27775"/>
      <c r="E27775" s="42"/>
      <c r="F27775" s="42"/>
      <c r="G27775"/>
      <c r="I27775"/>
      <c r="J27775"/>
    </row>
    <row r="27776" spans="3:10" x14ac:dyDescent="0.2">
      <c r="C27776"/>
      <c r="D27776"/>
      <c r="E27776" s="42"/>
      <c r="F27776" s="42"/>
      <c r="G27776"/>
      <c r="I27776"/>
      <c r="J27776"/>
    </row>
    <row r="27777" spans="3:10" x14ac:dyDescent="0.2">
      <c r="C27777"/>
      <c r="D27777"/>
      <c r="E27777" s="42"/>
      <c r="F27777" s="42"/>
      <c r="G27777"/>
      <c r="I27777"/>
      <c r="J27777"/>
    </row>
    <row r="27778" spans="3:10" x14ac:dyDescent="0.2">
      <c r="C27778"/>
      <c r="D27778"/>
      <c r="E27778" s="42"/>
      <c r="F27778" s="42"/>
      <c r="G27778"/>
      <c r="I27778"/>
      <c r="J27778"/>
    </row>
    <row r="27779" spans="3:10" x14ac:dyDescent="0.2">
      <c r="C27779"/>
      <c r="D27779"/>
      <c r="E27779" s="42"/>
      <c r="F27779" s="42"/>
      <c r="G27779"/>
      <c r="I27779"/>
      <c r="J27779"/>
    </row>
    <row r="27780" spans="3:10" x14ac:dyDescent="0.2">
      <c r="C27780"/>
      <c r="D27780"/>
      <c r="E27780" s="42"/>
      <c r="F27780" s="42"/>
      <c r="G27780"/>
      <c r="I27780"/>
      <c r="J27780"/>
    </row>
    <row r="27781" spans="3:10" x14ac:dyDescent="0.2">
      <c r="C27781"/>
      <c r="D27781"/>
      <c r="E27781" s="42"/>
      <c r="F27781" s="42"/>
      <c r="G27781"/>
      <c r="I27781"/>
      <c r="J27781"/>
    </row>
    <row r="27782" spans="3:10" x14ac:dyDescent="0.2">
      <c r="C27782"/>
      <c r="D27782"/>
      <c r="E27782" s="42"/>
      <c r="F27782" s="42"/>
      <c r="G27782"/>
      <c r="I27782"/>
      <c r="J27782"/>
    </row>
    <row r="27783" spans="3:10" x14ac:dyDescent="0.2">
      <c r="C27783"/>
      <c r="D27783"/>
      <c r="E27783" s="42"/>
      <c r="F27783" s="42"/>
      <c r="G27783"/>
      <c r="I27783"/>
      <c r="J27783"/>
    </row>
    <row r="27784" spans="3:10" x14ac:dyDescent="0.2">
      <c r="C27784"/>
      <c r="D27784"/>
      <c r="E27784" s="42"/>
      <c r="F27784" s="42"/>
      <c r="G27784"/>
      <c r="I27784"/>
      <c r="J27784"/>
    </row>
    <row r="27785" spans="3:10" x14ac:dyDescent="0.2">
      <c r="C27785"/>
      <c r="D27785"/>
      <c r="E27785" s="42"/>
      <c r="F27785" s="42"/>
      <c r="G27785"/>
      <c r="I27785"/>
      <c r="J27785"/>
    </row>
    <row r="27786" spans="3:10" x14ac:dyDescent="0.2">
      <c r="C27786"/>
      <c r="D27786"/>
      <c r="E27786" s="42"/>
      <c r="F27786" s="42"/>
      <c r="G27786"/>
      <c r="I27786"/>
      <c r="J27786"/>
    </row>
    <row r="27787" spans="3:10" x14ac:dyDescent="0.2">
      <c r="C27787"/>
      <c r="D27787"/>
      <c r="E27787" s="42"/>
      <c r="F27787" s="42"/>
      <c r="G27787"/>
      <c r="I27787"/>
      <c r="J27787"/>
    </row>
    <row r="27788" spans="3:10" x14ac:dyDescent="0.2">
      <c r="C27788"/>
      <c r="D27788"/>
      <c r="E27788" s="42"/>
      <c r="F27788" s="42"/>
      <c r="G27788"/>
      <c r="I27788"/>
      <c r="J27788"/>
    </row>
    <row r="27789" spans="3:10" x14ac:dyDescent="0.2">
      <c r="C27789"/>
      <c r="D27789"/>
      <c r="E27789" s="42"/>
      <c r="F27789" s="42"/>
      <c r="G27789"/>
      <c r="I27789"/>
      <c r="J27789"/>
    </row>
    <row r="27790" spans="3:10" x14ac:dyDescent="0.2">
      <c r="C27790"/>
      <c r="D27790"/>
      <c r="E27790" s="42"/>
      <c r="F27790" s="42"/>
      <c r="G27790"/>
      <c r="I27790"/>
      <c r="J27790"/>
    </row>
    <row r="27791" spans="3:10" x14ac:dyDescent="0.2">
      <c r="C27791"/>
      <c r="D27791"/>
      <c r="E27791" s="42"/>
      <c r="F27791" s="42"/>
      <c r="G27791"/>
      <c r="I27791"/>
      <c r="J27791"/>
    </row>
    <row r="27792" spans="3:10" x14ac:dyDescent="0.2">
      <c r="C27792"/>
      <c r="D27792"/>
      <c r="E27792" s="42"/>
      <c r="F27792" s="42"/>
      <c r="G27792"/>
      <c r="I27792"/>
      <c r="J27792"/>
    </row>
    <row r="27793" spans="3:10" x14ac:dyDescent="0.2">
      <c r="C27793"/>
      <c r="D27793"/>
      <c r="E27793" s="42"/>
      <c r="F27793" s="42"/>
      <c r="G27793"/>
      <c r="I27793"/>
      <c r="J27793"/>
    </row>
    <row r="27794" spans="3:10" x14ac:dyDescent="0.2">
      <c r="C27794"/>
      <c r="D27794"/>
      <c r="E27794" s="42"/>
      <c r="F27794" s="42"/>
      <c r="G27794"/>
      <c r="I27794"/>
      <c r="J27794"/>
    </row>
    <row r="27795" spans="3:10" x14ac:dyDescent="0.2">
      <c r="C27795"/>
      <c r="D27795"/>
      <c r="E27795" s="42"/>
      <c r="F27795" s="42"/>
      <c r="G27795"/>
      <c r="I27795"/>
      <c r="J27795"/>
    </row>
    <row r="27796" spans="3:10" x14ac:dyDescent="0.2">
      <c r="C27796"/>
      <c r="D27796"/>
      <c r="E27796" s="42"/>
      <c r="F27796" s="42"/>
      <c r="G27796"/>
      <c r="I27796"/>
      <c r="J27796"/>
    </row>
    <row r="27797" spans="3:10" x14ac:dyDescent="0.2">
      <c r="C27797"/>
      <c r="D27797"/>
      <c r="E27797" s="42"/>
      <c r="F27797" s="42"/>
      <c r="G27797"/>
      <c r="I27797"/>
      <c r="J27797"/>
    </row>
    <row r="27798" spans="3:10" x14ac:dyDescent="0.2">
      <c r="C27798"/>
      <c r="D27798"/>
      <c r="E27798" s="42"/>
      <c r="F27798" s="42"/>
      <c r="G27798"/>
      <c r="I27798"/>
      <c r="J27798"/>
    </row>
    <row r="27799" spans="3:10" x14ac:dyDescent="0.2">
      <c r="C27799"/>
      <c r="D27799"/>
      <c r="E27799" s="42"/>
      <c r="F27799" s="42"/>
      <c r="G27799"/>
      <c r="I27799"/>
      <c r="J27799"/>
    </row>
    <row r="27800" spans="3:10" x14ac:dyDescent="0.2">
      <c r="C27800"/>
      <c r="D27800"/>
      <c r="E27800" s="42"/>
      <c r="F27800" s="42"/>
      <c r="G27800"/>
      <c r="I27800"/>
      <c r="J27800"/>
    </row>
    <row r="27801" spans="3:10" x14ac:dyDescent="0.2">
      <c r="C27801"/>
      <c r="D27801"/>
      <c r="E27801" s="42"/>
      <c r="F27801" s="42"/>
      <c r="G27801"/>
      <c r="I27801"/>
      <c r="J27801"/>
    </row>
    <row r="27802" spans="3:10" x14ac:dyDescent="0.2">
      <c r="C27802"/>
      <c r="D27802"/>
      <c r="E27802" s="42"/>
      <c r="F27802" s="42"/>
      <c r="G27802"/>
      <c r="I27802"/>
      <c r="J27802"/>
    </row>
    <row r="27803" spans="3:10" x14ac:dyDescent="0.2">
      <c r="C27803"/>
      <c r="D27803"/>
      <c r="E27803" s="42"/>
      <c r="F27803" s="42"/>
      <c r="G27803"/>
      <c r="I27803"/>
      <c r="J27803"/>
    </row>
    <row r="27804" spans="3:10" x14ac:dyDescent="0.2">
      <c r="C27804"/>
      <c r="D27804"/>
      <c r="E27804" s="42"/>
      <c r="F27804" s="42"/>
      <c r="G27804"/>
      <c r="I27804"/>
      <c r="J27804"/>
    </row>
    <row r="27805" spans="3:10" x14ac:dyDescent="0.2">
      <c r="C27805"/>
      <c r="D27805"/>
      <c r="E27805" s="42"/>
      <c r="F27805" s="42"/>
      <c r="G27805"/>
      <c r="I27805"/>
      <c r="J27805"/>
    </row>
    <row r="27806" spans="3:10" x14ac:dyDescent="0.2">
      <c r="C27806"/>
      <c r="D27806"/>
      <c r="E27806" s="42"/>
      <c r="F27806" s="42"/>
      <c r="G27806"/>
      <c r="I27806"/>
      <c r="J27806"/>
    </row>
    <row r="27807" spans="3:10" x14ac:dyDescent="0.2">
      <c r="C27807"/>
      <c r="D27807"/>
      <c r="E27807" s="42"/>
      <c r="F27807" s="42"/>
      <c r="G27807"/>
      <c r="I27807"/>
      <c r="J27807"/>
    </row>
    <row r="27808" spans="3:10" x14ac:dyDescent="0.2">
      <c r="C27808"/>
      <c r="D27808"/>
      <c r="E27808" s="42"/>
      <c r="F27808" s="42"/>
      <c r="G27808"/>
      <c r="I27808"/>
      <c r="J27808"/>
    </row>
    <row r="27809" spans="3:10" x14ac:dyDescent="0.2">
      <c r="C27809"/>
      <c r="D27809"/>
      <c r="E27809" s="42"/>
      <c r="F27809" s="42"/>
      <c r="G27809"/>
      <c r="I27809"/>
      <c r="J27809"/>
    </row>
    <row r="27810" spans="3:10" x14ac:dyDescent="0.2">
      <c r="C27810"/>
      <c r="D27810"/>
      <c r="E27810" s="42"/>
      <c r="F27810" s="42"/>
      <c r="G27810"/>
      <c r="I27810"/>
      <c r="J27810"/>
    </row>
    <row r="27811" spans="3:10" x14ac:dyDescent="0.2">
      <c r="C27811"/>
      <c r="D27811"/>
      <c r="E27811" s="42"/>
      <c r="F27811" s="42"/>
      <c r="G27811"/>
      <c r="I27811"/>
      <c r="J27811"/>
    </row>
    <row r="27812" spans="3:10" x14ac:dyDescent="0.2">
      <c r="C27812"/>
      <c r="D27812"/>
      <c r="E27812" s="42"/>
      <c r="F27812" s="42"/>
      <c r="G27812"/>
      <c r="I27812"/>
      <c r="J27812"/>
    </row>
    <row r="27813" spans="3:10" x14ac:dyDescent="0.2">
      <c r="C27813"/>
      <c r="D27813"/>
      <c r="E27813" s="42"/>
      <c r="F27813" s="42"/>
      <c r="G27813"/>
      <c r="I27813"/>
      <c r="J27813"/>
    </row>
    <row r="27814" spans="3:10" x14ac:dyDescent="0.2">
      <c r="C27814"/>
      <c r="D27814"/>
      <c r="E27814" s="42"/>
      <c r="F27814" s="42"/>
      <c r="G27814"/>
      <c r="I27814"/>
      <c r="J27814"/>
    </row>
    <row r="27815" spans="3:10" x14ac:dyDescent="0.2">
      <c r="C27815"/>
      <c r="D27815"/>
      <c r="E27815" s="42"/>
      <c r="F27815" s="42"/>
      <c r="G27815"/>
      <c r="I27815"/>
      <c r="J27815"/>
    </row>
    <row r="27816" spans="3:10" x14ac:dyDescent="0.2">
      <c r="C27816"/>
      <c r="D27816"/>
      <c r="E27816" s="42"/>
      <c r="F27816" s="42"/>
      <c r="G27816"/>
      <c r="I27816"/>
      <c r="J27816"/>
    </row>
    <row r="27817" spans="3:10" x14ac:dyDescent="0.2">
      <c r="C27817"/>
      <c r="D27817"/>
      <c r="E27817" s="42"/>
      <c r="F27817" s="42"/>
      <c r="G27817"/>
      <c r="I27817"/>
      <c r="J27817"/>
    </row>
    <row r="27818" spans="3:10" x14ac:dyDescent="0.2">
      <c r="C27818"/>
      <c r="D27818"/>
      <c r="E27818" s="42"/>
      <c r="F27818" s="42"/>
      <c r="G27818"/>
      <c r="I27818"/>
      <c r="J27818"/>
    </row>
    <row r="27819" spans="3:10" x14ac:dyDescent="0.2">
      <c r="C27819"/>
      <c r="D27819"/>
      <c r="E27819" s="42"/>
      <c r="F27819" s="42"/>
      <c r="G27819"/>
      <c r="I27819"/>
      <c r="J27819"/>
    </row>
    <row r="27820" spans="3:10" x14ac:dyDescent="0.2">
      <c r="C27820"/>
      <c r="D27820"/>
      <c r="E27820" s="42"/>
      <c r="F27820" s="42"/>
      <c r="G27820"/>
      <c r="I27820"/>
      <c r="J27820"/>
    </row>
    <row r="27821" spans="3:10" x14ac:dyDescent="0.2">
      <c r="C27821"/>
      <c r="D27821"/>
      <c r="E27821" s="42"/>
      <c r="F27821" s="42"/>
      <c r="G27821"/>
      <c r="I27821"/>
      <c r="J27821"/>
    </row>
    <row r="27822" spans="3:10" x14ac:dyDescent="0.2">
      <c r="C27822"/>
      <c r="D27822"/>
      <c r="E27822" s="42"/>
      <c r="F27822" s="42"/>
      <c r="G27822"/>
      <c r="I27822"/>
      <c r="J27822"/>
    </row>
    <row r="27823" spans="3:10" x14ac:dyDescent="0.2">
      <c r="C27823"/>
      <c r="D27823"/>
      <c r="E27823" s="42"/>
      <c r="F27823" s="42"/>
      <c r="G27823"/>
      <c r="I27823"/>
      <c r="J27823"/>
    </row>
    <row r="27824" spans="3:10" x14ac:dyDescent="0.2">
      <c r="C27824"/>
      <c r="D27824"/>
      <c r="E27824" s="42"/>
      <c r="F27824" s="42"/>
      <c r="G27824"/>
      <c r="I27824"/>
      <c r="J27824"/>
    </row>
    <row r="27825" spans="3:10" x14ac:dyDescent="0.2">
      <c r="C27825"/>
      <c r="D27825"/>
      <c r="E27825" s="42"/>
      <c r="F27825" s="42"/>
      <c r="G27825"/>
      <c r="I27825"/>
      <c r="J27825"/>
    </row>
    <row r="27826" spans="3:10" x14ac:dyDescent="0.2">
      <c r="C27826"/>
      <c r="D27826"/>
      <c r="E27826" s="42"/>
      <c r="F27826" s="42"/>
      <c r="G27826"/>
      <c r="I27826"/>
      <c r="J27826"/>
    </row>
    <row r="27827" spans="3:10" x14ac:dyDescent="0.2">
      <c r="C27827"/>
      <c r="D27827"/>
      <c r="E27827" s="42"/>
      <c r="F27827" s="42"/>
      <c r="G27827"/>
      <c r="I27827"/>
      <c r="J27827"/>
    </row>
    <row r="27828" spans="3:10" x14ac:dyDescent="0.2">
      <c r="C27828"/>
      <c r="D27828"/>
      <c r="E27828" s="42"/>
      <c r="F27828" s="42"/>
      <c r="G27828"/>
      <c r="I27828"/>
      <c r="J27828"/>
    </row>
    <row r="27829" spans="3:10" x14ac:dyDescent="0.2">
      <c r="C27829"/>
      <c r="D27829"/>
      <c r="E27829" s="42"/>
      <c r="F27829" s="42"/>
      <c r="G27829"/>
      <c r="I27829"/>
      <c r="J27829"/>
    </row>
    <row r="27830" spans="3:10" x14ac:dyDescent="0.2">
      <c r="C27830"/>
      <c r="D27830"/>
      <c r="E27830" s="42"/>
      <c r="F27830" s="42"/>
      <c r="G27830"/>
      <c r="I27830"/>
      <c r="J27830"/>
    </row>
    <row r="27831" spans="3:10" x14ac:dyDescent="0.2">
      <c r="C27831"/>
      <c r="D27831"/>
      <c r="E27831" s="42"/>
      <c r="F27831" s="42"/>
      <c r="G27831"/>
      <c r="I27831"/>
      <c r="J27831"/>
    </row>
    <row r="27832" spans="3:10" x14ac:dyDescent="0.2">
      <c r="C27832"/>
      <c r="D27832"/>
      <c r="E27832" s="42"/>
      <c r="F27832" s="42"/>
      <c r="G27832"/>
      <c r="I27832"/>
      <c r="J27832"/>
    </row>
    <row r="27833" spans="3:10" x14ac:dyDescent="0.2">
      <c r="C27833"/>
      <c r="D27833"/>
      <c r="E27833" s="42"/>
      <c r="F27833" s="42"/>
      <c r="G27833"/>
      <c r="I27833"/>
      <c r="J27833"/>
    </row>
    <row r="27834" spans="3:10" x14ac:dyDescent="0.2">
      <c r="C27834"/>
      <c r="D27834"/>
      <c r="E27834" s="42"/>
      <c r="F27834" s="42"/>
      <c r="G27834"/>
      <c r="I27834"/>
      <c r="J27834"/>
    </row>
    <row r="27835" spans="3:10" x14ac:dyDescent="0.2">
      <c r="C27835"/>
      <c r="D27835"/>
      <c r="E27835" s="42"/>
      <c r="F27835" s="42"/>
      <c r="G27835"/>
      <c r="I27835"/>
      <c r="J27835"/>
    </row>
    <row r="27836" spans="3:10" x14ac:dyDescent="0.2">
      <c r="C27836"/>
      <c r="D27836"/>
      <c r="E27836" s="42"/>
      <c r="F27836" s="42"/>
      <c r="G27836"/>
      <c r="I27836"/>
      <c r="J27836"/>
    </row>
    <row r="27837" spans="3:10" x14ac:dyDescent="0.2">
      <c r="C27837"/>
      <c r="D27837"/>
      <c r="E27837" s="42"/>
      <c r="F27837" s="42"/>
      <c r="G27837"/>
      <c r="I27837"/>
      <c r="J27837"/>
    </row>
    <row r="27838" spans="3:10" x14ac:dyDescent="0.2">
      <c r="C27838"/>
      <c r="D27838"/>
      <c r="E27838" s="42"/>
      <c r="F27838" s="42"/>
      <c r="G27838"/>
      <c r="I27838"/>
      <c r="J27838"/>
    </row>
    <row r="27839" spans="3:10" x14ac:dyDescent="0.2">
      <c r="C27839"/>
      <c r="D27839"/>
      <c r="E27839" s="42"/>
      <c r="F27839" s="42"/>
      <c r="G27839"/>
      <c r="I27839"/>
      <c r="J27839"/>
    </row>
    <row r="27840" spans="3:10" x14ac:dyDescent="0.2">
      <c r="C27840"/>
      <c r="D27840"/>
      <c r="E27840" s="42"/>
      <c r="F27840" s="42"/>
      <c r="G27840"/>
      <c r="I27840"/>
      <c r="J27840"/>
    </row>
    <row r="27841" spans="3:10" x14ac:dyDescent="0.2">
      <c r="C27841"/>
      <c r="D27841"/>
      <c r="E27841" s="42"/>
      <c r="F27841" s="42"/>
      <c r="G27841"/>
      <c r="I27841"/>
      <c r="J27841"/>
    </row>
    <row r="27842" spans="3:10" x14ac:dyDescent="0.2">
      <c r="C27842"/>
      <c r="D27842"/>
      <c r="E27842" s="42"/>
      <c r="F27842" s="42"/>
      <c r="G27842"/>
      <c r="I27842"/>
      <c r="J27842"/>
    </row>
    <row r="27843" spans="3:10" x14ac:dyDescent="0.2">
      <c r="C27843"/>
      <c r="D27843"/>
      <c r="E27843" s="42"/>
      <c r="F27843" s="42"/>
      <c r="G27843"/>
      <c r="I27843"/>
      <c r="J27843"/>
    </row>
    <row r="27844" spans="3:10" x14ac:dyDescent="0.2">
      <c r="C27844"/>
      <c r="D27844"/>
      <c r="E27844" s="42"/>
      <c r="F27844" s="42"/>
      <c r="G27844"/>
      <c r="I27844"/>
      <c r="J27844"/>
    </row>
    <row r="27845" spans="3:10" x14ac:dyDescent="0.2">
      <c r="C27845"/>
      <c r="D27845"/>
      <c r="E27845" s="42"/>
      <c r="F27845" s="42"/>
      <c r="G27845"/>
      <c r="I27845"/>
      <c r="J27845"/>
    </row>
    <row r="27846" spans="3:10" x14ac:dyDescent="0.2">
      <c r="C27846"/>
      <c r="D27846"/>
      <c r="E27846" s="42"/>
      <c r="F27846" s="42"/>
      <c r="G27846"/>
      <c r="I27846"/>
      <c r="J27846"/>
    </row>
    <row r="27847" spans="3:10" x14ac:dyDescent="0.2">
      <c r="C27847"/>
      <c r="D27847"/>
      <c r="E27847" s="42"/>
      <c r="F27847" s="42"/>
      <c r="G27847"/>
      <c r="I27847"/>
      <c r="J27847"/>
    </row>
    <row r="27848" spans="3:10" x14ac:dyDescent="0.2">
      <c r="C27848"/>
      <c r="D27848"/>
      <c r="E27848" s="42"/>
      <c r="F27848" s="42"/>
      <c r="G27848"/>
      <c r="I27848"/>
      <c r="J27848"/>
    </row>
    <row r="27849" spans="3:10" x14ac:dyDescent="0.2">
      <c r="C27849"/>
      <c r="D27849"/>
      <c r="E27849" s="42"/>
      <c r="F27849" s="42"/>
      <c r="G27849"/>
      <c r="I27849"/>
      <c r="J27849"/>
    </row>
    <row r="27850" spans="3:10" x14ac:dyDescent="0.2">
      <c r="C27850"/>
      <c r="D27850"/>
      <c r="E27850" s="42"/>
      <c r="F27850" s="42"/>
      <c r="G27850"/>
      <c r="I27850"/>
      <c r="J27850"/>
    </row>
    <row r="27851" spans="3:10" x14ac:dyDescent="0.2">
      <c r="C27851"/>
      <c r="D27851"/>
      <c r="E27851" s="42"/>
      <c r="F27851" s="42"/>
      <c r="G27851"/>
      <c r="I27851"/>
      <c r="J27851"/>
    </row>
    <row r="27852" spans="3:10" x14ac:dyDescent="0.2">
      <c r="C27852"/>
      <c r="D27852"/>
      <c r="E27852" s="42"/>
      <c r="F27852" s="42"/>
      <c r="G27852"/>
      <c r="I27852"/>
      <c r="J27852"/>
    </row>
    <row r="27853" spans="3:10" x14ac:dyDescent="0.2">
      <c r="C27853"/>
      <c r="D27853"/>
      <c r="E27853" s="42"/>
      <c r="F27853" s="42"/>
      <c r="G27853"/>
      <c r="I27853"/>
      <c r="J27853"/>
    </row>
    <row r="27854" spans="3:10" x14ac:dyDescent="0.2">
      <c r="C27854"/>
      <c r="D27854"/>
      <c r="E27854" s="42"/>
      <c r="F27854" s="42"/>
      <c r="G27854"/>
      <c r="I27854"/>
      <c r="J27854"/>
    </row>
    <row r="27855" spans="3:10" x14ac:dyDescent="0.2">
      <c r="C27855"/>
      <c r="D27855"/>
      <c r="E27855" s="42"/>
      <c r="F27855" s="42"/>
      <c r="G27855"/>
      <c r="I27855"/>
      <c r="J27855"/>
    </row>
    <row r="27856" spans="3:10" x14ac:dyDescent="0.2">
      <c r="C27856"/>
      <c r="D27856"/>
      <c r="E27856" s="42"/>
      <c r="F27856" s="42"/>
      <c r="G27856"/>
      <c r="I27856"/>
      <c r="J27856"/>
    </row>
    <row r="27857" spans="3:10" x14ac:dyDescent="0.2">
      <c r="C27857"/>
      <c r="D27857"/>
      <c r="E27857" s="42"/>
      <c r="F27857" s="42"/>
      <c r="G27857"/>
      <c r="I27857"/>
      <c r="J27857"/>
    </row>
    <row r="27858" spans="3:10" x14ac:dyDescent="0.2">
      <c r="C27858"/>
      <c r="D27858"/>
      <c r="E27858" s="42"/>
      <c r="F27858" s="42"/>
      <c r="G27858"/>
      <c r="I27858"/>
      <c r="J27858"/>
    </row>
    <row r="27859" spans="3:10" x14ac:dyDescent="0.2">
      <c r="C27859"/>
      <c r="D27859"/>
      <c r="E27859" s="42"/>
      <c r="F27859" s="42"/>
      <c r="G27859"/>
      <c r="I27859"/>
      <c r="J27859"/>
    </row>
    <row r="27860" spans="3:10" x14ac:dyDescent="0.2">
      <c r="C27860"/>
      <c r="D27860"/>
      <c r="E27860" s="42"/>
      <c r="F27860" s="42"/>
      <c r="G27860"/>
      <c r="I27860"/>
      <c r="J27860"/>
    </row>
    <row r="27861" spans="3:10" x14ac:dyDescent="0.2">
      <c r="C27861"/>
      <c r="D27861"/>
      <c r="E27861" s="42"/>
      <c r="F27861" s="42"/>
      <c r="G27861"/>
      <c r="I27861"/>
      <c r="J27861"/>
    </row>
    <row r="27862" spans="3:10" x14ac:dyDescent="0.2">
      <c r="C27862"/>
      <c r="D27862"/>
      <c r="E27862" s="42"/>
      <c r="F27862" s="42"/>
      <c r="G27862"/>
      <c r="I27862"/>
      <c r="J27862"/>
    </row>
    <row r="27863" spans="3:10" x14ac:dyDescent="0.2">
      <c r="C27863"/>
      <c r="D27863"/>
      <c r="E27863" s="42"/>
      <c r="F27863" s="42"/>
      <c r="G27863"/>
      <c r="I27863"/>
      <c r="J27863"/>
    </row>
    <row r="27864" spans="3:10" x14ac:dyDescent="0.2">
      <c r="C27864"/>
      <c r="D27864"/>
      <c r="E27864" s="42"/>
      <c r="F27864" s="42"/>
      <c r="G27864"/>
      <c r="I27864"/>
      <c r="J27864"/>
    </row>
    <row r="27865" spans="3:10" x14ac:dyDescent="0.2">
      <c r="C27865"/>
      <c r="D27865"/>
      <c r="E27865" s="42"/>
      <c r="F27865" s="42"/>
      <c r="G27865"/>
      <c r="I27865"/>
      <c r="J27865"/>
    </row>
    <row r="27866" spans="3:10" x14ac:dyDescent="0.2">
      <c r="C27866"/>
      <c r="D27866"/>
      <c r="E27866" s="42"/>
      <c r="F27866" s="42"/>
      <c r="G27866"/>
      <c r="I27866"/>
      <c r="J27866"/>
    </row>
    <row r="27867" spans="3:10" x14ac:dyDescent="0.2">
      <c r="C27867"/>
      <c r="D27867"/>
      <c r="E27867" s="42"/>
      <c r="F27867" s="42"/>
      <c r="G27867"/>
      <c r="I27867"/>
      <c r="J27867"/>
    </row>
    <row r="27868" spans="3:10" x14ac:dyDescent="0.2">
      <c r="C27868"/>
      <c r="D27868"/>
      <c r="E27868" s="42"/>
      <c r="F27868" s="42"/>
      <c r="G27868"/>
      <c r="I27868"/>
      <c r="J27868"/>
    </row>
    <row r="27869" spans="3:10" x14ac:dyDescent="0.2">
      <c r="C27869"/>
      <c r="D27869"/>
      <c r="E27869" s="42"/>
      <c r="F27869" s="42"/>
      <c r="G27869"/>
      <c r="I27869"/>
      <c r="J27869"/>
    </row>
    <row r="27870" spans="3:10" x14ac:dyDescent="0.2">
      <c r="C27870"/>
      <c r="D27870"/>
      <c r="E27870" s="42"/>
      <c r="F27870" s="42"/>
      <c r="G27870"/>
      <c r="I27870"/>
      <c r="J27870"/>
    </row>
    <row r="27871" spans="3:10" x14ac:dyDescent="0.2">
      <c r="C27871"/>
      <c r="D27871"/>
      <c r="E27871" s="42"/>
      <c r="F27871" s="42"/>
      <c r="G27871"/>
      <c r="I27871"/>
      <c r="J27871"/>
    </row>
    <row r="27872" spans="3:10" x14ac:dyDescent="0.2">
      <c r="C27872"/>
      <c r="D27872"/>
      <c r="E27872" s="42"/>
      <c r="F27872" s="42"/>
      <c r="G27872"/>
      <c r="I27872"/>
      <c r="J27872"/>
    </row>
    <row r="27873" spans="3:10" x14ac:dyDescent="0.2">
      <c r="C27873"/>
      <c r="D27873"/>
      <c r="E27873" s="42"/>
      <c r="F27873" s="42"/>
      <c r="G27873"/>
      <c r="I27873"/>
      <c r="J27873"/>
    </row>
    <row r="27874" spans="3:10" x14ac:dyDescent="0.2">
      <c r="C27874"/>
      <c r="D27874"/>
      <c r="E27874" s="42"/>
      <c r="F27874" s="42"/>
      <c r="G27874"/>
      <c r="I27874"/>
      <c r="J27874"/>
    </row>
    <row r="27875" spans="3:10" x14ac:dyDescent="0.2">
      <c r="C27875"/>
      <c r="D27875"/>
      <c r="E27875" s="42"/>
      <c r="F27875" s="42"/>
      <c r="G27875"/>
      <c r="I27875"/>
      <c r="J27875"/>
    </row>
    <row r="27876" spans="3:10" x14ac:dyDescent="0.2">
      <c r="C27876"/>
      <c r="D27876"/>
      <c r="E27876" s="42"/>
      <c r="F27876" s="42"/>
      <c r="G27876"/>
      <c r="I27876"/>
      <c r="J27876"/>
    </row>
    <row r="27877" spans="3:10" x14ac:dyDescent="0.2">
      <c r="C27877"/>
      <c r="D27877"/>
      <c r="E27877" s="42"/>
      <c r="F27877" s="42"/>
      <c r="G27877"/>
      <c r="I27877"/>
      <c r="J27877"/>
    </row>
    <row r="27878" spans="3:10" x14ac:dyDescent="0.2">
      <c r="C27878"/>
      <c r="D27878"/>
      <c r="E27878" s="42"/>
      <c r="F27878" s="42"/>
      <c r="G27878"/>
      <c r="I27878"/>
      <c r="J27878"/>
    </row>
    <row r="27879" spans="3:10" x14ac:dyDescent="0.2">
      <c r="C27879"/>
      <c r="D27879"/>
      <c r="E27879" s="42"/>
      <c r="F27879" s="42"/>
      <c r="G27879"/>
      <c r="I27879"/>
      <c r="J27879"/>
    </row>
    <row r="27880" spans="3:10" x14ac:dyDescent="0.2">
      <c r="C27880"/>
      <c r="D27880"/>
      <c r="E27880" s="42"/>
      <c r="F27880" s="42"/>
      <c r="G27880"/>
      <c r="I27880"/>
      <c r="J27880"/>
    </row>
    <row r="27881" spans="3:10" x14ac:dyDescent="0.2">
      <c r="C27881"/>
      <c r="D27881"/>
      <c r="E27881" s="42"/>
      <c r="F27881" s="42"/>
      <c r="G27881"/>
      <c r="I27881"/>
      <c r="J27881"/>
    </row>
    <row r="27882" spans="3:10" x14ac:dyDescent="0.2">
      <c r="C27882"/>
      <c r="D27882"/>
      <c r="E27882" s="42"/>
      <c r="F27882" s="42"/>
      <c r="G27882"/>
      <c r="I27882"/>
      <c r="J27882"/>
    </row>
    <row r="27883" spans="3:10" x14ac:dyDescent="0.2">
      <c r="C27883"/>
      <c r="D27883"/>
      <c r="E27883" s="42"/>
      <c r="F27883" s="42"/>
      <c r="G27883"/>
      <c r="I27883"/>
      <c r="J27883"/>
    </row>
    <row r="27884" spans="3:10" x14ac:dyDescent="0.2">
      <c r="C27884"/>
      <c r="D27884"/>
      <c r="E27884" s="42"/>
      <c r="F27884" s="42"/>
      <c r="G27884"/>
      <c r="I27884"/>
      <c r="J27884"/>
    </row>
    <row r="27885" spans="3:10" x14ac:dyDescent="0.2">
      <c r="C27885"/>
      <c r="D27885"/>
      <c r="E27885" s="42"/>
      <c r="F27885" s="42"/>
      <c r="G27885"/>
      <c r="I27885"/>
      <c r="J27885"/>
    </row>
    <row r="27886" spans="3:10" x14ac:dyDescent="0.2">
      <c r="C27886"/>
      <c r="D27886"/>
      <c r="E27886" s="42"/>
      <c r="F27886" s="42"/>
      <c r="G27886"/>
      <c r="I27886"/>
      <c r="J27886"/>
    </row>
    <row r="27887" spans="3:10" x14ac:dyDescent="0.2">
      <c r="C27887"/>
      <c r="D27887"/>
      <c r="E27887" s="42"/>
      <c r="F27887" s="42"/>
      <c r="G27887"/>
      <c r="I27887"/>
      <c r="J27887"/>
    </row>
    <row r="27888" spans="3:10" x14ac:dyDescent="0.2">
      <c r="C27888"/>
      <c r="D27888"/>
      <c r="E27888" s="42"/>
      <c r="F27888" s="42"/>
      <c r="G27888"/>
      <c r="I27888"/>
      <c r="J27888"/>
    </row>
    <row r="27889" spans="3:10" x14ac:dyDescent="0.2">
      <c r="C27889"/>
      <c r="D27889"/>
      <c r="E27889" s="42"/>
      <c r="F27889" s="42"/>
      <c r="G27889"/>
      <c r="I27889"/>
      <c r="J27889"/>
    </row>
    <row r="27890" spans="3:10" x14ac:dyDescent="0.2">
      <c r="C27890"/>
      <c r="D27890"/>
      <c r="E27890" s="42"/>
      <c r="F27890" s="42"/>
      <c r="G27890"/>
      <c r="I27890"/>
      <c r="J27890"/>
    </row>
    <row r="27891" spans="3:10" x14ac:dyDescent="0.2">
      <c r="C27891"/>
      <c r="D27891"/>
      <c r="E27891" s="42"/>
      <c r="F27891" s="42"/>
      <c r="G27891"/>
      <c r="I27891"/>
      <c r="J27891"/>
    </row>
    <row r="27892" spans="3:10" x14ac:dyDescent="0.2">
      <c r="C27892"/>
      <c r="D27892"/>
      <c r="E27892" s="42"/>
      <c r="F27892" s="42"/>
      <c r="G27892"/>
      <c r="I27892"/>
      <c r="J27892"/>
    </row>
    <row r="27893" spans="3:10" x14ac:dyDescent="0.2">
      <c r="C27893"/>
      <c r="D27893"/>
      <c r="E27893" s="42"/>
      <c r="F27893" s="42"/>
      <c r="G27893"/>
      <c r="I27893"/>
      <c r="J27893"/>
    </row>
    <row r="27894" spans="3:10" x14ac:dyDescent="0.2">
      <c r="C27894"/>
      <c r="D27894"/>
      <c r="E27894" s="42"/>
      <c r="F27894" s="42"/>
      <c r="G27894"/>
      <c r="I27894"/>
      <c r="J27894"/>
    </row>
    <row r="27895" spans="3:10" x14ac:dyDescent="0.2">
      <c r="C27895"/>
      <c r="D27895"/>
      <c r="E27895" s="42"/>
      <c r="F27895" s="42"/>
      <c r="G27895"/>
      <c r="I27895"/>
      <c r="J27895"/>
    </row>
    <row r="27896" spans="3:10" x14ac:dyDescent="0.2">
      <c r="C27896"/>
      <c r="D27896"/>
      <c r="E27896" s="42"/>
      <c r="F27896" s="42"/>
      <c r="G27896"/>
      <c r="I27896"/>
      <c r="J27896"/>
    </row>
    <row r="27897" spans="3:10" x14ac:dyDescent="0.2">
      <c r="C27897"/>
      <c r="D27897"/>
      <c r="E27897" s="42"/>
      <c r="F27897" s="42"/>
      <c r="G27897"/>
      <c r="I27897"/>
      <c r="J27897"/>
    </row>
    <row r="27898" spans="3:10" x14ac:dyDescent="0.2">
      <c r="C27898"/>
      <c r="D27898"/>
      <c r="E27898" s="42"/>
      <c r="F27898" s="42"/>
      <c r="G27898"/>
      <c r="I27898"/>
      <c r="J27898"/>
    </row>
    <row r="27899" spans="3:10" x14ac:dyDescent="0.2">
      <c r="C27899"/>
      <c r="D27899"/>
      <c r="E27899" s="42"/>
      <c r="F27899" s="42"/>
      <c r="G27899"/>
      <c r="I27899"/>
      <c r="J27899"/>
    </row>
    <row r="27900" spans="3:10" x14ac:dyDescent="0.2">
      <c r="C27900"/>
      <c r="D27900"/>
      <c r="E27900" s="42"/>
      <c r="F27900" s="42"/>
      <c r="G27900"/>
      <c r="I27900"/>
      <c r="J27900"/>
    </row>
    <row r="27901" spans="3:10" x14ac:dyDescent="0.2">
      <c r="C27901"/>
      <c r="D27901"/>
      <c r="E27901" s="42"/>
      <c r="F27901" s="42"/>
      <c r="G27901"/>
      <c r="I27901"/>
      <c r="J27901"/>
    </row>
    <row r="27902" spans="3:10" x14ac:dyDescent="0.2">
      <c r="C27902"/>
      <c r="D27902"/>
      <c r="E27902" s="42"/>
      <c r="F27902" s="42"/>
      <c r="G27902"/>
      <c r="I27902"/>
      <c r="J27902"/>
    </row>
    <row r="27903" spans="3:10" x14ac:dyDescent="0.2">
      <c r="C27903"/>
      <c r="D27903"/>
      <c r="E27903" s="42"/>
      <c r="F27903" s="42"/>
      <c r="G27903"/>
      <c r="I27903"/>
      <c r="J27903"/>
    </row>
    <row r="27904" spans="3:10" x14ac:dyDescent="0.2">
      <c r="C27904"/>
      <c r="D27904"/>
      <c r="E27904" s="42"/>
      <c r="F27904" s="42"/>
      <c r="G27904"/>
      <c r="I27904"/>
      <c r="J27904"/>
    </row>
    <row r="27905" spans="3:10" x14ac:dyDescent="0.2">
      <c r="C27905"/>
      <c r="D27905"/>
      <c r="E27905" s="42"/>
      <c r="F27905" s="42"/>
      <c r="G27905"/>
      <c r="I27905"/>
      <c r="J27905"/>
    </row>
    <row r="27906" spans="3:10" x14ac:dyDescent="0.2">
      <c r="C27906"/>
      <c r="D27906"/>
      <c r="E27906" s="42"/>
      <c r="F27906" s="42"/>
      <c r="G27906"/>
      <c r="I27906"/>
      <c r="J27906"/>
    </row>
    <row r="27907" spans="3:10" x14ac:dyDescent="0.2">
      <c r="C27907"/>
      <c r="D27907"/>
      <c r="E27907" s="42"/>
      <c r="F27907" s="42"/>
      <c r="G27907"/>
      <c r="I27907"/>
      <c r="J27907"/>
    </row>
    <row r="27908" spans="3:10" x14ac:dyDescent="0.2">
      <c r="C27908"/>
      <c r="D27908"/>
      <c r="E27908" s="42"/>
      <c r="F27908" s="42"/>
      <c r="G27908"/>
      <c r="I27908"/>
      <c r="J27908"/>
    </row>
    <row r="27909" spans="3:10" x14ac:dyDescent="0.2">
      <c r="C27909"/>
      <c r="D27909"/>
      <c r="E27909" s="42"/>
      <c r="F27909" s="42"/>
      <c r="G27909"/>
      <c r="I27909"/>
      <c r="J27909"/>
    </row>
    <row r="27910" spans="3:10" x14ac:dyDescent="0.2">
      <c r="C27910"/>
      <c r="D27910"/>
      <c r="E27910" s="42"/>
      <c r="F27910" s="42"/>
      <c r="G27910"/>
      <c r="I27910"/>
      <c r="J27910"/>
    </row>
    <row r="27911" spans="3:10" x14ac:dyDescent="0.2">
      <c r="C27911"/>
      <c r="D27911"/>
      <c r="E27911" s="42"/>
      <c r="F27911" s="42"/>
      <c r="G27911"/>
      <c r="I27911"/>
      <c r="J27911"/>
    </row>
    <row r="27912" spans="3:10" x14ac:dyDescent="0.2">
      <c r="C27912"/>
      <c r="D27912"/>
      <c r="E27912" s="42"/>
      <c r="F27912" s="42"/>
      <c r="G27912"/>
      <c r="I27912"/>
      <c r="J27912"/>
    </row>
    <row r="27913" spans="3:10" x14ac:dyDescent="0.2">
      <c r="C27913"/>
      <c r="D27913"/>
      <c r="E27913" s="42"/>
      <c r="F27913" s="42"/>
      <c r="G27913"/>
      <c r="I27913"/>
      <c r="J27913"/>
    </row>
    <row r="27914" spans="3:10" x14ac:dyDescent="0.2">
      <c r="C27914"/>
      <c r="D27914"/>
      <c r="E27914" s="42"/>
      <c r="F27914" s="42"/>
      <c r="G27914"/>
      <c r="I27914"/>
      <c r="J27914"/>
    </row>
    <row r="27915" spans="3:10" x14ac:dyDescent="0.2">
      <c r="C27915"/>
      <c r="D27915"/>
      <c r="E27915" s="42"/>
      <c r="F27915" s="42"/>
      <c r="G27915"/>
      <c r="I27915"/>
      <c r="J27915"/>
    </row>
    <row r="27916" spans="3:10" x14ac:dyDescent="0.2">
      <c r="C27916"/>
      <c r="D27916"/>
      <c r="E27916" s="42"/>
      <c r="F27916" s="42"/>
      <c r="G27916"/>
      <c r="I27916"/>
      <c r="J27916"/>
    </row>
    <row r="27917" spans="3:10" x14ac:dyDescent="0.2">
      <c r="C27917"/>
      <c r="D27917"/>
      <c r="E27917" s="42"/>
      <c r="F27917" s="42"/>
      <c r="G27917"/>
      <c r="I27917"/>
      <c r="J27917"/>
    </row>
    <row r="27918" spans="3:10" x14ac:dyDescent="0.2">
      <c r="C27918"/>
      <c r="D27918"/>
      <c r="E27918" s="42"/>
      <c r="F27918" s="42"/>
      <c r="G27918"/>
      <c r="I27918"/>
      <c r="J27918"/>
    </row>
    <row r="27919" spans="3:10" x14ac:dyDescent="0.2">
      <c r="C27919"/>
      <c r="D27919"/>
      <c r="E27919" s="42"/>
      <c r="F27919" s="42"/>
      <c r="G27919"/>
      <c r="I27919"/>
      <c r="J27919"/>
    </row>
    <row r="27920" spans="3:10" x14ac:dyDescent="0.2">
      <c r="C27920"/>
      <c r="D27920"/>
      <c r="E27920" s="42"/>
      <c r="F27920" s="42"/>
      <c r="G27920"/>
      <c r="I27920"/>
      <c r="J27920"/>
    </row>
    <row r="27921" spans="3:10" x14ac:dyDescent="0.2">
      <c r="C27921"/>
      <c r="D27921"/>
      <c r="E27921" s="42"/>
      <c r="F27921" s="42"/>
      <c r="G27921"/>
      <c r="I27921"/>
      <c r="J27921"/>
    </row>
    <row r="27922" spans="3:10" x14ac:dyDescent="0.2">
      <c r="C27922"/>
      <c r="D27922"/>
      <c r="E27922" s="42"/>
      <c r="F27922" s="42"/>
      <c r="G27922"/>
      <c r="I27922"/>
      <c r="J27922"/>
    </row>
    <row r="27923" spans="3:10" x14ac:dyDescent="0.2">
      <c r="C27923"/>
      <c r="D27923"/>
      <c r="E27923" s="42"/>
      <c r="F27923" s="42"/>
      <c r="G27923"/>
      <c r="I27923"/>
      <c r="J27923"/>
    </row>
    <row r="27924" spans="3:10" x14ac:dyDescent="0.2">
      <c r="C27924"/>
      <c r="D27924"/>
      <c r="E27924" s="42"/>
      <c r="F27924" s="42"/>
      <c r="G27924"/>
      <c r="I27924"/>
      <c r="J27924"/>
    </row>
    <row r="27925" spans="3:10" x14ac:dyDescent="0.2">
      <c r="C27925"/>
      <c r="D27925"/>
      <c r="E27925" s="42"/>
      <c r="F27925" s="42"/>
      <c r="G27925"/>
      <c r="I27925"/>
      <c r="J27925"/>
    </row>
    <row r="27926" spans="3:10" x14ac:dyDescent="0.2">
      <c r="C27926"/>
      <c r="D27926"/>
      <c r="E27926" s="42"/>
      <c r="F27926" s="42"/>
      <c r="G27926"/>
      <c r="I27926"/>
      <c r="J27926"/>
    </row>
    <row r="27927" spans="3:10" x14ac:dyDescent="0.2">
      <c r="C27927"/>
      <c r="D27927"/>
      <c r="E27927" s="42"/>
      <c r="F27927" s="42"/>
      <c r="G27927"/>
      <c r="I27927"/>
      <c r="J27927"/>
    </row>
    <row r="27928" spans="3:10" x14ac:dyDescent="0.2">
      <c r="C27928"/>
      <c r="D27928"/>
      <c r="E27928" s="42"/>
      <c r="F27928" s="42"/>
      <c r="G27928"/>
      <c r="I27928"/>
      <c r="J27928"/>
    </row>
    <row r="27929" spans="3:10" x14ac:dyDescent="0.2">
      <c r="C27929"/>
      <c r="D27929"/>
      <c r="E27929" s="42"/>
      <c r="F27929" s="42"/>
      <c r="G27929"/>
      <c r="I27929"/>
      <c r="J27929"/>
    </row>
    <row r="27930" spans="3:10" x14ac:dyDescent="0.2">
      <c r="C27930"/>
      <c r="D27930"/>
      <c r="E27930" s="42"/>
      <c r="F27930" s="42"/>
      <c r="G27930"/>
      <c r="I27930"/>
      <c r="J27930"/>
    </row>
    <row r="27931" spans="3:10" x14ac:dyDescent="0.2">
      <c r="C27931"/>
      <c r="D27931"/>
      <c r="E27931" s="42"/>
      <c r="F27931" s="42"/>
      <c r="G27931"/>
      <c r="I27931"/>
      <c r="J27931"/>
    </row>
    <row r="27932" spans="3:10" x14ac:dyDescent="0.2">
      <c r="C27932"/>
      <c r="D27932"/>
      <c r="E27932" s="42"/>
      <c r="F27932" s="42"/>
      <c r="G27932"/>
      <c r="I27932"/>
      <c r="J27932"/>
    </row>
    <row r="27933" spans="3:10" x14ac:dyDescent="0.2">
      <c r="C27933"/>
      <c r="D27933"/>
      <c r="E27933" s="42"/>
      <c r="F27933" s="42"/>
      <c r="G27933"/>
      <c r="I27933"/>
      <c r="J27933"/>
    </row>
    <row r="27934" spans="3:10" x14ac:dyDescent="0.2">
      <c r="C27934"/>
      <c r="D27934"/>
      <c r="E27934" s="42"/>
      <c r="F27934" s="42"/>
      <c r="G27934"/>
      <c r="I27934"/>
      <c r="J27934"/>
    </row>
    <row r="27935" spans="3:10" x14ac:dyDescent="0.2">
      <c r="C27935"/>
      <c r="D27935"/>
      <c r="E27935" s="42"/>
      <c r="F27935" s="42"/>
      <c r="G27935"/>
      <c r="I27935"/>
      <c r="J27935"/>
    </row>
    <row r="27936" spans="3:10" x14ac:dyDescent="0.2">
      <c r="C27936"/>
      <c r="D27936"/>
      <c r="E27936" s="42"/>
      <c r="F27936" s="42"/>
      <c r="G27936"/>
      <c r="I27936"/>
      <c r="J27936"/>
    </row>
    <row r="27937" spans="3:10" x14ac:dyDescent="0.2">
      <c r="C27937"/>
      <c r="D27937"/>
      <c r="E27937" s="42"/>
      <c r="F27937" s="42"/>
      <c r="G27937"/>
      <c r="I27937"/>
      <c r="J27937"/>
    </row>
    <row r="27938" spans="3:10" x14ac:dyDescent="0.2">
      <c r="C27938"/>
      <c r="D27938"/>
      <c r="E27938" s="42"/>
      <c r="F27938" s="42"/>
      <c r="G27938"/>
      <c r="I27938"/>
      <c r="J27938"/>
    </row>
    <row r="27939" spans="3:10" x14ac:dyDescent="0.2">
      <c r="C27939"/>
      <c r="D27939"/>
      <c r="E27939" s="42"/>
      <c r="F27939" s="42"/>
      <c r="G27939"/>
      <c r="I27939"/>
      <c r="J27939"/>
    </row>
    <row r="27940" spans="3:10" x14ac:dyDescent="0.2">
      <c r="C27940"/>
      <c r="D27940"/>
      <c r="E27940" s="42"/>
      <c r="F27940" s="42"/>
      <c r="G27940"/>
      <c r="I27940"/>
      <c r="J27940"/>
    </row>
    <row r="27941" spans="3:10" x14ac:dyDescent="0.2">
      <c r="C27941"/>
      <c r="D27941"/>
      <c r="E27941" s="42"/>
      <c r="F27941" s="42"/>
      <c r="G27941"/>
      <c r="I27941"/>
      <c r="J27941"/>
    </row>
    <row r="27942" spans="3:10" x14ac:dyDescent="0.2">
      <c r="C27942"/>
      <c r="D27942"/>
      <c r="E27942" s="42"/>
      <c r="F27942" s="42"/>
      <c r="G27942"/>
      <c r="I27942"/>
      <c r="J27942"/>
    </row>
    <row r="27943" spans="3:10" x14ac:dyDescent="0.2">
      <c r="C27943"/>
      <c r="D27943"/>
      <c r="E27943" s="42"/>
      <c r="F27943" s="42"/>
      <c r="G27943"/>
      <c r="I27943"/>
      <c r="J27943"/>
    </row>
    <row r="27944" spans="3:10" x14ac:dyDescent="0.2">
      <c r="C27944"/>
      <c r="D27944"/>
      <c r="E27944" s="42"/>
      <c r="F27944" s="42"/>
      <c r="G27944"/>
      <c r="I27944"/>
      <c r="J27944"/>
    </row>
    <row r="27945" spans="3:10" x14ac:dyDescent="0.2">
      <c r="C27945"/>
      <c r="D27945"/>
      <c r="E27945" s="42"/>
      <c r="F27945" s="42"/>
      <c r="G27945"/>
      <c r="I27945"/>
      <c r="J27945"/>
    </row>
    <row r="27946" spans="3:10" x14ac:dyDescent="0.2">
      <c r="C27946"/>
      <c r="D27946"/>
      <c r="E27946" s="42"/>
      <c r="F27946" s="42"/>
      <c r="G27946"/>
      <c r="I27946"/>
      <c r="J27946"/>
    </row>
    <row r="27947" spans="3:10" x14ac:dyDescent="0.2">
      <c r="C27947"/>
      <c r="D27947"/>
      <c r="E27947" s="42"/>
      <c r="F27947" s="42"/>
      <c r="G27947"/>
      <c r="I27947"/>
      <c r="J27947"/>
    </row>
    <row r="27948" spans="3:10" x14ac:dyDescent="0.2">
      <c r="C27948"/>
      <c r="D27948"/>
      <c r="E27948" s="42"/>
      <c r="F27948" s="42"/>
      <c r="G27948"/>
      <c r="I27948"/>
      <c r="J27948"/>
    </row>
    <row r="27949" spans="3:10" x14ac:dyDescent="0.2">
      <c r="C27949"/>
      <c r="D27949"/>
      <c r="E27949" s="42"/>
      <c r="F27949" s="42"/>
      <c r="G27949"/>
      <c r="I27949"/>
      <c r="J27949"/>
    </row>
    <row r="27950" spans="3:10" x14ac:dyDescent="0.2">
      <c r="C27950"/>
      <c r="D27950"/>
      <c r="E27950" s="42"/>
      <c r="F27950" s="42"/>
      <c r="G27950"/>
      <c r="I27950"/>
      <c r="J27950"/>
    </row>
    <row r="27951" spans="3:10" x14ac:dyDescent="0.2">
      <c r="C27951"/>
      <c r="D27951"/>
      <c r="E27951" s="42"/>
      <c r="F27951" s="42"/>
      <c r="G27951"/>
      <c r="I27951"/>
      <c r="J27951"/>
    </row>
    <row r="27952" spans="3:10" x14ac:dyDescent="0.2">
      <c r="C27952"/>
      <c r="D27952"/>
      <c r="E27952" s="42"/>
      <c r="F27952" s="42"/>
      <c r="G27952"/>
      <c r="I27952"/>
      <c r="J27952"/>
    </row>
    <row r="27953" spans="3:10" x14ac:dyDescent="0.2">
      <c r="C27953"/>
      <c r="D27953"/>
      <c r="E27953" s="42"/>
      <c r="F27953" s="42"/>
      <c r="G27953"/>
      <c r="I27953"/>
      <c r="J27953"/>
    </row>
    <row r="27954" spans="3:10" x14ac:dyDescent="0.2">
      <c r="C27954"/>
      <c r="D27954"/>
      <c r="E27954" s="42"/>
      <c r="F27954" s="42"/>
      <c r="G27954"/>
      <c r="I27954"/>
      <c r="J27954"/>
    </row>
    <row r="27955" spans="3:10" x14ac:dyDescent="0.2">
      <c r="C27955"/>
      <c r="D27955"/>
      <c r="E27955" s="42"/>
      <c r="F27955" s="42"/>
      <c r="G27955"/>
      <c r="I27955"/>
      <c r="J27955"/>
    </row>
    <row r="27956" spans="3:10" x14ac:dyDescent="0.2">
      <c r="C27956"/>
      <c r="D27956"/>
      <c r="E27956" s="42"/>
      <c r="F27956" s="42"/>
      <c r="G27956"/>
      <c r="I27956"/>
      <c r="J27956"/>
    </row>
    <row r="27957" spans="3:10" x14ac:dyDescent="0.2">
      <c r="C27957"/>
      <c r="D27957"/>
      <c r="E27957" s="42"/>
      <c r="F27957" s="42"/>
      <c r="G27957"/>
      <c r="I27957"/>
      <c r="J27957"/>
    </row>
    <row r="27958" spans="3:10" x14ac:dyDescent="0.2">
      <c r="C27958"/>
      <c r="D27958"/>
      <c r="E27958" s="42"/>
      <c r="F27958" s="42"/>
      <c r="G27958"/>
      <c r="I27958"/>
      <c r="J27958"/>
    </row>
    <row r="27959" spans="3:10" x14ac:dyDescent="0.2">
      <c r="C27959"/>
      <c r="D27959"/>
      <c r="E27959" s="42"/>
      <c r="F27959" s="42"/>
      <c r="G27959"/>
      <c r="I27959"/>
      <c r="J27959"/>
    </row>
    <row r="27960" spans="3:10" x14ac:dyDescent="0.2">
      <c r="C27960"/>
      <c r="D27960"/>
      <c r="E27960" s="42"/>
      <c r="F27960" s="42"/>
      <c r="G27960"/>
      <c r="I27960"/>
      <c r="J27960"/>
    </row>
    <row r="27961" spans="3:10" x14ac:dyDescent="0.2">
      <c r="C27961"/>
      <c r="D27961"/>
      <c r="E27961" s="42"/>
      <c r="F27961" s="42"/>
      <c r="G27961"/>
      <c r="I27961"/>
      <c r="J27961"/>
    </row>
    <row r="27962" spans="3:10" x14ac:dyDescent="0.2">
      <c r="C27962"/>
      <c r="D27962"/>
      <c r="E27962" s="42"/>
      <c r="F27962" s="42"/>
      <c r="G27962"/>
      <c r="I27962"/>
      <c r="J27962"/>
    </row>
    <row r="27963" spans="3:10" x14ac:dyDescent="0.2">
      <c r="C27963"/>
      <c r="D27963"/>
      <c r="E27963" s="42"/>
      <c r="F27963" s="42"/>
      <c r="G27963"/>
      <c r="I27963"/>
      <c r="J27963"/>
    </row>
    <row r="27964" spans="3:10" x14ac:dyDescent="0.2">
      <c r="C27964"/>
      <c r="D27964"/>
      <c r="E27964" s="42"/>
      <c r="F27964" s="42"/>
      <c r="G27964"/>
      <c r="I27964"/>
      <c r="J27964"/>
    </row>
    <row r="27965" spans="3:10" x14ac:dyDescent="0.2">
      <c r="C27965"/>
      <c r="D27965"/>
      <c r="E27965" s="42"/>
      <c r="F27965" s="42"/>
      <c r="G27965"/>
      <c r="I27965"/>
      <c r="J27965"/>
    </row>
    <row r="27966" spans="3:10" x14ac:dyDescent="0.2">
      <c r="C27966"/>
      <c r="D27966"/>
      <c r="E27966" s="42"/>
      <c r="F27966" s="42"/>
      <c r="G27966"/>
      <c r="I27966"/>
      <c r="J27966"/>
    </row>
    <row r="27967" spans="3:10" x14ac:dyDescent="0.2">
      <c r="C27967"/>
      <c r="D27967"/>
      <c r="E27967" s="42"/>
      <c r="F27967" s="42"/>
      <c r="G27967"/>
      <c r="I27967"/>
      <c r="J27967"/>
    </row>
    <row r="27968" spans="3:10" x14ac:dyDescent="0.2">
      <c r="C27968"/>
      <c r="D27968"/>
      <c r="E27968" s="42"/>
      <c r="F27968" s="42"/>
      <c r="G27968"/>
      <c r="I27968"/>
      <c r="J27968"/>
    </row>
    <row r="27969" spans="3:10" x14ac:dyDescent="0.2">
      <c r="C27969"/>
      <c r="D27969"/>
      <c r="E27969" s="42"/>
      <c r="F27969" s="42"/>
      <c r="G27969"/>
      <c r="I27969"/>
      <c r="J27969"/>
    </row>
    <row r="27970" spans="3:10" x14ac:dyDescent="0.2">
      <c r="C27970"/>
      <c r="D27970"/>
      <c r="E27970" s="42"/>
      <c r="F27970" s="42"/>
      <c r="G27970"/>
      <c r="I27970"/>
      <c r="J27970"/>
    </row>
    <row r="27971" spans="3:10" x14ac:dyDescent="0.2">
      <c r="C27971"/>
      <c r="D27971"/>
      <c r="E27971" s="42"/>
      <c r="F27971" s="42"/>
      <c r="G27971"/>
      <c r="I27971"/>
      <c r="J27971"/>
    </row>
    <row r="27972" spans="3:10" x14ac:dyDescent="0.2">
      <c r="C27972"/>
      <c r="D27972"/>
      <c r="E27972" s="42"/>
      <c r="F27972" s="42"/>
      <c r="G27972"/>
      <c r="I27972"/>
      <c r="J27972"/>
    </row>
    <row r="27973" spans="3:10" x14ac:dyDescent="0.2">
      <c r="C27973"/>
      <c r="D27973"/>
      <c r="E27973" s="42"/>
      <c r="F27973" s="42"/>
      <c r="G27973"/>
      <c r="I27973"/>
      <c r="J27973"/>
    </row>
    <row r="27974" spans="3:10" x14ac:dyDescent="0.2">
      <c r="C27974"/>
      <c r="D27974"/>
      <c r="E27974" s="42"/>
      <c r="F27974" s="42"/>
      <c r="G27974"/>
      <c r="I27974"/>
      <c r="J27974"/>
    </row>
    <row r="27975" spans="3:10" x14ac:dyDescent="0.2">
      <c r="C27975"/>
      <c r="D27975"/>
      <c r="E27975" s="42"/>
      <c r="F27975" s="42"/>
      <c r="G27975"/>
      <c r="I27975"/>
      <c r="J27975"/>
    </row>
    <row r="27976" spans="3:10" x14ac:dyDescent="0.2">
      <c r="C27976"/>
      <c r="D27976"/>
      <c r="E27976" s="42"/>
      <c r="F27976" s="42"/>
      <c r="G27976"/>
      <c r="I27976"/>
      <c r="J27976"/>
    </row>
    <row r="27977" spans="3:10" x14ac:dyDescent="0.2">
      <c r="C27977"/>
      <c r="D27977"/>
      <c r="E27977" s="42"/>
      <c r="F27977" s="42"/>
      <c r="G27977"/>
      <c r="I27977"/>
      <c r="J27977"/>
    </row>
    <row r="27978" spans="3:10" x14ac:dyDescent="0.2">
      <c r="C27978"/>
      <c r="D27978"/>
      <c r="E27978" s="42"/>
      <c r="F27978" s="42"/>
      <c r="G27978"/>
      <c r="I27978"/>
      <c r="J27978"/>
    </row>
    <row r="27979" spans="3:10" x14ac:dyDescent="0.2">
      <c r="C27979"/>
      <c r="D27979"/>
      <c r="E27979" s="42"/>
      <c r="F27979" s="42"/>
      <c r="G27979"/>
      <c r="I27979"/>
      <c r="J27979"/>
    </row>
    <row r="27980" spans="3:10" x14ac:dyDescent="0.2">
      <c r="C27980"/>
      <c r="D27980"/>
      <c r="E27980" s="42"/>
      <c r="F27980" s="42"/>
      <c r="G27980"/>
      <c r="I27980"/>
      <c r="J27980"/>
    </row>
    <row r="27981" spans="3:10" x14ac:dyDescent="0.2">
      <c r="C27981"/>
      <c r="D27981"/>
      <c r="E27981" s="42"/>
      <c r="F27981" s="42"/>
      <c r="G27981"/>
      <c r="I27981"/>
      <c r="J27981"/>
    </row>
    <row r="27982" spans="3:10" x14ac:dyDescent="0.2">
      <c r="C27982"/>
      <c r="D27982"/>
      <c r="E27982" s="42"/>
      <c r="F27982" s="42"/>
      <c r="G27982"/>
      <c r="I27982"/>
      <c r="J27982"/>
    </row>
    <row r="27983" spans="3:10" x14ac:dyDescent="0.2">
      <c r="C27983"/>
      <c r="D27983"/>
      <c r="E27983" s="42"/>
      <c r="F27983" s="42"/>
      <c r="G27983"/>
      <c r="I27983"/>
      <c r="J27983"/>
    </row>
    <row r="27984" spans="3:10" x14ac:dyDescent="0.2">
      <c r="C27984"/>
      <c r="D27984"/>
      <c r="E27984" s="42"/>
      <c r="F27984" s="42"/>
      <c r="G27984"/>
      <c r="I27984"/>
      <c r="J27984"/>
    </row>
    <row r="27985" spans="3:10" x14ac:dyDescent="0.2">
      <c r="C27985"/>
      <c r="D27985"/>
      <c r="E27985" s="42"/>
      <c r="F27985" s="42"/>
      <c r="G27985"/>
      <c r="I27985"/>
      <c r="J27985"/>
    </row>
    <row r="27986" spans="3:10" x14ac:dyDescent="0.2">
      <c r="C27986"/>
      <c r="D27986"/>
      <c r="E27986" s="42"/>
      <c r="F27986" s="42"/>
      <c r="G27986"/>
      <c r="I27986"/>
      <c r="J27986"/>
    </row>
    <row r="27987" spans="3:10" x14ac:dyDescent="0.2">
      <c r="C27987"/>
      <c r="D27987"/>
      <c r="E27987" s="42"/>
      <c r="F27987" s="42"/>
      <c r="G27987"/>
      <c r="I27987"/>
      <c r="J27987"/>
    </row>
    <row r="27988" spans="3:10" x14ac:dyDescent="0.2">
      <c r="C27988"/>
      <c r="D27988"/>
      <c r="E27988" s="42"/>
      <c r="F27988" s="42"/>
      <c r="G27988"/>
      <c r="I27988"/>
      <c r="J27988"/>
    </row>
    <row r="27989" spans="3:10" x14ac:dyDescent="0.2">
      <c r="C27989"/>
      <c r="D27989"/>
      <c r="E27989" s="42"/>
      <c r="F27989" s="42"/>
      <c r="G27989"/>
      <c r="I27989"/>
      <c r="J27989"/>
    </row>
    <row r="27990" spans="3:10" x14ac:dyDescent="0.2">
      <c r="C27990"/>
      <c r="D27990"/>
      <c r="E27990" s="42"/>
      <c r="F27990" s="42"/>
      <c r="G27990"/>
      <c r="I27990"/>
      <c r="J27990"/>
    </row>
    <row r="27991" spans="3:10" x14ac:dyDescent="0.2">
      <c r="C27991"/>
      <c r="D27991"/>
      <c r="E27991" s="42"/>
      <c r="F27991" s="42"/>
      <c r="G27991"/>
      <c r="I27991"/>
      <c r="J27991"/>
    </row>
    <row r="27992" spans="3:10" x14ac:dyDescent="0.2">
      <c r="C27992"/>
      <c r="D27992"/>
      <c r="E27992" s="42"/>
      <c r="F27992" s="42"/>
      <c r="G27992"/>
      <c r="I27992"/>
      <c r="J27992"/>
    </row>
    <row r="27993" spans="3:10" x14ac:dyDescent="0.2">
      <c r="C27993"/>
      <c r="D27993"/>
      <c r="E27993" s="42"/>
      <c r="F27993" s="42"/>
      <c r="G27993"/>
      <c r="I27993"/>
      <c r="J27993"/>
    </row>
    <row r="27994" spans="3:10" x14ac:dyDescent="0.2">
      <c r="C27994"/>
      <c r="D27994"/>
      <c r="E27994" s="42"/>
      <c r="F27994" s="42"/>
      <c r="G27994"/>
      <c r="I27994"/>
      <c r="J27994"/>
    </row>
    <row r="27995" spans="3:10" x14ac:dyDescent="0.2">
      <c r="C27995"/>
      <c r="D27995"/>
      <c r="E27995" s="42"/>
      <c r="F27995" s="42"/>
      <c r="G27995"/>
      <c r="I27995"/>
      <c r="J27995"/>
    </row>
    <row r="27996" spans="3:10" x14ac:dyDescent="0.2">
      <c r="C27996"/>
      <c r="D27996"/>
      <c r="E27996" s="42"/>
      <c r="F27996" s="42"/>
      <c r="G27996"/>
      <c r="I27996"/>
      <c r="J27996"/>
    </row>
    <row r="27997" spans="3:10" x14ac:dyDescent="0.2">
      <c r="C27997"/>
      <c r="D27997"/>
      <c r="E27997" s="42"/>
      <c r="F27997" s="42"/>
      <c r="G27997"/>
      <c r="I27997"/>
      <c r="J27997"/>
    </row>
    <row r="27998" spans="3:10" x14ac:dyDescent="0.2">
      <c r="C27998"/>
      <c r="D27998"/>
      <c r="E27998" s="42"/>
      <c r="F27998" s="42"/>
      <c r="G27998"/>
      <c r="I27998"/>
      <c r="J27998"/>
    </row>
    <row r="27999" spans="3:10" x14ac:dyDescent="0.2">
      <c r="C27999"/>
      <c r="D27999"/>
      <c r="E27999" s="42"/>
      <c r="F27999" s="42"/>
      <c r="G27999"/>
      <c r="I27999"/>
      <c r="J27999"/>
    </row>
    <row r="28000" spans="3:10" x14ac:dyDescent="0.2">
      <c r="C28000"/>
      <c r="D28000"/>
      <c r="E28000" s="42"/>
      <c r="F28000" s="42"/>
      <c r="G28000"/>
      <c r="I28000"/>
      <c r="J28000"/>
    </row>
    <row r="28001" spans="3:10" x14ac:dyDescent="0.2">
      <c r="C28001"/>
      <c r="D28001"/>
      <c r="E28001" s="42"/>
      <c r="F28001" s="42"/>
      <c r="G28001"/>
      <c r="I28001"/>
      <c r="J28001"/>
    </row>
    <row r="28002" spans="3:10" x14ac:dyDescent="0.2">
      <c r="C28002"/>
      <c r="D28002"/>
      <c r="E28002" s="42"/>
      <c r="F28002" s="42"/>
      <c r="G28002"/>
      <c r="I28002"/>
      <c r="J28002"/>
    </row>
    <row r="28003" spans="3:10" x14ac:dyDescent="0.2">
      <c r="C28003"/>
      <c r="D28003"/>
      <c r="E28003" s="42"/>
      <c r="F28003" s="42"/>
      <c r="G28003"/>
      <c r="I28003"/>
      <c r="J28003"/>
    </row>
    <row r="28004" spans="3:10" x14ac:dyDescent="0.2">
      <c r="C28004"/>
      <c r="D28004"/>
      <c r="E28004" s="42"/>
      <c r="F28004" s="42"/>
      <c r="G28004"/>
      <c r="I28004"/>
      <c r="J28004"/>
    </row>
    <row r="28005" spans="3:10" x14ac:dyDescent="0.2">
      <c r="C28005"/>
      <c r="D28005"/>
      <c r="E28005" s="42"/>
      <c r="F28005" s="42"/>
      <c r="G28005"/>
      <c r="I28005"/>
      <c r="J28005"/>
    </row>
    <row r="28006" spans="3:10" x14ac:dyDescent="0.2">
      <c r="C28006"/>
      <c r="D28006"/>
      <c r="E28006" s="42"/>
      <c r="F28006" s="42"/>
      <c r="G28006"/>
      <c r="I28006"/>
      <c r="J28006"/>
    </row>
    <row r="28007" spans="3:10" x14ac:dyDescent="0.2">
      <c r="C28007"/>
      <c r="D28007"/>
      <c r="E28007" s="42"/>
      <c r="F28007" s="42"/>
      <c r="G28007"/>
      <c r="I28007"/>
      <c r="J28007"/>
    </row>
    <row r="28008" spans="3:10" x14ac:dyDescent="0.2">
      <c r="C28008"/>
      <c r="D28008"/>
      <c r="E28008" s="42"/>
      <c r="F28008" s="42"/>
      <c r="G28008"/>
      <c r="I28008"/>
      <c r="J28008"/>
    </row>
    <row r="28009" spans="3:10" x14ac:dyDescent="0.2">
      <c r="C28009"/>
      <c r="D28009"/>
      <c r="E28009" s="42"/>
      <c r="F28009" s="42"/>
      <c r="G28009"/>
      <c r="I28009"/>
      <c r="J28009"/>
    </row>
    <row r="28010" spans="3:10" x14ac:dyDescent="0.2">
      <c r="C28010"/>
      <c r="D28010"/>
      <c r="E28010" s="42"/>
      <c r="F28010" s="42"/>
      <c r="G28010"/>
      <c r="I28010"/>
      <c r="J28010"/>
    </row>
    <row r="28011" spans="3:10" x14ac:dyDescent="0.2">
      <c r="C28011"/>
      <c r="D28011"/>
      <c r="E28011" s="42"/>
      <c r="F28011" s="42"/>
      <c r="G28011"/>
      <c r="I28011"/>
      <c r="J28011"/>
    </row>
    <row r="28012" spans="3:10" x14ac:dyDescent="0.2">
      <c r="C28012"/>
      <c r="D28012"/>
      <c r="E28012" s="42"/>
      <c r="F28012" s="42"/>
      <c r="G28012"/>
      <c r="I28012"/>
      <c r="J28012"/>
    </row>
    <row r="28013" spans="3:10" x14ac:dyDescent="0.2">
      <c r="C28013"/>
      <c r="D28013"/>
      <c r="E28013" s="42"/>
      <c r="F28013" s="42"/>
      <c r="G28013"/>
      <c r="I28013"/>
      <c r="J28013"/>
    </row>
    <row r="28014" spans="3:10" x14ac:dyDescent="0.2">
      <c r="C28014"/>
      <c r="D28014"/>
      <c r="E28014" s="42"/>
      <c r="F28014" s="42"/>
      <c r="G28014"/>
      <c r="I28014"/>
      <c r="J28014"/>
    </row>
    <row r="28015" spans="3:10" x14ac:dyDescent="0.2">
      <c r="C28015"/>
      <c r="D28015"/>
      <c r="E28015" s="42"/>
      <c r="F28015" s="42"/>
      <c r="G28015"/>
      <c r="I28015"/>
      <c r="J28015"/>
    </row>
    <row r="28016" spans="3:10" x14ac:dyDescent="0.2">
      <c r="C28016"/>
      <c r="D28016"/>
      <c r="E28016" s="42"/>
      <c r="F28016" s="42"/>
      <c r="G28016"/>
      <c r="I28016"/>
      <c r="J28016"/>
    </row>
    <row r="28017" spans="3:10" x14ac:dyDescent="0.2">
      <c r="C28017"/>
      <c r="D28017"/>
      <c r="E28017" s="42"/>
      <c r="F28017" s="42"/>
      <c r="G28017"/>
      <c r="I28017"/>
      <c r="J28017"/>
    </row>
    <row r="28018" spans="3:10" x14ac:dyDescent="0.2">
      <c r="C28018"/>
      <c r="D28018"/>
      <c r="E28018" s="42"/>
      <c r="F28018" s="42"/>
      <c r="G28018"/>
      <c r="I28018"/>
      <c r="J28018"/>
    </row>
    <row r="28019" spans="3:10" x14ac:dyDescent="0.2">
      <c r="C28019"/>
      <c r="D28019"/>
      <c r="E28019" s="42"/>
      <c r="F28019" s="42"/>
      <c r="G28019"/>
      <c r="I28019"/>
      <c r="J28019"/>
    </row>
    <row r="28020" spans="3:10" x14ac:dyDescent="0.2">
      <c r="C28020"/>
      <c r="D28020"/>
      <c r="E28020" s="42"/>
      <c r="F28020" s="42"/>
      <c r="G28020"/>
      <c r="I28020"/>
      <c r="J28020"/>
    </row>
    <row r="28021" spans="3:10" x14ac:dyDescent="0.2">
      <c r="C28021"/>
      <c r="D28021"/>
      <c r="E28021" s="42"/>
      <c r="F28021" s="42"/>
      <c r="G28021"/>
      <c r="I28021"/>
      <c r="J28021"/>
    </row>
    <row r="28022" spans="3:10" x14ac:dyDescent="0.2">
      <c r="C28022"/>
      <c r="D28022"/>
      <c r="E28022" s="42"/>
      <c r="F28022" s="42"/>
      <c r="G28022"/>
      <c r="I28022"/>
      <c r="J28022"/>
    </row>
    <row r="28023" spans="3:10" x14ac:dyDescent="0.2">
      <c r="C28023"/>
      <c r="D28023"/>
      <c r="E28023" s="42"/>
      <c r="F28023" s="42"/>
      <c r="G28023"/>
      <c r="I28023"/>
      <c r="J28023"/>
    </row>
    <row r="28024" spans="3:10" x14ac:dyDescent="0.2">
      <c r="C28024"/>
      <c r="D28024"/>
      <c r="E28024" s="42"/>
      <c r="F28024" s="42"/>
      <c r="G28024"/>
      <c r="I28024"/>
      <c r="J28024"/>
    </row>
    <row r="28025" spans="3:10" x14ac:dyDescent="0.2">
      <c r="C28025"/>
      <c r="D28025"/>
      <c r="E28025" s="42"/>
      <c r="F28025" s="42"/>
      <c r="G28025"/>
      <c r="I28025"/>
      <c r="J28025"/>
    </row>
    <row r="28026" spans="3:10" x14ac:dyDescent="0.2">
      <c r="C28026"/>
      <c r="D28026"/>
      <c r="E28026" s="42"/>
      <c r="F28026" s="42"/>
      <c r="G28026"/>
      <c r="I28026"/>
      <c r="J28026"/>
    </row>
    <row r="28027" spans="3:10" x14ac:dyDescent="0.2">
      <c r="C28027"/>
      <c r="D28027"/>
      <c r="E28027" s="42"/>
      <c r="F28027" s="42"/>
      <c r="G28027"/>
      <c r="I28027"/>
      <c r="J28027"/>
    </row>
    <row r="28028" spans="3:10" x14ac:dyDescent="0.2">
      <c r="C28028"/>
      <c r="D28028"/>
      <c r="E28028" s="42"/>
      <c r="F28028" s="42"/>
      <c r="G28028"/>
      <c r="I28028"/>
      <c r="J28028"/>
    </row>
    <row r="28029" spans="3:10" x14ac:dyDescent="0.2">
      <c r="C28029"/>
      <c r="D28029"/>
      <c r="E28029" s="42"/>
      <c r="F28029" s="42"/>
      <c r="G28029"/>
      <c r="I28029"/>
      <c r="J28029"/>
    </row>
    <row r="28030" spans="3:10" x14ac:dyDescent="0.2">
      <c r="C28030"/>
      <c r="D28030"/>
      <c r="E28030" s="42"/>
      <c r="F28030" s="42"/>
      <c r="G28030"/>
      <c r="I28030"/>
      <c r="J28030"/>
    </row>
    <row r="28031" spans="3:10" x14ac:dyDescent="0.2">
      <c r="C28031"/>
      <c r="D28031"/>
      <c r="E28031" s="42"/>
      <c r="F28031" s="42"/>
      <c r="G28031"/>
      <c r="I28031"/>
      <c r="J28031"/>
    </row>
    <row r="28032" spans="3:10" x14ac:dyDescent="0.2">
      <c r="C28032"/>
      <c r="D28032"/>
      <c r="E28032" s="42"/>
      <c r="F28032" s="42"/>
      <c r="G28032"/>
      <c r="I28032"/>
      <c r="J28032"/>
    </row>
    <row r="28033" spans="3:10" x14ac:dyDescent="0.2">
      <c r="C28033"/>
      <c r="D28033"/>
      <c r="E28033" s="42"/>
      <c r="F28033" s="42"/>
      <c r="G28033"/>
      <c r="I28033"/>
      <c r="J28033"/>
    </row>
    <row r="28034" spans="3:10" x14ac:dyDescent="0.2">
      <c r="C28034"/>
      <c r="D28034"/>
      <c r="E28034" s="42"/>
      <c r="F28034" s="42"/>
      <c r="G28034"/>
      <c r="I28034"/>
      <c r="J28034"/>
    </row>
    <row r="28035" spans="3:10" x14ac:dyDescent="0.2">
      <c r="C28035"/>
      <c r="D28035"/>
      <c r="E28035" s="42"/>
      <c r="F28035" s="42"/>
      <c r="G28035"/>
      <c r="I28035"/>
      <c r="J28035"/>
    </row>
    <row r="28036" spans="3:10" x14ac:dyDescent="0.2">
      <c r="C28036"/>
      <c r="D28036"/>
      <c r="E28036" s="42"/>
      <c r="F28036" s="42"/>
      <c r="G28036"/>
      <c r="I28036"/>
      <c r="J28036"/>
    </row>
    <row r="28037" spans="3:10" x14ac:dyDescent="0.2">
      <c r="C28037"/>
      <c r="D28037"/>
      <c r="E28037" s="42"/>
      <c r="F28037" s="42"/>
      <c r="G28037"/>
      <c r="I28037"/>
      <c r="J28037"/>
    </row>
    <row r="28038" spans="3:10" x14ac:dyDescent="0.2">
      <c r="C28038"/>
      <c r="D28038"/>
      <c r="E28038" s="42"/>
      <c r="F28038" s="42"/>
      <c r="G28038"/>
      <c r="I28038"/>
      <c r="J28038"/>
    </row>
    <row r="28039" spans="3:10" x14ac:dyDescent="0.2">
      <c r="C28039"/>
      <c r="D28039"/>
      <c r="E28039" s="42"/>
      <c r="F28039" s="42"/>
      <c r="G28039"/>
      <c r="I28039"/>
      <c r="J28039"/>
    </row>
    <row r="28040" spans="3:10" x14ac:dyDescent="0.2">
      <c r="C28040"/>
      <c r="D28040"/>
      <c r="E28040" s="42"/>
      <c r="F28040" s="42"/>
      <c r="G28040"/>
      <c r="I28040"/>
      <c r="J28040"/>
    </row>
    <row r="28041" spans="3:10" x14ac:dyDescent="0.2">
      <c r="C28041"/>
      <c r="D28041"/>
      <c r="E28041" s="42"/>
      <c r="F28041" s="42"/>
      <c r="G28041"/>
      <c r="I28041"/>
      <c r="J28041"/>
    </row>
    <row r="28042" spans="3:10" x14ac:dyDescent="0.2">
      <c r="C28042"/>
      <c r="D28042"/>
      <c r="E28042" s="42"/>
      <c r="F28042" s="42"/>
      <c r="G28042"/>
      <c r="I28042"/>
      <c r="J28042"/>
    </row>
    <row r="28043" spans="3:10" x14ac:dyDescent="0.2">
      <c r="C28043"/>
      <c r="D28043"/>
      <c r="E28043" s="42"/>
      <c r="F28043" s="42"/>
      <c r="G28043"/>
      <c r="I28043"/>
      <c r="J28043"/>
    </row>
    <row r="28044" spans="3:10" x14ac:dyDescent="0.2">
      <c r="C28044"/>
      <c r="D28044"/>
      <c r="E28044" s="42"/>
      <c r="F28044" s="42"/>
      <c r="G28044"/>
      <c r="I28044"/>
      <c r="J28044"/>
    </row>
    <row r="28045" spans="3:10" x14ac:dyDescent="0.2">
      <c r="C28045"/>
      <c r="D28045"/>
      <c r="E28045" s="42"/>
      <c r="F28045" s="42"/>
      <c r="G28045"/>
      <c r="I28045"/>
      <c r="J28045"/>
    </row>
    <row r="28046" spans="3:10" x14ac:dyDescent="0.2">
      <c r="C28046"/>
      <c r="D28046"/>
      <c r="E28046" s="42"/>
      <c r="F28046" s="42"/>
      <c r="G28046"/>
      <c r="I28046"/>
      <c r="J28046"/>
    </row>
    <row r="28047" spans="3:10" x14ac:dyDescent="0.2">
      <c r="C28047"/>
      <c r="D28047"/>
      <c r="E28047" s="42"/>
      <c r="F28047" s="42"/>
      <c r="G28047"/>
      <c r="I28047"/>
      <c r="J28047"/>
    </row>
    <row r="28048" spans="3:10" x14ac:dyDescent="0.2">
      <c r="C28048"/>
      <c r="D28048"/>
      <c r="E28048" s="42"/>
      <c r="F28048" s="42"/>
      <c r="G28048"/>
      <c r="I28048"/>
      <c r="J28048"/>
    </row>
    <row r="28049" spans="3:10" x14ac:dyDescent="0.2">
      <c r="C28049"/>
      <c r="D28049"/>
      <c r="E28049" s="42"/>
      <c r="F28049" s="42"/>
      <c r="G28049"/>
      <c r="I28049"/>
      <c r="J28049"/>
    </row>
    <row r="28050" spans="3:10" x14ac:dyDescent="0.2">
      <c r="C28050"/>
      <c r="D28050"/>
      <c r="E28050" s="42"/>
      <c r="F28050" s="42"/>
      <c r="G28050"/>
      <c r="I28050"/>
      <c r="J28050"/>
    </row>
    <row r="28051" spans="3:10" x14ac:dyDescent="0.2">
      <c r="C28051"/>
      <c r="D28051"/>
      <c r="E28051" s="42"/>
      <c r="F28051" s="42"/>
      <c r="G28051"/>
      <c r="I28051"/>
      <c r="J28051"/>
    </row>
    <row r="28052" spans="3:10" x14ac:dyDescent="0.2">
      <c r="C28052"/>
      <c r="D28052"/>
      <c r="E28052" s="42"/>
      <c r="F28052" s="42"/>
      <c r="G28052"/>
      <c r="I28052"/>
      <c r="J28052"/>
    </row>
    <row r="28053" spans="3:10" x14ac:dyDescent="0.2">
      <c r="C28053"/>
      <c r="D28053"/>
      <c r="E28053" s="42"/>
      <c r="F28053" s="42"/>
      <c r="G28053"/>
      <c r="I28053"/>
      <c r="J28053"/>
    </row>
    <row r="28054" spans="3:10" x14ac:dyDescent="0.2">
      <c r="C28054"/>
      <c r="D28054"/>
      <c r="E28054" s="42"/>
      <c r="F28054" s="42"/>
      <c r="G28054"/>
      <c r="I28054"/>
      <c r="J28054"/>
    </row>
    <row r="28055" spans="3:10" x14ac:dyDescent="0.2">
      <c r="C28055"/>
      <c r="D28055"/>
      <c r="E28055" s="42"/>
      <c r="F28055" s="42"/>
      <c r="G28055"/>
      <c r="I28055"/>
      <c r="J28055"/>
    </row>
    <row r="28056" spans="3:10" x14ac:dyDescent="0.2">
      <c r="C28056"/>
      <c r="D28056"/>
      <c r="E28056" s="42"/>
      <c r="F28056" s="42"/>
      <c r="G28056"/>
      <c r="I28056"/>
      <c r="J28056"/>
    </row>
    <row r="28057" spans="3:10" x14ac:dyDescent="0.2">
      <c r="C28057"/>
      <c r="D28057"/>
      <c r="E28057" s="42"/>
      <c r="F28057" s="42"/>
      <c r="G28057"/>
      <c r="I28057"/>
      <c r="J28057"/>
    </row>
    <row r="28058" spans="3:10" x14ac:dyDescent="0.2">
      <c r="C28058"/>
      <c r="D28058"/>
      <c r="E28058" s="42"/>
      <c r="F28058" s="42"/>
      <c r="G28058"/>
      <c r="I28058"/>
      <c r="J28058"/>
    </row>
    <row r="28059" spans="3:10" x14ac:dyDescent="0.2">
      <c r="C28059"/>
      <c r="D28059"/>
      <c r="E28059" s="42"/>
      <c r="F28059" s="42"/>
      <c r="G28059"/>
      <c r="I28059"/>
      <c r="J28059"/>
    </row>
    <row r="28060" spans="3:10" x14ac:dyDescent="0.2">
      <c r="C28060"/>
      <c r="D28060"/>
      <c r="E28060" s="42"/>
      <c r="F28060" s="42"/>
      <c r="G28060"/>
      <c r="I28060"/>
      <c r="J28060"/>
    </row>
    <row r="28061" spans="3:10" x14ac:dyDescent="0.2">
      <c r="C28061"/>
      <c r="D28061"/>
      <c r="E28061" s="42"/>
      <c r="F28061" s="42"/>
      <c r="G28061"/>
      <c r="I28061"/>
      <c r="J28061"/>
    </row>
    <row r="28062" spans="3:10" x14ac:dyDescent="0.2">
      <c r="C28062"/>
      <c r="D28062"/>
      <c r="E28062" s="42"/>
      <c r="F28062" s="42"/>
      <c r="G28062"/>
      <c r="I28062"/>
      <c r="J28062"/>
    </row>
    <row r="28063" spans="3:10" x14ac:dyDescent="0.2">
      <c r="C28063"/>
      <c r="D28063"/>
      <c r="E28063" s="42"/>
      <c r="F28063" s="42"/>
      <c r="G28063"/>
      <c r="I28063"/>
      <c r="J28063"/>
    </row>
    <row r="28064" spans="3:10" x14ac:dyDescent="0.2">
      <c r="C28064"/>
      <c r="D28064"/>
      <c r="E28064" s="42"/>
      <c r="F28064" s="42"/>
      <c r="G28064"/>
      <c r="I28064"/>
      <c r="J28064"/>
    </row>
    <row r="28065" spans="3:10" x14ac:dyDescent="0.2">
      <c r="C28065"/>
      <c r="D28065"/>
      <c r="E28065" s="42"/>
      <c r="F28065" s="42"/>
      <c r="G28065"/>
      <c r="I28065"/>
      <c r="J28065"/>
    </row>
    <row r="28066" spans="3:10" x14ac:dyDescent="0.2">
      <c r="C28066"/>
      <c r="D28066"/>
      <c r="E28066" s="42"/>
      <c r="F28066" s="42"/>
      <c r="G28066"/>
      <c r="I28066"/>
      <c r="J28066"/>
    </row>
    <row r="28067" spans="3:10" x14ac:dyDescent="0.2">
      <c r="C28067"/>
      <c r="D28067"/>
      <c r="E28067" s="42"/>
      <c r="F28067" s="42"/>
      <c r="G28067"/>
      <c r="I28067"/>
      <c r="J28067"/>
    </row>
    <row r="28068" spans="3:10" x14ac:dyDescent="0.2">
      <c r="C28068"/>
      <c r="D28068"/>
      <c r="E28068" s="42"/>
      <c r="F28068" s="42"/>
      <c r="G28068"/>
      <c r="I28068"/>
      <c r="J28068"/>
    </row>
    <row r="28069" spans="3:10" x14ac:dyDescent="0.2">
      <c r="C28069"/>
      <c r="D28069"/>
      <c r="E28069" s="42"/>
      <c r="F28069" s="42"/>
      <c r="G28069"/>
      <c r="I28069"/>
      <c r="J28069"/>
    </row>
    <row r="28070" spans="3:10" x14ac:dyDescent="0.2">
      <c r="C28070"/>
      <c r="D28070"/>
      <c r="E28070" s="42"/>
      <c r="F28070" s="42"/>
      <c r="G28070"/>
      <c r="I28070"/>
      <c r="J28070"/>
    </row>
    <row r="28071" spans="3:10" x14ac:dyDescent="0.2">
      <c r="C28071"/>
      <c r="D28071"/>
      <c r="E28071" s="42"/>
      <c r="F28071" s="42"/>
      <c r="G28071"/>
      <c r="I28071"/>
      <c r="J28071"/>
    </row>
    <row r="28072" spans="3:10" x14ac:dyDescent="0.2">
      <c r="C28072"/>
      <c r="D28072"/>
      <c r="E28072" s="42"/>
      <c r="F28072" s="42"/>
      <c r="G28072"/>
      <c r="I28072"/>
      <c r="J28072"/>
    </row>
    <row r="28073" spans="3:10" x14ac:dyDescent="0.2">
      <c r="C28073"/>
      <c r="D28073"/>
      <c r="E28073" s="42"/>
      <c r="F28073" s="42"/>
      <c r="G28073"/>
      <c r="I28073"/>
      <c r="J28073"/>
    </row>
    <row r="28074" spans="3:10" x14ac:dyDescent="0.2">
      <c r="C28074"/>
      <c r="D28074"/>
      <c r="E28074" s="42"/>
      <c r="F28074" s="42"/>
      <c r="G28074"/>
      <c r="I28074"/>
      <c r="J28074"/>
    </row>
    <row r="28075" spans="3:10" x14ac:dyDescent="0.2">
      <c r="C28075"/>
      <c r="D28075"/>
      <c r="E28075" s="42"/>
      <c r="F28075" s="42"/>
      <c r="G28075"/>
      <c r="I28075"/>
      <c r="J28075"/>
    </row>
    <row r="28076" spans="3:10" x14ac:dyDescent="0.2">
      <c r="C28076"/>
      <c r="D28076"/>
      <c r="E28076" s="42"/>
      <c r="F28076" s="42"/>
      <c r="G28076"/>
      <c r="I28076"/>
      <c r="J28076"/>
    </row>
    <row r="28077" spans="3:10" x14ac:dyDescent="0.2">
      <c r="C28077"/>
      <c r="D28077"/>
      <c r="E28077" s="42"/>
      <c r="F28077" s="42"/>
      <c r="G28077"/>
      <c r="I28077"/>
      <c r="J28077"/>
    </row>
    <row r="28078" spans="3:10" x14ac:dyDescent="0.2">
      <c r="C28078"/>
      <c r="D28078"/>
      <c r="E28078" s="42"/>
      <c r="F28078" s="42"/>
      <c r="G28078"/>
      <c r="I28078"/>
      <c r="J28078"/>
    </row>
    <row r="28079" spans="3:10" x14ac:dyDescent="0.2">
      <c r="C28079"/>
      <c r="D28079"/>
      <c r="E28079" s="42"/>
      <c r="F28079" s="42"/>
      <c r="G28079"/>
      <c r="I28079"/>
      <c r="J28079"/>
    </row>
    <row r="28080" spans="3:10" x14ac:dyDescent="0.2">
      <c r="C28080"/>
      <c r="D28080"/>
      <c r="E28080" s="42"/>
      <c r="F28080" s="42"/>
      <c r="G28080"/>
      <c r="I28080"/>
      <c r="J28080"/>
    </row>
    <row r="28081" spans="3:10" x14ac:dyDescent="0.2">
      <c r="C28081"/>
      <c r="D28081"/>
      <c r="E28081" s="42"/>
      <c r="F28081" s="42"/>
      <c r="G28081"/>
      <c r="I28081"/>
      <c r="J28081"/>
    </row>
    <row r="28082" spans="3:10" x14ac:dyDescent="0.2">
      <c r="C28082"/>
      <c r="D28082"/>
      <c r="E28082" s="42"/>
      <c r="F28082" s="42"/>
      <c r="G28082"/>
      <c r="I28082"/>
      <c r="J28082"/>
    </row>
    <row r="28083" spans="3:10" x14ac:dyDescent="0.2">
      <c r="C28083"/>
      <c r="D28083"/>
      <c r="E28083" s="42"/>
      <c r="F28083" s="42"/>
      <c r="G28083"/>
      <c r="I28083"/>
      <c r="J28083"/>
    </row>
    <row r="28084" spans="3:10" x14ac:dyDescent="0.2">
      <c r="C28084"/>
      <c r="D28084"/>
      <c r="E28084" s="42"/>
      <c r="F28084" s="42"/>
      <c r="G28084"/>
      <c r="I28084"/>
      <c r="J28084"/>
    </row>
    <row r="28085" spans="3:10" x14ac:dyDescent="0.2">
      <c r="C28085"/>
      <c r="D28085"/>
      <c r="E28085" s="42"/>
      <c r="F28085" s="42"/>
      <c r="G28085"/>
      <c r="I28085"/>
      <c r="J28085"/>
    </row>
    <row r="28086" spans="3:10" x14ac:dyDescent="0.2">
      <c r="C28086"/>
      <c r="D28086"/>
      <c r="E28086" s="42"/>
      <c r="F28086" s="42"/>
      <c r="G28086"/>
      <c r="I28086"/>
      <c r="J28086"/>
    </row>
    <row r="28087" spans="3:10" x14ac:dyDescent="0.2">
      <c r="C28087"/>
      <c r="D28087"/>
      <c r="E28087" s="42"/>
      <c r="F28087" s="42"/>
      <c r="G28087"/>
      <c r="I28087"/>
      <c r="J28087"/>
    </row>
    <row r="28088" spans="3:10" x14ac:dyDescent="0.2">
      <c r="C28088"/>
      <c r="D28088"/>
      <c r="E28088" s="42"/>
      <c r="F28088" s="42"/>
      <c r="G28088"/>
      <c r="I28088"/>
      <c r="J28088"/>
    </row>
    <row r="28089" spans="3:10" x14ac:dyDescent="0.2">
      <c r="C28089"/>
      <c r="D28089"/>
      <c r="E28089" s="42"/>
      <c r="F28089" s="42"/>
      <c r="G28089"/>
      <c r="I28089"/>
      <c r="J28089"/>
    </row>
    <row r="28090" spans="3:10" x14ac:dyDescent="0.2">
      <c r="C28090"/>
      <c r="D28090"/>
      <c r="E28090" s="42"/>
      <c r="F28090" s="42"/>
      <c r="G28090"/>
      <c r="I28090"/>
      <c r="J28090"/>
    </row>
    <row r="28091" spans="3:10" x14ac:dyDescent="0.2">
      <c r="C28091"/>
      <c r="D28091"/>
      <c r="E28091" s="42"/>
      <c r="F28091" s="42"/>
      <c r="G28091"/>
      <c r="I28091"/>
      <c r="J28091"/>
    </row>
    <row r="28092" spans="3:10" x14ac:dyDescent="0.2">
      <c r="C28092"/>
      <c r="D28092"/>
      <c r="E28092" s="42"/>
      <c r="F28092" s="42"/>
      <c r="G28092"/>
      <c r="I28092"/>
      <c r="J28092"/>
    </row>
    <row r="28093" spans="3:10" x14ac:dyDescent="0.2">
      <c r="C28093"/>
      <c r="D28093"/>
      <c r="E28093" s="42"/>
      <c r="F28093" s="42"/>
      <c r="G28093"/>
      <c r="I28093"/>
      <c r="J28093"/>
    </row>
    <row r="28094" spans="3:10" x14ac:dyDescent="0.2">
      <c r="C28094"/>
      <c r="D28094"/>
      <c r="E28094" s="42"/>
      <c r="F28094" s="42"/>
      <c r="G28094"/>
      <c r="I28094"/>
      <c r="J28094"/>
    </row>
    <row r="28095" spans="3:10" x14ac:dyDescent="0.2">
      <c r="C28095"/>
      <c r="D28095"/>
      <c r="E28095" s="42"/>
      <c r="F28095" s="42"/>
      <c r="G28095"/>
      <c r="I28095"/>
      <c r="J28095"/>
    </row>
    <row r="28096" spans="3:10" x14ac:dyDescent="0.2">
      <c r="C28096"/>
      <c r="D28096"/>
      <c r="E28096" s="42"/>
      <c r="F28096" s="42"/>
      <c r="G28096"/>
      <c r="I28096"/>
      <c r="J28096"/>
    </row>
    <row r="28097" spans="3:10" x14ac:dyDescent="0.2">
      <c r="C28097"/>
      <c r="D28097"/>
      <c r="E28097" s="42"/>
      <c r="F28097" s="42"/>
      <c r="G28097"/>
      <c r="I28097"/>
      <c r="J28097"/>
    </row>
    <row r="28098" spans="3:10" x14ac:dyDescent="0.2">
      <c r="C28098"/>
      <c r="D28098"/>
      <c r="E28098" s="42"/>
      <c r="F28098" s="42"/>
      <c r="G28098"/>
      <c r="I28098"/>
      <c r="J28098"/>
    </row>
    <row r="28099" spans="3:10" x14ac:dyDescent="0.2">
      <c r="C28099"/>
      <c r="D28099"/>
      <c r="E28099" s="42"/>
      <c r="F28099" s="42"/>
      <c r="G28099"/>
      <c r="I28099"/>
      <c r="J28099"/>
    </row>
    <row r="28100" spans="3:10" x14ac:dyDescent="0.2">
      <c r="C28100"/>
      <c r="D28100"/>
      <c r="E28100" s="42"/>
      <c r="F28100" s="42"/>
      <c r="G28100"/>
      <c r="I28100"/>
      <c r="J28100"/>
    </row>
    <row r="28101" spans="3:10" x14ac:dyDescent="0.2">
      <c r="C28101"/>
      <c r="D28101"/>
      <c r="E28101" s="42"/>
      <c r="F28101" s="42"/>
      <c r="G28101"/>
      <c r="I28101"/>
      <c r="J28101"/>
    </row>
    <row r="28102" spans="3:10" x14ac:dyDescent="0.2">
      <c r="C28102"/>
      <c r="D28102"/>
      <c r="E28102" s="42"/>
      <c r="F28102" s="42"/>
      <c r="G28102"/>
      <c r="I28102"/>
      <c r="J28102"/>
    </row>
    <row r="28103" spans="3:10" x14ac:dyDescent="0.2">
      <c r="C28103"/>
      <c r="D28103"/>
      <c r="E28103" s="42"/>
      <c r="F28103" s="42"/>
      <c r="G28103"/>
      <c r="I28103"/>
      <c r="J28103"/>
    </row>
    <row r="28104" spans="3:10" x14ac:dyDescent="0.2">
      <c r="C28104"/>
      <c r="D28104"/>
      <c r="E28104" s="42"/>
      <c r="F28104" s="42"/>
      <c r="G28104"/>
      <c r="I28104"/>
      <c r="J28104"/>
    </row>
    <row r="28105" spans="3:10" x14ac:dyDescent="0.2">
      <c r="C28105"/>
      <c r="D28105"/>
      <c r="E28105" s="42"/>
      <c r="F28105" s="42"/>
      <c r="G28105"/>
      <c r="I28105"/>
      <c r="J28105"/>
    </row>
    <row r="28106" spans="3:10" x14ac:dyDescent="0.2">
      <c r="C28106"/>
      <c r="D28106"/>
      <c r="E28106" s="42"/>
      <c r="F28106" s="42"/>
      <c r="G28106"/>
      <c r="I28106"/>
      <c r="J28106"/>
    </row>
    <row r="28107" spans="3:10" x14ac:dyDescent="0.2">
      <c r="C28107"/>
      <c r="D28107"/>
      <c r="E28107" s="42"/>
      <c r="F28107" s="42"/>
      <c r="G28107"/>
      <c r="I28107"/>
      <c r="J28107"/>
    </row>
    <row r="28108" spans="3:10" x14ac:dyDescent="0.2">
      <c r="C28108"/>
      <c r="D28108"/>
      <c r="E28108" s="42"/>
      <c r="F28108" s="42"/>
      <c r="G28108"/>
      <c r="I28108"/>
      <c r="J28108"/>
    </row>
    <row r="28109" spans="3:10" x14ac:dyDescent="0.2">
      <c r="C28109"/>
      <c r="D28109"/>
      <c r="E28109" s="42"/>
      <c r="F28109" s="42"/>
      <c r="G28109"/>
      <c r="I28109"/>
      <c r="J28109"/>
    </row>
    <row r="28110" spans="3:10" x14ac:dyDescent="0.2">
      <c r="C28110"/>
      <c r="D28110"/>
      <c r="E28110" s="42"/>
      <c r="F28110" s="42"/>
      <c r="G28110"/>
      <c r="I28110"/>
      <c r="J28110"/>
    </row>
    <row r="28111" spans="3:10" x14ac:dyDescent="0.2">
      <c r="C28111"/>
      <c r="D28111"/>
      <c r="E28111" s="42"/>
      <c r="F28111" s="42"/>
      <c r="G28111"/>
      <c r="I28111"/>
      <c r="J28111"/>
    </row>
    <row r="28112" spans="3:10" x14ac:dyDescent="0.2">
      <c r="C28112"/>
      <c r="D28112"/>
      <c r="E28112" s="42"/>
      <c r="F28112" s="42"/>
      <c r="G28112"/>
      <c r="I28112"/>
      <c r="J28112"/>
    </row>
    <row r="28113" spans="3:10" x14ac:dyDescent="0.2">
      <c r="C28113"/>
      <c r="D28113"/>
      <c r="E28113" s="42"/>
      <c r="F28113" s="42"/>
      <c r="G28113"/>
      <c r="I28113"/>
      <c r="J28113"/>
    </row>
    <row r="28114" spans="3:10" x14ac:dyDescent="0.2">
      <c r="C28114"/>
      <c r="D28114"/>
      <c r="E28114" s="42"/>
      <c r="F28114" s="42"/>
      <c r="G28114"/>
      <c r="I28114"/>
      <c r="J28114"/>
    </row>
    <row r="28115" spans="3:10" x14ac:dyDescent="0.2">
      <c r="C28115"/>
      <c r="D28115"/>
      <c r="E28115" s="42"/>
      <c r="F28115" s="42"/>
      <c r="G28115"/>
      <c r="I28115"/>
      <c r="J28115"/>
    </row>
    <row r="28116" spans="3:10" x14ac:dyDescent="0.2">
      <c r="C28116"/>
      <c r="D28116"/>
      <c r="E28116" s="42"/>
      <c r="F28116" s="42"/>
      <c r="G28116"/>
      <c r="I28116"/>
      <c r="J28116"/>
    </row>
    <row r="28117" spans="3:10" x14ac:dyDescent="0.2">
      <c r="C28117"/>
      <c r="D28117"/>
      <c r="E28117" s="42"/>
      <c r="F28117" s="42"/>
      <c r="G28117"/>
      <c r="I28117"/>
      <c r="J28117"/>
    </row>
    <row r="28118" spans="3:10" x14ac:dyDescent="0.2">
      <c r="C28118"/>
      <c r="D28118"/>
      <c r="E28118" s="42"/>
      <c r="F28118" s="42"/>
      <c r="G28118"/>
      <c r="I28118"/>
      <c r="J28118"/>
    </row>
    <row r="28119" spans="3:10" x14ac:dyDescent="0.2">
      <c r="C28119"/>
      <c r="D28119"/>
      <c r="E28119" s="42"/>
      <c r="F28119" s="42"/>
      <c r="G28119"/>
      <c r="I28119"/>
      <c r="J28119"/>
    </row>
    <row r="28120" spans="3:10" x14ac:dyDescent="0.2">
      <c r="C28120"/>
      <c r="D28120"/>
      <c r="E28120" s="42"/>
      <c r="F28120" s="42"/>
      <c r="G28120"/>
      <c r="I28120"/>
      <c r="J28120"/>
    </row>
    <row r="28121" spans="3:10" x14ac:dyDescent="0.2">
      <c r="C28121"/>
      <c r="D28121"/>
      <c r="E28121" s="42"/>
      <c r="F28121" s="42"/>
      <c r="G28121"/>
      <c r="I28121"/>
      <c r="J28121"/>
    </row>
    <row r="28122" spans="3:10" x14ac:dyDescent="0.2">
      <c r="C28122"/>
      <c r="D28122"/>
      <c r="E28122" s="42"/>
      <c r="F28122" s="42"/>
      <c r="G28122"/>
      <c r="I28122"/>
      <c r="J28122"/>
    </row>
    <row r="28123" spans="3:10" x14ac:dyDescent="0.2">
      <c r="C28123"/>
      <c r="D28123"/>
      <c r="E28123" s="42"/>
      <c r="F28123" s="42"/>
      <c r="G28123"/>
      <c r="I28123"/>
      <c r="J28123"/>
    </row>
    <row r="28124" spans="3:10" x14ac:dyDescent="0.2">
      <c r="C28124"/>
      <c r="D28124"/>
      <c r="E28124" s="42"/>
      <c r="F28124" s="42"/>
      <c r="G28124"/>
      <c r="I28124"/>
      <c r="J28124"/>
    </row>
    <row r="28125" spans="3:10" x14ac:dyDescent="0.2">
      <c r="C28125"/>
      <c r="D28125"/>
      <c r="E28125" s="42"/>
      <c r="F28125" s="42"/>
      <c r="G28125"/>
      <c r="I28125"/>
      <c r="J28125"/>
    </row>
    <row r="28126" spans="3:10" x14ac:dyDescent="0.2">
      <c r="C28126"/>
      <c r="D28126"/>
      <c r="E28126" s="42"/>
      <c r="F28126" s="42"/>
      <c r="G28126"/>
      <c r="I28126"/>
      <c r="J28126"/>
    </row>
    <row r="28127" spans="3:10" x14ac:dyDescent="0.2">
      <c r="C28127"/>
      <c r="D28127"/>
      <c r="E28127" s="42"/>
      <c r="F28127" s="42"/>
      <c r="G28127"/>
      <c r="I28127"/>
      <c r="J28127"/>
    </row>
    <row r="28128" spans="3:10" x14ac:dyDescent="0.2">
      <c r="C28128"/>
      <c r="D28128"/>
      <c r="E28128" s="42"/>
      <c r="F28128" s="42"/>
      <c r="G28128"/>
      <c r="I28128"/>
      <c r="J28128"/>
    </row>
    <row r="28129" spans="3:10" x14ac:dyDescent="0.2">
      <c r="C28129"/>
      <c r="D28129"/>
      <c r="E28129" s="42"/>
      <c r="F28129" s="42"/>
      <c r="G28129"/>
      <c r="I28129"/>
      <c r="J28129"/>
    </row>
    <row r="28130" spans="3:10" x14ac:dyDescent="0.2">
      <c r="C28130"/>
      <c r="D28130"/>
      <c r="E28130" s="42"/>
      <c r="F28130" s="42"/>
      <c r="G28130"/>
      <c r="I28130"/>
      <c r="J28130"/>
    </row>
    <row r="28131" spans="3:10" x14ac:dyDescent="0.2">
      <c r="C28131"/>
      <c r="D28131"/>
      <c r="E28131" s="42"/>
      <c r="F28131" s="42"/>
      <c r="G28131"/>
      <c r="I28131"/>
      <c r="J28131"/>
    </row>
    <row r="28132" spans="3:10" x14ac:dyDescent="0.2">
      <c r="C28132"/>
      <c r="D28132"/>
      <c r="E28132" s="42"/>
      <c r="F28132" s="42"/>
      <c r="G28132"/>
      <c r="I28132"/>
      <c r="J28132"/>
    </row>
    <row r="28133" spans="3:10" x14ac:dyDescent="0.2">
      <c r="C28133"/>
      <c r="D28133"/>
      <c r="E28133" s="42"/>
      <c r="F28133" s="42"/>
      <c r="G28133"/>
      <c r="I28133"/>
      <c r="J28133"/>
    </row>
    <row r="28134" spans="3:10" x14ac:dyDescent="0.2">
      <c r="C28134"/>
      <c r="D28134"/>
      <c r="E28134" s="42"/>
      <c r="F28134" s="42"/>
      <c r="G28134"/>
      <c r="I28134"/>
      <c r="J28134"/>
    </row>
    <row r="28135" spans="3:10" x14ac:dyDescent="0.2">
      <c r="C28135"/>
      <c r="D28135"/>
      <c r="E28135" s="42"/>
      <c r="F28135" s="42"/>
      <c r="G28135"/>
      <c r="I28135"/>
      <c r="J28135"/>
    </row>
    <row r="28136" spans="3:10" x14ac:dyDescent="0.2">
      <c r="C28136"/>
      <c r="D28136"/>
      <c r="E28136" s="42"/>
      <c r="F28136" s="42"/>
      <c r="G28136"/>
      <c r="I28136"/>
      <c r="J28136"/>
    </row>
    <row r="28137" spans="3:10" x14ac:dyDescent="0.2">
      <c r="C28137"/>
      <c r="D28137"/>
      <c r="E28137" s="42"/>
      <c r="F28137" s="42"/>
      <c r="G28137"/>
      <c r="I28137"/>
      <c r="J28137"/>
    </row>
    <row r="28138" spans="3:10" x14ac:dyDescent="0.2">
      <c r="C28138"/>
      <c r="D28138"/>
      <c r="E28138" s="42"/>
      <c r="F28138" s="42"/>
      <c r="G28138"/>
      <c r="I28138"/>
      <c r="J28138"/>
    </row>
    <row r="28139" spans="3:10" x14ac:dyDescent="0.2">
      <c r="C28139"/>
      <c r="D28139"/>
      <c r="E28139" s="42"/>
      <c r="F28139" s="42"/>
      <c r="G28139"/>
      <c r="I28139"/>
      <c r="J28139"/>
    </row>
    <row r="28140" spans="3:10" x14ac:dyDescent="0.2">
      <c r="C28140"/>
      <c r="D28140"/>
      <c r="E28140" s="42"/>
      <c r="F28140" s="42"/>
      <c r="G28140"/>
      <c r="I28140"/>
      <c r="J28140"/>
    </row>
    <row r="28141" spans="3:10" x14ac:dyDescent="0.2">
      <c r="C28141"/>
      <c r="D28141"/>
      <c r="E28141" s="42"/>
      <c r="F28141" s="42"/>
      <c r="G28141"/>
      <c r="I28141"/>
      <c r="J28141"/>
    </row>
    <row r="28142" spans="3:10" x14ac:dyDescent="0.2">
      <c r="C28142"/>
      <c r="D28142"/>
      <c r="E28142" s="42"/>
      <c r="F28142" s="42"/>
      <c r="G28142"/>
      <c r="I28142"/>
      <c r="J28142"/>
    </row>
    <row r="28143" spans="3:10" x14ac:dyDescent="0.2">
      <c r="C28143"/>
      <c r="D28143"/>
      <c r="E28143" s="42"/>
      <c r="F28143" s="42"/>
      <c r="G28143"/>
      <c r="I28143"/>
      <c r="J28143"/>
    </row>
    <row r="28144" spans="3:10" x14ac:dyDescent="0.2">
      <c r="C28144"/>
      <c r="D28144"/>
      <c r="E28144" s="42"/>
      <c r="F28144" s="42"/>
      <c r="G28144"/>
      <c r="I28144"/>
      <c r="J28144"/>
    </row>
    <row r="28145" spans="3:10" x14ac:dyDescent="0.2">
      <c r="C28145"/>
      <c r="D28145"/>
      <c r="E28145" s="42"/>
      <c r="F28145" s="42"/>
      <c r="G28145"/>
      <c r="I28145"/>
      <c r="J28145"/>
    </row>
    <row r="28146" spans="3:10" x14ac:dyDescent="0.2">
      <c r="C28146"/>
      <c r="D28146"/>
      <c r="E28146" s="42"/>
      <c r="F28146" s="42"/>
      <c r="G28146"/>
      <c r="I28146"/>
      <c r="J28146"/>
    </row>
    <row r="28147" spans="3:10" x14ac:dyDescent="0.2">
      <c r="C28147"/>
      <c r="D28147"/>
      <c r="E28147" s="42"/>
      <c r="F28147" s="42"/>
      <c r="G28147"/>
      <c r="I28147"/>
      <c r="J28147"/>
    </row>
    <row r="28148" spans="3:10" x14ac:dyDescent="0.2">
      <c r="C28148"/>
      <c r="D28148"/>
      <c r="E28148" s="42"/>
      <c r="F28148" s="42"/>
      <c r="G28148"/>
      <c r="I28148"/>
      <c r="J28148"/>
    </row>
    <row r="28149" spans="3:10" x14ac:dyDescent="0.2">
      <c r="C28149"/>
      <c r="D28149"/>
      <c r="E28149" s="42"/>
      <c r="F28149" s="42"/>
      <c r="G28149"/>
      <c r="I28149"/>
      <c r="J28149"/>
    </row>
    <row r="28150" spans="3:10" x14ac:dyDescent="0.2">
      <c r="C28150"/>
      <c r="D28150"/>
      <c r="E28150" s="42"/>
      <c r="F28150" s="42"/>
      <c r="G28150"/>
      <c r="I28150"/>
      <c r="J28150"/>
    </row>
    <row r="28151" spans="3:10" x14ac:dyDescent="0.2">
      <c r="C28151"/>
      <c r="D28151"/>
      <c r="E28151" s="42"/>
      <c r="F28151" s="42"/>
      <c r="G28151"/>
      <c r="I28151"/>
      <c r="J28151"/>
    </row>
    <row r="28152" spans="3:10" x14ac:dyDescent="0.2">
      <c r="C28152"/>
      <c r="D28152"/>
      <c r="E28152" s="42"/>
      <c r="F28152" s="42"/>
      <c r="G28152"/>
      <c r="I28152"/>
      <c r="J28152"/>
    </row>
    <row r="28153" spans="3:10" x14ac:dyDescent="0.2">
      <c r="C28153"/>
      <c r="D28153"/>
      <c r="E28153" s="42"/>
      <c r="F28153" s="42"/>
      <c r="G28153"/>
      <c r="I28153"/>
      <c r="J28153"/>
    </row>
    <row r="28154" spans="3:10" x14ac:dyDescent="0.2">
      <c r="C28154"/>
      <c r="D28154"/>
      <c r="E28154" s="42"/>
      <c r="F28154" s="42"/>
      <c r="G28154"/>
      <c r="I28154"/>
      <c r="J28154"/>
    </row>
    <row r="28155" spans="3:10" x14ac:dyDescent="0.2">
      <c r="C28155"/>
      <c r="D28155"/>
      <c r="E28155" s="42"/>
      <c r="F28155" s="42"/>
      <c r="G28155"/>
      <c r="I28155"/>
      <c r="J28155"/>
    </row>
    <row r="28156" spans="3:10" x14ac:dyDescent="0.2">
      <c r="C28156"/>
      <c r="D28156"/>
      <c r="E28156" s="42"/>
      <c r="F28156" s="42"/>
      <c r="G28156"/>
      <c r="I28156"/>
      <c r="J28156"/>
    </row>
    <row r="28157" spans="3:10" x14ac:dyDescent="0.2">
      <c r="C28157"/>
      <c r="D28157"/>
      <c r="E28157" s="42"/>
      <c r="F28157" s="42"/>
      <c r="G28157"/>
      <c r="I28157"/>
      <c r="J28157"/>
    </row>
    <row r="28158" spans="3:10" x14ac:dyDescent="0.2">
      <c r="C28158"/>
      <c r="D28158"/>
      <c r="E28158" s="42"/>
      <c r="F28158" s="42"/>
      <c r="G28158"/>
      <c r="I28158"/>
      <c r="J28158"/>
    </row>
    <row r="28159" spans="3:10" x14ac:dyDescent="0.2">
      <c r="C28159"/>
      <c r="D28159"/>
      <c r="E28159" s="42"/>
      <c r="F28159" s="42"/>
      <c r="G28159"/>
      <c r="I28159"/>
      <c r="J28159"/>
    </row>
    <row r="28160" spans="3:10" x14ac:dyDescent="0.2">
      <c r="C28160"/>
      <c r="D28160"/>
      <c r="E28160" s="42"/>
      <c r="F28160" s="42"/>
      <c r="G28160"/>
      <c r="I28160"/>
      <c r="J28160"/>
    </row>
    <row r="28161" spans="3:10" x14ac:dyDescent="0.2">
      <c r="C28161"/>
      <c r="D28161"/>
      <c r="E28161" s="42"/>
      <c r="F28161" s="42"/>
      <c r="G28161"/>
      <c r="I28161"/>
      <c r="J28161"/>
    </row>
    <row r="28162" spans="3:10" x14ac:dyDescent="0.2">
      <c r="C28162"/>
      <c r="D28162"/>
      <c r="E28162" s="42"/>
      <c r="F28162" s="42"/>
      <c r="G28162"/>
      <c r="I28162"/>
      <c r="J28162"/>
    </row>
    <row r="28163" spans="3:10" x14ac:dyDescent="0.2">
      <c r="C28163"/>
      <c r="D28163"/>
      <c r="E28163" s="42"/>
      <c r="F28163" s="42"/>
      <c r="G28163"/>
      <c r="I28163"/>
      <c r="J28163"/>
    </row>
    <row r="28164" spans="3:10" x14ac:dyDescent="0.2">
      <c r="C28164"/>
      <c r="D28164"/>
      <c r="E28164" s="42"/>
      <c r="F28164" s="42"/>
      <c r="G28164"/>
      <c r="I28164"/>
      <c r="J28164"/>
    </row>
    <row r="28165" spans="3:10" x14ac:dyDescent="0.2">
      <c r="C28165"/>
      <c r="D28165"/>
      <c r="E28165" s="42"/>
      <c r="F28165" s="42"/>
      <c r="G28165"/>
      <c r="I28165"/>
      <c r="J28165"/>
    </row>
    <row r="28166" spans="3:10" x14ac:dyDescent="0.2">
      <c r="C28166"/>
      <c r="D28166"/>
      <c r="E28166" s="42"/>
      <c r="F28166" s="42"/>
      <c r="G28166"/>
      <c r="I28166"/>
      <c r="J28166"/>
    </row>
    <row r="28167" spans="3:10" x14ac:dyDescent="0.2">
      <c r="C28167"/>
      <c r="D28167"/>
      <c r="E28167" s="42"/>
      <c r="F28167" s="42"/>
      <c r="G28167"/>
      <c r="I28167"/>
      <c r="J28167"/>
    </row>
    <row r="28168" spans="3:10" x14ac:dyDescent="0.2">
      <c r="C28168"/>
      <c r="D28168"/>
      <c r="E28168" s="42"/>
      <c r="F28168" s="42"/>
      <c r="G28168"/>
      <c r="I28168"/>
      <c r="J28168"/>
    </row>
    <row r="28169" spans="3:10" x14ac:dyDescent="0.2">
      <c r="C28169"/>
      <c r="D28169"/>
      <c r="E28169" s="42"/>
      <c r="F28169" s="42"/>
      <c r="G28169"/>
      <c r="I28169"/>
      <c r="J28169"/>
    </row>
    <row r="28170" spans="3:10" x14ac:dyDescent="0.2">
      <c r="C28170"/>
      <c r="D28170"/>
      <c r="E28170" s="42"/>
      <c r="F28170" s="42"/>
      <c r="G28170"/>
      <c r="I28170"/>
      <c r="J28170"/>
    </row>
    <row r="28171" spans="3:10" x14ac:dyDescent="0.2">
      <c r="C28171"/>
      <c r="D28171"/>
      <c r="E28171" s="42"/>
      <c r="F28171" s="42"/>
      <c r="G28171"/>
      <c r="I28171"/>
      <c r="J28171"/>
    </row>
    <row r="28172" spans="3:10" x14ac:dyDescent="0.2">
      <c r="C28172"/>
      <c r="D28172"/>
      <c r="E28172" s="42"/>
      <c r="F28172" s="42"/>
      <c r="G28172"/>
      <c r="I28172"/>
      <c r="J28172"/>
    </row>
    <row r="28173" spans="3:10" x14ac:dyDescent="0.2">
      <c r="C28173"/>
      <c r="D28173"/>
      <c r="E28173" s="42"/>
      <c r="F28173" s="42"/>
      <c r="G28173"/>
      <c r="I28173"/>
      <c r="J28173"/>
    </row>
    <row r="28174" spans="3:10" x14ac:dyDescent="0.2">
      <c r="C28174"/>
      <c r="D28174"/>
      <c r="E28174" s="42"/>
      <c r="F28174" s="42"/>
      <c r="G28174"/>
      <c r="I28174"/>
      <c r="J28174"/>
    </row>
    <row r="28175" spans="3:10" x14ac:dyDescent="0.2">
      <c r="C28175"/>
      <c r="D28175"/>
      <c r="E28175" s="42"/>
      <c r="F28175" s="42"/>
      <c r="G28175"/>
      <c r="I28175"/>
      <c r="J28175"/>
    </row>
    <row r="28176" spans="3:10" x14ac:dyDescent="0.2">
      <c r="C28176"/>
      <c r="D28176"/>
      <c r="E28176" s="42"/>
      <c r="F28176" s="42"/>
      <c r="G28176"/>
      <c r="I28176"/>
      <c r="J28176"/>
    </row>
    <row r="28177" spans="3:10" x14ac:dyDescent="0.2">
      <c r="C28177"/>
      <c r="D28177"/>
      <c r="E28177" s="42"/>
      <c r="F28177" s="42"/>
      <c r="G28177"/>
      <c r="I28177"/>
      <c r="J28177"/>
    </row>
    <row r="28178" spans="3:10" x14ac:dyDescent="0.2">
      <c r="C28178"/>
      <c r="D28178"/>
      <c r="E28178" s="42"/>
      <c r="F28178" s="42"/>
      <c r="G28178"/>
      <c r="I28178"/>
      <c r="J28178"/>
    </row>
    <row r="28179" spans="3:10" x14ac:dyDescent="0.2">
      <c r="C28179"/>
      <c r="D28179"/>
      <c r="E28179" s="42"/>
      <c r="F28179" s="42"/>
      <c r="G28179"/>
      <c r="I28179"/>
      <c r="J28179"/>
    </row>
    <row r="28180" spans="3:10" x14ac:dyDescent="0.2">
      <c r="C28180"/>
      <c r="D28180"/>
      <c r="E28180" s="42"/>
      <c r="F28180" s="42"/>
      <c r="G28180"/>
      <c r="I28180"/>
      <c r="J28180"/>
    </row>
    <row r="28181" spans="3:10" x14ac:dyDescent="0.2">
      <c r="C28181"/>
      <c r="D28181"/>
      <c r="E28181" s="42"/>
      <c r="F28181" s="42"/>
      <c r="G28181"/>
      <c r="I28181"/>
      <c r="J28181"/>
    </row>
    <row r="28182" spans="3:10" x14ac:dyDescent="0.2">
      <c r="C28182"/>
      <c r="D28182"/>
      <c r="E28182" s="42"/>
      <c r="F28182" s="42"/>
      <c r="G28182"/>
      <c r="I28182"/>
      <c r="J28182"/>
    </row>
    <row r="28183" spans="3:10" x14ac:dyDescent="0.2">
      <c r="C28183"/>
      <c r="D28183"/>
      <c r="E28183" s="42"/>
      <c r="F28183" s="42"/>
      <c r="G28183"/>
      <c r="I28183"/>
      <c r="J28183"/>
    </row>
    <row r="28184" spans="3:10" x14ac:dyDescent="0.2">
      <c r="C28184"/>
      <c r="D28184"/>
      <c r="E28184" s="42"/>
      <c r="F28184" s="42"/>
      <c r="G28184"/>
      <c r="I28184"/>
      <c r="J28184"/>
    </row>
    <row r="28185" spans="3:10" x14ac:dyDescent="0.2">
      <c r="C28185"/>
      <c r="D28185"/>
      <c r="E28185" s="42"/>
      <c r="F28185" s="42"/>
      <c r="G28185"/>
      <c r="I28185"/>
      <c r="J28185"/>
    </row>
    <row r="28186" spans="3:10" x14ac:dyDescent="0.2">
      <c r="C28186"/>
      <c r="D28186"/>
      <c r="E28186" s="42"/>
      <c r="F28186" s="42"/>
      <c r="G28186"/>
      <c r="I28186"/>
      <c r="J28186"/>
    </row>
    <row r="28187" spans="3:10" x14ac:dyDescent="0.2">
      <c r="C28187"/>
      <c r="D28187"/>
      <c r="E28187" s="42"/>
      <c r="F28187" s="42"/>
      <c r="G28187"/>
      <c r="I28187"/>
      <c r="J28187"/>
    </row>
    <row r="28188" spans="3:10" x14ac:dyDescent="0.2">
      <c r="C28188"/>
      <c r="D28188"/>
      <c r="E28188" s="42"/>
      <c r="F28188" s="42"/>
      <c r="G28188"/>
      <c r="I28188"/>
      <c r="J28188"/>
    </row>
    <row r="28189" spans="3:10" x14ac:dyDescent="0.2">
      <c r="C28189"/>
      <c r="D28189"/>
      <c r="E28189" s="42"/>
      <c r="F28189" s="42"/>
      <c r="G28189"/>
      <c r="I28189"/>
      <c r="J28189"/>
    </row>
    <row r="28190" spans="3:10" x14ac:dyDescent="0.2">
      <c r="C28190"/>
      <c r="D28190"/>
      <c r="E28190" s="42"/>
      <c r="F28190" s="42"/>
      <c r="G28190"/>
      <c r="I28190"/>
      <c r="J28190"/>
    </row>
    <row r="28191" spans="3:10" x14ac:dyDescent="0.2">
      <c r="C28191"/>
      <c r="D28191"/>
      <c r="E28191" s="42"/>
      <c r="F28191" s="42"/>
      <c r="G28191"/>
      <c r="I28191"/>
      <c r="J28191"/>
    </row>
    <row r="28192" spans="3:10" x14ac:dyDescent="0.2">
      <c r="C28192"/>
      <c r="D28192"/>
      <c r="E28192" s="42"/>
      <c r="F28192" s="42"/>
      <c r="G28192"/>
      <c r="I28192"/>
      <c r="J28192"/>
    </row>
    <row r="28193" spans="3:10" x14ac:dyDescent="0.2">
      <c r="C28193"/>
      <c r="D28193"/>
      <c r="E28193" s="42"/>
      <c r="F28193" s="42"/>
      <c r="G28193"/>
      <c r="I28193"/>
      <c r="J28193"/>
    </row>
    <row r="28194" spans="3:10" x14ac:dyDescent="0.2">
      <c r="C28194"/>
      <c r="D28194"/>
      <c r="E28194" s="42"/>
      <c r="F28194" s="42"/>
      <c r="G28194"/>
      <c r="I28194"/>
      <c r="J28194"/>
    </row>
    <row r="28195" spans="3:10" x14ac:dyDescent="0.2">
      <c r="C28195"/>
      <c r="D28195"/>
      <c r="E28195" s="42"/>
      <c r="F28195" s="42"/>
      <c r="G28195"/>
      <c r="I28195"/>
      <c r="J28195"/>
    </row>
    <row r="28196" spans="3:10" x14ac:dyDescent="0.2">
      <c r="C28196"/>
      <c r="D28196"/>
      <c r="E28196" s="42"/>
      <c r="F28196" s="42"/>
      <c r="G28196"/>
      <c r="I28196"/>
      <c r="J28196"/>
    </row>
    <row r="28197" spans="3:10" x14ac:dyDescent="0.2">
      <c r="C28197"/>
      <c r="D28197"/>
      <c r="E28197" s="42"/>
      <c r="F28197" s="42"/>
      <c r="G28197"/>
      <c r="I28197"/>
      <c r="J28197"/>
    </row>
    <row r="28198" spans="3:10" x14ac:dyDescent="0.2">
      <c r="C28198"/>
      <c r="D28198"/>
      <c r="E28198" s="42"/>
      <c r="F28198" s="42"/>
      <c r="G28198"/>
      <c r="I28198"/>
      <c r="J28198"/>
    </row>
    <row r="28199" spans="3:10" x14ac:dyDescent="0.2">
      <c r="C28199"/>
      <c r="D28199"/>
      <c r="E28199" s="42"/>
      <c r="F28199" s="42"/>
      <c r="G28199"/>
      <c r="I28199"/>
      <c r="J28199"/>
    </row>
    <row r="28200" spans="3:10" x14ac:dyDescent="0.2">
      <c r="C28200"/>
      <c r="D28200"/>
      <c r="E28200" s="42"/>
      <c r="F28200" s="42"/>
      <c r="G28200"/>
      <c r="I28200"/>
      <c r="J28200"/>
    </row>
    <row r="28201" spans="3:10" x14ac:dyDescent="0.2">
      <c r="C28201"/>
      <c r="D28201"/>
      <c r="E28201" s="42"/>
      <c r="F28201" s="42"/>
      <c r="G28201"/>
      <c r="I28201"/>
      <c r="J28201"/>
    </row>
    <row r="28202" spans="3:10" x14ac:dyDescent="0.2">
      <c r="C28202"/>
      <c r="D28202"/>
      <c r="E28202" s="42"/>
      <c r="F28202" s="42"/>
      <c r="G28202"/>
      <c r="I28202"/>
      <c r="J28202"/>
    </row>
    <row r="28203" spans="3:10" x14ac:dyDescent="0.2">
      <c r="C28203"/>
      <c r="D28203"/>
      <c r="E28203" s="42"/>
      <c r="F28203" s="42"/>
      <c r="G28203"/>
      <c r="I28203"/>
      <c r="J28203"/>
    </row>
    <row r="28204" spans="3:10" x14ac:dyDescent="0.2">
      <c r="C28204"/>
      <c r="D28204"/>
      <c r="E28204" s="42"/>
      <c r="F28204" s="42"/>
      <c r="G28204"/>
      <c r="I28204"/>
      <c r="J28204"/>
    </row>
    <row r="28205" spans="3:10" x14ac:dyDescent="0.2">
      <c r="C28205"/>
      <c r="D28205"/>
      <c r="E28205" s="42"/>
      <c r="F28205" s="42"/>
      <c r="G28205"/>
      <c r="I28205"/>
      <c r="J28205"/>
    </row>
    <row r="28206" spans="3:10" x14ac:dyDescent="0.2">
      <c r="C28206"/>
      <c r="D28206"/>
      <c r="E28206" s="42"/>
      <c r="F28206" s="42"/>
      <c r="G28206"/>
      <c r="I28206"/>
      <c r="J28206"/>
    </row>
    <row r="28207" spans="3:10" x14ac:dyDescent="0.2">
      <c r="C28207"/>
      <c r="D28207"/>
      <c r="E28207" s="42"/>
      <c r="F28207" s="42"/>
      <c r="G28207"/>
      <c r="I28207"/>
      <c r="J28207"/>
    </row>
    <row r="28208" spans="3:10" x14ac:dyDescent="0.2">
      <c r="C28208"/>
      <c r="D28208"/>
      <c r="E28208" s="42"/>
      <c r="F28208" s="42"/>
      <c r="G28208"/>
      <c r="I28208"/>
      <c r="J28208"/>
    </row>
    <row r="28209" spans="3:10" x14ac:dyDescent="0.2">
      <c r="C28209"/>
      <c r="D28209"/>
      <c r="E28209" s="42"/>
      <c r="F28209" s="42"/>
      <c r="G28209"/>
      <c r="I28209"/>
      <c r="J28209"/>
    </row>
    <row r="28210" spans="3:10" x14ac:dyDescent="0.2">
      <c r="C28210"/>
      <c r="D28210"/>
      <c r="E28210" s="42"/>
      <c r="F28210" s="42"/>
      <c r="G28210"/>
      <c r="I28210"/>
      <c r="J28210"/>
    </row>
    <row r="28211" spans="3:10" x14ac:dyDescent="0.2">
      <c r="C28211"/>
      <c r="D28211"/>
      <c r="E28211" s="42"/>
      <c r="F28211" s="42"/>
      <c r="G28211"/>
      <c r="I28211"/>
      <c r="J28211"/>
    </row>
    <row r="28212" spans="3:10" x14ac:dyDescent="0.2">
      <c r="C28212"/>
      <c r="D28212"/>
      <c r="E28212" s="42"/>
      <c r="F28212" s="42"/>
      <c r="G28212"/>
      <c r="I28212"/>
      <c r="J28212"/>
    </row>
    <row r="28213" spans="3:10" x14ac:dyDescent="0.2">
      <c r="C28213"/>
      <c r="D28213"/>
      <c r="E28213" s="42"/>
      <c r="F28213" s="42"/>
      <c r="G28213"/>
      <c r="I28213"/>
      <c r="J28213"/>
    </row>
    <row r="28214" spans="3:10" x14ac:dyDescent="0.2">
      <c r="C28214"/>
      <c r="D28214"/>
      <c r="E28214" s="42"/>
      <c r="F28214" s="42"/>
      <c r="G28214"/>
      <c r="I28214"/>
      <c r="J28214"/>
    </row>
    <row r="28215" spans="3:10" x14ac:dyDescent="0.2">
      <c r="C28215"/>
      <c r="D28215"/>
      <c r="E28215" s="42"/>
      <c r="F28215" s="42"/>
      <c r="G28215"/>
      <c r="I28215"/>
      <c r="J28215"/>
    </row>
    <row r="28216" spans="3:10" x14ac:dyDescent="0.2">
      <c r="C28216"/>
      <c r="D28216"/>
      <c r="E28216" s="42"/>
      <c r="F28216" s="42"/>
      <c r="G28216"/>
      <c r="I28216"/>
      <c r="J28216"/>
    </row>
    <row r="28217" spans="3:10" x14ac:dyDescent="0.2">
      <c r="C28217"/>
      <c r="D28217"/>
      <c r="E28217" s="42"/>
      <c r="F28217" s="42"/>
      <c r="G28217"/>
      <c r="I28217"/>
      <c r="J28217"/>
    </row>
    <row r="28218" spans="3:10" x14ac:dyDescent="0.2">
      <c r="C28218"/>
      <c r="D28218"/>
      <c r="E28218" s="42"/>
      <c r="F28218" s="42"/>
      <c r="G28218"/>
      <c r="I28218"/>
      <c r="J28218"/>
    </row>
    <row r="28219" spans="3:10" x14ac:dyDescent="0.2">
      <c r="C28219"/>
      <c r="D28219"/>
      <c r="E28219" s="42"/>
      <c r="F28219" s="42"/>
      <c r="G28219"/>
      <c r="I28219"/>
      <c r="J28219"/>
    </row>
    <row r="28220" spans="3:10" x14ac:dyDescent="0.2">
      <c r="C28220"/>
      <c r="D28220"/>
      <c r="E28220" s="42"/>
      <c r="F28220" s="42"/>
      <c r="G28220"/>
      <c r="I28220"/>
      <c r="J28220"/>
    </row>
    <row r="28221" spans="3:10" x14ac:dyDescent="0.2">
      <c r="C28221"/>
      <c r="D28221"/>
      <c r="E28221" s="42"/>
      <c r="F28221" s="42"/>
      <c r="G28221"/>
      <c r="I28221"/>
      <c r="J28221"/>
    </row>
    <row r="28222" spans="3:10" x14ac:dyDescent="0.2">
      <c r="C28222"/>
      <c r="D28222"/>
      <c r="E28222" s="42"/>
      <c r="F28222" s="42"/>
      <c r="G28222"/>
      <c r="I28222"/>
      <c r="J28222"/>
    </row>
    <row r="28223" spans="3:10" x14ac:dyDescent="0.2">
      <c r="C28223"/>
      <c r="D28223"/>
      <c r="E28223" s="42"/>
      <c r="F28223" s="42"/>
      <c r="G28223"/>
      <c r="I28223"/>
      <c r="J28223"/>
    </row>
    <row r="28224" spans="3:10" x14ac:dyDescent="0.2">
      <c r="C28224"/>
      <c r="D28224"/>
      <c r="E28224" s="42"/>
      <c r="F28224" s="42"/>
      <c r="G28224"/>
      <c r="I28224"/>
      <c r="J28224"/>
    </row>
    <row r="28225" spans="3:10" x14ac:dyDescent="0.2">
      <c r="C28225"/>
      <c r="D28225"/>
      <c r="E28225" s="42"/>
      <c r="F28225" s="42"/>
      <c r="G28225"/>
      <c r="I28225"/>
      <c r="J28225"/>
    </row>
    <row r="28226" spans="3:10" x14ac:dyDescent="0.2">
      <c r="C28226"/>
      <c r="D28226"/>
      <c r="E28226" s="42"/>
      <c r="F28226" s="42"/>
      <c r="G28226"/>
      <c r="I28226"/>
      <c r="J28226"/>
    </row>
    <row r="28227" spans="3:10" x14ac:dyDescent="0.2">
      <c r="C28227"/>
      <c r="D28227"/>
      <c r="E28227" s="42"/>
      <c r="F28227" s="42"/>
      <c r="G28227"/>
      <c r="I28227"/>
      <c r="J28227"/>
    </row>
    <row r="28228" spans="3:10" x14ac:dyDescent="0.2">
      <c r="C28228"/>
      <c r="D28228"/>
      <c r="E28228" s="42"/>
      <c r="F28228" s="42"/>
      <c r="G28228"/>
      <c r="I28228"/>
      <c r="J28228"/>
    </row>
    <row r="28229" spans="3:10" x14ac:dyDescent="0.2">
      <c r="C28229"/>
      <c r="D28229"/>
      <c r="E28229" s="42"/>
      <c r="F28229" s="42"/>
      <c r="G28229"/>
      <c r="I28229"/>
      <c r="J28229"/>
    </row>
    <row r="28230" spans="3:10" x14ac:dyDescent="0.2">
      <c r="C28230"/>
      <c r="D28230"/>
      <c r="E28230" s="42"/>
      <c r="F28230" s="42"/>
      <c r="G28230"/>
      <c r="I28230"/>
      <c r="J28230"/>
    </row>
    <row r="28231" spans="3:10" x14ac:dyDescent="0.2">
      <c r="C28231"/>
      <c r="D28231"/>
      <c r="E28231" s="42"/>
      <c r="F28231" s="42"/>
      <c r="G28231"/>
      <c r="I28231"/>
      <c r="J28231"/>
    </row>
    <row r="28232" spans="3:10" x14ac:dyDescent="0.2">
      <c r="C28232"/>
      <c r="D28232"/>
      <c r="E28232" s="42"/>
      <c r="F28232" s="42"/>
      <c r="G28232"/>
      <c r="I28232"/>
      <c r="J28232"/>
    </row>
    <row r="28233" spans="3:10" x14ac:dyDescent="0.2">
      <c r="C28233"/>
      <c r="D28233"/>
      <c r="E28233" s="42"/>
      <c r="F28233" s="42"/>
      <c r="G28233"/>
      <c r="I28233"/>
      <c r="J28233"/>
    </row>
    <row r="28234" spans="3:10" x14ac:dyDescent="0.2">
      <c r="C28234"/>
      <c r="D28234"/>
      <c r="E28234" s="42"/>
      <c r="F28234" s="42"/>
      <c r="G28234"/>
      <c r="I28234"/>
      <c r="J28234"/>
    </row>
    <row r="28235" spans="3:10" x14ac:dyDescent="0.2">
      <c r="C28235"/>
      <c r="D28235"/>
      <c r="E28235" s="42"/>
      <c r="F28235" s="42"/>
      <c r="G28235"/>
      <c r="I28235"/>
      <c r="J28235"/>
    </row>
    <row r="28236" spans="3:10" x14ac:dyDescent="0.2">
      <c r="C28236"/>
      <c r="D28236"/>
      <c r="E28236" s="42"/>
      <c r="F28236" s="42"/>
      <c r="G28236"/>
      <c r="I28236"/>
      <c r="J28236"/>
    </row>
    <row r="28237" spans="3:10" x14ac:dyDescent="0.2">
      <c r="C28237"/>
      <c r="D28237"/>
      <c r="E28237" s="42"/>
      <c r="F28237" s="42"/>
      <c r="G28237"/>
      <c r="I28237"/>
      <c r="J28237"/>
    </row>
    <row r="28238" spans="3:10" x14ac:dyDescent="0.2">
      <c r="C28238"/>
      <c r="D28238"/>
      <c r="E28238" s="42"/>
      <c r="F28238" s="42"/>
      <c r="G28238"/>
      <c r="I28238"/>
      <c r="J28238"/>
    </row>
    <row r="28239" spans="3:10" x14ac:dyDescent="0.2">
      <c r="C28239"/>
      <c r="D28239"/>
      <c r="E28239" s="42"/>
      <c r="F28239" s="42"/>
      <c r="G28239"/>
      <c r="I28239"/>
      <c r="J28239"/>
    </row>
    <row r="28240" spans="3:10" x14ac:dyDescent="0.2">
      <c r="C28240"/>
      <c r="D28240"/>
      <c r="E28240" s="42"/>
      <c r="F28240" s="42"/>
      <c r="G28240"/>
      <c r="I28240"/>
      <c r="J28240"/>
    </row>
    <row r="28241" spans="3:10" x14ac:dyDescent="0.2">
      <c r="C28241"/>
      <c r="D28241"/>
      <c r="E28241" s="42"/>
      <c r="F28241" s="42"/>
      <c r="G28241"/>
      <c r="I28241"/>
      <c r="J28241"/>
    </row>
    <row r="28242" spans="3:10" x14ac:dyDescent="0.2">
      <c r="C28242"/>
      <c r="D28242"/>
      <c r="E28242" s="42"/>
      <c r="F28242" s="42"/>
      <c r="G28242"/>
      <c r="I28242"/>
      <c r="J28242"/>
    </row>
    <row r="28243" spans="3:10" x14ac:dyDescent="0.2">
      <c r="C28243"/>
      <c r="D28243"/>
      <c r="E28243" s="42"/>
      <c r="F28243" s="42"/>
      <c r="G28243"/>
      <c r="I28243"/>
      <c r="J28243"/>
    </row>
    <row r="28244" spans="3:10" x14ac:dyDescent="0.2">
      <c r="C28244"/>
      <c r="D28244"/>
      <c r="E28244" s="42"/>
      <c r="F28244" s="42"/>
      <c r="G28244"/>
      <c r="I28244"/>
      <c r="J28244"/>
    </row>
    <row r="28245" spans="3:10" x14ac:dyDescent="0.2">
      <c r="C28245"/>
      <c r="D28245"/>
      <c r="E28245" s="42"/>
      <c r="F28245" s="42"/>
      <c r="G28245"/>
      <c r="I28245"/>
      <c r="J28245"/>
    </row>
    <row r="28246" spans="3:10" x14ac:dyDescent="0.2">
      <c r="C28246"/>
      <c r="D28246"/>
      <c r="E28246" s="42"/>
      <c r="F28246" s="42"/>
      <c r="G28246"/>
      <c r="I28246"/>
      <c r="J28246"/>
    </row>
    <row r="28247" spans="3:10" x14ac:dyDescent="0.2">
      <c r="C28247"/>
      <c r="D28247"/>
      <c r="E28247" s="42"/>
      <c r="F28247" s="42"/>
      <c r="G28247"/>
      <c r="I28247"/>
      <c r="J28247"/>
    </row>
    <row r="28248" spans="3:10" x14ac:dyDescent="0.2">
      <c r="C28248"/>
      <c r="D28248"/>
      <c r="E28248" s="42"/>
      <c r="F28248" s="42"/>
      <c r="G28248"/>
      <c r="I28248"/>
      <c r="J28248"/>
    </row>
    <row r="28249" spans="3:10" x14ac:dyDescent="0.2">
      <c r="C28249"/>
      <c r="D28249"/>
      <c r="E28249" s="42"/>
      <c r="F28249" s="42"/>
      <c r="G28249"/>
      <c r="I28249"/>
      <c r="J28249"/>
    </row>
    <row r="28250" spans="3:10" x14ac:dyDescent="0.2">
      <c r="C28250"/>
      <c r="D28250"/>
      <c r="E28250" s="42"/>
      <c r="F28250" s="42"/>
      <c r="G28250"/>
      <c r="I28250"/>
      <c r="J28250"/>
    </row>
    <row r="28251" spans="3:10" x14ac:dyDescent="0.2">
      <c r="C28251"/>
      <c r="D28251"/>
      <c r="E28251" s="42"/>
      <c r="F28251" s="42"/>
      <c r="G28251"/>
      <c r="I28251"/>
      <c r="J28251"/>
    </row>
    <row r="28252" spans="3:10" x14ac:dyDescent="0.2">
      <c r="C28252"/>
      <c r="D28252"/>
      <c r="E28252" s="42"/>
      <c r="F28252" s="42"/>
      <c r="G28252"/>
      <c r="I28252"/>
      <c r="J28252"/>
    </row>
    <row r="28253" spans="3:10" x14ac:dyDescent="0.2">
      <c r="C28253"/>
      <c r="D28253"/>
      <c r="E28253" s="42"/>
      <c r="F28253" s="42"/>
      <c r="G28253"/>
      <c r="I28253"/>
      <c r="J28253"/>
    </row>
    <row r="28254" spans="3:10" x14ac:dyDescent="0.2">
      <c r="C28254"/>
      <c r="D28254"/>
      <c r="E28254" s="42"/>
      <c r="F28254" s="42"/>
      <c r="G28254"/>
      <c r="I28254"/>
      <c r="J28254"/>
    </row>
    <row r="28255" spans="3:10" x14ac:dyDescent="0.2">
      <c r="C28255"/>
      <c r="D28255"/>
      <c r="E28255" s="42"/>
      <c r="F28255" s="42"/>
      <c r="G28255"/>
      <c r="I28255"/>
      <c r="J28255"/>
    </row>
    <row r="28256" spans="3:10" x14ac:dyDescent="0.2">
      <c r="C28256"/>
      <c r="D28256"/>
      <c r="E28256" s="42"/>
      <c r="F28256" s="42"/>
      <c r="G28256"/>
      <c r="I28256"/>
      <c r="J28256"/>
    </row>
    <row r="28257" spans="3:10" x14ac:dyDescent="0.2">
      <c r="C28257"/>
      <c r="D28257"/>
      <c r="E28257" s="42"/>
      <c r="F28257" s="42"/>
      <c r="G28257"/>
      <c r="I28257"/>
      <c r="J28257"/>
    </row>
    <row r="28258" spans="3:10" x14ac:dyDescent="0.2">
      <c r="C28258"/>
      <c r="D28258"/>
      <c r="E28258" s="42"/>
      <c r="F28258" s="42"/>
      <c r="G28258"/>
      <c r="I28258"/>
      <c r="J28258"/>
    </row>
    <row r="28259" spans="3:10" x14ac:dyDescent="0.2">
      <c r="C28259"/>
      <c r="D28259"/>
      <c r="E28259" s="42"/>
      <c r="F28259" s="42"/>
      <c r="G28259"/>
      <c r="I28259"/>
      <c r="J28259"/>
    </row>
    <row r="28260" spans="3:10" x14ac:dyDescent="0.2">
      <c r="C28260"/>
      <c r="D28260"/>
      <c r="E28260" s="42"/>
      <c r="F28260" s="42"/>
      <c r="G28260"/>
      <c r="I28260"/>
      <c r="J28260"/>
    </row>
    <row r="28261" spans="3:10" x14ac:dyDescent="0.2">
      <c r="C28261"/>
      <c r="D28261"/>
      <c r="E28261" s="42"/>
      <c r="F28261" s="42"/>
      <c r="G28261"/>
      <c r="I28261"/>
      <c r="J28261"/>
    </row>
    <row r="28262" spans="3:10" x14ac:dyDescent="0.2">
      <c r="C28262"/>
      <c r="D28262"/>
      <c r="E28262" s="42"/>
      <c r="F28262" s="42"/>
      <c r="G28262"/>
      <c r="I28262"/>
      <c r="J28262"/>
    </row>
    <row r="28263" spans="3:10" x14ac:dyDescent="0.2">
      <c r="C28263"/>
      <c r="D28263"/>
      <c r="E28263" s="42"/>
      <c r="F28263" s="42"/>
      <c r="G28263"/>
      <c r="I28263"/>
      <c r="J28263"/>
    </row>
    <row r="28264" spans="3:10" x14ac:dyDescent="0.2">
      <c r="C28264"/>
      <c r="D28264"/>
      <c r="E28264" s="42"/>
      <c r="F28264" s="42"/>
      <c r="G28264"/>
      <c r="I28264"/>
      <c r="J28264"/>
    </row>
    <row r="28265" spans="3:10" x14ac:dyDescent="0.2">
      <c r="C28265"/>
      <c r="D28265"/>
      <c r="E28265" s="42"/>
      <c r="F28265" s="42"/>
      <c r="G28265"/>
      <c r="I28265"/>
      <c r="J28265"/>
    </row>
    <row r="28266" spans="3:10" x14ac:dyDescent="0.2">
      <c r="C28266"/>
      <c r="D28266"/>
      <c r="E28266" s="42"/>
      <c r="F28266" s="42"/>
      <c r="G28266"/>
      <c r="I28266"/>
      <c r="J28266"/>
    </row>
    <row r="28267" spans="3:10" x14ac:dyDescent="0.2">
      <c r="C28267"/>
      <c r="D28267"/>
      <c r="E28267" s="42"/>
      <c r="F28267" s="42"/>
      <c r="G28267"/>
      <c r="I28267"/>
      <c r="J28267"/>
    </row>
    <row r="28268" spans="3:10" x14ac:dyDescent="0.2">
      <c r="C28268"/>
      <c r="D28268"/>
      <c r="E28268" s="42"/>
      <c r="F28268" s="42"/>
      <c r="G28268"/>
      <c r="I28268"/>
      <c r="J28268"/>
    </row>
    <row r="28269" spans="3:10" x14ac:dyDescent="0.2">
      <c r="C28269"/>
      <c r="D28269"/>
      <c r="E28269" s="42"/>
      <c r="F28269" s="42"/>
      <c r="G28269"/>
      <c r="I28269"/>
      <c r="J28269"/>
    </row>
    <row r="28270" spans="3:10" x14ac:dyDescent="0.2">
      <c r="C28270"/>
      <c r="D28270"/>
      <c r="E28270" s="42"/>
      <c r="F28270" s="42"/>
      <c r="G28270"/>
      <c r="I28270"/>
      <c r="J28270"/>
    </row>
    <row r="28271" spans="3:10" x14ac:dyDescent="0.2">
      <c r="C28271"/>
      <c r="D28271"/>
      <c r="E28271" s="42"/>
      <c r="F28271" s="42"/>
      <c r="G28271"/>
      <c r="I28271"/>
      <c r="J28271"/>
    </row>
    <row r="28272" spans="3:10" x14ac:dyDescent="0.2">
      <c r="C28272"/>
      <c r="D28272"/>
      <c r="E28272" s="42"/>
      <c r="F28272" s="42"/>
      <c r="G28272"/>
      <c r="I28272"/>
      <c r="J28272"/>
    </row>
    <row r="28273" spans="3:10" x14ac:dyDescent="0.2">
      <c r="C28273"/>
      <c r="D28273"/>
      <c r="E28273" s="42"/>
      <c r="F28273" s="42"/>
      <c r="G28273"/>
      <c r="I28273"/>
      <c r="J28273"/>
    </row>
    <row r="28274" spans="3:10" x14ac:dyDescent="0.2">
      <c r="C28274"/>
      <c r="D28274"/>
      <c r="E28274" s="42"/>
      <c r="F28274" s="42"/>
      <c r="G28274"/>
      <c r="I28274"/>
      <c r="J28274"/>
    </row>
    <row r="28275" spans="3:10" x14ac:dyDescent="0.2">
      <c r="C28275"/>
      <c r="D28275"/>
      <c r="E28275" s="42"/>
      <c r="F28275" s="42"/>
      <c r="G28275"/>
      <c r="I28275"/>
      <c r="J28275"/>
    </row>
    <row r="28276" spans="3:10" x14ac:dyDescent="0.2">
      <c r="C28276"/>
      <c r="D28276"/>
      <c r="E28276" s="42"/>
      <c r="F28276" s="42"/>
      <c r="G28276"/>
      <c r="I28276"/>
      <c r="J28276"/>
    </row>
    <row r="28277" spans="3:10" x14ac:dyDescent="0.2">
      <c r="C28277"/>
      <c r="D28277"/>
      <c r="E28277" s="42"/>
      <c r="F28277" s="42"/>
      <c r="G28277"/>
      <c r="I28277"/>
      <c r="J28277"/>
    </row>
    <row r="28278" spans="3:10" x14ac:dyDescent="0.2">
      <c r="C28278"/>
      <c r="D28278"/>
      <c r="E28278" s="42"/>
      <c r="F28278" s="42"/>
      <c r="G28278"/>
      <c r="I28278"/>
      <c r="J28278"/>
    </row>
    <row r="28279" spans="3:10" x14ac:dyDescent="0.2">
      <c r="C28279"/>
      <c r="D28279"/>
      <c r="E28279" s="42"/>
      <c r="F28279" s="42"/>
      <c r="G28279"/>
      <c r="I28279"/>
      <c r="J28279"/>
    </row>
    <row r="28280" spans="3:10" x14ac:dyDescent="0.2">
      <c r="C28280"/>
      <c r="D28280"/>
      <c r="E28280" s="42"/>
      <c r="F28280" s="42"/>
      <c r="G28280"/>
      <c r="I28280"/>
      <c r="J28280"/>
    </row>
    <row r="28281" spans="3:10" x14ac:dyDescent="0.2">
      <c r="C28281"/>
      <c r="D28281"/>
      <c r="E28281" s="42"/>
      <c r="F28281" s="42"/>
      <c r="G28281"/>
      <c r="I28281"/>
      <c r="J28281"/>
    </row>
    <row r="28282" spans="3:10" x14ac:dyDescent="0.2">
      <c r="C28282"/>
      <c r="D28282"/>
      <c r="E28282" s="42"/>
      <c r="F28282" s="42"/>
      <c r="G28282"/>
      <c r="I28282"/>
      <c r="J28282"/>
    </row>
    <row r="28283" spans="3:10" x14ac:dyDescent="0.2">
      <c r="C28283"/>
      <c r="D28283"/>
      <c r="E28283" s="42"/>
      <c r="F28283" s="42"/>
      <c r="G28283"/>
      <c r="I28283"/>
      <c r="J28283"/>
    </row>
    <row r="28284" spans="3:10" x14ac:dyDescent="0.2">
      <c r="C28284"/>
      <c r="D28284"/>
      <c r="E28284" s="42"/>
      <c r="F28284" s="42"/>
      <c r="G28284"/>
      <c r="I28284"/>
      <c r="J28284"/>
    </row>
    <row r="28285" spans="3:10" x14ac:dyDescent="0.2">
      <c r="C28285"/>
      <c r="D28285"/>
      <c r="E28285" s="42"/>
      <c r="F28285" s="42"/>
      <c r="G28285"/>
      <c r="I28285"/>
      <c r="J28285"/>
    </row>
    <row r="28286" spans="3:10" x14ac:dyDescent="0.2">
      <c r="C28286"/>
      <c r="D28286"/>
      <c r="E28286" s="42"/>
      <c r="F28286" s="42"/>
      <c r="G28286"/>
      <c r="I28286"/>
      <c r="J28286"/>
    </row>
    <row r="28287" spans="3:10" x14ac:dyDescent="0.2">
      <c r="C28287"/>
      <c r="D28287"/>
      <c r="E28287" s="42"/>
      <c r="F28287" s="42"/>
      <c r="G28287"/>
      <c r="I28287"/>
      <c r="J28287"/>
    </row>
    <row r="28288" spans="3:10" x14ac:dyDescent="0.2">
      <c r="C28288"/>
      <c r="D28288"/>
      <c r="E28288" s="42"/>
      <c r="F28288" s="42"/>
      <c r="G28288"/>
      <c r="I28288"/>
      <c r="J28288"/>
    </row>
    <row r="28289" spans="3:10" x14ac:dyDescent="0.2">
      <c r="C28289"/>
      <c r="D28289"/>
      <c r="E28289" s="42"/>
      <c r="F28289" s="42"/>
      <c r="G28289"/>
      <c r="I28289"/>
      <c r="J28289"/>
    </row>
    <row r="28290" spans="3:10" x14ac:dyDescent="0.2">
      <c r="C28290"/>
      <c r="D28290"/>
      <c r="E28290" s="42"/>
      <c r="F28290" s="42"/>
      <c r="G28290"/>
      <c r="I28290"/>
      <c r="J28290"/>
    </row>
    <row r="28291" spans="3:10" x14ac:dyDescent="0.2">
      <c r="C28291"/>
      <c r="D28291"/>
      <c r="E28291" s="42"/>
      <c r="F28291" s="42"/>
      <c r="G28291"/>
      <c r="I28291"/>
      <c r="J28291"/>
    </row>
    <row r="28292" spans="3:10" x14ac:dyDescent="0.2">
      <c r="C28292"/>
      <c r="D28292"/>
      <c r="E28292" s="42"/>
      <c r="F28292" s="42"/>
      <c r="G28292"/>
      <c r="I28292"/>
      <c r="J28292"/>
    </row>
    <row r="28293" spans="3:10" x14ac:dyDescent="0.2">
      <c r="C28293"/>
      <c r="D28293"/>
      <c r="E28293" s="42"/>
      <c r="F28293" s="42"/>
      <c r="G28293"/>
      <c r="I28293"/>
      <c r="J28293"/>
    </row>
    <row r="28294" spans="3:10" x14ac:dyDescent="0.2">
      <c r="C28294"/>
      <c r="D28294"/>
      <c r="E28294" s="42"/>
      <c r="F28294" s="42"/>
      <c r="G28294"/>
      <c r="I28294"/>
      <c r="J28294"/>
    </row>
    <row r="28295" spans="3:10" x14ac:dyDescent="0.2">
      <c r="C28295"/>
      <c r="D28295"/>
      <c r="E28295" s="42"/>
      <c r="F28295" s="42"/>
      <c r="G28295"/>
      <c r="I28295"/>
      <c r="J28295"/>
    </row>
    <row r="28296" spans="3:10" x14ac:dyDescent="0.2">
      <c r="C28296"/>
      <c r="D28296"/>
      <c r="E28296" s="42"/>
      <c r="F28296" s="42"/>
      <c r="G28296"/>
      <c r="I28296"/>
      <c r="J28296"/>
    </row>
    <row r="28297" spans="3:10" x14ac:dyDescent="0.2">
      <c r="C28297"/>
      <c r="D28297"/>
      <c r="E28297" s="42"/>
      <c r="F28297" s="42"/>
      <c r="G28297"/>
      <c r="I28297"/>
      <c r="J28297"/>
    </row>
    <row r="28298" spans="3:10" x14ac:dyDescent="0.2">
      <c r="C28298"/>
      <c r="D28298"/>
      <c r="E28298" s="42"/>
      <c r="F28298" s="42"/>
      <c r="G28298"/>
      <c r="I28298"/>
      <c r="J28298"/>
    </row>
    <row r="28299" spans="3:10" x14ac:dyDescent="0.2">
      <c r="C28299"/>
      <c r="D28299"/>
      <c r="E28299" s="42"/>
      <c r="F28299" s="42"/>
      <c r="G28299"/>
      <c r="I28299"/>
      <c r="J28299"/>
    </row>
    <row r="28300" spans="3:10" x14ac:dyDescent="0.2">
      <c r="C28300"/>
      <c r="D28300"/>
      <c r="E28300" s="42"/>
      <c r="F28300" s="42"/>
      <c r="G28300"/>
      <c r="I28300"/>
      <c r="J28300"/>
    </row>
    <row r="28301" spans="3:10" x14ac:dyDescent="0.2">
      <c r="C28301"/>
      <c r="D28301"/>
      <c r="E28301" s="42"/>
      <c r="F28301" s="42"/>
      <c r="G28301"/>
      <c r="I28301"/>
      <c r="J28301"/>
    </row>
    <row r="28302" spans="3:10" x14ac:dyDescent="0.2">
      <c r="C28302"/>
      <c r="D28302"/>
      <c r="E28302" s="42"/>
      <c r="F28302" s="42"/>
      <c r="G28302"/>
      <c r="I28302"/>
      <c r="J28302"/>
    </row>
    <row r="28303" spans="3:10" x14ac:dyDescent="0.2">
      <c r="C28303"/>
      <c r="D28303"/>
      <c r="E28303" s="42"/>
      <c r="F28303" s="42"/>
      <c r="G28303"/>
      <c r="I28303"/>
      <c r="J28303"/>
    </row>
    <row r="28304" spans="3:10" x14ac:dyDescent="0.2">
      <c r="C28304"/>
      <c r="D28304"/>
      <c r="E28304" s="42"/>
      <c r="F28304" s="42"/>
      <c r="G28304"/>
      <c r="I28304"/>
      <c r="J28304"/>
    </row>
    <row r="28305" spans="3:10" x14ac:dyDescent="0.2">
      <c r="C28305"/>
      <c r="D28305"/>
      <c r="E28305" s="42"/>
      <c r="F28305" s="42"/>
      <c r="G28305"/>
      <c r="I28305"/>
      <c r="J28305"/>
    </row>
    <row r="28306" spans="3:10" x14ac:dyDescent="0.2">
      <c r="C28306"/>
      <c r="D28306"/>
      <c r="E28306" s="42"/>
      <c r="F28306" s="42"/>
      <c r="G28306"/>
      <c r="I28306"/>
      <c r="J28306"/>
    </row>
    <row r="28307" spans="3:10" x14ac:dyDescent="0.2">
      <c r="C28307"/>
      <c r="D28307"/>
      <c r="E28307" s="42"/>
      <c r="F28307" s="42"/>
      <c r="G28307"/>
      <c r="I28307"/>
      <c r="J28307"/>
    </row>
    <row r="28308" spans="3:10" x14ac:dyDescent="0.2">
      <c r="C28308"/>
      <c r="D28308"/>
      <c r="E28308" s="42"/>
      <c r="F28308" s="42"/>
      <c r="G28308"/>
      <c r="I28308"/>
      <c r="J28308"/>
    </row>
    <row r="28309" spans="3:10" x14ac:dyDescent="0.2">
      <c r="C28309"/>
      <c r="D28309"/>
      <c r="E28309" s="42"/>
      <c r="F28309" s="42"/>
      <c r="G28309"/>
      <c r="I28309"/>
      <c r="J28309"/>
    </row>
    <row r="28310" spans="3:10" x14ac:dyDescent="0.2">
      <c r="C28310"/>
      <c r="D28310"/>
      <c r="E28310" s="42"/>
      <c r="F28310" s="42"/>
      <c r="G28310"/>
      <c r="I28310"/>
      <c r="J28310"/>
    </row>
    <row r="28311" spans="3:10" x14ac:dyDescent="0.2">
      <c r="C28311"/>
      <c r="D28311"/>
      <c r="E28311" s="42"/>
      <c r="F28311" s="42"/>
      <c r="G28311"/>
      <c r="I28311"/>
      <c r="J28311"/>
    </row>
    <row r="28312" spans="3:10" x14ac:dyDescent="0.2">
      <c r="C28312"/>
      <c r="D28312"/>
      <c r="E28312" s="42"/>
      <c r="F28312" s="42"/>
      <c r="G28312"/>
      <c r="I28312"/>
      <c r="J28312"/>
    </row>
    <row r="28313" spans="3:10" x14ac:dyDescent="0.2">
      <c r="C28313"/>
      <c r="D28313"/>
      <c r="E28313" s="42"/>
      <c r="F28313" s="42"/>
      <c r="G28313"/>
      <c r="I28313"/>
      <c r="J28313"/>
    </row>
    <row r="28314" spans="3:10" x14ac:dyDescent="0.2">
      <c r="C28314"/>
      <c r="D28314"/>
      <c r="E28314" s="42"/>
      <c r="F28314" s="42"/>
      <c r="G28314"/>
      <c r="I28314"/>
      <c r="J28314"/>
    </row>
    <row r="28315" spans="3:10" x14ac:dyDescent="0.2">
      <c r="C28315"/>
      <c r="D28315"/>
      <c r="E28315" s="42"/>
      <c r="F28315" s="42"/>
      <c r="G28315"/>
      <c r="I28315"/>
      <c r="J28315"/>
    </row>
    <row r="28316" spans="3:10" x14ac:dyDescent="0.2">
      <c r="C28316"/>
      <c r="D28316"/>
      <c r="E28316" s="42"/>
      <c r="F28316" s="42"/>
      <c r="G28316"/>
      <c r="I28316"/>
      <c r="J28316"/>
    </row>
    <row r="28317" spans="3:10" x14ac:dyDescent="0.2">
      <c r="C28317"/>
      <c r="D28317"/>
      <c r="E28317" s="42"/>
      <c r="F28317" s="42"/>
      <c r="G28317"/>
      <c r="I28317"/>
      <c r="J28317"/>
    </row>
    <row r="28318" spans="3:10" x14ac:dyDescent="0.2">
      <c r="C28318"/>
      <c r="D28318"/>
      <c r="E28318" s="42"/>
      <c r="F28318" s="42"/>
      <c r="G28318"/>
      <c r="I28318"/>
      <c r="J28318"/>
    </row>
    <row r="28319" spans="3:10" x14ac:dyDescent="0.2">
      <c r="C28319"/>
      <c r="D28319"/>
      <c r="E28319" s="42"/>
      <c r="F28319" s="42"/>
      <c r="G28319"/>
      <c r="I28319"/>
      <c r="J28319"/>
    </row>
    <row r="28320" spans="3:10" x14ac:dyDescent="0.2">
      <c r="C28320"/>
      <c r="D28320"/>
      <c r="E28320" s="42"/>
      <c r="F28320" s="42"/>
      <c r="G28320"/>
      <c r="I28320"/>
      <c r="J28320"/>
    </row>
    <row r="28321" spans="3:10" x14ac:dyDescent="0.2">
      <c r="C28321"/>
      <c r="D28321"/>
      <c r="E28321" s="42"/>
      <c r="F28321" s="42"/>
      <c r="G28321"/>
      <c r="I28321"/>
      <c r="J28321"/>
    </row>
    <row r="28322" spans="3:10" x14ac:dyDescent="0.2">
      <c r="C28322"/>
      <c r="D28322"/>
      <c r="E28322" s="42"/>
      <c r="F28322" s="42"/>
      <c r="G28322"/>
      <c r="I28322"/>
      <c r="J28322"/>
    </row>
    <row r="28323" spans="3:10" x14ac:dyDescent="0.2">
      <c r="C28323"/>
      <c r="D28323"/>
      <c r="E28323" s="42"/>
      <c r="F28323" s="42"/>
      <c r="G28323"/>
      <c r="I28323"/>
      <c r="J28323"/>
    </row>
    <row r="28324" spans="3:10" x14ac:dyDescent="0.2">
      <c r="C28324"/>
      <c r="D28324"/>
      <c r="E28324" s="42"/>
      <c r="F28324" s="42"/>
      <c r="G28324"/>
      <c r="I28324"/>
      <c r="J28324"/>
    </row>
    <row r="28325" spans="3:10" x14ac:dyDescent="0.2">
      <c r="C28325"/>
      <c r="D28325"/>
      <c r="E28325" s="42"/>
      <c r="F28325" s="42"/>
      <c r="G28325"/>
      <c r="I28325"/>
      <c r="J28325"/>
    </row>
    <row r="28326" spans="3:10" x14ac:dyDescent="0.2">
      <c r="C28326"/>
      <c r="D28326"/>
      <c r="E28326" s="42"/>
      <c r="F28326" s="42"/>
      <c r="G28326"/>
      <c r="I28326"/>
      <c r="J28326"/>
    </row>
    <row r="28327" spans="3:10" x14ac:dyDescent="0.2">
      <c r="C28327"/>
      <c r="D28327"/>
      <c r="E28327" s="42"/>
      <c r="F28327" s="42"/>
      <c r="G28327"/>
      <c r="I28327"/>
      <c r="J28327"/>
    </row>
    <row r="28328" spans="3:10" x14ac:dyDescent="0.2">
      <c r="C28328"/>
      <c r="D28328"/>
      <c r="E28328" s="42"/>
      <c r="F28328" s="42"/>
      <c r="G28328"/>
      <c r="I28328"/>
      <c r="J28328"/>
    </row>
    <row r="28329" spans="3:10" x14ac:dyDescent="0.2">
      <c r="C28329"/>
      <c r="D28329"/>
      <c r="E28329" s="42"/>
      <c r="F28329" s="42"/>
      <c r="G28329"/>
      <c r="I28329"/>
      <c r="J28329"/>
    </row>
    <row r="28330" spans="3:10" x14ac:dyDescent="0.2">
      <c r="C28330"/>
      <c r="D28330"/>
      <c r="E28330" s="42"/>
      <c r="F28330" s="42"/>
      <c r="G28330"/>
      <c r="I28330"/>
      <c r="J28330"/>
    </row>
    <row r="28331" spans="3:10" x14ac:dyDescent="0.2">
      <c r="C28331"/>
      <c r="D28331"/>
      <c r="E28331" s="42"/>
      <c r="F28331" s="42"/>
      <c r="G28331"/>
      <c r="I28331"/>
      <c r="J28331"/>
    </row>
    <row r="28332" spans="3:10" x14ac:dyDescent="0.2">
      <c r="C28332"/>
      <c r="D28332"/>
      <c r="E28332" s="42"/>
      <c r="F28332" s="42"/>
      <c r="G28332"/>
      <c r="I28332"/>
      <c r="J28332"/>
    </row>
    <row r="28333" spans="3:10" x14ac:dyDescent="0.2">
      <c r="C28333"/>
      <c r="D28333"/>
      <c r="E28333" s="42"/>
      <c r="F28333" s="42"/>
      <c r="G28333"/>
      <c r="I28333"/>
      <c r="J28333"/>
    </row>
    <row r="28334" spans="3:10" x14ac:dyDescent="0.2">
      <c r="C28334"/>
      <c r="D28334"/>
      <c r="E28334" s="42"/>
      <c r="F28334" s="42"/>
      <c r="G28334"/>
      <c r="I28334"/>
      <c r="J28334"/>
    </row>
    <row r="28335" spans="3:10" x14ac:dyDescent="0.2">
      <c r="C28335"/>
      <c r="D28335"/>
      <c r="E28335" s="42"/>
      <c r="F28335" s="42"/>
      <c r="G28335"/>
      <c r="I28335"/>
      <c r="J28335"/>
    </row>
    <row r="28336" spans="3:10" x14ac:dyDescent="0.2">
      <c r="C28336"/>
      <c r="D28336"/>
      <c r="E28336" s="42"/>
      <c r="F28336" s="42"/>
      <c r="G28336"/>
      <c r="I28336"/>
      <c r="J28336"/>
    </row>
    <row r="28337" spans="3:10" x14ac:dyDescent="0.2">
      <c r="C28337"/>
      <c r="D28337"/>
      <c r="E28337" s="42"/>
      <c r="F28337" s="42"/>
      <c r="G28337"/>
      <c r="I28337"/>
      <c r="J28337"/>
    </row>
    <row r="28338" spans="3:10" x14ac:dyDescent="0.2">
      <c r="C28338"/>
      <c r="D28338"/>
      <c r="E28338" s="42"/>
      <c r="F28338" s="42"/>
      <c r="G28338"/>
      <c r="I28338"/>
      <c r="J28338"/>
    </row>
    <row r="28339" spans="3:10" x14ac:dyDescent="0.2">
      <c r="C28339"/>
      <c r="D28339"/>
      <c r="E28339" s="42"/>
      <c r="F28339" s="42"/>
      <c r="G28339"/>
      <c r="I28339"/>
      <c r="J28339"/>
    </row>
    <row r="28340" spans="3:10" x14ac:dyDescent="0.2">
      <c r="C28340"/>
      <c r="D28340"/>
      <c r="E28340" s="42"/>
      <c r="F28340" s="42"/>
      <c r="G28340"/>
      <c r="I28340"/>
      <c r="J28340"/>
    </row>
    <row r="28341" spans="3:10" x14ac:dyDescent="0.2">
      <c r="C28341"/>
      <c r="D28341"/>
      <c r="E28341" s="42"/>
      <c r="F28341" s="42"/>
      <c r="G28341"/>
      <c r="I28341"/>
      <c r="J28341"/>
    </row>
    <row r="28342" spans="3:10" x14ac:dyDescent="0.2">
      <c r="C28342"/>
      <c r="D28342"/>
      <c r="E28342" s="42"/>
      <c r="F28342" s="42"/>
      <c r="G28342"/>
      <c r="I28342"/>
      <c r="J28342"/>
    </row>
    <row r="28343" spans="3:10" x14ac:dyDescent="0.2">
      <c r="C28343"/>
      <c r="D28343"/>
      <c r="E28343" s="42"/>
      <c r="F28343" s="42"/>
      <c r="G28343"/>
      <c r="I28343"/>
      <c r="J28343"/>
    </row>
    <row r="28344" spans="3:10" x14ac:dyDescent="0.2">
      <c r="C28344"/>
      <c r="D28344"/>
      <c r="E28344" s="42"/>
      <c r="F28344" s="42"/>
      <c r="G28344"/>
      <c r="I28344"/>
      <c r="J28344"/>
    </row>
    <row r="28345" spans="3:10" x14ac:dyDescent="0.2">
      <c r="C28345"/>
      <c r="D28345"/>
      <c r="E28345" s="42"/>
      <c r="F28345" s="42"/>
      <c r="G28345"/>
      <c r="I28345"/>
      <c r="J28345"/>
    </row>
    <row r="28346" spans="3:10" x14ac:dyDescent="0.2">
      <c r="C28346"/>
      <c r="D28346"/>
      <c r="E28346" s="42"/>
      <c r="F28346" s="42"/>
      <c r="G28346"/>
      <c r="I28346"/>
      <c r="J28346"/>
    </row>
    <row r="28347" spans="3:10" x14ac:dyDescent="0.2">
      <c r="C28347"/>
      <c r="D28347"/>
      <c r="E28347" s="42"/>
      <c r="F28347" s="42"/>
      <c r="G28347"/>
      <c r="I28347"/>
      <c r="J28347"/>
    </row>
    <row r="28348" spans="3:10" x14ac:dyDescent="0.2">
      <c r="C28348"/>
      <c r="D28348"/>
      <c r="E28348" s="42"/>
      <c r="F28348" s="42"/>
      <c r="G28348"/>
      <c r="I28348"/>
      <c r="J28348"/>
    </row>
    <row r="28349" spans="3:10" x14ac:dyDescent="0.2">
      <c r="C28349"/>
      <c r="D28349"/>
      <c r="E28349" s="42"/>
      <c r="F28349" s="42"/>
      <c r="G28349"/>
      <c r="I28349"/>
      <c r="J28349"/>
    </row>
    <row r="28350" spans="3:10" x14ac:dyDescent="0.2">
      <c r="C28350"/>
      <c r="D28350"/>
      <c r="E28350" s="42"/>
      <c r="F28350" s="42"/>
      <c r="G28350"/>
      <c r="I28350"/>
      <c r="J28350"/>
    </row>
    <row r="28351" spans="3:10" x14ac:dyDescent="0.2">
      <c r="C28351"/>
      <c r="D28351"/>
      <c r="E28351" s="42"/>
      <c r="F28351" s="42"/>
      <c r="G28351"/>
      <c r="I28351"/>
      <c r="J28351"/>
    </row>
    <row r="28352" spans="3:10" x14ac:dyDescent="0.2">
      <c r="C28352"/>
      <c r="D28352"/>
      <c r="E28352" s="42"/>
      <c r="F28352" s="42"/>
      <c r="G28352"/>
      <c r="I28352"/>
      <c r="J28352"/>
    </row>
    <row r="28353" spans="3:10" x14ac:dyDescent="0.2">
      <c r="C28353"/>
      <c r="D28353"/>
      <c r="E28353" s="42"/>
      <c r="F28353" s="42"/>
      <c r="G28353"/>
      <c r="I28353"/>
      <c r="J28353"/>
    </row>
    <row r="28354" spans="3:10" x14ac:dyDescent="0.2">
      <c r="C28354"/>
      <c r="D28354"/>
      <c r="E28354" s="42"/>
      <c r="F28354" s="42"/>
      <c r="G28354"/>
      <c r="I28354"/>
      <c r="J28354"/>
    </row>
    <row r="28355" spans="3:10" x14ac:dyDescent="0.2">
      <c r="C28355"/>
      <c r="D28355"/>
      <c r="E28355" s="42"/>
      <c r="F28355" s="42"/>
      <c r="G28355"/>
      <c r="I28355"/>
      <c r="J28355"/>
    </row>
    <row r="28356" spans="3:10" x14ac:dyDescent="0.2">
      <c r="C28356"/>
      <c r="D28356"/>
      <c r="E28356" s="42"/>
      <c r="F28356" s="42"/>
      <c r="G28356"/>
      <c r="I28356"/>
      <c r="J28356"/>
    </row>
    <row r="28357" spans="3:10" x14ac:dyDescent="0.2">
      <c r="C28357"/>
      <c r="D28357"/>
      <c r="E28357" s="42"/>
      <c r="F28357" s="42"/>
      <c r="G28357"/>
      <c r="I28357"/>
      <c r="J28357"/>
    </row>
    <row r="28358" spans="3:10" x14ac:dyDescent="0.2">
      <c r="C28358"/>
      <c r="D28358"/>
      <c r="E28358" s="42"/>
      <c r="F28358" s="42"/>
      <c r="G28358"/>
      <c r="I28358"/>
      <c r="J28358"/>
    </row>
    <row r="28359" spans="3:10" x14ac:dyDescent="0.2">
      <c r="C28359"/>
      <c r="D28359"/>
      <c r="E28359" s="42"/>
      <c r="F28359" s="42"/>
      <c r="G28359"/>
      <c r="I28359"/>
      <c r="J28359"/>
    </row>
    <row r="28360" spans="3:10" x14ac:dyDescent="0.2">
      <c r="C28360"/>
      <c r="D28360"/>
      <c r="E28360" s="42"/>
      <c r="F28360" s="42"/>
      <c r="G28360"/>
      <c r="I28360"/>
      <c r="J28360"/>
    </row>
    <row r="28361" spans="3:10" x14ac:dyDescent="0.2">
      <c r="C28361"/>
      <c r="D28361"/>
      <c r="E28361" s="42"/>
      <c r="F28361" s="42"/>
      <c r="G28361"/>
      <c r="I28361"/>
      <c r="J28361"/>
    </row>
    <row r="28362" spans="3:10" x14ac:dyDescent="0.2">
      <c r="C28362"/>
      <c r="D28362"/>
      <c r="E28362" s="42"/>
      <c r="F28362" s="42"/>
      <c r="G28362"/>
      <c r="I28362"/>
      <c r="J28362"/>
    </row>
    <row r="28363" spans="3:10" x14ac:dyDescent="0.2">
      <c r="C28363"/>
      <c r="D28363"/>
      <c r="E28363" s="42"/>
      <c r="F28363" s="42"/>
      <c r="G28363"/>
      <c r="I28363"/>
      <c r="J28363"/>
    </row>
    <row r="28364" spans="3:10" x14ac:dyDescent="0.2">
      <c r="C28364"/>
      <c r="D28364"/>
      <c r="E28364" s="42"/>
      <c r="F28364" s="42"/>
      <c r="G28364"/>
      <c r="I28364"/>
      <c r="J28364"/>
    </row>
    <row r="28365" spans="3:10" x14ac:dyDescent="0.2">
      <c r="C28365"/>
      <c r="D28365"/>
      <c r="E28365" s="42"/>
      <c r="F28365" s="42"/>
      <c r="G28365"/>
      <c r="I28365"/>
      <c r="J28365"/>
    </row>
    <row r="28366" spans="3:10" x14ac:dyDescent="0.2">
      <c r="C28366"/>
      <c r="D28366"/>
      <c r="E28366" s="42"/>
      <c r="F28366" s="42"/>
      <c r="G28366"/>
      <c r="I28366"/>
      <c r="J28366"/>
    </row>
    <row r="28367" spans="3:10" x14ac:dyDescent="0.2">
      <c r="C28367"/>
      <c r="D28367"/>
      <c r="E28367" s="42"/>
      <c r="F28367" s="42"/>
      <c r="G28367"/>
      <c r="I28367"/>
      <c r="J28367"/>
    </row>
    <row r="28368" spans="3:10" x14ac:dyDescent="0.2">
      <c r="C28368"/>
      <c r="D28368"/>
      <c r="E28368" s="42"/>
      <c r="F28368" s="42"/>
      <c r="G28368"/>
      <c r="I28368"/>
      <c r="J28368"/>
    </row>
    <row r="28369" spans="3:10" x14ac:dyDescent="0.2">
      <c r="C28369"/>
      <c r="D28369"/>
      <c r="E28369" s="42"/>
      <c r="F28369" s="42"/>
      <c r="G28369"/>
      <c r="I28369"/>
      <c r="J28369"/>
    </row>
    <row r="28370" spans="3:10" x14ac:dyDescent="0.2">
      <c r="C28370"/>
      <c r="D28370"/>
      <c r="E28370" s="42"/>
      <c r="F28370" s="42"/>
      <c r="G28370"/>
      <c r="I28370"/>
      <c r="J28370"/>
    </row>
    <row r="28371" spans="3:10" x14ac:dyDescent="0.2">
      <c r="C28371"/>
      <c r="D28371"/>
      <c r="E28371" s="42"/>
      <c r="F28371" s="42"/>
      <c r="G28371"/>
      <c r="I28371"/>
      <c r="J28371"/>
    </row>
    <row r="28372" spans="3:10" x14ac:dyDescent="0.2">
      <c r="C28372"/>
      <c r="D28372"/>
      <c r="E28372" s="42"/>
      <c r="F28372" s="42"/>
      <c r="G28372"/>
      <c r="I28372"/>
      <c r="J28372"/>
    </row>
    <row r="28373" spans="3:10" x14ac:dyDescent="0.2">
      <c r="C28373"/>
      <c r="D28373"/>
      <c r="E28373" s="42"/>
      <c r="F28373" s="42"/>
      <c r="G28373"/>
      <c r="I28373"/>
      <c r="J28373"/>
    </row>
    <row r="28374" spans="3:10" x14ac:dyDescent="0.2">
      <c r="C28374"/>
      <c r="D28374"/>
      <c r="E28374" s="42"/>
      <c r="F28374" s="42"/>
      <c r="G28374"/>
      <c r="I28374"/>
      <c r="J28374"/>
    </row>
    <row r="28375" spans="3:10" x14ac:dyDescent="0.2">
      <c r="C28375"/>
      <c r="D28375"/>
      <c r="E28375" s="42"/>
      <c r="F28375" s="42"/>
      <c r="G28375"/>
      <c r="I28375"/>
      <c r="J28375"/>
    </row>
    <row r="28376" spans="3:10" x14ac:dyDescent="0.2">
      <c r="C28376"/>
      <c r="D28376"/>
      <c r="E28376" s="42"/>
      <c r="F28376" s="42"/>
      <c r="G28376"/>
      <c r="I28376"/>
      <c r="J28376"/>
    </row>
    <row r="28377" spans="3:10" x14ac:dyDescent="0.2">
      <c r="C28377"/>
      <c r="D28377"/>
      <c r="E28377" s="42"/>
      <c r="F28377" s="42"/>
      <c r="G28377"/>
      <c r="I28377"/>
      <c r="J28377"/>
    </row>
    <row r="28378" spans="3:10" x14ac:dyDescent="0.2">
      <c r="C28378"/>
      <c r="D28378"/>
      <c r="E28378" s="42"/>
      <c r="F28378" s="42"/>
      <c r="G28378"/>
      <c r="I28378"/>
      <c r="J28378"/>
    </row>
    <row r="28379" spans="3:10" x14ac:dyDescent="0.2">
      <c r="C28379"/>
      <c r="D28379"/>
      <c r="E28379" s="42"/>
      <c r="F28379" s="42"/>
      <c r="G28379"/>
      <c r="I28379"/>
      <c r="J28379"/>
    </row>
    <row r="28380" spans="3:10" x14ac:dyDescent="0.2">
      <c r="C28380"/>
      <c r="D28380"/>
      <c r="E28380" s="42"/>
      <c r="F28380" s="42"/>
      <c r="G28380"/>
      <c r="I28380"/>
      <c r="J28380"/>
    </row>
    <row r="28381" spans="3:10" x14ac:dyDescent="0.2">
      <c r="C28381"/>
      <c r="D28381"/>
      <c r="E28381" s="42"/>
      <c r="F28381" s="42"/>
      <c r="G28381"/>
      <c r="I28381"/>
      <c r="J28381"/>
    </row>
    <row r="28382" spans="3:10" x14ac:dyDescent="0.2">
      <c r="C28382"/>
      <c r="D28382"/>
      <c r="E28382" s="42"/>
      <c r="F28382" s="42"/>
      <c r="G28382"/>
      <c r="I28382"/>
      <c r="J28382"/>
    </row>
    <row r="28383" spans="3:10" x14ac:dyDescent="0.2">
      <c r="C28383"/>
      <c r="D28383"/>
      <c r="E28383" s="42"/>
      <c r="F28383" s="42"/>
      <c r="G28383"/>
      <c r="I28383"/>
      <c r="J28383"/>
    </row>
    <row r="28384" spans="3:10" x14ac:dyDescent="0.2">
      <c r="C28384"/>
      <c r="D28384"/>
      <c r="E28384" s="42"/>
      <c r="F28384" s="42"/>
      <c r="G28384"/>
      <c r="I28384"/>
      <c r="J28384"/>
    </row>
    <row r="28385" spans="3:10" x14ac:dyDescent="0.2">
      <c r="C28385"/>
      <c r="D28385"/>
      <c r="E28385" s="42"/>
      <c r="F28385" s="42"/>
      <c r="G28385"/>
      <c r="I28385"/>
      <c r="J28385"/>
    </row>
    <row r="28386" spans="3:10" x14ac:dyDescent="0.2">
      <c r="C28386"/>
      <c r="D28386"/>
      <c r="E28386" s="42"/>
      <c r="F28386" s="42"/>
      <c r="G28386"/>
      <c r="I28386"/>
      <c r="J28386"/>
    </row>
    <row r="28387" spans="3:10" x14ac:dyDescent="0.2">
      <c r="C28387"/>
      <c r="D28387"/>
      <c r="E28387" s="42"/>
      <c r="F28387" s="42"/>
      <c r="G28387"/>
      <c r="I28387"/>
      <c r="J28387"/>
    </row>
    <row r="28388" spans="3:10" x14ac:dyDescent="0.2">
      <c r="C28388"/>
      <c r="D28388"/>
      <c r="E28388" s="42"/>
      <c r="F28388" s="42"/>
      <c r="G28388"/>
      <c r="I28388"/>
      <c r="J28388"/>
    </row>
    <row r="28389" spans="3:10" x14ac:dyDescent="0.2">
      <c r="C28389"/>
      <c r="D28389"/>
      <c r="E28389" s="42"/>
      <c r="F28389" s="42"/>
      <c r="G28389"/>
      <c r="I28389"/>
      <c r="J28389"/>
    </row>
    <row r="28390" spans="3:10" x14ac:dyDescent="0.2">
      <c r="C28390"/>
      <c r="D28390"/>
      <c r="E28390" s="42"/>
      <c r="F28390" s="42"/>
      <c r="G28390"/>
      <c r="I28390"/>
      <c r="J28390"/>
    </row>
    <row r="28391" spans="3:10" x14ac:dyDescent="0.2">
      <c r="C28391"/>
      <c r="D28391"/>
      <c r="E28391" s="42"/>
      <c r="F28391" s="42"/>
      <c r="G28391"/>
      <c r="I28391"/>
      <c r="J28391"/>
    </row>
    <row r="28392" spans="3:10" x14ac:dyDescent="0.2">
      <c r="C28392"/>
      <c r="D28392"/>
      <c r="E28392" s="42"/>
      <c r="F28392" s="42"/>
      <c r="G28392"/>
      <c r="I28392"/>
      <c r="J28392"/>
    </row>
    <row r="28393" spans="3:10" x14ac:dyDescent="0.2">
      <c r="C28393"/>
      <c r="D28393"/>
      <c r="E28393" s="42"/>
      <c r="F28393" s="42"/>
      <c r="G28393"/>
      <c r="I28393"/>
      <c r="J28393"/>
    </row>
    <row r="28394" spans="3:10" x14ac:dyDescent="0.2">
      <c r="C28394"/>
      <c r="D28394"/>
      <c r="E28394" s="42"/>
      <c r="F28394" s="42"/>
      <c r="G28394"/>
      <c r="I28394"/>
      <c r="J28394"/>
    </row>
    <row r="28395" spans="3:10" x14ac:dyDescent="0.2">
      <c r="C28395"/>
      <c r="D28395"/>
      <c r="E28395" s="42"/>
      <c r="F28395" s="42"/>
      <c r="G28395"/>
      <c r="I28395"/>
      <c r="J28395"/>
    </row>
    <row r="28396" spans="3:10" x14ac:dyDescent="0.2">
      <c r="C28396"/>
      <c r="D28396"/>
      <c r="E28396" s="42"/>
      <c r="F28396" s="42"/>
      <c r="G28396"/>
      <c r="I28396"/>
      <c r="J28396"/>
    </row>
    <row r="28397" spans="3:10" x14ac:dyDescent="0.2">
      <c r="C28397"/>
      <c r="D28397"/>
      <c r="E28397" s="42"/>
      <c r="F28397" s="42"/>
      <c r="G28397"/>
      <c r="I28397"/>
      <c r="J28397"/>
    </row>
    <row r="28398" spans="3:10" x14ac:dyDescent="0.2">
      <c r="C28398"/>
      <c r="D28398"/>
      <c r="E28398" s="42"/>
      <c r="F28398" s="42"/>
      <c r="G28398"/>
      <c r="I28398"/>
      <c r="J28398"/>
    </row>
    <row r="28399" spans="3:10" x14ac:dyDescent="0.2">
      <c r="C28399"/>
      <c r="D28399"/>
      <c r="E28399" s="42"/>
      <c r="F28399" s="42"/>
      <c r="G28399"/>
      <c r="I28399"/>
      <c r="J28399"/>
    </row>
    <row r="28400" spans="3:10" x14ac:dyDescent="0.2">
      <c r="C28400"/>
      <c r="D28400"/>
      <c r="E28400" s="42"/>
      <c r="F28400" s="42"/>
      <c r="G28400"/>
      <c r="I28400"/>
      <c r="J28400"/>
    </row>
    <row r="28401" spans="3:10" x14ac:dyDescent="0.2">
      <c r="C28401"/>
      <c r="D28401"/>
      <c r="E28401" s="42"/>
      <c r="F28401" s="42"/>
      <c r="G28401"/>
      <c r="I28401"/>
      <c r="J28401"/>
    </row>
    <row r="28402" spans="3:10" x14ac:dyDescent="0.2">
      <c r="C28402"/>
      <c r="D28402"/>
      <c r="E28402" s="42"/>
      <c r="F28402" s="42"/>
      <c r="G28402"/>
      <c r="I28402"/>
      <c r="J28402"/>
    </row>
    <row r="28403" spans="3:10" x14ac:dyDescent="0.2">
      <c r="C28403"/>
      <c r="D28403"/>
      <c r="E28403" s="42"/>
      <c r="F28403" s="42"/>
      <c r="G28403"/>
      <c r="I28403"/>
      <c r="J28403"/>
    </row>
    <row r="28404" spans="3:10" x14ac:dyDescent="0.2">
      <c r="C28404"/>
      <c r="D28404"/>
      <c r="E28404" s="42"/>
      <c r="F28404" s="42"/>
      <c r="G28404"/>
      <c r="I28404"/>
      <c r="J28404"/>
    </row>
    <row r="28405" spans="3:10" x14ac:dyDescent="0.2">
      <c r="C28405"/>
      <c r="D28405"/>
      <c r="E28405" s="42"/>
      <c r="F28405" s="42"/>
      <c r="G28405"/>
      <c r="I28405"/>
      <c r="J28405"/>
    </row>
    <row r="28406" spans="3:10" x14ac:dyDescent="0.2">
      <c r="C28406"/>
      <c r="D28406"/>
      <c r="E28406" s="42"/>
      <c r="F28406" s="42"/>
      <c r="G28406"/>
      <c r="I28406"/>
      <c r="J28406"/>
    </row>
    <row r="28407" spans="3:10" x14ac:dyDescent="0.2">
      <c r="C28407"/>
      <c r="D28407"/>
      <c r="E28407" s="42"/>
      <c r="F28407" s="42"/>
      <c r="G28407"/>
      <c r="I28407"/>
      <c r="J28407"/>
    </row>
    <row r="28408" spans="3:10" x14ac:dyDescent="0.2">
      <c r="C28408"/>
      <c r="D28408"/>
      <c r="E28408" s="42"/>
      <c r="F28408" s="42"/>
      <c r="G28408"/>
      <c r="I28408"/>
      <c r="J28408"/>
    </row>
    <row r="28409" spans="3:10" x14ac:dyDescent="0.2">
      <c r="C28409"/>
      <c r="D28409"/>
      <c r="E28409" s="42"/>
      <c r="F28409" s="42"/>
      <c r="G28409"/>
      <c r="I28409"/>
      <c r="J28409"/>
    </row>
    <row r="28410" spans="3:10" x14ac:dyDescent="0.2">
      <c r="C28410"/>
      <c r="D28410"/>
      <c r="E28410" s="42"/>
      <c r="F28410" s="42"/>
      <c r="G28410"/>
      <c r="I28410"/>
      <c r="J28410"/>
    </row>
    <row r="28411" spans="3:10" x14ac:dyDescent="0.2">
      <c r="C28411"/>
      <c r="D28411"/>
      <c r="E28411" s="42"/>
      <c r="F28411" s="42"/>
      <c r="G28411"/>
      <c r="I28411"/>
      <c r="J28411"/>
    </row>
    <row r="28412" spans="3:10" x14ac:dyDescent="0.2">
      <c r="C28412"/>
      <c r="D28412"/>
      <c r="E28412" s="42"/>
      <c r="F28412" s="42"/>
      <c r="G28412"/>
      <c r="I28412"/>
      <c r="J28412"/>
    </row>
    <row r="28413" spans="3:10" x14ac:dyDescent="0.2">
      <c r="C28413"/>
      <c r="D28413"/>
      <c r="E28413" s="42"/>
      <c r="F28413" s="42"/>
      <c r="G28413"/>
      <c r="I28413"/>
      <c r="J28413"/>
    </row>
    <row r="28414" spans="3:10" x14ac:dyDescent="0.2">
      <c r="C28414"/>
      <c r="D28414"/>
      <c r="E28414" s="42"/>
      <c r="F28414" s="42"/>
      <c r="G28414"/>
      <c r="I28414"/>
      <c r="J28414"/>
    </row>
    <row r="28415" spans="3:10" x14ac:dyDescent="0.2">
      <c r="C28415"/>
      <c r="D28415"/>
      <c r="E28415" s="42"/>
      <c r="F28415" s="42"/>
      <c r="G28415"/>
      <c r="I28415"/>
      <c r="J28415"/>
    </row>
    <row r="28416" spans="3:10" x14ac:dyDescent="0.2">
      <c r="C28416"/>
      <c r="D28416"/>
      <c r="E28416" s="42"/>
      <c r="F28416" s="42"/>
      <c r="G28416"/>
      <c r="I28416"/>
      <c r="J28416"/>
    </row>
    <row r="28417" spans="3:10" x14ac:dyDescent="0.2">
      <c r="C28417"/>
      <c r="D28417"/>
      <c r="E28417" s="42"/>
      <c r="F28417" s="42"/>
      <c r="G28417"/>
      <c r="I28417"/>
      <c r="J28417"/>
    </row>
    <row r="28418" spans="3:10" x14ac:dyDescent="0.2">
      <c r="C28418"/>
      <c r="D28418"/>
      <c r="E28418" s="42"/>
      <c r="F28418" s="42"/>
      <c r="G28418"/>
      <c r="I28418"/>
      <c r="J28418"/>
    </row>
    <row r="28419" spans="3:10" x14ac:dyDescent="0.2">
      <c r="C28419"/>
      <c r="D28419"/>
      <c r="E28419" s="42"/>
      <c r="F28419" s="42"/>
      <c r="G28419"/>
      <c r="I28419"/>
      <c r="J28419"/>
    </row>
    <row r="28420" spans="3:10" x14ac:dyDescent="0.2">
      <c r="C28420"/>
      <c r="D28420"/>
      <c r="E28420" s="42"/>
      <c r="F28420" s="42"/>
      <c r="G28420"/>
      <c r="I28420"/>
      <c r="J28420"/>
    </row>
    <row r="28421" spans="3:10" x14ac:dyDescent="0.2">
      <c r="C28421"/>
      <c r="D28421"/>
      <c r="E28421" s="42"/>
      <c r="F28421" s="42"/>
      <c r="G28421"/>
      <c r="I28421"/>
      <c r="J28421"/>
    </row>
    <row r="28422" spans="3:10" x14ac:dyDescent="0.2">
      <c r="C28422"/>
      <c r="D28422"/>
      <c r="E28422" s="42"/>
      <c r="F28422" s="42"/>
      <c r="G28422"/>
      <c r="I28422"/>
      <c r="J28422"/>
    </row>
    <row r="28423" spans="3:10" x14ac:dyDescent="0.2">
      <c r="C28423"/>
      <c r="D28423"/>
      <c r="E28423" s="42"/>
      <c r="F28423" s="42"/>
      <c r="G28423"/>
      <c r="I28423"/>
      <c r="J28423"/>
    </row>
    <row r="28424" spans="3:10" x14ac:dyDescent="0.2">
      <c r="C28424"/>
      <c r="D28424"/>
      <c r="E28424" s="42"/>
      <c r="F28424" s="42"/>
      <c r="G28424"/>
      <c r="I28424"/>
      <c r="J28424"/>
    </row>
    <row r="28425" spans="3:10" x14ac:dyDescent="0.2">
      <c r="C28425"/>
      <c r="D28425"/>
      <c r="E28425" s="42"/>
      <c r="F28425" s="42"/>
      <c r="G28425"/>
      <c r="I28425"/>
      <c r="J28425"/>
    </row>
    <row r="28426" spans="3:10" x14ac:dyDescent="0.2">
      <c r="C28426"/>
      <c r="D28426"/>
      <c r="E28426" s="42"/>
      <c r="F28426" s="42"/>
      <c r="G28426"/>
      <c r="I28426"/>
      <c r="J28426"/>
    </row>
    <row r="28427" spans="3:10" x14ac:dyDescent="0.2">
      <c r="C28427"/>
      <c r="D28427"/>
      <c r="E28427" s="42"/>
      <c r="F28427" s="42"/>
      <c r="G28427"/>
      <c r="I28427"/>
      <c r="J28427"/>
    </row>
    <row r="28428" spans="3:10" x14ac:dyDescent="0.2">
      <c r="C28428"/>
      <c r="D28428"/>
      <c r="E28428" s="42"/>
      <c r="F28428" s="42"/>
      <c r="G28428"/>
      <c r="I28428"/>
      <c r="J28428"/>
    </row>
    <row r="28429" spans="3:10" x14ac:dyDescent="0.2">
      <c r="C28429"/>
      <c r="D28429"/>
      <c r="E28429" s="42"/>
      <c r="F28429" s="42"/>
      <c r="G28429"/>
      <c r="I28429"/>
      <c r="J28429"/>
    </row>
    <row r="28430" spans="3:10" x14ac:dyDescent="0.2">
      <c r="C28430"/>
      <c r="D28430"/>
      <c r="E28430" s="42"/>
      <c r="F28430" s="42"/>
      <c r="G28430"/>
      <c r="I28430"/>
      <c r="J28430"/>
    </row>
    <row r="28431" spans="3:10" x14ac:dyDescent="0.2">
      <c r="C28431"/>
      <c r="D28431"/>
      <c r="E28431" s="42"/>
      <c r="F28431" s="42"/>
      <c r="G28431"/>
      <c r="I28431"/>
      <c r="J28431"/>
    </row>
    <row r="28432" spans="3:10" x14ac:dyDescent="0.2">
      <c r="C28432"/>
      <c r="D28432"/>
      <c r="E28432" s="42"/>
      <c r="F28432" s="42"/>
      <c r="G28432"/>
      <c r="I28432"/>
      <c r="J28432"/>
    </row>
    <row r="28433" spans="3:10" x14ac:dyDescent="0.2">
      <c r="C28433"/>
      <c r="D28433"/>
      <c r="E28433" s="42"/>
      <c r="F28433" s="42"/>
      <c r="G28433"/>
      <c r="I28433"/>
      <c r="J28433"/>
    </row>
    <row r="28434" spans="3:10" x14ac:dyDescent="0.2">
      <c r="C28434"/>
      <c r="D28434"/>
      <c r="E28434" s="42"/>
      <c r="F28434" s="42"/>
      <c r="G28434"/>
      <c r="I28434"/>
      <c r="J28434"/>
    </row>
    <row r="28435" spans="3:10" x14ac:dyDescent="0.2">
      <c r="C28435"/>
      <c r="D28435"/>
      <c r="E28435" s="42"/>
      <c r="F28435" s="42"/>
      <c r="G28435"/>
      <c r="I28435"/>
      <c r="J28435"/>
    </row>
    <row r="28436" spans="3:10" x14ac:dyDescent="0.2">
      <c r="C28436"/>
      <c r="D28436"/>
      <c r="E28436" s="42"/>
      <c r="F28436" s="42"/>
      <c r="G28436"/>
      <c r="I28436"/>
      <c r="J28436"/>
    </row>
    <row r="28437" spans="3:10" x14ac:dyDescent="0.2">
      <c r="C28437"/>
      <c r="D28437"/>
      <c r="E28437" s="42"/>
      <c r="F28437" s="42"/>
      <c r="G28437"/>
      <c r="I28437"/>
      <c r="J28437"/>
    </row>
    <row r="28438" spans="3:10" x14ac:dyDescent="0.2">
      <c r="C28438"/>
      <c r="D28438"/>
      <c r="E28438" s="42"/>
      <c r="F28438" s="42"/>
      <c r="G28438"/>
      <c r="I28438"/>
      <c r="J28438"/>
    </row>
    <row r="28439" spans="3:10" x14ac:dyDescent="0.2">
      <c r="C28439"/>
      <c r="D28439"/>
      <c r="E28439" s="42"/>
      <c r="F28439" s="42"/>
      <c r="G28439"/>
      <c r="I28439"/>
      <c r="J28439"/>
    </row>
    <row r="28440" spans="3:10" x14ac:dyDescent="0.2">
      <c r="C28440"/>
      <c r="D28440"/>
      <c r="E28440" s="42"/>
      <c r="F28440" s="42"/>
      <c r="G28440"/>
      <c r="I28440"/>
      <c r="J28440"/>
    </row>
    <row r="28441" spans="3:10" x14ac:dyDescent="0.2">
      <c r="C28441"/>
      <c r="D28441"/>
      <c r="E28441" s="42"/>
      <c r="F28441" s="42"/>
      <c r="G28441"/>
      <c r="I28441"/>
      <c r="J28441"/>
    </row>
    <row r="28442" spans="3:10" x14ac:dyDescent="0.2">
      <c r="C28442"/>
      <c r="D28442"/>
      <c r="E28442" s="42"/>
      <c r="F28442" s="42"/>
      <c r="G28442"/>
      <c r="I28442"/>
      <c r="J28442"/>
    </row>
    <row r="28443" spans="3:10" x14ac:dyDescent="0.2">
      <c r="C28443"/>
      <c r="D28443"/>
      <c r="E28443" s="42"/>
      <c r="F28443" s="42"/>
      <c r="G28443"/>
      <c r="I28443"/>
      <c r="J28443"/>
    </row>
    <row r="28444" spans="3:10" x14ac:dyDescent="0.2">
      <c r="C28444"/>
      <c r="D28444"/>
      <c r="E28444" s="42"/>
      <c r="F28444" s="42"/>
      <c r="G28444"/>
      <c r="I28444"/>
      <c r="J28444"/>
    </row>
    <row r="28445" spans="3:10" x14ac:dyDescent="0.2">
      <c r="C28445"/>
      <c r="D28445"/>
      <c r="E28445" s="42"/>
      <c r="F28445" s="42"/>
      <c r="G28445"/>
      <c r="I28445"/>
      <c r="J28445"/>
    </row>
    <row r="28446" spans="3:10" x14ac:dyDescent="0.2">
      <c r="C28446"/>
      <c r="D28446"/>
      <c r="E28446" s="42"/>
      <c r="F28446" s="42"/>
      <c r="G28446"/>
      <c r="I28446"/>
      <c r="J28446"/>
    </row>
    <row r="28447" spans="3:10" x14ac:dyDescent="0.2">
      <c r="C28447"/>
      <c r="D28447"/>
      <c r="E28447" s="42"/>
      <c r="F28447" s="42"/>
      <c r="G28447"/>
      <c r="I28447"/>
      <c r="J28447"/>
    </row>
    <row r="28448" spans="3:10" x14ac:dyDescent="0.2">
      <c r="C28448"/>
      <c r="D28448"/>
      <c r="E28448" s="42"/>
      <c r="F28448" s="42"/>
      <c r="G28448"/>
      <c r="I28448"/>
      <c r="J28448"/>
    </row>
    <row r="28449" spans="3:10" x14ac:dyDescent="0.2">
      <c r="C28449"/>
      <c r="D28449"/>
      <c r="E28449" s="42"/>
      <c r="F28449" s="42"/>
      <c r="G28449"/>
      <c r="I28449"/>
      <c r="J28449"/>
    </row>
    <row r="28450" spans="3:10" x14ac:dyDescent="0.2">
      <c r="C28450"/>
      <c r="D28450"/>
      <c r="E28450" s="42"/>
      <c r="F28450" s="42"/>
      <c r="G28450"/>
      <c r="I28450"/>
      <c r="J28450"/>
    </row>
    <row r="28451" spans="3:10" x14ac:dyDescent="0.2">
      <c r="C28451"/>
      <c r="D28451"/>
      <c r="E28451" s="42"/>
      <c r="F28451" s="42"/>
      <c r="G28451"/>
      <c r="I28451"/>
      <c r="J28451"/>
    </row>
    <row r="28452" spans="3:10" x14ac:dyDescent="0.2">
      <c r="C28452"/>
      <c r="D28452"/>
      <c r="E28452" s="42"/>
      <c r="F28452" s="42"/>
      <c r="G28452"/>
      <c r="I28452"/>
      <c r="J28452"/>
    </row>
    <row r="28453" spans="3:10" x14ac:dyDescent="0.2">
      <c r="C28453"/>
      <c r="D28453"/>
      <c r="E28453" s="42"/>
      <c r="F28453" s="42"/>
      <c r="G28453"/>
      <c r="I28453"/>
      <c r="J28453"/>
    </row>
    <row r="28454" spans="3:10" x14ac:dyDescent="0.2">
      <c r="C28454"/>
      <c r="D28454"/>
      <c r="E28454" s="42"/>
      <c r="F28454" s="42"/>
      <c r="G28454"/>
      <c r="I28454"/>
      <c r="J28454"/>
    </row>
    <row r="28455" spans="3:10" x14ac:dyDescent="0.2">
      <c r="C28455"/>
      <c r="D28455"/>
      <c r="E28455" s="42"/>
      <c r="F28455" s="42"/>
      <c r="G28455"/>
      <c r="I28455"/>
      <c r="J28455"/>
    </row>
    <row r="28456" spans="3:10" x14ac:dyDescent="0.2">
      <c r="C28456"/>
      <c r="D28456"/>
      <c r="E28456" s="42"/>
      <c r="F28456" s="42"/>
      <c r="G28456"/>
      <c r="I28456"/>
      <c r="J28456"/>
    </row>
    <row r="28457" spans="3:10" x14ac:dyDescent="0.2">
      <c r="C28457"/>
      <c r="D28457"/>
      <c r="E28457" s="42"/>
      <c r="F28457" s="42"/>
      <c r="G28457"/>
      <c r="I28457"/>
      <c r="J28457"/>
    </row>
    <row r="28458" spans="3:10" x14ac:dyDescent="0.2">
      <c r="C28458"/>
      <c r="D28458"/>
      <c r="E28458" s="42"/>
      <c r="F28458" s="42"/>
      <c r="G28458"/>
      <c r="I28458"/>
      <c r="J28458"/>
    </row>
    <row r="28459" spans="3:10" x14ac:dyDescent="0.2">
      <c r="C28459"/>
      <c r="D28459"/>
      <c r="E28459" s="42"/>
      <c r="F28459" s="42"/>
      <c r="G28459"/>
      <c r="I28459"/>
      <c r="J28459"/>
    </row>
    <row r="28460" spans="3:10" x14ac:dyDescent="0.2">
      <c r="C28460"/>
      <c r="D28460"/>
      <c r="E28460" s="42"/>
      <c r="F28460" s="42"/>
      <c r="G28460"/>
      <c r="I28460"/>
      <c r="J28460"/>
    </row>
    <row r="28461" spans="3:10" x14ac:dyDescent="0.2">
      <c r="C28461"/>
      <c r="D28461"/>
      <c r="E28461" s="42"/>
      <c r="F28461" s="42"/>
      <c r="G28461"/>
      <c r="I28461"/>
      <c r="J28461"/>
    </row>
    <row r="28462" spans="3:10" x14ac:dyDescent="0.2">
      <c r="C28462"/>
      <c r="D28462"/>
      <c r="E28462" s="42"/>
      <c r="F28462" s="42"/>
      <c r="G28462"/>
      <c r="I28462"/>
      <c r="J28462"/>
    </row>
    <row r="28463" spans="3:10" x14ac:dyDescent="0.2">
      <c r="C28463"/>
      <c r="D28463"/>
      <c r="E28463" s="42"/>
      <c r="F28463" s="42"/>
      <c r="G28463"/>
      <c r="I28463"/>
      <c r="J28463"/>
    </row>
    <row r="28464" spans="3:10" x14ac:dyDescent="0.2">
      <c r="C28464"/>
      <c r="D28464"/>
      <c r="E28464" s="42"/>
      <c r="F28464" s="42"/>
      <c r="G28464"/>
      <c r="I28464"/>
      <c r="J28464"/>
    </row>
    <row r="28465" spans="3:10" x14ac:dyDescent="0.2">
      <c r="C28465"/>
      <c r="D28465"/>
      <c r="E28465" s="42"/>
      <c r="F28465" s="42"/>
      <c r="G28465"/>
      <c r="I28465"/>
      <c r="J28465"/>
    </row>
    <row r="28466" spans="3:10" x14ac:dyDescent="0.2">
      <c r="C28466"/>
      <c r="D28466"/>
      <c r="E28466" s="42"/>
      <c r="F28466" s="42"/>
      <c r="G28466"/>
      <c r="I28466"/>
      <c r="J28466"/>
    </row>
    <row r="28467" spans="3:10" x14ac:dyDescent="0.2">
      <c r="C28467"/>
      <c r="D28467"/>
      <c r="E28467" s="42"/>
      <c r="F28467" s="42"/>
      <c r="G28467"/>
      <c r="I28467"/>
      <c r="J28467"/>
    </row>
    <row r="28468" spans="3:10" x14ac:dyDescent="0.2">
      <c r="C28468"/>
      <c r="D28468"/>
      <c r="E28468" s="42"/>
      <c r="F28468" s="42"/>
      <c r="G28468"/>
      <c r="I28468"/>
      <c r="J28468"/>
    </row>
    <row r="28469" spans="3:10" x14ac:dyDescent="0.2">
      <c r="C28469"/>
      <c r="D28469"/>
      <c r="E28469" s="42"/>
      <c r="F28469" s="42"/>
      <c r="G28469"/>
      <c r="I28469"/>
      <c r="J28469"/>
    </row>
    <row r="28470" spans="3:10" x14ac:dyDescent="0.2">
      <c r="C28470"/>
      <c r="D28470"/>
      <c r="E28470" s="42"/>
      <c r="F28470" s="42"/>
      <c r="G28470"/>
      <c r="I28470"/>
      <c r="J28470"/>
    </row>
    <row r="28471" spans="3:10" x14ac:dyDescent="0.2">
      <c r="C28471"/>
      <c r="D28471"/>
      <c r="E28471" s="42"/>
      <c r="F28471" s="42"/>
      <c r="G28471"/>
      <c r="I28471"/>
      <c r="J28471"/>
    </row>
    <row r="28472" spans="3:10" x14ac:dyDescent="0.2">
      <c r="C28472"/>
      <c r="D28472"/>
      <c r="E28472" s="42"/>
      <c r="F28472" s="42"/>
      <c r="G28472"/>
      <c r="I28472"/>
      <c r="J28472"/>
    </row>
    <row r="28473" spans="3:10" x14ac:dyDescent="0.2">
      <c r="C28473"/>
      <c r="D28473"/>
      <c r="E28473" s="42"/>
      <c r="F28473" s="42"/>
      <c r="G28473"/>
      <c r="I28473"/>
      <c r="J28473"/>
    </row>
    <row r="28474" spans="3:10" x14ac:dyDescent="0.2">
      <c r="C28474"/>
      <c r="D28474"/>
      <c r="E28474" s="42"/>
      <c r="F28474" s="42"/>
      <c r="G28474"/>
      <c r="I28474"/>
      <c r="J28474"/>
    </row>
    <row r="28475" spans="3:10" x14ac:dyDescent="0.2">
      <c r="C28475"/>
      <c r="D28475"/>
      <c r="E28475" s="42"/>
      <c r="F28475" s="42"/>
      <c r="G28475"/>
      <c r="I28475"/>
      <c r="J28475"/>
    </row>
    <row r="28476" spans="3:10" x14ac:dyDescent="0.2">
      <c r="C28476"/>
      <c r="D28476"/>
      <c r="E28476" s="42"/>
      <c r="F28476" s="42"/>
      <c r="G28476"/>
      <c r="I28476"/>
      <c r="J28476"/>
    </row>
    <row r="28477" spans="3:10" x14ac:dyDescent="0.2">
      <c r="C28477"/>
      <c r="D28477"/>
      <c r="E28477" s="42"/>
      <c r="F28477" s="42"/>
      <c r="G28477"/>
      <c r="I28477"/>
      <c r="J28477"/>
    </row>
    <row r="28478" spans="3:10" x14ac:dyDescent="0.2">
      <c r="C28478"/>
      <c r="D28478"/>
      <c r="E28478" s="42"/>
      <c r="F28478" s="42"/>
      <c r="G28478"/>
      <c r="I28478"/>
      <c r="J28478"/>
    </row>
    <row r="28479" spans="3:10" x14ac:dyDescent="0.2">
      <c r="C28479"/>
      <c r="D28479"/>
      <c r="E28479" s="42"/>
      <c r="F28479" s="42"/>
      <c r="G28479"/>
      <c r="I28479"/>
      <c r="J28479"/>
    </row>
    <row r="28480" spans="3:10" x14ac:dyDescent="0.2">
      <c r="C28480"/>
      <c r="D28480"/>
      <c r="E28480" s="42"/>
      <c r="F28480" s="42"/>
      <c r="G28480"/>
      <c r="I28480"/>
      <c r="J28480"/>
    </row>
    <row r="28481" spans="3:10" x14ac:dyDescent="0.2">
      <c r="C28481"/>
      <c r="D28481"/>
      <c r="E28481" s="42"/>
      <c r="F28481" s="42"/>
      <c r="G28481"/>
      <c r="I28481"/>
      <c r="J28481"/>
    </row>
    <row r="28482" spans="3:10" x14ac:dyDescent="0.2">
      <c r="C28482"/>
      <c r="D28482"/>
      <c r="E28482" s="42"/>
      <c r="F28482" s="42"/>
      <c r="G28482"/>
      <c r="I28482"/>
      <c r="J28482"/>
    </row>
    <row r="28483" spans="3:10" x14ac:dyDescent="0.2">
      <c r="C28483"/>
      <c r="D28483"/>
      <c r="E28483" s="42"/>
      <c r="F28483" s="42"/>
      <c r="G28483"/>
      <c r="I28483"/>
      <c r="J28483"/>
    </row>
    <row r="28484" spans="3:10" x14ac:dyDescent="0.2">
      <c r="C28484"/>
      <c r="D28484"/>
      <c r="E28484" s="42"/>
      <c r="F28484" s="42"/>
      <c r="G28484"/>
      <c r="I28484"/>
      <c r="J28484"/>
    </row>
    <row r="28485" spans="3:10" x14ac:dyDescent="0.2">
      <c r="C28485"/>
      <c r="D28485"/>
      <c r="E28485" s="42"/>
      <c r="F28485" s="42"/>
      <c r="G28485"/>
      <c r="I28485"/>
      <c r="J28485"/>
    </row>
    <row r="28486" spans="3:10" x14ac:dyDescent="0.2">
      <c r="C28486"/>
      <c r="D28486"/>
      <c r="E28486" s="42"/>
      <c r="F28486" s="42"/>
      <c r="G28486"/>
      <c r="I28486"/>
      <c r="J28486"/>
    </row>
    <row r="28487" spans="3:10" x14ac:dyDescent="0.2">
      <c r="C28487"/>
      <c r="D28487"/>
      <c r="E28487" s="42"/>
      <c r="F28487" s="42"/>
      <c r="G28487"/>
      <c r="I28487"/>
      <c r="J28487"/>
    </row>
    <row r="28488" spans="3:10" x14ac:dyDescent="0.2">
      <c r="C28488"/>
      <c r="D28488"/>
      <c r="E28488" s="42"/>
      <c r="F28488" s="42"/>
      <c r="G28488"/>
      <c r="I28488"/>
      <c r="J28488"/>
    </row>
    <row r="28489" spans="3:10" x14ac:dyDescent="0.2">
      <c r="C28489"/>
      <c r="D28489"/>
      <c r="E28489" s="42"/>
      <c r="F28489" s="42"/>
      <c r="G28489"/>
      <c r="I28489"/>
      <c r="J28489"/>
    </row>
    <row r="28490" spans="3:10" x14ac:dyDescent="0.2">
      <c r="C28490"/>
      <c r="D28490"/>
      <c r="E28490" s="42"/>
      <c r="F28490" s="42"/>
      <c r="G28490"/>
      <c r="I28490"/>
      <c r="J28490"/>
    </row>
    <row r="28491" spans="3:10" x14ac:dyDescent="0.2">
      <c r="C28491"/>
      <c r="D28491"/>
      <c r="E28491" s="42"/>
      <c r="F28491" s="42"/>
      <c r="G28491"/>
      <c r="I28491"/>
      <c r="J28491"/>
    </row>
    <row r="28492" spans="3:10" x14ac:dyDescent="0.2">
      <c r="C28492"/>
      <c r="D28492"/>
      <c r="E28492" s="42"/>
      <c r="F28492" s="42"/>
      <c r="G28492"/>
      <c r="I28492"/>
      <c r="J28492"/>
    </row>
    <row r="28493" spans="3:10" x14ac:dyDescent="0.2">
      <c r="C28493"/>
      <c r="D28493"/>
      <c r="E28493" s="42"/>
      <c r="F28493" s="42"/>
      <c r="G28493"/>
      <c r="I28493"/>
      <c r="J28493"/>
    </row>
    <row r="28494" spans="3:10" x14ac:dyDescent="0.2">
      <c r="C28494"/>
      <c r="D28494"/>
      <c r="E28494" s="42"/>
      <c r="F28494" s="42"/>
      <c r="G28494"/>
      <c r="I28494"/>
      <c r="J28494"/>
    </row>
    <row r="28495" spans="3:10" x14ac:dyDescent="0.2">
      <c r="C28495"/>
      <c r="D28495"/>
      <c r="E28495" s="42"/>
      <c r="F28495" s="42"/>
      <c r="G28495"/>
      <c r="I28495"/>
      <c r="J28495"/>
    </row>
    <row r="28496" spans="3:10" x14ac:dyDescent="0.2">
      <c r="C28496"/>
      <c r="D28496"/>
      <c r="E28496" s="42"/>
      <c r="F28496" s="42"/>
      <c r="G28496"/>
      <c r="I28496"/>
      <c r="J28496"/>
    </row>
    <row r="28497" spans="3:10" x14ac:dyDescent="0.2">
      <c r="C28497"/>
      <c r="D28497"/>
      <c r="E28497" s="42"/>
      <c r="F28497" s="42"/>
      <c r="G28497"/>
      <c r="I28497"/>
      <c r="J28497"/>
    </row>
    <row r="28498" spans="3:10" x14ac:dyDescent="0.2">
      <c r="C28498"/>
      <c r="D28498"/>
      <c r="E28498" s="42"/>
      <c r="F28498" s="42"/>
      <c r="G28498"/>
      <c r="I28498"/>
      <c r="J28498"/>
    </row>
    <row r="28499" spans="3:10" x14ac:dyDescent="0.2">
      <c r="C28499"/>
      <c r="D28499"/>
      <c r="E28499" s="42"/>
      <c r="F28499" s="42"/>
      <c r="G28499"/>
      <c r="I28499"/>
      <c r="J28499"/>
    </row>
    <row r="28500" spans="3:10" x14ac:dyDescent="0.2">
      <c r="C28500"/>
      <c r="D28500"/>
      <c r="E28500" s="42"/>
      <c r="F28500" s="42"/>
      <c r="G28500"/>
      <c r="I28500"/>
      <c r="J28500"/>
    </row>
    <row r="28501" spans="3:10" x14ac:dyDescent="0.2">
      <c r="C28501"/>
      <c r="D28501"/>
      <c r="E28501" s="42"/>
      <c r="F28501" s="42"/>
      <c r="G28501"/>
      <c r="I28501"/>
      <c r="J28501"/>
    </row>
    <row r="28502" spans="3:10" x14ac:dyDescent="0.2">
      <c r="C28502"/>
      <c r="D28502"/>
      <c r="E28502" s="42"/>
      <c r="F28502" s="42"/>
      <c r="G28502"/>
      <c r="I28502"/>
      <c r="J28502"/>
    </row>
    <row r="28503" spans="3:10" x14ac:dyDescent="0.2">
      <c r="C28503"/>
      <c r="D28503"/>
      <c r="E28503" s="42"/>
      <c r="F28503" s="42"/>
      <c r="G28503"/>
      <c r="I28503"/>
      <c r="J28503"/>
    </row>
    <row r="28504" spans="3:10" x14ac:dyDescent="0.2">
      <c r="C28504"/>
      <c r="D28504"/>
      <c r="E28504" s="42"/>
      <c r="F28504" s="42"/>
      <c r="G28504"/>
      <c r="I28504"/>
      <c r="J28504"/>
    </row>
    <row r="28505" spans="3:10" x14ac:dyDescent="0.2">
      <c r="C28505"/>
      <c r="D28505"/>
      <c r="E28505" s="42"/>
      <c r="F28505" s="42"/>
      <c r="G28505"/>
      <c r="I28505"/>
      <c r="J28505"/>
    </row>
    <row r="28506" spans="3:10" x14ac:dyDescent="0.2">
      <c r="C28506"/>
      <c r="D28506"/>
      <c r="E28506" s="42"/>
      <c r="F28506" s="42"/>
      <c r="G28506"/>
      <c r="I28506"/>
      <c r="J28506"/>
    </row>
    <row r="28507" spans="3:10" x14ac:dyDescent="0.2">
      <c r="C28507"/>
      <c r="D28507"/>
      <c r="E28507" s="42"/>
      <c r="F28507" s="42"/>
      <c r="G28507"/>
      <c r="I28507"/>
      <c r="J28507"/>
    </row>
    <row r="28508" spans="3:10" x14ac:dyDescent="0.2">
      <c r="C28508"/>
      <c r="D28508"/>
      <c r="E28508" s="42"/>
      <c r="F28508" s="42"/>
      <c r="G28508"/>
      <c r="I28508"/>
      <c r="J28508"/>
    </row>
    <row r="28509" spans="3:10" x14ac:dyDescent="0.2">
      <c r="C28509"/>
      <c r="D28509"/>
      <c r="E28509" s="42"/>
      <c r="F28509" s="42"/>
      <c r="G28509"/>
      <c r="I28509"/>
      <c r="J28509"/>
    </row>
    <row r="28510" spans="3:10" x14ac:dyDescent="0.2">
      <c r="C28510"/>
      <c r="D28510"/>
      <c r="E28510" s="42"/>
      <c r="F28510" s="42"/>
      <c r="G28510"/>
      <c r="I28510"/>
      <c r="J28510"/>
    </row>
    <row r="28511" spans="3:10" x14ac:dyDescent="0.2">
      <c r="C28511"/>
      <c r="D28511"/>
      <c r="E28511" s="42"/>
      <c r="F28511" s="42"/>
      <c r="G28511"/>
      <c r="I28511"/>
      <c r="J28511"/>
    </row>
    <row r="28512" spans="3:10" x14ac:dyDescent="0.2">
      <c r="C28512"/>
      <c r="D28512"/>
      <c r="E28512" s="42"/>
      <c r="F28512" s="42"/>
      <c r="G28512"/>
      <c r="I28512"/>
      <c r="J28512"/>
    </row>
    <row r="28513" spans="3:10" x14ac:dyDescent="0.2">
      <c r="C28513"/>
      <c r="D28513"/>
      <c r="E28513" s="42"/>
      <c r="F28513" s="42"/>
      <c r="G28513"/>
      <c r="I28513"/>
      <c r="J28513"/>
    </row>
    <row r="28514" spans="3:10" x14ac:dyDescent="0.2">
      <c r="C28514"/>
      <c r="D28514"/>
      <c r="E28514" s="42"/>
      <c r="F28514" s="42"/>
      <c r="G28514"/>
      <c r="I28514"/>
      <c r="J28514"/>
    </row>
    <row r="28515" spans="3:10" x14ac:dyDescent="0.2">
      <c r="C28515"/>
      <c r="D28515"/>
      <c r="E28515" s="42"/>
      <c r="F28515" s="42"/>
      <c r="G28515"/>
      <c r="I28515"/>
      <c r="J28515"/>
    </row>
    <row r="28516" spans="3:10" x14ac:dyDescent="0.2">
      <c r="C28516"/>
      <c r="D28516"/>
      <c r="E28516" s="42"/>
      <c r="F28516" s="42"/>
      <c r="G28516"/>
      <c r="I28516"/>
      <c r="J28516"/>
    </row>
    <row r="28517" spans="3:10" x14ac:dyDescent="0.2">
      <c r="C28517"/>
      <c r="D28517"/>
      <c r="E28517" s="42"/>
      <c r="F28517" s="42"/>
      <c r="G28517"/>
      <c r="I28517"/>
      <c r="J28517"/>
    </row>
    <row r="28518" spans="3:10" x14ac:dyDescent="0.2">
      <c r="C28518"/>
      <c r="D28518"/>
      <c r="E28518" s="42"/>
      <c r="F28518" s="42"/>
      <c r="G28518"/>
      <c r="I28518"/>
      <c r="J28518"/>
    </row>
    <row r="28519" spans="3:10" x14ac:dyDescent="0.2">
      <c r="C28519"/>
      <c r="D28519"/>
      <c r="E28519" s="42"/>
      <c r="F28519" s="42"/>
      <c r="G28519"/>
      <c r="I28519"/>
      <c r="J28519"/>
    </row>
    <row r="28520" spans="3:10" x14ac:dyDescent="0.2">
      <c r="C28520"/>
      <c r="D28520"/>
      <c r="E28520" s="42"/>
      <c r="F28520" s="42"/>
      <c r="G28520"/>
      <c r="I28520"/>
      <c r="J28520"/>
    </row>
    <row r="28521" spans="3:10" x14ac:dyDescent="0.2">
      <c r="C28521"/>
      <c r="D28521"/>
      <c r="E28521" s="42"/>
      <c r="F28521" s="42"/>
      <c r="G28521"/>
      <c r="I28521"/>
      <c r="J28521"/>
    </row>
    <row r="28522" spans="3:10" x14ac:dyDescent="0.2">
      <c r="C28522"/>
      <c r="D28522"/>
      <c r="E28522" s="42"/>
      <c r="F28522" s="42"/>
      <c r="G28522"/>
      <c r="I28522"/>
      <c r="J28522"/>
    </row>
    <row r="28523" spans="3:10" x14ac:dyDescent="0.2">
      <c r="C28523"/>
      <c r="D28523"/>
      <c r="E28523" s="42"/>
      <c r="F28523" s="42"/>
      <c r="G28523"/>
      <c r="I28523"/>
      <c r="J28523"/>
    </row>
    <row r="28524" spans="3:10" x14ac:dyDescent="0.2">
      <c r="C28524"/>
      <c r="D28524"/>
      <c r="E28524" s="42"/>
      <c r="F28524" s="42"/>
      <c r="G28524"/>
      <c r="I28524"/>
      <c r="J28524"/>
    </row>
    <row r="28525" spans="3:10" x14ac:dyDescent="0.2">
      <c r="C28525"/>
      <c r="D28525"/>
      <c r="E28525" s="42"/>
      <c r="F28525" s="42"/>
      <c r="G28525"/>
      <c r="I28525"/>
      <c r="J28525"/>
    </row>
    <row r="28526" spans="3:10" x14ac:dyDescent="0.2">
      <c r="C28526"/>
      <c r="D28526"/>
      <c r="E28526" s="42"/>
      <c r="F28526" s="42"/>
      <c r="G28526"/>
      <c r="I28526"/>
      <c r="J28526"/>
    </row>
    <row r="28527" spans="3:10" x14ac:dyDescent="0.2">
      <c r="C28527"/>
      <c r="D28527"/>
      <c r="E28527" s="42"/>
      <c r="F28527" s="42"/>
      <c r="G28527"/>
      <c r="I28527"/>
      <c r="J28527"/>
    </row>
    <row r="28528" spans="3:10" x14ac:dyDescent="0.2">
      <c r="C28528"/>
      <c r="D28528"/>
      <c r="E28528" s="42"/>
      <c r="F28528" s="42"/>
      <c r="G28528"/>
      <c r="I28528"/>
      <c r="J28528"/>
    </row>
    <row r="28529" spans="3:10" x14ac:dyDescent="0.2">
      <c r="C28529"/>
      <c r="D28529"/>
      <c r="E28529" s="42"/>
      <c r="F28529" s="42"/>
      <c r="G28529"/>
      <c r="I28529"/>
      <c r="J28529"/>
    </row>
    <row r="28530" spans="3:10" x14ac:dyDescent="0.2">
      <c r="C28530"/>
      <c r="D28530"/>
      <c r="E28530" s="42"/>
      <c r="F28530" s="42"/>
      <c r="G28530"/>
      <c r="I28530"/>
      <c r="J28530"/>
    </row>
    <row r="28531" spans="3:10" x14ac:dyDescent="0.2">
      <c r="C28531"/>
      <c r="D28531"/>
      <c r="E28531" s="42"/>
      <c r="F28531" s="42"/>
      <c r="G28531"/>
      <c r="I28531"/>
      <c r="J28531"/>
    </row>
    <row r="28532" spans="3:10" x14ac:dyDescent="0.2">
      <c r="C28532"/>
      <c r="D28532"/>
      <c r="E28532" s="42"/>
      <c r="F28532" s="42"/>
      <c r="G28532"/>
      <c r="I28532"/>
      <c r="J28532"/>
    </row>
    <row r="28533" spans="3:10" x14ac:dyDescent="0.2">
      <c r="C28533"/>
      <c r="D28533"/>
      <c r="E28533" s="42"/>
      <c r="F28533" s="42"/>
      <c r="G28533"/>
      <c r="I28533"/>
      <c r="J28533"/>
    </row>
    <row r="28534" spans="3:10" x14ac:dyDescent="0.2">
      <c r="C28534"/>
      <c r="D28534"/>
      <c r="E28534" s="42"/>
      <c r="F28534" s="42"/>
      <c r="G28534"/>
      <c r="I28534"/>
      <c r="J28534"/>
    </row>
    <row r="28535" spans="3:10" x14ac:dyDescent="0.2">
      <c r="C28535"/>
      <c r="D28535"/>
      <c r="E28535" s="42"/>
      <c r="F28535" s="42"/>
      <c r="G28535"/>
      <c r="I28535"/>
      <c r="J28535"/>
    </row>
    <row r="28536" spans="3:10" x14ac:dyDescent="0.2">
      <c r="C28536"/>
      <c r="D28536"/>
      <c r="E28536" s="42"/>
      <c r="F28536" s="42"/>
      <c r="G28536"/>
      <c r="I28536"/>
      <c r="J28536"/>
    </row>
    <row r="28537" spans="3:10" x14ac:dyDescent="0.2">
      <c r="C28537"/>
      <c r="D28537"/>
      <c r="E28537" s="42"/>
      <c r="F28537" s="42"/>
      <c r="G28537"/>
      <c r="I28537"/>
      <c r="J28537"/>
    </row>
    <row r="28538" spans="3:10" x14ac:dyDescent="0.2">
      <c r="C28538"/>
      <c r="D28538"/>
      <c r="E28538" s="42"/>
      <c r="F28538" s="42"/>
      <c r="G28538"/>
      <c r="I28538"/>
      <c r="J28538"/>
    </row>
    <row r="28539" spans="3:10" x14ac:dyDescent="0.2">
      <c r="C28539"/>
      <c r="D28539"/>
      <c r="E28539" s="42"/>
      <c r="F28539" s="42"/>
      <c r="G28539"/>
      <c r="I28539"/>
      <c r="J28539"/>
    </row>
    <row r="28540" spans="3:10" x14ac:dyDescent="0.2">
      <c r="C28540"/>
      <c r="D28540"/>
      <c r="E28540" s="42"/>
      <c r="F28540" s="42"/>
      <c r="G28540"/>
      <c r="I28540"/>
      <c r="J28540"/>
    </row>
    <row r="28541" spans="3:10" x14ac:dyDescent="0.2">
      <c r="C28541"/>
      <c r="D28541"/>
      <c r="E28541" s="42"/>
      <c r="F28541" s="42"/>
      <c r="G28541"/>
      <c r="I28541"/>
      <c r="J28541"/>
    </row>
    <row r="28542" spans="3:10" x14ac:dyDescent="0.2">
      <c r="C28542"/>
      <c r="D28542"/>
      <c r="E28542" s="42"/>
      <c r="F28542" s="42"/>
      <c r="G28542"/>
      <c r="I28542"/>
      <c r="J28542"/>
    </row>
    <row r="28543" spans="3:10" x14ac:dyDescent="0.2">
      <c r="C28543"/>
      <c r="D28543"/>
      <c r="E28543" s="42"/>
      <c r="F28543" s="42"/>
      <c r="G28543"/>
      <c r="I28543"/>
      <c r="J28543"/>
    </row>
    <row r="28544" spans="3:10" x14ac:dyDescent="0.2">
      <c r="C28544"/>
      <c r="D28544"/>
      <c r="E28544" s="42"/>
      <c r="F28544" s="42"/>
      <c r="G28544"/>
      <c r="I28544"/>
      <c r="J28544"/>
    </row>
    <row r="28545" spans="3:10" x14ac:dyDescent="0.2">
      <c r="C28545"/>
      <c r="D28545"/>
      <c r="E28545" s="42"/>
      <c r="F28545" s="42"/>
      <c r="G28545"/>
      <c r="I28545"/>
      <c r="J28545"/>
    </row>
    <row r="28546" spans="3:10" x14ac:dyDescent="0.2">
      <c r="C28546"/>
      <c r="D28546"/>
      <c r="E28546" s="42"/>
      <c r="F28546" s="42"/>
      <c r="G28546"/>
      <c r="I28546"/>
      <c r="J28546"/>
    </row>
    <row r="28547" spans="3:10" x14ac:dyDescent="0.2">
      <c r="C28547"/>
      <c r="D28547"/>
      <c r="E28547" s="42"/>
      <c r="F28547" s="42"/>
      <c r="G28547"/>
      <c r="I28547"/>
      <c r="J28547"/>
    </row>
    <row r="28548" spans="3:10" x14ac:dyDescent="0.2">
      <c r="C28548"/>
      <c r="D28548"/>
      <c r="E28548" s="42"/>
      <c r="F28548" s="42"/>
      <c r="G28548"/>
      <c r="I28548"/>
      <c r="J28548"/>
    </row>
    <row r="28549" spans="3:10" x14ac:dyDescent="0.2">
      <c r="C28549"/>
      <c r="D28549"/>
      <c r="E28549" s="42"/>
      <c r="F28549" s="42"/>
      <c r="G28549"/>
      <c r="I28549"/>
      <c r="J28549"/>
    </row>
    <row r="28550" spans="3:10" x14ac:dyDescent="0.2">
      <c r="C28550"/>
      <c r="D28550"/>
      <c r="E28550" s="42"/>
      <c r="F28550" s="42"/>
      <c r="G28550"/>
      <c r="I28550"/>
      <c r="J28550"/>
    </row>
    <row r="28551" spans="3:10" x14ac:dyDescent="0.2">
      <c r="C28551"/>
      <c r="D28551"/>
      <c r="E28551" s="42"/>
      <c r="F28551" s="42"/>
      <c r="G28551"/>
      <c r="I28551"/>
      <c r="J28551"/>
    </row>
    <row r="28552" spans="3:10" x14ac:dyDescent="0.2">
      <c r="C28552"/>
      <c r="D28552"/>
      <c r="E28552" s="42"/>
      <c r="F28552" s="42"/>
      <c r="G28552"/>
      <c r="I28552"/>
      <c r="J28552"/>
    </row>
    <row r="28553" spans="3:10" x14ac:dyDescent="0.2">
      <c r="C28553"/>
      <c r="D28553"/>
      <c r="E28553" s="42"/>
      <c r="F28553" s="42"/>
      <c r="G28553"/>
      <c r="I28553"/>
      <c r="J28553"/>
    </row>
    <row r="28554" spans="3:10" x14ac:dyDescent="0.2">
      <c r="C28554"/>
      <c r="D28554"/>
      <c r="E28554" s="42"/>
      <c r="F28554" s="42"/>
      <c r="G28554"/>
      <c r="I28554"/>
      <c r="J28554"/>
    </row>
    <row r="28555" spans="3:10" x14ac:dyDescent="0.2">
      <c r="C28555"/>
      <c r="D28555"/>
      <c r="E28555" s="42"/>
      <c r="F28555" s="42"/>
      <c r="G28555"/>
      <c r="I28555"/>
      <c r="J28555"/>
    </row>
    <row r="28556" spans="3:10" x14ac:dyDescent="0.2">
      <c r="C28556"/>
      <c r="D28556"/>
      <c r="E28556" s="42"/>
      <c r="F28556" s="42"/>
      <c r="G28556"/>
      <c r="I28556"/>
      <c r="J28556"/>
    </row>
    <row r="28557" spans="3:10" x14ac:dyDescent="0.2">
      <c r="C28557"/>
      <c r="D28557"/>
      <c r="E28557" s="42"/>
      <c r="F28557" s="42"/>
      <c r="G28557"/>
      <c r="I28557"/>
      <c r="J28557"/>
    </row>
    <row r="28558" spans="3:10" x14ac:dyDescent="0.2">
      <c r="C28558"/>
      <c r="D28558"/>
      <c r="E28558" s="42"/>
      <c r="F28558" s="42"/>
      <c r="G28558"/>
      <c r="I28558"/>
      <c r="J28558"/>
    </row>
    <row r="28559" spans="3:10" x14ac:dyDescent="0.2">
      <c r="C28559"/>
      <c r="D28559"/>
      <c r="E28559" s="42"/>
      <c r="F28559" s="42"/>
      <c r="G28559"/>
      <c r="I28559"/>
      <c r="J28559"/>
    </row>
    <row r="28560" spans="3:10" x14ac:dyDescent="0.2">
      <c r="C28560"/>
      <c r="D28560"/>
      <c r="E28560" s="42"/>
      <c r="F28560" s="42"/>
      <c r="G28560"/>
      <c r="I28560"/>
      <c r="J28560"/>
    </row>
    <row r="28561" spans="3:10" x14ac:dyDescent="0.2">
      <c r="C28561"/>
      <c r="D28561"/>
      <c r="E28561" s="42"/>
      <c r="F28561" s="42"/>
      <c r="G28561"/>
      <c r="I28561"/>
      <c r="J28561"/>
    </row>
    <row r="28562" spans="3:10" x14ac:dyDescent="0.2">
      <c r="C28562"/>
      <c r="D28562"/>
      <c r="E28562" s="42"/>
      <c r="F28562" s="42"/>
      <c r="G28562"/>
      <c r="I28562"/>
      <c r="J28562"/>
    </row>
    <row r="28563" spans="3:10" x14ac:dyDescent="0.2">
      <c r="C28563"/>
      <c r="D28563"/>
      <c r="E28563" s="42"/>
      <c r="F28563" s="42"/>
      <c r="G28563"/>
      <c r="I28563"/>
      <c r="J28563"/>
    </row>
    <row r="28564" spans="3:10" x14ac:dyDescent="0.2">
      <c r="C28564"/>
      <c r="D28564"/>
      <c r="E28564" s="42"/>
      <c r="F28564" s="42"/>
      <c r="G28564"/>
      <c r="I28564"/>
      <c r="J28564"/>
    </row>
    <row r="28565" spans="3:10" x14ac:dyDescent="0.2">
      <c r="C28565"/>
      <c r="D28565"/>
      <c r="E28565" s="42"/>
      <c r="F28565" s="42"/>
      <c r="G28565"/>
      <c r="I28565"/>
      <c r="J28565"/>
    </row>
    <row r="28566" spans="3:10" x14ac:dyDescent="0.2">
      <c r="C28566"/>
      <c r="D28566"/>
      <c r="E28566" s="42"/>
      <c r="F28566" s="42"/>
      <c r="G28566"/>
      <c r="I28566"/>
      <c r="J28566"/>
    </row>
    <row r="28567" spans="3:10" x14ac:dyDescent="0.2">
      <c r="C28567"/>
      <c r="D28567"/>
      <c r="E28567" s="42"/>
      <c r="F28567" s="42"/>
      <c r="G28567"/>
      <c r="I28567"/>
      <c r="J28567"/>
    </row>
    <row r="28568" spans="3:10" x14ac:dyDescent="0.2">
      <c r="C28568"/>
      <c r="D28568"/>
      <c r="E28568" s="42"/>
      <c r="F28568" s="42"/>
      <c r="G28568"/>
      <c r="I28568"/>
      <c r="J28568"/>
    </row>
    <row r="28569" spans="3:10" x14ac:dyDescent="0.2">
      <c r="C28569"/>
      <c r="D28569"/>
      <c r="E28569" s="42"/>
      <c r="F28569" s="42"/>
      <c r="G28569"/>
      <c r="I28569"/>
      <c r="J28569"/>
    </row>
    <row r="28570" spans="3:10" x14ac:dyDescent="0.2">
      <c r="C28570"/>
      <c r="D28570"/>
      <c r="E28570" s="42"/>
      <c r="F28570" s="42"/>
      <c r="G28570"/>
      <c r="I28570"/>
      <c r="J28570"/>
    </row>
    <row r="28571" spans="3:10" x14ac:dyDescent="0.2">
      <c r="C28571"/>
      <c r="D28571"/>
      <c r="E28571" s="42"/>
      <c r="F28571" s="42"/>
      <c r="G28571"/>
      <c r="I28571"/>
      <c r="J28571"/>
    </row>
    <row r="28572" spans="3:10" x14ac:dyDescent="0.2">
      <c r="C28572"/>
      <c r="D28572"/>
      <c r="E28572" s="42"/>
      <c r="F28572" s="42"/>
      <c r="G28572"/>
      <c r="I28572"/>
      <c r="J28572"/>
    </row>
    <row r="28573" spans="3:10" x14ac:dyDescent="0.2">
      <c r="C28573"/>
      <c r="D28573"/>
      <c r="E28573" s="42"/>
      <c r="F28573" s="42"/>
      <c r="G28573"/>
      <c r="I28573"/>
      <c r="J28573"/>
    </row>
    <row r="28574" spans="3:10" x14ac:dyDescent="0.2">
      <c r="C28574"/>
      <c r="D28574"/>
      <c r="E28574" s="42"/>
      <c r="F28574" s="42"/>
      <c r="G28574"/>
      <c r="I28574"/>
      <c r="J28574"/>
    </row>
    <row r="28575" spans="3:10" x14ac:dyDescent="0.2">
      <c r="C28575"/>
      <c r="D28575"/>
      <c r="E28575" s="42"/>
      <c r="F28575" s="42"/>
      <c r="G28575"/>
      <c r="I28575"/>
      <c r="J28575"/>
    </row>
    <row r="28576" spans="3:10" x14ac:dyDescent="0.2">
      <c r="C28576"/>
      <c r="D28576"/>
      <c r="E28576" s="42"/>
      <c r="F28576" s="42"/>
      <c r="G28576"/>
      <c r="I28576"/>
      <c r="J28576"/>
    </row>
    <row r="28577" spans="3:10" x14ac:dyDescent="0.2">
      <c r="C28577"/>
      <c r="D28577"/>
      <c r="E28577" s="42"/>
      <c r="F28577" s="42"/>
      <c r="G28577"/>
      <c r="I28577"/>
      <c r="J28577"/>
    </row>
    <row r="28578" spans="3:10" x14ac:dyDescent="0.2">
      <c r="C28578"/>
      <c r="D28578"/>
      <c r="E28578" s="42"/>
      <c r="F28578" s="42"/>
      <c r="G28578"/>
      <c r="I28578"/>
      <c r="J28578"/>
    </row>
    <row r="28579" spans="3:10" x14ac:dyDescent="0.2">
      <c r="C28579"/>
      <c r="D28579"/>
      <c r="E28579" s="42"/>
      <c r="F28579" s="42"/>
      <c r="G28579"/>
      <c r="I28579"/>
      <c r="J28579"/>
    </row>
    <row r="28580" spans="3:10" x14ac:dyDescent="0.2">
      <c r="C28580"/>
      <c r="D28580"/>
      <c r="E28580" s="42"/>
      <c r="F28580" s="42"/>
      <c r="G28580"/>
      <c r="I28580"/>
      <c r="J28580"/>
    </row>
    <row r="28581" spans="3:10" x14ac:dyDescent="0.2">
      <c r="C28581"/>
      <c r="D28581"/>
      <c r="E28581" s="42"/>
      <c r="F28581" s="42"/>
      <c r="G28581"/>
      <c r="I28581"/>
      <c r="J28581"/>
    </row>
    <row r="28582" spans="3:10" x14ac:dyDescent="0.2">
      <c r="C28582"/>
      <c r="D28582"/>
      <c r="E28582" s="42"/>
      <c r="F28582" s="42"/>
      <c r="G28582"/>
      <c r="I28582"/>
      <c r="J28582"/>
    </row>
    <row r="28583" spans="3:10" x14ac:dyDescent="0.2">
      <c r="C28583"/>
      <c r="D28583"/>
      <c r="E28583" s="42"/>
      <c r="F28583" s="42"/>
      <c r="G28583"/>
      <c r="I28583"/>
      <c r="J28583"/>
    </row>
    <row r="28584" spans="3:10" x14ac:dyDescent="0.2">
      <c r="C28584"/>
      <c r="D28584"/>
      <c r="E28584" s="42"/>
      <c r="F28584" s="42"/>
      <c r="G28584"/>
      <c r="I28584"/>
      <c r="J28584"/>
    </row>
    <row r="28585" spans="3:10" x14ac:dyDescent="0.2">
      <c r="C28585"/>
      <c r="D28585"/>
      <c r="E28585" s="42"/>
      <c r="F28585" s="42"/>
      <c r="G28585"/>
      <c r="I28585"/>
      <c r="J28585"/>
    </row>
    <row r="28586" spans="3:10" x14ac:dyDescent="0.2">
      <c r="C28586"/>
      <c r="D28586"/>
      <c r="E28586" s="42"/>
      <c r="F28586" s="42"/>
      <c r="G28586"/>
      <c r="I28586"/>
      <c r="J28586"/>
    </row>
    <row r="28587" spans="3:10" x14ac:dyDescent="0.2">
      <c r="C28587"/>
      <c r="D28587"/>
      <c r="E28587" s="42"/>
      <c r="F28587" s="42"/>
      <c r="G28587"/>
      <c r="I28587"/>
      <c r="J28587"/>
    </row>
    <row r="28588" spans="3:10" x14ac:dyDescent="0.2">
      <c r="C28588"/>
      <c r="D28588"/>
      <c r="E28588" s="42"/>
      <c r="F28588" s="42"/>
      <c r="G28588"/>
      <c r="I28588"/>
      <c r="J28588"/>
    </row>
    <row r="28589" spans="3:10" x14ac:dyDescent="0.2">
      <c r="C28589"/>
      <c r="D28589"/>
      <c r="E28589" s="42"/>
      <c r="F28589" s="42"/>
      <c r="G28589"/>
      <c r="I28589"/>
      <c r="J28589"/>
    </row>
    <row r="28590" spans="3:10" x14ac:dyDescent="0.2">
      <c r="C28590"/>
      <c r="D28590"/>
      <c r="E28590" s="42"/>
      <c r="F28590" s="42"/>
      <c r="G28590"/>
      <c r="I28590"/>
      <c r="J28590"/>
    </row>
    <row r="28591" spans="3:10" x14ac:dyDescent="0.2">
      <c r="C28591"/>
      <c r="D28591"/>
      <c r="E28591" s="42"/>
      <c r="F28591" s="42"/>
      <c r="G28591"/>
      <c r="I28591"/>
      <c r="J28591"/>
    </row>
    <row r="28592" spans="3:10" x14ac:dyDescent="0.2">
      <c r="C28592"/>
      <c r="D28592"/>
      <c r="E28592" s="42"/>
      <c r="F28592" s="42"/>
      <c r="G28592"/>
      <c r="I28592"/>
      <c r="J28592"/>
    </row>
    <row r="28593" spans="3:10" x14ac:dyDescent="0.2">
      <c r="C28593"/>
      <c r="D28593"/>
      <c r="E28593" s="42"/>
      <c r="F28593" s="42"/>
      <c r="G28593"/>
      <c r="I28593"/>
      <c r="J28593"/>
    </row>
    <row r="28594" spans="3:10" x14ac:dyDescent="0.2">
      <c r="C28594"/>
      <c r="D28594"/>
      <c r="E28594" s="42"/>
      <c r="F28594" s="42"/>
      <c r="G28594"/>
      <c r="I28594"/>
      <c r="J28594"/>
    </row>
    <row r="28595" spans="3:10" x14ac:dyDescent="0.2">
      <c r="C28595"/>
      <c r="D28595"/>
      <c r="E28595" s="42"/>
      <c r="F28595" s="42"/>
      <c r="G28595"/>
      <c r="I28595"/>
      <c r="J28595"/>
    </row>
    <row r="28596" spans="3:10" x14ac:dyDescent="0.2">
      <c r="C28596"/>
      <c r="D28596"/>
      <c r="E28596" s="42"/>
      <c r="F28596" s="42"/>
      <c r="G28596"/>
      <c r="I28596"/>
      <c r="J28596"/>
    </row>
    <row r="28597" spans="3:10" x14ac:dyDescent="0.2">
      <c r="C28597"/>
      <c r="D28597"/>
      <c r="E28597" s="42"/>
      <c r="F28597" s="42"/>
      <c r="G28597"/>
      <c r="I28597"/>
      <c r="J28597"/>
    </row>
    <row r="28598" spans="3:10" x14ac:dyDescent="0.2">
      <c r="C28598"/>
      <c r="D28598"/>
      <c r="E28598" s="42"/>
      <c r="F28598" s="42"/>
      <c r="G28598"/>
      <c r="I28598"/>
      <c r="J28598"/>
    </row>
    <row r="28599" spans="3:10" x14ac:dyDescent="0.2">
      <c r="C28599"/>
      <c r="D28599"/>
      <c r="E28599" s="42"/>
      <c r="F28599" s="42"/>
      <c r="G28599"/>
      <c r="I28599"/>
      <c r="J28599"/>
    </row>
    <row r="28600" spans="3:10" x14ac:dyDescent="0.2">
      <c r="C28600"/>
      <c r="D28600"/>
      <c r="E28600" s="42"/>
      <c r="F28600" s="42"/>
      <c r="G28600"/>
      <c r="I28600"/>
      <c r="J28600"/>
    </row>
    <row r="28601" spans="3:10" x14ac:dyDescent="0.2">
      <c r="C28601"/>
      <c r="D28601"/>
      <c r="E28601" s="42"/>
      <c r="F28601" s="42"/>
      <c r="G28601"/>
      <c r="I28601"/>
      <c r="J28601"/>
    </row>
    <row r="28602" spans="3:10" x14ac:dyDescent="0.2">
      <c r="C28602"/>
      <c r="D28602"/>
      <c r="E28602" s="42"/>
      <c r="F28602" s="42"/>
      <c r="G28602"/>
      <c r="I28602"/>
      <c r="J28602"/>
    </row>
    <row r="28603" spans="3:10" x14ac:dyDescent="0.2">
      <c r="C28603"/>
      <c r="D28603"/>
      <c r="E28603" s="42"/>
      <c r="F28603" s="42"/>
      <c r="G28603"/>
      <c r="I28603"/>
      <c r="J28603"/>
    </row>
    <row r="28604" spans="3:10" x14ac:dyDescent="0.2">
      <c r="C28604"/>
      <c r="D28604"/>
      <c r="E28604" s="42"/>
      <c r="F28604" s="42"/>
      <c r="G28604"/>
      <c r="I28604"/>
      <c r="J28604"/>
    </row>
    <row r="28605" spans="3:10" x14ac:dyDescent="0.2">
      <c r="C28605"/>
      <c r="D28605"/>
      <c r="E28605" s="42"/>
      <c r="F28605" s="42"/>
      <c r="G28605"/>
      <c r="I28605"/>
      <c r="J28605"/>
    </row>
    <row r="28606" spans="3:10" x14ac:dyDescent="0.2">
      <c r="C28606"/>
      <c r="D28606"/>
      <c r="E28606" s="42"/>
      <c r="F28606" s="42"/>
      <c r="G28606"/>
      <c r="I28606"/>
      <c r="J28606"/>
    </row>
    <row r="28607" spans="3:10" x14ac:dyDescent="0.2">
      <c r="C28607"/>
      <c r="D28607"/>
      <c r="E28607" s="42"/>
      <c r="F28607" s="42"/>
      <c r="G28607"/>
      <c r="I28607"/>
      <c r="J28607"/>
    </row>
    <row r="28608" spans="3:10" x14ac:dyDescent="0.2">
      <c r="C28608"/>
      <c r="D28608"/>
      <c r="E28608" s="42"/>
      <c r="F28608" s="42"/>
      <c r="G28608"/>
      <c r="I28608"/>
      <c r="J28608"/>
    </row>
    <row r="28609" spans="3:10" x14ac:dyDescent="0.2">
      <c r="C28609"/>
      <c r="D28609"/>
      <c r="E28609" s="42"/>
      <c r="F28609" s="42"/>
      <c r="G28609"/>
      <c r="I28609"/>
      <c r="J28609"/>
    </row>
    <row r="28610" spans="3:10" x14ac:dyDescent="0.2">
      <c r="C28610"/>
      <c r="D28610"/>
      <c r="E28610" s="42"/>
      <c r="F28610" s="42"/>
      <c r="G28610"/>
      <c r="I28610"/>
      <c r="J28610"/>
    </row>
    <row r="28611" spans="3:10" x14ac:dyDescent="0.2">
      <c r="C28611"/>
      <c r="D28611"/>
      <c r="E28611" s="42"/>
      <c r="F28611" s="42"/>
      <c r="G28611"/>
      <c r="I28611"/>
      <c r="J28611"/>
    </row>
    <row r="28612" spans="3:10" x14ac:dyDescent="0.2">
      <c r="C28612"/>
      <c r="D28612"/>
      <c r="E28612" s="42"/>
      <c r="F28612" s="42"/>
      <c r="G28612"/>
      <c r="I28612"/>
      <c r="J28612"/>
    </row>
    <row r="28613" spans="3:10" x14ac:dyDescent="0.2">
      <c r="C28613"/>
      <c r="D28613"/>
      <c r="E28613" s="42"/>
      <c r="F28613" s="42"/>
      <c r="G28613"/>
      <c r="I28613"/>
      <c r="J28613"/>
    </row>
    <row r="28614" spans="3:10" x14ac:dyDescent="0.2">
      <c r="C28614"/>
      <c r="D28614"/>
      <c r="E28614" s="42"/>
      <c r="F28614" s="42"/>
      <c r="G28614"/>
      <c r="I28614"/>
      <c r="J28614"/>
    </row>
    <row r="28615" spans="3:10" x14ac:dyDescent="0.2">
      <c r="C28615"/>
      <c r="D28615"/>
      <c r="E28615" s="42"/>
      <c r="F28615" s="42"/>
      <c r="G28615"/>
      <c r="I28615"/>
      <c r="J28615"/>
    </row>
    <row r="28616" spans="3:10" x14ac:dyDescent="0.2">
      <c r="C28616"/>
      <c r="D28616"/>
      <c r="E28616" s="42"/>
      <c r="F28616" s="42"/>
      <c r="G28616"/>
      <c r="I28616"/>
      <c r="J28616"/>
    </row>
    <row r="28617" spans="3:10" x14ac:dyDescent="0.2">
      <c r="C28617"/>
      <c r="D28617"/>
      <c r="E28617" s="42"/>
      <c r="F28617" s="42"/>
      <c r="G28617"/>
      <c r="I28617"/>
      <c r="J28617"/>
    </row>
    <row r="28618" spans="3:10" x14ac:dyDescent="0.2">
      <c r="C28618"/>
      <c r="D28618"/>
      <c r="E28618" s="42"/>
      <c r="F28618" s="42"/>
      <c r="G28618"/>
      <c r="I28618"/>
      <c r="J28618"/>
    </row>
    <row r="28619" spans="3:10" x14ac:dyDescent="0.2">
      <c r="C28619"/>
      <c r="D28619"/>
      <c r="E28619" s="42"/>
      <c r="F28619" s="42"/>
      <c r="G28619"/>
      <c r="I28619"/>
      <c r="J28619"/>
    </row>
    <row r="28620" spans="3:10" x14ac:dyDescent="0.2">
      <c r="C28620"/>
      <c r="D28620"/>
      <c r="E28620" s="42"/>
      <c r="F28620" s="42"/>
      <c r="G28620"/>
      <c r="I28620"/>
      <c r="J28620"/>
    </row>
    <row r="28621" spans="3:10" x14ac:dyDescent="0.2">
      <c r="C28621"/>
      <c r="D28621"/>
      <c r="E28621" s="42"/>
      <c r="F28621" s="42"/>
      <c r="G28621"/>
      <c r="I28621"/>
      <c r="J28621"/>
    </row>
    <row r="28622" spans="3:10" x14ac:dyDescent="0.2">
      <c r="C28622"/>
      <c r="D28622"/>
      <c r="E28622" s="42"/>
      <c r="F28622" s="42"/>
      <c r="G28622"/>
      <c r="I28622"/>
      <c r="J28622"/>
    </row>
    <row r="28623" spans="3:10" x14ac:dyDescent="0.2">
      <c r="C28623"/>
      <c r="D28623"/>
      <c r="E28623" s="42"/>
      <c r="F28623" s="42"/>
      <c r="G28623"/>
      <c r="I28623"/>
      <c r="J28623"/>
    </row>
    <row r="28624" spans="3:10" x14ac:dyDescent="0.2">
      <c r="C28624"/>
      <c r="D28624"/>
      <c r="E28624" s="42"/>
      <c r="F28624" s="42"/>
      <c r="G28624"/>
      <c r="I28624"/>
      <c r="J28624"/>
    </row>
    <row r="28625" spans="3:10" x14ac:dyDescent="0.2">
      <c r="C28625"/>
      <c r="D28625"/>
      <c r="E28625" s="42"/>
      <c r="F28625" s="42"/>
      <c r="G28625"/>
      <c r="I28625"/>
      <c r="J28625"/>
    </row>
    <row r="28626" spans="3:10" x14ac:dyDescent="0.2">
      <c r="C28626"/>
      <c r="D28626"/>
      <c r="E28626" s="42"/>
      <c r="F28626" s="42"/>
      <c r="G28626"/>
      <c r="I28626"/>
      <c r="J28626"/>
    </row>
    <row r="28627" spans="3:10" x14ac:dyDescent="0.2">
      <c r="C28627"/>
      <c r="D28627"/>
      <c r="E28627" s="42"/>
      <c r="F28627" s="42"/>
      <c r="G28627"/>
      <c r="I28627"/>
      <c r="J28627"/>
    </row>
    <row r="28628" spans="3:10" x14ac:dyDescent="0.2">
      <c r="C28628"/>
      <c r="D28628"/>
      <c r="E28628" s="42"/>
      <c r="F28628" s="42"/>
      <c r="G28628"/>
      <c r="I28628"/>
      <c r="J28628"/>
    </row>
    <row r="28629" spans="3:10" x14ac:dyDescent="0.2">
      <c r="C28629"/>
      <c r="D28629"/>
      <c r="E28629" s="42"/>
      <c r="F28629" s="42"/>
      <c r="G28629"/>
      <c r="I28629"/>
      <c r="J28629"/>
    </row>
    <row r="28630" spans="3:10" x14ac:dyDescent="0.2">
      <c r="C28630"/>
      <c r="D28630"/>
      <c r="E28630" s="42"/>
      <c r="F28630" s="42"/>
      <c r="G28630"/>
      <c r="I28630"/>
      <c r="J28630"/>
    </row>
    <row r="28631" spans="3:10" x14ac:dyDescent="0.2">
      <c r="C28631"/>
      <c r="D28631"/>
      <c r="E28631" s="42"/>
      <c r="F28631" s="42"/>
      <c r="G28631"/>
      <c r="I28631"/>
      <c r="J28631"/>
    </row>
    <row r="28632" spans="3:10" x14ac:dyDescent="0.2">
      <c r="C28632"/>
      <c r="D28632"/>
      <c r="E28632" s="42"/>
      <c r="F28632" s="42"/>
      <c r="G28632"/>
      <c r="I28632"/>
      <c r="J28632"/>
    </row>
    <row r="28633" spans="3:10" x14ac:dyDescent="0.2">
      <c r="C28633"/>
      <c r="D28633"/>
      <c r="E28633" s="42"/>
      <c r="F28633" s="42"/>
      <c r="G28633"/>
      <c r="I28633"/>
      <c r="J28633"/>
    </row>
    <row r="28634" spans="3:10" x14ac:dyDescent="0.2">
      <c r="C28634"/>
      <c r="D28634"/>
      <c r="E28634" s="42"/>
      <c r="F28634" s="42"/>
      <c r="G28634"/>
      <c r="I28634"/>
      <c r="J28634"/>
    </row>
    <row r="28635" spans="3:10" x14ac:dyDescent="0.2">
      <c r="C28635"/>
      <c r="D28635"/>
      <c r="E28635" s="42"/>
      <c r="F28635" s="42"/>
      <c r="G28635"/>
      <c r="I28635"/>
      <c r="J28635"/>
    </row>
    <row r="28636" spans="3:10" x14ac:dyDescent="0.2">
      <c r="C28636"/>
      <c r="D28636"/>
      <c r="E28636" s="42"/>
      <c r="F28636" s="42"/>
      <c r="G28636"/>
      <c r="I28636"/>
      <c r="J28636"/>
    </row>
    <row r="28637" spans="3:10" x14ac:dyDescent="0.2">
      <c r="C28637"/>
      <c r="D28637"/>
      <c r="E28637" s="42"/>
      <c r="F28637" s="42"/>
      <c r="G28637"/>
      <c r="I28637"/>
      <c r="J28637"/>
    </row>
    <row r="28638" spans="3:10" x14ac:dyDescent="0.2">
      <c r="C28638"/>
      <c r="D28638"/>
      <c r="E28638" s="42"/>
      <c r="F28638" s="42"/>
      <c r="G28638"/>
      <c r="I28638"/>
      <c r="J28638"/>
    </row>
    <row r="28639" spans="3:10" x14ac:dyDescent="0.2">
      <c r="C28639"/>
      <c r="D28639"/>
      <c r="E28639" s="42"/>
      <c r="F28639" s="42"/>
      <c r="G28639"/>
      <c r="I28639"/>
      <c r="J28639"/>
    </row>
    <row r="28640" spans="3:10" x14ac:dyDescent="0.2">
      <c r="C28640"/>
      <c r="D28640"/>
      <c r="E28640" s="42"/>
      <c r="F28640" s="42"/>
      <c r="G28640"/>
      <c r="I28640"/>
      <c r="J28640"/>
    </row>
    <row r="28641" spans="3:10" x14ac:dyDescent="0.2">
      <c r="C28641"/>
      <c r="D28641"/>
      <c r="E28641" s="42"/>
      <c r="F28641" s="42"/>
      <c r="G28641"/>
      <c r="I28641"/>
      <c r="J28641"/>
    </row>
    <row r="28642" spans="3:10" x14ac:dyDescent="0.2">
      <c r="C28642"/>
      <c r="D28642"/>
      <c r="E28642" s="42"/>
      <c r="F28642" s="42"/>
      <c r="G28642"/>
      <c r="I28642"/>
      <c r="J28642"/>
    </row>
    <row r="28643" spans="3:10" x14ac:dyDescent="0.2">
      <c r="C28643"/>
      <c r="D28643"/>
      <c r="E28643" s="42"/>
      <c r="F28643" s="42"/>
      <c r="G28643"/>
      <c r="I28643"/>
      <c r="J28643"/>
    </row>
    <row r="28644" spans="3:10" x14ac:dyDescent="0.2">
      <c r="C28644"/>
      <c r="D28644"/>
      <c r="E28644" s="42"/>
      <c r="F28644" s="42"/>
      <c r="G28644"/>
      <c r="I28644"/>
      <c r="J28644"/>
    </row>
    <row r="28645" spans="3:10" x14ac:dyDescent="0.2">
      <c r="C28645"/>
      <c r="D28645"/>
      <c r="E28645" s="42"/>
      <c r="F28645" s="42"/>
      <c r="G28645"/>
      <c r="I28645"/>
      <c r="J28645"/>
    </row>
    <row r="28646" spans="3:10" x14ac:dyDescent="0.2">
      <c r="C28646"/>
      <c r="D28646"/>
      <c r="E28646" s="42"/>
      <c r="F28646" s="42"/>
      <c r="G28646"/>
      <c r="I28646"/>
      <c r="J28646"/>
    </row>
    <row r="28647" spans="3:10" x14ac:dyDescent="0.2">
      <c r="C28647"/>
      <c r="D28647"/>
      <c r="E28647" s="42"/>
      <c r="F28647" s="42"/>
      <c r="G28647"/>
      <c r="I28647"/>
      <c r="J28647"/>
    </row>
    <row r="28648" spans="3:10" x14ac:dyDescent="0.2">
      <c r="C28648"/>
      <c r="D28648"/>
      <c r="E28648" s="42"/>
      <c r="F28648" s="42"/>
      <c r="G28648"/>
      <c r="I28648"/>
      <c r="J28648"/>
    </row>
    <row r="28649" spans="3:10" x14ac:dyDescent="0.2">
      <c r="C28649"/>
      <c r="D28649"/>
      <c r="E28649" s="42"/>
      <c r="F28649" s="42"/>
      <c r="G28649"/>
      <c r="I28649"/>
      <c r="J28649"/>
    </row>
    <row r="28650" spans="3:10" x14ac:dyDescent="0.2">
      <c r="C28650"/>
      <c r="D28650"/>
      <c r="E28650" s="42"/>
      <c r="F28650" s="42"/>
      <c r="G28650"/>
      <c r="I28650"/>
      <c r="J28650"/>
    </row>
    <row r="28651" spans="3:10" x14ac:dyDescent="0.2">
      <c r="C28651"/>
      <c r="D28651"/>
      <c r="E28651" s="42"/>
      <c r="F28651" s="42"/>
      <c r="G28651"/>
      <c r="I28651"/>
      <c r="J28651"/>
    </row>
    <row r="28652" spans="3:10" x14ac:dyDescent="0.2">
      <c r="C28652"/>
      <c r="D28652"/>
      <c r="E28652" s="42"/>
      <c r="F28652" s="42"/>
      <c r="G28652"/>
      <c r="I28652"/>
      <c r="J28652"/>
    </row>
    <row r="28653" spans="3:10" x14ac:dyDescent="0.2">
      <c r="C28653"/>
      <c r="D28653"/>
      <c r="E28653" s="42"/>
      <c r="F28653" s="42"/>
      <c r="G28653"/>
      <c r="I28653"/>
      <c r="J28653"/>
    </row>
    <row r="28654" spans="3:10" x14ac:dyDescent="0.2">
      <c r="C28654"/>
      <c r="D28654"/>
      <c r="E28654" s="42"/>
      <c r="F28654" s="42"/>
      <c r="G28654"/>
      <c r="I28654"/>
      <c r="J28654"/>
    </row>
    <row r="28655" spans="3:10" x14ac:dyDescent="0.2">
      <c r="C28655"/>
      <c r="D28655"/>
      <c r="E28655" s="42"/>
      <c r="F28655" s="42"/>
      <c r="G28655"/>
      <c r="I28655"/>
      <c r="J28655"/>
    </row>
    <row r="28656" spans="3:10" x14ac:dyDescent="0.2">
      <c r="C28656"/>
      <c r="D28656"/>
      <c r="E28656" s="42"/>
      <c r="F28656" s="42"/>
      <c r="G28656"/>
      <c r="I28656"/>
      <c r="J28656"/>
    </row>
    <row r="28657" spans="3:10" x14ac:dyDescent="0.2">
      <c r="C28657"/>
      <c r="D28657"/>
      <c r="E28657" s="42"/>
      <c r="F28657" s="42"/>
      <c r="G28657"/>
      <c r="I28657"/>
      <c r="J28657"/>
    </row>
    <row r="28658" spans="3:10" x14ac:dyDescent="0.2">
      <c r="C28658"/>
      <c r="D28658"/>
      <c r="E28658" s="42"/>
      <c r="F28658" s="42"/>
      <c r="G28658"/>
      <c r="I28658"/>
      <c r="J28658"/>
    </row>
    <row r="28659" spans="3:10" x14ac:dyDescent="0.2">
      <c r="C28659"/>
      <c r="D28659"/>
      <c r="E28659" s="42"/>
      <c r="F28659" s="42"/>
      <c r="G28659"/>
      <c r="I28659"/>
      <c r="J28659"/>
    </row>
    <row r="28660" spans="3:10" x14ac:dyDescent="0.2">
      <c r="C28660"/>
      <c r="D28660"/>
      <c r="E28660" s="42"/>
      <c r="F28660" s="42"/>
      <c r="G28660"/>
      <c r="I28660"/>
      <c r="J28660"/>
    </row>
    <row r="28661" spans="3:10" x14ac:dyDescent="0.2">
      <c r="C28661"/>
      <c r="D28661"/>
      <c r="E28661" s="42"/>
      <c r="F28661" s="42"/>
      <c r="G28661"/>
      <c r="I28661"/>
      <c r="J28661"/>
    </row>
    <row r="28662" spans="3:10" x14ac:dyDescent="0.2">
      <c r="C28662"/>
      <c r="D28662"/>
      <c r="E28662" s="42"/>
      <c r="F28662" s="42"/>
      <c r="G28662"/>
      <c r="I28662"/>
      <c r="J28662"/>
    </row>
    <row r="28663" spans="3:10" x14ac:dyDescent="0.2">
      <c r="C28663"/>
      <c r="D28663"/>
      <c r="E28663" s="42"/>
      <c r="F28663" s="42"/>
      <c r="G28663"/>
      <c r="I28663"/>
      <c r="J28663"/>
    </row>
    <row r="28664" spans="3:10" x14ac:dyDescent="0.2">
      <c r="C28664"/>
      <c r="D28664"/>
      <c r="E28664" s="42"/>
      <c r="F28664" s="42"/>
      <c r="G28664"/>
      <c r="I28664"/>
      <c r="J28664"/>
    </row>
    <row r="28665" spans="3:10" x14ac:dyDescent="0.2">
      <c r="C28665"/>
      <c r="D28665"/>
      <c r="E28665" s="42"/>
      <c r="F28665" s="42"/>
      <c r="G28665"/>
      <c r="I28665"/>
      <c r="J28665"/>
    </row>
    <row r="28666" spans="3:10" x14ac:dyDescent="0.2">
      <c r="C28666"/>
      <c r="D28666"/>
      <c r="E28666" s="42"/>
      <c r="F28666" s="42"/>
      <c r="G28666"/>
      <c r="I28666"/>
      <c r="J28666"/>
    </row>
    <row r="28667" spans="3:10" x14ac:dyDescent="0.2">
      <c r="C28667"/>
      <c r="D28667"/>
      <c r="E28667" s="42"/>
      <c r="F28667" s="42"/>
      <c r="G28667"/>
      <c r="I28667"/>
      <c r="J28667"/>
    </row>
    <row r="28668" spans="3:10" x14ac:dyDescent="0.2">
      <c r="C28668"/>
      <c r="D28668"/>
      <c r="E28668" s="42"/>
      <c r="F28668" s="42"/>
      <c r="G28668"/>
      <c r="I28668"/>
      <c r="J28668"/>
    </row>
    <row r="28669" spans="3:10" x14ac:dyDescent="0.2">
      <c r="C28669"/>
      <c r="D28669"/>
      <c r="E28669" s="42"/>
      <c r="F28669" s="42"/>
      <c r="G28669"/>
      <c r="I28669"/>
      <c r="J28669"/>
    </row>
    <row r="28670" spans="3:10" x14ac:dyDescent="0.2">
      <c r="C28670"/>
      <c r="D28670"/>
      <c r="E28670" s="42"/>
      <c r="F28670" s="42"/>
      <c r="G28670"/>
      <c r="I28670"/>
      <c r="J28670"/>
    </row>
    <row r="28671" spans="3:10" x14ac:dyDescent="0.2">
      <c r="C28671"/>
      <c r="D28671"/>
      <c r="E28671" s="42"/>
      <c r="F28671" s="42"/>
      <c r="G28671"/>
      <c r="I28671"/>
      <c r="J28671"/>
    </row>
    <row r="28672" spans="3:10" x14ac:dyDescent="0.2">
      <c r="C28672"/>
      <c r="D28672"/>
      <c r="E28672" s="42"/>
      <c r="F28672" s="42"/>
      <c r="G28672"/>
      <c r="I28672"/>
      <c r="J28672"/>
    </row>
    <row r="28673" spans="3:10" x14ac:dyDescent="0.2">
      <c r="C28673"/>
      <c r="D28673"/>
      <c r="E28673" s="42"/>
      <c r="F28673" s="42"/>
      <c r="G28673"/>
      <c r="I28673"/>
      <c r="J28673"/>
    </row>
    <row r="28674" spans="3:10" x14ac:dyDescent="0.2">
      <c r="C28674"/>
      <c r="D28674"/>
      <c r="E28674" s="42"/>
      <c r="F28674" s="42"/>
      <c r="G28674"/>
      <c r="I28674"/>
      <c r="J28674"/>
    </row>
    <row r="28675" spans="3:10" x14ac:dyDescent="0.2">
      <c r="C28675"/>
      <c r="D28675"/>
      <c r="E28675" s="42"/>
      <c r="F28675" s="42"/>
      <c r="G28675"/>
      <c r="I28675"/>
      <c r="J28675"/>
    </row>
    <row r="28676" spans="3:10" x14ac:dyDescent="0.2">
      <c r="C28676"/>
      <c r="D28676"/>
      <c r="E28676" s="42"/>
      <c r="F28676" s="42"/>
      <c r="G28676"/>
      <c r="I28676"/>
      <c r="J28676"/>
    </row>
    <row r="28677" spans="3:10" x14ac:dyDescent="0.2">
      <c r="C28677"/>
      <c r="D28677"/>
      <c r="E28677" s="42"/>
      <c r="F28677" s="42"/>
      <c r="G28677"/>
      <c r="I28677"/>
      <c r="J28677"/>
    </row>
    <row r="28678" spans="3:10" x14ac:dyDescent="0.2">
      <c r="C28678"/>
      <c r="D28678"/>
      <c r="E28678" s="42"/>
      <c r="F28678" s="42"/>
      <c r="G28678"/>
      <c r="I28678"/>
      <c r="J28678"/>
    </row>
    <row r="28679" spans="3:10" x14ac:dyDescent="0.2">
      <c r="C28679"/>
      <c r="D28679"/>
      <c r="E28679" s="42"/>
      <c r="F28679" s="42"/>
      <c r="G28679"/>
      <c r="I28679"/>
      <c r="J28679"/>
    </row>
    <row r="28680" spans="3:10" x14ac:dyDescent="0.2">
      <c r="C28680"/>
      <c r="D28680"/>
      <c r="E28680" s="42"/>
      <c r="F28680" s="42"/>
      <c r="G28680"/>
      <c r="I28680"/>
      <c r="J28680"/>
    </row>
    <row r="28681" spans="3:10" x14ac:dyDescent="0.2">
      <c r="C28681"/>
      <c r="D28681"/>
      <c r="E28681" s="42"/>
      <c r="F28681" s="42"/>
      <c r="G28681"/>
      <c r="I28681"/>
      <c r="J28681"/>
    </row>
    <row r="28682" spans="3:10" x14ac:dyDescent="0.2">
      <c r="C28682"/>
      <c r="D28682"/>
      <c r="E28682" s="42"/>
      <c r="F28682" s="42"/>
      <c r="G28682"/>
      <c r="I28682"/>
      <c r="J28682"/>
    </row>
    <row r="28683" spans="3:10" x14ac:dyDescent="0.2">
      <c r="C28683"/>
      <c r="D28683"/>
      <c r="E28683" s="42"/>
      <c r="F28683" s="42"/>
      <c r="G28683"/>
      <c r="I28683"/>
      <c r="J28683"/>
    </row>
    <row r="28684" spans="3:10" x14ac:dyDescent="0.2">
      <c r="C28684"/>
      <c r="D28684"/>
      <c r="E28684" s="42"/>
      <c r="F28684" s="42"/>
      <c r="G28684"/>
      <c r="I28684"/>
      <c r="J28684"/>
    </row>
    <row r="28685" spans="3:10" x14ac:dyDescent="0.2">
      <c r="C28685"/>
      <c r="D28685"/>
      <c r="E28685" s="42"/>
      <c r="F28685" s="42"/>
      <c r="G28685"/>
      <c r="I28685"/>
      <c r="J28685"/>
    </row>
    <row r="28686" spans="3:10" x14ac:dyDescent="0.2">
      <c r="C28686"/>
      <c r="D28686"/>
      <c r="E28686" s="42"/>
      <c r="F28686" s="42"/>
      <c r="G28686"/>
      <c r="I28686"/>
      <c r="J28686"/>
    </row>
    <row r="28687" spans="3:10" x14ac:dyDescent="0.2">
      <c r="C28687"/>
      <c r="D28687"/>
      <c r="E28687" s="42"/>
      <c r="F28687" s="42"/>
      <c r="G28687"/>
      <c r="I28687"/>
      <c r="J28687"/>
    </row>
    <row r="28688" spans="3:10" x14ac:dyDescent="0.2">
      <c r="C28688"/>
      <c r="D28688"/>
      <c r="E28688" s="42"/>
      <c r="F28688" s="42"/>
      <c r="G28688"/>
      <c r="I28688"/>
      <c r="J28688"/>
    </row>
    <row r="28689" spans="3:10" x14ac:dyDescent="0.2">
      <c r="C28689"/>
      <c r="D28689"/>
      <c r="E28689" s="42"/>
      <c r="F28689" s="42"/>
      <c r="G28689"/>
      <c r="I28689"/>
      <c r="J28689"/>
    </row>
    <row r="28690" spans="3:10" x14ac:dyDescent="0.2">
      <c r="C28690"/>
      <c r="D28690"/>
      <c r="E28690" s="42"/>
      <c r="F28690" s="42"/>
      <c r="G28690"/>
      <c r="I28690"/>
      <c r="J28690"/>
    </row>
    <row r="28691" spans="3:10" x14ac:dyDescent="0.2">
      <c r="C28691"/>
      <c r="D28691"/>
      <c r="E28691" s="42"/>
      <c r="F28691" s="42"/>
      <c r="G28691"/>
      <c r="I28691"/>
      <c r="J28691"/>
    </row>
    <row r="28692" spans="3:10" x14ac:dyDescent="0.2">
      <c r="C28692"/>
      <c r="D28692"/>
      <c r="E28692" s="42"/>
      <c r="F28692" s="42"/>
      <c r="G28692"/>
      <c r="I28692"/>
      <c r="J28692"/>
    </row>
    <row r="28693" spans="3:10" x14ac:dyDescent="0.2">
      <c r="C28693"/>
      <c r="D28693"/>
      <c r="E28693" s="42"/>
      <c r="F28693" s="42"/>
      <c r="G28693"/>
      <c r="I28693"/>
      <c r="J28693"/>
    </row>
    <row r="28694" spans="3:10" x14ac:dyDescent="0.2">
      <c r="C28694"/>
      <c r="D28694"/>
      <c r="E28694" s="42"/>
      <c r="F28694" s="42"/>
      <c r="G28694"/>
      <c r="I28694"/>
      <c r="J28694"/>
    </row>
    <row r="28695" spans="3:10" x14ac:dyDescent="0.2">
      <c r="C28695"/>
      <c r="D28695"/>
      <c r="E28695" s="42"/>
      <c r="F28695" s="42"/>
      <c r="G28695"/>
      <c r="I28695"/>
      <c r="J28695"/>
    </row>
    <row r="28696" spans="3:10" x14ac:dyDescent="0.2">
      <c r="C28696"/>
      <c r="D28696"/>
      <c r="E28696" s="42"/>
      <c r="F28696" s="42"/>
      <c r="G28696"/>
      <c r="I28696"/>
      <c r="J28696"/>
    </row>
    <row r="28697" spans="3:10" x14ac:dyDescent="0.2">
      <c r="C28697"/>
      <c r="D28697"/>
      <c r="E28697" s="42"/>
      <c r="F28697" s="42"/>
      <c r="G28697"/>
      <c r="I28697"/>
      <c r="J28697"/>
    </row>
    <row r="28698" spans="3:10" x14ac:dyDescent="0.2">
      <c r="C28698"/>
      <c r="D28698"/>
      <c r="E28698" s="42"/>
      <c r="F28698" s="42"/>
      <c r="G28698"/>
      <c r="I28698"/>
      <c r="J28698"/>
    </row>
    <row r="28699" spans="3:10" x14ac:dyDescent="0.2">
      <c r="C28699"/>
      <c r="D28699"/>
      <c r="E28699" s="42"/>
      <c r="F28699" s="42"/>
      <c r="G28699"/>
      <c r="I28699"/>
      <c r="J28699"/>
    </row>
    <row r="28700" spans="3:10" x14ac:dyDescent="0.2">
      <c r="C28700"/>
      <c r="D28700"/>
      <c r="E28700" s="42"/>
      <c r="F28700" s="42"/>
      <c r="G28700"/>
      <c r="I28700"/>
      <c r="J28700"/>
    </row>
    <row r="28701" spans="3:10" x14ac:dyDescent="0.2">
      <c r="C28701"/>
      <c r="D28701"/>
      <c r="E28701" s="42"/>
      <c r="F28701" s="42"/>
      <c r="G28701"/>
      <c r="I28701"/>
      <c r="J28701"/>
    </row>
    <row r="28702" spans="3:10" x14ac:dyDescent="0.2">
      <c r="C28702"/>
      <c r="D28702"/>
      <c r="E28702" s="42"/>
      <c r="F28702" s="42"/>
      <c r="G28702"/>
      <c r="I28702"/>
      <c r="J28702"/>
    </row>
    <row r="28703" spans="3:10" x14ac:dyDescent="0.2">
      <c r="C28703"/>
      <c r="D28703"/>
      <c r="E28703" s="42"/>
      <c r="F28703" s="42"/>
      <c r="G28703"/>
      <c r="I28703"/>
      <c r="J28703"/>
    </row>
    <row r="28704" spans="3:10" x14ac:dyDescent="0.2">
      <c r="C28704"/>
      <c r="D28704"/>
      <c r="E28704" s="42"/>
      <c r="F28704" s="42"/>
      <c r="G28704"/>
      <c r="I28704"/>
      <c r="J28704"/>
    </row>
    <row r="28705" spans="3:10" x14ac:dyDescent="0.2">
      <c r="C28705"/>
      <c r="D28705"/>
      <c r="E28705" s="42"/>
      <c r="F28705" s="42"/>
      <c r="G28705"/>
      <c r="I28705"/>
      <c r="J28705"/>
    </row>
    <row r="28706" spans="3:10" x14ac:dyDescent="0.2">
      <c r="C28706"/>
      <c r="D28706"/>
      <c r="E28706" s="42"/>
      <c r="F28706" s="42"/>
      <c r="G28706"/>
      <c r="I28706"/>
      <c r="J28706"/>
    </row>
    <row r="28707" spans="3:10" x14ac:dyDescent="0.2">
      <c r="C28707"/>
      <c r="D28707"/>
      <c r="E28707" s="42"/>
      <c r="F28707" s="42"/>
      <c r="G28707"/>
      <c r="I28707"/>
      <c r="J28707"/>
    </row>
    <row r="28708" spans="3:10" x14ac:dyDescent="0.2">
      <c r="C28708"/>
      <c r="D28708"/>
      <c r="E28708" s="42"/>
      <c r="F28708" s="42"/>
      <c r="G28708"/>
      <c r="I28708"/>
      <c r="J28708"/>
    </row>
    <row r="28709" spans="3:10" x14ac:dyDescent="0.2">
      <c r="C28709"/>
      <c r="D28709"/>
      <c r="E28709" s="42"/>
      <c r="F28709" s="42"/>
      <c r="G28709"/>
      <c r="I28709"/>
      <c r="J28709"/>
    </row>
    <row r="28710" spans="3:10" x14ac:dyDescent="0.2">
      <c r="C28710"/>
      <c r="D28710"/>
      <c r="E28710" s="42"/>
      <c r="F28710" s="42"/>
      <c r="G28710"/>
      <c r="I28710"/>
      <c r="J28710"/>
    </row>
    <row r="28711" spans="3:10" x14ac:dyDescent="0.2">
      <c r="C28711"/>
      <c r="D28711"/>
      <c r="E28711" s="42"/>
      <c r="F28711" s="42"/>
      <c r="G28711"/>
      <c r="I28711"/>
      <c r="J28711"/>
    </row>
    <row r="28712" spans="3:10" x14ac:dyDescent="0.2">
      <c r="C28712"/>
      <c r="D28712"/>
      <c r="E28712" s="42"/>
      <c r="F28712" s="42"/>
      <c r="G28712"/>
      <c r="I28712"/>
      <c r="J28712"/>
    </row>
    <row r="28713" spans="3:10" x14ac:dyDescent="0.2">
      <c r="C28713"/>
      <c r="D28713"/>
      <c r="E28713" s="42"/>
      <c r="F28713" s="42"/>
      <c r="G28713"/>
      <c r="I28713"/>
      <c r="J28713"/>
    </row>
    <row r="28714" spans="3:10" x14ac:dyDescent="0.2">
      <c r="C28714"/>
      <c r="D28714"/>
      <c r="E28714" s="42"/>
      <c r="F28714" s="42"/>
      <c r="G28714"/>
      <c r="I28714"/>
      <c r="J28714"/>
    </row>
    <row r="28715" spans="3:10" x14ac:dyDescent="0.2">
      <c r="C28715"/>
      <c r="D28715"/>
      <c r="E28715" s="42"/>
      <c r="F28715" s="42"/>
      <c r="G28715"/>
      <c r="I28715"/>
      <c r="J28715"/>
    </row>
    <row r="28716" spans="3:10" x14ac:dyDescent="0.2">
      <c r="C28716"/>
      <c r="D28716"/>
      <c r="E28716" s="42"/>
      <c r="F28716" s="42"/>
      <c r="G28716"/>
      <c r="I28716"/>
      <c r="J28716"/>
    </row>
    <row r="28717" spans="3:10" x14ac:dyDescent="0.2">
      <c r="C28717"/>
      <c r="D28717"/>
      <c r="E28717" s="42"/>
      <c r="F28717" s="42"/>
      <c r="G28717"/>
      <c r="I28717"/>
      <c r="J28717"/>
    </row>
    <row r="28718" spans="3:10" x14ac:dyDescent="0.2">
      <c r="C28718"/>
      <c r="D28718"/>
      <c r="E28718" s="42"/>
      <c r="F28718" s="42"/>
      <c r="G28718"/>
      <c r="I28718"/>
      <c r="J28718"/>
    </row>
    <row r="28719" spans="3:10" x14ac:dyDescent="0.2">
      <c r="C28719"/>
      <c r="D28719"/>
      <c r="E28719" s="42"/>
      <c r="F28719" s="42"/>
      <c r="G28719"/>
      <c r="I28719"/>
      <c r="J28719"/>
    </row>
    <row r="28720" spans="3:10" x14ac:dyDescent="0.2">
      <c r="C28720"/>
      <c r="D28720"/>
      <c r="E28720" s="42"/>
      <c r="F28720" s="42"/>
      <c r="G28720"/>
      <c r="I28720"/>
      <c r="J28720"/>
    </row>
    <row r="28721" spans="3:10" x14ac:dyDescent="0.2">
      <c r="C28721"/>
      <c r="D28721"/>
      <c r="E28721" s="42"/>
      <c r="F28721" s="42"/>
      <c r="G28721"/>
      <c r="I28721"/>
      <c r="J28721"/>
    </row>
    <row r="28722" spans="3:10" x14ac:dyDescent="0.2">
      <c r="C28722"/>
      <c r="D28722"/>
      <c r="E28722" s="42"/>
      <c r="F28722" s="42"/>
      <c r="G28722"/>
      <c r="I28722"/>
      <c r="J28722"/>
    </row>
    <row r="28723" spans="3:10" x14ac:dyDescent="0.2">
      <c r="C28723"/>
      <c r="D28723"/>
      <c r="E28723" s="42"/>
      <c r="F28723" s="42"/>
      <c r="G28723"/>
      <c r="I28723"/>
      <c r="J28723"/>
    </row>
    <row r="28724" spans="3:10" x14ac:dyDescent="0.2">
      <c r="C28724"/>
      <c r="D28724"/>
      <c r="E28724" s="42"/>
      <c r="F28724" s="42"/>
      <c r="G28724"/>
      <c r="I28724"/>
      <c r="J28724"/>
    </row>
    <row r="28725" spans="3:10" x14ac:dyDescent="0.2">
      <c r="C28725"/>
      <c r="D28725"/>
      <c r="E28725" s="42"/>
      <c r="F28725" s="42"/>
      <c r="G28725"/>
      <c r="I28725"/>
      <c r="J28725"/>
    </row>
    <row r="28726" spans="3:10" x14ac:dyDescent="0.2">
      <c r="C28726"/>
      <c r="D28726"/>
      <c r="E28726" s="42"/>
      <c r="F28726" s="42"/>
      <c r="G28726"/>
      <c r="I28726"/>
      <c r="J28726"/>
    </row>
    <row r="28727" spans="3:10" x14ac:dyDescent="0.2">
      <c r="C28727"/>
      <c r="D28727"/>
      <c r="E28727" s="42"/>
      <c r="F28727" s="42"/>
      <c r="G28727"/>
      <c r="I28727"/>
      <c r="J28727"/>
    </row>
    <row r="28728" spans="3:10" x14ac:dyDescent="0.2">
      <c r="C28728"/>
      <c r="D28728"/>
      <c r="E28728" s="42"/>
      <c r="F28728" s="42"/>
      <c r="G28728"/>
      <c r="I28728"/>
      <c r="J28728"/>
    </row>
    <row r="28729" spans="3:10" x14ac:dyDescent="0.2">
      <c r="C28729"/>
      <c r="D28729"/>
      <c r="E28729" s="42"/>
      <c r="F28729" s="42"/>
      <c r="G28729"/>
      <c r="I28729"/>
      <c r="J28729"/>
    </row>
    <row r="28730" spans="3:10" x14ac:dyDescent="0.2">
      <c r="C28730"/>
      <c r="D28730"/>
      <c r="E28730" s="42"/>
      <c r="F28730" s="42"/>
      <c r="G28730"/>
      <c r="I28730"/>
      <c r="J28730"/>
    </row>
    <row r="28731" spans="3:10" x14ac:dyDescent="0.2">
      <c r="C28731"/>
      <c r="D28731"/>
      <c r="E28731" s="42"/>
      <c r="F28731" s="42"/>
      <c r="G28731"/>
      <c r="I28731"/>
      <c r="J28731"/>
    </row>
    <row r="28732" spans="3:10" x14ac:dyDescent="0.2">
      <c r="C28732"/>
      <c r="D28732"/>
      <c r="E28732" s="42"/>
      <c r="F28732" s="42"/>
      <c r="G28732"/>
      <c r="I28732"/>
      <c r="J28732"/>
    </row>
    <row r="28733" spans="3:10" x14ac:dyDescent="0.2">
      <c r="C28733"/>
      <c r="D28733"/>
      <c r="E28733" s="42"/>
      <c r="F28733" s="42"/>
      <c r="G28733"/>
      <c r="I28733"/>
      <c r="J28733"/>
    </row>
    <row r="28734" spans="3:10" x14ac:dyDescent="0.2">
      <c r="C28734"/>
      <c r="D28734"/>
      <c r="E28734" s="42"/>
      <c r="F28734" s="42"/>
      <c r="G28734"/>
      <c r="I28734"/>
      <c r="J28734"/>
    </row>
    <row r="28735" spans="3:10" x14ac:dyDescent="0.2">
      <c r="C28735"/>
      <c r="D28735"/>
      <c r="E28735" s="42"/>
      <c r="F28735" s="42"/>
      <c r="G28735"/>
      <c r="I28735"/>
      <c r="J28735"/>
    </row>
    <row r="28736" spans="3:10" x14ac:dyDescent="0.2">
      <c r="C28736"/>
      <c r="D28736"/>
      <c r="E28736" s="42"/>
      <c r="F28736" s="42"/>
      <c r="G28736"/>
      <c r="I28736"/>
      <c r="J28736"/>
    </row>
    <row r="28737" spans="3:10" x14ac:dyDescent="0.2">
      <c r="C28737"/>
      <c r="D28737"/>
      <c r="E28737" s="42"/>
      <c r="F28737" s="42"/>
      <c r="G28737"/>
      <c r="I28737"/>
      <c r="J28737"/>
    </row>
    <row r="28738" spans="3:10" x14ac:dyDescent="0.2">
      <c r="C28738"/>
      <c r="D28738"/>
      <c r="E28738" s="42"/>
      <c r="F28738" s="42"/>
      <c r="G28738"/>
      <c r="I28738"/>
      <c r="J28738"/>
    </row>
    <row r="28739" spans="3:10" x14ac:dyDescent="0.2">
      <c r="C28739"/>
      <c r="D28739"/>
      <c r="E28739" s="42"/>
      <c r="F28739" s="42"/>
      <c r="G28739"/>
      <c r="I28739"/>
      <c r="J28739"/>
    </row>
    <row r="28740" spans="3:10" x14ac:dyDescent="0.2">
      <c r="C28740"/>
      <c r="D28740"/>
      <c r="E28740" s="42"/>
      <c r="F28740" s="42"/>
      <c r="G28740"/>
      <c r="I28740"/>
      <c r="J28740"/>
    </row>
    <row r="28741" spans="3:10" x14ac:dyDescent="0.2">
      <c r="C28741"/>
      <c r="D28741"/>
      <c r="E28741" s="42"/>
      <c r="F28741" s="42"/>
      <c r="G28741"/>
      <c r="I28741"/>
      <c r="J28741"/>
    </row>
    <row r="28742" spans="3:10" x14ac:dyDescent="0.2">
      <c r="C28742"/>
      <c r="D28742"/>
      <c r="E28742" s="42"/>
      <c r="F28742" s="42"/>
      <c r="G28742"/>
      <c r="I28742"/>
      <c r="J28742"/>
    </row>
    <row r="28743" spans="3:10" x14ac:dyDescent="0.2">
      <c r="C28743"/>
      <c r="D28743"/>
      <c r="E28743" s="42"/>
      <c r="F28743" s="42"/>
      <c r="G28743"/>
      <c r="I28743"/>
      <c r="J28743"/>
    </row>
    <row r="28744" spans="3:10" x14ac:dyDescent="0.2">
      <c r="C28744"/>
      <c r="D28744"/>
      <c r="E28744" s="42"/>
      <c r="F28744" s="42"/>
      <c r="G28744"/>
      <c r="I28744"/>
      <c r="J28744"/>
    </row>
    <row r="28745" spans="3:10" x14ac:dyDescent="0.2">
      <c r="C28745"/>
      <c r="D28745"/>
      <c r="E28745" s="42"/>
      <c r="F28745" s="42"/>
      <c r="G28745"/>
      <c r="I28745"/>
      <c r="J28745"/>
    </row>
    <row r="28746" spans="3:10" x14ac:dyDescent="0.2">
      <c r="C28746"/>
      <c r="D28746"/>
      <c r="E28746" s="42"/>
      <c r="F28746" s="42"/>
      <c r="G28746"/>
      <c r="I28746"/>
      <c r="J28746"/>
    </row>
    <row r="28747" spans="3:10" x14ac:dyDescent="0.2">
      <c r="C28747"/>
      <c r="D28747"/>
      <c r="E28747" s="42"/>
      <c r="F28747" s="42"/>
      <c r="G28747"/>
      <c r="I28747"/>
      <c r="J28747"/>
    </row>
    <row r="28748" spans="3:10" x14ac:dyDescent="0.2">
      <c r="C28748"/>
      <c r="D28748"/>
      <c r="E28748" s="42"/>
      <c r="F28748" s="42"/>
      <c r="G28748"/>
      <c r="I28748"/>
      <c r="J28748"/>
    </row>
    <row r="28749" spans="3:10" x14ac:dyDescent="0.2">
      <c r="C28749"/>
      <c r="D28749"/>
      <c r="E28749" s="42"/>
      <c r="F28749" s="42"/>
      <c r="G28749"/>
      <c r="I28749"/>
      <c r="J28749"/>
    </row>
    <row r="28750" spans="3:10" x14ac:dyDescent="0.2">
      <c r="C28750"/>
      <c r="D28750"/>
      <c r="E28750" s="42"/>
      <c r="F28750" s="42"/>
      <c r="G28750"/>
      <c r="I28750"/>
      <c r="J28750"/>
    </row>
    <row r="28751" spans="3:10" x14ac:dyDescent="0.2">
      <c r="C28751"/>
      <c r="D28751"/>
      <c r="E28751" s="42"/>
      <c r="F28751" s="42"/>
      <c r="G28751"/>
      <c r="I28751"/>
      <c r="J28751"/>
    </row>
    <row r="28752" spans="3:10" x14ac:dyDescent="0.2">
      <c r="C28752"/>
      <c r="D28752"/>
      <c r="E28752" s="42"/>
      <c r="F28752" s="42"/>
      <c r="G28752"/>
      <c r="I28752"/>
      <c r="J28752"/>
    </row>
    <row r="28753" spans="3:10" x14ac:dyDescent="0.2">
      <c r="C28753"/>
      <c r="D28753"/>
      <c r="E28753" s="42"/>
      <c r="F28753" s="42"/>
      <c r="G28753"/>
      <c r="I28753"/>
      <c r="J28753"/>
    </row>
    <row r="28754" spans="3:10" x14ac:dyDescent="0.2">
      <c r="C28754"/>
      <c r="D28754"/>
      <c r="E28754" s="42"/>
      <c r="F28754" s="42"/>
      <c r="G28754"/>
      <c r="I28754"/>
      <c r="J28754"/>
    </row>
    <row r="28755" spans="3:10" x14ac:dyDescent="0.2">
      <c r="C28755"/>
      <c r="D28755"/>
      <c r="E28755" s="42"/>
      <c r="F28755" s="42"/>
      <c r="G28755"/>
      <c r="I28755"/>
      <c r="J28755"/>
    </row>
    <row r="28756" spans="3:10" x14ac:dyDescent="0.2">
      <c r="C28756"/>
      <c r="D28756"/>
      <c r="E28756" s="42"/>
      <c r="F28756" s="42"/>
      <c r="G28756"/>
      <c r="I28756"/>
      <c r="J28756"/>
    </row>
    <row r="28757" spans="3:10" x14ac:dyDescent="0.2">
      <c r="C28757"/>
      <c r="D28757"/>
      <c r="E28757" s="42"/>
      <c r="F28757" s="42"/>
      <c r="G28757"/>
      <c r="I28757"/>
      <c r="J28757"/>
    </row>
    <row r="28758" spans="3:10" x14ac:dyDescent="0.2">
      <c r="C28758"/>
      <c r="D28758"/>
      <c r="E28758" s="42"/>
      <c r="F28758" s="42"/>
      <c r="G28758"/>
      <c r="I28758"/>
      <c r="J28758"/>
    </row>
    <row r="28759" spans="3:10" x14ac:dyDescent="0.2">
      <c r="C28759"/>
      <c r="D28759"/>
      <c r="E28759" s="42"/>
      <c r="F28759" s="42"/>
      <c r="G28759"/>
      <c r="I28759"/>
      <c r="J28759"/>
    </row>
    <row r="28760" spans="3:10" x14ac:dyDescent="0.2">
      <c r="C28760"/>
      <c r="D28760"/>
      <c r="E28760" s="42"/>
      <c r="F28760" s="42"/>
      <c r="G28760"/>
      <c r="I28760"/>
      <c r="J28760"/>
    </row>
    <row r="28761" spans="3:10" x14ac:dyDescent="0.2">
      <c r="C28761"/>
      <c r="D28761"/>
      <c r="E28761" s="42"/>
      <c r="F28761" s="42"/>
      <c r="G28761"/>
      <c r="I28761"/>
      <c r="J28761"/>
    </row>
    <row r="28762" spans="3:10" x14ac:dyDescent="0.2">
      <c r="C28762"/>
      <c r="D28762"/>
      <c r="E28762" s="42"/>
      <c r="F28762" s="42"/>
      <c r="G28762"/>
      <c r="I28762"/>
      <c r="J28762"/>
    </row>
    <row r="28763" spans="3:10" x14ac:dyDescent="0.2">
      <c r="C28763"/>
      <c r="D28763"/>
      <c r="E28763" s="42"/>
      <c r="F28763" s="42"/>
      <c r="G28763"/>
      <c r="I28763"/>
      <c r="J28763"/>
    </row>
    <row r="28764" spans="3:10" x14ac:dyDescent="0.2">
      <c r="C28764"/>
      <c r="D28764"/>
      <c r="E28764" s="42"/>
      <c r="F28764" s="42"/>
      <c r="G28764"/>
      <c r="I28764"/>
      <c r="J28764"/>
    </row>
    <row r="28765" spans="3:10" x14ac:dyDescent="0.2">
      <c r="C28765"/>
      <c r="D28765"/>
      <c r="E28765" s="42"/>
      <c r="F28765" s="42"/>
      <c r="G28765"/>
      <c r="I28765"/>
      <c r="J28765"/>
    </row>
    <row r="28766" spans="3:10" x14ac:dyDescent="0.2">
      <c r="C28766"/>
      <c r="D28766"/>
      <c r="E28766" s="42"/>
      <c r="F28766" s="42"/>
      <c r="G28766"/>
      <c r="I28766"/>
      <c r="J28766"/>
    </row>
    <row r="28767" spans="3:10" x14ac:dyDescent="0.2">
      <c r="C28767"/>
      <c r="D28767"/>
      <c r="E28767" s="42"/>
      <c r="F28767" s="42"/>
      <c r="G28767"/>
      <c r="I28767"/>
      <c r="J28767"/>
    </row>
    <row r="28768" spans="3:10" x14ac:dyDescent="0.2">
      <c r="C28768"/>
      <c r="D28768"/>
      <c r="E28768" s="42"/>
      <c r="F28768" s="42"/>
      <c r="G28768"/>
      <c r="I28768"/>
      <c r="J28768"/>
    </row>
    <row r="28769" spans="3:10" x14ac:dyDescent="0.2">
      <c r="C28769"/>
      <c r="D28769"/>
      <c r="E28769" s="42"/>
      <c r="F28769" s="42"/>
      <c r="G28769"/>
      <c r="I28769"/>
      <c r="J28769"/>
    </row>
    <row r="28770" spans="3:10" x14ac:dyDescent="0.2">
      <c r="C28770"/>
      <c r="D28770"/>
      <c r="E28770" s="42"/>
      <c r="F28770" s="42"/>
      <c r="G28770"/>
      <c r="I28770"/>
      <c r="J28770"/>
    </row>
    <row r="28771" spans="3:10" x14ac:dyDescent="0.2">
      <c r="C28771"/>
      <c r="D28771"/>
      <c r="E28771" s="42"/>
      <c r="F28771" s="42"/>
      <c r="G28771"/>
      <c r="I28771"/>
      <c r="J28771"/>
    </row>
    <row r="28772" spans="3:10" x14ac:dyDescent="0.2">
      <c r="C28772"/>
      <c r="D28772"/>
      <c r="E28772" s="42"/>
      <c r="F28772" s="42"/>
      <c r="G28772"/>
      <c r="I28772"/>
      <c r="J28772"/>
    </row>
    <row r="28773" spans="3:10" x14ac:dyDescent="0.2">
      <c r="C28773"/>
      <c r="D28773"/>
      <c r="E28773" s="42"/>
      <c r="F28773" s="42"/>
      <c r="G28773"/>
      <c r="I28773"/>
      <c r="J28773"/>
    </row>
    <row r="28774" spans="3:10" x14ac:dyDescent="0.2">
      <c r="C28774"/>
      <c r="D28774"/>
      <c r="E28774" s="42"/>
      <c r="F28774" s="42"/>
      <c r="G28774"/>
      <c r="I28774"/>
      <c r="J28774"/>
    </row>
    <row r="28775" spans="3:10" x14ac:dyDescent="0.2">
      <c r="C28775"/>
      <c r="D28775"/>
      <c r="E28775" s="42"/>
      <c r="F28775" s="42"/>
      <c r="G28775"/>
      <c r="I28775"/>
      <c r="J28775"/>
    </row>
    <row r="28776" spans="3:10" x14ac:dyDescent="0.2">
      <c r="C28776"/>
      <c r="D28776"/>
      <c r="E28776" s="42"/>
      <c r="F28776" s="42"/>
      <c r="G28776"/>
      <c r="I28776"/>
      <c r="J28776"/>
    </row>
    <row r="28777" spans="3:10" x14ac:dyDescent="0.2">
      <c r="C28777"/>
      <c r="D28777"/>
      <c r="E28777" s="42"/>
      <c r="F28777" s="42"/>
      <c r="G28777"/>
      <c r="I28777"/>
      <c r="J28777"/>
    </row>
    <row r="28778" spans="3:10" x14ac:dyDescent="0.2">
      <c r="C28778"/>
      <c r="D28778"/>
      <c r="E28778" s="42"/>
      <c r="F28778" s="42"/>
      <c r="G28778"/>
      <c r="I28778"/>
      <c r="J28778"/>
    </row>
    <row r="28779" spans="3:10" x14ac:dyDescent="0.2">
      <c r="C28779"/>
      <c r="D28779"/>
      <c r="E28779" s="42"/>
      <c r="F28779" s="42"/>
      <c r="G28779"/>
      <c r="I28779"/>
      <c r="J28779"/>
    </row>
    <row r="28780" spans="3:10" x14ac:dyDescent="0.2">
      <c r="C28780"/>
      <c r="D28780"/>
      <c r="E28780" s="42"/>
      <c r="F28780" s="42"/>
      <c r="G28780"/>
      <c r="I28780"/>
      <c r="J28780"/>
    </row>
    <row r="28781" spans="3:10" x14ac:dyDescent="0.2">
      <c r="C28781"/>
      <c r="D28781"/>
      <c r="E28781" s="42"/>
      <c r="F28781" s="42"/>
      <c r="G28781"/>
      <c r="I28781"/>
      <c r="J28781"/>
    </row>
    <row r="28782" spans="3:10" x14ac:dyDescent="0.2">
      <c r="C28782"/>
      <c r="D28782"/>
      <c r="E28782" s="42"/>
      <c r="F28782" s="42"/>
      <c r="G28782"/>
      <c r="I28782"/>
      <c r="J28782"/>
    </row>
    <row r="28783" spans="3:10" x14ac:dyDescent="0.2">
      <c r="C28783"/>
      <c r="D28783"/>
      <c r="E28783" s="42"/>
      <c r="F28783" s="42"/>
      <c r="G28783"/>
      <c r="I28783"/>
      <c r="J28783"/>
    </row>
    <row r="28784" spans="3:10" x14ac:dyDescent="0.2">
      <c r="C28784"/>
      <c r="D28784"/>
      <c r="E28784" s="42"/>
      <c r="F28784" s="42"/>
      <c r="G28784"/>
      <c r="I28784"/>
      <c r="J28784"/>
    </row>
    <row r="28785" spans="3:10" x14ac:dyDescent="0.2">
      <c r="C28785"/>
      <c r="D28785"/>
      <c r="E28785" s="42"/>
      <c r="F28785" s="42"/>
      <c r="G28785"/>
      <c r="I28785"/>
      <c r="J28785"/>
    </row>
    <row r="28786" spans="3:10" x14ac:dyDescent="0.2">
      <c r="C28786"/>
      <c r="D28786"/>
      <c r="E28786" s="42"/>
      <c r="F28786" s="42"/>
      <c r="G28786"/>
      <c r="I28786"/>
      <c r="J28786"/>
    </row>
    <row r="28787" spans="3:10" x14ac:dyDescent="0.2">
      <c r="C28787"/>
      <c r="D28787"/>
      <c r="E28787" s="42"/>
      <c r="F28787" s="42"/>
      <c r="G28787"/>
      <c r="I28787"/>
      <c r="J28787"/>
    </row>
    <row r="28788" spans="3:10" x14ac:dyDescent="0.2">
      <c r="C28788"/>
      <c r="D28788"/>
      <c r="E28788" s="42"/>
      <c r="F28788" s="42"/>
      <c r="G28788"/>
      <c r="I28788"/>
      <c r="J28788"/>
    </row>
    <row r="28789" spans="3:10" x14ac:dyDescent="0.2">
      <c r="C28789"/>
      <c r="D28789"/>
      <c r="E28789" s="42"/>
      <c r="F28789" s="42"/>
      <c r="G28789"/>
      <c r="I28789"/>
      <c r="J28789"/>
    </row>
    <row r="28790" spans="3:10" x14ac:dyDescent="0.2">
      <c r="C28790"/>
      <c r="D28790"/>
      <c r="E28790" s="42"/>
      <c r="F28790" s="42"/>
      <c r="G28790"/>
      <c r="I28790"/>
      <c r="J28790"/>
    </row>
    <row r="28791" spans="3:10" x14ac:dyDescent="0.2">
      <c r="C28791"/>
      <c r="D28791"/>
      <c r="E28791" s="42"/>
      <c r="F28791" s="42"/>
      <c r="G28791"/>
      <c r="I28791"/>
      <c r="J28791"/>
    </row>
    <row r="28792" spans="3:10" x14ac:dyDescent="0.2">
      <c r="C28792"/>
      <c r="D28792"/>
      <c r="E28792" s="42"/>
      <c r="F28792" s="42"/>
      <c r="G28792"/>
      <c r="I28792"/>
      <c r="J28792"/>
    </row>
    <row r="28793" spans="3:10" x14ac:dyDescent="0.2">
      <c r="C28793"/>
      <c r="D28793"/>
      <c r="E28793" s="42"/>
      <c r="F28793" s="42"/>
      <c r="G28793"/>
      <c r="I28793"/>
      <c r="J28793"/>
    </row>
    <row r="28794" spans="3:10" x14ac:dyDescent="0.2">
      <c r="C28794"/>
      <c r="D28794"/>
      <c r="E28794" s="42"/>
      <c r="F28794" s="42"/>
      <c r="G28794"/>
      <c r="I28794"/>
      <c r="J28794"/>
    </row>
    <row r="28795" spans="3:10" x14ac:dyDescent="0.2">
      <c r="C28795"/>
      <c r="D28795"/>
      <c r="E28795" s="42"/>
      <c r="F28795" s="42"/>
      <c r="G28795"/>
      <c r="I28795"/>
      <c r="J28795"/>
    </row>
    <row r="28796" spans="3:10" x14ac:dyDescent="0.2">
      <c r="C28796"/>
      <c r="D28796"/>
      <c r="E28796" s="42"/>
      <c r="F28796" s="42"/>
      <c r="G28796"/>
      <c r="I28796"/>
      <c r="J28796"/>
    </row>
    <row r="28797" spans="3:10" x14ac:dyDescent="0.2">
      <c r="C28797"/>
      <c r="D28797"/>
      <c r="E28797" s="42"/>
      <c r="F28797" s="42"/>
      <c r="G28797"/>
      <c r="I28797"/>
      <c r="J28797"/>
    </row>
    <row r="28798" spans="3:10" x14ac:dyDescent="0.2">
      <c r="C28798"/>
      <c r="D28798"/>
      <c r="E28798" s="42"/>
      <c r="F28798" s="42"/>
      <c r="G28798"/>
      <c r="I28798"/>
      <c r="J28798"/>
    </row>
    <row r="28799" spans="3:10" x14ac:dyDescent="0.2">
      <c r="C28799"/>
      <c r="D28799"/>
      <c r="E28799" s="42"/>
      <c r="F28799" s="42"/>
      <c r="G28799"/>
      <c r="I28799"/>
      <c r="J28799"/>
    </row>
    <row r="28800" spans="3:10" x14ac:dyDescent="0.2">
      <c r="C28800"/>
      <c r="D28800"/>
      <c r="E28800" s="42"/>
      <c r="F28800" s="42"/>
      <c r="G28800"/>
      <c r="I28800"/>
      <c r="J28800"/>
    </row>
    <row r="28801" spans="3:10" x14ac:dyDescent="0.2">
      <c r="C28801"/>
      <c r="D28801"/>
      <c r="E28801" s="42"/>
      <c r="F28801" s="42"/>
      <c r="G28801"/>
      <c r="I28801"/>
      <c r="J28801"/>
    </row>
    <row r="28802" spans="3:10" x14ac:dyDescent="0.2">
      <c r="C28802"/>
      <c r="D28802"/>
      <c r="E28802" s="42"/>
      <c r="F28802" s="42"/>
      <c r="G28802"/>
      <c r="I28802"/>
      <c r="J28802"/>
    </row>
    <row r="28803" spans="3:10" x14ac:dyDescent="0.2">
      <c r="C28803"/>
      <c r="D28803"/>
      <c r="E28803" s="42"/>
      <c r="F28803" s="42"/>
      <c r="G28803"/>
      <c r="I28803"/>
      <c r="J28803"/>
    </row>
    <row r="28804" spans="3:10" x14ac:dyDescent="0.2">
      <c r="C28804"/>
      <c r="D28804"/>
      <c r="E28804" s="42"/>
      <c r="F28804" s="42"/>
      <c r="G28804"/>
      <c r="I28804"/>
      <c r="J28804"/>
    </row>
    <row r="28805" spans="3:10" x14ac:dyDescent="0.2">
      <c r="C28805"/>
      <c r="D28805"/>
      <c r="E28805" s="42"/>
      <c r="F28805" s="42"/>
      <c r="G28805"/>
      <c r="I28805"/>
      <c r="J28805"/>
    </row>
    <row r="28806" spans="3:10" x14ac:dyDescent="0.2">
      <c r="C28806"/>
      <c r="D28806"/>
      <c r="E28806" s="42"/>
      <c r="F28806" s="42"/>
      <c r="G28806"/>
      <c r="I28806"/>
      <c r="J28806"/>
    </row>
    <row r="28807" spans="3:10" x14ac:dyDescent="0.2">
      <c r="C28807"/>
      <c r="D28807"/>
      <c r="E28807" s="42"/>
      <c r="F28807" s="42"/>
      <c r="G28807"/>
      <c r="I28807"/>
      <c r="J28807"/>
    </row>
    <row r="28808" spans="3:10" x14ac:dyDescent="0.2">
      <c r="C28808"/>
      <c r="D28808"/>
      <c r="E28808" s="42"/>
      <c r="F28808" s="42"/>
      <c r="G28808"/>
      <c r="I28808"/>
      <c r="J28808"/>
    </row>
    <row r="28809" spans="3:10" x14ac:dyDescent="0.2">
      <c r="C28809"/>
      <c r="D28809"/>
      <c r="E28809" s="42"/>
      <c r="F28809" s="42"/>
      <c r="G28809"/>
      <c r="I28809"/>
      <c r="J28809"/>
    </row>
    <row r="28810" spans="3:10" x14ac:dyDescent="0.2">
      <c r="C28810"/>
      <c r="D28810"/>
      <c r="E28810" s="42"/>
      <c r="F28810" s="42"/>
      <c r="G28810"/>
      <c r="I28810"/>
      <c r="J28810"/>
    </row>
    <row r="28811" spans="3:10" x14ac:dyDescent="0.2">
      <c r="C28811"/>
      <c r="D28811"/>
      <c r="E28811" s="42"/>
      <c r="F28811" s="42"/>
      <c r="G28811"/>
      <c r="I28811"/>
      <c r="J28811"/>
    </row>
    <row r="28812" spans="3:10" x14ac:dyDescent="0.2">
      <c r="C28812"/>
      <c r="D28812"/>
      <c r="E28812" s="42"/>
      <c r="F28812" s="42"/>
      <c r="G28812"/>
      <c r="I28812"/>
      <c r="J28812"/>
    </row>
    <row r="28813" spans="3:10" x14ac:dyDescent="0.2">
      <c r="C28813"/>
      <c r="D28813"/>
      <c r="E28813" s="42"/>
      <c r="F28813" s="42"/>
      <c r="G28813"/>
      <c r="I28813"/>
      <c r="J28813"/>
    </row>
    <row r="28814" spans="3:10" x14ac:dyDescent="0.2">
      <c r="C28814"/>
      <c r="D28814"/>
      <c r="E28814" s="42"/>
      <c r="F28814" s="42"/>
      <c r="G28814"/>
      <c r="I28814"/>
      <c r="J28814"/>
    </row>
    <row r="28815" spans="3:10" x14ac:dyDescent="0.2">
      <c r="C28815"/>
      <c r="D28815"/>
      <c r="E28815" s="42"/>
      <c r="F28815" s="42"/>
      <c r="G28815"/>
      <c r="I28815"/>
      <c r="J28815"/>
    </row>
    <row r="28816" spans="3:10" x14ac:dyDescent="0.2">
      <c r="C28816"/>
      <c r="D28816"/>
      <c r="E28816" s="42"/>
      <c r="F28816" s="42"/>
      <c r="G28816"/>
      <c r="I28816"/>
      <c r="J28816"/>
    </row>
    <row r="28817" spans="3:10" x14ac:dyDescent="0.2">
      <c r="C28817"/>
      <c r="D28817"/>
      <c r="E28817" s="42"/>
      <c r="F28817" s="42"/>
      <c r="G28817"/>
      <c r="I28817"/>
      <c r="J28817"/>
    </row>
    <row r="28818" spans="3:10" x14ac:dyDescent="0.2">
      <c r="C28818"/>
      <c r="D28818"/>
      <c r="E28818" s="42"/>
      <c r="F28818" s="42"/>
      <c r="G28818"/>
      <c r="I28818"/>
      <c r="J28818"/>
    </row>
    <row r="28819" spans="3:10" x14ac:dyDescent="0.2">
      <c r="C28819"/>
      <c r="D28819"/>
      <c r="E28819" s="42"/>
      <c r="F28819" s="42"/>
      <c r="G28819"/>
      <c r="I28819"/>
      <c r="J28819"/>
    </row>
    <row r="28820" spans="3:10" x14ac:dyDescent="0.2">
      <c r="C28820"/>
      <c r="D28820"/>
      <c r="E28820" s="42"/>
      <c r="F28820" s="42"/>
      <c r="G28820"/>
      <c r="I28820"/>
      <c r="J28820"/>
    </row>
    <row r="28821" spans="3:10" x14ac:dyDescent="0.2">
      <c r="C28821"/>
      <c r="D28821"/>
      <c r="E28821" s="42"/>
      <c r="F28821" s="42"/>
      <c r="G28821"/>
      <c r="I28821"/>
      <c r="J28821"/>
    </row>
    <row r="28822" spans="3:10" x14ac:dyDescent="0.2">
      <c r="C28822"/>
      <c r="D28822"/>
      <c r="E28822" s="42"/>
      <c r="F28822" s="42"/>
      <c r="G28822"/>
      <c r="I28822"/>
      <c r="J28822"/>
    </row>
    <row r="28823" spans="3:10" x14ac:dyDescent="0.2">
      <c r="C28823"/>
      <c r="D28823"/>
      <c r="E28823" s="42"/>
      <c r="F28823" s="42"/>
      <c r="G28823"/>
      <c r="I28823"/>
      <c r="J28823"/>
    </row>
    <row r="28824" spans="3:10" x14ac:dyDescent="0.2">
      <c r="C28824"/>
      <c r="D28824"/>
      <c r="E28824" s="42"/>
      <c r="F28824" s="42"/>
      <c r="G28824"/>
      <c r="I28824"/>
      <c r="J28824"/>
    </row>
    <row r="28825" spans="3:10" x14ac:dyDescent="0.2">
      <c r="C28825"/>
      <c r="D28825"/>
      <c r="E28825" s="42"/>
      <c r="F28825" s="42"/>
      <c r="G28825"/>
      <c r="I28825"/>
      <c r="J28825"/>
    </row>
    <row r="28826" spans="3:10" x14ac:dyDescent="0.2">
      <c r="C28826"/>
      <c r="D28826"/>
      <c r="E28826" s="42"/>
      <c r="F28826" s="42"/>
      <c r="G28826"/>
      <c r="I28826"/>
      <c r="J28826"/>
    </row>
    <row r="28827" spans="3:10" x14ac:dyDescent="0.2">
      <c r="C28827"/>
      <c r="D28827"/>
      <c r="E28827" s="42"/>
      <c r="F28827" s="42"/>
      <c r="G28827"/>
      <c r="I28827"/>
      <c r="J28827"/>
    </row>
    <row r="28828" spans="3:10" x14ac:dyDescent="0.2">
      <c r="C28828"/>
      <c r="D28828"/>
      <c r="E28828" s="42"/>
      <c r="F28828" s="42"/>
      <c r="G28828"/>
      <c r="I28828"/>
      <c r="J28828"/>
    </row>
    <row r="28829" spans="3:10" x14ac:dyDescent="0.2">
      <c r="C28829"/>
      <c r="D28829"/>
      <c r="E28829" s="42"/>
      <c r="F28829" s="42"/>
      <c r="G28829"/>
      <c r="I28829"/>
      <c r="J28829"/>
    </row>
    <row r="28830" spans="3:10" x14ac:dyDescent="0.2">
      <c r="C28830"/>
      <c r="D28830"/>
      <c r="E28830" s="42"/>
      <c r="F28830" s="42"/>
      <c r="G28830"/>
      <c r="I28830"/>
      <c r="J28830"/>
    </row>
    <row r="28831" spans="3:10" x14ac:dyDescent="0.2">
      <c r="C28831"/>
      <c r="D28831"/>
      <c r="E28831" s="42"/>
      <c r="F28831" s="42"/>
      <c r="G28831"/>
      <c r="I28831"/>
      <c r="J28831"/>
    </row>
    <row r="28832" spans="3:10" x14ac:dyDescent="0.2">
      <c r="C28832"/>
      <c r="D28832"/>
      <c r="E28832" s="42"/>
      <c r="F28832" s="42"/>
      <c r="G28832"/>
      <c r="I28832"/>
      <c r="J28832"/>
    </row>
    <row r="28833" spans="3:10" x14ac:dyDescent="0.2">
      <c r="C28833"/>
      <c r="D28833"/>
      <c r="E28833" s="42"/>
      <c r="F28833" s="42"/>
      <c r="G28833"/>
      <c r="I28833"/>
      <c r="J28833"/>
    </row>
    <row r="28834" spans="3:10" x14ac:dyDescent="0.2">
      <c r="C28834"/>
      <c r="D28834"/>
      <c r="E28834" s="42"/>
      <c r="F28834" s="42"/>
      <c r="G28834"/>
      <c r="I28834"/>
      <c r="J28834"/>
    </row>
    <row r="28835" spans="3:10" x14ac:dyDescent="0.2">
      <c r="C28835"/>
      <c r="D28835"/>
      <c r="E28835" s="42"/>
      <c r="F28835" s="42"/>
      <c r="G28835"/>
      <c r="I28835"/>
      <c r="J28835"/>
    </row>
    <row r="28836" spans="3:10" x14ac:dyDescent="0.2">
      <c r="C28836"/>
      <c r="D28836"/>
      <c r="E28836" s="42"/>
      <c r="F28836" s="42"/>
      <c r="G28836"/>
      <c r="I28836"/>
      <c r="J28836"/>
    </row>
    <row r="28837" spans="3:10" x14ac:dyDescent="0.2">
      <c r="C28837"/>
      <c r="D28837"/>
      <c r="E28837" s="42"/>
      <c r="F28837" s="42"/>
      <c r="G28837"/>
      <c r="I28837"/>
      <c r="J28837"/>
    </row>
    <row r="28838" spans="3:10" x14ac:dyDescent="0.2">
      <c r="C28838"/>
      <c r="D28838"/>
      <c r="E28838" s="42"/>
      <c r="F28838" s="42"/>
      <c r="G28838"/>
      <c r="I28838"/>
      <c r="J28838"/>
    </row>
    <row r="28839" spans="3:10" x14ac:dyDescent="0.2">
      <c r="C28839"/>
      <c r="D28839"/>
      <c r="E28839" s="42"/>
      <c r="F28839" s="42"/>
      <c r="G28839"/>
      <c r="I28839"/>
      <c r="J28839"/>
    </row>
    <row r="28840" spans="3:10" x14ac:dyDescent="0.2">
      <c r="C28840"/>
      <c r="D28840"/>
      <c r="E28840" s="42"/>
      <c r="F28840" s="42"/>
      <c r="G28840"/>
      <c r="I28840"/>
      <c r="J28840"/>
    </row>
    <row r="28841" spans="3:10" x14ac:dyDescent="0.2">
      <c r="C28841"/>
      <c r="D28841"/>
      <c r="E28841" s="42"/>
      <c r="F28841" s="42"/>
      <c r="G28841"/>
      <c r="I28841"/>
      <c r="J28841"/>
    </row>
    <row r="28842" spans="3:10" x14ac:dyDescent="0.2">
      <c r="C28842"/>
      <c r="D28842"/>
      <c r="E28842" s="42"/>
      <c r="F28842" s="42"/>
      <c r="G28842"/>
      <c r="I28842"/>
      <c r="J28842"/>
    </row>
    <row r="28843" spans="3:10" x14ac:dyDescent="0.2">
      <c r="C28843"/>
      <c r="D28843"/>
      <c r="E28843" s="42"/>
      <c r="F28843" s="42"/>
      <c r="G28843"/>
      <c r="I28843"/>
      <c r="J28843"/>
    </row>
    <row r="28844" spans="3:10" x14ac:dyDescent="0.2">
      <c r="C28844"/>
      <c r="D28844"/>
      <c r="E28844" s="42"/>
      <c r="F28844" s="42"/>
      <c r="G28844"/>
      <c r="I28844"/>
      <c r="J28844"/>
    </row>
    <row r="28845" spans="3:10" x14ac:dyDescent="0.2">
      <c r="C28845"/>
      <c r="D28845"/>
      <c r="E28845" s="42"/>
      <c r="F28845" s="42"/>
      <c r="G28845"/>
      <c r="I28845"/>
      <c r="J28845"/>
    </row>
    <row r="28846" spans="3:10" x14ac:dyDescent="0.2">
      <c r="C28846"/>
      <c r="D28846"/>
      <c r="E28846" s="42"/>
      <c r="F28846" s="42"/>
      <c r="G28846"/>
      <c r="I28846"/>
      <c r="J28846"/>
    </row>
    <row r="28847" spans="3:10" x14ac:dyDescent="0.2">
      <c r="C28847"/>
      <c r="D28847"/>
      <c r="E28847" s="42"/>
      <c r="F28847" s="42"/>
      <c r="G28847"/>
      <c r="I28847"/>
      <c r="J28847"/>
    </row>
    <row r="28848" spans="3:10" x14ac:dyDescent="0.2">
      <c r="C28848"/>
      <c r="D28848"/>
      <c r="E28848" s="42"/>
      <c r="F28848" s="42"/>
      <c r="G28848"/>
      <c r="I28848"/>
      <c r="J28848"/>
    </row>
    <row r="28849" spans="3:10" x14ac:dyDescent="0.2">
      <c r="C28849"/>
      <c r="D28849"/>
      <c r="E28849" s="42"/>
      <c r="F28849" s="42"/>
      <c r="G28849"/>
      <c r="I28849"/>
      <c r="J28849"/>
    </row>
    <row r="28850" spans="3:10" x14ac:dyDescent="0.2">
      <c r="C28850"/>
      <c r="D28850"/>
      <c r="E28850" s="42"/>
      <c r="F28850" s="42"/>
      <c r="G28850"/>
      <c r="I28850"/>
      <c r="J28850"/>
    </row>
    <row r="28851" spans="3:10" x14ac:dyDescent="0.2">
      <c r="C28851"/>
      <c r="D28851"/>
      <c r="E28851" s="42"/>
      <c r="F28851" s="42"/>
      <c r="G28851"/>
      <c r="I28851"/>
      <c r="J28851"/>
    </row>
    <row r="28852" spans="3:10" x14ac:dyDescent="0.2">
      <c r="C28852"/>
      <c r="D28852"/>
      <c r="E28852" s="42"/>
      <c r="F28852" s="42"/>
      <c r="G28852"/>
      <c r="I28852"/>
      <c r="J28852"/>
    </row>
    <row r="28853" spans="3:10" x14ac:dyDescent="0.2">
      <c r="C28853"/>
      <c r="D28853"/>
      <c r="E28853" s="42"/>
      <c r="F28853" s="42"/>
      <c r="G28853"/>
      <c r="I28853"/>
      <c r="J28853"/>
    </row>
    <row r="28854" spans="3:10" x14ac:dyDescent="0.2">
      <c r="C28854"/>
      <c r="D28854"/>
      <c r="E28854" s="42"/>
      <c r="F28854" s="42"/>
      <c r="G28854"/>
      <c r="I28854"/>
      <c r="J28854"/>
    </row>
    <row r="28855" spans="3:10" x14ac:dyDescent="0.2">
      <c r="C28855"/>
      <c r="D28855"/>
      <c r="E28855" s="42"/>
      <c r="F28855" s="42"/>
      <c r="G28855"/>
      <c r="I28855"/>
      <c r="J28855"/>
    </row>
    <row r="28856" spans="3:10" x14ac:dyDescent="0.2">
      <c r="C28856"/>
      <c r="D28856"/>
      <c r="E28856" s="42"/>
      <c r="F28856" s="42"/>
      <c r="G28856"/>
      <c r="I28856"/>
      <c r="J28856"/>
    </row>
    <row r="28857" spans="3:10" x14ac:dyDescent="0.2">
      <c r="C28857"/>
      <c r="D28857"/>
      <c r="E28857" s="42"/>
      <c r="F28857" s="42"/>
      <c r="G28857"/>
      <c r="I28857"/>
      <c r="J28857"/>
    </row>
    <row r="28858" spans="3:10" x14ac:dyDescent="0.2">
      <c r="C28858"/>
      <c r="D28858"/>
      <c r="E28858" s="42"/>
      <c r="F28858" s="42"/>
      <c r="G28858"/>
      <c r="I28858"/>
      <c r="J28858"/>
    </row>
    <row r="28859" spans="3:10" x14ac:dyDescent="0.2">
      <c r="C28859"/>
      <c r="D28859"/>
      <c r="E28859" s="42"/>
      <c r="F28859" s="42"/>
      <c r="G28859"/>
      <c r="I28859"/>
      <c r="J28859"/>
    </row>
    <row r="28860" spans="3:10" x14ac:dyDescent="0.2">
      <c r="C28860"/>
      <c r="D28860"/>
      <c r="E28860" s="42"/>
      <c r="F28860" s="42"/>
      <c r="G28860"/>
      <c r="I28860"/>
      <c r="J28860"/>
    </row>
    <row r="28861" spans="3:10" x14ac:dyDescent="0.2">
      <c r="C28861"/>
      <c r="D28861"/>
      <c r="E28861" s="42"/>
      <c r="F28861" s="42"/>
      <c r="G28861"/>
      <c r="I28861"/>
      <c r="J28861"/>
    </row>
    <row r="28862" spans="3:10" x14ac:dyDescent="0.2">
      <c r="C28862"/>
      <c r="D28862"/>
      <c r="E28862" s="42"/>
      <c r="F28862" s="42"/>
      <c r="G28862"/>
      <c r="I28862"/>
      <c r="J28862"/>
    </row>
    <row r="28863" spans="3:10" x14ac:dyDescent="0.2">
      <c r="C28863"/>
      <c r="D28863"/>
      <c r="E28863" s="42"/>
      <c r="F28863" s="42"/>
      <c r="G28863"/>
      <c r="I28863"/>
      <c r="J28863"/>
    </row>
    <row r="28864" spans="3:10" x14ac:dyDescent="0.2">
      <c r="C28864"/>
      <c r="D28864"/>
      <c r="E28864" s="42"/>
      <c r="F28864" s="42"/>
      <c r="G28864"/>
      <c r="I28864"/>
      <c r="J28864"/>
    </row>
    <row r="28865" spans="3:10" x14ac:dyDescent="0.2">
      <c r="C28865"/>
      <c r="D28865"/>
      <c r="E28865" s="42"/>
      <c r="F28865" s="42"/>
      <c r="G28865"/>
      <c r="I28865"/>
      <c r="J28865"/>
    </row>
    <row r="28866" spans="3:10" x14ac:dyDescent="0.2">
      <c r="C28866"/>
      <c r="D28866"/>
      <c r="E28866" s="42"/>
      <c r="F28866" s="42"/>
      <c r="G28866"/>
      <c r="I28866"/>
      <c r="J28866"/>
    </row>
    <row r="28867" spans="3:10" x14ac:dyDescent="0.2">
      <c r="C28867"/>
      <c r="D28867"/>
      <c r="E28867" s="42"/>
      <c r="F28867" s="42"/>
      <c r="G28867"/>
      <c r="I28867"/>
      <c r="J28867"/>
    </row>
    <row r="28868" spans="3:10" x14ac:dyDescent="0.2">
      <c r="C28868"/>
      <c r="D28868"/>
      <c r="E28868" s="42"/>
      <c r="F28868" s="42"/>
      <c r="G28868"/>
      <c r="I28868"/>
      <c r="J28868"/>
    </row>
    <row r="28869" spans="3:10" x14ac:dyDescent="0.2">
      <c r="C28869"/>
      <c r="D28869"/>
      <c r="E28869" s="42"/>
      <c r="F28869" s="42"/>
      <c r="G28869"/>
      <c r="I28869"/>
      <c r="J28869"/>
    </row>
    <row r="28870" spans="3:10" x14ac:dyDescent="0.2">
      <c r="C28870"/>
      <c r="D28870"/>
      <c r="E28870" s="42"/>
      <c r="F28870" s="42"/>
      <c r="G28870"/>
      <c r="I28870"/>
      <c r="J28870"/>
    </row>
    <row r="28871" spans="3:10" x14ac:dyDescent="0.2">
      <c r="C28871"/>
      <c r="D28871"/>
      <c r="E28871" s="42"/>
      <c r="F28871" s="42"/>
      <c r="G28871"/>
      <c r="I28871"/>
      <c r="J28871"/>
    </row>
    <row r="28872" spans="3:10" x14ac:dyDescent="0.2">
      <c r="C28872"/>
      <c r="D28872"/>
      <c r="E28872" s="42"/>
      <c r="F28872" s="42"/>
      <c r="G28872"/>
      <c r="I28872"/>
      <c r="J28872"/>
    </row>
    <row r="28873" spans="3:10" x14ac:dyDescent="0.2">
      <c r="C28873"/>
      <c r="D28873"/>
      <c r="E28873" s="42"/>
      <c r="F28873" s="42"/>
      <c r="G28873"/>
      <c r="I28873"/>
      <c r="J28873"/>
    </row>
    <row r="28874" spans="3:10" x14ac:dyDescent="0.2">
      <c r="C28874"/>
      <c r="D28874"/>
      <c r="E28874" s="42"/>
      <c r="F28874" s="42"/>
      <c r="G28874"/>
      <c r="I28874"/>
      <c r="J28874"/>
    </row>
    <row r="28875" spans="3:10" x14ac:dyDescent="0.2">
      <c r="C28875"/>
      <c r="D28875"/>
      <c r="E28875" s="42"/>
      <c r="F28875" s="42"/>
      <c r="G28875"/>
      <c r="I28875"/>
      <c r="J28875"/>
    </row>
    <row r="28876" spans="3:10" x14ac:dyDescent="0.2">
      <c r="C28876"/>
      <c r="D28876"/>
      <c r="E28876" s="42"/>
      <c r="F28876" s="42"/>
      <c r="G28876"/>
      <c r="I28876"/>
      <c r="J28876"/>
    </row>
    <row r="28877" spans="3:10" x14ac:dyDescent="0.2">
      <c r="C28877"/>
      <c r="D28877"/>
      <c r="E28877" s="42"/>
      <c r="F28877" s="42"/>
      <c r="G28877"/>
      <c r="I28877"/>
      <c r="J28877"/>
    </row>
    <row r="28878" spans="3:10" x14ac:dyDescent="0.2">
      <c r="C28878"/>
      <c r="D28878"/>
      <c r="E28878" s="42"/>
      <c r="F28878" s="42"/>
      <c r="G28878"/>
      <c r="I28878"/>
      <c r="J28878"/>
    </row>
    <row r="28879" spans="3:10" x14ac:dyDescent="0.2">
      <c r="C28879"/>
      <c r="D28879"/>
      <c r="E28879" s="42"/>
      <c r="F28879" s="42"/>
      <c r="G28879"/>
      <c r="I28879"/>
      <c r="J28879"/>
    </row>
    <row r="28880" spans="3:10" x14ac:dyDescent="0.2">
      <c r="C28880"/>
      <c r="D28880"/>
      <c r="E28880" s="42"/>
      <c r="F28880" s="42"/>
      <c r="G28880"/>
      <c r="I28880"/>
      <c r="J28880"/>
    </row>
    <row r="28881" spans="3:10" x14ac:dyDescent="0.2">
      <c r="C28881"/>
      <c r="D28881"/>
      <c r="E28881" s="42"/>
      <c r="F28881" s="42"/>
      <c r="G28881"/>
      <c r="I28881"/>
      <c r="J28881"/>
    </row>
    <row r="28882" spans="3:10" x14ac:dyDescent="0.2">
      <c r="C28882"/>
      <c r="D28882"/>
      <c r="E28882" s="42"/>
      <c r="F28882" s="42"/>
      <c r="G28882"/>
      <c r="I28882"/>
      <c r="J28882"/>
    </row>
    <row r="28883" spans="3:10" x14ac:dyDescent="0.2">
      <c r="C28883"/>
      <c r="D28883"/>
      <c r="E28883" s="42"/>
      <c r="F28883" s="42"/>
      <c r="G28883"/>
      <c r="I28883"/>
      <c r="J28883"/>
    </row>
    <row r="28884" spans="3:10" x14ac:dyDescent="0.2">
      <c r="C28884"/>
      <c r="D28884"/>
      <c r="E28884" s="42"/>
      <c r="F28884" s="42"/>
      <c r="G28884"/>
      <c r="I28884"/>
      <c r="J28884"/>
    </row>
    <row r="28885" spans="3:10" x14ac:dyDescent="0.2">
      <c r="C28885"/>
      <c r="D28885"/>
      <c r="E28885" s="42"/>
      <c r="F28885" s="42"/>
      <c r="G28885"/>
      <c r="I28885"/>
      <c r="J28885"/>
    </row>
    <row r="28886" spans="3:10" x14ac:dyDescent="0.2">
      <c r="C28886"/>
      <c r="D28886"/>
      <c r="E28886" s="42"/>
      <c r="F28886" s="42"/>
      <c r="G28886"/>
      <c r="I28886"/>
      <c r="J28886"/>
    </row>
    <row r="28887" spans="3:10" x14ac:dyDescent="0.2">
      <c r="C28887"/>
      <c r="D28887"/>
      <c r="E28887" s="42"/>
      <c r="F28887" s="42"/>
      <c r="G28887"/>
      <c r="I28887"/>
      <c r="J28887"/>
    </row>
    <row r="28888" spans="3:10" x14ac:dyDescent="0.2">
      <c r="C28888"/>
      <c r="D28888"/>
      <c r="E28888" s="42"/>
      <c r="F28888" s="42"/>
      <c r="G28888"/>
      <c r="I28888"/>
      <c r="J28888"/>
    </row>
    <row r="28889" spans="3:10" x14ac:dyDescent="0.2">
      <c r="C28889"/>
      <c r="D28889"/>
      <c r="E28889" s="42"/>
      <c r="F28889" s="42"/>
      <c r="G28889"/>
      <c r="I28889"/>
      <c r="J28889"/>
    </row>
    <row r="28890" spans="3:10" x14ac:dyDescent="0.2">
      <c r="C28890"/>
      <c r="D28890"/>
      <c r="E28890" s="42"/>
      <c r="F28890" s="42"/>
      <c r="G28890"/>
      <c r="I28890"/>
      <c r="J28890"/>
    </row>
    <row r="28891" spans="3:10" x14ac:dyDescent="0.2">
      <c r="C28891"/>
      <c r="D28891"/>
      <c r="E28891" s="42"/>
      <c r="F28891" s="42"/>
      <c r="G28891"/>
      <c r="I28891"/>
      <c r="J28891"/>
    </row>
    <row r="28892" spans="3:10" x14ac:dyDescent="0.2">
      <c r="C28892"/>
      <c r="D28892"/>
      <c r="E28892" s="42"/>
      <c r="F28892" s="42"/>
      <c r="G28892"/>
      <c r="I28892"/>
      <c r="J28892"/>
    </row>
    <row r="28893" spans="3:10" x14ac:dyDescent="0.2">
      <c r="C28893"/>
      <c r="D28893"/>
      <c r="E28893" s="42"/>
      <c r="F28893" s="42"/>
      <c r="G28893"/>
      <c r="I28893"/>
      <c r="J28893"/>
    </row>
    <row r="28894" spans="3:10" x14ac:dyDescent="0.2">
      <c r="C28894"/>
      <c r="D28894"/>
      <c r="E28894" s="42"/>
      <c r="F28894" s="42"/>
      <c r="G28894"/>
      <c r="I28894"/>
      <c r="J28894"/>
    </row>
    <row r="28895" spans="3:10" x14ac:dyDescent="0.2">
      <c r="C28895"/>
      <c r="D28895"/>
      <c r="E28895" s="42"/>
      <c r="F28895" s="42"/>
      <c r="G28895"/>
      <c r="I28895"/>
      <c r="J28895"/>
    </row>
    <row r="28896" spans="3:10" x14ac:dyDescent="0.2">
      <c r="C28896"/>
      <c r="D28896"/>
      <c r="E28896" s="42"/>
      <c r="F28896" s="42"/>
      <c r="G28896"/>
      <c r="I28896"/>
      <c r="J28896"/>
    </row>
    <row r="28897" spans="3:10" x14ac:dyDescent="0.2">
      <c r="C28897"/>
      <c r="D28897"/>
      <c r="E28897" s="42"/>
      <c r="F28897" s="42"/>
      <c r="G28897"/>
      <c r="I28897"/>
      <c r="J28897"/>
    </row>
    <row r="28898" spans="3:10" x14ac:dyDescent="0.2">
      <c r="C28898"/>
      <c r="D28898"/>
      <c r="E28898" s="42"/>
      <c r="F28898" s="42"/>
      <c r="G28898"/>
      <c r="I28898"/>
      <c r="J28898"/>
    </row>
    <row r="28899" spans="3:10" x14ac:dyDescent="0.2">
      <c r="C28899"/>
      <c r="D28899"/>
      <c r="E28899" s="42"/>
      <c r="F28899" s="42"/>
      <c r="G28899"/>
      <c r="I28899"/>
      <c r="J28899"/>
    </row>
    <row r="28900" spans="3:10" x14ac:dyDescent="0.2">
      <c r="C28900"/>
      <c r="D28900"/>
      <c r="E28900" s="42"/>
      <c r="F28900" s="42"/>
      <c r="G28900"/>
      <c r="I28900"/>
      <c r="J28900"/>
    </row>
    <row r="28901" spans="3:10" x14ac:dyDescent="0.2">
      <c r="C28901"/>
      <c r="D28901"/>
      <c r="E28901" s="42"/>
      <c r="F28901" s="42"/>
      <c r="G28901"/>
      <c r="I28901"/>
      <c r="J28901"/>
    </row>
    <row r="28902" spans="3:10" x14ac:dyDescent="0.2">
      <c r="C28902"/>
      <c r="D28902"/>
      <c r="E28902" s="42"/>
      <c r="F28902" s="42"/>
      <c r="G28902"/>
      <c r="I28902"/>
      <c r="J28902"/>
    </row>
    <row r="28903" spans="3:10" x14ac:dyDescent="0.2">
      <c r="C28903"/>
      <c r="D28903"/>
      <c r="E28903" s="42"/>
      <c r="F28903" s="42"/>
      <c r="G28903"/>
      <c r="I28903"/>
      <c r="J28903"/>
    </row>
    <row r="28904" spans="3:10" x14ac:dyDescent="0.2">
      <c r="C28904"/>
      <c r="D28904"/>
      <c r="E28904" s="42"/>
      <c r="F28904" s="42"/>
      <c r="G28904"/>
      <c r="I28904"/>
      <c r="J28904"/>
    </row>
    <row r="28905" spans="3:10" x14ac:dyDescent="0.2">
      <c r="C28905"/>
      <c r="D28905"/>
      <c r="E28905" s="42"/>
      <c r="F28905" s="42"/>
      <c r="G28905"/>
      <c r="I28905"/>
      <c r="J28905"/>
    </row>
    <row r="28906" spans="3:10" x14ac:dyDescent="0.2">
      <c r="C28906"/>
      <c r="D28906"/>
      <c r="E28906" s="42"/>
      <c r="F28906" s="42"/>
      <c r="G28906"/>
      <c r="I28906"/>
      <c r="J28906"/>
    </row>
    <row r="28907" spans="3:10" x14ac:dyDescent="0.2">
      <c r="C28907"/>
      <c r="D28907"/>
      <c r="E28907" s="42"/>
      <c r="F28907" s="42"/>
      <c r="G28907"/>
      <c r="I28907"/>
      <c r="J28907"/>
    </row>
    <row r="28908" spans="3:10" x14ac:dyDescent="0.2">
      <c r="C28908"/>
      <c r="D28908"/>
      <c r="E28908" s="42"/>
      <c r="F28908" s="42"/>
      <c r="G28908"/>
      <c r="I28908"/>
      <c r="J28908"/>
    </row>
    <row r="28909" spans="3:10" x14ac:dyDescent="0.2">
      <c r="C28909"/>
      <c r="D28909"/>
      <c r="E28909" s="42"/>
      <c r="F28909" s="42"/>
      <c r="G28909"/>
      <c r="I28909"/>
      <c r="J28909"/>
    </row>
    <row r="28910" spans="3:10" x14ac:dyDescent="0.2">
      <c r="C28910"/>
      <c r="D28910"/>
      <c r="E28910" s="42"/>
      <c r="F28910" s="42"/>
      <c r="G28910"/>
      <c r="I28910"/>
      <c r="J28910"/>
    </row>
    <row r="28911" spans="3:10" x14ac:dyDescent="0.2">
      <c r="C28911"/>
      <c r="D28911"/>
      <c r="E28911" s="42"/>
      <c r="F28911" s="42"/>
      <c r="G28911"/>
      <c r="I28911"/>
      <c r="J28911"/>
    </row>
    <row r="28912" spans="3:10" x14ac:dyDescent="0.2">
      <c r="C28912"/>
      <c r="D28912"/>
      <c r="E28912" s="42"/>
      <c r="F28912" s="42"/>
      <c r="G28912"/>
      <c r="I28912"/>
      <c r="J28912"/>
    </row>
    <row r="28913" spans="3:10" x14ac:dyDescent="0.2">
      <c r="C28913"/>
      <c r="D28913"/>
      <c r="E28913" s="42"/>
      <c r="F28913" s="42"/>
      <c r="G28913"/>
      <c r="I28913"/>
      <c r="J28913"/>
    </row>
    <row r="28914" spans="3:10" x14ac:dyDescent="0.2">
      <c r="C28914"/>
      <c r="D28914"/>
      <c r="E28914" s="42"/>
      <c r="F28914" s="42"/>
      <c r="G28914"/>
      <c r="I28914"/>
      <c r="J28914"/>
    </row>
    <row r="28915" spans="3:10" x14ac:dyDescent="0.2">
      <c r="C28915"/>
      <c r="D28915"/>
      <c r="E28915" s="42"/>
      <c r="F28915" s="42"/>
      <c r="G28915"/>
      <c r="I28915"/>
      <c r="J28915"/>
    </row>
    <row r="28916" spans="3:10" x14ac:dyDescent="0.2">
      <c r="C28916"/>
      <c r="D28916"/>
      <c r="E28916" s="42"/>
      <c r="F28916" s="42"/>
      <c r="G28916"/>
      <c r="I28916"/>
      <c r="J28916"/>
    </row>
    <row r="28917" spans="3:10" x14ac:dyDescent="0.2">
      <c r="C28917"/>
      <c r="D28917"/>
      <c r="E28917" s="42"/>
      <c r="F28917" s="42"/>
      <c r="G28917"/>
      <c r="I28917"/>
      <c r="J28917"/>
    </row>
    <row r="28918" spans="3:10" x14ac:dyDescent="0.2">
      <c r="C28918"/>
      <c r="D28918"/>
      <c r="E28918" s="42"/>
      <c r="F28918" s="42"/>
      <c r="G28918"/>
      <c r="I28918"/>
      <c r="J28918"/>
    </row>
    <row r="28919" spans="3:10" x14ac:dyDescent="0.2">
      <c r="C28919"/>
      <c r="D28919"/>
      <c r="E28919" s="42"/>
      <c r="F28919" s="42"/>
      <c r="G28919"/>
      <c r="I28919"/>
      <c r="J28919"/>
    </row>
    <row r="28920" spans="3:10" x14ac:dyDescent="0.2">
      <c r="C28920"/>
      <c r="D28920"/>
      <c r="E28920" s="42"/>
      <c r="F28920" s="42"/>
      <c r="G28920"/>
      <c r="I28920"/>
      <c r="J28920"/>
    </row>
    <row r="28921" spans="3:10" x14ac:dyDescent="0.2">
      <c r="C28921"/>
      <c r="D28921"/>
      <c r="E28921" s="42"/>
      <c r="F28921" s="42"/>
      <c r="G28921"/>
      <c r="I28921"/>
      <c r="J28921"/>
    </row>
    <row r="28922" spans="3:10" x14ac:dyDescent="0.2">
      <c r="C28922"/>
      <c r="D28922"/>
      <c r="E28922" s="42"/>
      <c r="F28922" s="42"/>
      <c r="G28922"/>
      <c r="I28922"/>
      <c r="J28922"/>
    </row>
    <row r="28923" spans="3:10" x14ac:dyDescent="0.2">
      <c r="C28923"/>
      <c r="D28923"/>
      <c r="E28923" s="42"/>
      <c r="F28923" s="42"/>
      <c r="G28923"/>
      <c r="I28923"/>
      <c r="J28923"/>
    </row>
    <row r="28924" spans="3:10" x14ac:dyDescent="0.2">
      <c r="C28924"/>
      <c r="D28924"/>
      <c r="E28924" s="42"/>
      <c r="F28924" s="42"/>
      <c r="G28924"/>
      <c r="I28924"/>
      <c r="J28924"/>
    </row>
    <row r="28925" spans="3:10" x14ac:dyDescent="0.2">
      <c r="C28925"/>
      <c r="D28925"/>
      <c r="E28925" s="42"/>
      <c r="F28925" s="42"/>
      <c r="G28925"/>
      <c r="I28925"/>
      <c r="J28925"/>
    </row>
    <row r="28926" spans="3:10" x14ac:dyDescent="0.2">
      <c r="C28926"/>
      <c r="D28926"/>
      <c r="E28926" s="42"/>
      <c r="F28926" s="42"/>
      <c r="G28926"/>
      <c r="I28926"/>
      <c r="J28926"/>
    </row>
    <row r="28927" spans="3:10" x14ac:dyDescent="0.2">
      <c r="C28927"/>
      <c r="D28927"/>
      <c r="E28927" s="42"/>
      <c r="F28927" s="42"/>
      <c r="G28927"/>
      <c r="I28927"/>
      <c r="J28927"/>
    </row>
    <row r="28928" spans="3:10" x14ac:dyDescent="0.2">
      <c r="C28928"/>
      <c r="D28928"/>
      <c r="E28928" s="42"/>
      <c r="F28928" s="42"/>
      <c r="G28928"/>
      <c r="I28928"/>
      <c r="J28928"/>
    </row>
    <row r="28929" spans="3:10" x14ac:dyDescent="0.2">
      <c r="C28929"/>
      <c r="D28929"/>
      <c r="E28929" s="42"/>
      <c r="F28929" s="42"/>
      <c r="G28929"/>
      <c r="I28929"/>
      <c r="J28929"/>
    </row>
    <row r="28930" spans="3:10" x14ac:dyDescent="0.2">
      <c r="C28930"/>
      <c r="D28930"/>
      <c r="E28930" s="42"/>
      <c r="F28930" s="42"/>
      <c r="G28930"/>
      <c r="I28930"/>
      <c r="J28930"/>
    </row>
    <row r="28931" spans="3:10" x14ac:dyDescent="0.2">
      <c r="C28931"/>
      <c r="D28931"/>
      <c r="E28931" s="42"/>
      <c r="F28931" s="42"/>
      <c r="G28931"/>
      <c r="I28931"/>
      <c r="J28931"/>
    </row>
    <row r="28932" spans="3:10" x14ac:dyDescent="0.2">
      <c r="C28932"/>
      <c r="D28932"/>
      <c r="E28932" s="42"/>
      <c r="F28932" s="42"/>
      <c r="G28932"/>
      <c r="I28932"/>
      <c r="J28932"/>
    </row>
    <row r="28933" spans="3:10" x14ac:dyDescent="0.2">
      <c r="C28933"/>
      <c r="D28933"/>
      <c r="E28933" s="42"/>
      <c r="F28933" s="42"/>
      <c r="G28933"/>
      <c r="I28933"/>
      <c r="J28933"/>
    </row>
    <row r="28934" spans="3:10" x14ac:dyDescent="0.2">
      <c r="C28934"/>
      <c r="D28934"/>
      <c r="E28934" s="42"/>
      <c r="F28934" s="42"/>
      <c r="G28934"/>
      <c r="I28934"/>
      <c r="J28934"/>
    </row>
    <row r="28935" spans="3:10" x14ac:dyDescent="0.2">
      <c r="C28935"/>
      <c r="D28935"/>
      <c r="E28935" s="42"/>
      <c r="F28935" s="42"/>
      <c r="G28935"/>
      <c r="I28935"/>
      <c r="J28935"/>
    </row>
    <row r="28936" spans="3:10" x14ac:dyDescent="0.2">
      <c r="C28936"/>
      <c r="D28936"/>
      <c r="E28936" s="42"/>
      <c r="F28936" s="42"/>
      <c r="G28936"/>
      <c r="I28936"/>
      <c r="J28936"/>
    </row>
    <row r="28937" spans="3:10" x14ac:dyDescent="0.2">
      <c r="C28937"/>
      <c r="D28937"/>
      <c r="E28937" s="42"/>
      <c r="F28937" s="42"/>
      <c r="G28937"/>
      <c r="I28937"/>
      <c r="J28937"/>
    </row>
    <row r="28938" spans="3:10" x14ac:dyDescent="0.2">
      <c r="C28938"/>
      <c r="D28938"/>
      <c r="E28938" s="42"/>
      <c r="F28938" s="42"/>
      <c r="G28938"/>
      <c r="I28938"/>
      <c r="J28938"/>
    </row>
    <row r="28939" spans="3:10" x14ac:dyDescent="0.2">
      <c r="C28939"/>
      <c r="D28939"/>
      <c r="E28939" s="42"/>
      <c r="F28939" s="42"/>
      <c r="G28939"/>
      <c r="I28939"/>
      <c r="J28939"/>
    </row>
    <row r="28940" spans="3:10" x14ac:dyDescent="0.2">
      <c r="C28940"/>
      <c r="D28940"/>
      <c r="E28940" s="42"/>
      <c r="F28940" s="42"/>
      <c r="G28940"/>
      <c r="I28940"/>
      <c r="J28940"/>
    </row>
    <row r="28941" spans="3:10" x14ac:dyDescent="0.2">
      <c r="C28941"/>
      <c r="D28941"/>
      <c r="E28941" s="42"/>
      <c r="F28941" s="42"/>
      <c r="G28941"/>
      <c r="I28941"/>
      <c r="J28941"/>
    </row>
    <row r="28942" spans="3:10" x14ac:dyDescent="0.2">
      <c r="C28942"/>
      <c r="D28942"/>
      <c r="E28942" s="42"/>
      <c r="F28942" s="42"/>
      <c r="G28942"/>
      <c r="I28942"/>
      <c r="J28942"/>
    </row>
    <row r="28943" spans="3:10" x14ac:dyDescent="0.2">
      <c r="C28943"/>
      <c r="D28943"/>
      <c r="E28943" s="42"/>
      <c r="F28943" s="42"/>
      <c r="G28943"/>
      <c r="I28943"/>
      <c r="J28943"/>
    </row>
    <row r="28944" spans="3:10" x14ac:dyDescent="0.2">
      <c r="C28944"/>
      <c r="D28944"/>
      <c r="E28944" s="42"/>
      <c r="F28944" s="42"/>
      <c r="G28944"/>
      <c r="I28944"/>
      <c r="J28944"/>
    </row>
    <row r="28945" spans="3:10" x14ac:dyDescent="0.2">
      <c r="C28945"/>
      <c r="D28945"/>
      <c r="E28945" s="42"/>
      <c r="F28945" s="42"/>
      <c r="G28945"/>
      <c r="I28945"/>
      <c r="J28945"/>
    </row>
    <row r="28946" spans="3:10" x14ac:dyDescent="0.2">
      <c r="C28946"/>
      <c r="D28946"/>
      <c r="E28946" s="42"/>
      <c r="F28946" s="42"/>
      <c r="G28946"/>
      <c r="I28946"/>
      <c r="J28946"/>
    </row>
    <row r="28947" spans="3:10" x14ac:dyDescent="0.2">
      <c r="C28947"/>
      <c r="D28947"/>
      <c r="E28947" s="42"/>
      <c r="F28947" s="42"/>
      <c r="G28947"/>
      <c r="I28947"/>
      <c r="J28947"/>
    </row>
    <row r="28948" spans="3:10" x14ac:dyDescent="0.2">
      <c r="C28948"/>
      <c r="D28948"/>
      <c r="E28948" s="42"/>
      <c r="F28948" s="42"/>
      <c r="G28948"/>
      <c r="I28948"/>
      <c r="J28948"/>
    </row>
    <row r="28949" spans="3:10" x14ac:dyDescent="0.2">
      <c r="C28949"/>
      <c r="D28949"/>
      <c r="E28949" s="42"/>
      <c r="F28949" s="42"/>
      <c r="G28949"/>
      <c r="I28949"/>
      <c r="J28949"/>
    </row>
    <row r="28950" spans="3:10" x14ac:dyDescent="0.2">
      <c r="C28950"/>
      <c r="D28950"/>
      <c r="E28950" s="42"/>
      <c r="F28950" s="42"/>
      <c r="G28950"/>
      <c r="I28950"/>
      <c r="J28950"/>
    </row>
    <row r="28951" spans="3:10" x14ac:dyDescent="0.2">
      <c r="C28951"/>
      <c r="D28951"/>
      <c r="E28951" s="42"/>
      <c r="F28951" s="42"/>
      <c r="G28951"/>
      <c r="I28951"/>
      <c r="J28951"/>
    </row>
    <row r="28952" spans="3:10" x14ac:dyDescent="0.2">
      <c r="C28952"/>
      <c r="D28952"/>
      <c r="E28952" s="42"/>
      <c r="F28952" s="42"/>
      <c r="G28952"/>
      <c r="I28952"/>
      <c r="J28952"/>
    </row>
    <row r="28953" spans="3:10" x14ac:dyDescent="0.2">
      <c r="C28953"/>
      <c r="D28953"/>
      <c r="E28953" s="42"/>
      <c r="F28953" s="42"/>
      <c r="G28953"/>
      <c r="I28953"/>
      <c r="J28953"/>
    </row>
    <row r="28954" spans="3:10" x14ac:dyDescent="0.2">
      <c r="C28954"/>
      <c r="D28954"/>
      <c r="E28954" s="42"/>
      <c r="F28954" s="42"/>
      <c r="G28954"/>
      <c r="I28954"/>
      <c r="J28954"/>
    </row>
    <row r="28955" spans="3:10" x14ac:dyDescent="0.2">
      <c r="C28955"/>
      <c r="D28955"/>
      <c r="E28955" s="42"/>
      <c r="F28955" s="42"/>
      <c r="G28955"/>
      <c r="I28955"/>
      <c r="J28955"/>
    </row>
    <row r="28956" spans="3:10" x14ac:dyDescent="0.2">
      <c r="C28956"/>
      <c r="D28956"/>
      <c r="E28956" s="42"/>
      <c r="F28956" s="42"/>
      <c r="G28956"/>
      <c r="I28956"/>
      <c r="J28956"/>
    </row>
    <row r="28957" spans="3:10" x14ac:dyDescent="0.2">
      <c r="C28957"/>
      <c r="D28957"/>
      <c r="E28957" s="42"/>
      <c r="F28957" s="42"/>
      <c r="G28957"/>
      <c r="I28957"/>
      <c r="J28957"/>
    </row>
    <row r="28958" spans="3:10" x14ac:dyDescent="0.2">
      <c r="C28958"/>
      <c r="D28958"/>
      <c r="E28958" s="42"/>
      <c r="F28958" s="42"/>
      <c r="G28958"/>
      <c r="I28958"/>
      <c r="J28958"/>
    </row>
    <row r="28959" spans="3:10" x14ac:dyDescent="0.2">
      <c r="C28959"/>
      <c r="D28959"/>
      <c r="E28959" s="42"/>
      <c r="F28959" s="42"/>
      <c r="G28959"/>
      <c r="I28959"/>
      <c r="J28959"/>
    </row>
    <row r="28960" spans="3:10" x14ac:dyDescent="0.2">
      <c r="C28960"/>
      <c r="D28960"/>
      <c r="E28960" s="42"/>
      <c r="F28960" s="42"/>
      <c r="G28960"/>
      <c r="I28960"/>
      <c r="J28960"/>
    </row>
    <row r="28961" spans="3:10" x14ac:dyDescent="0.2">
      <c r="C28961"/>
      <c r="D28961"/>
      <c r="E28961" s="42"/>
      <c r="F28961" s="42"/>
      <c r="G28961"/>
      <c r="I28961"/>
      <c r="J28961"/>
    </row>
    <row r="28962" spans="3:10" x14ac:dyDescent="0.2">
      <c r="C28962"/>
      <c r="D28962"/>
      <c r="E28962" s="42"/>
      <c r="F28962" s="42"/>
      <c r="G28962"/>
      <c r="I28962"/>
      <c r="J28962"/>
    </row>
    <row r="28963" spans="3:10" x14ac:dyDescent="0.2">
      <c r="C28963"/>
      <c r="D28963"/>
      <c r="E28963" s="42"/>
      <c r="F28963" s="42"/>
      <c r="G28963"/>
      <c r="I28963"/>
      <c r="J28963"/>
    </row>
    <row r="28964" spans="3:10" x14ac:dyDescent="0.2">
      <c r="C28964"/>
      <c r="D28964"/>
      <c r="E28964" s="42"/>
      <c r="F28964" s="42"/>
      <c r="G28964"/>
      <c r="I28964"/>
      <c r="J28964"/>
    </row>
    <row r="28965" spans="3:10" x14ac:dyDescent="0.2">
      <c r="C28965"/>
      <c r="D28965"/>
      <c r="E28965" s="42"/>
      <c r="F28965" s="42"/>
      <c r="G28965"/>
      <c r="I28965"/>
      <c r="J28965"/>
    </row>
    <row r="28966" spans="3:10" x14ac:dyDescent="0.2">
      <c r="C28966"/>
      <c r="D28966"/>
      <c r="E28966" s="42"/>
      <c r="F28966" s="42"/>
      <c r="G28966"/>
      <c r="I28966"/>
      <c r="J28966"/>
    </row>
    <row r="28967" spans="3:10" x14ac:dyDescent="0.2">
      <c r="C28967"/>
      <c r="D28967"/>
      <c r="E28967" s="42"/>
      <c r="F28967" s="42"/>
      <c r="G28967"/>
      <c r="I28967"/>
      <c r="J28967"/>
    </row>
    <row r="28968" spans="3:10" x14ac:dyDescent="0.2">
      <c r="C28968"/>
      <c r="D28968"/>
      <c r="E28968" s="42"/>
      <c r="F28968" s="42"/>
      <c r="G28968"/>
      <c r="I28968"/>
      <c r="J28968"/>
    </row>
    <row r="28969" spans="3:10" x14ac:dyDescent="0.2">
      <c r="C28969"/>
      <c r="D28969"/>
      <c r="E28969" s="42"/>
      <c r="F28969" s="42"/>
      <c r="G28969"/>
      <c r="I28969"/>
      <c r="J28969"/>
    </row>
    <row r="28970" spans="3:10" x14ac:dyDescent="0.2">
      <c r="C28970"/>
      <c r="D28970"/>
      <c r="E28970" s="42"/>
      <c r="F28970" s="42"/>
      <c r="G28970"/>
      <c r="I28970"/>
      <c r="J28970"/>
    </row>
    <row r="28971" spans="3:10" x14ac:dyDescent="0.2">
      <c r="C28971"/>
      <c r="D28971"/>
      <c r="E28971" s="42"/>
      <c r="F28971" s="42"/>
      <c r="G28971"/>
      <c r="I28971"/>
      <c r="J28971"/>
    </row>
    <row r="28972" spans="3:10" x14ac:dyDescent="0.2">
      <c r="C28972"/>
      <c r="D28972"/>
      <c r="E28972" s="42"/>
      <c r="F28972" s="42"/>
      <c r="G28972"/>
      <c r="I28972"/>
      <c r="J28972"/>
    </row>
    <row r="28973" spans="3:10" x14ac:dyDescent="0.2">
      <c r="C28973"/>
      <c r="D28973"/>
      <c r="E28973" s="42"/>
      <c r="F28973" s="42"/>
      <c r="G28973"/>
      <c r="I28973"/>
      <c r="J28973"/>
    </row>
    <row r="28974" spans="3:10" x14ac:dyDescent="0.2">
      <c r="C28974"/>
      <c r="D28974"/>
      <c r="E28974" s="42"/>
      <c r="F28974" s="42"/>
      <c r="G28974"/>
      <c r="I28974"/>
      <c r="J28974"/>
    </row>
    <row r="28975" spans="3:10" x14ac:dyDescent="0.2">
      <c r="C28975"/>
      <c r="D28975"/>
      <c r="E28975" s="42"/>
      <c r="F28975" s="42"/>
      <c r="G28975"/>
      <c r="I28975"/>
      <c r="J28975"/>
    </row>
    <row r="28976" spans="3:10" x14ac:dyDescent="0.2">
      <c r="C28976"/>
      <c r="D28976"/>
      <c r="E28976" s="42"/>
      <c r="F28976" s="42"/>
      <c r="G28976"/>
      <c r="I28976"/>
      <c r="J28976"/>
    </row>
    <row r="28977" spans="3:10" x14ac:dyDescent="0.2">
      <c r="C28977"/>
      <c r="D28977"/>
      <c r="E28977" s="42"/>
      <c r="F28977" s="42"/>
      <c r="G28977"/>
      <c r="I28977"/>
      <c r="J28977"/>
    </row>
    <row r="28978" spans="3:10" x14ac:dyDescent="0.2">
      <c r="C28978"/>
      <c r="D28978"/>
      <c r="E28978" s="42"/>
      <c r="F28978" s="42"/>
      <c r="G28978"/>
      <c r="I28978"/>
      <c r="J28978"/>
    </row>
    <row r="28979" spans="3:10" x14ac:dyDescent="0.2">
      <c r="C28979"/>
      <c r="D28979"/>
      <c r="E28979" s="42"/>
      <c r="F28979" s="42"/>
      <c r="G28979"/>
      <c r="I28979"/>
      <c r="J28979"/>
    </row>
    <row r="28980" spans="3:10" x14ac:dyDescent="0.2">
      <c r="C28980"/>
      <c r="D28980"/>
      <c r="E28980" s="42"/>
      <c r="F28980" s="42"/>
      <c r="G28980"/>
      <c r="I28980"/>
      <c r="J28980"/>
    </row>
    <row r="28981" spans="3:10" x14ac:dyDescent="0.2">
      <c r="C28981"/>
      <c r="D28981"/>
      <c r="E28981" s="42"/>
      <c r="F28981" s="42"/>
      <c r="G28981"/>
      <c r="I28981"/>
      <c r="J28981"/>
    </row>
    <row r="28982" spans="3:10" x14ac:dyDescent="0.2">
      <c r="C28982"/>
      <c r="D28982"/>
      <c r="E28982" s="42"/>
      <c r="F28982" s="42"/>
      <c r="G28982"/>
      <c r="I28982"/>
      <c r="J28982"/>
    </row>
    <row r="28983" spans="3:10" x14ac:dyDescent="0.2">
      <c r="C28983"/>
      <c r="D28983"/>
      <c r="E28983" s="42"/>
      <c r="F28983" s="42"/>
      <c r="G28983"/>
      <c r="I28983"/>
      <c r="J28983"/>
    </row>
    <row r="28984" spans="3:10" x14ac:dyDescent="0.2">
      <c r="C28984"/>
      <c r="D28984"/>
      <c r="E28984" s="42"/>
      <c r="F28984" s="42"/>
      <c r="G28984"/>
      <c r="I28984"/>
      <c r="J28984"/>
    </row>
    <row r="28985" spans="3:10" x14ac:dyDescent="0.2">
      <c r="C28985"/>
      <c r="D28985"/>
      <c r="E28985" s="42"/>
      <c r="F28985" s="42"/>
      <c r="G28985"/>
      <c r="I28985"/>
      <c r="J28985"/>
    </row>
    <row r="28986" spans="3:10" x14ac:dyDescent="0.2">
      <c r="C28986"/>
      <c r="D28986"/>
      <c r="E28986" s="42"/>
      <c r="F28986" s="42"/>
      <c r="G28986"/>
      <c r="I28986"/>
      <c r="J28986"/>
    </row>
    <row r="28987" spans="3:10" x14ac:dyDescent="0.2">
      <c r="C28987"/>
      <c r="D28987"/>
      <c r="E28987" s="42"/>
      <c r="F28987" s="42"/>
      <c r="G28987"/>
      <c r="I28987"/>
      <c r="J28987"/>
    </row>
    <row r="28988" spans="3:10" x14ac:dyDescent="0.2">
      <c r="C28988"/>
      <c r="D28988"/>
      <c r="E28988" s="42"/>
      <c r="F28988" s="42"/>
      <c r="G28988"/>
      <c r="I28988"/>
      <c r="J28988"/>
    </row>
    <row r="28989" spans="3:10" x14ac:dyDescent="0.2">
      <c r="C28989"/>
      <c r="D28989"/>
      <c r="E28989" s="42"/>
      <c r="F28989" s="42"/>
      <c r="G28989"/>
      <c r="I28989"/>
      <c r="J28989"/>
    </row>
    <row r="28990" spans="3:10" x14ac:dyDescent="0.2">
      <c r="C28990"/>
      <c r="D28990"/>
      <c r="E28990" s="42"/>
      <c r="F28990" s="42"/>
      <c r="G28990"/>
      <c r="I28990"/>
      <c r="J28990"/>
    </row>
    <row r="28991" spans="3:10" x14ac:dyDescent="0.2">
      <c r="C28991"/>
      <c r="D28991"/>
      <c r="E28991" s="42"/>
      <c r="F28991" s="42"/>
      <c r="G28991"/>
      <c r="I28991"/>
      <c r="J28991"/>
    </row>
    <row r="28992" spans="3:10" x14ac:dyDescent="0.2">
      <c r="C28992"/>
      <c r="D28992"/>
      <c r="E28992" s="42"/>
      <c r="F28992" s="42"/>
      <c r="G28992"/>
      <c r="I28992"/>
      <c r="J28992"/>
    </row>
    <row r="28993" spans="3:10" x14ac:dyDescent="0.2">
      <c r="C28993"/>
      <c r="D28993"/>
      <c r="E28993" s="42"/>
      <c r="F28993" s="42"/>
      <c r="G28993"/>
      <c r="I28993"/>
      <c r="J28993"/>
    </row>
    <row r="28994" spans="3:10" x14ac:dyDescent="0.2">
      <c r="C28994"/>
      <c r="D28994"/>
      <c r="E28994" s="42"/>
      <c r="F28994" s="42"/>
      <c r="G28994"/>
      <c r="I28994"/>
      <c r="J28994"/>
    </row>
    <row r="28995" spans="3:10" x14ac:dyDescent="0.2">
      <c r="C28995"/>
      <c r="D28995"/>
      <c r="E28995" s="42"/>
      <c r="F28995" s="42"/>
      <c r="G28995"/>
      <c r="I28995"/>
      <c r="J28995"/>
    </row>
    <row r="28996" spans="3:10" x14ac:dyDescent="0.2">
      <c r="C28996"/>
      <c r="D28996"/>
      <c r="E28996" s="42"/>
      <c r="F28996" s="42"/>
      <c r="G28996"/>
      <c r="I28996"/>
      <c r="J28996"/>
    </row>
    <row r="28997" spans="3:10" x14ac:dyDescent="0.2">
      <c r="C28997"/>
      <c r="D28997"/>
      <c r="E28997" s="42"/>
      <c r="F28997" s="42"/>
      <c r="G28997"/>
      <c r="I28997"/>
      <c r="J28997"/>
    </row>
    <row r="28998" spans="3:10" x14ac:dyDescent="0.2">
      <c r="C28998"/>
      <c r="D28998"/>
      <c r="E28998" s="42"/>
      <c r="F28998" s="42"/>
      <c r="G28998"/>
      <c r="I28998"/>
      <c r="J28998"/>
    </row>
    <row r="28999" spans="3:10" x14ac:dyDescent="0.2">
      <c r="C28999"/>
      <c r="D28999"/>
      <c r="E28999" s="42"/>
      <c r="F28999" s="42"/>
      <c r="G28999"/>
      <c r="I28999"/>
      <c r="J28999"/>
    </row>
    <row r="29000" spans="3:10" x14ac:dyDescent="0.2">
      <c r="C29000"/>
      <c r="D29000"/>
      <c r="E29000" s="42"/>
      <c r="F29000" s="42"/>
      <c r="G29000"/>
      <c r="I29000"/>
      <c r="J29000"/>
    </row>
    <row r="29001" spans="3:10" x14ac:dyDescent="0.2">
      <c r="C29001"/>
      <c r="D29001"/>
      <c r="E29001" s="42"/>
      <c r="F29001" s="42"/>
      <c r="G29001"/>
      <c r="I29001"/>
      <c r="J29001"/>
    </row>
    <row r="29002" spans="3:10" x14ac:dyDescent="0.2">
      <c r="C29002"/>
      <c r="D29002"/>
      <c r="E29002" s="42"/>
      <c r="F29002" s="42"/>
      <c r="G29002"/>
      <c r="I29002"/>
      <c r="J29002"/>
    </row>
    <row r="29003" spans="3:10" x14ac:dyDescent="0.2">
      <c r="C29003"/>
      <c r="D29003"/>
      <c r="E29003" s="42"/>
      <c r="F29003" s="42"/>
      <c r="G29003"/>
      <c r="I29003"/>
      <c r="J29003"/>
    </row>
    <row r="29004" spans="3:10" x14ac:dyDescent="0.2">
      <c r="C29004"/>
      <c r="D29004"/>
      <c r="E29004" s="42"/>
      <c r="F29004" s="42"/>
      <c r="G29004"/>
      <c r="I29004"/>
      <c r="J29004"/>
    </row>
    <row r="29005" spans="3:10" x14ac:dyDescent="0.2">
      <c r="C29005"/>
      <c r="D29005"/>
      <c r="E29005" s="42"/>
      <c r="F29005" s="42"/>
      <c r="G29005"/>
      <c r="I29005"/>
      <c r="J29005"/>
    </row>
    <row r="29006" spans="3:10" x14ac:dyDescent="0.2">
      <c r="C29006"/>
      <c r="D29006"/>
      <c r="E29006" s="42"/>
      <c r="F29006" s="42"/>
      <c r="G29006"/>
      <c r="I29006"/>
      <c r="J29006"/>
    </row>
    <row r="29007" spans="3:10" x14ac:dyDescent="0.2">
      <c r="C29007"/>
      <c r="D29007"/>
      <c r="E29007" s="42"/>
      <c r="F29007" s="42"/>
      <c r="G29007"/>
      <c r="I29007"/>
      <c r="J29007"/>
    </row>
    <row r="29008" spans="3:10" x14ac:dyDescent="0.2">
      <c r="C29008"/>
      <c r="D29008"/>
      <c r="E29008" s="42"/>
      <c r="F29008" s="42"/>
      <c r="G29008"/>
      <c r="I29008"/>
      <c r="J29008"/>
    </row>
    <row r="29009" spans="3:10" x14ac:dyDescent="0.2">
      <c r="C29009"/>
      <c r="D29009"/>
      <c r="E29009" s="42"/>
      <c r="F29009" s="42"/>
      <c r="G29009"/>
      <c r="I29009"/>
      <c r="J29009"/>
    </row>
    <row r="29010" spans="3:10" x14ac:dyDescent="0.2">
      <c r="C29010"/>
      <c r="D29010"/>
      <c r="E29010" s="42"/>
      <c r="F29010" s="42"/>
      <c r="G29010"/>
      <c r="I29010"/>
      <c r="J29010"/>
    </row>
    <row r="29011" spans="3:10" x14ac:dyDescent="0.2">
      <c r="C29011"/>
      <c r="D29011"/>
      <c r="E29011" s="42"/>
      <c r="F29011" s="42"/>
      <c r="G29011"/>
      <c r="I29011"/>
      <c r="J29011"/>
    </row>
    <row r="29012" spans="3:10" x14ac:dyDescent="0.2">
      <c r="C29012"/>
      <c r="D29012"/>
      <c r="E29012" s="42"/>
      <c r="F29012" s="42"/>
      <c r="G29012"/>
      <c r="I29012"/>
      <c r="J29012"/>
    </row>
    <row r="29013" spans="3:10" x14ac:dyDescent="0.2">
      <c r="C29013"/>
      <c r="D29013"/>
      <c r="E29013" s="42"/>
      <c r="F29013" s="42"/>
      <c r="G29013"/>
      <c r="I29013"/>
      <c r="J29013"/>
    </row>
    <row r="29014" spans="3:10" x14ac:dyDescent="0.2">
      <c r="C29014"/>
      <c r="D29014"/>
      <c r="E29014" s="42"/>
      <c r="F29014" s="42"/>
      <c r="G29014"/>
      <c r="I29014"/>
      <c r="J29014"/>
    </row>
    <row r="29015" spans="3:10" x14ac:dyDescent="0.2">
      <c r="C29015"/>
      <c r="D29015"/>
      <c r="E29015" s="42"/>
      <c r="F29015" s="42"/>
      <c r="G29015"/>
      <c r="I29015"/>
      <c r="J29015"/>
    </row>
    <row r="29016" spans="3:10" x14ac:dyDescent="0.2">
      <c r="C29016"/>
      <c r="D29016"/>
      <c r="E29016" s="42"/>
      <c r="F29016" s="42"/>
      <c r="G29016"/>
      <c r="I29016"/>
      <c r="J29016"/>
    </row>
    <row r="29017" spans="3:10" x14ac:dyDescent="0.2">
      <c r="C29017"/>
      <c r="D29017"/>
      <c r="E29017" s="42"/>
      <c r="F29017" s="42"/>
      <c r="G29017"/>
      <c r="I29017"/>
      <c r="J29017"/>
    </row>
    <row r="29018" spans="3:10" x14ac:dyDescent="0.2">
      <c r="C29018"/>
      <c r="D29018"/>
      <c r="E29018" s="42"/>
      <c r="F29018" s="42"/>
      <c r="G29018"/>
      <c r="I29018"/>
      <c r="J29018"/>
    </row>
    <row r="29019" spans="3:10" x14ac:dyDescent="0.2">
      <c r="C29019"/>
      <c r="D29019"/>
      <c r="E29019" s="42"/>
      <c r="F29019" s="42"/>
      <c r="G29019"/>
      <c r="I29019"/>
      <c r="J29019"/>
    </row>
    <row r="29020" spans="3:10" x14ac:dyDescent="0.2">
      <c r="C29020"/>
      <c r="D29020"/>
      <c r="E29020" s="42"/>
      <c r="F29020" s="42"/>
      <c r="G29020"/>
      <c r="I29020"/>
      <c r="J29020"/>
    </row>
    <row r="29021" spans="3:10" x14ac:dyDescent="0.2">
      <c r="C29021"/>
      <c r="D29021"/>
      <c r="E29021" s="42"/>
      <c r="F29021" s="42"/>
      <c r="G29021"/>
      <c r="I29021"/>
      <c r="J29021"/>
    </row>
    <row r="29022" spans="3:10" x14ac:dyDescent="0.2">
      <c r="C29022"/>
      <c r="D29022"/>
      <c r="E29022" s="42"/>
      <c r="F29022" s="42"/>
      <c r="G29022"/>
      <c r="I29022"/>
      <c r="J29022"/>
    </row>
    <row r="29023" spans="3:10" x14ac:dyDescent="0.2">
      <c r="C29023"/>
      <c r="D29023"/>
      <c r="E29023" s="42"/>
      <c r="F29023" s="42"/>
      <c r="G29023"/>
      <c r="I29023"/>
      <c r="J29023"/>
    </row>
    <row r="29024" spans="3:10" x14ac:dyDescent="0.2">
      <c r="C29024"/>
      <c r="D29024"/>
      <c r="E29024" s="42"/>
      <c r="F29024" s="42"/>
      <c r="G29024"/>
      <c r="I29024"/>
      <c r="J29024"/>
    </row>
    <row r="29025" spans="3:10" x14ac:dyDescent="0.2">
      <c r="C29025"/>
      <c r="D29025"/>
      <c r="E29025" s="42"/>
      <c r="F29025" s="42"/>
      <c r="G29025"/>
      <c r="I29025"/>
      <c r="J29025"/>
    </row>
    <row r="29026" spans="3:10" x14ac:dyDescent="0.2">
      <c r="C29026"/>
      <c r="D29026"/>
      <c r="E29026" s="42"/>
      <c r="F29026" s="42"/>
      <c r="G29026"/>
      <c r="I29026"/>
      <c r="J29026"/>
    </row>
    <row r="29027" spans="3:10" x14ac:dyDescent="0.2">
      <c r="C29027"/>
      <c r="D29027"/>
      <c r="E29027" s="42"/>
      <c r="F29027" s="42"/>
      <c r="G29027"/>
      <c r="I29027"/>
      <c r="J29027"/>
    </row>
    <row r="29028" spans="3:10" x14ac:dyDescent="0.2">
      <c r="C29028"/>
      <c r="D29028"/>
      <c r="E29028" s="42"/>
      <c r="F29028" s="42"/>
      <c r="G29028"/>
      <c r="I29028"/>
      <c r="J29028"/>
    </row>
    <row r="29029" spans="3:10" x14ac:dyDescent="0.2">
      <c r="C29029"/>
      <c r="D29029"/>
      <c r="E29029" s="42"/>
      <c r="F29029" s="42"/>
      <c r="G29029"/>
      <c r="I29029"/>
      <c r="J29029"/>
    </row>
    <row r="29030" spans="3:10" x14ac:dyDescent="0.2">
      <c r="C29030"/>
      <c r="D29030"/>
      <c r="E29030" s="42"/>
      <c r="F29030" s="42"/>
      <c r="G29030"/>
      <c r="I29030"/>
      <c r="J29030"/>
    </row>
    <row r="29031" spans="3:10" x14ac:dyDescent="0.2">
      <c r="C29031"/>
      <c r="D29031"/>
      <c r="E29031" s="42"/>
      <c r="F29031" s="42"/>
      <c r="G29031"/>
      <c r="I29031"/>
      <c r="J29031"/>
    </row>
    <row r="29032" spans="3:10" x14ac:dyDescent="0.2">
      <c r="C29032"/>
      <c r="D29032"/>
      <c r="E29032" s="42"/>
      <c r="F29032" s="42"/>
      <c r="G29032"/>
      <c r="I29032"/>
      <c r="J29032"/>
    </row>
    <row r="29033" spans="3:10" x14ac:dyDescent="0.2">
      <c r="C29033"/>
      <c r="D29033"/>
      <c r="E29033" s="42"/>
      <c r="F29033" s="42"/>
      <c r="G29033"/>
      <c r="I29033"/>
      <c r="J29033"/>
    </row>
    <row r="29034" spans="3:10" x14ac:dyDescent="0.2">
      <c r="C29034"/>
      <c r="D29034"/>
      <c r="E29034" s="42"/>
      <c r="F29034" s="42"/>
      <c r="G29034"/>
      <c r="I29034"/>
      <c r="J29034"/>
    </row>
    <row r="29035" spans="3:10" x14ac:dyDescent="0.2">
      <c r="C29035"/>
      <c r="D29035"/>
      <c r="E29035" s="42"/>
      <c r="F29035" s="42"/>
      <c r="G29035"/>
      <c r="I29035"/>
      <c r="J29035"/>
    </row>
    <row r="29036" spans="3:10" x14ac:dyDescent="0.2">
      <c r="C29036"/>
      <c r="D29036"/>
      <c r="E29036" s="42"/>
      <c r="F29036" s="42"/>
      <c r="G29036"/>
      <c r="I29036"/>
      <c r="J29036"/>
    </row>
    <row r="29037" spans="3:10" x14ac:dyDescent="0.2">
      <c r="C29037"/>
      <c r="D29037"/>
      <c r="E29037" s="42"/>
      <c r="F29037" s="42"/>
      <c r="G29037"/>
      <c r="I29037"/>
      <c r="J29037"/>
    </row>
    <row r="29038" spans="3:10" x14ac:dyDescent="0.2">
      <c r="C29038"/>
      <c r="D29038"/>
      <c r="E29038" s="42"/>
      <c r="F29038" s="42"/>
      <c r="G29038"/>
      <c r="I29038"/>
      <c r="J29038"/>
    </row>
    <row r="29039" spans="3:10" x14ac:dyDescent="0.2">
      <c r="C29039"/>
      <c r="D29039"/>
      <c r="E29039" s="42"/>
      <c r="F29039" s="42"/>
      <c r="G29039"/>
      <c r="I29039"/>
      <c r="J29039"/>
    </row>
    <row r="29040" spans="3:10" x14ac:dyDescent="0.2">
      <c r="C29040"/>
      <c r="D29040"/>
      <c r="E29040" s="42"/>
      <c r="F29040" s="42"/>
      <c r="G29040"/>
      <c r="I29040"/>
      <c r="J29040"/>
    </row>
    <row r="29041" spans="3:10" x14ac:dyDescent="0.2">
      <c r="C29041"/>
      <c r="D29041"/>
      <c r="E29041" s="42"/>
      <c r="F29041" s="42"/>
      <c r="G29041"/>
      <c r="I29041"/>
      <c r="J29041"/>
    </row>
    <row r="29042" spans="3:10" x14ac:dyDescent="0.2">
      <c r="C29042"/>
      <c r="D29042"/>
      <c r="E29042" s="42"/>
      <c r="F29042" s="42"/>
      <c r="G29042"/>
      <c r="I29042"/>
      <c r="J29042"/>
    </row>
    <row r="29043" spans="3:10" x14ac:dyDescent="0.2">
      <c r="C29043"/>
      <c r="D29043"/>
      <c r="E29043" s="42"/>
      <c r="F29043" s="42"/>
      <c r="G29043"/>
      <c r="I29043"/>
      <c r="J29043"/>
    </row>
    <row r="29044" spans="3:10" x14ac:dyDescent="0.2">
      <c r="C29044"/>
      <c r="D29044"/>
      <c r="E29044" s="42"/>
      <c r="F29044" s="42"/>
      <c r="G29044"/>
      <c r="I29044"/>
      <c r="J29044"/>
    </row>
    <row r="29045" spans="3:10" x14ac:dyDescent="0.2">
      <c r="C29045"/>
      <c r="D29045"/>
      <c r="E29045" s="42"/>
      <c r="F29045" s="42"/>
      <c r="G29045"/>
      <c r="I29045"/>
      <c r="J29045"/>
    </row>
    <row r="29046" spans="3:10" x14ac:dyDescent="0.2">
      <c r="C29046"/>
      <c r="D29046"/>
      <c r="E29046" s="42"/>
      <c r="F29046" s="42"/>
      <c r="G29046"/>
      <c r="I29046"/>
      <c r="J29046"/>
    </row>
    <row r="29047" spans="3:10" x14ac:dyDescent="0.2">
      <c r="C29047"/>
      <c r="D29047"/>
      <c r="E29047" s="42"/>
      <c r="F29047" s="42"/>
      <c r="G29047"/>
      <c r="I29047"/>
      <c r="J29047"/>
    </row>
    <row r="29048" spans="3:10" x14ac:dyDescent="0.2">
      <c r="C29048"/>
      <c r="D29048"/>
      <c r="E29048" s="42"/>
      <c r="F29048" s="42"/>
      <c r="G29048"/>
      <c r="I29048"/>
      <c r="J29048"/>
    </row>
    <row r="29049" spans="3:10" x14ac:dyDescent="0.2">
      <c r="C29049"/>
      <c r="D29049"/>
      <c r="E29049" s="42"/>
      <c r="F29049" s="42"/>
      <c r="G29049"/>
      <c r="I29049"/>
      <c r="J29049"/>
    </row>
    <row r="29050" spans="3:10" x14ac:dyDescent="0.2">
      <c r="C29050"/>
      <c r="D29050"/>
      <c r="E29050" s="42"/>
      <c r="F29050" s="42"/>
      <c r="G29050"/>
      <c r="I29050"/>
      <c r="J29050"/>
    </row>
    <row r="29051" spans="3:10" x14ac:dyDescent="0.2">
      <c r="C29051"/>
      <c r="D29051"/>
      <c r="E29051" s="42"/>
      <c r="F29051" s="42"/>
      <c r="G29051"/>
      <c r="I29051"/>
      <c r="J29051"/>
    </row>
    <row r="29052" spans="3:10" x14ac:dyDescent="0.2">
      <c r="C29052"/>
      <c r="D29052"/>
      <c r="E29052" s="42"/>
      <c r="F29052" s="42"/>
      <c r="G29052"/>
      <c r="I29052"/>
      <c r="J29052"/>
    </row>
    <row r="29053" spans="3:10" x14ac:dyDescent="0.2">
      <c r="C29053"/>
      <c r="D29053"/>
      <c r="E29053" s="42"/>
      <c r="F29053" s="42"/>
      <c r="G29053"/>
      <c r="I29053"/>
      <c r="J29053"/>
    </row>
    <row r="29054" spans="3:10" x14ac:dyDescent="0.2">
      <c r="C29054"/>
      <c r="D29054"/>
      <c r="E29054" s="42"/>
      <c r="F29054" s="42"/>
      <c r="G29054"/>
      <c r="I29054"/>
      <c r="J29054"/>
    </row>
    <row r="29055" spans="3:10" x14ac:dyDescent="0.2">
      <c r="C29055"/>
      <c r="D29055"/>
      <c r="E29055" s="42"/>
      <c r="F29055" s="42"/>
      <c r="G29055"/>
      <c r="I29055"/>
      <c r="J29055"/>
    </row>
    <row r="29056" spans="3:10" x14ac:dyDescent="0.2">
      <c r="C29056"/>
      <c r="D29056"/>
      <c r="E29056" s="42"/>
      <c r="F29056" s="42"/>
      <c r="G29056"/>
      <c r="I29056"/>
      <c r="J29056"/>
    </row>
    <row r="29057" spans="3:10" x14ac:dyDescent="0.2">
      <c r="C29057"/>
      <c r="D29057"/>
      <c r="E29057" s="42"/>
      <c r="F29057" s="42"/>
      <c r="G29057"/>
      <c r="I29057"/>
      <c r="J29057"/>
    </row>
    <row r="29058" spans="3:10" x14ac:dyDescent="0.2">
      <c r="C29058"/>
      <c r="D29058"/>
      <c r="E29058" s="42"/>
      <c r="F29058" s="42"/>
      <c r="G29058"/>
      <c r="I29058"/>
      <c r="J29058"/>
    </row>
    <row r="29059" spans="3:10" x14ac:dyDescent="0.2">
      <c r="C29059"/>
      <c r="D29059"/>
      <c r="E29059" s="42"/>
      <c r="F29059" s="42"/>
      <c r="G29059"/>
      <c r="I29059"/>
      <c r="J29059"/>
    </row>
    <row r="29060" spans="3:10" x14ac:dyDescent="0.2">
      <c r="C29060"/>
      <c r="D29060"/>
      <c r="E29060" s="42"/>
      <c r="F29060" s="42"/>
      <c r="G29060"/>
      <c r="I29060"/>
      <c r="J29060"/>
    </row>
    <row r="29061" spans="3:10" x14ac:dyDescent="0.2">
      <c r="C29061"/>
      <c r="D29061"/>
      <c r="E29061" s="42"/>
      <c r="F29061" s="42"/>
      <c r="G29061"/>
      <c r="I29061"/>
      <c r="J29061"/>
    </row>
    <row r="29062" spans="3:10" x14ac:dyDescent="0.2">
      <c r="C29062"/>
      <c r="D29062"/>
      <c r="E29062" s="42"/>
      <c r="F29062" s="42"/>
      <c r="G29062"/>
      <c r="I29062"/>
      <c r="J29062"/>
    </row>
    <row r="29063" spans="3:10" x14ac:dyDescent="0.2">
      <c r="C29063"/>
      <c r="D29063"/>
      <c r="E29063" s="42"/>
      <c r="F29063" s="42"/>
      <c r="G29063"/>
      <c r="I29063"/>
      <c r="J29063"/>
    </row>
    <row r="29064" spans="3:10" x14ac:dyDescent="0.2">
      <c r="C29064"/>
      <c r="D29064"/>
      <c r="E29064" s="42"/>
      <c r="F29064" s="42"/>
      <c r="G29064"/>
      <c r="I29064"/>
      <c r="J29064"/>
    </row>
    <row r="29065" spans="3:10" x14ac:dyDescent="0.2">
      <c r="C29065"/>
      <c r="D29065"/>
      <c r="E29065" s="42"/>
      <c r="F29065" s="42"/>
      <c r="G29065"/>
      <c r="I29065"/>
      <c r="J29065"/>
    </row>
    <row r="29066" spans="3:10" x14ac:dyDescent="0.2">
      <c r="C29066"/>
      <c r="D29066"/>
      <c r="E29066" s="42"/>
      <c r="F29066" s="42"/>
      <c r="G29066"/>
      <c r="I29066"/>
      <c r="J29066"/>
    </row>
    <row r="29067" spans="3:10" x14ac:dyDescent="0.2">
      <c r="C29067"/>
      <c r="D29067"/>
      <c r="E29067" s="42"/>
      <c r="F29067" s="42"/>
      <c r="G29067"/>
      <c r="I29067"/>
      <c r="J29067"/>
    </row>
    <row r="29068" spans="3:10" x14ac:dyDescent="0.2">
      <c r="C29068"/>
      <c r="D29068"/>
      <c r="E29068" s="42"/>
      <c r="F29068" s="42"/>
      <c r="G29068"/>
      <c r="I29068"/>
      <c r="J29068"/>
    </row>
    <row r="29069" spans="3:10" x14ac:dyDescent="0.2">
      <c r="C29069"/>
      <c r="D29069"/>
      <c r="E29069" s="42"/>
      <c r="F29069" s="42"/>
      <c r="G29069"/>
      <c r="I29069"/>
      <c r="J29069"/>
    </row>
    <row r="29070" spans="3:10" x14ac:dyDescent="0.2">
      <c r="C29070"/>
      <c r="D29070"/>
      <c r="E29070" s="42"/>
      <c r="F29070" s="42"/>
      <c r="G29070"/>
      <c r="I29070"/>
      <c r="J29070"/>
    </row>
    <row r="29071" spans="3:10" x14ac:dyDescent="0.2">
      <c r="C29071"/>
      <c r="D29071"/>
      <c r="E29071" s="42"/>
      <c r="F29071" s="42"/>
      <c r="G29071"/>
      <c r="I29071"/>
      <c r="J29071"/>
    </row>
    <row r="29072" spans="3:10" x14ac:dyDescent="0.2">
      <c r="C29072"/>
      <c r="D29072"/>
      <c r="E29072" s="42"/>
      <c r="F29072" s="42"/>
      <c r="G29072"/>
      <c r="I29072"/>
      <c r="J29072"/>
    </row>
    <row r="29073" spans="3:10" x14ac:dyDescent="0.2">
      <c r="C29073"/>
      <c r="D29073"/>
      <c r="E29073" s="42"/>
      <c r="F29073" s="42"/>
      <c r="G29073"/>
      <c r="I29073"/>
      <c r="J29073"/>
    </row>
    <row r="29074" spans="3:10" x14ac:dyDescent="0.2">
      <c r="C29074"/>
      <c r="D29074"/>
      <c r="E29074" s="42"/>
      <c r="F29074" s="42"/>
      <c r="G29074"/>
      <c r="I29074"/>
      <c r="J29074"/>
    </row>
    <row r="29075" spans="3:10" x14ac:dyDescent="0.2">
      <c r="C29075"/>
      <c r="D29075"/>
      <c r="E29075" s="42"/>
      <c r="F29075" s="42"/>
      <c r="G29075"/>
      <c r="I29075"/>
      <c r="J29075"/>
    </row>
    <row r="29076" spans="3:10" x14ac:dyDescent="0.2">
      <c r="C29076"/>
      <c r="D29076"/>
      <c r="E29076" s="42"/>
      <c r="F29076" s="42"/>
      <c r="G29076"/>
      <c r="I29076"/>
      <c r="J29076"/>
    </row>
    <row r="29077" spans="3:10" x14ac:dyDescent="0.2">
      <c r="C29077"/>
      <c r="D29077"/>
      <c r="E29077" s="42"/>
      <c r="F29077" s="42"/>
      <c r="G29077"/>
      <c r="I29077"/>
      <c r="J29077"/>
    </row>
    <row r="29078" spans="3:10" x14ac:dyDescent="0.2">
      <c r="C29078"/>
      <c r="D29078"/>
      <c r="E29078" s="42"/>
      <c r="F29078" s="42"/>
      <c r="G29078"/>
      <c r="I29078"/>
      <c r="J29078"/>
    </row>
    <row r="29079" spans="3:10" x14ac:dyDescent="0.2">
      <c r="C29079"/>
      <c r="D29079"/>
      <c r="E29079" s="42"/>
      <c r="F29079" s="42"/>
      <c r="G29079"/>
      <c r="I29079"/>
      <c r="J29079"/>
    </row>
    <row r="29080" spans="3:10" x14ac:dyDescent="0.2">
      <c r="C29080"/>
      <c r="D29080"/>
      <c r="E29080" s="42"/>
      <c r="F29080" s="42"/>
      <c r="G29080"/>
      <c r="I29080"/>
      <c r="J29080"/>
    </row>
    <row r="29081" spans="3:10" x14ac:dyDescent="0.2">
      <c r="C29081"/>
      <c r="D29081"/>
      <c r="E29081" s="42"/>
      <c r="F29081" s="42"/>
      <c r="G29081"/>
      <c r="I29081"/>
      <c r="J29081"/>
    </row>
    <row r="29082" spans="3:10" x14ac:dyDescent="0.2">
      <c r="C29082"/>
      <c r="D29082"/>
      <c r="E29082" s="42"/>
      <c r="F29082" s="42"/>
      <c r="G29082"/>
      <c r="I29082"/>
      <c r="J29082"/>
    </row>
    <row r="29083" spans="3:10" x14ac:dyDescent="0.2">
      <c r="C29083"/>
      <c r="D29083"/>
      <c r="E29083" s="42"/>
      <c r="F29083" s="42"/>
      <c r="G29083"/>
      <c r="I29083"/>
      <c r="J29083"/>
    </row>
    <row r="29084" spans="3:10" x14ac:dyDescent="0.2">
      <c r="C29084"/>
      <c r="D29084"/>
      <c r="E29084" s="42"/>
      <c r="F29084" s="42"/>
      <c r="G29084"/>
      <c r="I29084"/>
      <c r="J29084"/>
    </row>
    <row r="29085" spans="3:10" x14ac:dyDescent="0.2">
      <c r="C29085"/>
      <c r="D29085"/>
      <c r="E29085" s="42"/>
      <c r="F29085" s="42"/>
      <c r="G29085"/>
      <c r="I29085"/>
      <c r="J29085"/>
    </row>
    <row r="29086" spans="3:10" x14ac:dyDescent="0.2">
      <c r="C29086"/>
      <c r="D29086"/>
      <c r="E29086" s="42"/>
      <c r="F29086" s="42"/>
      <c r="G29086"/>
      <c r="I29086"/>
      <c r="J29086"/>
    </row>
    <row r="29087" spans="3:10" x14ac:dyDescent="0.2">
      <c r="C29087"/>
      <c r="D29087"/>
      <c r="E29087" s="42"/>
      <c r="F29087" s="42"/>
      <c r="G29087"/>
      <c r="I29087"/>
      <c r="J29087"/>
    </row>
    <row r="29088" spans="3:10" x14ac:dyDescent="0.2">
      <c r="C29088"/>
      <c r="D29088"/>
      <c r="E29088" s="42"/>
      <c r="F29088" s="42"/>
      <c r="G29088"/>
      <c r="I29088"/>
      <c r="J29088"/>
    </row>
    <row r="29089" spans="3:10" x14ac:dyDescent="0.2">
      <c r="C29089"/>
      <c r="D29089"/>
      <c r="E29089" s="42"/>
      <c r="F29089" s="42"/>
      <c r="G29089"/>
      <c r="I29089"/>
      <c r="J29089"/>
    </row>
    <row r="29090" spans="3:10" x14ac:dyDescent="0.2">
      <c r="C29090"/>
      <c r="D29090"/>
      <c r="E29090" s="42"/>
      <c r="F29090" s="42"/>
      <c r="G29090"/>
      <c r="I29090"/>
      <c r="J29090"/>
    </row>
    <row r="29091" spans="3:10" x14ac:dyDescent="0.2">
      <c r="C29091"/>
      <c r="D29091"/>
      <c r="E29091" s="42"/>
      <c r="F29091" s="42"/>
      <c r="G29091"/>
      <c r="I29091"/>
      <c r="J29091"/>
    </row>
    <row r="29092" spans="3:10" x14ac:dyDescent="0.2">
      <c r="C29092"/>
      <c r="D29092"/>
      <c r="E29092" s="42"/>
      <c r="F29092" s="42"/>
      <c r="G29092"/>
      <c r="I29092"/>
      <c r="J29092"/>
    </row>
    <row r="29093" spans="3:10" x14ac:dyDescent="0.2">
      <c r="C29093"/>
      <c r="D29093"/>
      <c r="E29093" s="42"/>
      <c r="F29093" s="42"/>
      <c r="G29093"/>
      <c r="I29093"/>
      <c r="J29093"/>
    </row>
    <row r="29094" spans="3:10" x14ac:dyDescent="0.2">
      <c r="C29094"/>
      <c r="D29094"/>
      <c r="E29094" s="42"/>
      <c r="F29094" s="42"/>
      <c r="G29094"/>
      <c r="I29094"/>
      <c r="J29094"/>
    </row>
    <row r="29095" spans="3:10" x14ac:dyDescent="0.2">
      <c r="C29095"/>
      <c r="D29095"/>
      <c r="E29095" s="42"/>
      <c r="F29095" s="42"/>
      <c r="G29095"/>
      <c r="I29095"/>
      <c r="J29095"/>
    </row>
    <row r="29096" spans="3:10" x14ac:dyDescent="0.2">
      <c r="C29096"/>
      <c r="D29096"/>
      <c r="E29096" s="42"/>
      <c r="F29096" s="42"/>
      <c r="G29096"/>
      <c r="I29096"/>
      <c r="J29096"/>
    </row>
    <row r="29097" spans="3:10" x14ac:dyDescent="0.2">
      <c r="C29097"/>
      <c r="D29097"/>
      <c r="E29097" s="42"/>
      <c r="F29097" s="42"/>
      <c r="G29097"/>
      <c r="I29097"/>
      <c r="J29097"/>
    </row>
    <row r="29098" spans="3:10" x14ac:dyDescent="0.2">
      <c r="C29098"/>
      <c r="D29098"/>
      <c r="E29098" s="42"/>
      <c r="F29098" s="42"/>
      <c r="G29098"/>
      <c r="I29098"/>
      <c r="J29098"/>
    </row>
    <row r="29099" spans="3:10" x14ac:dyDescent="0.2">
      <c r="C29099"/>
      <c r="D29099"/>
      <c r="E29099" s="42"/>
      <c r="F29099" s="42"/>
      <c r="G29099"/>
      <c r="I29099"/>
      <c r="J29099"/>
    </row>
    <row r="29100" spans="3:10" x14ac:dyDescent="0.2">
      <c r="C29100"/>
      <c r="D29100"/>
      <c r="E29100" s="42"/>
      <c r="F29100" s="42"/>
      <c r="G29100"/>
      <c r="I29100"/>
      <c r="J29100"/>
    </row>
    <row r="29101" spans="3:10" x14ac:dyDescent="0.2">
      <c r="C29101"/>
      <c r="D29101"/>
      <c r="E29101" s="42"/>
      <c r="F29101" s="42"/>
      <c r="G29101"/>
      <c r="I29101"/>
      <c r="J29101"/>
    </row>
    <row r="29102" spans="3:10" x14ac:dyDescent="0.2">
      <c r="C29102"/>
      <c r="D29102"/>
      <c r="E29102" s="42"/>
      <c r="F29102" s="42"/>
      <c r="G29102"/>
      <c r="I29102"/>
      <c r="J29102"/>
    </row>
    <row r="29103" spans="3:10" x14ac:dyDescent="0.2">
      <c r="C29103"/>
      <c r="D29103"/>
      <c r="E29103" s="42"/>
      <c r="F29103" s="42"/>
      <c r="G29103"/>
      <c r="I29103"/>
      <c r="J29103"/>
    </row>
    <row r="29104" spans="3:10" x14ac:dyDescent="0.2">
      <c r="C29104"/>
      <c r="D29104"/>
      <c r="E29104" s="42"/>
      <c r="F29104" s="42"/>
      <c r="G29104"/>
      <c r="I29104"/>
      <c r="J29104"/>
    </row>
    <row r="29105" spans="3:10" x14ac:dyDescent="0.2">
      <c r="C29105"/>
      <c r="D29105"/>
      <c r="E29105" s="42"/>
      <c r="F29105" s="42"/>
      <c r="G29105"/>
      <c r="I29105"/>
      <c r="J29105"/>
    </row>
    <row r="29106" spans="3:10" x14ac:dyDescent="0.2">
      <c r="C29106"/>
      <c r="D29106"/>
      <c r="E29106" s="42"/>
      <c r="F29106" s="42"/>
      <c r="G29106"/>
      <c r="I29106"/>
      <c r="J29106"/>
    </row>
    <row r="29107" spans="3:10" x14ac:dyDescent="0.2">
      <c r="C29107"/>
      <c r="D29107"/>
      <c r="E29107" s="42"/>
      <c r="F29107" s="42"/>
      <c r="G29107"/>
      <c r="I29107"/>
      <c r="J29107"/>
    </row>
    <row r="29108" spans="3:10" x14ac:dyDescent="0.2">
      <c r="C29108"/>
      <c r="D29108"/>
      <c r="E29108" s="42"/>
      <c r="F29108" s="42"/>
      <c r="G29108"/>
      <c r="I29108"/>
      <c r="J29108"/>
    </row>
    <row r="29109" spans="3:10" x14ac:dyDescent="0.2">
      <c r="C29109"/>
      <c r="D29109"/>
      <c r="E29109" s="42"/>
      <c r="F29109" s="42"/>
      <c r="G29109"/>
      <c r="I29109"/>
      <c r="J29109"/>
    </row>
    <row r="29110" spans="3:10" x14ac:dyDescent="0.2">
      <c r="C29110"/>
      <c r="D29110"/>
      <c r="E29110" s="42"/>
      <c r="F29110" s="42"/>
      <c r="G29110"/>
      <c r="I29110"/>
      <c r="J29110"/>
    </row>
    <row r="29111" spans="3:10" x14ac:dyDescent="0.2">
      <c r="C29111"/>
      <c r="D29111"/>
      <c r="E29111" s="42"/>
      <c r="F29111" s="42"/>
      <c r="G29111"/>
      <c r="I29111"/>
      <c r="J29111"/>
    </row>
    <row r="29112" spans="3:10" x14ac:dyDescent="0.2">
      <c r="C29112"/>
      <c r="D29112"/>
      <c r="E29112" s="42"/>
      <c r="F29112" s="42"/>
      <c r="G29112"/>
      <c r="I29112"/>
      <c r="J29112"/>
    </row>
    <row r="29113" spans="3:10" x14ac:dyDescent="0.2">
      <c r="C29113"/>
      <c r="D29113"/>
      <c r="E29113" s="42"/>
      <c r="F29113" s="42"/>
      <c r="G29113"/>
      <c r="I29113"/>
      <c r="J29113"/>
    </row>
    <row r="29114" spans="3:10" x14ac:dyDescent="0.2">
      <c r="C29114"/>
      <c r="D29114"/>
      <c r="E29114" s="42"/>
      <c r="F29114" s="42"/>
      <c r="G29114"/>
      <c r="I29114"/>
      <c r="J29114"/>
    </row>
    <row r="29115" spans="3:10" x14ac:dyDescent="0.2">
      <c r="C29115"/>
      <c r="D29115"/>
      <c r="E29115" s="42"/>
      <c r="F29115" s="42"/>
      <c r="G29115"/>
      <c r="I29115"/>
      <c r="J29115"/>
    </row>
    <row r="29116" spans="3:10" x14ac:dyDescent="0.2">
      <c r="C29116"/>
      <c r="D29116"/>
      <c r="E29116" s="42"/>
      <c r="F29116" s="42"/>
      <c r="G29116"/>
      <c r="I29116"/>
      <c r="J29116"/>
    </row>
    <row r="29117" spans="3:10" x14ac:dyDescent="0.2">
      <c r="C29117"/>
      <c r="D29117"/>
      <c r="E29117" s="42"/>
      <c r="F29117" s="42"/>
      <c r="G29117"/>
      <c r="I29117"/>
      <c r="J29117"/>
    </row>
    <row r="29118" spans="3:10" x14ac:dyDescent="0.2">
      <c r="C29118"/>
      <c r="D29118"/>
      <c r="E29118" s="42"/>
      <c r="F29118" s="42"/>
      <c r="G29118"/>
      <c r="I29118"/>
      <c r="J29118"/>
    </row>
    <row r="29119" spans="3:10" x14ac:dyDescent="0.2">
      <c r="C29119"/>
      <c r="D29119"/>
      <c r="E29119" s="42"/>
      <c r="F29119" s="42"/>
      <c r="G29119"/>
      <c r="I29119"/>
      <c r="J29119"/>
    </row>
    <row r="29120" spans="3:10" x14ac:dyDescent="0.2">
      <c r="C29120"/>
      <c r="D29120"/>
      <c r="E29120" s="42"/>
      <c r="F29120" s="42"/>
      <c r="G29120"/>
      <c r="I29120"/>
      <c r="J29120"/>
    </row>
    <row r="29121" spans="3:10" x14ac:dyDescent="0.2">
      <c r="C29121"/>
      <c r="D29121"/>
      <c r="E29121" s="42"/>
      <c r="F29121" s="42"/>
      <c r="G29121"/>
      <c r="I29121"/>
      <c r="J29121"/>
    </row>
    <row r="29122" spans="3:10" x14ac:dyDescent="0.2">
      <c r="C29122"/>
      <c r="D29122"/>
      <c r="E29122" s="42"/>
      <c r="F29122" s="42"/>
      <c r="G29122"/>
      <c r="I29122"/>
      <c r="J29122"/>
    </row>
    <row r="29123" spans="3:10" x14ac:dyDescent="0.2">
      <c r="C29123"/>
      <c r="D29123"/>
      <c r="E29123" s="42"/>
      <c r="F29123" s="42"/>
      <c r="G29123"/>
      <c r="I29123"/>
      <c r="J29123"/>
    </row>
    <row r="29124" spans="3:10" x14ac:dyDescent="0.2">
      <c r="C29124"/>
      <c r="D29124"/>
      <c r="E29124" s="42"/>
      <c r="F29124" s="42"/>
      <c r="G29124"/>
      <c r="I29124"/>
      <c r="J29124"/>
    </row>
    <row r="29125" spans="3:10" x14ac:dyDescent="0.2">
      <c r="C29125"/>
      <c r="D29125"/>
      <c r="E29125" s="42"/>
      <c r="F29125" s="42"/>
      <c r="G29125"/>
      <c r="I29125"/>
      <c r="J29125"/>
    </row>
    <row r="29126" spans="3:10" x14ac:dyDescent="0.2">
      <c r="C29126"/>
      <c r="D29126"/>
      <c r="E29126" s="42"/>
      <c r="F29126" s="42"/>
      <c r="G29126"/>
      <c r="I29126"/>
      <c r="J29126"/>
    </row>
    <row r="29127" spans="3:10" x14ac:dyDescent="0.2">
      <c r="C29127"/>
      <c r="D29127"/>
      <c r="E29127" s="42"/>
      <c r="F29127" s="42"/>
      <c r="G29127"/>
      <c r="I29127"/>
      <c r="J29127"/>
    </row>
    <row r="29128" spans="3:10" x14ac:dyDescent="0.2">
      <c r="C29128"/>
      <c r="D29128"/>
      <c r="E29128" s="42"/>
      <c r="F29128" s="42"/>
      <c r="G29128"/>
      <c r="I29128"/>
      <c r="J29128"/>
    </row>
    <row r="29129" spans="3:10" x14ac:dyDescent="0.2">
      <c r="C29129"/>
      <c r="D29129"/>
      <c r="E29129" s="42"/>
      <c r="F29129" s="42"/>
      <c r="G29129"/>
      <c r="I29129"/>
      <c r="J29129"/>
    </row>
    <row r="29130" spans="3:10" x14ac:dyDescent="0.2">
      <c r="C29130"/>
      <c r="D29130"/>
      <c r="E29130" s="42"/>
      <c r="F29130" s="42"/>
      <c r="G29130"/>
      <c r="I29130"/>
      <c r="J29130"/>
    </row>
    <row r="29131" spans="3:10" x14ac:dyDescent="0.2">
      <c r="C29131"/>
      <c r="D29131"/>
      <c r="E29131" s="42"/>
      <c r="F29131" s="42"/>
      <c r="G29131"/>
      <c r="I29131"/>
      <c r="J29131"/>
    </row>
    <row r="29132" spans="3:10" x14ac:dyDescent="0.2">
      <c r="C29132"/>
      <c r="D29132"/>
      <c r="E29132" s="42"/>
      <c r="F29132" s="42"/>
      <c r="G29132"/>
      <c r="I29132"/>
      <c r="J29132"/>
    </row>
    <row r="29133" spans="3:10" x14ac:dyDescent="0.2">
      <c r="C29133"/>
      <c r="D29133"/>
      <c r="E29133" s="42"/>
      <c r="F29133" s="42"/>
      <c r="G29133"/>
      <c r="I29133"/>
      <c r="J29133"/>
    </row>
    <row r="29134" spans="3:10" x14ac:dyDescent="0.2">
      <c r="C29134"/>
      <c r="D29134"/>
      <c r="E29134" s="42"/>
      <c r="F29134" s="42"/>
      <c r="G29134"/>
      <c r="I29134"/>
      <c r="J29134"/>
    </row>
    <row r="29135" spans="3:10" x14ac:dyDescent="0.2">
      <c r="C29135"/>
      <c r="D29135"/>
      <c r="E29135" s="42"/>
      <c r="F29135" s="42"/>
      <c r="G29135"/>
      <c r="I29135"/>
      <c r="J29135"/>
    </row>
    <row r="29136" spans="3:10" x14ac:dyDescent="0.2">
      <c r="C29136"/>
      <c r="D29136"/>
      <c r="E29136" s="42"/>
      <c r="F29136" s="42"/>
      <c r="G29136"/>
      <c r="I29136"/>
      <c r="J29136"/>
    </row>
    <row r="29137" spans="3:10" x14ac:dyDescent="0.2">
      <c r="C29137"/>
      <c r="D29137"/>
      <c r="E29137" s="42"/>
      <c r="F29137" s="42"/>
      <c r="G29137"/>
      <c r="I29137"/>
      <c r="J29137"/>
    </row>
    <row r="29138" spans="3:10" x14ac:dyDescent="0.2">
      <c r="C29138"/>
      <c r="D29138"/>
      <c r="E29138" s="42"/>
      <c r="F29138" s="42"/>
      <c r="G29138"/>
      <c r="I29138"/>
      <c r="J29138"/>
    </row>
    <row r="29139" spans="3:10" x14ac:dyDescent="0.2">
      <c r="C29139"/>
      <c r="D29139"/>
      <c r="E29139" s="42"/>
      <c r="F29139" s="42"/>
      <c r="G29139"/>
      <c r="I29139"/>
      <c r="J29139"/>
    </row>
    <row r="29140" spans="3:10" x14ac:dyDescent="0.2">
      <c r="C29140"/>
      <c r="D29140"/>
      <c r="E29140" s="42"/>
      <c r="F29140" s="42"/>
      <c r="G29140"/>
      <c r="I29140"/>
      <c r="J29140"/>
    </row>
    <row r="29141" spans="3:10" x14ac:dyDescent="0.2">
      <c r="C29141"/>
      <c r="D29141"/>
      <c r="E29141" s="42"/>
      <c r="F29141" s="42"/>
      <c r="G29141"/>
      <c r="I29141"/>
      <c r="J29141"/>
    </row>
    <row r="29142" spans="3:10" x14ac:dyDescent="0.2">
      <c r="C29142"/>
      <c r="D29142"/>
      <c r="E29142" s="42"/>
      <c r="F29142" s="42"/>
      <c r="G29142"/>
      <c r="I29142"/>
      <c r="J29142"/>
    </row>
    <row r="29143" spans="3:10" x14ac:dyDescent="0.2">
      <c r="C29143"/>
      <c r="D29143"/>
      <c r="E29143" s="42"/>
      <c r="F29143" s="42"/>
      <c r="G29143"/>
      <c r="I29143"/>
      <c r="J29143"/>
    </row>
    <row r="29144" spans="3:10" x14ac:dyDescent="0.2">
      <c r="C29144"/>
      <c r="D29144"/>
      <c r="E29144" s="42"/>
      <c r="F29144" s="42"/>
      <c r="G29144"/>
      <c r="I29144"/>
      <c r="J29144"/>
    </row>
    <row r="29145" spans="3:10" x14ac:dyDescent="0.2">
      <c r="C29145"/>
      <c r="D29145"/>
      <c r="E29145" s="42"/>
      <c r="F29145" s="42"/>
      <c r="G29145"/>
      <c r="I29145"/>
      <c r="J29145"/>
    </row>
    <row r="29146" spans="3:10" x14ac:dyDescent="0.2">
      <c r="C29146"/>
      <c r="D29146"/>
      <c r="E29146" s="42"/>
      <c r="F29146" s="42"/>
      <c r="G29146"/>
      <c r="I29146"/>
      <c r="J29146"/>
    </row>
    <row r="29147" spans="3:10" x14ac:dyDescent="0.2">
      <c r="C29147"/>
      <c r="D29147"/>
      <c r="E29147" s="42"/>
      <c r="F29147" s="42"/>
      <c r="G29147"/>
      <c r="I29147"/>
      <c r="J29147"/>
    </row>
    <row r="29148" spans="3:10" x14ac:dyDescent="0.2">
      <c r="C29148"/>
      <c r="D29148"/>
      <c r="E29148" s="42"/>
      <c r="F29148" s="42"/>
      <c r="G29148"/>
      <c r="I29148"/>
      <c r="J29148"/>
    </row>
    <row r="29149" spans="3:10" x14ac:dyDescent="0.2">
      <c r="C29149"/>
      <c r="D29149"/>
      <c r="E29149" s="42"/>
      <c r="F29149" s="42"/>
      <c r="G29149"/>
      <c r="I29149"/>
      <c r="J29149"/>
    </row>
    <row r="29150" spans="3:10" x14ac:dyDescent="0.2">
      <c r="C29150"/>
      <c r="D29150"/>
      <c r="E29150" s="42"/>
      <c r="F29150" s="42"/>
      <c r="G29150"/>
      <c r="I29150"/>
      <c r="J29150"/>
    </row>
    <row r="29151" spans="3:10" x14ac:dyDescent="0.2">
      <c r="C29151"/>
      <c r="D29151"/>
      <c r="E29151" s="42"/>
      <c r="F29151" s="42"/>
      <c r="G29151"/>
      <c r="I29151"/>
      <c r="J29151"/>
    </row>
    <row r="29152" spans="3:10" x14ac:dyDescent="0.2">
      <c r="C29152"/>
      <c r="D29152"/>
      <c r="E29152" s="42"/>
      <c r="F29152" s="42"/>
      <c r="G29152"/>
      <c r="I29152"/>
      <c r="J29152"/>
    </row>
    <row r="29153" spans="3:10" x14ac:dyDescent="0.2">
      <c r="C29153"/>
      <c r="D29153"/>
      <c r="E29153" s="42"/>
      <c r="F29153" s="42"/>
      <c r="G29153"/>
      <c r="I29153"/>
      <c r="J29153"/>
    </row>
    <row r="29154" spans="3:10" x14ac:dyDescent="0.2">
      <c r="C29154"/>
      <c r="D29154"/>
      <c r="E29154" s="42"/>
      <c r="F29154" s="42"/>
      <c r="G29154"/>
      <c r="I29154"/>
      <c r="J29154"/>
    </row>
    <row r="29155" spans="3:10" x14ac:dyDescent="0.2">
      <c r="C29155"/>
      <c r="D29155"/>
      <c r="E29155" s="42"/>
      <c r="F29155" s="42"/>
      <c r="G29155"/>
      <c r="I29155"/>
      <c r="J29155"/>
    </row>
    <row r="29156" spans="3:10" x14ac:dyDescent="0.2">
      <c r="C29156"/>
      <c r="D29156"/>
      <c r="E29156" s="42"/>
      <c r="F29156" s="42"/>
      <c r="G29156"/>
      <c r="I29156"/>
      <c r="J29156"/>
    </row>
    <row r="29157" spans="3:10" x14ac:dyDescent="0.2">
      <c r="C29157"/>
      <c r="D29157"/>
      <c r="E29157" s="42"/>
      <c r="F29157" s="42"/>
      <c r="G29157"/>
      <c r="I29157"/>
      <c r="J29157"/>
    </row>
    <row r="29158" spans="3:10" x14ac:dyDescent="0.2">
      <c r="C29158"/>
      <c r="D29158"/>
      <c r="E29158" s="42"/>
      <c r="F29158" s="42"/>
      <c r="G29158"/>
      <c r="I29158"/>
      <c r="J29158"/>
    </row>
    <row r="29159" spans="3:10" x14ac:dyDescent="0.2">
      <c r="C29159"/>
      <c r="D29159"/>
      <c r="E29159" s="42"/>
      <c r="F29159" s="42"/>
      <c r="G29159"/>
      <c r="I29159"/>
      <c r="J29159"/>
    </row>
    <row r="29160" spans="3:10" x14ac:dyDescent="0.2">
      <c r="C29160"/>
      <c r="D29160"/>
      <c r="E29160" s="42"/>
      <c r="F29160" s="42"/>
      <c r="G29160"/>
      <c r="I29160"/>
      <c r="J29160"/>
    </row>
    <row r="29161" spans="3:10" x14ac:dyDescent="0.2">
      <c r="C29161"/>
      <c r="D29161"/>
      <c r="E29161" s="42"/>
      <c r="F29161" s="42"/>
      <c r="G29161"/>
      <c r="I29161"/>
      <c r="J29161"/>
    </row>
    <row r="29162" spans="3:10" x14ac:dyDescent="0.2">
      <c r="C29162"/>
      <c r="D29162"/>
      <c r="E29162" s="42"/>
      <c r="F29162" s="42"/>
      <c r="G29162"/>
      <c r="I29162"/>
      <c r="J29162"/>
    </row>
    <row r="29163" spans="3:10" x14ac:dyDescent="0.2">
      <c r="C29163"/>
      <c r="D29163"/>
      <c r="E29163" s="42"/>
      <c r="F29163" s="42"/>
      <c r="G29163"/>
      <c r="I29163"/>
      <c r="J29163"/>
    </row>
    <row r="29164" spans="3:10" x14ac:dyDescent="0.2">
      <c r="C29164"/>
      <c r="D29164"/>
      <c r="E29164" s="42"/>
      <c r="F29164" s="42"/>
      <c r="G29164"/>
      <c r="I29164"/>
      <c r="J29164"/>
    </row>
    <row r="29165" spans="3:10" x14ac:dyDescent="0.2">
      <c r="C29165"/>
      <c r="D29165"/>
      <c r="E29165" s="42"/>
      <c r="F29165" s="42"/>
      <c r="G29165"/>
      <c r="I29165"/>
      <c r="J29165"/>
    </row>
    <row r="29166" spans="3:10" x14ac:dyDescent="0.2">
      <c r="C29166"/>
      <c r="D29166"/>
      <c r="E29166" s="42"/>
      <c r="F29166" s="42"/>
      <c r="G29166"/>
      <c r="I29166"/>
      <c r="J29166"/>
    </row>
    <row r="29167" spans="3:10" x14ac:dyDescent="0.2">
      <c r="C29167"/>
      <c r="D29167"/>
      <c r="E29167" s="42"/>
      <c r="F29167" s="42"/>
      <c r="G29167"/>
      <c r="I29167"/>
      <c r="J29167"/>
    </row>
    <row r="29168" spans="3:10" x14ac:dyDescent="0.2">
      <c r="C29168"/>
      <c r="D29168"/>
      <c r="E29168" s="42"/>
      <c r="F29168" s="42"/>
      <c r="G29168"/>
      <c r="I29168"/>
      <c r="J29168"/>
    </row>
    <row r="29169" spans="3:10" x14ac:dyDescent="0.2">
      <c r="C29169"/>
      <c r="D29169"/>
      <c r="E29169" s="42"/>
      <c r="F29169" s="42"/>
      <c r="G29169"/>
      <c r="I29169"/>
      <c r="J29169"/>
    </row>
    <row r="29170" spans="3:10" x14ac:dyDescent="0.2">
      <c r="C29170"/>
      <c r="D29170"/>
      <c r="E29170" s="42"/>
      <c r="F29170" s="42"/>
      <c r="G29170"/>
      <c r="I29170"/>
      <c r="J29170"/>
    </row>
    <row r="29171" spans="3:10" x14ac:dyDescent="0.2">
      <c r="C29171"/>
      <c r="D29171"/>
      <c r="E29171" s="42"/>
      <c r="F29171" s="42"/>
      <c r="G29171"/>
      <c r="I29171"/>
      <c r="J29171"/>
    </row>
    <row r="29172" spans="3:10" x14ac:dyDescent="0.2">
      <c r="C29172"/>
      <c r="D29172"/>
      <c r="E29172" s="42"/>
      <c r="F29172" s="42"/>
      <c r="G29172"/>
      <c r="I29172"/>
      <c r="J29172"/>
    </row>
    <row r="29173" spans="3:10" x14ac:dyDescent="0.2">
      <c r="C29173"/>
      <c r="D29173"/>
      <c r="E29173" s="42"/>
      <c r="F29173" s="42"/>
      <c r="G29173"/>
      <c r="I29173"/>
      <c r="J29173"/>
    </row>
    <row r="29174" spans="3:10" x14ac:dyDescent="0.2">
      <c r="C29174"/>
      <c r="D29174"/>
      <c r="E29174" s="42"/>
      <c r="F29174" s="42"/>
      <c r="G29174"/>
      <c r="I29174"/>
      <c r="J29174"/>
    </row>
    <row r="29175" spans="3:10" x14ac:dyDescent="0.2">
      <c r="C29175"/>
      <c r="D29175"/>
      <c r="E29175" s="42"/>
      <c r="F29175" s="42"/>
      <c r="G29175"/>
      <c r="I29175"/>
      <c r="J29175"/>
    </row>
    <row r="29176" spans="3:10" x14ac:dyDescent="0.2">
      <c r="C29176"/>
      <c r="D29176"/>
      <c r="E29176" s="42"/>
      <c r="F29176" s="42"/>
      <c r="G29176"/>
      <c r="I29176"/>
      <c r="J29176"/>
    </row>
    <row r="29177" spans="3:10" x14ac:dyDescent="0.2">
      <c r="C29177"/>
      <c r="D29177"/>
      <c r="E29177" s="42"/>
      <c r="F29177" s="42"/>
      <c r="G29177"/>
      <c r="I29177"/>
      <c r="J29177"/>
    </row>
    <row r="29178" spans="3:10" x14ac:dyDescent="0.2">
      <c r="C29178"/>
      <c r="D29178"/>
      <c r="E29178" s="42"/>
      <c r="F29178" s="42"/>
      <c r="G29178"/>
      <c r="I29178"/>
      <c r="J29178"/>
    </row>
    <row r="29179" spans="3:10" x14ac:dyDescent="0.2">
      <c r="C29179"/>
      <c r="D29179"/>
      <c r="E29179" s="42"/>
      <c r="F29179" s="42"/>
      <c r="G29179"/>
      <c r="I29179"/>
      <c r="J29179"/>
    </row>
    <row r="29180" spans="3:10" x14ac:dyDescent="0.2">
      <c r="C29180"/>
      <c r="D29180"/>
      <c r="E29180" s="42"/>
      <c r="F29180" s="42"/>
      <c r="G29180"/>
      <c r="I29180"/>
      <c r="J29180"/>
    </row>
    <row r="29181" spans="3:10" x14ac:dyDescent="0.2">
      <c r="C29181"/>
      <c r="D29181"/>
      <c r="E29181" s="42"/>
      <c r="F29181" s="42"/>
      <c r="G29181"/>
      <c r="I29181"/>
      <c r="J29181"/>
    </row>
    <row r="29182" spans="3:10" x14ac:dyDescent="0.2">
      <c r="C29182"/>
      <c r="D29182"/>
      <c r="E29182" s="42"/>
      <c r="F29182" s="42"/>
      <c r="G29182"/>
      <c r="I29182"/>
      <c r="J29182"/>
    </row>
    <row r="29183" spans="3:10" x14ac:dyDescent="0.2">
      <c r="C29183"/>
      <c r="D29183"/>
      <c r="E29183" s="42"/>
      <c r="F29183" s="42"/>
      <c r="G29183"/>
      <c r="I29183"/>
      <c r="J29183"/>
    </row>
    <row r="29184" spans="3:10" x14ac:dyDescent="0.2">
      <c r="C29184"/>
      <c r="D29184"/>
      <c r="E29184" s="42"/>
      <c r="F29184" s="42"/>
      <c r="G29184"/>
      <c r="I29184"/>
      <c r="J29184"/>
    </row>
    <row r="29185" spans="3:10" x14ac:dyDescent="0.2">
      <c r="C29185"/>
      <c r="D29185"/>
      <c r="E29185" s="42"/>
      <c r="F29185" s="42"/>
      <c r="G29185"/>
      <c r="I29185"/>
      <c r="J29185"/>
    </row>
    <row r="29186" spans="3:10" x14ac:dyDescent="0.2">
      <c r="C29186"/>
      <c r="D29186"/>
      <c r="E29186" s="42"/>
      <c r="F29186" s="42"/>
      <c r="G29186"/>
      <c r="I29186"/>
      <c r="J29186"/>
    </row>
    <row r="29187" spans="3:10" x14ac:dyDescent="0.2">
      <c r="C29187"/>
      <c r="D29187"/>
      <c r="E29187" s="42"/>
      <c r="F29187" s="42"/>
      <c r="G29187"/>
      <c r="I29187"/>
      <c r="J29187"/>
    </row>
    <row r="29188" spans="3:10" x14ac:dyDescent="0.2">
      <c r="C29188"/>
      <c r="D29188"/>
      <c r="E29188" s="42"/>
      <c r="F29188" s="42"/>
      <c r="G29188"/>
      <c r="I29188"/>
      <c r="J29188"/>
    </row>
    <row r="29189" spans="3:10" x14ac:dyDescent="0.2">
      <c r="C29189"/>
      <c r="D29189"/>
      <c r="E29189" s="42"/>
      <c r="F29189" s="42"/>
      <c r="G29189"/>
      <c r="I29189"/>
      <c r="J29189"/>
    </row>
    <row r="29190" spans="3:10" x14ac:dyDescent="0.2">
      <c r="C29190"/>
      <c r="D29190"/>
      <c r="E29190" s="42"/>
      <c r="F29190" s="42"/>
      <c r="G29190"/>
      <c r="I29190"/>
      <c r="J29190"/>
    </row>
    <row r="29191" spans="3:10" x14ac:dyDescent="0.2">
      <c r="C29191"/>
      <c r="D29191"/>
      <c r="E29191" s="42"/>
      <c r="F29191" s="42"/>
      <c r="G29191"/>
      <c r="I29191"/>
      <c r="J29191"/>
    </row>
    <row r="29192" spans="3:10" x14ac:dyDescent="0.2">
      <c r="C29192"/>
      <c r="D29192"/>
      <c r="E29192" s="42"/>
      <c r="F29192" s="42"/>
      <c r="G29192"/>
      <c r="I29192"/>
      <c r="J29192"/>
    </row>
    <row r="29193" spans="3:10" x14ac:dyDescent="0.2">
      <c r="C29193"/>
      <c r="D29193"/>
      <c r="E29193" s="42"/>
      <c r="F29193" s="42"/>
      <c r="G29193"/>
      <c r="I29193"/>
      <c r="J29193"/>
    </row>
    <row r="29194" spans="3:10" x14ac:dyDescent="0.2">
      <c r="C29194"/>
      <c r="D29194"/>
      <c r="E29194" s="42"/>
      <c r="F29194" s="42"/>
      <c r="G29194"/>
      <c r="I29194"/>
      <c r="J29194"/>
    </row>
    <row r="29195" spans="3:10" x14ac:dyDescent="0.2">
      <c r="C29195"/>
      <c r="D29195"/>
      <c r="E29195" s="42"/>
      <c r="F29195" s="42"/>
      <c r="G29195"/>
      <c r="I29195"/>
      <c r="J29195"/>
    </row>
    <row r="29196" spans="3:10" x14ac:dyDescent="0.2">
      <c r="C29196"/>
      <c r="D29196"/>
      <c r="E29196" s="42"/>
      <c r="F29196" s="42"/>
      <c r="G29196"/>
      <c r="I29196"/>
      <c r="J29196"/>
    </row>
    <row r="29197" spans="3:10" x14ac:dyDescent="0.2">
      <c r="C29197"/>
      <c r="D29197"/>
      <c r="E29197" s="42"/>
      <c r="F29197" s="42"/>
      <c r="G29197"/>
      <c r="I29197"/>
      <c r="J29197"/>
    </row>
    <row r="29198" spans="3:10" x14ac:dyDescent="0.2">
      <c r="C29198"/>
      <c r="D29198"/>
      <c r="E29198" s="42"/>
      <c r="F29198" s="42"/>
      <c r="G29198"/>
      <c r="I29198"/>
      <c r="J29198"/>
    </row>
    <row r="29199" spans="3:10" x14ac:dyDescent="0.2">
      <c r="C29199"/>
      <c r="D29199"/>
      <c r="E29199" s="42"/>
      <c r="F29199" s="42"/>
      <c r="G29199"/>
      <c r="I29199"/>
      <c r="J29199"/>
    </row>
    <row r="29200" spans="3:10" x14ac:dyDescent="0.2">
      <c r="C29200"/>
      <c r="D29200"/>
      <c r="E29200" s="42"/>
      <c r="F29200" s="42"/>
      <c r="G29200"/>
      <c r="I29200"/>
      <c r="J29200"/>
    </row>
    <row r="29201" spans="3:10" x14ac:dyDescent="0.2">
      <c r="C29201"/>
      <c r="D29201"/>
      <c r="E29201" s="42"/>
      <c r="F29201" s="42"/>
      <c r="G29201"/>
      <c r="I29201"/>
      <c r="J29201"/>
    </row>
    <row r="29202" spans="3:10" x14ac:dyDescent="0.2">
      <c r="C29202"/>
      <c r="D29202"/>
      <c r="E29202" s="42"/>
      <c r="F29202" s="42"/>
      <c r="G29202"/>
      <c r="I29202"/>
      <c r="J29202"/>
    </row>
    <row r="29203" spans="3:10" x14ac:dyDescent="0.2">
      <c r="C29203"/>
      <c r="D29203"/>
      <c r="E29203" s="42"/>
      <c r="F29203" s="42"/>
      <c r="G29203"/>
      <c r="I29203"/>
      <c r="J29203"/>
    </row>
    <row r="29204" spans="3:10" x14ac:dyDescent="0.2">
      <c r="C29204"/>
      <c r="D29204"/>
      <c r="E29204" s="42"/>
      <c r="F29204" s="42"/>
      <c r="G29204"/>
      <c r="I29204"/>
      <c r="J29204"/>
    </row>
    <row r="29205" spans="3:10" x14ac:dyDescent="0.2">
      <c r="C29205"/>
      <c r="D29205"/>
      <c r="E29205" s="42"/>
      <c r="F29205" s="42"/>
      <c r="G29205"/>
      <c r="I29205"/>
      <c r="J29205"/>
    </row>
    <row r="29206" spans="3:10" x14ac:dyDescent="0.2">
      <c r="C29206"/>
      <c r="D29206"/>
      <c r="E29206" s="42"/>
      <c r="F29206" s="42"/>
      <c r="G29206"/>
      <c r="I29206"/>
      <c r="J29206"/>
    </row>
    <row r="29207" spans="3:10" x14ac:dyDescent="0.2">
      <c r="C29207"/>
      <c r="D29207"/>
      <c r="E29207" s="42"/>
      <c r="F29207" s="42"/>
      <c r="G29207"/>
      <c r="I29207"/>
      <c r="J29207"/>
    </row>
    <row r="29208" spans="3:10" x14ac:dyDescent="0.2">
      <c r="C29208"/>
      <c r="D29208"/>
      <c r="E29208" s="42"/>
      <c r="F29208" s="42"/>
      <c r="G29208"/>
      <c r="I29208"/>
      <c r="J29208"/>
    </row>
    <row r="29209" spans="3:10" x14ac:dyDescent="0.2">
      <c r="C29209"/>
      <c r="D29209"/>
      <c r="E29209" s="42"/>
      <c r="F29209" s="42"/>
      <c r="G29209"/>
      <c r="I29209"/>
      <c r="J29209"/>
    </row>
    <row r="29210" spans="3:10" x14ac:dyDescent="0.2">
      <c r="C29210"/>
      <c r="D29210"/>
      <c r="E29210" s="42"/>
      <c r="F29210" s="42"/>
      <c r="G29210"/>
      <c r="I29210"/>
      <c r="J29210"/>
    </row>
    <row r="29211" spans="3:10" x14ac:dyDescent="0.2">
      <c r="C29211"/>
      <c r="D29211"/>
      <c r="E29211" s="42"/>
      <c r="F29211" s="42"/>
      <c r="G29211"/>
      <c r="I29211"/>
      <c r="J29211"/>
    </row>
    <row r="29212" spans="3:10" x14ac:dyDescent="0.2">
      <c r="C29212"/>
      <c r="D29212"/>
      <c r="E29212" s="42"/>
      <c r="F29212" s="42"/>
      <c r="G29212"/>
      <c r="I29212"/>
      <c r="J29212"/>
    </row>
    <row r="29213" spans="3:10" x14ac:dyDescent="0.2">
      <c r="C29213"/>
      <c r="D29213"/>
      <c r="E29213" s="42"/>
      <c r="F29213" s="42"/>
      <c r="G29213"/>
      <c r="I29213"/>
      <c r="J29213"/>
    </row>
    <row r="29214" spans="3:10" x14ac:dyDescent="0.2">
      <c r="C29214"/>
      <c r="D29214"/>
      <c r="E29214" s="42"/>
      <c r="F29214" s="42"/>
      <c r="G29214"/>
      <c r="I29214"/>
      <c r="J29214"/>
    </row>
    <row r="29215" spans="3:10" x14ac:dyDescent="0.2">
      <c r="C29215"/>
      <c r="D29215"/>
      <c r="E29215" s="42"/>
      <c r="F29215" s="42"/>
      <c r="G29215"/>
      <c r="I29215"/>
      <c r="J29215"/>
    </row>
    <row r="29216" spans="3:10" x14ac:dyDescent="0.2">
      <c r="C29216"/>
      <c r="D29216"/>
      <c r="E29216" s="42"/>
      <c r="F29216" s="42"/>
      <c r="G29216"/>
      <c r="I29216"/>
      <c r="J29216"/>
    </row>
    <row r="29217" spans="3:10" x14ac:dyDescent="0.2">
      <c r="C29217"/>
      <c r="D29217"/>
      <c r="E29217" s="42"/>
      <c r="F29217" s="42"/>
      <c r="G29217"/>
      <c r="I29217"/>
      <c r="J29217"/>
    </row>
    <row r="29218" spans="3:10" x14ac:dyDescent="0.2">
      <c r="C29218"/>
      <c r="D29218"/>
      <c r="E29218" s="42"/>
      <c r="F29218" s="42"/>
      <c r="G29218"/>
      <c r="I29218"/>
      <c r="J29218"/>
    </row>
    <row r="29219" spans="3:10" x14ac:dyDescent="0.2">
      <c r="C29219"/>
      <c r="D29219"/>
      <c r="E29219" s="42"/>
      <c r="F29219" s="42"/>
      <c r="G29219"/>
      <c r="I29219"/>
      <c r="J29219"/>
    </row>
    <row r="29220" spans="3:10" x14ac:dyDescent="0.2">
      <c r="C29220"/>
      <c r="D29220"/>
      <c r="E29220" s="42"/>
      <c r="F29220" s="42"/>
      <c r="G29220"/>
      <c r="I29220"/>
      <c r="J29220"/>
    </row>
    <row r="29221" spans="3:10" x14ac:dyDescent="0.2">
      <c r="C29221"/>
      <c r="D29221"/>
      <c r="E29221" s="42"/>
      <c r="F29221" s="42"/>
      <c r="G29221"/>
      <c r="I29221"/>
      <c r="J29221"/>
    </row>
    <row r="29222" spans="3:10" x14ac:dyDescent="0.2">
      <c r="C29222"/>
      <c r="D29222"/>
      <c r="E29222" s="42"/>
      <c r="F29222" s="42"/>
      <c r="G29222"/>
      <c r="I29222"/>
      <c r="J29222"/>
    </row>
    <row r="29223" spans="3:10" x14ac:dyDescent="0.2">
      <c r="C29223"/>
      <c r="D29223"/>
      <c r="E29223" s="42"/>
      <c r="F29223" s="42"/>
      <c r="G29223"/>
      <c r="I29223"/>
      <c r="J29223"/>
    </row>
    <row r="29224" spans="3:10" x14ac:dyDescent="0.2">
      <c r="C29224"/>
      <c r="D29224"/>
      <c r="E29224" s="42"/>
      <c r="F29224" s="42"/>
      <c r="G29224"/>
      <c r="I29224"/>
      <c r="J29224"/>
    </row>
    <row r="29225" spans="3:10" x14ac:dyDescent="0.2">
      <c r="C29225"/>
      <c r="D29225"/>
      <c r="E29225" s="42"/>
      <c r="F29225" s="42"/>
      <c r="G29225"/>
      <c r="I29225"/>
      <c r="J29225"/>
    </row>
    <row r="29226" spans="3:10" x14ac:dyDescent="0.2">
      <c r="C29226"/>
      <c r="D29226"/>
      <c r="E29226" s="42"/>
      <c r="F29226" s="42"/>
      <c r="G29226"/>
      <c r="I29226"/>
      <c r="J29226"/>
    </row>
    <row r="29227" spans="3:10" x14ac:dyDescent="0.2">
      <c r="C29227"/>
      <c r="D29227"/>
      <c r="E29227" s="42"/>
      <c r="F29227" s="42"/>
      <c r="G29227"/>
      <c r="I29227"/>
      <c r="J29227"/>
    </row>
    <row r="29228" spans="3:10" x14ac:dyDescent="0.2">
      <c r="C29228"/>
      <c r="D29228"/>
      <c r="E29228" s="42"/>
      <c r="F29228" s="42"/>
      <c r="G29228"/>
      <c r="I29228"/>
      <c r="J29228"/>
    </row>
    <row r="29229" spans="3:10" x14ac:dyDescent="0.2">
      <c r="C29229"/>
      <c r="D29229"/>
      <c r="E29229" s="42"/>
      <c r="F29229" s="42"/>
      <c r="G29229"/>
      <c r="I29229"/>
      <c r="J29229"/>
    </row>
    <row r="29230" spans="3:10" x14ac:dyDescent="0.2">
      <c r="C29230"/>
      <c r="D29230"/>
      <c r="E29230" s="42"/>
      <c r="F29230" s="42"/>
      <c r="G29230"/>
      <c r="I29230"/>
      <c r="J29230"/>
    </row>
    <row r="29231" spans="3:10" x14ac:dyDescent="0.2">
      <c r="C29231"/>
      <c r="D29231"/>
      <c r="E29231" s="42"/>
      <c r="F29231" s="42"/>
      <c r="G29231"/>
      <c r="I29231"/>
      <c r="J29231"/>
    </row>
    <row r="29232" spans="3:10" x14ac:dyDescent="0.2">
      <c r="C29232"/>
      <c r="D29232"/>
      <c r="E29232" s="42"/>
      <c r="F29232" s="42"/>
      <c r="G29232"/>
      <c r="I29232"/>
      <c r="J29232"/>
    </row>
    <row r="29233" spans="3:10" x14ac:dyDescent="0.2">
      <c r="C29233"/>
      <c r="D29233"/>
      <c r="E29233" s="42"/>
      <c r="F29233" s="42"/>
      <c r="G29233"/>
      <c r="I29233"/>
      <c r="J29233"/>
    </row>
    <row r="29234" spans="3:10" x14ac:dyDescent="0.2">
      <c r="C29234"/>
      <c r="D29234"/>
      <c r="E29234" s="42"/>
      <c r="F29234" s="42"/>
      <c r="G29234"/>
      <c r="I29234"/>
      <c r="J29234"/>
    </row>
    <row r="29235" spans="3:10" x14ac:dyDescent="0.2">
      <c r="C29235"/>
      <c r="D29235"/>
      <c r="E29235" s="42"/>
      <c r="F29235" s="42"/>
      <c r="G29235"/>
      <c r="I29235"/>
      <c r="J29235"/>
    </row>
    <row r="29236" spans="3:10" x14ac:dyDescent="0.2">
      <c r="C29236"/>
      <c r="D29236"/>
      <c r="E29236" s="42"/>
      <c r="F29236" s="42"/>
      <c r="G29236"/>
      <c r="I29236"/>
      <c r="J29236"/>
    </row>
    <row r="29237" spans="3:10" x14ac:dyDescent="0.2">
      <c r="C29237"/>
      <c r="D29237"/>
      <c r="E29237" s="42"/>
      <c r="F29237" s="42"/>
      <c r="G29237"/>
      <c r="I29237"/>
      <c r="J29237"/>
    </row>
    <row r="29238" spans="3:10" x14ac:dyDescent="0.2">
      <c r="C29238"/>
      <c r="D29238"/>
      <c r="E29238" s="42"/>
      <c r="F29238" s="42"/>
      <c r="G29238"/>
      <c r="I29238"/>
      <c r="J29238"/>
    </row>
    <row r="29239" spans="3:10" x14ac:dyDescent="0.2">
      <c r="C29239"/>
      <c r="D29239"/>
      <c r="E29239" s="42"/>
      <c r="F29239" s="42"/>
      <c r="G29239"/>
      <c r="I29239"/>
      <c r="J29239"/>
    </row>
    <row r="29240" spans="3:10" x14ac:dyDescent="0.2">
      <c r="C29240"/>
      <c r="D29240"/>
      <c r="E29240" s="42"/>
      <c r="F29240" s="42"/>
      <c r="G29240"/>
      <c r="I29240"/>
      <c r="J29240"/>
    </row>
    <row r="29241" spans="3:10" x14ac:dyDescent="0.2">
      <c r="C29241"/>
      <c r="D29241"/>
      <c r="E29241" s="42"/>
      <c r="F29241" s="42"/>
      <c r="G29241"/>
      <c r="I29241"/>
      <c r="J29241"/>
    </row>
    <row r="29242" spans="3:10" x14ac:dyDescent="0.2">
      <c r="C29242"/>
      <c r="D29242"/>
      <c r="E29242" s="42"/>
      <c r="F29242" s="42"/>
      <c r="G29242"/>
      <c r="I29242"/>
      <c r="J29242"/>
    </row>
    <row r="29243" spans="3:10" x14ac:dyDescent="0.2">
      <c r="C29243"/>
      <c r="D29243"/>
      <c r="E29243" s="42"/>
      <c r="F29243" s="42"/>
      <c r="G29243"/>
      <c r="I29243"/>
      <c r="J29243"/>
    </row>
    <row r="29244" spans="3:10" x14ac:dyDescent="0.2">
      <c r="C29244"/>
      <c r="D29244"/>
      <c r="E29244" s="42"/>
      <c r="F29244" s="42"/>
      <c r="G29244"/>
      <c r="I29244"/>
      <c r="J29244"/>
    </row>
    <row r="29245" spans="3:10" x14ac:dyDescent="0.2">
      <c r="C29245"/>
      <c r="D29245"/>
      <c r="E29245" s="42"/>
      <c r="F29245" s="42"/>
      <c r="G29245"/>
      <c r="I29245"/>
      <c r="J29245"/>
    </row>
    <row r="29246" spans="3:10" x14ac:dyDescent="0.2">
      <c r="C29246"/>
      <c r="D29246"/>
      <c r="E29246" s="42"/>
      <c r="F29246" s="42"/>
      <c r="G29246"/>
      <c r="I29246"/>
      <c r="J29246"/>
    </row>
    <row r="29247" spans="3:10" x14ac:dyDescent="0.2">
      <c r="C29247"/>
      <c r="D29247"/>
      <c r="E29247" s="42"/>
      <c r="F29247" s="42"/>
      <c r="G29247"/>
      <c r="I29247"/>
      <c r="J29247"/>
    </row>
    <row r="29248" spans="3:10" x14ac:dyDescent="0.2">
      <c r="C29248"/>
      <c r="D29248"/>
      <c r="E29248" s="42"/>
      <c r="F29248" s="42"/>
      <c r="G29248"/>
      <c r="I29248"/>
      <c r="J29248"/>
    </row>
    <row r="29249" spans="3:10" x14ac:dyDescent="0.2">
      <c r="C29249"/>
      <c r="D29249"/>
      <c r="E29249" s="42"/>
      <c r="F29249" s="42"/>
      <c r="G29249"/>
      <c r="I29249"/>
      <c r="J29249"/>
    </row>
    <row r="29250" spans="3:10" x14ac:dyDescent="0.2">
      <c r="C29250"/>
      <c r="D29250"/>
      <c r="E29250" s="42"/>
      <c r="F29250" s="42"/>
      <c r="G29250"/>
      <c r="I29250"/>
      <c r="J29250"/>
    </row>
    <row r="29251" spans="3:10" x14ac:dyDescent="0.2">
      <c r="C29251"/>
      <c r="D29251"/>
      <c r="E29251" s="42"/>
      <c r="F29251" s="42"/>
      <c r="G29251"/>
      <c r="I29251"/>
      <c r="J29251"/>
    </row>
    <row r="29252" spans="3:10" x14ac:dyDescent="0.2">
      <c r="C29252"/>
      <c r="D29252"/>
      <c r="E29252" s="42"/>
      <c r="F29252" s="42"/>
      <c r="G29252"/>
      <c r="I29252"/>
      <c r="J29252"/>
    </row>
    <row r="29253" spans="3:10" x14ac:dyDescent="0.2">
      <c r="C29253"/>
      <c r="D29253"/>
      <c r="E29253" s="42"/>
      <c r="F29253" s="42"/>
      <c r="G29253"/>
      <c r="I29253"/>
      <c r="J29253"/>
    </row>
    <row r="29254" spans="3:10" x14ac:dyDescent="0.2">
      <c r="C29254"/>
      <c r="D29254"/>
      <c r="E29254" s="42"/>
      <c r="F29254" s="42"/>
      <c r="G29254"/>
      <c r="I29254"/>
      <c r="J29254"/>
    </row>
    <row r="29255" spans="3:10" x14ac:dyDescent="0.2">
      <c r="C29255"/>
      <c r="D29255"/>
      <c r="E29255" s="42"/>
      <c r="F29255" s="42"/>
      <c r="G29255"/>
      <c r="I29255"/>
      <c r="J29255"/>
    </row>
    <row r="29256" spans="3:10" x14ac:dyDescent="0.2">
      <c r="C29256"/>
      <c r="D29256"/>
      <c r="E29256" s="42"/>
      <c r="F29256" s="42"/>
      <c r="G29256"/>
      <c r="I29256"/>
      <c r="J29256"/>
    </row>
    <row r="29257" spans="3:10" x14ac:dyDescent="0.2">
      <c r="C29257"/>
      <c r="D29257"/>
      <c r="E29257" s="42"/>
      <c r="F29257" s="42"/>
      <c r="G29257"/>
      <c r="I29257"/>
      <c r="J29257"/>
    </row>
    <row r="29258" spans="3:10" x14ac:dyDescent="0.2">
      <c r="C29258"/>
      <c r="D29258"/>
      <c r="E29258" s="42"/>
      <c r="F29258" s="42"/>
      <c r="G29258"/>
      <c r="I29258"/>
      <c r="J29258"/>
    </row>
    <row r="29259" spans="3:10" x14ac:dyDescent="0.2">
      <c r="C29259"/>
      <c r="D29259"/>
      <c r="E29259" s="42"/>
      <c r="F29259" s="42"/>
      <c r="G29259"/>
      <c r="I29259"/>
      <c r="J29259"/>
    </row>
    <row r="29260" spans="3:10" x14ac:dyDescent="0.2">
      <c r="C29260"/>
      <c r="D29260"/>
      <c r="E29260" s="42"/>
      <c r="F29260" s="42"/>
      <c r="G29260"/>
      <c r="I29260"/>
      <c r="J29260"/>
    </row>
    <row r="29261" spans="3:10" x14ac:dyDescent="0.2">
      <c r="C29261"/>
      <c r="D29261"/>
      <c r="E29261" s="42"/>
      <c r="F29261" s="42"/>
      <c r="G29261"/>
      <c r="I29261"/>
      <c r="J29261"/>
    </row>
    <row r="29262" spans="3:10" x14ac:dyDescent="0.2">
      <c r="C29262"/>
      <c r="D29262"/>
      <c r="E29262" s="42"/>
      <c r="F29262" s="42"/>
      <c r="G29262"/>
      <c r="I29262"/>
      <c r="J29262"/>
    </row>
    <row r="29263" spans="3:10" x14ac:dyDescent="0.2">
      <c r="C29263"/>
      <c r="D29263"/>
      <c r="E29263" s="42"/>
      <c r="F29263" s="42"/>
      <c r="G29263"/>
      <c r="I29263"/>
      <c r="J29263"/>
    </row>
    <row r="29264" spans="3:10" x14ac:dyDescent="0.2">
      <c r="C29264"/>
      <c r="D29264"/>
      <c r="E29264" s="42"/>
      <c r="F29264" s="42"/>
      <c r="G29264"/>
      <c r="I29264"/>
      <c r="J29264"/>
    </row>
    <row r="29265" spans="3:10" x14ac:dyDescent="0.2">
      <c r="C29265"/>
      <c r="D29265"/>
      <c r="E29265" s="42"/>
      <c r="F29265" s="42"/>
      <c r="G29265"/>
      <c r="I29265"/>
      <c r="J29265"/>
    </row>
    <row r="29266" spans="3:10" x14ac:dyDescent="0.2">
      <c r="C29266"/>
      <c r="D29266"/>
      <c r="E29266" s="42"/>
      <c r="F29266" s="42"/>
      <c r="G29266"/>
      <c r="I29266"/>
      <c r="J29266"/>
    </row>
    <row r="29267" spans="3:10" x14ac:dyDescent="0.2">
      <c r="C29267"/>
      <c r="D29267"/>
      <c r="E29267" s="42"/>
      <c r="F29267" s="42"/>
      <c r="G29267"/>
      <c r="I29267"/>
      <c r="J29267"/>
    </row>
    <row r="29268" spans="3:10" x14ac:dyDescent="0.2">
      <c r="C29268"/>
      <c r="D29268"/>
      <c r="E29268" s="42"/>
      <c r="F29268" s="42"/>
      <c r="G29268"/>
      <c r="I29268"/>
      <c r="J29268"/>
    </row>
    <row r="29269" spans="3:10" x14ac:dyDescent="0.2">
      <c r="C29269"/>
      <c r="D29269"/>
      <c r="E29269" s="42"/>
      <c r="F29269" s="42"/>
      <c r="G29269"/>
      <c r="I29269"/>
      <c r="J29269"/>
    </row>
    <row r="29270" spans="3:10" x14ac:dyDescent="0.2">
      <c r="C29270"/>
      <c r="D29270"/>
      <c r="E29270" s="42"/>
      <c r="F29270" s="42"/>
      <c r="G29270"/>
      <c r="I29270"/>
      <c r="J29270"/>
    </row>
    <row r="29271" spans="3:10" x14ac:dyDescent="0.2">
      <c r="C29271"/>
      <c r="D29271"/>
      <c r="E29271" s="42"/>
      <c r="F29271" s="42"/>
      <c r="G29271"/>
      <c r="I29271"/>
      <c r="J29271"/>
    </row>
    <row r="29272" spans="3:10" x14ac:dyDescent="0.2">
      <c r="C29272"/>
      <c r="D29272"/>
      <c r="E29272" s="42"/>
      <c r="F29272" s="42"/>
      <c r="G29272"/>
      <c r="I29272"/>
      <c r="J29272"/>
    </row>
    <row r="29273" spans="3:10" x14ac:dyDescent="0.2">
      <c r="C29273"/>
      <c r="D29273"/>
      <c r="E29273" s="42"/>
      <c r="F29273" s="42"/>
      <c r="G29273"/>
      <c r="I29273"/>
      <c r="J29273"/>
    </row>
    <row r="29274" spans="3:10" x14ac:dyDescent="0.2">
      <c r="C29274"/>
      <c r="D29274"/>
      <c r="E29274" s="42"/>
      <c r="F29274" s="42"/>
      <c r="G29274"/>
      <c r="I29274"/>
      <c r="J29274"/>
    </row>
    <row r="29275" spans="3:10" x14ac:dyDescent="0.2">
      <c r="C29275"/>
      <c r="D29275"/>
      <c r="E29275" s="42"/>
      <c r="F29275" s="42"/>
      <c r="G29275"/>
      <c r="I29275"/>
      <c r="J29275"/>
    </row>
    <row r="29276" spans="3:10" x14ac:dyDescent="0.2">
      <c r="C29276"/>
      <c r="D29276"/>
      <c r="E29276" s="42"/>
      <c r="F29276" s="42"/>
      <c r="G29276"/>
      <c r="I29276"/>
      <c r="J29276"/>
    </row>
    <row r="29277" spans="3:10" x14ac:dyDescent="0.2">
      <c r="C29277"/>
      <c r="D29277"/>
      <c r="E29277" s="42"/>
      <c r="F29277" s="42"/>
      <c r="G29277"/>
      <c r="I29277"/>
      <c r="J29277"/>
    </row>
    <row r="29278" spans="3:10" x14ac:dyDescent="0.2">
      <c r="C29278"/>
      <c r="D29278"/>
      <c r="E29278" s="42"/>
      <c r="F29278" s="42"/>
      <c r="G29278"/>
      <c r="I29278"/>
      <c r="J29278"/>
    </row>
    <row r="29279" spans="3:10" x14ac:dyDescent="0.2">
      <c r="C29279"/>
      <c r="D29279"/>
      <c r="E29279" s="42"/>
      <c r="F29279" s="42"/>
      <c r="G29279"/>
      <c r="I29279"/>
      <c r="J29279"/>
    </row>
    <row r="29280" spans="3:10" x14ac:dyDescent="0.2">
      <c r="C29280"/>
      <c r="D29280"/>
      <c r="E29280" s="42"/>
      <c r="F29280" s="42"/>
      <c r="G29280"/>
      <c r="I29280"/>
      <c r="J29280"/>
    </row>
    <row r="29281" spans="3:10" x14ac:dyDescent="0.2">
      <c r="C29281"/>
      <c r="D29281"/>
      <c r="E29281" s="42"/>
      <c r="F29281" s="42"/>
      <c r="G29281"/>
      <c r="I29281"/>
      <c r="J29281"/>
    </row>
    <row r="29282" spans="3:10" x14ac:dyDescent="0.2">
      <c r="C29282"/>
      <c r="D29282"/>
      <c r="E29282" s="42"/>
      <c r="F29282" s="42"/>
      <c r="G29282"/>
      <c r="I29282"/>
      <c r="J29282"/>
    </row>
    <row r="29283" spans="3:10" x14ac:dyDescent="0.2">
      <c r="C29283"/>
      <c r="D29283"/>
      <c r="E29283" s="42"/>
      <c r="F29283" s="42"/>
      <c r="G29283"/>
      <c r="I29283"/>
      <c r="J29283"/>
    </row>
    <row r="29284" spans="3:10" x14ac:dyDescent="0.2">
      <c r="C29284"/>
      <c r="D29284"/>
      <c r="E29284" s="42"/>
      <c r="F29284" s="42"/>
      <c r="G29284"/>
      <c r="I29284"/>
      <c r="J29284"/>
    </row>
    <row r="29285" spans="3:10" x14ac:dyDescent="0.2">
      <c r="C29285"/>
      <c r="D29285"/>
      <c r="E29285" s="42"/>
      <c r="F29285" s="42"/>
      <c r="G29285"/>
      <c r="I29285"/>
      <c r="J29285"/>
    </row>
    <row r="29286" spans="3:10" x14ac:dyDescent="0.2">
      <c r="C29286"/>
      <c r="D29286"/>
      <c r="E29286" s="42"/>
      <c r="F29286" s="42"/>
      <c r="G29286"/>
      <c r="I29286"/>
      <c r="J29286"/>
    </row>
    <row r="29287" spans="3:10" x14ac:dyDescent="0.2">
      <c r="C29287"/>
      <c r="D29287"/>
      <c r="E29287" s="42"/>
      <c r="F29287" s="42"/>
      <c r="G29287"/>
      <c r="I29287"/>
      <c r="J29287"/>
    </row>
    <row r="29288" spans="3:10" x14ac:dyDescent="0.2">
      <c r="C29288"/>
      <c r="D29288"/>
      <c r="E29288" s="42"/>
      <c r="F29288" s="42"/>
      <c r="G29288"/>
      <c r="I29288"/>
      <c r="J29288"/>
    </row>
    <row r="29289" spans="3:10" x14ac:dyDescent="0.2">
      <c r="C29289"/>
      <c r="D29289"/>
      <c r="E29289" s="42"/>
      <c r="F29289" s="42"/>
      <c r="G29289"/>
      <c r="I29289"/>
      <c r="J29289"/>
    </row>
    <row r="29290" spans="3:10" x14ac:dyDescent="0.2">
      <c r="C29290"/>
      <c r="D29290"/>
      <c r="E29290" s="42"/>
      <c r="F29290" s="42"/>
      <c r="G29290"/>
      <c r="I29290"/>
      <c r="J29290"/>
    </row>
    <row r="29291" spans="3:10" x14ac:dyDescent="0.2">
      <c r="C29291"/>
      <c r="D29291"/>
      <c r="E29291" s="42"/>
      <c r="F29291" s="42"/>
      <c r="G29291"/>
      <c r="I29291"/>
      <c r="J29291"/>
    </row>
    <row r="29292" spans="3:10" x14ac:dyDescent="0.2">
      <c r="C29292"/>
      <c r="D29292"/>
      <c r="E29292" s="42"/>
      <c r="F29292" s="42"/>
      <c r="G29292"/>
      <c r="I29292"/>
      <c r="J29292"/>
    </row>
    <row r="29293" spans="3:10" x14ac:dyDescent="0.2">
      <c r="C29293"/>
      <c r="D29293"/>
      <c r="E29293" s="42"/>
      <c r="F29293" s="42"/>
      <c r="G29293"/>
      <c r="I29293"/>
      <c r="J29293"/>
    </row>
    <row r="29294" spans="3:10" x14ac:dyDescent="0.2">
      <c r="C29294"/>
      <c r="D29294"/>
      <c r="E29294" s="42"/>
      <c r="F29294" s="42"/>
      <c r="G29294"/>
      <c r="I29294"/>
      <c r="J29294"/>
    </row>
    <row r="29295" spans="3:10" x14ac:dyDescent="0.2">
      <c r="C29295"/>
      <c r="D29295"/>
      <c r="E29295" s="42"/>
      <c r="F29295" s="42"/>
      <c r="G29295"/>
      <c r="I29295"/>
      <c r="J29295"/>
    </row>
    <row r="29296" spans="3:10" x14ac:dyDescent="0.2">
      <c r="C29296"/>
      <c r="D29296"/>
      <c r="E29296" s="42"/>
      <c r="F29296" s="42"/>
      <c r="G29296"/>
      <c r="I29296"/>
      <c r="J29296"/>
    </row>
    <row r="29297" spans="3:10" x14ac:dyDescent="0.2">
      <c r="C29297"/>
      <c r="D29297"/>
      <c r="E29297" s="42"/>
      <c r="F29297" s="42"/>
      <c r="G29297"/>
      <c r="I29297"/>
      <c r="J29297"/>
    </row>
    <row r="29298" spans="3:10" x14ac:dyDescent="0.2">
      <c r="C29298"/>
      <c r="D29298"/>
      <c r="E29298" s="42"/>
      <c r="F29298" s="42"/>
      <c r="G29298"/>
      <c r="I29298"/>
      <c r="J29298"/>
    </row>
    <row r="29299" spans="3:10" x14ac:dyDescent="0.2">
      <c r="C29299"/>
      <c r="D29299"/>
      <c r="E29299" s="42"/>
      <c r="F29299" s="42"/>
      <c r="G29299"/>
      <c r="I29299"/>
      <c r="J29299"/>
    </row>
    <row r="29300" spans="3:10" x14ac:dyDescent="0.2">
      <c r="C29300"/>
      <c r="D29300"/>
      <c r="E29300" s="42"/>
      <c r="F29300" s="42"/>
      <c r="G29300"/>
      <c r="I29300"/>
      <c r="J29300"/>
    </row>
    <row r="29301" spans="3:10" x14ac:dyDescent="0.2">
      <c r="C29301"/>
      <c r="D29301"/>
      <c r="E29301" s="42"/>
      <c r="F29301" s="42"/>
      <c r="G29301"/>
      <c r="I29301"/>
      <c r="J29301"/>
    </row>
    <row r="29302" spans="3:10" x14ac:dyDescent="0.2">
      <c r="C29302"/>
      <c r="D29302"/>
      <c r="E29302" s="42"/>
      <c r="F29302" s="42"/>
      <c r="G29302"/>
      <c r="I29302"/>
      <c r="J29302"/>
    </row>
    <row r="29303" spans="3:10" x14ac:dyDescent="0.2">
      <c r="C29303"/>
      <c r="D29303"/>
      <c r="E29303" s="42"/>
      <c r="F29303" s="42"/>
      <c r="G29303"/>
      <c r="I29303"/>
      <c r="J29303"/>
    </row>
    <row r="29304" spans="3:10" x14ac:dyDescent="0.2">
      <c r="C29304"/>
      <c r="D29304"/>
      <c r="E29304" s="42"/>
      <c r="F29304" s="42"/>
      <c r="G29304"/>
      <c r="I29304"/>
      <c r="J29304"/>
    </row>
    <row r="29305" spans="3:10" x14ac:dyDescent="0.2">
      <c r="C29305"/>
      <c r="D29305"/>
      <c r="E29305" s="42"/>
      <c r="F29305" s="42"/>
      <c r="G29305"/>
      <c r="I29305"/>
      <c r="J29305"/>
    </row>
    <row r="29306" spans="3:10" x14ac:dyDescent="0.2">
      <c r="C29306"/>
      <c r="D29306"/>
      <c r="E29306" s="42"/>
      <c r="F29306" s="42"/>
      <c r="G29306"/>
      <c r="I29306"/>
      <c r="J29306"/>
    </row>
    <row r="29307" spans="3:10" x14ac:dyDescent="0.2">
      <c r="C29307"/>
      <c r="D29307"/>
      <c r="E29307" s="42"/>
      <c r="F29307" s="42"/>
      <c r="G29307"/>
      <c r="I29307"/>
      <c r="J29307"/>
    </row>
    <row r="29308" spans="3:10" x14ac:dyDescent="0.2">
      <c r="C29308"/>
      <c r="D29308"/>
      <c r="E29308" s="42"/>
      <c r="F29308" s="42"/>
      <c r="G29308"/>
      <c r="I29308"/>
      <c r="J29308"/>
    </row>
    <row r="29309" spans="3:10" x14ac:dyDescent="0.2">
      <c r="C29309"/>
      <c r="D29309"/>
      <c r="E29309" s="42"/>
      <c r="F29309" s="42"/>
      <c r="G29309"/>
      <c r="I29309"/>
      <c r="J29309"/>
    </row>
    <row r="29310" spans="3:10" x14ac:dyDescent="0.2">
      <c r="C29310"/>
      <c r="D29310"/>
      <c r="E29310" s="42"/>
      <c r="F29310" s="42"/>
      <c r="G29310"/>
      <c r="I29310"/>
      <c r="J29310"/>
    </row>
    <row r="29311" spans="3:10" x14ac:dyDescent="0.2">
      <c r="C29311"/>
      <c r="D29311"/>
      <c r="E29311" s="42"/>
      <c r="F29311" s="42"/>
      <c r="G29311"/>
      <c r="I29311"/>
      <c r="J29311"/>
    </row>
    <row r="29312" spans="3:10" x14ac:dyDescent="0.2">
      <c r="C29312"/>
      <c r="D29312"/>
      <c r="E29312" s="42"/>
      <c r="F29312" s="42"/>
      <c r="G29312"/>
      <c r="I29312"/>
      <c r="J29312"/>
    </row>
    <row r="29313" spans="3:10" x14ac:dyDescent="0.2">
      <c r="C29313"/>
      <c r="D29313"/>
      <c r="E29313" s="42"/>
      <c r="F29313" s="42"/>
      <c r="G29313"/>
      <c r="I29313"/>
      <c r="J29313"/>
    </row>
    <row r="29314" spans="3:10" x14ac:dyDescent="0.2">
      <c r="C29314"/>
      <c r="D29314"/>
      <c r="E29314" s="42"/>
      <c r="F29314" s="42"/>
      <c r="G29314"/>
      <c r="I29314"/>
      <c r="J29314"/>
    </row>
    <row r="29315" spans="3:10" x14ac:dyDescent="0.2">
      <c r="C29315"/>
      <c r="D29315"/>
      <c r="E29315" s="42"/>
      <c r="F29315" s="42"/>
      <c r="G29315"/>
      <c r="I29315"/>
      <c r="J29315"/>
    </row>
    <row r="29316" spans="3:10" x14ac:dyDescent="0.2">
      <c r="C29316"/>
      <c r="D29316"/>
      <c r="E29316" s="42"/>
      <c r="F29316" s="42"/>
      <c r="G29316"/>
      <c r="I29316"/>
      <c r="J29316"/>
    </row>
    <row r="29317" spans="3:10" x14ac:dyDescent="0.2">
      <c r="C29317"/>
      <c r="D29317"/>
      <c r="E29317" s="42"/>
      <c r="F29317" s="42"/>
      <c r="G29317"/>
      <c r="I29317"/>
      <c r="J29317"/>
    </row>
    <row r="29318" spans="3:10" x14ac:dyDescent="0.2">
      <c r="C29318"/>
      <c r="D29318"/>
      <c r="E29318" s="42"/>
      <c r="F29318" s="42"/>
      <c r="G29318"/>
      <c r="I29318"/>
      <c r="J29318"/>
    </row>
    <row r="29319" spans="3:10" x14ac:dyDescent="0.2">
      <c r="C29319"/>
      <c r="D29319"/>
      <c r="E29319" s="42"/>
      <c r="F29319" s="42"/>
      <c r="G29319"/>
      <c r="I29319"/>
      <c r="J29319"/>
    </row>
    <row r="29320" spans="3:10" x14ac:dyDescent="0.2">
      <c r="C29320"/>
      <c r="D29320"/>
      <c r="E29320" s="42"/>
      <c r="F29320" s="42"/>
      <c r="G29320"/>
      <c r="I29320"/>
      <c r="J29320"/>
    </row>
    <row r="29321" spans="3:10" x14ac:dyDescent="0.2">
      <c r="C29321"/>
      <c r="D29321"/>
      <c r="E29321" s="42"/>
      <c r="F29321" s="42"/>
      <c r="G29321"/>
      <c r="I29321"/>
      <c r="J29321"/>
    </row>
    <row r="29322" spans="3:10" x14ac:dyDescent="0.2">
      <c r="C29322"/>
      <c r="D29322"/>
      <c r="E29322" s="42"/>
      <c r="F29322" s="42"/>
      <c r="G29322"/>
      <c r="I29322"/>
      <c r="J29322"/>
    </row>
    <row r="29323" spans="3:10" x14ac:dyDescent="0.2">
      <c r="C29323"/>
      <c r="D29323"/>
      <c r="E29323" s="42"/>
      <c r="F29323" s="42"/>
      <c r="G29323"/>
      <c r="I29323"/>
      <c r="J29323"/>
    </row>
    <row r="29324" spans="3:10" x14ac:dyDescent="0.2">
      <c r="C29324"/>
      <c r="D29324"/>
      <c r="E29324" s="42"/>
      <c r="F29324" s="42"/>
      <c r="G29324"/>
      <c r="I29324"/>
      <c r="J29324"/>
    </row>
    <row r="29325" spans="3:10" x14ac:dyDescent="0.2">
      <c r="C29325"/>
      <c r="D29325"/>
      <c r="E29325" s="42"/>
      <c r="F29325" s="42"/>
      <c r="G29325"/>
      <c r="I29325"/>
      <c r="J29325"/>
    </row>
    <row r="29326" spans="3:10" x14ac:dyDescent="0.2">
      <c r="C29326"/>
      <c r="D29326"/>
      <c r="E29326" s="42"/>
      <c r="F29326" s="42"/>
      <c r="G29326"/>
      <c r="I29326"/>
      <c r="J29326"/>
    </row>
    <row r="29327" spans="3:10" x14ac:dyDescent="0.2">
      <c r="C29327"/>
      <c r="D29327"/>
      <c r="E29327" s="42"/>
      <c r="F29327" s="42"/>
      <c r="G29327"/>
      <c r="I29327"/>
      <c r="J29327"/>
    </row>
    <row r="29328" spans="3:10" x14ac:dyDescent="0.2">
      <c r="C29328"/>
      <c r="D29328"/>
      <c r="E29328" s="42"/>
      <c r="F29328" s="42"/>
      <c r="G29328"/>
      <c r="I29328"/>
      <c r="J29328"/>
    </row>
    <row r="29329" spans="3:10" x14ac:dyDescent="0.2">
      <c r="C29329"/>
      <c r="D29329"/>
      <c r="E29329" s="42"/>
      <c r="F29329" s="42"/>
      <c r="G29329"/>
      <c r="I29329"/>
      <c r="J29329"/>
    </row>
    <row r="29330" spans="3:10" x14ac:dyDescent="0.2">
      <c r="C29330"/>
      <c r="D29330"/>
      <c r="E29330" s="42"/>
      <c r="F29330" s="42"/>
      <c r="G29330"/>
      <c r="I29330"/>
      <c r="J29330"/>
    </row>
    <row r="29331" spans="3:10" x14ac:dyDescent="0.2">
      <c r="C29331"/>
      <c r="D29331"/>
      <c r="E29331" s="42"/>
      <c r="F29331" s="42"/>
      <c r="G29331"/>
      <c r="I29331"/>
      <c r="J29331"/>
    </row>
    <row r="29332" spans="3:10" x14ac:dyDescent="0.2">
      <c r="C29332"/>
      <c r="D29332"/>
      <c r="E29332" s="42"/>
      <c r="F29332" s="42"/>
      <c r="G29332"/>
      <c r="I29332"/>
      <c r="J29332"/>
    </row>
    <row r="29333" spans="3:10" x14ac:dyDescent="0.2">
      <c r="C29333"/>
      <c r="D29333"/>
      <c r="E29333" s="42"/>
      <c r="F29333" s="42"/>
      <c r="G29333"/>
      <c r="I29333"/>
      <c r="J29333"/>
    </row>
    <row r="29334" spans="3:10" x14ac:dyDescent="0.2">
      <c r="C29334"/>
      <c r="D29334"/>
      <c r="E29334" s="42"/>
      <c r="F29334" s="42"/>
      <c r="G29334"/>
      <c r="I29334"/>
      <c r="J29334"/>
    </row>
    <row r="29335" spans="3:10" x14ac:dyDescent="0.2">
      <c r="C29335"/>
      <c r="D29335"/>
      <c r="E29335" s="42"/>
      <c r="F29335" s="42"/>
      <c r="G29335"/>
      <c r="I29335"/>
      <c r="J29335"/>
    </row>
    <row r="29336" spans="3:10" x14ac:dyDescent="0.2">
      <c r="C29336"/>
      <c r="D29336"/>
      <c r="E29336" s="42"/>
      <c r="F29336" s="42"/>
      <c r="G29336"/>
      <c r="I29336"/>
      <c r="J29336"/>
    </row>
    <row r="29337" spans="3:10" x14ac:dyDescent="0.2">
      <c r="C29337"/>
      <c r="D29337"/>
      <c r="E29337" s="42"/>
      <c r="F29337" s="42"/>
      <c r="G29337"/>
      <c r="I29337"/>
      <c r="J29337"/>
    </row>
    <row r="29338" spans="3:10" x14ac:dyDescent="0.2">
      <c r="C29338"/>
      <c r="D29338"/>
      <c r="E29338" s="42"/>
      <c r="F29338" s="42"/>
      <c r="G29338"/>
      <c r="I29338"/>
      <c r="J29338"/>
    </row>
    <row r="29339" spans="3:10" x14ac:dyDescent="0.2">
      <c r="C29339"/>
      <c r="D29339"/>
      <c r="E29339" s="42"/>
      <c r="F29339" s="42"/>
      <c r="G29339"/>
      <c r="I29339"/>
      <c r="J29339"/>
    </row>
    <row r="29340" spans="3:10" x14ac:dyDescent="0.2">
      <c r="C29340"/>
      <c r="D29340"/>
      <c r="E29340" s="42"/>
      <c r="F29340" s="42"/>
      <c r="G29340"/>
      <c r="I29340"/>
      <c r="J29340"/>
    </row>
    <row r="29341" spans="3:10" x14ac:dyDescent="0.2">
      <c r="C29341"/>
      <c r="D29341"/>
      <c r="E29341" s="42"/>
      <c r="F29341" s="42"/>
      <c r="G29341"/>
      <c r="I29341"/>
      <c r="J29341"/>
    </row>
    <row r="29342" spans="3:10" x14ac:dyDescent="0.2">
      <c r="C29342"/>
      <c r="D29342"/>
      <c r="E29342" s="42"/>
      <c r="F29342" s="42"/>
      <c r="G29342"/>
      <c r="I29342"/>
      <c r="J29342"/>
    </row>
    <row r="29343" spans="3:10" x14ac:dyDescent="0.2">
      <c r="C29343"/>
      <c r="D29343"/>
      <c r="E29343" s="42"/>
      <c r="F29343" s="42"/>
      <c r="G29343"/>
      <c r="I29343"/>
      <c r="J29343"/>
    </row>
    <row r="29344" spans="3:10" x14ac:dyDescent="0.2">
      <c r="C29344"/>
      <c r="D29344"/>
      <c r="E29344" s="42"/>
      <c r="F29344" s="42"/>
      <c r="G29344"/>
      <c r="I29344"/>
      <c r="J29344"/>
    </row>
    <row r="29345" spans="3:10" x14ac:dyDescent="0.2">
      <c r="C29345"/>
      <c r="D29345"/>
      <c r="E29345" s="42"/>
      <c r="F29345" s="42"/>
      <c r="G29345"/>
      <c r="I29345"/>
      <c r="J29345"/>
    </row>
    <row r="29346" spans="3:10" x14ac:dyDescent="0.2">
      <c r="C29346"/>
      <c r="D29346"/>
      <c r="E29346" s="42"/>
      <c r="F29346" s="42"/>
      <c r="G29346"/>
      <c r="I29346"/>
      <c r="J29346"/>
    </row>
    <row r="29347" spans="3:10" x14ac:dyDescent="0.2">
      <c r="C29347"/>
      <c r="D29347"/>
      <c r="E29347" s="42"/>
      <c r="F29347" s="42"/>
      <c r="G29347"/>
      <c r="I29347"/>
      <c r="J29347"/>
    </row>
    <row r="29348" spans="3:10" x14ac:dyDescent="0.2">
      <c r="C29348"/>
      <c r="D29348"/>
      <c r="E29348" s="42"/>
      <c r="F29348" s="42"/>
      <c r="G29348"/>
      <c r="I29348"/>
      <c r="J29348"/>
    </row>
    <row r="29349" spans="3:10" x14ac:dyDescent="0.2">
      <c r="C29349"/>
      <c r="D29349"/>
      <c r="E29349" s="42"/>
      <c r="F29349" s="42"/>
      <c r="G29349"/>
      <c r="I29349"/>
      <c r="J29349"/>
    </row>
    <row r="29350" spans="3:10" x14ac:dyDescent="0.2">
      <c r="C29350"/>
      <c r="D29350"/>
      <c r="E29350" s="42"/>
      <c r="F29350" s="42"/>
      <c r="G29350"/>
      <c r="I29350"/>
      <c r="J29350"/>
    </row>
    <row r="29351" spans="3:10" x14ac:dyDescent="0.2">
      <c r="C29351"/>
      <c r="D29351"/>
      <c r="E29351" s="42"/>
      <c r="F29351" s="42"/>
      <c r="G29351"/>
      <c r="I29351"/>
      <c r="J29351"/>
    </row>
    <row r="29352" spans="3:10" x14ac:dyDescent="0.2">
      <c r="C29352"/>
      <c r="D29352"/>
      <c r="E29352" s="42"/>
      <c r="F29352" s="42"/>
      <c r="G29352"/>
      <c r="I29352"/>
      <c r="J29352"/>
    </row>
    <row r="29353" spans="3:10" x14ac:dyDescent="0.2">
      <c r="C29353"/>
      <c r="D29353"/>
      <c r="E29353" s="42"/>
      <c r="F29353" s="42"/>
      <c r="G29353"/>
      <c r="I29353"/>
      <c r="J29353"/>
    </row>
    <row r="29354" spans="3:10" x14ac:dyDescent="0.2">
      <c r="C29354"/>
      <c r="D29354"/>
      <c r="E29354" s="42"/>
      <c r="F29354" s="42"/>
      <c r="G29354"/>
      <c r="I29354"/>
      <c r="J29354"/>
    </row>
    <row r="29355" spans="3:10" x14ac:dyDescent="0.2">
      <c r="C29355"/>
      <c r="D29355"/>
      <c r="E29355" s="42"/>
      <c r="F29355" s="42"/>
      <c r="G29355"/>
      <c r="I29355"/>
      <c r="J29355"/>
    </row>
    <row r="29356" spans="3:10" x14ac:dyDescent="0.2">
      <c r="C29356"/>
      <c r="D29356"/>
      <c r="E29356" s="42"/>
      <c r="F29356" s="42"/>
      <c r="G29356"/>
      <c r="I29356"/>
      <c r="J29356"/>
    </row>
    <row r="29357" spans="3:10" x14ac:dyDescent="0.2">
      <c r="C29357"/>
      <c r="D29357"/>
      <c r="E29357" s="42"/>
      <c r="F29357" s="42"/>
      <c r="G29357"/>
      <c r="I29357"/>
      <c r="J29357"/>
    </row>
    <row r="29358" spans="3:10" x14ac:dyDescent="0.2">
      <c r="C29358"/>
      <c r="D29358"/>
      <c r="E29358" s="42"/>
      <c r="F29358" s="42"/>
      <c r="G29358"/>
      <c r="I29358"/>
      <c r="J29358"/>
    </row>
    <row r="29359" spans="3:10" x14ac:dyDescent="0.2">
      <c r="C29359"/>
      <c r="D29359"/>
      <c r="E29359" s="42"/>
      <c r="F29359" s="42"/>
      <c r="G29359"/>
      <c r="I29359"/>
      <c r="J29359"/>
    </row>
    <row r="29360" spans="3:10" x14ac:dyDescent="0.2">
      <c r="C29360"/>
      <c r="D29360"/>
      <c r="E29360" s="42"/>
      <c r="F29360" s="42"/>
      <c r="G29360"/>
      <c r="I29360"/>
      <c r="J29360"/>
    </row>
    <row r="29361" spans="3:10" x14ac:dyDescent="0.2">
      <c r="C29361"/>
      <c r="D29361"/>
      <c r="E29361" s="42"/>
      <c r="F29361" s="42"/>
      <c r="G29361"/>
      <c r="I29361"/>
      <c r="J29361"/>
    </row>
    <row r="29362" spans="3:10" x14ac:dyDescent="0.2">
      <c r="C29362"/>
      <c r="D29362"/>
      <c r="E29362" s="42"/>
      <c r="F29362" s="42"/>
      <c r="G29362"/>
      <c r="I29362"/>
      <c r="J29362"/>
    </row>
    <row r="29363" spans="3:10" x14ac:dyDescent="0.2">
      <c r="C29363"/>
      <c r="D29363"/>
      <c r="E29363" s="42"/>
      <c r="F29363" s="42"/>
      <c r="G29363"/>
      <c r="I29363"/>
      <c r="J29363"/>
    </row>
    <row r="29364" spans="3:10" x14ac:dyDescent="0.2">
      <c r="C29364"/>
      <c r="D29364"/>
      <c r="E29364" s="42"/>
      <c r="F29364" s="42"/>
      <c r="G29364"/>
      <c r="I29364"/>
      <c r="J29364"/>
    </row>
    <row r="29365" spans="3:10" x14ac:dyDescent="0.2">
      <c r="C29365"/>
      <c r="D29365"/>
      <c r="E29365" s="42"/>
      <c r="F29365" s="42"/>
      <c r="G29365"/>
      <c r="I29365"/>
      <c r="J29365"/>
    </row>
    <row r="29366" spans="3:10" x14ac:dyDescent="0.2">
      <c r="C29366"/>
      <c r="D29366"/>
      <c r="E29366" s="42"/>
      <c r="F29366" s="42"/>
      <c r="G29366"/>
      <c r="I29366"/>
      <c r="J29366"/>
    </row>
    <row r="29367" spans="3:10" x14ac:dyDescent="0.2">
      <c r="C29367"/>
      <c r="D29367"/>
      <c r="E29367" s="42"/>
      <c r="F29367" s="42"/>
      <c r="G29367"/>
      <c r="I29367"/>
      <c r="J29367"/>
    </row>
    <row r="29368" spans="3:10" x14ac:dyDescent="0.2">
      <c r="C29368"/>
      <c r="D29368"/>
      <c r="E29368" s="42"/>
      <c r="F29368" s="42"/>
      <c r="G29368"/>
      <c r="I29368"/>
      <c r="J29368"/>
    </row>
    <row r="29369" spans="3:10" x14ac:dyDescent="0.2">
      <c r="C29369"/>
      <c r="D29369"/>
      <c r="E29369" s="42"/>
      <c r="F29369" s="42"/>
      <c r="G29369"/>
      <c r="I29369"/>
      <c r="J29369"/>
    </row>
    <row r="29370" spans="3:10" x14ac:dyDescent="0.2">
      <c r="C29370"/>
      <c r="D29370"/>
      <c r="E29370" s="42"/>
      <c r="F29370" s="42"/>
      <c r="G29370"/>
      <c r="I29370"/>
      <c r="J29370"/>
    </row>
    <row r="29371" spans="3:10" x14ac:dyDescent="0.2">
      <c r="C29371"/>
      <c r="D29371"/>
      <c r="E29371" s="42"/>
      <c r="F29371" s="42"/>
      <c r="G29371"/>
      <c r="I29371"/>
      <c r="J29371"/>
    </row>
    <row r="29372" spans="3:10" x14ac:dyDescent="0.2">
      <c r="C29372"/>
      <c r="D29372"/>
      <c r="E29372" s="42"/>
      <c r="F29372" s="42"/>
      <c r="G29372"/>
      <c r="I29372"/>
      <c r="J29372"/>
    </row>
    <row r="29373" spans="3:10" x14ac:dyDescent="0.2">
      <c r="C29373"/>
      <c r="D29373"/>
      <c r="E29373" s="42"/>
      <c r="F29373" s="42"/>
      <c r="G29373"/>
      <c r="I29373"/>
      <c r="J29373"/>
    </row>
    <row r="29374" spans="3:10" x14ac:dyDescent="0.2">
      <c r="C29374"/>
      <c r="D29374"/>
      <c r="E29374" s="42"/>
      <c r="F29374" s="42"/>
      <c r="G29374"/>
      <c r="I29374"/>
      <c r="J29374"/>
    </row>
    <row r="29375" spans="3:10" x14ac:dyDescent="0.2">
      <c r="C29375"/>
      <c r="D29375"/>
      <c r="E29375" s="42"/>
      <c r="F29375" s="42"/>
      <c r="G29375"/>
      <c r="I29375"/>
      <c r="J29375"/>
    </row>
    <row r="29376" spans="3:10" x14ac:dyDescent="0.2">
      <c r="C29376"/>
      <c r="D29376"/>
      <c r="E29376" s="42"/>
      <c r="F29376" s="42"/>
      <c r="G29376"/>
      <c r="I29376"/>
      <c r="J29376"/>
    </row>
    <row r="29377" spans="3:10" x14ac:dyDescent="0.2">
      <c r="C29377"/>
      <c r="D29377"/>
      <c r="E29377" s="42"/>
      <c r="F29377" s="42"/>
      <c r="G29377"/>
      <c r="I29377"/>
      <c r="J29377"/>
    </row>
    <row r="29378" spans="3:10" x14ac:dyDescent="0.2">
      <c r="C29378"/>
      <c r="D29378"/>
      <c r="E29378" s="42"/>
      <c r="F29378" s="42"/>
      <c r="G29378"/>
      <c r="I29378"/>
      <c r="J29378"/>
    </row>
    <row r="29379" spans="3:10" x14ac:dyDescent="0.2">
      <c r="C29379"/>
      <c r="D29379"/>
      <c r="E29379" s="42"/>
      <c r="F29379" s="42"/>
      <c r="G29379"/>
      <c r="I29379"/>
      <c r="J29379"/>
    </row>
    <row r="29380" spans="3:10" x14ac:dyDescent="0.2">
      <c r="C29380"/>
      <c r="D29380"/>
      <c r="E29380" s="42"/>
      <c r="F29380" s="42"/>
      <c r="G29380"/>
      <c r="I29380"/>
      <c r="J29380"/>
    </row>
    <row r="29381" spans="3:10" x14ac:dyDescent="0.2">
      <c r="C29381"/>
      <c r="D29381"/>
      <c r="E29381" s="42"/>
      <c r="F29381" s="42"/>
      <c r="G29381"/>
      <c r="I29381"/>
      <c r="J29381"/>
    </row>
    <row r="29382" spans="3:10" x14ac:dyDescent="0.2">
      <c r="C29382"/>
      <c r="D29382"/>
      <c r="E29382" s="42"/>
      <c r="F29382" s="42"/>
      <c r="G29382"/>
      <c r="I29382"/>
      <c r="J29382"/>
    </row>
    <row r="29383" spans="3:10" x14ac:dyDescent="0.2">
      <c r="C29383"/>
      <c r="D29383"/>
      <c r="E29383" s="42"/>
      <c r="F29383" s="42"/>
      <c r="G29383"/>
      <c r="I29383"/>
      <c r="J29383"/>
    </row>
    <row r="29384" spans="3:10" x14ac:dyDescent="0.2">
      <c r="C29384"/>
      <c r="D29384"/>
      <c r="E29384" s="42"/>
      <c r="F29384" s="42"/>
      <c r="G29384"/>
      <c r="I29384"/>
      <c r="J29384"/>
    </row>
    <row r="29385" spans="3:10" x14ac:dyDescent="0.2">
      <c r="C29385"/>
      <c r="D29385"/>
      <c r="E29385" s="42"/>
      <c r="F29385" s="42"/>
      <c r="G29385"/>
      <c r="I29385"/>
      <c r="J29385"/>
    </row>
    <row r="29386" spans="3:10" x14ac:dyDescent="0.2">
      <c r="C29386"/>
      <c r="D29386"/>
      <c r="E29386" s="42"/>
      <c r="F29386" s="42"/>
      <c r="G29386"/>
      <c r="I29386"/>
      <c r="J29386"/>
    </row>
    <row r="29387" spans="3:10" x14ac:dyDescent="0.2">
      <c r="C29387"/>
      <c r="D29387"/>
      <c r="E29387" s="42"/>
      <c r="F29387" s="42"/>
      <c r="G29387"/>
      <c r="I29387"/>
      <c r="J29387"/>
    </row>
    <row r="29388" spans="3:10" x14ac:dyDescent="0.2">
      <c r="C29388"/>
      <c r="D29388"/>
      <c r="E29388" s="42"/>
      <c r="F29388" s="42"/>
      <c r="G29388"/>
      <c r="I29388"/>
      <c r="J29388"/>
    </row>
    <row r="29389" spans="3:10" x14ac:dyDescent="0.2">
      <c r="C29389"/>
      <c r="D29389"/>
      <c r="E29389" s="42"/>
      <c r="F29389" s="42"/>
      <c r="G29389"/>
      <c r="I29389"/>
      <c r="J29389"/>
    </row>
    <row r="29390" spans="3:10" x14ac:dyDescent="0.2">
      <c r="C29390"/>
      <c r="D29390"/>
      <c r="E29390" s="42"/>
      <c r="F29390" s="42"/>
      <c r="G29390"/>
      <c r="I29390"/>
      <c r="J29390"/>
    </row>
    <row r="29391" spans="3:10" x14ac:dyDescent="0.2">
      <c r="C29391"/>
      <c r="D29391"/>
      <c r="E29391" s="42"/>
      <c r="F29391" s="42"/>
      <c r="G29391"/>
      <c r="I29391"/>
      <c r="J29391"/>
    </row>
    <row r="29392" spans="3:10" x14ac:dyDescent="0.2">
      <c r="C29392"/>
      <c r="D29392"/>
      <c r="E29392" s="42"/>
      <c r="F29392" s="42"/>
      <c r="G29392"/>
      <c r="I29392"/>
      <c r="J29392"/>
    </row>
    <row r="29393" spans="3:10" x14ac:dyDescent="0.2">
      <c r="C29393"/>
      <c r="D29393"/>
      <c r="E29393" s="42"/>
      <c r="F29393" s="42"/>
      <c r="G29393"/>
      <c r="I29393"/>
      <c r="J29393"/>
    </row>
    <row r="29394" spans="3:10" x14ac:dyDescent="0.2">
      <c r="C29394"/>
      <c r="D29394"/>
      <c r="E29394" s="42"/>
      <c r="F29394" s="42"/>
      <c r="G29394"/>
      <c r="I29394"/>
      <c r="J29394"/>
    </row>
    <row r="29395" spans="3:10" x14ac:dyDescent="0.2">
      <c r="C29395"/>
      <c r="D29395"/>
      <c r="E29395" s="42"/>
      <c r="F29395" s="42"/>
      <c r="G29395"/>
      <c r="I29395"/>
      <c r="J29395"/>
    </row>
    <row r="29396" spans="3:10" x14ac:dyDescent="0.2">
      <c r="C29396"/>
      <c r="D29396"/>
      <c r="E29396" s="42"/>
      <c r="F29396" s="42"/>
      <c r="G29396"/>
      <c r="I29396"/>
      <c r="J29396"/>
    </row>
    <row r="29397" spans="3:10" x14ac:dyDescent="0.2">
      <c r="C29397"/>
      <c r="D29397"/>
      <c r="E29397" s="42"/>
      <c r="F29397" s="42"/>
      <c r="G29397"/>
      <c r="I29397"/>
      <c r="J29397"/>
    </row>
    <row r="29398" spans="3:10" x14ac:dyDescent="0.2">
      <c r="C29398"/>
      <c r="D29398"/>
      <c r="E29398" s="42"/>
      <c r="F29398" s="42"/>
      <c r="G29398"/>
      <c r="I29398"/>
      <c r="J29398"/>
    </row>
    <row r="29399" spans="3:10" x14ac:dyDescent="0.2">
      <c r="C29399"/>
      <c r="D29399"/>
      <c r="E29399" s="42"/>
      <c r="F29399" s="42"/>
      <c r="G29399"/>
      <c r="I29399"/>
      <c r="J29399"/>
    </row>
    <row r="29400" spans="3:10" x14ac:dyDescent="0.2">
      <c r="C29400"/>
      <c r="D29400"/>
      <c r="E29400" s="42"/>
      <c r="F29400" s="42"/>
      <c r="G29400"/>
      <c r="I29400"/>
      <c r="J29400"/>
    </row>
    <row r="29401" spans="3:10" x14ac:dyDescent="0.2">
      <c r="C29401"/>
      <c r="D29401"/>
      <c r="E29401" s="42"/>
      <c r="F29401" s="42"/>
      <c r="G29401"/>
      <c r="I29401"/>
      <c r="J29401"/>
    </row>
    <row r="29402" spans="3:10" x14ac:dyDescent="0.2">
      <c r="C29402"/>
      <c r="D29402"/>
      <c r="E29402" s="42"/>
      <c r="F29402" s="42"/>
      <c r="G29402"/>
      <c r="I29402"/>
      <c r="J29402"/>
    </row>
    <row r="29403" spans="3:10" x14ac:dyDescent="0.2">
      <c r="C29403"/>
      <c r="D29403"/>
      <c r="E29403" s="42"/>
      <c r="F29403" s="42"/>
      <c r="G29403"/>
      <c r="I29403"/>
      <c r="J29403"/>
    </row>
    <row r="29404" spans="3:10" x14ac:dyDescent="0.2">
      <c r="C29404"/>
      <c r="D29404"/>
      <c r="E29404" s="42"/>
      <c r="F29404" s="42"/>
      <c r="G29404"/>
      <c r="I29404"/>
      <c r="J29404"/>
    </row>
    <row r="29405" spans="3:10" x14ac:dyDescent="0.2">
      <c r="C29405"/>
      <c r="D29405"/>
      <c r="E29405" s="42"/>
      <c r="F29405" s="42"/>
      <c r="G29405"/>
      <c r="I29405"/>
      <c r="J29405"/>
    </row>
    <row r="29406" spans="3:10" x14ac:dyDescent="0.2">
      <c r="C29406"/>
      <c r="D29406"/>
      <c r="E29406" s="42"/>
      <c r="F29406" s="42"/>
      <c r="G29406"/>
      <c r="I29406"/>
      <c r="J29406"/>
    </row>
    <row r="29407" spans="3:10" x14ac:dyDescent="0.2">
      <c r="C29407"/>
      <c r="D29407"/>
      <c r="E29407" s="42"/>
      <c r="F29407" s="42"/>
      <c r="G29407"/>
      <c r="I29407"/>
      <c r="J29407"/>
    </row>
    <row r="29408" spans="3:10" x14ac:dyDescent="0.2">
      <c r="C29408"/>
      <c r="D29408"/>
      <c r="E29408" s="42"/>
      <c r="F29408" s="42"/>
      <c r="G29408"/>
      <c r="I29408"/>
      <c r="J29408"/>
    </row>
    <row r="29409" spans="3:10" x14ac:dyDescent="0.2">
      <c r="C29409"/>
      <c r="D29409"/>
      <c r="E29409" s="42"/>
      <c r="F29409" s="42"/>
      <c r="G29409"/>
      <c r="I29409"/>
      <c r="J29409"/>
    </row>
    <row r="29410" spans="3:10" x14ac:dyDescent="0.2">
      <c r="C29410"/>
      <c r="D29410"/>
      <c r="E29410" s="42"/>
      <c r="F29410" s="42"/>
      <c r="G29410"/>
      <c r="I29410"/>
      <c r="J29410"/>
    </row>
    <row r="29411" spans="3:10" x14ac:dyDescent="0.2">
      <c r="C29411"/>
      <c r="D29411"/>
      <c r="E29411" s="42"/>
      <c r="F29411" s="42"/>
      <c r="G29411"/>
      <c r="I29411"/>
      <c r="J29411"/>
    </row>
    <row r="29412" spans="3:10" x14ac:dyDescent="0.2">
      <c r="C29412"/>
      <c r="D29412"/>
      <c r="E29412" s="42"/>
      <c r="F29412" s="42"/>
      <c r="G29412"/>
      <c r="I29412"/>
      <c r="J29412"/>
    </row>
    <row r="29413" spans="3:10" x14ac:dyDescent="0.2">
      <c r="C29413"/>
      <c r="D29413"/>
      <c r="E29413" s="42"/>
      <c r="F29413" s="42"/>
      <c r="G29413"/>
      <c r="I29413"/>
      <c r="J29413"/>
    </row>
    <row r="29414" spans="3:10" x14ac:dyDescent="0.2">
      <c r="C29414"/>
      <c r="D29414"/>
      <c r="E29414" s="42"/>
      <c r="F29414" s="42"/>
      <c r="G29414"/>
      <c r="I29414"/>
      <c r="J29414"/>
    </row>
    <row r="29415" spans="3:10" x14ac:dyDescent="0.2">
      <c r="C29415"/>
      <c r="D29415"/>
      <c r="E29415" s="42"/>
      <c r="F29415" s="42"/>
      <c r="G29415"/>
      <c r="I29415"/>
      <c r="J29415"/>
    </row>
    <row r="29416" spans="3:10" x14ac:dyDescent="0.2">
      <c r="C29416"/>
      <c r="D29416"/>
      <c r="E29416" s="42"/>
      <c r="F29416" s="42"/>
      <c r="G29416"/>
      <c r="I29416"/>
      <c r="J29416"/>
    </row>
    <row r="29417" spans="3:10" x14ac:dyDescent="0.2">
      <c r="C29417"/>
      <c r="D29417"/>
      <c r="E29417" s="42"/>
      <c r="F29417" s="42"/>
      <c r="G29417"/>
      <c r="I29417"/>
      <c r="J29417"/>
    </row>
    <row r="29418" spans="3:10" x14ac:dyDescent="0.2">
      <c r="C29418"/>
      <c r="D29418"/>
      <c r="E29418" s="42"/>
      <c r="F29418" s="42"/>
      <c r="G29418"/>
      <c r="I29418"/>
      <c r="J29418"/>
    </row>
    <row r="29419" spans="3:10" x14ac:dyDescent="0.2">
      <c r="C29419"/>
      <c r="D29419"/>
      <c r="E29419" s="42"/>
      <c r="F29419" s="42"/>
      <c r="G29419"/>
      <c r="I29419"/>
      <c r="J29419"/>
    </row>
    <row r="29420" spans="3:10" x14ac:dyDescent="0.2">
      <c r="C29420"/>
      <c r="D29420"/>
      <c r="E29420" s="42"/>
      <c r="F29420" s="42"/>
      <c r="G29420"/>
      <c r="I29420"/>
      <c r="J29420"/>
    </row>
    <row r="29421" spans="3:10" x14ac:dyDescent="0.2">
      <c r="C29421"/>
      <c r="D29421"/>
      <c r="E29421" s="42"/>
      <c r="F29421" s="42"/>
      <c r="G29421"/>
      <c r="I29421"/>
      <c r="J29421"/>
    </row>
    <row r="29422" spans="3:10" x14ac:dyDescent="0.2">
      <c r="C29422"/>
      <c r="D29422"/>
      <c r="E29422" s="42"/>
      <c r="F29422" s="42"/>
      <c r="G29422"/>
      <c r="I29422"/>
      <c r="J29422"/>
    </row>
    <row r="29423" spans="3:10" x14ac:dyDescent="0.2">
      <c r="C29423"/>
      <c r="D29423"/>
      <c r="E29423" s="42"/>
      <c r="F29423" s="42"/>
      <c r="G29423"/>
      <c r="I29423"/>
      <c r="J29423"/>
    </row>
    <row r="29424" spans="3:10" x14ac:dyDescent="0.2">
      <c r="C29424"/>
      <c r="D29424"/>
      <c r="E29424" s="42"/>
      <c r="F29424" s="42"/>
      <c r="G29424"/>
      <c r="I29424"/>
      <c r="J29424"/>
    </row>
    <row r="29425" spans="3:10" x14ac:dyDescent="0.2">
      <c r="C29425"/>
      <c r="D29425"/>
      <c r="E29425" s="42"/>
      <c r="F29425" s="42"/>
      <c r="G29425"/>
      <c r="I29425"/>
      <c r="J29425"/>
    </row>
    <row r="29426" spans="3:10" x14ac:dyDescent="0.2">
      <c r="C29426"/>
      <c r="D29426"/>
      <c r="E29426" s="42"/>
      <c r="F29426" s="42"/>
      <c r="G29426"/>
      <c r="I29426"/>
      <c r="J29426"/>
    </row>
    <row r="29427" spans="3:10" x14ac:dyDescent="0.2">
      <c r="C29427"/>
      <c r="D29427"/>
      <c r="E29427" s="42"/>
      <c r="F29427" s="42"/>
      <c r="G29427"/>
      <c r="I29427"/>
      <c r="J29427"/>
    </row>
    <row r="29428" spans="3:10" x14ac:dyDescent="0.2">
      <c r="C29428"/>
      <c r="D29428"/>
      <c r="E29428" s="42"/>
      <c r="F29428" s="42"/>
      <c r="G29428"/>
      <c r="I29428"/>
      <c r="J29428"/>
    </row>
    <row r="29429" spans="3:10" x14ac:dyDescent="0.2">
      <c r="C29429"/>
      <c r="D29429"/>
      <c r="E29429" s="42"/>
      <c r="F29429" s="42"/>
      <c r="G29429"/>
      <c r="I29429"/>
      <c r="J29429"/>
    </row>
    <row r="29430" spans="3:10" x14ac:dyDescent="0.2">
      <c r="C29430"/>
      <c r="D29430"/>
      <c r="E29430" s="42"/>
      <c r="F29430" s="42"/>
      <c r="G29430"/>
      <c r="I29430"/>
      <c r="J29430"/>
    </row>
    <row r="29431" spans="3:10" x14ac:dyDescent="0.2">
      <c r="C29431"/>
      <c r="D29431"/>
      <c r="E29431" s="42"/>
      <c r="F29431" s="42"/>
      <c r="G29431"/>
      <c r="I29431"/>
      <c r="J29431"/>
    </row>
    <row r="29432" spans="3:10" x14ac:dyDescent="0.2">
      <c r="C29432"/>
      <c r="D29432"/>
      <c r="E29432" s="42"/>
      <c r="F29432" s="42"/>
      <c r="G29432"/>
      <c r="I29432"/>
      <c r="J29432"/>
    </row>
    <row r="29433" spans="3:10" x14ac:dyDescent="0.2">
      <c r="C29433"/>
      <c r="D29433"/>
      <c r="E29433" s="42"/>
      <c r="F29433" s="42"/>
      <c r="G29433"/>
      <c r="I29433"/>
      <c r="J29433"/>
    </row>
    <row r="29434" spans="3:10" x14ac:dyDescent="0.2">
      <c r="C29434"/>
      <c r="D29434"/>
      <c r="E29434" s="42"/>
      <c r="F29434" s="42"/>
      <c r="G29434"/>
      <c r="I29434"/>
      <c r="J29434"/>
    </row>
    <row r="29435" spans="3:10" x14ac:dyDescent="0.2">
      <c r="C29435"/>
      <c r="D29435"/>
      <c r="E29435" s="42"/>
      <c r="F29435" s="42"/>
      <c r="G29435"/>
      <c r="I29435"/>
      <c r="J29435"/>
    </row>
    <row r="29436" spans="3:10" x14ac:dyDescent="0.2">
      <c r="C29436"/>
      <c r="D29436"/>
      <c r="E29436" s="42"/>
      <c r="F29436" s="42"/>
      <c r="G29436"/>
      <c r="I29436"/>
      <c r="J29436"/>
    </row>
    <row r="29437" spans="3:10" x14ac:dyDescent="0.2">
      <c r="C29437"/>
      <c r="D29437"/>
      <c r="E29437" s="42"/>
      <c r="F29437" s="42"/>
      <c r="G29437"/>
      <c r="I29437"/>
      <c r="J29437"/>
    </row>
    <row r="29438" spans="3:10" x14ac:dyDescent="0.2">
      <c r="C29438"/>
      <c r="D29438"/>
      <c r="E29438" s="42"/>
      <c r="F29438" s="42"/>
      <c r="G29438"/>
      <c r="I29438"/>
      <c r="J29438"/>
    </row>
    <row r="29439" spans="3:10" x14ac:dyDescent="0.2">
      <c r="C29439"/>
      <c r="D29439"/>
      <c r="E29439" s="42"/>
      <c r="F29439" s="42"/>
      <c r="G29439"/>
      <c r="I29439"/>
      <c r="J29439"/>
    </row>
    <row r="29440" spans="3:10" x14ac:dyDescent="0.2">
      <c r="C29440"/>
      <c r="D29440"/>
      <c r="E29440" s="42"/>
      <c r="F29440" s="42"/>
      <c r="G29440"/>
      <c r="I29440"/>
      <c r="J29440"/>
    </row>
    <row r="29441" spans="3:10" x14ac:dyDescent="0.2">
      <c r="C29441"/>
      <c r="D29441"/>
      <c r="E29441" s="42"/>
      <c r="F29441" s="42"/>
      <c r="G29441"/>
      <c r="I29441"/>
      <c r="J29441"/>
    </row>
    <row r="29442" spans="3:10" x14ac:dyDescent="0.2">
      <c r="C29442"/>
      <c r="D29442"/>
      <c r="E29442" s="42"/>
      <c r="F29442" s="42"/>
      <c r="G29442"/>
      <c r="I29442"/>
      <c r="J29442"/>
    </row>
    <row r="29443" spans="3:10" x14ac:dyDescent="0.2">
      <c r="C29443"/>
      <c r="D29443"/>
      <c r="E29443" s="42"/>
      <c r="F29443" s="42"/>
      <c r="G29443"/>
      <c r="I29443"/>
      <c r="J29443"/>
    </row>
    <row r="29444" spans="3:10" x14ac:dyDescent="0.2">
      <c r="C29444"/>
      <c r="D29444"/>
      <c r="E29444" s="42"/>
      <c r="F29444" s="42"/>
      <c r="G29444"/>
      <c r="I29444"/>
      <c r="J29444"/>
    </row>
    <row r="29445" spans="3:10" x14ac:dyDescent="0.2">
      <c r="C29445"/>
      <c r="D29445"/>
      <c r="E29445" s="42"/>
      <c r="F29445" s="42"/>
      <c r="G29445"/>
      <c r="I29445"/>
      <c r="J29445"/>
    </row>
    <row r="29446" spans="3:10" x14ac:dyDescent="0.2">
      <c r="C29446"/>
      <c r="D29446"/>
      <c r="E29446" s="42"/>
      <c r="F29446" s="42"/>
      <c r="G29446"/>
      <c r="I29446"/>
      <c r="J29446"/>
    </row>
    <row r="29447" spans="3:10" x14ac:dyDescent="0.2">
      <c r="C29447"/>
      <c r="D29447"/>
      <c r="E29447" s="42"/>
      <c r="F29447" s="42"/>
      <c r="G29447"/>
      <c r="I29447"/>
      <c r="J29447"/>
    </row>
    <row r="29448" spans="3:10" x14ac:dyDescent="0.2">
      <c r="C29448"/>
      <c r="D29448"/>
      <c r="E29448" s="42"/>
      <c r="F29448" s="42"/>
      <c r="G29448"/>
      <c r="I29448"/>
      <c r="J29448"/>
    </row>
    <row r="29449" spans="3:10" x14ac:dyDescent="0.2">
      <c r="C29449"/>
      <c r="D29449"/>
      <c r="E29449" s="42"/>
      <c r="F29449" s="42"/>
      <c r="G29449"/>
      <c r="I29449"/>
      <c r="J29449"/>
    </row>
    <row r="29450" spans="3:10" x14ac:dyDescent="0.2">
      <c r="C29450"/>
      <c r="D29450"/>
      <c r="E29450" s="42"/>
      <c r="F29450" s="42"/>
      <c r="G29450"/>
      <c r="I29450"/>
      <c r="J29450"/>
    </row>
    <row r="29451" spans="3:10" x14ac:dyDescent="0.2">
      <c r="C29451"/>
      <c r="D29451"/>
      <c r="E29451" s="42"/>
      <c r="F29451" s="42"/>
      <c r="G29451"/>
      <c r="I29451"/>
      <c r="J29451"/>
    </row>
    <row r="29452" spans="3:10" x14ac:dyDescent="0.2">
      <c r="C29452"/>
      <c r="D29452"/>
      <c r="E29452" s="42"/>
      <c r="F29452" s="42"/>
      <c r="G29452"/>
      <c r="I29452"/>
      <c r="J29452"/>
    </row>
    <row r="29453" spans="3:10" x14ac:dyDescent="0.2">
      <c r="C29453"/>
      <c r="D29453"/>
      <c r="E29453" s="42"/>
      <c r="F29453" s="42"/>
      <c r="G29453"/>
      <c r="I29453"/>
      <c r="J29453"/>
    </row>
    <row r="29454" spans="3:10" x14ac:dyDescent="0.2">
      <c r="C29454"/>
      <c r="D29454"/>
      <c r="E29454" s="42"/>
      <c r="F29454" s="42"/>
      <c r="G29454"/>
      <c r="I29454"/>
      <c r="J29454"/>
    </row>
    <row r="29455" spans="3:10" x14ac:dyDescent="0.2">
      <c r="C29455"/>
      <c r="D29455"/>
      <c r="E29455" s="42"/>
      <c r="F29455" s="42"/>
      <c r="G29455"/>
      <c r="I29455"/>
      <c r="J29455"/>
    </row>
    <row r="29456" spans="3:10" x14ac:dyDescent="0.2">
      <c r="C29456"/>
      <c r="D29456"/>
      <c r="E29456" s="42"/>
      <c r="F29456" s="42"/>
      <c r="G29456"/>
      <c r="I29456"/>
      <c r="J29456"/>
    </row>
    <row r="29457" spans="3:10" x14ac:dyDescent="0.2">
      <c r="C29457"/>
      <c r="D29457"/>
      <c r="E29457" s="42"/>
      <c r="F29457" s="42"/>
      <c r="G29457"/>
      <c r="I29457"/>
      <c r="J29457"/>
    </row>
    <row r="29458" spans="3:10" x14ac:dyDescent="0.2">
      <c r="C29458"/>
      <c r="D29458"/>
      <c r="E29458" s="42"/>
      <c r="F29458" s="42"/>
      <c r="G29458"/>
      <c r="I29458"/>
      <c r="J29458"/>
    </row>
    <row r="29459" spans="3:10" x14ac:dyDescent="0.2">
      <c r="C29459"/>
      <c r="D29459"/>
      <c r="E29459" s="42"/>
      <c r="F29459" s="42"/>
      <c r="G29459"/>
      <c r="I29459"/>
      <c r="J29459"/>
    </row>
    <row r="29460" spans="3:10" x14ac:dyDescent="0.2">
      <c r="C29460"/>
      <c r="D29460"/>
      <c r="E29460" s="42"/>
      <c r="F29460" s="42"/>
      <c r="G29460"/>
      <c r="I29460"/>
      <c r="J29460"/>
    </row>
    <row r="29461" spans="3:10" x14ac:dyDescent="0.2">
      <c r="C29461"/>
      <c r="D29461"/>
      <c r="E29461" s="42"/>
      <c r="F29461" s="42"/>
      <c r="G29461"/>
      <c r="I29461"/>
      <c r="J29461"/>
    </row>
    <row r="29462" spans="3:10" x14ac:dyDescent="0.2">
      <c r="C29462"/>
      <c r="D29462"/>
      <c r="E29462" s="42"/>
      <c r="F29462" s="42"/>
      <c r="G29462"/>
      <c r="I29462"/>
      <c r="J29462"/>
    </row>
    <row r="29463" spans="3:10" x14ac:dyDescent="0.2">
      <c r="C29463"/>
      <c r="D29463"/>
      <c r="E29463" s="42"/>
      <c r="F29463" s="42"/>
      <c r="G29463"/>
      <c r="I29463"/>
      <c r="J29463"/>
    </row>
    <row r="29464" spans="3:10" x14ac:dyDescent="0.2">
      <c r="C29464"/>
      <c r="D29464"/>
      <c r="E29464" s="42"/>
      <c r="F29464" s="42"/>
      <c r="G29464"/>
      <c r="I29464"/>
      <c r="J29464"/>
    </row>
    <row r="29465" spans="3:10" x14ac:dyDescent="0.2">
      <c r="C29465"/>
      <c r="D29465"/>
      <c r="E29465" s="42"/>
      <c r="F29465" s="42"/>
      <c r="G29465"/>
      <c r="I29465"/>
      <c r="J29465"/>
    </row>
    <row r="29466" spans="3:10" x14ac:dyDescent="0.2">
      <c r="C29466"/>
      <c r="D29466"/>
      <c r="E29466" s="42"/>
      <c r="F29466" s="42"/>
      <c r="G29466"/>
      <c r="I29466"/>
      <c r="J29466"/>
    </row>
    <row r="29467" spans="3:10" x14ac:dyDescent="0.2">
      <c r="C29467"/>
      <c r="D29467"/>
      <c r="E29467" s="42"/>
      <c r="F29467" s="42"/>
      <c r="G29467"/>
      <c r="I29467"/>
      <c r="J29467"/>
    </row>
    <row r="29468" spans="3:10" x14ac:dyDescent="0.2">
      <c r="C29468"/>
      <c r="D29468"/>
      <c r="E29468" s="42"/>
      <c r="F29468" s="42"/>
      <c r="G29468"/>
      <c r="I29468"/>
      <c r="J29468"/>
    </row>
    <row r="29469" spans="3:10" x14ac:dyDescent="0.2">
      <c r="C29469"/>
      <c r="D29469"/>
      <c r="E29469" s="42"/>
      <c r="F29469" s="42"/>
      <c r="G29469"/>
      <c r="I29469"/>
      <c r="J29469"/>
    </row>
    <row r="29470" spans="3:10" x14ac:dyDescent="0.2">
      <c r="C29470"/>
      <c r="D29470"/>
      <c r="E29470" s="42"/>
      <c r="F29470" s="42"/>
      <c r="G29470"/>
      <c r="I29470"/>
      <c r="J29470"/>
    </row>
    <row r="29471" spans="3:10" x14ac:dyDescent="0.2">
      <c r="C29471"/>
      <c r="D29471"/>
      <c r="E29471" s="42"/>
      <c r="F29471" s="42"/>
      <c r="G29471"/>
      <c r="I29471"/>
      <c r="J29471"/>
    </row>
    <row r="29472" spans="3:10" x14ac:dyDescent="0.2">
      <c r="C29472"/>
      <c r="D29472"/>
      <c r="E29472" s="42"/>
      <c r="F29472" s="42"/>
      <c r="G29472"/>
      <c r="I29472"/>
      <c r="J29472"/>
    </row>
    <row r="29473" spans="3:10" x14ac:dyDescent="0.2">
      <c r="C29473"/>
      <c r="D29473"/>
      <c r="E29473" s="42"/>
      <c r="F29473" s="42"/>
      <c r="G29473"/>
      <c r="I29473"/>
      <c r="J29473"/>
    </row>
    <row r="29474" spans="3:10" x14ac:dyDescent="0.2">
      <c r="C29474"/>
      <c r="D29474"/>
      <c r="E29474" s="42"/>
      <c r="F29474" s="42"/>
      <c r="G29474"/>
      <c r="I29474"/>
      <c r="J29474"/>
    </row>
    <row r="29475" spans="3:10" x14ac:dyDescent="0.2">
      <c r="C29475"/>
      <c r="D29475"/>
      <c r="E29475" s="42"/>
      <c r="F29475" s="42"/>
      <c r="G29475"/>
      <c r="I29475"/>
      <c r="J29475"/>
    </row>
    <row r="29476" spans="3:10" x14ac:dyDescent="0.2">
      <c r="C29476"/>
      <c r="D29476"/>
      <c r="E29476" s="42"/>
      <c r="F29476" s="42"/>
      <c r="G29476"/>
      <c r="I29476"/>
      <c r="J29476"/>
    </row>
    <row r="29477" spans="3:10" x14ac:dyDescent="0.2">
      <c r="C29477"/>
      <c r="D29477"/>
      <c r="E29477" s="42"/>
      <c r="F29477" s="42"/>
      <c r="G29477"/>
      <c r="I29477"/>
      <c r="J29477"/>
    </row>
    <row r="29478" spans="3:10" x14ac:dyDescent="0.2">
      <c r="C29478"/>
      <c r="D29478"/>
      <c r="E29478" s="42"/>
      <c r="F29478" s="42"/>
      <c r="G29478"/>
      <c r="I29478"/>
      <c r="J29478"/>
    </row>
    <row r="29479" spans="3:10" x14ac:dyDescent="0.2">
      <c r="C29479"/>
      <c r="D29479"/>
      <c r="E29479" s="42"/>
      <c r="F29479" s="42"/>
      <c r="G29479"/>
      <c r="I29479"/>
      <c r="J29479"/>
    </row>
    <row r="29480" spans="3:10" x14ac:dyDescent="0.2">
      <c r="C29480"/>
      <c r="D29480"/>
      <c r="E29480" s="42"/>
      <c r="F29480" s="42"/>
      <c r="G29480"/>
      <c r="I29480"/>
      <c r="J29480"/>
    </row>
    <row r="29481" spans="3:10" x14ac:dyDescent="0.2">
      <c r="C29481"/>
      <c r="D29481"/>
      <c r="E29481" s="42"/>
      <c r="F29481" s="42"/>
      <c r="G29481"/>
      <c r="I29481"/>
      <c r="J29481"/>
    </row>
    <row r="29482" spans="3:10" x14ac:dyDescent="0.2">
      <c r="C29482"/>
      <c r="D29482"/>
      <c r="E29482" s="42"/>
      <c r="F29482" s="42"/>
      <c r="G29482"/>
      <c r="I29482"/>
      <c r="J29482"/>
    </row>
    <row r="29483" spans="3:10" x14ac:dyDescent="0.2">
      <c r="C29483"/>
      <c r="D29483"/>
      <c r="E29483" s="42"/>
      <c r="F29483" s="42"/>
      <c r="G29483"/>
      <c r="I29483"/>
      <c r="J29483"/>
    </row>
    <row r="29484" spans="3:10" x14ac:dyDescent="0.2">
      <c r="C29484"/>
      <c r="D29484"/>
      <c r="E29484" s="42"/>
      <c r="F29484" s="42"/>
      <c r="G29484"/>
      <c r="I29484"/>
      <c r="J29484"/>
    </row>
    <row r="29485" spans="3:10" x14ac:dyDescent="0.2">
      <c r="C29485"/>
      <c r="D29485"/>
      <c r="E29485" s="42"/>
      <c r="F29485" s="42"/>
      <c r="G29485"/>
      <c r="I29485"/>
      <c r="J29485"/>
    </row>
    <row r="29486" spans="3:10" x14ac:dyDescent="0.2">
      <c r="C29486"/>
      <c r="D29486"/>
      <c r="E29486" s="42"/>
      <c r="F29486" s="42"/>
      <c r="G29486"/>
      <c r="I29486"/>
      <c r="J29486"/>
    </row>
    <row r="29487" spans="3:10" x14ac:dyDescent="0.2">
      <c r="C29487"/>
      <c r="D29487"/>
      <c r="E29487" s="42"/>
      <c r="F29487" s="42"/>
      <c r="G29487"/>
      <c r="I29487"/>
      <c r="J29487"/>
    </row>
    <row r="29488" spans="3:10" x14ac:dyDescent="0.2">
      <c r="C29488"/>
      <c r="D29488"/>
      <c r="E29488" s="42"/>
      <c r="F29488" s="42"/>
      <c r="G29488"/>
      <c r="I29488"/>
      <c r="J29488"/>
    </row>
    <row r="29489" spans="3:10" x14ac:dyDescent="0.2">
      <c r="C29489"/>
      <c r="D29489"/>
      <c r="E29489" s="42"/>
      <c r="F29489" s="42"/>
      <c r="G29489"/>
      <c r="I29489"/>
      <c r="J29489"/>
    </row>
    <row r="29490" spans="3:10" x14ac:dyDescent="0.2">
      <c r="C29490"/>
      <c r="D29490"/>
      <c r="E29490" s="42"/>
      <c r="F29490" s="42"/>
      <c r="G29490"/>
      <c r="I29490"/>
      <c r="J29490"/>
    </row>
    <row r="29491" spans="3:10" x14ac:dyDescent="0.2">
      <c r="C29491"/>
      <c r="D29491"/>
      <c r="E29491" s="42"/>
      <c r="F29491" s="42"/>
      <c r="G29491"/>
      <c r="I29491"/>
      <c r="J29491"/>
    </row>
    <row r="29492" spans="3:10" x14ac:dyDescent="0.2">
      <c r="C29492"/>
      <c r="D29492"/>
      <c r="E29492" s="42"/>
      <c r="F29492" s="42"/>
      <c r="G29492"/>
      <c r="I29492"/>
      <c r="J29492"/>
    </row>
    <row r="29493" spans="3:10" x14ac:dyDescent="0.2">
      <c r="C29493"/>
      <c r="D29493"/>
      <c r="E29493" s="42"/>
      <c r="F29493" s="42"/>
      <c r="G29493"/>
      <c r="I29493"/>
      <c r="J29493"/>
    </row>
    <row r="29494" spans="3:10" x14ac:dyDescent="0.2">
      <c r="C29494"/>
      <c r="D29494"/>
      <c r="E29494" s="42"/>
      <c r="F29494" s="42"/>
      <c r="G29494"/>
      <c r="I29494"/>
      <c r="J29494"/>
    </row>
    <row r="29495" spans="3:10" x14ac:dyDescent="0.2">
      <c r="C29495"/>
      <c r="D29495"/>
      <c r="E29495" s="42"/>
      <c r="F29495" s="42"/>
      <c r="G29495"/>
      <c r="I29495"/>
      <c r="J29495"/>
    </row>
    <row r="29496" spans="3:10" x14ac:dyDescent="0.2">
      <c r="C29496"/>
      <c r="D29496"/>
      <c r="E29496" s="42"/>
      <c r="F29496" s="42"/>
      <c r="G29496"/>
      <c r="I29496"/>
      <c r="J29496"/>
    </row>
    <row r="29497" spans="3:10" x14ac:dyDescent="0.2">
      <c r="C29497"/>
      <c r="D29497"/>
      <c r="E29497" s="42"/>
      <c r="F29497" s="42"/>
      <c r="G29497"/>
      <c r="I29497"/>
      <c r="J29497"/>
    </row>
    <row r="29498" spans="3:10" x14ac:dyDescent="0.2">
      <c r="C29498"/>
      <c r="D29498"/>
      <c r="E29498" s="42"/>
      <c r="F29498" s="42"/>
      <c r="G29498"/>
      <c r="I29498"/>
      <c r="J29498"/>
    </row>
    <row r="29499" spans="3:10" x14ac:dyDescent="0.2">
      <c r="C29499"/>
      <c r="D29499"/>
      <c r="E29499" s="42"/>
      <c r="F29499" s="42"/>
      <c r="G29499"/>
      <c r="I29499"/>
      <c r="J29499"/>
    </row>
    <row r="29500" spans="3:10" x14ac:dyDescent="0.2">
      <c r="C29500"/>
      <c r="D29500"/>
      <c r="E29500" s="42"/>
      <c r="F29500" s="42"/>
      <c r="G29500"/>
      <c r="I29500"/>
      <c r="J29500"/>
    </row>
    <row r="29501" spans="3:10" x14ac:dyDescent="0.2">
      <c r="C29501"/>
      <c r="D29501"/>
      <c r="E29501" s="42"/>
      <c r="F29501" s="42"/>
      <c r="G29501"/>
      <c r="I29501"/>
      <c r="J29501"/>
    </row>
    <row r="29502" spans="3:10" x14ac:dyDescent="0.2">
      <c r="C29502"/>
      <c r="D29502"/>
      <c r="E29502" s="42"/>
      <c r="F29502" s="42"/>
      <c r="G29502"/>
      <c r="I29502"/>
      <c r="J29502"/>
    </row>
    <row r="29503" spans="3:10" x14ac:dyDescent="0.2">
      <c r="C29503"/>
      <c r="D29503"/>
      <c r="E29503" s="42"/>
      <c r="F29503" s="42"/>
      <c r="G29503"/>
      <c r="I29503"/>
      <c r="J29503"/>
    </row>
    <row r="29504" spans="3:10" x14ac:dyDescent="0.2">
      <c r="C29504"/>
      <c r="D29504"/>
      <c r="E29504" s="42"/>
      <c r="F29504" s="42"/>
      <c r="G29504"/>
      <c r="I29504"/>
      <c r="J29504"/>
    </row>
    <row r="29505" spans="3:10" x14ac:dyDescent="0.2">
      <c r="C29505"/>
      <c r="D29505"/>
      <c r="E29505" s="42"/>
      <c r="F29505" s="42"/>
      <c r="G29505"/>
      <c r="I29505"/>
      <c r="J29505"/>
    </row>
    <row r="29506" spans="3:10" x14ac:dyDescent="0.2">
      <c r="C29506"/>
      <c r="D29506"/>
      <c r="E29506" s="42"/>
      <c r="F29506" s="42"/>
      <c r="G29506"/>
      <c r="I29506"/>
      <c r="J29506"/>
    </row>
    <row r="29507" spans="3:10" x14ac:dyDescent="0.2">
      <c r="C29507"/>
      <c r="D29507"/>
      <c r="E29507" s="42"/>
      <c r="F29507" s="42"/>
      <c r="G29507"/>
      <c r="I29507"/>
      <c r="J29507"/>
    </row>
    <row r="29508" spans="3:10" x14ac:dyDescent="0.2">
      <c r="C29508"/>
      <c r="D29508"/>
      <c r="E29508" s="42"/>
      <c r="F29508" s="42"/>
      <c r="G29508"/>
      <c r="I29508"/>
      <c r="J29508"/>
    </row>
    <row r="29509" spans="3:10" x14ac:dyDescent="0.2">
      <c r="C29509"/>
      <c r="D29509"/>
      <c r="E29509" s="42"/>
      <c r="F29509" s="42"/>
      <c r="G29509"/>
      <c r="I29509"/>
      <c r="J29509"/>
    </row>
    <row r="29510" spans="3:10" x14ac:dyDescent="0.2">
      <c r="C29510"/>
      <c r="D29510"/>
      <c r="E29510" s="42"/>
      <c r="F29510" s="42"/>
      <c r="G29510"/>
      <c r="I29510"/>
      <c r="J29510"/>
    </row>
    <row r="29511" spans="3:10" x14ac:dyDescent="0.2">
      <c r="C29511"/>
      <c r="D29511"/>
      <c r="E29511" s="42"/>
      <c r="F29511" s="42"/>
      <c r="G29511"/>
      <c r="I29511"/>
      <c r="J29511"/>
    </row>
    <row r="29512" spans="3:10" x14ac:dyDescent="0.2">
      <c r="C29512"/>
      <c r="D29512"/>
      <c r="E29512" s="42"/>
      <c r="F29512" s="42"/>
      <c r="G29512"/>
      <c r="I29512"/>
      <c r="J29512"/>
    </row>
    <row r="29513" spans="3:10" x14ac:dyDescent="0.2">
      <c r="C29513"/>
      <c r="D29513"/>
      <c r="E29513" s="42"/>
      <c r="F29513" s="42"/>
      <c r="G29513"/>
      <c r="I29513"/>
      <c r="J29513"/>
    </row>
    <row r="29514" spans="3:10" x14ac:dyDescent="0.2">
      <c r="C29514"/>
      <c r="D29514"/>
      <c r="E29514" s="42"/>
      <c r="F29514" s="42"/>
      <c r="G29514"/>
      <c r="I29514"/>
      <c r="J29514"/>
    </row>
    <row r="29515" spans="3:10" x14ac:dyDescent="0.2">
      <c r="C29515"/>
      <c r="D29515"/>
      <c r="E29515" s="42"/>
      <c r="F29515" s="42"/>
      <c r="G29515"/>
      <c r="I29515"/>
      <c r="J29515"/>
    </row>
    <row r="29516" spans="3:10" x14ac:dyDescent="0.2">
      <c r="C29516"/>
      <c r="D29516"/>
      <c r="E29516" s="42"/>
      <c r="F29516" s="42"/>
      <c r="G29516"/>
      <c r="I29516"/>
      <c r="J29516"/>
    </row>
    <row r="29517" spans="3:10" x14ac:dyDescent="0.2">
      <c r="C29517"/>
      <c r="D29517"/>
      <c r="E29517" s="42"/>
      <c r="F29517" s="42"/>
      <c r="G29517"/>
      <c r="I29517"/>
      <c r="J29517"/>
    </row>
    <row r="29518" spans="3:10" x14ac:dyDescent="0.2">
      <c r="C29518"/>
      <c r="D29518"/>
      <c r="E29518" s="42"/>
      <c r="F29518" s="42"/>
      <c r="G29518"/>
      <c r="I29518"/>
      <c r="J29518"/>
    </row>
    <row r="29519" spans="3:10" x14ac:dyDescent="0.2">
      <c r="C29519"/>
      <c r="D29519"/>
      <c r="E29519" s="42"/>
      <c r="F29519" s="42"/>
      <c r="G29519"/>
      <c r="I29519"/>
      <c r="J29519"/>
    </row>
    <row r="29520" spans="3:10" x14ac:dyDescent="0.2">
      <c r="C29520"/>
      <c r="D29520"/>
      <c r="E29520" s="42"/>
      <c r="F29520" s="42"/>
      <c r="G29520"/>
      <c r="I29520"/>
      <c r="J29520"/>
    </row>
    <row r="29521" spans="3:10" x14ac:dyDescent="0.2">
      <c r="C29521"/>
      <c r="D29521"/>
      <c r="E29521" s="42"/>
      <c r="F29521" s="42"/>
      <c r="G29521"/>
      <c r="I29521"/>
      <c r="J29521"/>
    </row>
    <row r="29522" spans="3:10" x14ac:dyDescent="0.2">
      <c r="C29522"/>
      <c r="D29522"/>
      <c r="E29522" s="42"/>
      <c r="F29522" s="42"/>
      <c r="G29522"/>
      <c r="I29522"/>
      <c r="J29522"/>
    </row>
    <row r="29523" spans="3:10" x14ac:dyDescent="0.2">
      <c r="C29523"/>
      <c r="D29523"/>
      <c r="E29523" s="42"/>
      <c r="F29523" s="42"/>
      <c r="G29523"/>
      <c r="I29523"/>
      <c r="J29523"/>
    </row>
    <row r="29524" spans="3:10" x14ac:dyDescent="0.2">
      <c r="C29524"/>
      <c r="D29524"/>
      <c r="E29524" s="42"/>
      <c r="F29524" s="42"/>
      <c r="G29524"/>
      <c r="I29524"/>
      <c r="J29524"/>
    </row>
    <row r="29525" spans="3:10" x14ac:dyDescent="0.2">
      <c r="C29525"/>
      <c r="D29525"/>
      <c r="E29525" s="42"/>
      <c r="F29525" s="42"/>
      <c r="G29525"/>
      <c r="I29525"/>
      <c r="J29525"/>
    </row>
    <row r="29526" spans="3:10" x14ac:dyDescent="0.2">
      <c r="C29526"/>
      <c r="D29526"/>
      <c r="E29526" s="42"/>
      <c r="F29526" s="42"/>
      <c r="G29526"/>
      <c r="I29526"/>
      <c r="J29526"/>
    </row>
    <row r="29527" spans="3:10" x14ac:dyDescent="0.2">
      <c r="C29527"/>
      <c r="D29527"/>
      <c r="E29527" s="42"/>
      <c r="F29527" s="42"/>
      <c r="G29527"/>
      <c r="I29527"/>
      <c r="J29527"/>
    </row>
    <row r="29528" spans="3:10" x14ac:dyDescent="0.2">
      <c r="C29528"/>
      <c r="D29528"/>
      <c r="E29528" s="42"/>
      <c r="F29528" s="42"/>
      <c r="G29528"/>
      <c r="I29528"/>
      <c r="J29528"/>
    </row>
    <row r="29529" spans="3:10" x14ac:dyDescent="0.2">
      <c r="C29529"/>
      <c r="D29529"/>
      <c r="E29529" s="42"/>
      <c r="F29529" s="42"/>
      <c r="G29529"/>
      <c r="I29529"/>
      <c r="J29529"/>
    </row>
    <row r="29530" spans="3:10" x14ac:dyDescent="0.2">
      <c r="C29530"/>
      <c r="D29530"/>
      <c r="E29530" s="42"/>
      <c r="F29530" s="42"/>
      <c r="G29530"/>
      <c r="I29530"/>
      <c r="J29530"/>
    </row>
    <row r="29531" spans="3:10" x14ac:dyDescent="0.2">
      <c r="C29531"/>
      <c r="D29531"/>
      <c r="E29531" s="42"/>
      <c r="F29531" s="42"/>
      <c r="G29531"/>
      <c r="I29531"/>
      <c r="J29531"/>
    </row>
    <row r="29532" spans="3:10" x14ac:dyDescent="0.2">
      <c r="C29532"/>
      <c r="D29532"/>
      <c r="E29532" s="42"/>
      <c r="F29532" s="42"/>
      <c r="G29532"/>
      <c r="I29532"/>
      <c r="J29532"/>
    </row>
    <row r="29533" spans="3:10" x14ac:dyDescent="0.2">
      <c r="C29533"/>
      <c r="D29533"/>
      <c r="E29533" s="42"/>
      <c r="F29533" s="42"/>
      <c r="G29533"/>
      <c r="I29533"/>
      <c r="J29533"/>
    </row>
    <row r="29534" spans="3:10" x14ac:dyDescent="0.2">
      <c r="C29534"/>
      <c r="D29534"/>
      <c r="E29534" s="42"/>
      <c r="F29534" s="42"/>
      <c r="G29534"/>
      <c r="I29534"/>
      <c r="J29534"/>
    </row>
    <row r="29535" spans="3:10" x14ac:dyDescent="0.2">
      <c r="C29535"/>
      <c r="D29535"/>
      <c r="E29535" s="42"/>
      <c r="F29535" s="42"/>
      <c r="G29535"/>
      <c r="I29535"/>
      <c r="J29535"/>
    </row>
    <row r="29536" spans="3:10" x14ac:dyDescent="0.2">
      <c r="C29536"/>
      <c r="D29536"/>
      <c r="E29536" s="42"/>
      <c r="F29536" s="42"/>
      <c r="G29536"/>
      <c r="I29536"/>
      <c r="J29536"/>
    </row>
    <row r="29537" spans="3:10" x14ac:dyDescent="0.2">
      <c r="C29537"/>
      <c r="D29537"/>
      <c r="E29537" s="42"/>
      <c r="F29537" s="42"/>
      <c r="G29537"/>
      <c r="I29537"/>
      <c r="J29537"/>
    </row>
    <row r="29538" spans="3:10" x14ac:dyDescent="0.2">
      <c r="C29538"/>
      <c r="D29538"/>
      <c r="E29538" s="42"/>
      <c r="F29538" s="42"/>
      <c r="G29538"/>
      <c r="I29538"/>
      <c r="J29538"/>
    </row>
    <row r="29539" spans="3:10" x14ac:dyDescent="0.2">
      <c r="C29539"/>
      <c r="D29539"/>
      <c r="E29539" s="42"/>
      <c r="F29539" s="42"/>
      <c r="G29539"/>
      <c r="I29539"/>
      <c r="J29539"/>
    </row>
    <row r="29540" spans="3:10" x14ac:dyDescent="0.2">
      <c r="C29540"/>
      <c r="D29540"/>
      <c r="E29540" s="42"/>
      <c r="F29540" s="42"/>
      <c r="G29540"/>
      <c r="I29540"/>
      <c r="J29540"/>
    </row>
    <row r="29541" spans="3:10" x14ac:dyDescent="0.2">
      <c r="C29541"/>
      <c r="D29541"/>
      <c r="E29541" s="42"/>
      <c r="F29541" s="42"/>
      <c r="G29541"/>
      <c r="I29541"/>
      <c r="J29541"/>
    </row>
    <row r="29542" spans="3:10" x14ac:dyDescent="0.2">
      <c r="C29542"/>
      <c r="D29542"/>
      <c r="E29542" s="42"/>
      <c r="F29542" s="42"/>
      <c r="G29542"/>
      <c r="I29542"/>
      <c r="J29542"/>
    </row>
    <row r="29543" spans="3:10" x14ac:dyDescent="0.2">
      <c r="C29543"/>
      <c r="D29543"/>
      <c r="E29543" s="42"/>
      <c r="F29543" s="42"/>
      <c r="G29543"/>
      <c r="I29543"/>
      <c r="J29543"/>
    </row>
    <row r="29544" spans="3:10" x14ac:dyDescent="0.2">
      <c r="C29544"/>
      <c r="D29544"/>
      <c r="E29544" s="42"/>
      <c r="F29544" s="42"/>
      <c r="G29544"/>
      <c r="I29544"/>
      <c r="J29544"/>
    </row>
    <row r="29545" spans="3:10" x14ac:dyDescent="0.2">
      <c r="C29545"/>
      <c r="D29545"/>
      <c r="E29545" s="42"/>
      <c r="F29545" s="42"/>
      <c r="G29545"/>
      <c r="I29545"/>
      <c r="J29545"/>
    </row>
    <row r="29546" spans="3:10" x14ac:dyDescent="0.2">
      <c r="C29546"/>
      <c r="D29546"/>
      <c r="E29546" s="42"/>
      <c r="F29546" s="42"/>
      <c r="G29546"/>
      <c r="I29546"/>
      <c r="J29546"/>
    </row>
    <row r="29547" spans="3:10" x14ac:dyDescent="0.2">
      <c r="C29547"/>
      <c r="D29547"/>
      <c r="E29547" s="42"/>
      <c r="F29547" s="42"/>
      <c r="G29547"/>
      <c r="I29547"/>
      <c r="J29547"/>
    </row>
    <row r="29548" spans="3:10" x14ac:dyDescent="0.2">
      <c r="C29548"/>
      <c r="D29548"/>
      <c r="E29548" s="42"/>
      <c r="F29548" s="42"/>
      <c r="G29548"/>
      <c r="I29548"/>
      <c r="J29548"/>
    </row>
    <row r="29549" spans="3:10" x14ac:dyDescent="0.2">
      <c r="C29549"/>
      <c r="D29549"/>
      <c r="E29549" s="42"/>
      <c r="F29549" s="42"/>
      <c r="G29549"/>
      <c r="I29549"/>
      <c r="J29549"/>
    </row>
    <row r="29550" spans="3:10" x14ac:dyDescent="0.2">
      <c r="C29550"/>
      <c r="D29550"/>
      <c r="E29550" s="42"/>
      <c r="F29550" s="42"/>
      <c r="G29550"/>
      <c r="I29550"/>
      <c r="J29550"/>
    </row>
    <row r="29551" spans="3:10" x14ac:dyDescent="0.2">
      <c r="C29551"/>
      <c r="D29551"/>
      <c r="E29551" s="42"/>
      <c r="F29551" s="42"/>
      <c r="G29551"/>
      <c r="I29551"/>
      <c r="J29551"/>
    </row>
    <row r="29552" spans="3:10" x14ac:dyDescent="0.2">
      <c r="C29552"/>
      <c r="D29552"/>
      <c r="E29552" s="42"/>
      <c r="F29552" s="42"/>
      <c r="G29552"/>
      <c r="I29552"/>
      <c r="J29552"/>
    </row>
    <row r="29553" spans="3:10" x14ac:dyDescent="0.2">
      <c r="C29553"/>
      <c r="D29553"/>
      <c r="E29553" s="42"/>
      <c r="F29553" s="42"/>
      <c r="G29553"/>
      <c r="I29553"/>
      <c r="J29553"/>
    </row>
    <row r="29554" spans="3:10" x14ac:dyDescent="0.2">
      <c r="C29554"/>
      <c r="D29554"/>
      <c r="E29554" s="42"/>
      <c r="F29554" s="42"/>
      <c r="G29554"/>
      <c r="I29554"/>
      <c r="J29554"/>
    </row>
    <row r="29555" spans="3:10" x14ac:dyDescent="0.2">
      <c r="C29555"/>
      <c r="D29555"/>
      <c r="E29555" s="42"/>
      <c r="F29555" s="42"/>
      <c r="G29555"/>
      <c r="I29555"/>
      <c r="J29555"/>
    </row>
    <row r="29556" spans="3:10" x14ac:dyDescent="0.2">
      <c r="C29556"/>
      <c r="D29556"/>
      <c r="E29556" s="42"/>
      <c r="F29556" s="42"/>
      <c r="G29556"/>
      <c r="I29556"/>
      <c r="J29556"/>
    </row>
    <row r="29557" spans="3:10" x14ac:dyDescent="0.2">
      <c r="C29557"/>
      <c r="D29557"/>
      <c r="E29557" s="42"/>
      <c r="F29557" s="42"/>
      <c r="G29557"/>
      <c r="I29557"/>
      <c r="J29557"/>
    </row>
    <row r="29558" spans="3:10" x14ac:dyDescent="0.2">
      <c r="C29558"/>
      <c r="D29558"/>
      <c r="E29558" s="42"/>
      <c r="F29558" s="42"/>
      <c r="G29558"/>
      <c r="I29558"/>
      <c r="J29558"/>
    </row>
    <row r="29559" spans="3:10" x14ac:dyDescent="0.2">
      <c r="C29559"/>
      <c r="D29559"/>
      <c r="E29559" s="42"/>
      <c r="F29559" s="42"/>
      <c r="G29559"/>
      <c r="I29559"/>
      <c r="J29559"/>
    </row>
    <row r="29560" spans="3:10" x14ac:dyDescent="0.2">
      <c r="C29560"/>
      <c r="D29560"/>
      <c r="E29560" s="42"/>
      <c r="F29560" s="42"/>
      <c r="G29560"/>
      <c r="I29560"/>
      <c r="J29560"/>
    </row>
    <row r="29561" spans="3:10" x14ac:dyDescent="0.2">
      <c r="C29561"/>
      <c r="D29561"/>
      <c r="E29561" s="42"/>
      <c r="F29561" s="42"/>
      <c r="G29561"/>
      <c r="I29561"/>
      <c r="J29561"/>
    </row>
    <row r="29562" spans="3:10" x14ac:dyDescent="0.2">
      <c r="C29562"/>
      <c r="D29562"/>
      <c r="E29562" s="42"/>
      <c r="F29562" s="42"/>
      <c r="G29562"/>
      <c r="I29562"/>
      <c r="J29562"/>
    </row>
    <row r="29563" spans="3:10" x14ac:dyDescent="0.2">
      <c r="C29563"/>
      <c r="D29563"/>
      <c r="E29563" s="42"/>
      <c r="F29563" s="42"/>
      <c r="G29563"/>
      <c r="I29563"/>
      <c r="J29563"/>
    </row>
    <row r="29564" spans="3:10" x14ac:dyDescent="0.2">
      <c r="C29564"/>
      <c r="D29564"/>
      <c r="E29564" s="42"/>
      <c r="F29564" s="42"/>
      <c r="G29564"/>
      <c r="I29564"/>
      <c r="J29564"/>
    </row>
    <row r="29565" spans="3:10" x14ac:dyDescent="0.2">
      <c r="C29565"/>
      <c r="D29565"/>
      <c r="E29565" s="42"/>
      <c r="F29565" s="42"/>
      <c r="G29565"/>
      <c r="I29565"/>
      <c r="J29565"/>
    </row>
    <row r="29566" spans="3:10" x14ac:dyDescent="0.2">
      <c r="C29566"/>
      <c r="D29566"/>
      <c r="E29566" s="42"/>
      <c r="F29566" s="42"/>
      <c r="G29566"/>
      <c r="I29566"/>
      <c r="J29566"/>
    </row>
    <row r="29567" spans="3:10" x14ac:dyDescent="0.2">
      <c r="C29567"/>
      <c r="D29567"/>
      <c r="E29567" s="42"/>
      <c r="F29567" s="42"/>
      <c r="G29567"/>
      <c r="I29567"/>
      <c r="J29567"/>
    </row>
    <row r="29568" spans="3:10" x14ac:dyDescent="0.2">
      <c r="C29568"/>
      <c r="D29568"/>
      <c r="E29568" s="42"/>
      <c r="F29568" s="42"/>
      <c r="G29568"/>
      <c r="I29568"/>
      <c r="J29568"/>
    </row>
    <row r="29569" spans="3:10" x14ac:dyDescent="0.2">
      <c r="C29569"/>
      <c r="D29569"/>
      <c r="E29569" s="42"/>
      <c r="F29569" s="42"/>
      <c r="G29569"/>
      <c r="I29569"/>
      <c r="J29569"/>
    </row>
    <row r="29570" spans="3:10" x14ac:dyDescent="0.2">
      <c r="C29570"/>
      <c r="D29570"/>
      <c r="E29570" s="42"/>
      <c r="F29570" s="42"/>
      <c r="G29570"/>
      <c r="I29570"/>
      <c r="J29570"/>
    </row>
    <row r="29571" spans="3:10" x14ac:dyDescent="0.2">
      <c r="C29571"/>
      <c r="D29571"/>
      <c r="E29571" s="42"/>
      <c r="F29571" s="42"/>
      <c r="G29571"/>
      <c r="I29571"/>
      <c r="J29571"/>
    </row>
    <row r="29572" spans="3:10" x14ac:dyDescent="0.2">
      <c r="C29572"/>
      <c r="D29572"/>
      <c r="E29572" s="42"/>
      <c r="F29572" s="42"/>
      <c r="G29572"/>
      <c r="I29572"/>
      <c r="J29572"/>
    </row>
    <row r="29573" spans="3:10" x14ac:dyDescent="0.2">
      <c r="C29573"/>
      <c r="D29573"/>
      <c r="E29573" s="42"/>
      <c r="F29573" s="42"/>
      <c r="G29573"/>
      <c r="I29573"/>
      <c r="J29573"/>
    </row>
    <row r="29574" spans="3:10" x14ac:dyDescent="0.2">
      <c r="C29574"/>
      <c r="D29574"/>
      <c r="E29574" s="42"/>
      <c r="F29574" s="42"/>
      <c r="G29574"/>
      <c r="I29574"/>
      <c r="J29574"/>
    </row>
    <row r="29575" spans="3:10" x14ac:dyDescent="0.2">
      <c r="C29575"/>
      <c r="D29575"/>
      <c r="E29575" s="42"/>
      <c r="F29575" s="42"/>
      <c r="G29575"/>
      <c r="I29575"/>
      <c r="J29575"/>
    </row>
    <row r="29576" spans="3:10" x14ac:dyDescent="0.2">
      <c r="C29576"/>
      <c r="D29576"/>
      <c r="E29576" s="42"/>
      <c r="F29576" s="42"/>
      <c r="G29576"/>
      <c r="I29576"/>
      <c r="J29576"/>
    </row>
    <row r="29577" spans="3:10" x14ac:dyDescent="0.2">
      <c r="C29577"/>
      <c r="D29577"/>
      <c r="E29577" s="42"/>
      <c r="F29577" s="42"/>
      <c r="G29577"/>
      <c r="I29577"/>
      <c r="J29577"/>
    </row>
    <row r="29578" spans="3:10" x14ac:dyDescent="0.2">
      <c r="C29578"/>
      <c r="D29578"/>
      <c r="E29578" s="42"/>
      <c r="F29578" s="42"/>
      <c r="G29578"/>
      <c r="I29578"/>
      <c r="J29578"/>
    </row>
    <row r="29579" spans="3:10" x14ac:dyDescent="0.2">
      <c r="C29579"/>
      <c r="D29579"/>
      <c r="E29579" s="42"/>
      <c r="F29579" s="42"/>
      <c r="G29579"/>
      <c r="I29579"/>
      <c r="J29579"/>
    </row>
    <row r="29580" spans="3:10" x14ac:dyDescent="0.2">
      <c r="C29580"/>
      <c r="D29580"/>
      <c r="E29580" s="42"/>
      <c r="F29580" s="42"/>
      <c r="G29580"/>
      <c r="I29580"/>
      <c r="J29580"/>
    </row>
    <row r="29581" spans="3:10" x14ac:dyDescent="0.2">
      <c r="C29581"/>
      <c r="D29581"/>
      <c r="E29581" s="42"/>
      <c r="F29581" s="42"/>
      <c r="G29581"/>
      <c r="I29581"/>
      <c r="J29581"/>
    </row>
    <row r="29582" spans="3:10" x14ac:dyDescent="0.2">
      <c r="C29582"/>
      <c r="D29582"/>
      <c r="E29582" s="42"/>
      <c r="F29582" s="42"/>
      <c r="G29582"/>
      <c r="I29582"/>
      <c r="J29582"/>
    </row>
    <row r="29583" spans="3:10" x14ac:dyDescent="0.2">
      <c r="C29583"/>
      <c r="D29583"/>
      <c r="E29583" s="42"/>
      <c r="F29583" s="42"/>
      <c r="G29583"/>
      <c r="I29583"/>
      <c r="J29583"/>
    </row>
    <row r="29584" spans="3:10" x14ac:dyDescent="0.2">
      <c r="C29584"/>
      <c r="D29584"/>
      <c r="E29584" s="42"/>
      <c r="F29584" s="42"/>
      <c r="G29584"/>
      <c r="I29584"/>
      <c r="J29584"/>
    </row>
    <row r="29585" spans="3:10" x14ac:dyDescent="0.2">
      <c r="C29585"/>
      <c r="D29585"/>
      <c r="E29585" s="42"/>
      <c r="F29585" s="42"/>
      <c r="G29585"/>
      <c r="I29585"/>
      <c r="J29585"/>
    </row>
    <row r="29586" spans="3:10" x14ac:dyDescent="0.2">
      <c r="C29586"/>
      <c r="D29586"/>
      <c r="E29586" s="42"/>
      <c r="F29586" s="42"/>
      <c r="G29586"/>
      <c r="I29586"/>
      <c r="J29586"/>
    </row>
    <row r="29587" spans="3:10" x14ac:dyDescent="0.2">
      <c r="C29587"/>
      <c r="D29587"/>
      <c r="E29587" s="42"/>
      <c r="F29587" s="42"/>
      <c r="G29587"/>
      <c r="I29587"/>
      <c r="J29587"/>
    </row>
    <row r="29588" spans="3:10" x14ac:dyDescent="0.2">
      <c r="C29588"/>
      <c r="D29588"/>
      <c r="E29588" s="42"/>
      <c r="F29588" s="42"/>
      <c r="G29588"/>
      <c r="I29588"/>
      <c r="J29588"/>
    </row>
    <row r="29589" spans="3:10" x14ac:dyDescent="0.2">
      <c r="C29589"/>
      <c r="D29589"/>
      <c r="E29589" s="42"/>
      <c r="F29589" s="42"/>
      <c r="G29589"/>
      <c r="I29589"/>
      <c r="J29589"/>
    </row>
    <row r="29590" spans="3:10" x14ac:dyDescent="0.2">
      <c r="C29590"/>
      <c r="D29590"/>
      <c r="E29590" s="42"/>
      <c r="F29590" s="42"/>
      <c r="G29590"/>
      <c r="I29590"/>
      <c r="J29590"/>
    </row>
    <row r="29591" spans="3:10" x14ac:dyDescent="0.2">
      <c r="C29591"/>
      <c r="D29591"/>
      <c r="E29591" s="42"/>
      <c r="F29591" s="42"/>
      <c r="G29591"/>
      <c r="I29591"/>
      <c r="J29591"/>
    </row>
    <row r="29592" spans="3:10" x14ac:dyDescent="0.2">
      <c r="C29592"/>
      <c r="D29592"/>
      <c r="E29592" s="42"/>
      <c r="F29592" s="42"/>
      <c r="G29592"/>
      <c r="I29592"/>
      <c r="J29592"/>
    </row>
    <row r="29593" spans="3:10" x14ac:dyDescent="0.2">
      <c r="C29593"/>
      <c r="D29593"/>
      <c r="E29593" s="42"/>
      <c r="F29593" s="42"/>
      <c r="G29593"/>
      <c r="I29593"/>
      <c r="J29593"/>
    </row>
    <row r="29594" spans="3:10" x14ac:dyDescent="0.2">
      <c r="C29594"/>
      <c r="D29594"/>
      <c r="E29594" s="42"/>
      <c r="F29594" s="42"/>
      <c r="G29594"/>
      <c r="I29594"/>
      <c r="J29594"/>
    </row>
    <row r="29595" spans="3:10" x14ac:dyDescent="0.2">
      <c r="C29595"/>
      <c r="D29595"/>
      <c r="E29595" s="42"/>
      <c r="F29595" s="42"/>
      <c r="G29595"/>
      <c r="I29595"/>
      <c r="J29595"/>
    </row>
    <row r="29596" spans="3:10" x14ac:dyDescent="0.2">
      <c r="C29596"/>
      <c r="D29596"/>
      <c r="E29596" s="42"/>
      <c r="F29596" s="42"/>
      <c r="G29596"/>
      <c r="I29596"/>
      <c r="J29596"/>
    </row>
    <row r="29597" spans="3:10" x14ac:dyDescent="0.2">
      <c r="C29597"/>
      <c r="D29597"/>
      <c r="E29597" s="42"/>
      <c r="F29597" s="42"/>
      <c r="G29597"/>
      <c r="I29597"/>
      <c r="J29597"/>
    </row>
    <row r="29598" spans="3:10" x14ac:dyDescent="0.2">
      <c r="C29598"/>
      <c r="D29598"/>
      <c r="E29598" s="42"/>
      <c r="F29598" s="42"/>
      <c r="G29598"/>
      <c r="I29598"/>
      <c r="J29598"/>
    </row>
    <row r="29599" spans="3:10" x14ac:dyDescent="0.2">
      <c r="C29599"/>
      <c r="D29599"/>
      <c r="E29599" s="42"/>
      <c r="F29599" s="42"/>
      <c r="G29599"/>
      <c r="I29599"/>
      <c r="J29599"/>
    </row>
    <row r="29600" spans="3:10" x14ac:dyDescent="0.2">
      <c r="C29600"/>
      <c r="D29600"/>
      <c r="E29600" s="42"/>
      <c r="F29600" s="42"/>
      <c r="G29600"/>
      <c r="I29600"/>
      <c r="J29600"/>
    </row>
    <row r="29601" spans="3:10" x14ac:dyDescent="0.2">
      <c r="C29601"/>
      <c r="D29601"/>
      <c r="E29601" s="42"/>
      <c r="F29601" s="42"/>
      <c r="G29601"/>
      <c r="I29601"/>
      <c r="J29601"/>
    </row>
    <row r="29602" spans="3:10" x14ac:dyDescent="0.2">
      <c r="C29602"/>
      <c r="D29602"/>
      <c r="E29602" s="42"/>
      <c r="F29602" s="42"/>
      <c r="G29602"/>
      <c r="I29602"/>
      <c r="J29602"/>
    </row>
    <row r="29603" spans="3:10" x14ac:dyDescent="0.2">
      <c r="C29603"/>
      <c r="D29603"/>
      <c r="E29603" s="42"/>
      <c r="F29603" s="42"/>
      <c r="G29603"/>
      <c r="I29603"/>
      <c r="J29603"/>
    </row>
    <row r="29604" spans="3:10" x14ac:dyDescent="0.2">
      <c r="C29604"/>
      <c r="D29604"/>
      <c r="E29604" s="42"/>
      <c r="F29604" s="42"/>
      <c r="G29604"/>
      <c r="I29604"/>
      <c r="J29604"/>
    </row>
    <row r="29605" spans="3:10" x14ac:dyDescent="0.2">
      <c r="C29605"/>
      <c r="D29605"/>
      <c r="E29605" s="42"/>
      <c r="F29605" s="42"/>
      <c r="G29605"/>
      <c r="I29605"/>
      <c r="J29605"/>
    </row>
    <row r="29606" spans="3:10" x14ac:dyDescent="0.2">
      <c r="C29606"/>
      <c r="D29606"/>
      <c r="E29606" s="42"/>
      <c r="F29606" s="42"/>
      <c r="G29606"/>
      <c r="I29606"/>
      <c r="J29606"/>
    </row>
    <row r="29607" spans="3:10" x14ac:dyDescent="0.2">
      <c r="C29607"/>
      <c r="D29607"/>
      <c r="E29607" s="42"/>
      <c r="F29607" s="42"/>
      <c r="G29607"/>
      <c r="I29607"/>
      <c r="J29607"/>
    </row>
    <row r="29608" spans="3:10" x14ac:dyDescent="0.2">
      <c r="C29608"/>
      <c r="D29608"/>
      <c r="E29608" s="42"/>
      <c r="F29608" s="42"/>
      <c r="G29608"/>
      <c r="I29608"/>
      <c r="J29608"/>
    </row>
    <row r="29609" spans="3:10" x14ac:dyDescent="0.2">
      <c r="C29609"/>
      <c r="D29609"/>
      <c r="E29609" s="42"/>
      <c r="F29609" s="42"/>
      <c r="G29609"/>
      <c r="I29609"/>
      <c r="J29609"/>
    </row>
    <row r="29610" spans="3:10" x14ac:dyDescent="0.2">
      <c r="C29610"/>
      <c r="D29610"/>
      <c r="E29610" s="42"/>
      <c r="F29610" s="42"/>
      <c r="G29610"/>
      <c r="I29610"/>
      <c r="J29610"/>
    </row>
    <row r="29611" spans="3:10" x14ac:dyDescent="0.2">
      <c r="C29611"/>
      <c r="D29611"/>
      <c r="E29611" s="42"/>
      <c r="F29611" s="42"/>
      <c r="G29611"/>
      <c r="I29611"/>
      <c r="J29611"/>
    </row>
    <row r="29612" spans="3:10" x14ac:dyDescent="0.2">
      <c r="C29612"/>
      <c r="D29612"/>
      <c r="E29612" s="42"/>
      <c r="F29612" s="42"/>
      <c r="G29612"/>
      <c r="I29612"/>
      <c r="J29612"/>
    </row>
    <row r="29613" spans="3:10" x14ac:dyDescent="0.2">
      <c r="C29613"/>
      <c r="D29613"/>
      <c r="E29613" s="42"/>
      <c r="F29613" s="42"/>
      <c r="G29613"/>
      <c r="I29613"/>
      <c r="J29613"/>
    </row>
    <row r="29614" spans="3:10" x14ac:dyDescent="0.2">
      <c r="C29614"/>
      <c r="D29614"/>
      <c r="E29614" s="42"/>
      <c r="F29614" s="42"/>
      <c r="G29614"/>
      <c r="I29614"/>
      <c r="J29614"/>
    </row>
    <row r="29615" spans="3:10" x14ac:dyDescent="0.2">
      <c r="C29615"/>
      <c r="D29615"/>
      <c r="E29615" s="42"/>
      <c r="F29615" s="42"/>
      <c r="G29615"/>
      <c r="I29615"/>
      <c r="J29615"/>
    </row>
    <row r="29616" spans="3:10" x14ac:dyDescent="0.2">
      <c r="C29616"/>
      <c r="D29616"/>
      <c r="E29616" s="42"/>
      <c r="F29616" s="42"/>
      <c r="G29616"/>
      <c r="I29616"/>
      <c r="J29616"/>
    </row>
    <row r="29617" spans="3:10" x14ac:dyDescent="0.2">
      <c r="C29617"/>
      <c r="D29617"/>
      <c r="E29617" s="42"/>
      <c r="F29617" s="42"/>
      <c r="G29617"/>
      <c r="I29617"/>
      <c r="J29617"/>
    </row>
    <row r="29618" spans="3:10" x14ac:dyDescent="0.2">
      <c r="C29618"/>
      <c r="D29618"/>
      <c r="E29618" s="42"/>
      <c r="F29618" s="42"/>
      <c r="G29618"/>
      <c r="I29618"/>
      <c r="J29618"/>
    </row>
    <row r="29619" spans="3:10" x14ac:dyDescent="0.2">
      <c r="C29619"/>
      <c r="D29619"/>
      <c r="E29619" s="42"/>
      <c r="F29619" s="42"/>
      <c r="G29619"/>
      <c r="I29619"/>
      <c r="J29619"/>
    </row>
    <row r="29620" spans="3:10" x14ac:dyDescent="0.2">
      <c r="C29620"/>
      <c r="D29620"/>
      <c r="E29620" s="42"/>
      <c r="F29620" s="42"/>
      <c r="G29620"/>
      <c r="I29620"/>
      <c r="J29620"/>
    </row>
    <row r="29621" spans="3:10" x14ac:dyDescent="0.2">
      <c r="C29621"/>
      <c r="D29621"/>
      <c r="E29621" s="42"/>
      <c r="F29621" s="42"/>
      <c r="G29621"/>
      <c r="I29621"/>
      <c r="J29621"/>
    </row>
    <row r="29622" spans="3:10" x14ac:dyDescent="0.2">
      <c r="C29622"/>
      <c r="D29622"/>
      <c r="E29622" s="42"/>
      <c r="F29622" s="42"/>
      <c r="G29622"/>
      <c r="I29622"/>
      <c r="J29622"/>
    </row>
    <row r="29623" spans="3:10" x14ac:dyDescent="0.2">
      <c r="C29623"/>
      <c r="D29623"/>
      <c r="E29623" s="42"/>
      <c r="F29623" s="42"/>
      <c r="G29623"/>
      <c r="I29623"/>
      <c r="J29623"/>
    </row>
    <row r="29624" spans="3:10" x14ac:dyDescent="0.2">
      <c r="C29624"/>
      <c r="D29624"/>
      <c r="E29624" s="42"/>
      <c r="F29624" s="42"/>
      <c r="G29624"/>
      <c r="I29624"/>
      <c r="J29624"/>
    </row>
    <row r="29625" spans="3:10" x14ac:dyDescent="0.2">
      <c r="C29625"/>
      <c r="D29625"/>
      <c r="E29625" s="42"/>
      <c r="F29625" s="42"/>
      <c r="G29625"/>
      <c r="I29625"/>
      <c r="J29625"/>
    </row>
    <row r="29626" spans="3:10" x14ac:dyDescent="0.2">
      <c r="C29626"/>
      <c r="D29626"/>
      <c r="E29626" s="42"/>
      <c r="F29626" s="42"/>
      <c r="G29626"/>
      <c r="I29626"/>
      <c r="J29626"/>
    </row>
    <row r="29627" spans="3:10" x14ac:dyDescent="0.2">
      <c r="C29627"/>
      <c r="D29627"/>
      <c r="E29627" s="42"/>
      <c r="F29627" s="42"/>
      <c r="G29627"/>
      <c r="I29627"/>
      <c r="J29627"/>
    </row>
    <row r="29628" spans="3:10" x14ac:dyDescent="0.2">
      <c r="C29628"/>
      <c r="D29628"/>
      <c r="E29628" s="42"/>
      <c r="F29628" s="42"/>
      <c r="G29628"/>
      <c r="I29628"/>
      <c r="J29628"/>
    </row>
    <row r="29629" spans="3:10" x14ac:dyDescent="0.2">
      <c r="C29629"/>
      <c r="D29629"/>
      <c r="E29629" s="42"/>
      <c r="F29629" s="42"/>
      <c r="G29629"/>
      <c r="I29629"/>
      <c r="J29629"/>
    </row>
    <row r="29630" spans="3:10" x14ac:dyDescent="0.2">
      <c r="C29630"/>
      <c r="D29630"/>
      <c r="E29630" s="42"/>
      <c r="F29630" s="42"/>
      <c r="G29630"/>
      <c r="I29630"/>
      <c r="J29630"/>
    </row>
    <row r="29631" spans="3:10" x14ac:dyDescent="0.2">
      <c r="C29631"/>
      <c r="D29631"/>
      <c r="E29631" s="42"/>
      <c r="F29631" s="42"/>
      <c r="G29631"/>
      <c r="I29631"/>
      <c r="J29631"/>
    </row>
    <row r="29632" spans="3:10" x14ac:dyDescent="0.2">
      <c r="C29632"/>
      <c r="D29632"/>
      <c r="E29632" s="42"/>
      <c r="F29632" s="42"/>
      <c r="G29632"/>
      <c r="I29632"/>
      <c r="J29632"/>
    </row>
    <row r="29633" spans="3:10" x14ac:dyDescent="0.2">
      <c r="C29633"/>
      <c r="D29633"/>
      <c r="E29633" s="42"/>
      <c r="F29633" s="42"/>
      <c r="G29633"/>
      <c r="I29633"/>
      <c r="J29633"/>
    </row>
    <row r="29634" spans="3:10" x14ac:dyDescent="0.2">
      <c r="C29634"/>
      <c r="D29634"/>
      <c r="E29634" s="42"/>
      <c r="F29634" s="42"/>
      <c r="G29634"/>
      <c r="I29634"/>
      <c r="J29634"/>
    </row>
    <row r="29635" spans="3:10" x14ac:dyDescent="0.2">
      <c r="C29635"/>
      <c r="D29635"/>
      <c r="E29635" s="42"/>
      <c r="F29635" s="42"/>
      <c r="G29635"/>
      <c r="I29635"/>
      <c r="J29635"/>
    </row>
    <row r="29636" spans="3:10" x14ac:dyDescent="0.2">
      <c r="C29636"/>
      <c r="D29636"/>
      <c r="E29636" s="42"/>
      <c r="F29636" s="42"/>
      <c r="G29636"/>
      <c r="I29636"/>
      <c r="J29636"/>
    </row>
    <row r="29637" spans="3:10" x14ac:dyDescent="0.2">
      <c r="C29637"/>
      <c r="D29637"/>
      <c r="E29637" s="42"/>
      <c r="F29637" s="42"/>
      <c r="G29637"/>
      <c r="I29637"/>
      <c r="J29637"/>
    </row>
    <row r="29638" spans="3:10" x14ac:dyDescent="0.2">
      <c r="C29638"/>
      <c r="D29638"/>
      <c r="E29638" s="42"/>
      <c r="F29638" s="42"/>
      <c r="G29638"/>
      <c r="I29638"/>
      <c r="J29638"/>
    </row>
    <row r="29639" spans="3:10" x14ac:dyDescent="0.2">
      <c r="C29639"/>
      <c r="D29639"/>
      <c r="E29639" s="42"/>
      <c r="F29639" s="42"/>
      <c r="G29639"/>
      <c r="I29639"/>
      <c r="J29639"/>
    </row>
    <row r="29640" spans="3:10" x14ac:dyDescent="0.2">
      <c r="C29640"/>
      <c r="D29640"/>
      <c r="E29640" s="42"/>
      <c r="F29640" s="42"/>
      <c r="G29640"/>
      <c r="I29640"/>
      <c r="J29640"/>
    </row>
    <row r="29641" spans="3:10" x14ac:dyDescent="0.2">
      <c r="C29641"/>
      <c r="D29641"/>
      <c r="E29641" s="42"/>
      <c r="F29641" s="42"/>
      <c r="G29641"/>
      <c r="I29641"/>
      <c r="J29641"/>
    </row>
    <row r="29642" spans="3:10" x14ac:dyDescent="0.2">
      <c r="C29642"/>
      <c r="D29642"/>
      <c r="E29642" s="42"/>
      <c r="F29642" s="42"/>
      <c r="G29642"/>
      <c r="I29642"/>
      <c r="J29642"/>
    </row>
    <row r="29643" spans="3:10" x14ac:dyDescent="0.2">
      <c r="C29643"/>
      <c r="D29643"/>
      <c r="E29643" s="42"/>
      <c r="F29643" s="42"/>
      <c r="G29643"/>
      <c r="I29643"/>
      <c r="J29643"/>
    </row>
    <row r="29644" spans="3:10" x14ac:dyDescent="0.2">
      <c r="C29644"/>
      <c r="D29644"/>
      <c r="E29644" s="42"/>
      <c r="F29644" s="42"/>
      <c r="G29644"/>
      <c r="I29644"/>
      <c r="J29644"/>
    </row>
    <row r="29645" spans="3:10" x14ac:dyDescent="0.2">
      <c r="C29645"/>
      <c r="D29645"/>
      <c r="E29645" s="42"/>
      <c r="F29645" s="42"/>
      <c r="G29645"/>
      <c r="I29645"/>
      <c r="J29645"/>
    </row>
    <row r="29646" spans="3:10" x14ac:dyDescent="0.2">
      <c r="C29646"/>
      <c r="D29646"/>
      <c r="E29646" s="42"/>
      <c r="F29646" s="42"/>
      <c r="G29646"/>
      <c r="I29646"/>
      <c r="J29646"/>
    </row>
    <row r="29647" spans="3:10" x14ac:dyDescent="0.2">
      <c r="C29647"/>
      <c r="D29647"/>
      <c r="E29647" s="42"/>
      <c r="F29647" s="42"/>
      <c r="G29647"/>
      <c r="I29647"/>
      <c r="J29647"/>
    </row>
    <row r="29648" spans="3:10" x14ac:dyDescent="0.2">
      <c r="C29648"/>
      <c r="D29648"/>
      <c r="E29648" s="42"/>
      <c r="F29648" s="42"/>
      <c r="G29648"/>
      <c r="I29648"/>
      <c r="J29648"/>
    </row>
    <row r="29649" spans="3:10" x14ac:dyDescent="0.2">
      <c r="C29649"/>
      <c r="D29649"/>
      <c r="E29649" s="42"/>
      <c r="F29649" s="42"/>
      <c r="G29649"/>
      <c r="I29649"/>
      <c r="J29649"/>
    </row>
    <row r="29650" spans="3:10" x14ac:dyDescent="0.2">
      <c r="C29650"/>
      <c r="D29650"/>
      <c r="E29650" s="42"/>
      <c r="F29650" s="42"/>
      <c r="G29650"/>
      <c r="I29650"/>
      <c r="J29650"/>
    </row>
    <row r="29651" spans="3:10" x14ac:dyDescent="0.2">
      <c r="C29651"/>
      <c r="D29651"/>
      <c r="E29651" s="42"/>
      <c r="F29651" s="42"/>
      <c r="G29651"/>
      <c r="I29651"/>
      <c r="J29651"/>
    </row>
    <row r="29652" spans="3:10" x14ac:dyDescent="0.2">
      <c r="C29652"/>
      <c r="D29652"/>
      <c r="E29652" s="42"/>
      <c r="F29652" s="42"/>
      <c r="G29652"/>
      <c r="I29652"/>
      <c r="J29652"/>
    </row>
    <row r="29653" spans="3:10" x14ac:dyDescent="0.2">
      <c r="C29653"/>
      <c r="D29653"/>
      <c r="E29653" s="42"/>
      <c r="F29653" s="42"/>
      <c r="G29653"/>
      <c r="I29653"/>
      <c r="J29653"/>
    </row>
    <row r="29654" spans="3:10" x14ac:dyDescent="0.2">
      <c r="C29654"/>
      <c r="D29654"/>
      <c r="E29654" s="42"/>
      <c r="F29654" s="42"/>
      <c r="G29654"/>
      <c r="I29654"/>
      <c r="J29654"/>
    </row>
    <row r="29655" spans="3:10" x14ac:dyDescent="0.2">
      <c r="C29655"/>
      <c r="D29655"/>
      <c r="E29655" s="42"/>
      <c r="F29655" s="42"/>
      <c r="G29655"/>
      <c r="I29655"/>
      <c r="J29655"/>
    </row>
    <row r="29656" spans="3:10" x14ac:dyDescent="0.2">
      <c r="C29656"/>
      <c r="D29656"/>
      <c r="E29656" s="42"/>
      <c r="F29656" s="42"/>
      <c r="G29656"/>
      <c r="I29656"/>
      <c r="J29656"/>
    </row>
    <row r="29657" spans="3:10" x14ac:dyDescent="0.2">
      <c r="C29657"/>
      <c r="D29657"/>
      <c r="E29657" s="42"/>
      <c r="F29657" s="42"/>
      <c r="G29657"/>
      <c r="I29657"/>
      <c r="J29657"/>
    </row>
    <row r="29658" spans="3:10" x14ac:dyDescent="0.2">
      <c r="C29658"/>
      <c r="D29658"/>
      <c r="E29658" s="42"/>
      <c r="F29658" s="42"/>
      <c r="G29658"/>
      <c r="I29658"/>
      <c r="J29658"/>
    </row>
    <row r="29659" spans="3:10" x14ac:dyDescent="0.2">
      <c r="C29659"/>
      <c r="D29659"/>
      <c r="E29659" s="42"/>
      <c r="F29659" s="42"/>
      <c r="G29659"/>
      <c r="I29659"/>
      <c r="J29659"/>
    </row>
    <row r="29660" spans="3:10" x14ac:dyDescent="0.2">
      <c r="C29660"/>
      <c r="D29660"/>
      <c r="E29660" s="42"/>
      <c r="F29660" s="42"/>
      <c r="G29660"/>
      <c r="I29660"/>
      <c r="J29660"/>
    </row>
    <row r="29661" spans="3:10" x14ac:dyDescent="0.2">
      <c r="C29661"/>
      <c r="D29661"/>
      <c r="E29661" s="42"/>
      <c r="F29661" s="42"/>
      <c r="G29661"/>
      <c r="I29661"/>
      <c r="J29661"/>
    </row>
    <row r="29662" spans="3:10" x14ac:dyDescent="0.2">
      <c r="C29662"/>
      <c r="D29662"/>
      <c r="E29662" s="42"/>
      <c r="F29662" s="42"/>
      <c r="G29662"/>
      <c r="I29662"/>
      <c r="J29662"/>
    </row>
    <row r="29663" spans="3:10" x14ac:dyDescent="0.2">
      <c r="C29663"/>
      <c r="D29663"/>
      <c r="E29663" s="42"/>
      <c r="F29663" s="42"/>
      <c r="G29663"/>
      <c r="I29663"/>
      <c r="J29663"/>
    </row>
    <row r="29664" spans="3:10" x14ac:dyDescent="0.2">
      <c r="C29664"/>
      <c r="D29664"/>
      <c r="E29664" s="42"/>
      <c r="F29664" s="42"/>
      <c r="G29664"/>
      <c r="I29664"/>
      <c r="J29664"/>
    </row>
    <row r="29665" spans="3:10" x14ac:dyDescent="0.2">
      <c r="C29665"/>
      <c r="D29665"/>
      <c r="E29665" s="42"/>
      <c r="F29665" s="42"/>
      <c r="G29665"/>
      <c r="I29665"/>
      <c r="J29665"/>
    </row>
    <row r="29666" spans="3:10" x14ac:dyDescent="0.2">
      <c r="C29666"/>
      <c r="D29666"/>
      <c r="E29666" s="42"/>
      <c r="F29666" s="42"/>
      <c r="G29666"/>
      <c r="I29666"/>
      <c r="J29666"/>
    </row>
    <row r="29667" spans="3:10" x14ac:dyDescent="0.2">
      <c r="C29667"/>
      <c r="D29667"/>
      <c r="E29667" s="42"/>
      <c r="F29667" s="42"/>
      <c r="G29667"/>
      <c r="I29667"/>
      <c r="J29667"/>
    </row>
    <row r="29668" spans="3:10" x14ac:dyDescent="0.2">
      <c r="C29668"/>
      <c r="D29668"/>
      <c r="E29668" s="42"/>
      <c r="F29668" s="42"/>
      <c r="G29668"/>
      <c r="I29668"/>
      <c r="J29668"/>
    </row>
    <row r="29669" spans="3:10" x14ac:dyDescent="0.2">
      <c r="C29669"/>
      <c r="D29669"/>
      <c r="E29669" s="42"/>
      <c r="F29669" s="42"/>
      <c r="G29669"/>
      <c r="I29669"/>
      <c r="J29669"/>
    </row>
    <row r="29670" spans="3:10" x14ac:dyDescent="0.2">
      <c r="C29670"/>
      <c r="D29670"/>
      <c r="E29670" s="42"/>
      <c r="F29670" s="42"/>
      <c r="G29670"/>
      <c r="I29670"/>
      <c r="J29670"/>
    </row>
    <row r="29671" spans="3:10" x14ac:dyDescent="0.2">
      <c r="C29671"/>
      <c r="D29671"/>
      <c r="E29671" s="42"/>
      <c r="F29671" s="42"/>
      <c r="G29671"/>
      <c r="I29671"/>
      <c r="J29671"/>
    </row>
    <row r="29672" spans="3:10" x14ac:dyDescent="0.2">
      <c r="C29672"/>
      <c r="D29672"/>
      <c r="E29672" s="42"/>
      <c r="F29672" s="42"/>
      <c r="G29672"/>
      <c r="I29672"/>
      <c r="J29672"/>
    </row>
    <row r="29673" spans="3:10" x14ac:dyDescent="0.2">
      <c r="C29673"/>
      <c r="D29673"/>
      <c r="E29673" s="42"/>
      <c r="F29673" s="42"/>
      <c r="G29673"/>
      <c r="I29673"/>
      <c r="J29673"/>
    </row>
    <row r="29674" spans="3:10" x14ac:dyDescent="0.2">
      <c r="C29674"/>
      <c r="D29674"/>
      <c r="E29674" s="42"/>
      <c r="F29674" s="42"/>
      <c r="G29674"/>
      <c r="I29674"/>
      <c r="J29674"/>
    </row>
    <row r="29675" spans="3:10" x14ac:dyDescent="0.2">
      <c r="C29675"/>
      <c r="D29675"/>
      <c r="E29675" s="42"/>
      <c r="F29675" s="42"/>
      <c r="G29675"/>
      <c r="I29675"/>
      <c r="J29675"/>
    </row>
    <row r="29676" spans="3:10" x14ac:dyDescent="0.2">
      <c r="C29676"/>
      <c r="D29676"/>
      <c r="E29676" s="42"/>
      <c r="F29676" s="42"/>
      <c r="G29676"/>
      <c r="I29676"/>
      <c r="J29676"/>
    </row>
    <row r="29677" spans="3:10" x14ac:dyDescent="0.2">
      <c r="C29677"/>
      <c r="D29677"/>
      <c r="E29677" s="42"/>
      <c r="F29677" s="42"/>
      <c r="G29677"/>
      <c r="I29677"/>
      <c r="J29677"/>
    </row>
    <row r="29678" spans="3:10" x14ac:dyDescent="0.2">
      <c r="C29678"/>
      <c r="D29678"/>
      <c r="E29678" s="42"/>
      <c r="F29678" s="42"/>
      <c r="G29678"/>
      <c r="I29678"/>
      <c r="J29678"/>
    </row>
    <row r="29679" spans="3:10" x14ac:dyDescent="0.2">
      <c r="C29679"/>
      <c r="D29679"/>
      <c r="E29679" s="42"/>
      <c r="F29679" s="42"/>
      <c r="G29679"/>
      <c r="I29679"/>
      <c r="J29679"/>
    </row>
    <row r="29680" spans="3:10" x14ac:dyDescent="0.2">
      <c r="C29680"/>
      <c r="D29680"/>
      <c r="E29680" s="42"/>
      <c r="F29680" s="42"/>
      <c r="G29680"/>
      <c r="I29680"/>
      <c r="J29680"/>
    </row>
    <row r="29681" spans="3:10" x14ac:dyDescent="0.2">
      <c r="C29681"/>
      <c r="D29681"/>
      <c r="E29681" s="42"/>
      <c r="F29681" s="42"/>
      <c r="G29681"/>
      <c r="I29681"/>
      <c r="J29681"/>
    </row>
    <row r="29682" spans="3:10" x14ac:dyDescent="0.2">
      <c r="C29682"/>
      <c r="D29682"/>
      <c r="E29682" s="42"/>
      <c r="F29682" s="42"/>
      <c r="G29682"/>
      <c r="I29682"/>
      <c r="J29682"/>
    </row>
    <row r="29683" spans="3:10" x14ac:dyDescent="0.2">
      <c r="C29683"/>
      <c r="D29683"/>
      <c r="E29683" s="42"/>
      <c r="F29683" s="42"/>
      <c r="G29683"/>
      <c r="I29683"/>
      <c r="J29683"/>
    </row>
    <row r="29684" spans="3:10" x14ac:dyDescent="0.2">
      <c r="C29684"/>
      <c r="D29684"/>
      <c r="E29684" s="42"/>
      <c r="F29684" s="42"/>
      <c r="G29684"/>
      <c r="I29684"/>
      <c r="J29684"/>
    </row>
    <row r="29685" spans="3:10" x14ac:dyDescent="0.2">
      <c r="C29685"/>
      <c r="D29685"/>
      <c r="E29685" s="42"/>
      <c r="F29685" s="42"/>
      <c r="G29685"/>
      <c r="I29685"/>
      <c r="J29685"/>
    </row>
    <row r="29686" spans="3:10" x14ac:dyDescent="0.2">
      <c r="C29686"/>
      <c r="D29686"/>
      <c r="E29686" s="42"/>
      <c r="F29686" s="42"/>
      <c r="G29686"/>
      <c r="I29686"/>
      <c r="J29686"/>
    </row>
    <row r="29687" spans="3:10" x14ac:dyDescent="0.2">
      <c r="C29687"/>
      <c r="D29687"/>
      <c r="E29687" s="42"/>
      <c r="F29687" s="42"/>
      <c r="G29687"/>
      <c r="I29687"/>
      <c r="J29687"/>
    </row>
    <row r="29688" spans="3:10" x14ac:dyDescent="0.2">
      <c r="C29688"/>
      <c r="D29688"/>
      <c r="E29688" s="42"/>
      <c r="F29688" s="42"/>
      <c r="G29688"/>
      <c r="I29688"/>
      <c r="J29688"/>
    </row>
    <row r="29689" spans="3:10" x14ac:dyDescent="0.2">
      <c r="C29689"/>
      <c r="D29689"/>
      <c r="E29689" s="42"/>
      <c r="F29689" s="42"/>
      <c r="G29689"/>
      <c r="I29689"/>
      <c r="J29689"/>
    </row>
    <row r="29690" spans="3:10" x14ac:dyDescent="0.2">
      <c r="C29690"/>
      <c r="D29690"/>
      <c r="E29690" s="42"/>
      <c r="F29690" s="42"/>
      <c r="G29690"/>
      <c r="I29690"/>
      <c r="J29690"/>
    </row>
    <row r="29691" spans="3:10" x14ac:dyDescent="0.2">
      <c r="C29691"/>
      <c r="D29691"/>
      <c r="E29691" s="42"/>
      <c r="F29691" s="42"/>
      <c r="G29691"/>
      <c r="I29691"/>
      <c r="J29691"/>
    </row>
    <row r="29692" spans="3:10" x14ac:dyDescent="0.2">
      <c r="C29692"/>
      <c r="D29692"/>
      <c r="E29692" s="42"/>
      <c r="F29692" s="42"/>
      <c r="G29692"/>
      <c r="I29692"/>
      <c r="J29692"/>
    </row>
    <row r="29693" spans="3:10" x14ac:dyDescent="0.2">
      <c r="C29693"/>
      <c r="D29693"/>
      <c r="E29693" s="42"/>
      <c r="F29693" s="42"/>
      <c r="G29693"/>
      <c r="I29693"/>
      <c r="J29693"/>
    </row>
    <row r="29694" spans="3:10" x14ac:dyDescent="0.2">
      <c r="C29694"/>
      <c r="D29694"/>
      <c r="E29694" s="42"/>
      <c r="F29694" s="42"/>
      <c r="G29694"/>
      <c r="I29694"/>
      <c r="J29694"/>
    </row>
    <row r="29695" spans="3:10" x14ac:dyDescent="0.2">
      <c r="C29695"/>
      <c r="D29695"/>
      <c r="E29695" s="42"/>
      <c r="F29695" s="42"/>
      <c r="G29695"/>
      <c r="I29695"/>
      <c r="J29695"/>
    </row>
    <row r="29696" spans="3:10" x14ac:dyDescent="0.2">
      <c r="C29696"/>
      <c r="D29696"/>
      <c r="E29696" s="42"/>
      <c r="F29696" s="42"/>
      <c r="G29696"/>
      <c r="I29696"/>
      <c r="J29696"/>
    </row>
    <row r="29697" spans="3:10" x14ac:dyDescent="0.2">
      <c r="C29697"/>
      <c r="D29697"/>
      <c r="E29697" s="42"/>
      <c r="F29697" s="42"/>
      <c r="G29697"/>
      <c r="I29697"/>
      <c r="J29697"/>
    </row>
    <row r="29698" spans="3:10" x14ac:dyDescent="0.2">
      <c r="C29698"/>
      <c r="D29698"/>
      <c r="E29698" s="42"/>
      <c r="F29698" s="42"/>
      <c r="G29698"/>
      <c r="I29698"/>
      <c r="J29698"/>
    </row>
    <row r="29699" spans="3:10" x14ac:dyDescent="0.2">
      <c r="C29699"/>
      <c r="D29699"/>
      <c r="E29699" s="42"/>
      <c r="F29699" s="42"/>
      <c r="G29699"/>
      <c r="I29699"/>
      <c r="J29699"/>
    </row>
    <row r="29700" spans="3:10" x14ac:dyDescent="0.2">
      <c r="C29700"/>
      <c r="D29700"/>
      <c r="E29700" s="42"/>
      <c r="F29700" s="42"/>
      <c r="G29700"/>
      <c r="I29700"/>
      <c r="J29700"/>
    </row>
    <row r="29701" spans="3:10" x14ac:dyDescent="0.2">
      <c r="C29701"/>
      <c r="D29701"/>
      <c r="E29701" s="42"/>
      <c r="F29701" s="42"/>
      <c r="G29701"/>
      <c r="I29701"/>
      <c r="J29701"/>
    </row>
    <row r="29702" spans="3:10" x14ac:dyDescent="0.2">
      <c r="C29702"/>
      <c r="D29702"/>
      <c r="E29702" s="42"/>
      <c r="F29702" s="42"/>
      <c r="G29702"/>
      <c r="I29702"/>
      <c r="J29702"/>
    </row>
    <row r="29703" spans="3:10" x14ac:dyDescent="0.2">
      <c r="C29703"/>
      <c r="D29703"/>
      <c r="E29703" s="42"/>
      <c r="F29703" s="42"/>
      <c r="G29703"/>
      <c r="I29703"/>
      <c r="J29703"/>
    </row>
    <row r="29704" spans="3:10" x14ac:dyDescent="0.2">
      <c r="C29704"/>
      <c r="D29704"/>
      <c r="E29704" s="42"/>
      <c r="F29704" s="42"/>
      <c r="G29704"/>
      <c r="I29704"/>
      <c r="J29704"/>
    </row>
    <row r="29705" spans="3:10" x14ac:dyDescent="0.2">
      <c r="C29705"/>
      <c r="D29705"/>
      <c r="E29705" s="42"/>
      <c r="F29705" s="42"/>
      <c r="G29705"/>
      <c r="I29705"/>
      <c r="J29705"/>
    </row>
    <row r="29706" spans="3:10" x14ac:dyDescent="0.2">
      <c r="C29706"/>
      <c r="D29706"/>
      <c r="E29706" s="42"/>
      <c r="F29706" s="42"/>
      <c r="G29706"/>
      <c r="I29706"/>
      <c r="J29706"/>
    </row>
    <row r="29707" spans="3:10" x14ac:dyDescent="0.2">
      <c r="C29707"/>
      <c r="D29707"/>
      <c r="E29707" s="42"/>
      <c r="F29707" s="42"/>
      <c r="G29707"/>
      <c r="I29707"/>
      <c r="J29707"/>
    </row>
    <row r="29708" spans="3:10" x14ac:dyDescent="0.2">
      <c r="C29708"/>
      <c r="D29708"/>
      <c r="E29708" s="42"/>
      <c r="F29708" s="42"/>
      <c r="G29708"/>
      <c r="I29708"/>
      <c r="J29708"/>
    </row>
    <row r="29709" spans="3:10" x14ac:dyDescent="0.2">
      <c r="C29709"/>
      <c r="D29709"/>
      <c r="E29709" s="42"/>
      <c r="F29709" s="42"/>
      <c r="G29709"/>
      <c r="I29709"/>
      <c r="J29709"/>
    </row>
    <row r="29710" spans="3:10" x14ac:dyDescent="0.2">
      <c r="C29710"/>
      <c r="D29710"/>
      <c r="E29710" s="42"/>
      <c r="F29710" s="42"/>
      <c r="G29710"/>
      <c r="I29710"/>
      <c r="J29710"/>
    </row>
    <row r="29711" spans="3:10" x14ac:dyDescent="0.2">
      <c r="C29711"/>
      <c r="D29711"/>
      <c r="E29711" s="42"/>
      <c r="F29711" s="42"/>
      <c r="G29711"/>
      <c r="I29711"/>
      <c r="J29711"/>
    </row>
    <row r="29712" spans="3:10" x14ac:dyDescent="0.2">
      <c r="C29712"/>
      <c r="D29712"/>
      <c r="E29712" s="42"/>
      <c r="F29712" s="42"/>
      <c r="G29712"/>
      <c r="I29712"/>
      <c r="J29712"/>
    </row>
    <row r="29713" spans="3:10" x14ac:dyDescent="0.2">
      <c r="C29713"/>
      <c r="D29713"/>
      <c r="E29713" s="42"/>
      <c r="F29713" s="42"/>
      <c r="G29713"/>
      <c r="I29713"/>
      <c r="J29713"/>
    </row>
    <row r="29714" spans="3:10" x14ac:dyDescent="0.2">
      <c r="C29714"/>
      <c r="D29714"/>
      <c r="E29714" s="42"/>
      <c r="F29714" s="42"/>
      <c r="G29714"/>
      <c r="I29714"/>
      <c r="J29714"/>
    </row>
    <row r="29715" spans="3:10" x14ac:dyDescent="0.2">
      <c r="C29715"/>
      <c r="D29715"/>
      <c r="E29715" s="42"/>
      <c r="F29715" s="42"/>
      <c r="G29715"/>
      <c r="I29715"/>
      <c r="J29715"/>
    </row>
    <row r="29716" spans="3:10" x14ac:dyDescent="0.2">
      <c r="C29716"/>
      <c r="D29716"/>
      <c r="E29716" s="42"/>
      <c r="F29716" s="42"/>
      <c r="G29716"/>
      <c r="I29716"/>
      <c r="J29716"/>
    </row>
    <row r="29717" spans="3:10" x14ac:dyDescent="0.2">
      <c r="C29717"/>
      <c r="D29717"/>
      <c r="E29717" s="42"/>
      <c r="F29717" s="42"/>
      <c r="G29717"/>
      <c r="I29717"/>
      <c r="J29717"/>
    </row>
    <row r="29718" spans="3:10" x14ac:dyDescent="0.2">
      <c r="C29718"/>
      <c r="D29718"/>
      <c r="E29718" s="42"/>
      <c r="F29718" s="42"/>
      <c r="G29718"/>
      <c r="I29718"/>
      <c r="J29718"/>
    </row>
    <row r="29719" spans="3:10" x14ac:dyDescent="0.2">
      <c r="C29719"/>
      <c r="D29719"/>
      <c r="E29719" s="42"/>
      <c r="F29719" s="42"/>
      <c r="G29719"/>
      <c r="I29719"/>
      <c r="J29719"/>
    </row>
    <row r="29720" spans="3:10" x14ac:dyDescent="0.2">
      <c r="C29720"/>
      <c r="D29720"/>
      <c r="E29720" s="42"/>
      <c r="F29720" s="42"/>
      <c r="G29720"/>
      <c r="I29720"/>
      <c r="J29720"/>
    </row>
    <row r="29721" spans="3:10" x14ac:dyDescent="0.2">
      <c r="C29721"/>
      <c r="D29721"/>
      <c r="E29721" s="42"/>
      <c r="F29721" s="42"/>
      <c r="G29721"/>
      <c r="I29721"/>
      <c r="J29721"/>
    </row>
    <row r="29722" spans="3:10" x14ac:dyDescent="0.2">
      <c r="C29722"/>
      <c r="D29722"/>
      <c r="E29722" s="42"/>
      <c r="F29722" s="42"/>
      <c r="G29722"/>
      <c r="I29722"/>
      <c r="J29722"/>
    </row>
    <row r="29723" spans="3:10" x14ac:dyDescent="0.2">
      <c r="C29723"/>
      <c r="D29723"/>
      <c r="E29723" s="42"/>
      <c r="F29723" s="42"/>
      <c r="G29723"/>
      <c r="I29723"/>
      <c r="J29723"/>
    </row>
    <row r="29724" spans="3:10" x14ac:dyDescent="0.2">
      <c r="C29724"/>
      <c r="D29724"/>
      <c r="E29724" s="42"/>
      <c r="F29724" s="42"/>
      <c r="G29724"/>
      <c r="I29724"/>
      <c r="J29724"/>
    </row>
    <row r="29725" spans="3:10" x14ac:dyDescent="0.2">
      <c r="C29725"/>
      <c r="D29725"/>
      <c r="E29725" s="42"/>
      <c r="F29725" s="42"/>
      <c r="G29725"/>
      <c r="I29725"/>
      <c r="J29725"/>
    </row>
    <row r="29726" spans="3:10" x14ac:dyDescent="0.2">
      <c r="C29726"/>
      <c r="D29726"/>
      <c r="E29726" s="42"/>
      <c r="F29726" s="42"/>
      <c r="G29726"/>
      <c r="I29726"/>
      <c r="J29726"/>
    </row>
    <row r="29727" spans="3:10" x14ac:dyDescent="0.2">
      <c r="C29727"/>
      <c r="D29727"/>
      <c r="E29727" s="42"/>
      <c r="F29727" s="42"/>
      <c r="G29727"/>
      <c r="I29727"/>
      <c r="J29727"/>
    </row>
    <row r="29728" spans="3:10" x14ac:dyDescent="0.2">
      <c r="C29728"/>
      <c r="D29728"/>
      <c r="E29728" s="42"/>
      <c r="F29728" s="42"/>
      <c r="G29728"/>
      <c r="I29728"/>
      <c r="J29728"/>
    </row>
    <row r="29729" spans="3:10" x14ac:dyDescent="0.2">
      <c r="C29729"/>
      <c r="D29729"/>
      <c r="E29729" s="42"/>
      <c r="F29729" s="42"/>
      <c r="G29729"/>
      <c r="I29729"/>
      <c r="J29729"/>
    </row>
    <row r="29730" spans="3:10" x14ac:dyDescent="0.2">
      <c r="C29730"/>
      <c r="D29730"/>
      <c r="E29730" s="42"/>
      <c r="F29730" s="42"/>
      <c r="G29730"/>
      <c r="I29730"/>
      <c r="J29730"/>
    </row>
    <row r="29731" spans="3:10" x14ac:dyDescent="0.2">
      <c r="C29731"/>
      <c r="D29731"/>
      <c r="E29731" s="42"/>
      <c r="F29731" s="42"/>
      <c r="G29731"/>
      <c r="I29731"/>
      <c r="J29731"/>
    </row>
    <row r="29732" spans="3:10" x14ac:dyDescent="0.2">
      <c r="C29732"/>
      <c r="D29732"/>
      <c r="E29732" s="42"/>
      <c r="F29732" s="42"/>
      <c r="G29732"/>
      <c r="I29732"/>
      <c r="J29732"/>
    </row>
    <row r="29733" spans="3:10" x14ac:dyDescent="0.2">
      <c r="C29733"/>
      <c r="D29733"/>
      <c r="E29733" s="42"/>
      <c r="F29733" s="42"/>
      <c r="G29733"/>
      <c r="I29733"/>
      <c r="J29733"/>
    </row>
    <row r="29734" spans="3:10" x14ac:dyDescent="0.2">
      <c r="C29734"/>
      <c r="D29734"/>
      <c r="E29734" s="42"/>
      <c r="F29734" s="42"/>
      <c r="G29734"/>
      <c r="I29734"/>
      <c r="J29734"/>
    </row>
    <row r="29735" spans="3:10" x14ac:dyDescent="0.2">
      <c r="C29735"/>
      <c r="D29735"/>
      <c r="E29735" s="42"/>
      <c r="F29735" s="42"/>
      <c r="G29735"/>
      <c r="I29735"/>
      <c r="J29735"/>
    </row>
    <row r="29736" spans="3:10" x14ac:dyDescent="0.2">
      <c r="C29736"/>
      <c r="D29736"/>
      <c r="E29736" s="42"/>
      <c r="F29736" s="42"/>
      <c r="G29736"/>
      <c r="I29736"/>
      <c r="J29736"/>
    </row>
    <row r="29737" spans="3:10" x14ac:dyDescent="0.2">
      <c r="C29737"/>
      <c r="D29737"/>
      <c r="E29737" s="42"/>
      <c r="F29737" s="42"/>
      <c r="G29737"/>
      <c r="I29737"/>
      <c r="J29737"/>
    </row>
    <row r="29738" spans="3:10" x14ac:dyDescent="0.2">
      <c r="C29738"/>
      <c r="D29738"/>
      <c r="E29738" s="42"/>
      <c r="F29738" s="42"/>
      <c r="G29738"/>
      <c r="I29738"/>
      <c r="J29738"/>
    </row>
    <row r="29739" spans="3:10" x14ac:dyDescent="0.2">
      <c r="C29739"/>
      <c r="D29739"/>
      <c r="E29739" s="42"/>
      <c r="F29739" s="42"/>
      <c r="G29739"/>
      <c r="I29739"/>
      <c r="J29739"/>
    </row>
    <row r="29740" spans="3:10" x14ac:dyDescent="0.2">
      <c r="C29740"/>
      <c r="D29740"/>
      <c r="E29740" s="42"/>
      <c r="F29740" s="42"/>
      <c r="G29740"/>
      <c r="I29740"/>
      <c r="J29740"/>
    </row>
    <row r="29741" spans="3:10" x14ac:dyDescent="0.2">
      <c r="C29741"/>
      <c r="D29741"/>
      <c r="E29741" s="42"/>
      <c r="F29741" s="42"/>
      <c r="G29741"/>
      <c r="I29741"/>
      <c r="J29741"/>
    </row>
    <row r="29742" spans="3:10" x14ac:dyDescent="0.2">
      <c r="C29742"/>
      <c r="D29742"/>
      <c r="E29742" s="42"/>
      <c r="F29742" s="42"/>
      <c r="G29742"/>
      <c r="I29742"/>
      <c r="J29742"/>
    </row>
    <row r="29743" spans="3:10" x14ac:dyDescent="0.2">
      <c r="C29743"/>
      <c r="D29743"/>
      <c r="E29743" s="42"/>
      <c r="F29743" s="42"/>
      <c r="G29743"/>
      <c r="I29743"/>
      <c r="J29743"/>
    </row>
    <row r="29744" spans="3:10" x14ac:dyDescent="0.2">
      <c r="C29744"/>
      <c r="D29744"/>
      <c r="E29744" s="42"/>
      <c r="F29744" s="42"/>
      <c r="G29744"/>
      <c r="I29744"/>
      <c r="J29744"/>
    </row>
    <row r="29745" spans="3:10" x14ac:dyDescent="0.2">
      <c r="C29745"/>
      <c r="D29745"/>
      <c r="E29745" s="42"/>
      <c r="F29745" s="42"/>
      <c r="G29745"/>
      <c r="I29745"/>
      <c r="J29745"/>
    </row>
    <row r="29746" spans="3:10" x14ac:dyDescent="0.2">
      <c r="C29746"/>
      <c r="D29746"/>
      <c r="E29746" s="42"/>
      <c r="F29746" s="42"/>
      <c r="G29746"/>
      <c r="I29746"/>
      <c r="J29746"/>
    </row>
    <row r="29747" spans="3:10" x14ac:dyDescent="0.2">
      <c r="C29747"/>
      <c r="D29747"/>
      <c r="E29747" s="42"/>
      <c r="F29747" s="42"/>
      <c r="G29747"/>
      <c r="I29747"/>
      <c r="J29747"/>
    </row>
    <row r="29748" spans="3:10" x14ac:dyDescent="0.2">
      <c r="C29748"/>
      <c r="D29748"/>
      <c r="E29748" s="42"/>
      <c r="F29748" s="42"/>
      <c r="G29748"/>
      <c r="I29748"/>
      <c r="J29748"/>
    </row>
    <row r="29749" spans="3:10" x14ac:dyDescent="0.2">
      <c r="C29749"/>
      <c r="D29749"/>
      <c r="E29749" s="42"/>
      <c r="F29749" s="42"/>
      <c r="G29749"/>
      <c r="I29749"/>
      <c r="J29749"/>
    </row>
    <row r="29750" spans="3:10" x14ac:dyDescent="0.2">
      <c r="C29750"/>
      <c r="D29750"/>
      <c r="E29750" s="42"/>
      <c r="F29750" s="42"/>
      <c r="G29750"/>
      <c r="I29750"/>
      <c r="J29750"/>
    </row>
    <row r="29751" spans="3:10" x14ac:dyDescent="0.2">
      <c r="C29751"/>
      <c r="D29751"/>
      <c r="E29751" s="42"/>
      <c r="F29751" s="42"/>
      <c r="G29751"/>
      <c r="I29751"/>
      <c r="J29751"/>
    </row>
    <row r="29752" spans="3:10" x14ac:dyDescent="0.2">
      <c r="C29752"/>
      <c r="D29752"/>
      <c r="E29752" s="42"/>
      <c r="F29752" s="42"/>
      <c r="G29752"/>
      <c r="I29752"/>
      <c r="J29752"/>
    </row>
    <row r="29753" spans="3:10" x14ac:dyDescent="0.2">
      <c r="C29753"/>
      <c r="D29753"/>
      <c r="E29753" s="42"/>
      <c r="F29753" s="42"/>
      <c r="G29753"/>
      <c r="I29753"/>
      <c r="J29753"/>
    </row>
    <row r="29754" spans="3:10" x14ac:dyDescent="0.2">
      <c r="C29754"/>
      <c r="D29754"/>
      <c r="E29754" s="42"/>
      <c r="F29754" s="42"/>
      <c r="G29754"/>
      <c r="I29754"/>
      <c r="J29754"/>
    </row>
    <row r="29755" spans="3:10" x14ac:dyDescent="0.2">
      <c r="C29755"/>
      <c r="D29755"/>
      <c r="E29755" s="42"/>
      <c r="F29755" s="42"/>
      <c r="G29755"/>
      <c r="I29755"/>
      <c r="J29755"/>
    </row>
    <row r="29756" spans="3:10" x14ac:dyDescent="0.2">
      <c r="C29756"/>
      <c r="D29756"/>
      <c r="E29756" s="42"/>
      <c r="F29756" s="42"/>
      <c r="G29756"/>
      <c r="I29756"/>
      <c r="J29756"/>
    </row>
    <row r="29757" spans="3:10" x14ac:dyDescent="0.2">
      <c r="C29757"/>
      <c r="D29757"/>
      <c r="E29757" s="42"/>
      <c r="F29757" s="42"/>
      <c r="G29757"/>
      <c r="I29757"/>
      <c r="J29757"/>
    </row>
    <row r="29758" spans="3:10" x14ac:dyDescent="0.2">
      <c r="C29758"/>
      <c r="D29758"/>
      <c r="E29758" s="42"/>
      <c r="F29758" s="42"/>
      <c r="G29758"/>
      <c r="I29758"/>
      <c r="J29758"/>
    </row>
    <row r="29759" spans="3:10" x14ac:dyDescent="0.2">
      <c r="C29759"/>
      <c r="D29759"/>
      <c r="E29759" s="42"/>
      <c r="F29759" s="42"/>
      <c r="G29759"/>
      <c r="I29759"/>
      <c r="J29759"/>
    </row>
    <row r="29760" spans="3:10" x14ac:dyDescent="0.2">
      <c r="C29760"/>
      <c r="D29760"/>
      <c r="E29760" s="42"/>
      <c r="F29760" s="42"/>
      <c r="G29760"/>
      <c r="I29760"/>
      <c r="J29760"/>
    </row>
    <row r="29761" spans="3:10" x14ac:dyDescent="0.2">
      <c r="C29761"/>
      <c r="D29761"/>
      <c r="E29761" s="42"/>
      <c r="F29761" s="42"/>
      <c r="G29761"/>
      <c r="I29761"/>
      <c r="J29761"/>
    </row>
    <row r="29762" spans="3:10" x14ac:dyDescent="0.2">
      <c r="C29762"/>
      <c r="D29762"/>
      <c r="E29762" s="42"/>
      <c r="F29762" s="42"/>
      <c r="G29762"/>
      <c r="I29762"/>
      <c r="J29762"/>
    </row>
    <row r="29763" spans="3:10" x14ac:dyDescent="0.2">
      <c r="C29763"/>
      <c r="D29763"/>
      <c r="E29763" s="42"/>
      <c r="F29763" s="42"/>
      <c r="G29763"/>
      <c r="I29763"/>
      <c r="J29763"/>
    </row>
    <row r="29764" spans="3:10" x14ac:dyDescent="0.2">
      <c r="C29764"/>
      <c r="D29764"/>
      <c r="E29764" s="42"/>
      <c r="F29764" s="42"/>
      <c r="G29764"/>
      <c r="I29764"/>
      <c r="J29764"/>
    </row>
    <row r="29765" spans="3:10" x14ac:dyDescent="0.2">
      <c r="C29765"/>
      <c r="D29765"/>
      <c r="E29765" s="42"/>
      <c r="F29765" s="42"/>
      <c r="G29765"/>
      <c r="I29765"/>
      <c r="J29765"/>
    </row>
    <row r="29766" spans="3:10" x14ac:dyDescent="0.2">
      <c r="C29766"/>
      <c r="D29766"/>
      <c r="E29766" s="42"/>
      <c r="F29766" s="42"/>
      <c r="G29766"/>
      <c r="I29766"/>
      <c r="J29766"/>
    </row>
    <row r="29767" spans="3:10" x14ac:dyDescent="0.2">
      <c r="C29767"/>
      <c r="D29767"/>
      <c r="E29767" s="42"/>
      <c r="F29767" s="42"/>
      <c r="G29767"/>
      <c r="I29767"/>
      <c r="J29767"/>
    </row>
    <row r="29768" spans="3:10" x14ac:dyDescent="0.2">
      <c r="C29768"/>
      <c r="D29768"/>
      <c r="E29768" s="42"/>
      <c r="F29768" s="42"/>
      <c r="G29768"/>
      <c r="I29768"/>
      <c r="J29768"/>
    </row>
    <row r="29769" spans="3:10" x14ac:dyDescent="0.2">
      <c r="C29769"/>
      <c r="D29769"/>
      <c r="E29769" s="42"/>
      <c r="F29769" s="42"/>
      <c r="G29769"/>
      <c r="I29769"/>
      <c r="J29769"/>
    </row>
    <row r="29770" spans="3:10" x14ac:dyDescent="0.2">
      <c r="C29770"/>
      <c r="D29770"/>
      <c r="E29770" s="42"/>
      <c r="F29770" s="42"/>
      <c r="G29770"/>
      <c r="I29770"/>
      <c r="J29770"/>
    </row>
    <row r="29771" spans="3:10" x14ac:dyDescent="0.2">
      <c r="C29771"/>
      <c r="D29771"/>
      <c r="E29771" s="42"/>
      <c r="F29771" s="42"/>
      <c r="G29771"/>
      <c r="I29771"/>
      <c r="J29771"/>
    </row>
    <row r="29772" spans="3:10" x14ac:dyDescent="0.2">
      <c r="C29772"/>
      <c r="D29772"/>
      <c r="E29772" s="42"/>
      <c r="F29772" s="42"/>
      <c r="G29772"/>
      <c r="I29772"/>
      <c r="J29772"/>
    </row>
    <row r="29773" spans="3:10" x14ac:dyDescent="0.2">
      <c r="C29773"/>
      <c r="D29773"/>
      <c r="E29773" s="42"/>
      <c r="F29773" s="42"/>
      <c r="G29773"/>
      <c r="I29773"/>
      <c r="J29773"/>
    </row>
    <row r="29774" spans="3:10" x14ac:dyDescent="0.2">
      <c r="C29774"/>
      <c r="D29774"/>
      <c r="E29774" s="42"/>
      <c r="F29774" s="42"/>
      <c r="G29774"/>
      <c r="I29774"/>
      <c r="J29774"/>
    </row>
    <row r="29775" spans="3:10" x14ac:dyDescent="0.2">
      <c r="C29775"/>
      <c r="D29775"/>
      <c r="E29775" s="42"/>
      <c r="F29775" s="42"/>
      <c r="G29775"/>
      <c r="I29775"/>
      <c r="J29775"/>
    </row>
    <row r="29776" spans="3:10" x14ac:dyDescent="0.2">
      <c r="C29776"/>
      <c r="D29776"/>
      <c r="E29776" s="42"/>
      <c r="F29776" s="42"/>
      <c r="G29776"/>
      <c r="I29776"/>
      <c r="J29776"/>
    </row>
    <row r="29777" spans="3:10" x14ac:dyDescent="0.2">
      <c r="C29777"/>
      <c r="D29777"/>
      <c r="E29777" s="42"/>
      <c r="F29777" s="42"/>
      <c r="G29777"/>
      <c r="I29777"/>
      <c r="J29777"/>
    </row>
    <row r="29778" spans="3:10" x14ac:dyDescent="0.2">
      <c r="C29778"/>
      <c r="D29778"/>
      <c r="E29778" s="42"/>
      <c r="F29778" s="42"/>
      <c r="G29778"/>
      <c r="I29778"/>
      <c r="J29778"/>
    </row>
    <row r="29779" spans="3:10" x14ac:dyDescent="0.2">
      <c r="C29779"/>
      <c r="D29779"/>
      <c r="E29779" s="42"/>
      <c r="F29779" s="42"/>
      <c r="G29779"/>
      <c r="I29779"/>
      <c r="J29779"/>
    </row>
    <row r="29780" spans="3:10" x14ac:dyDescent="0.2">
      <c r="C29780"/>
      <c r="D29780"/>
      <c r="E29780" s="42"/>
      <c r="F29780" s="42"/>
      <c r="G29780"/>
      <c r="I29780"/>
      <c r="J29780"/>
    </row>
    <row r="29781" spans="3:10" x14ac:dyDescent="0.2">
      <c r="C29781"/>
      <c r="D29781"/>
      <c r="E29781" s="42"/>
      <c r="F29781" s="42"/>
      <c r="G29781"/>
      <c r="I29781"/>
      <c r="J29781"/>
    </row>
    <row r="29782" spans="3:10" x14ac:dyDescent="0.2">
      <c r="C29782"/>
      <c r="D29782"/>
      <c r="E29782" s="42"/>
      <c r="F29782" s="42"/>
      <c r="G29782"/>
      <c r="I29782"/>
      <c r="J29782"/>
    </row>
    <row r="29783" spans="3:10" x14ac:dyDescent="0.2">
      <c r="C29783"/>
      <c r="D29783"/>
      <c r="E29783" s="42"/>
      <c r="F29783" s="42"/>
      <c r="G29783"/>
      <c r="I29783"/>
      <c r="J29783"/>
    </row>
    <row r="29784" spans="3:10" x14ac:dyDescent="0.2">
      <c r="C29784"/>
      <c r="D29784"/>
      <c r="E29784" s="42"/>
      <c r="F29784" s="42"/>
      <c r="G29784"/>
      <c r="I29784"/>
      <c r="J29784"/>
    </row>
    <row r="29785" spans="3:10" x14ac:dyDescent="0.2">
      <c r="C29785"/>
      <c r="D29785"/>
      <c r="E29785" s="42"/>
      <c r="F29785" s="42"/>
      <c r="G29785"/>
      <c r="I29785"/>
      <c r="J29785"/>
    </row>
    <row r="29786" spans="3:10" x14ac:dyDescent="0.2">
      <c r="C29786"/>
      <c r="D29786"/>
      <c r="E29786" s="42"/>
      <c r="F29786" s="42"/>
      <c r="G29786"/>
      <c r="I29786"/>
      <c r="J29786"/>
    </row>
    <row r="29787" spans="3:10" x14ac:dyDescent="0.2">
      <c r="C29787"/>
      <c r="D29787"/>
      <c r="E29787" s="42"/>
      <c r="F29787" s="42"/>
      <c r="G29787"/>
      <c r="I29787"/>
      <c r="J29787"/>
    </row>
    <row r="29788" spans="3:10" x14ac:dyDescent="0.2">
      <c r="C29788"/>
      <c r="D29788"/>
      <c r="E29788" s="42"/>
      <c r="F29788" s="42"/>
      <c r="G29788"/>
      <c r="I29788"/>
      <c r="J29788"/>
    </row>
    <row r="29789" spans="3:10" x14ac:dyDescent="0.2">
      <c r="C29789"/>
      <c r="D29789"/>
      <c r="E29789" s="42"/>
      <c r="F29789" s="42"/>
      <c r="G29789"/>
      <c r="I29789"/>
      <c r="J29789"/>
    </row>
    <row r="29790" spans="3:10" x14ac:dyDescent="0.2">
      <c r="C29790"/>
      <c r="D29790"/>
      <c r="E29790" s="42"/>
      <c r="F29790" s="42"/>
      <c r="G29790"/>
      <c r="I29790"/>
      <c r="J29790"/>
    </row>
    <row r="29791" spans="3:10" x14ac:dyDescent="0.2">
      <c r="C29791"/>
      <c r="D29791"/>
      <c r="E29791" s="42"/>
      <c r="F29791" s="42"/>
      <c r="G29791"/>
      <c r="I29791"/>
      <c r="J29791"/>
    </row>
    <row r="29792" spans="3:10" x14ac:dyDescent="0.2">
      <c r="C29792"/>
      <c r="D29792"/>
      <c r="E29792" s="42"/>
      <c r="F29792" s="42"/>
      <c r="G29792"/>
      <c r="I29792"/>
      <c r="J29792"/>
    </row>
    <row r="29793" spans="3:10" x14ac:dyDescent="0.2">
      <c r="C29793"/>
      <c r="D29793"/>
      <c r="E29793" s="42"/>
      <c r="F29793" s="42"/>
      <c r="G29793"/>
      <c r="I29793"/>
      <c r="J29793"/>
    </row>
    <row r="29794" spans="3:10" x14ac:dyDescent="0.2">
      <c r="C29794"/>
      <c r="D29794"/>
      <c r="E29794" s="42"/>
      <c r="F29794" s="42"/>
      <c r="G29794"/>
      <c r="I29794"/>
      <c r="J29794"/>
    </row>
    <row r="29795" spans="3:10" x14ac:dyDescent="0.2">
      <c r="C29795"/>
      <c r="D29795"/>
      <c r="E29795" s="42"/>
      <c r="F29795" s="42"/>
      <c r="G29795"/>
      <c r="I29795"/>
      <c r="J29795"/>
    </row>
    <row r="29796" spans="3:10" x14ac:dyDescent="0.2">
      <c r="C29796"/>
      <c r="D29796"/>
      <c r="E29796" s="42"/>
      <c r="F29796" s="42"/>
      <c r="G29796"/>
      <c r="I29796"/>
      <c r="J29796"/>
    </row>
    <row r="29797" spans="3:10" x14ac:dyDescent="0.2">
      <c r="C29797"/>
      <c r="D29797"/>
      <c r="E29797" s="42"/>
      <c r="F29797" s="42"/>
      <c r="G29797"/>
      <c r="I29797"/>
      <c r="J29797"/>
    </row>
    <row r="29798" spans="3:10" x14ac:dyDescent="0.2">
      <c r="C29798"/>
      <c r="D29798"/>
      <c r="E29798" s="42"/>
      <c r="F29798" s="42"/>
      <c r="G29798"/>
      <c r="I29798"/>
      <c r="J29798"/>
    </row>
    <row r="29799" spans="3:10" x14ac:dyDescent="0.2">
      <c r="C29799"/>
      <c r="D29799"/>
      <c r="E29799" s="42"/>
      <c r="F29799" s="42"/>
      <c r="G29799"/>
      <c r="I29799"/>
      <c r="J29799"/>
    </row>
    <row r="29800" spans="3:10" x14ac:dyDescent="0.2">
      <c r="C29800"/>
      <c r="D29800"/>
      <c r="E29800" s="42"/>
      <c r="F29800" s="42"/>
      <c r="G29800"/>
      <c r="I29800"/>
      <c r="J29800"/>
    </row>
    <row r="29801" spans="3:10" x14ac:dyDescent="0.2">
      <c r="C29801"/>
      <c r="D29801"/>
      <c r="E29801" s="42"/>
      <c r="F29801" s="42"/>
      <c r="G29801"/>
      <c r="I29801"/>
      <c r="J29801"/>
    </row>
    <row r="29802" spans="3:10" x14ac:dyDescent="0.2">
      <c r="C29802"/>
      <c r="D29802"/>
      <c r="E29802" s="42"/>
      <c r="F29802" s="42"/>
      <c r="G29802"/>
      <c r="I29802"/>
      <c r="J29802"/>
    </row>
    <row r="29803" spans="3:10" x14ac:dyDescent="0.2">
      <c r="C29803"/>
      <c r="D29803"/>
      <c r="E29803" s="42"/>
      <c r="F29803" s="42"/>
      <c r="G29803"/>
      <c r="I29803"/>
      <c r="J29803"/>
    </row>
    <row r="29804" spans="3:10" x14ac:dyDescent="0.2">
      <c r="C29804"/>
      <c r="D29804"/>
      <c r="E29804" s="42"/>
      <c r="F29804" s="42"/>
      <c r="G29804"/>
      <c r="I29804"/>
      <c r="J29804"/>
    </row>
    <row r="29805" spans="3:10" x14ac:dyDescent="0.2">
      <c r="C29805"/>
      <c r="D29805"/>
      <c r="E29805" s="42"/>
      <c r="F29805" s="42"/>
      <c r="G29805"/>
      <c r="I29805"/>
      <c r="J29805"/>
    </row>
    <row r="29806" spans="3:10" x14ac:dyDescent="0.2">
      <c r="C29806"/>
      <c r="D29806"/>
      <c r="E29806" s="42"/>
      <c r="F29806" s="42"/>
      <c r="G29806"/>
      <c r="I29806"/>
      <c r="J29806"/>
    </row>
    <row r="29807" spans="3:10" x14ac:dyDescent="0.2">
      <c r="C29807"/>
      <c r="D29807"/>
      <c r="E29807" s="42"/>
      <c r="F29807" s="42"/>
      <c r="G29807"/>
      <c r="I29807"/>
      <c r="J29807"/>
    </row>
    <row r="29808" spans="3:10" x14ac:dyDescent="0.2">
      <c r="C29808"/>
      <c r="D29808"/>
      <c r="E29808" s="42"/>
      <c r="F29808" s="42"/>
      <c r="G29808"/>
      <c r="I29808"/>
      <c r="J29808"/>
    </row>
    <row r="29809" spans="3:10" x14ac:dyDescent="0.2">
      <c r="C29809"/>
      <c r="D29809"/>
      <c r="E29809" s="42"/>
      <c r="F29809" s="42"/>
      <c r="G29809"/>
      <c r="I29809"/>
      <c r="J29809"/>
    </row>
    <row r="29810" spans="3:10" x14ac:dyDescent="0.2">
      <c r="C29810"/>
      <c r="D29810"/>
      <c r="E29810" s="42"/>
      <c r="F29810" s="42"/>
      <c r="G29810"/>
      <c r="I29810"/>
      <c r="J29810"/>
    </row>
    <row r="29811" spans="3:10" x14ac:dyDescent="0.2">
      <c r="C29811"/>
      <c r="D29811"/>
      <c r="E29811" s="42"/>
      <c r="F29811" s="42"/>
      <c r="G29811"/>
      <c r="I29811"/>
      <c r="J29811"/>
    </row>
    <row r="29812" spans="3:10" x14ac:dyDescent="0.2">
      <c r="C29812"/>
      <c r="D29812"/>
      <c r="E29812" s="42"/>
      <c r="F29812" s="42"/>
      <c r="G29812"/>
      <c r="I29812"/>
      <c r="J29812"/>
    </row>
    <row r="29813" spans="3:10" x14ac:dyDescent="0.2">
      <c r="C29813"/>
      <c r="D29813"/>
      <c r="E29813" s="42"/>
      <c r="F29813" s="42"/>
      <c r="G29813"/>
      <c r="I29813"/>
      <c r="J29813"/>
    </row>
    <row r="29814" spans="3:10" x14ac:dyDescent="0.2">
      <c r="C29814"/>
      <c r="D29814"/>
      <c r="E29814" s="42"/>
      <c r="F29814" s="42"/>
      <c r="G29814"/>
      <c r="I29814"/>
      <c r="J29814"/>
    </row>
    <row r="29815" spans="3:10" x14ac:dyDescent="0.2">
      <c r="C29815"/>
      <c r="D29815"/>
      <c r="E29815" s="42"/>
      <c r="F29815" s="42"/>
      <c r="G29815"/>
      <c r="I29815"/>
      <c r="J29815"/>
    </row>
    <row r="29816" spans="3:10" x14ac:dyDescent="0.2">
      <c r="C29816"/>
      <c r="D29816"/>
      <c r="E29816" s="42"/>
      <c r="F29816" s="42"/>
      <c r="G29816"/>
      <c r="I29816"/>
      <c r="J29816"/>
    </row>
    <row r="29817" spans="3:10" x14ac:dyDescent="0.2">
      <c r="C29817"/>
      <c r="D29817"/>
      <c r="E29817" s="42"/>
      <c r="F29817" s="42"/>
      <c r="G29817"/>
      <c r="I29817"/>
      <c r="J29817"/>
    </row>
    <row r="29818" spans="3:10" x14ac:dyDescent="0.2">
      <c r="C29818"/>
      <c r="D29818"/>
      <c r="E29818" s="42"/>
      <c r="F29818" s="42"/>
      <c r="G29818"/>
      <c r="I29818"/>
      <c r="J29818"/>
    </row>
    <row r="29819" spans="3:10" x14ac:dyDescent="0.2">
      <c r="C29819"/>
      <c r="D29819"/>
      <c r="E29819" s="42"/>
      <c r="F29819" s="42"/>
      <c r="G29819"/>
      <c r="I29819"/>
      <c r="J29819"/>
    </row>
    <row r="29820" spans="3:10" x14ac:dyDescent="0.2">
      <c r="C29820"/>
      <c r="D29820"/>
      <c r="E29820" s="42"/>
      <c r="F29820" s="42"/>
      <c r="G29820"/>
      <c r="I29820"/>
      <c r="J29820"/>
    </row>
    <row r="29821" spans="3:10" x14ac:dyDescent="0.2">
      <c r="C29821"/>
      <c r="D29821"/>
      <c r="E29821" s="42"/>
      <c r="F29821" s="42"/>
      <c r="G29821"/>
      <c r="I29821"/>
      <c r="J29821"/>
    </row>
    <row r="29822" spans="3:10" x14ac:dyDescent="0.2">
      <c r="C29822"/>
      <c r="D29822"/>
      <c r="E29822" s="42"/>
      <c r="F29822" s="42"/>
      <c r="G29822"/>
      <c r="I29822"/>
      <c r="J29822"/>
    </row>
    <row r="29823" spans="3:10" x14ac:dyDescent="0.2">
      <c r="C29823"/>
      <c r="D29823"/>
      <c r="E29823" s="42"/>
      <c r="F29823" s="42"/>
      <c r="G29823"/>
      <c r="I29823"/>
      <c r="J29823"/>
    </row>
    <row r="29824" spans="3:10" x14ac:dyDescent="0.2">
      <c r="C29824"/>
      <c r="D29824"/>
      <c r="E29824" s="42"/>
      <c r="F29824" s="42"/>
      <c r="G29824"/>
      <c r="I29824"/>
      <c r="J29824"/>
    </row>
    <row r="29825" spans="3:10" x14ac:dyDescent="0.2">
      <c r="C29825"/>
      <c r="D29825"/>
      <c r="E29825" s="42"/>
      <c r="F29825" s="42"/>
      <c r="G29825"/>
      <c r="I29825"/>
      <c r="J29825"/>
    </row>
    <row r="29826" spans="3:10" x14ac:dyDescent="0.2">
      <c r="C29826"/>
      <c r="D29826"/>
      <c r="E29826" s="42"/>
      <c r="F29826" s="42"/>
      <c r="G29826"/>
      <c r="I29826"/>
      <c r="J29826"/>
    </row>
    <row r="29827" spans="3:10" x14ac:dyDescent="0.2">
      <c r="C29827"/>
      <c r="D29827"/>
      <c r="E29827" s="42"/>
      <c r="F29827" s="42"/>
      <c r="G29827"/>
      <c r="I29827"/>
      <c r="J29827"/>
    </row>
    <row r="29828" spans="3:10" x14ac:dyDescent="0.2">
      <c r="C29828"/>
      <c r="D29828"/>
      <c r="E29828" s="42"/>
      <c r="F29828" s="42"/>
      <c r="G29828"/>
      <c r="I29828"/>
      <c r="J29828"/>
    </row>
    <row r="29829" spans="3:10" x14ac:dyDescent="0.2">
      <c r="C29829"/>
      <c r="D29829"/>
      <c r="E29829" s="42"/>
      <c r="F29829" s="42"/>
      <c r="G29829"/>
      <c r="I29829"/>
      <c r="J29829"/>
    </row>
    <row r="29830" spans="3:10" x14ac:dyDescent="0.2">
      <c r="C29830"/>
      <c r="D29830"/>
      <c r="E29830" s="42"/>
      <c r="F29830" s="42"/>
      <c r="G29830"/>
      <c r="I29830"/>
      <c r="J29830"/>
    </row>
    <row r="29831" spans="3:10" x14ac:dyDescent="0.2">
      <c r="C29831"/>
      <c r="D29831"/>
      <c r="E29831" s="42"/>
      <c r="F29831" s="42"/>
      <c r="G29831"/>
      <c r="I29831"/>
      <c r="J29831"/>
    </row>
    <row r="29832" spans="3:10" x14ac:dyDescent="0.2">
      <c r="C29832"/>
      <c r="D29832"/>
      <c r="E29832" s="42"/>
      <c r="F29832" s="42"/>
      <c r="G29832"/>
      <c r="I29832"/>
      <c r="J29832"/>
    </row>
    <row r="29833" spans="3:10" x14ac:dyDescent="0.2">
      <c r="C29833"/>
      <c r="D29833"/>
      <c r="E29833" s="42"/>
      <c r="F29833" s="42"/>
      <c r="G29833"/>
      <c r="I29833"/>
      <c r="J29833"/>
    </row>
    <row r="29834" spans="3:10" x14ac:dyDescent="0.2">
      <c r="C29834"/>
      <c r="D29834"/>
      <c r="E29834" s="42"/>
      <c r="F29834" s="42"/>
      <c r="G29834"/>
      <c r="I29834"/>
      <c r="J29834"/>
    </row>
    <row r="29835" spans="3:10" x14ac:dyDescent="0.2">
      <c r="C29835"/>
      <c r="D29835"/>
      <c r="E29835" s="42"/>
      <c r="F29835" s="42"/>
      <c r="G29835"/>
      <c r="I29835"/>
      <c r="J29835"/>
    </row>
    <row r="29836" spans="3:10" x14ac:dyDescent="0.2">
      <c r="C29836"/>
      <c r="D29836"/>
      <c r="E29836" s="42"/>
      <c r="F29836" s="42"/>
      <c r="G29836"/>
      <c r="I29836"/>
      <c r="J29836"/>
    </row>
    <row r="29837" spans="3:10" x14ac:dyDescent="0.2">
      <c r="C29837"/>
      <c r="D29837"/>
      <c r="E29837" s="42"/>
      <c r="F29837" s="42"/>
      <c r="G29837"/>
      <c r="I29837"/>
      <c r="J29837"/>
    </row>
    <row r="29838" spans="3:10" x14ac:dyDescent="0.2">
      <c r="C29838"/>
      <c r="D29838"/>
      <c r="E29838" s="42"/>
      <c r="F29838" s="42"/>
      <c r="G29838"/>
      <c r="I29838"/>
      <c r="J29838"/>
    </row>
    <row r="29839" spans="3:10" x14ac:dyDescent="0.2">
      <c r="C29839"/>
      <c r="D29839"/>
      <c r="E29839" s="42"/>
      <c r="F29839" s="42"/>
      <c r="G29839"/>
      <c r="I29839"/>
      <c r="J29839"/>
    </row>
    <row r="29840" spans="3:10" x14ac:dyDescent="0.2">
      <c r="C29840"/>
      <c r="D29840"/>
      <c r="E29840" s="42"/>
      <c r="F29840" s="42"/>
      <c r="G29840"/>
      <c r="I29840"/>
      <c r="J29840"/>
    </row>
    <row r="29841" spans="3:10" x14ac:dyDescent="0.2">
      <c r="C29841"/>
      <c r="D29841"/>
      <c r="E29841" s="42"/>
      <c r="F29841" s="42"/>
      <c r="G29841"/>
      <c r="I29841"/>
      <c r="J29841"/>
    </row>
    <row r="29842" spans="3:10" x14ac:dyDescent="0.2">
      <c r="C29842"/>
      <c r="D29842"/>
      <c r="E29842" s="42"/>
      <c r="F29842" s="42"/>
      <c r="G29842"/>
      <c r="I29842"/>
      <c r="J29842"/>
    </row>
    <row r="29843" spans="3:10" x14ac:dyDescent="0.2">
      <c r="C29843"/>
      <c r="D29843"/>
      <c r="E29843" s="42"/>
      <c r="F29843" s="42"/>
      <c r="G29843"/>
      <c r="I29843"/>
      <c r="J29843"/>
    </row>
    <row r="29844" spans="3:10" x14ac:dyDescent="0.2">
      <c r="C29844"/>
      <c r="D29844"/>
      <c r="E29844" s="42"/>
      <c r="F29844" s="42"/>
      <c r="G29844"/>
      <c r="I29844"/>
      <c r="J29844"/>
    </row>
    <row r="29845" spans="3:10" x14ac:dyDescent="0.2">
      <c r="C29845"/>
      <c r="D29845"/>
      <c r="E29845" s="42"/>
      <c r="F29845" s="42"/>
      <c r="G29845"/>
      <c r="I29845"/>
      <c r="J29845"/>
    </row>
    <row r="29846" spans="3:10" x14ac:dyDescent="0.2">
      <c r="C29846"/>
      <c r="D29846"/>
      <c r="E29846" s="42"/>
      <c r="F29846" s="42"/>
      <c r="G29846"/>
      <c r="I29846"/>
      <c r="J29846"/>
    </row>
    <row r="29847" spans="3:10" x14ac:dyDescent="0.2">
      <c r="C29847"/>
      <c r="D29847"/>
      <c r="E29847" s="42"/>
      <c r="F29847" s="42"/>
      <c r="G29847"/>
      <c r="I29847"/>
      <c r="J29847"/>
    </row>
    <row r="29848" spans="3:10" x14ac:dyDescent="0.2">
      <c r="C29848"/>
      <c r="D29848"/>
      <c r="E29848" s="42"/>
      <c r="F29848" s="42"/>
      <c r="G29848"/>
      <c r="I29848"/>
      <c r="J29848"/>
    </row>
    <row r="29849" spans="3:10" x14ac:dyDescent="0.2">
      <c r="C29849"/>
      <c r="D29849"/>
      <c r="E29849" s="42"/>
      <c r="F29849" s="42"/>
      <c r="G29849"/>
      <c r="I29849"/>
      <c r="J29849"/>
    </row>
    <row r="29850" spans="3:10" x14ac:dyDescent="0.2">
      <c r="C29850"/>
      <c r="D29850"/>
      <c r="E29850" s="42"/>
      <c r="F29850" s="42"/>
      <c r="G29850"/>
      <c r="I29850"/>
      <c r="J29850"/>
    </row>
    <row r="29851" spans="3:10" x14ac:dyDescent="0.2">
      <c r="C29851"/>
      <c r="D29851"/>
      <c r="E29851" s="42"/>
      <c r="F29851" s="42"/>
      <c r="G29851"/>
      <c r="I29851"/>
      <c r="J29851"/>
    </row>
    <row r="29852" spans="3:10" x14ac:dyDescent="0.2">
      <c r="C29852"/>
      <c r="D29852"/>
      <c r="E29852" s="42"/>
      <c r="F29852" s="42"/>
      <c r="G29852"/>
      <c r="I29852"/>
      <c r="J29852"/>
    </row>
    <row r="29853" spans="3:10" x14ac:dyDescent="0.2">
      <c r="C29853"/>
      <c r="D29853"/>
      <c r="E29853" s="42"/>
      <c r="F29853" s="42"/>
      <c r="G29853"/>
      <c r="I29853"/>
      <c r="J29853"/>
    </row>
    <row r="29854" spans="3:10" x14ac:dyDescent="0.2">
      <c r="C29854"/>
      <c r="D29854"/>
      <c r="E29854" s="42"/>
      <c r="F29854" s="42"/>
      <c r="G29854"/>
      <c r="I29854"/>
      <c r="J29854"/>
    </row>
    <row r="29855" spans="3:10" x14ac:dyDescent="0.2">
      <c r="C29855"/>
      <c r="D29855"/>
      <c r="E29855" s="42"/>
      <c r="F29855" s="42"/>
      <c r="G29855"/>
      <c r="I29855"/>
      <c r="J29855"/>
    </row>
    <row r="29856" spans="3:10" x14ac:dyDescent="0.2">
      <c r="C29856"/>
      <c r="D29856"/>
      <c r="E29856" s="42"/>
      <c r="F29856" s="42"/>
      <c r="G29856"/>
      <c r="I29856"/>
      <c r="J29856"/>
    </row>
    <row r="29857" spans="3:10" x14ac:dyDescent="0.2">
      <c r="C29857"/>
      <c r="D29857"/>
      <c r="E29857" s="42"/>
      <c r="F29857" s="42"/>
      <c r="G29857"/>
      <c r="I29857"/>
      <c r="J29857"/>
    </row>
    <row r="29858" spans="3:10" x14ac:dyDescent="0.2">
      <c r="C29858"/>
      <c r="D29858"/>
      <c r="E29858" s="42"/>
      <c r="F29858" s="42"/>
      <c r="G29858"/>
      <c r="I29858"/>
      <c r="J29858"/>
    </row>
    <row r="29859" spans="3:10" x14ac:dyDescent="0.2">
      <c r="C29859"/>
      <c r="D29859"/>
      <c r="E29859" s="42"/>
      <c r="F29859" s="42"/>
      <c r="G29859"/>
      <c r="I29859"/>
      <c r="J29859"/>
    </row>
    <row r="29860" spans="3:10" x14ac:dyDescent="0.2">
      <c r="C29860"/>
      <c r="D29860"/>
      <c r="E29860" s="42"/>
      <c r="F29860" s="42"/>
      <c r="G29860"/>
      <c r="I29860"/>
      <c r="J29860"/>
    </row>
    <row r="29861" spans="3:10" x14ac:dyDescent="0.2">
      <c r="C29861"/>
      <c r="D29861"/>
      <c r="E29861" s="42"/>
      <c r="F29861" s="42"/>
      <c r="G29861"/>
      <c r="I29861"/>
      <c r="J29861"/>
    </row>
    <row r="29862" spans="3:10" x14ac:dyDescent="0.2">
      <c r="C29862"/>
      <c r="D29862"/>
      <c r="E29862" s="42"/>
      <c r="F29862" s="42"/>
      <c r="G29862"/>
      <c r="I29862"/>
      <c r="J29862"/>
    </row>
    <row r="29863" spans="3:10" x14ac:dyDescent="0.2">
      <c r="C29863"/>
      <c r="D29863"/>
      <c r="E29863" s="42"/>
      <c r="F29863" s="42"/>
      <c r="G29863"/>
      <c r="I29863"/>
      <c r="J29863"/>
    </row>
    <row r="29864" spans="3:10" x14ac:dyDescent="0.2">
      <c r="C29864"/>
      <c r="D29864"/>
      <c r="E29864" s="42"/>
      <c r="F29864" s="42"/>
      <c r="G29864"/>
      <c r="I29864"/>
      <c r="J29864"/>
    </row>
    <row r="29865" spans="3:10" x14ac:dyDescent="0.2">
      <c r="C29865"/>
      <c r="D29865"/>
      <c r="E29865" s="42"/>
      <c r="F29865" s="42"/>
      <c r="G29865"/>
      <c r="I29865"/>
      <c r="J29865"/>
    </row>
    <row r="29866" spans="3:10" x14ac:dyDescent="0.2">
      <c r="C29866"/>
      <c r="D29866"/>
      <c r="E29866" s="42"/>
      <c r="F29866" s="42"/>
      <c r="G29866"/>
      <c r="I29866"/>
      <c r="J29866"/>
    </row>
    <row r="29867" spans="3:10" x14ac:dyDescent="0.2">
      <c r="C29867"/>
      <c r="D29867"/>
      <c r="E29867" s="42"/>
      <c r="F29867" s="42"/>
      <c r="G29867"/>
      <c r="I29867"/>
      <c r="J29867"/>
    </row>
    <row r="29868" spans="3:10" x14ac:dyDescent="0.2">
      <c r="C29868"/>
      <c r="D29868"/>
      <c r="E29868" s="42"/>
      <c r="F29868" s="42"/>
      <c r="G29868"/>
      <c r="I29868"/>
      <c r="J29868"/>
    </row>
    <row r="29869" spans="3:10" x14ac:dyDescent="0.2">
      <c r="C29869"/>
      <c r="D29869"/>
      <c r="E29869" s="42"/>
      <c r="F29869" s="42"/>
      <c r="G29869"/>
      <c r="I29869"/>
      <c r="J29869"/>
    </row>
    <row r="29870" spans="3:10" x14ac:dyDescent="0.2">
      <c r="C29870"/>
      <c r="D29870"/>
      <c r="E29870" s="42"/>
      <c r="F29870" s="42"/>
      <c r="G29870"/>
      <c r="I29870"/>
      <c r="J29870"/>
    </row>
    <row r="29871" spans="3:10" x14ac:dyDescent="0.2">
      <c r="C29871"/>
      <c r="D29871"/>
      <c r="E29871" s="42"/>
      <c r="F29871" s="42"/>
      <c r="G29871"/>
      <c r="I29871"/>
      <c r="J29871"/>
    </row>
    <row r="29872" spans="3:10" x14ac:dyDescent="0.2">
      <c r="C29872"/>
      <c r="D29872"/>
      <c r="E29872" s="42"/>
      <c r="F29872" s="42"/>
      <c r="G29872"/>
      <c r="I29872"/>
      <c r="J29872"/>
    </row>
    <row r="29873" spans="3:10" x14ac:dyDescent="0.2">
      <c r="C29873"/>
      <c r="D29873"/>
      <c r="E29873" s="42"/>
      <c r="F29873" s="42"/>
      <c r="G29873"/>
      <c r="I29873"/>
      <c r="J29873"/>
    </row>
    <row r="29874" spans="3:10" x14ac:dyDescent="0.2">
      <c r="C29874"/>
      <c r="D29874"/>
      <c r="E29874" s="42"/>
      <c r="F29874" s="42"/>
      <c r="G29874"/>
      <c r="I29874"/>
      <c r="J29874"/>
    </row>
    <row r="29875" spans="3:10" x14ac:dyDescent="0.2">
      <c r="C29875"/>
      <c r="D29875"/>
      <c r="E29875" s="42"/>
      <c r="F29875" s="42"/>
      <c r="G29875"/>
      <c r="I29875"/>
      <c r="J29875"/>
    </row>
    <row r="29876" spans="3:10" x14ac:dyDescent="0.2">
      <c r="C29876"/>
      <c r="D29876"/>
      <c r="E29876" s="42"/>
      <c r="F29876" s="42"/>
      <c r="G29876"/>
      <c r="I29876"/>
      <c r="J29876"/>
    </row>
    <row r="29877" spans="3:10" x14ac:dyDescent="0.2">
      <c r="C29877"/>
      <c r="D29877"/>
      <c r="E29877" s="42"/>
      <c r="F29877" s="42"/>
      <c r="G29877"/>
      <c r="I29877"/>
      <c r="J29877"/>
    </row>
    <row r="29878" spans="3:10" x14ac:dyDescent="0.2">
      <c r="C29878"/>
      <c r="D29878"/>
      <c r="E29878" s="42"/>
      <c r="F29878" s="42"/>
      <c r="G29878"/>
      <c r="I29878"/>
      <c r="J29878"/>
    </row>
    <row r="29879" spans="3:10" x14ac:dyDescent="0.2">
      <c r="C29879"/>
      <c r="D29879"/>
      <c r="E29879" s="42"/>
      <c r="F29879" s="42"/>
      <c r="G29879"/>
      <c r="I29879"/>
      <c r="J29879"/>
    </row>
    <row r="29880" spans="3:10" x14ac:dyDescent="0.2">
      <c r="C29880"/>
      <c r="D29880"/>
      <c r="E29880" s="42"/>
      <c r="F29880" s="42"/>
      <c r="G29880"/>
      <c r="I29880"/>
      <c r="J29880"/>
    </row>
    <row r="29881" spans="3:10" x14ac:dyDescent="0.2">
      <c r="C29881"/>
      <c r="D29881"/>
      <c r="E29881" s="42"/>
      <c r="F29881" s="42"/>
      <c r="G29881"/>
      <c r="I29881"/>
      <c r="J29881"/>
    </row>
    <row r="29882" spans="3:10" x14ac:dyDescent="0.2">
      <c r="C29882"/>
      <c r="D29882"/>
      <c r="E29882" s="42"/>
      <c r="F29882" s="42"/>
      <c r="G29882"/>
      <c r="I29882"/>
      <c r="J29882"/>
    </row>
    <row r="29883" spans="3:10" x14ac:dyDescent="0.2">
      <c r="C29883"/>
      <c r="D29883"/>
      <c r="E29883" s="42"/>
      <c r="F29883" s="42"/>
      <c r="G29883"/>
      <c r="I29883"/>
      <c r="J29883"/>
    </row>
    <row r="29884" spans="3:10" x14ac:dyDescent="0.2">
      <c r="C29884"/>
      <c r="D29884"/>
      <c r="E29884" s="42"/>
      <c r="F29884" s="42"/>
      <c r="G29884"/>
      <c r="I29884"/>
      <c r="J29884"/>
    </row>
    <row r="29885" spans="3:10" x14ac:dyDescent="0.2">
      <c r="C29885"/>
      <c r="D29885"/>
      <c r="E29885" s="42"/>
      <c r="F29885" s="42"/>
      <c r="G29885"/>
      <c r="I29885"/>
      <c r="J29885"/>
    </row>
    <row r="29886" spans="3:10" x14ac:dyDescent="0.2">
      <c r="C29886"/>
      <c r="D29886"/>
      <c r="E29886" s="42"/>
      <c r="F29886" s="42"/>
      <c r="G29886"/>
      <c r="I29886"/>
      <c r="J29886"/>
    </row>
    <row r="29887" spans="3:10" x14ac:dyDescent="0.2">
      <c r="C29887"/>
      <c r="D29887"/>
      <c r="E29887" s="42"/>
      <c r="F29887" s="42"/>
      <c r="G29887"/>
      <c r="I29887"/>
      <c r="J29887"/>
    </row>
    <row r="29888" spans="3:10" x14ac:dyDescent="0.2">
      <c r="C29888"/>
      <c r="D29888"/>
      <c r="E29888" s="42"/>
      <c r="F29888" s="42"/>
      <c r="G29888"/>
      <c r="I29888"/>
      <c r="J29888"/>
    </row>
    <row r="29889" spans="3:10" x14ac:dyDescent="0.2">
      <c r="C29889"/>
      <c r="D29889"/>
      <c r="E29889" s="42"/>
      <c r="F29889" s="42"/>
      <c r="G29889"/>
      <c r="I29889"/>
      <c r="J29889"/>
    </row>
    <row r="29890" spans="3:10" x14ac:dyDescent="0.2">
      <c r="C29890"/>
      <c r="D29890"/>
      <c r="E29890" s="42"/>
      <c r="F29890" s="42"/>
      <c r="G29890"/>
      <c r="I29890"/>
      <c r="J29890"/>
    </row>
    <row r="29891" spans="3:10" x14ac:dyDescent="0.2">
      <c r="C29891"/>
      <c r="D29891"/>
      <c r="E29891" s="42"/>
      <c r="F29891" s="42"/>
      <c r="G29891"/>
      <c r="I29891"/>
      <c r="J29891"/>
    </row>
    <row r="29892" spans="3:10" x14ac:dyDescent="0.2">
      <c r="C29892"/>
      <c r="D29892"/>
      <c r="E29892" s="42"/>
      <c r="F29892" s="42"/>
      <c r="G29892"/>
      <c r="I29892"/>
      <c r="J29892"/>
    </row>
    <row r="29893" spans="3:10" x14ac:dyDescent="0.2">
      <c r="C29893"/>
      <c r="D29893"/>
      <c r="E29893" s="42"/>
      <c r="F29893" s="42"/>
      <c r="G29893"/>
      <c r="I29893"/>
      <c r="J29893"/>
    </row>
    <row r="29894" spans="3:10" x14ac:dyDescent="0.2">
      <c r="C29894"/>
      <c r="D29894"/>
      <c r="E29894" s="42"/>
      <c r="F29894" s="42"/>
      <c r="G29894"/>
      <c r="I29894"/>
      <c r="J29894"/>
    </row>
    <row r="29895" spans="3:10" x14ac:dyDescent="0.2">
      <c r="C29895"/>
      <c r="D29895"/>
      <c r="E29895" s="42"/>
      <c r="F29895" s="42"/>
      <c r="G29895"/>
      <c r="I29895"/>
      <c r="J29895"/>
    </row>
    <row r="29896" spans="3:10" x14ac:dyDescent="0.2">
      <c r="C29896"/>
      <c r="D29896"/>
      <c r="E29896" s="42"/>
      <c r="F29896" s="42"/>
      <c r="G29896"/>
      <c r="I29896"/>
      <c r="J29896"/>
    </row>
    <row r="29897" spans="3:10" x14ac:dyDescent="0.2">
      <c r="C29897"/>
      <c r="D29897"/>
      <c r="E29897" s="42"/>
      <c r="F29897" s="42"/>
      <c r="G29897"/>
      <c r="I29897"/>
      <c r="J29897"/>
    </row>
    <row r="29898" spans="3:10" x14ac:dyDescent="0.2">
      <c r="C29898"/>
      <c r="D29898"/>
      <c r="E29898" s="42"/>
      <c r="F29898" s="42"/>
      <c r="G29898"/>
      <c r="I29898"/>
      <c r="J29898"/>
    </row>
    <row r="29899" spans="3:10" x14ac:dyDescent="0.2">
      <c r="C29899"/>
      <c r="D29899"/>
      <c r="E29899" s="42"/>
      <c r="F29899" s="42"/>
      <c r="G29899"/>
      <c r="I29899"/>
      <c r="J29899"/>
    </row>
    <row r="29900" spans="3:10" x14ac:dyDescent="0.2">
      <c r="C29900"/>
      <c r="D29900"/>
      <c r="E29900" s="42"/>
      <c r="F29900" s="42"/>
      <c r="G29900"/>
      <c r="I29900"/>
      <c r="J29900"/>
    </row>
    <row r="29901" spans="3:10" x14ac:dyDescent="0.2">
      <c r="C29901"/>
      <c r="D29901"/>
      <c r="E29901" s="42"/>
      <c r="F29901" s="42"/>
      <c r="G29901"/>
      <c r="I29901"/>
      <c r="J29901"/>
    </row>
    <row r="29902" spans="3:10" x14ac:dyDescent="0.2">
      <c r="C29902"/>
      <c r="D29902"/>
      <c r="E29902" s="42"/>
      <c r="F29902" s="42"/>
      <c r="G29902"/>
      <c r="I29902"/>
      <c r="J29902"/>
    </row>
    <row r="29903" spans="3:10" x14ac:dyDescent="0.2">
      <c r="C29903"/>
      <c r="D29903"/>
      <c r="E29903" s="42"/>
      <c r="F29903" s="42"/>
      <c r="G29903"/>
      <c r="I29903"/>
      <c r="J29903"/>
    </row>
    <row r="29904" spans="3:10" x14ac:dyDescent="0.2">
      <c r="C29904"/>
      <c r="D29904"/>
      <c r="E29904" s="42"/>
      <c r="F29904" s="42"/>
      <c r="G29904"/>
      <c r="I29904"/>
      <c r="J29904"/>
    </row>
    <row r="29905" spans="3:10" x14ac:dyDescent="0.2">
      <c r="C29905"/>
      <c r="D29905"/>
      <c r="E29905" s="42"/>
      <c r="F29905" s="42"/>
      <c r="G29905"/>
      <c r="I29905"/>
      <c r="J29905"/>
    </row>
    <row r="29906" spans="3:10" x14ac:dyDescent="0.2">
      <c r="C29906"/>
      <c r="D29906"/>
      <c r="E29906" s="42"/>
      <c r="F29906" s="42"/>
      <c r="G29906"/>
      <c r="I29906"/>
      <c r="J29906"/>
    </row>
    <row r="29907" spans="3:10" x14ac:dyDescent="0.2">
      <c r="C29907"/>
      <c r="D29907"/>
      <c r="E29907" s="42"/>
      <c r="F29907" s="42"/>
      <c r="G29907"/>
      <c r="I29907"/>
      <c r="J29907"/>
    </row>
    <row r="29908" spans="3:10" x14ac:dyDescent="0.2">
      <c r="C29908"/>
      <c r="D29908"/>
      <c r="E29908" s="42"/>
      <c r="F29908" s="42"/>
      <c r="G29908"/>
      <c r="I29908"/>
      <c r="J29908"/>
    </row>
    <row r="29909" spans="3:10" x14ac:dyDescent="0.2">
      <c r="C29909"/>
      <c r="D29909"/>
      <c r="E29909" s="42"/>
      <c r="F29909" s="42"/>
      <c r="G29909"/>
      <c r="I29909"/>
      <c r="J29909"/>
    </row>
    <row r="29910" spans="3:10" x14ac:dyDescent="0.2">
      <c r="C29910"/>
      <c r="D29910"/>
      <c r="E29910" s="42"/>
      <c r="F29910" s="42"/>
      <c r="G29910"/>
      <c r="I29910"/>
      <c r="J29910"/>
    </row>
    <row r="29911" spans="3:10" x14ac:dyDescent="0.2">
      <c r="C29911"/>
      <c r="D29911"/>
      <c r="E29911" s="42"/>
      <c r="F29911" s="42"/>
      <c r="G29911"/>
      <c r="I29911"/>
      <c r="J29911"/>
    </row>
    <row r="29912" spans="3:10" x14ac:dyDescent="0.2">
      <c r="C29912"/>
      <c r="D29912"/>
      <c r="E29912" s="42"/>
      <c r="F29912" s="42"/>
      <c r="G29912"/>
      <c r="I29912"/>
      <c r="J29912"/>
    </row>
    <row r="29913" spans="3:10" x14ac:dyDescent="0.2">
      <c r="C29913"/>
      <c r="D29913"/>
      <c r="E29913" s="42"/>
      <c r="F29913" s="42"/>
      <c r="G29913"/>
      <c r="I29913"/>
      <c r="J29913"/>
    </row>
    <row r="29914" spans="3:10" x14ac:dyDescent="0.2">
      <c r="C29914"/>
      <c r="D29914"/>
      <c r="E29914" s="42"/>
      <c r="F29914" s="42"/>
      <c r="G29914"/>
      <c r="I29914"/>
      <c r="J29914"/>
    </row>
    <row r="29915" spans="3:10" x14ac:dyDescent="0.2">
      <c r="C29915"/>
      <c r="D29915"/>
      <c r="E29915" s="42"/>
      <c r="F29915" s="42"/>
      <c r="G29915"/>
      <c r="I29915"/>
      <c r="J29915"/>
    </row>
    <row r="29916" spans="3:10" x14ac:dyDescent="0.2">
      <c r="C29916"/>
      <c r="D29916"/>
      <c r="E29916" s="42"/>
      <c r="F29916" s="42"/>
      <c r="G29916"/>
      <c r="I29916"/>
      <c r="J29916"/>
    </row>
    <row r="29917" spans="3:10" x14ac:dyDescent="0.2">
      <c r="C29917"/>
      <c r="D29917"/>
      <c r="E29917" s="42"/>
      <c r="F29917" s="42"/>
      <c r="G29917"/>
      <c r="I29917"/>
      <c r="J29917"/>
    </row>
    <row r="29918" spans="3:10" x14ac:dyDescent="0.2">
      <c r="C29918"/>
      <c r="D29918"/>
      <c r="E29918" s="42"/>
      <c r="F29918" s="42"/>
      <c r="G29918"/>
      <c r="I29918"/>
      <c r="J29918"/>
    </row>
    <row r="29919" spans="3:10" x14ac:dyDescent="0.2">
      <c r="C29919"/>
      <c r="D29919"/>
      <c r="E29919" s="42"/>
      <c r="F29919" s="42"/>
      <c r="G29919"/>
      <c r="I29919"/>
      <c r="J29919"/>
    </row>
    <row r="29920" spans="3:10" x14ac:dyDescent="0.2">
      <c r="C29920"/>
      <c r="D29920"/>
      <c r="E29920" s="42"/>
      <c r="F29920" s="42"/>
      <c r="G29920"/>
      <c r="I29920"/>
      <c r="J29920"/>
    </row>
    <row r="29921" spans="3:10" x14ac:dyDescent="0.2">
      <c r="C29921"/>
      <c r="D29921"/>
      <c r="E29921" s="42"/>
      <c r="F29921" s="42"/>
      <c r="G29921"/>
      <c r="I29921"/>
      <c r="J29921"/>
    </row>
    <row r="29922" spans="3:10" x14ac:dyDescent="0.2">
      <c r="C29922"/>
      <c r="D29922"/>
      <c r="E29922" s="42"/>
      <c r="F29922" s="42"/>
      <c r="G29922"/>
      <c r="I29922"/>
      <c r="J29922"/>
    </row>
    <row r="29923" spans="3:10" x14ac:dyDescent="0.2">
      <c r="C29923"/>
      <c r="D29923"/>
      <c r="E29923" s="42"/>
      <c r="F29923" s="42"/>
      <c r="G29923"/>
      <c r="I29923"/>
      <c r="J29923"/>
    </row>
    <row r="29924" spans="3:10" x14ac:dyDescent="0.2">
      <c r="C29924"/>
      <c r="D29924"/>
      <c r="E29924" s="42"/>
      <c r="F29924" s="42"/>
      <c r="G29924"/>
      <c r="I29924"/>
      <c r="J29924"/>
    </row>
    <row r="29925" spans="3:10" x14ac:dyDescent="0.2">
      <c r="C29925"/>
      <c r="D29925"/>
      <c r="E29925" s="42"/>
      <c r="F29925" s="42"/>
      <c r="G29925"/>
      <c r="I29925"/>
      <c r="J29925"/>
    </row>
    <row r="29926" spans="3:10" x14ac:dyDescent="0.2">
      <c r="C29926"/>
      <c r="D29926"/>
      <c r="E29926" s="42"/>
      <c r="F29926" s="42"/>
      <c r="G29926"/>
      <c r="I29926"/>
      <c r="J29926"/>
    </row>
    <row r="29927" spans="3:10" x14ac:dyDescent="0.2">
      <c r="C29927"/>
      <c r="D29927"/>
      <c r="E29927" s="42"/>
      <c r="F29927" s="42"/>
      <c r="G29927"/>
      <c r="I29927"/>
      <c r="J29927"/>
    </row>
    <row r="29928" spans="3:10" x14ac:dyDescent="0.2">
      <c r="C29928"/>
      <c r="D29928"/>
      <c r="E29928" s="42"/>
      <c r="F29928" s="42"/>
      <c r="G29928"/>
      <c r="I29928"/>
      <c r="J29928"/>
    </row>
    <row r="29929" spans="3:10" x14ac:dyDescent="0.2">
      <c r="C29929"/>
      <c r="D29929"/>
      <c r="E29929" s="42"/>
      <c r="F29929" s="42"/>
      <c r="G29929"/>
      <c r="I29929"/>
      <c r="J29929"/>
    </row>
    <row r="29930" spans="3:10" x14ac:dyDescent="0.2">
      <c r="C29930"/>
      <c r="D29930"/>
      <c r="E29930" s="42"/>
      <c r="F29930" s="42"/>
      <c r="G29930"/>
      <c r="I29930"/>
      <c r="J29930"/>
    </row>
    <row r="29931" spans="3:10" x14ac:dyDescent="0.2">
      <c r="C29931"/>
      <c r="D29931"/>
      <c r="E29931" s="42"/>
      <c r="F29931" s="42"/>
      <c r="G29931"/>
      <c r="I29931"/>
      <c r="J29931"/>
    </row>
    <row r="29932" spans="3:10" x14ac:dyDescent="0.2">
      <c r="C29932"/>
      <c r="D29932"/>
      <c r="E29932" s="42"/>
      <c r="F29932" s="42"/>
      <c r="G29932"/>
      <c r="I29932"/>
      <c r="J29932"/>
    </row>
    <row r="29933" spans="3:10" x14ac:dyDescent="0.2">
      <c r="C29933"/>
      <c r="D29933"/>
      <c r="E29933" s="42"/>
      <c r="F29933" s="42"/>
      <c r="G29933"/>
      <c r="I29933"/>
      <c r="J29933"/>
    </row>
    <row r="29934" spans="3:10" x14ac:dyDescent="0.2">
      <c r="C29934"/>
      <c r="D29934"/>
      <c r="E29934" s="42"/>
      <c r="F29934" s="42"/>
      <c r="G29934"/>
      <c r="I29934"/>
      <c r="J29934"/>
    </row>
    <row r="29935" spans="3:10" x14ac:dyDescent="0.2">
      <c r="C29935"/>
      <c r="D29935"/>
      <c r="E29935" s="42"/>
      <c r="F29935" s="42"/>
      <c r="G29935"/>
      <c r="I29935"/>
      <c r="J29935"/>
    </row>
    <row r="29936" spans="3:10" x14ac:dyDescent="0.2">
      <c r="C29936"/>
      <c r="D29936"/>
      <c r="E29936" s="42"/>
      <c r="F29936" s="42"/>
      <c r="G29936"/>
      <c r="I29936"/>
      <c r="J29936"/>
    </row>
    <row r="29937" spans="3:10" x14ac:dyDescent="0.2">
      <c r="C29937"/>
      <c r="D29937"/>
      <c r="E29937" s="42"/>
      <c r="F29937" s="42"/>
      <c r="G29937"/>
      <c r="I29937"/>
      <c r="J29937"/>
    </row>
    <row r="29938" spans="3:10" x14ac:dyDescent="0.2">
      <c r="C29938"/>
      <c r="D29938"/>
      <c r="E29938" s="42"/>
      <c r="F29938" s="42"/>
      <c r="G29938"/>
      <c r="I29938"/>
      <c r="J29938"/>
    </row>
    <row r="29939" spans="3:10" x14ac:dyDescent="0.2">
      <c r="C29939"/>
      <c r="D29939"/>
      <c r="E29939" s="42"/>
      <c r="F29939" s="42"/>
      <c r="G29939"/>
      <c r="I29939"/>
      <c r="J29939"/>
    </row>
    <row r="29940" spans="3:10" x14ac:dyDescent="0.2">
      <c r="C29940"/>
      <c r="D29940"/>
      <c r="E29940" s="42"/>
      <c r="F29940" s="42"/>
      <c r="G29940"/>
      <c r="I29940"/>
      <c r="J29940"/>
    </row>
    <row r="29941" spans="3:10" x14ac:dyDescent="0.2">
      <c r="C29941"/>
      <c r="D29941"/>
      <c r="E29941" s="42"/>
      <c r="F29941" s="42"/>
      <c r="G29941"/>
      <c r="I29941"/>
      <c r="J29941"/>
    </row>
    <row r="29942" spans="3:10" x14ac:dyDescent="0.2">
      <c r="C29942"/>
      <c r="D29942"/>
      <c r="E29942" s="42"/>
      <c r="F29942" s="42"/>
      <c r="G29942"/>
      <c r="I29942"/>
      <c r="J29942"/>
    </row>
    <row r="29943" spans="3:10" x14ac:dyDescent="0.2">
      <c r="C29943"/>
      <c r="D29943"/>
      <c r="E29943" s="42"/>
      <c r="F29943" s="42"/>
      <c r="G29943"/>
      <c r="I29943"/>
      <c r="J29943"/>
    </row>
    <row r="29944" spans="3:10" x14ac:dyDescent="0.2">
      <c r="C29944"/>
      <c r="D29944"/>
      <c r="E29944" s="42"/>
      <c r="F29944" s="42"/>
      <c r="G29944"/>
      <c r="I29944"/>
      <c r="J29944"/>
    </row>
    <row r="29945" spans="3:10" x14ac:dyDescent="0.2">
      <c r="C29945"/>
      <c r="D29945"/>
      <c r="E29945" s="42"/>
      <c r="F29945" s="42"/>
      <c r="G29945"/>
      <c r="I29945"/>
      <c r="J29945"/>
    </row>
    <row r="29946" spans="3:10" x14ac:dyDescent="0.2">
      <c r="C29946"/>
      <c r="D29946"/>
      <c r="E29946" s="42"/>
      <c r="F29946" s="42"/>
      <c r="G29946"/>
      <c r="I29946"/>
      <c r="J29946"/>
    </row>
    <row r="29947" spans="3:10" x14ac:dyDescent="0.2">
      <c r="C29947"/>
      <c r="D29947"/>
      <c r="E29947" s="42"/>
      <c r="F29947" s="42"/>
      <c r="G29947"/>
      <c r="I29947"/>
      <c r="J29947"/>
    </row>
    <row r="29948" spans="3:10" x14ac:dyDescent="0.2">
      <c r="C29948"/>
      <c r="D29948"/>
      <c r="E29948" s="42"/>
      <c r="F29948" s="42"/>
      <c r="G29948"/>
      <c r="I29948"/>
      <c r="J29948"/>
    </row>
    <row r="29949" spans="3:10" x14ac:dyDescent="0.2">
      <c r="C29949"/>
      <c r="D29949"/>
      <c r="E29949" s="42"/>
      <c r="F29949" s="42"/>
      <c r="G29949"/>
      <c r="I29949"/>
      <c r="J29949"/>
    </row>
    <row r="29950" spans="3:10" x14ac:dyDescent="0.2">
      <c r="C29950"/>
      <c r="D29950"/>
      <c r="E29950" s="42"/>
      <c r="F29950" s="42"/>
      <c r="G29950"/>
      <c r="I29950"/>
      <c r="J29950"/>
    </row>
    <row r="29951" spans="3:10" x14ac:dyDescent="0.2">
      <c r="C29951"/>
      <c r="D29951"/>
      <c r="E29951" s="42"/>
      <c r="F29951" s="42"/>
      <c r="G29951"/>
      <c r="I29951"/>
      <c r="J29951"/>
    </row>
    <row r="29952" spans="3:10" x14ac:dyDescent="0.2">
      <c r="C29952"/>
      <c r="D29952"/>
      <c r="E29952" s="42"/>
      <c r="F29952" s="42"/>
      <c r="G29952"/>
      <c r="I29952"/>
      <c r="J29952"/>
    </row>
    <row r="29953" spans="3:10" x14ac:dyDescent="0.2">
      <c r="C29953"/>
      <c r="D29953"/>
      <c r="E29953" s="42"/>
      <c r="F29953" s="42"/>
      <c r="G29953"/>
      <c r="I29953"/>
      <c r="J29953"/>
    </row>
    <row r="29954" spans="3:10" x14ac:dyDescent="0.2">
      <c r="C29954"/>
      <c r="D29954"/>
      <c r="E29954" s="42"/>
      <c r="F29954" s="42"/>
      <c r="G29954"/>
      <c r="I29954"/>
      <c r="J29954"/>
    </row>
    <row r="29955" spans="3:10" x14ac:dyDescent="0.2">
      <c r="C29955"/>
      <c r="D29955"/>
      <c r="E29955" s="42"/>
      <c r="F29955" s="42"/>
      <c r="G29955"/>
      <c r="I29955"/>
      <c r="J29955"/>
    </row>
    <row r="29956" spans="3:10" x14ac:dyDescent="0.2">
      <c r="C29956"/>
      <c r="D29956"/>
      <c r="E29956" s="42"/>
      <c r="F29956" s="42"/>
      <c r="G29956"/>
      <c r="I29956"/>
      <c r="J29956"/>
    </row>
    <row r="29957" spans="3:10" x14ac:dyDescent="0.2">
      <c r="C29957"/>
      <c r="D29957"/>
      <c r="E29957" s="42"/>
      <c r="F29957" s="42"/>
      <c r="G29957"/>
      <c r="I29957"/>
      <c r="J29957"/>
    </row>
    <row r="29958" spans="3:10" x14ac:dyDescent="0.2">
      <c r="C29958"/>
      <c r="D29958"/>
      <c r="E29958" s="42"/>
      <c r="F29958" s="42"/>
      <c r="G29958"/>
      <c r="I29958"/>
      <c r="J29958"/>
    </row>
    <row r="29959" spans="3:10" x14ac:dyDescent="0.2">
      <c r="C29959"/>
      <c r="D29959"/>
      <c r="E29959" s="42"/>
      <c r="F29959" s="42"/>
      <c r="G29959"/>
      <c r="I29959"/>
      <c r="J29959"/>
    </row>
    <row r="29960" spans="3:10" x14ac:dyDescent="0.2">
      <c r="C29960"/>
      <c r="D29960"/>
      <c r="E29960" s="42"/>
      <c r="F29960" s="42"/>
      <c r="G29960"/>
      <c r="I29960"/>
      <c r="J29960"/>
    </row>
    <row r="29961" spans="3:10" x14ac:dyDescent="0.2">
      <c r="C29961"/>
      <c r="D29961"/>
      <c r="E29961" s="42"/>
      <c r="F29961" s="42"/>
      <c r="G29961"/>
      <c r="I29961"/>
      <c r="J29961"/>
    </row>
    <row r="29962" spans="3:10" x14ac:dyDescent="0.2">
      <c r="C29962"/>
      <c r="D29962"/>
      <c r="E29962" s="42"/>
      <c r="F29962" s="42"/>
      <c r="G29962"/>
      <c r="I29962"/>
      <c r="J29962"/>
    </row>
    <row r="29963" spans="3:10" x14ac:dyDescent="0.2">
      <c r="C29963"/>
      <c r="D29963"/>
      <c r="E29963" s="42"/>
      <c r="F29963" s="42"/>
      <c r="G29963"/>
      <c r="I29963"/>
      <c r="J29963"/>
    </row>
    <row r="29964" spans="3:10" x14ac:dyDescent="0.2">
      <c r="C29964"/>
      <c r="D29964"/>
      <c r="E29964" s="42"/>
      <c r="F29964" s="42"/>
      <c r="G29964"/>
      <c r="I29964"/>
      <c r="J29964"/>
    </row>
    <row r="29965" spans="3:10" x14ac:dyDescent="0.2">
      <c r="C29965"/>
      <c r="D29965"/>
      <c r="E29965" s="42"/>
      <c r="F29965" s="42"/>
      <c r="G29965"/>
      <c r="I29965"/>
      <c r="J29965"/>
    </row>
    <row r="29966" spans="3:10" x14ac:dyDescent="0.2">
      <c r="C29966"/>
      <c r="D29966"/>
      <c r="E29966" s="42"/>
      <c r="F29966" s="42"/>
      <c r="G29966"/>
      <c r="I29966"/>
      <c r="J29966"/>
    </row>
    <row r="29967" spans="3:10" x14ac:dyDescent="0.2">
      <c r="C29967"/>
      <c r="D29967"/>
      <c r="E29967" s="42"/>
      <c r="F29967" s="42"/>
      <c r="G29967"/>
      <c r="I29967"/>
      <c r="J29967"/>
    </row>
    <row r="29968" spans="3:10" x14ac:dyDescent="0.2">
      <c r="C29968"/>
      <c r="D29968"/>
      <c r="E29968" s="42"/>
      <c r="F29968" s="42"/>
      <c r="G29968"/>
      <c r="I29968"/>
      <c r="J29968"/>
    </row>
    <row r="29969" spans="3:10" x14ac:dyDescent="0.2">
      <c r="C29969"/>
      <c r="D29969"/>
      <c r="E29969" s="42"/>
      <c r="F29969" s="42"/>
      <c r="G29969"/>
      <c r="I29969"/>
      <c r="J29969"/>
    </row>
    <row r="29970" spans="3:10" x14ac:dyDescent="0.2">
      <c r="C29970"/>
      <c r="D29970"/>
      <c r="E29970" s="42"/>
      <c r="F29970" s="42"/>
      <c r="G29970"/>
      <c r="I29970"/>
      <c r="J29970"/>
    </row>
    <row r="29971" spans="3:10" x14ac:dyDescent="0.2">
      <c r="C29971"/>
      <c r="D29971"/>
      <c r="E29971" s="42"/>
      <c r="F29971" s="42"/>
      <c r="G29971"/>
      <c r="I29971"/>
      <c r="J29971"/>
    </row>
    <row r="29972" spans="3:10" x14ac:dyDescent="0.2">
      <c r="C29972"/>
      <c r="D29972"/>
      <c r="E29972" s="42"/>
      <c r="F29972" s="42"/>
      <c r="G29972"/>
      <c r="I29972"/>
      <c r="J29972"/>
    </row>
    <row r="29973" spans="3:10" x14ac:dyDescent="0.2">
      <c r="C29973"/>
      <c r="D29973"/>
      <c r="E29973" s="42"/>
      <c r="F29973" s="42"/>
      <c r="G29973"/>
      <c r="I29973"/>
      <c r="J29973"/>
    </row>
    <row r="29974" spans="3:10" x14ac:dyDescent="0.2">
      <c r="C29974"/>
      <c r="D29974"/>
      <c r="E29974" s="42"/>
      <c r="F29974" s="42"/>
      <c r="G29974"/>
      <c r="I29974"/>
      <c r="J29974"/>
    </row>
    <row r="29975" spans="3:10" x14ac:dyDescent="0.2">
      <c r="C29975"/>
      <c r="D29975"/>
      <c r="E29975" s="42"/>
      <c r="F29975" s="42"/>
      <c r="G29975"/>
      <c r="I29975"/>
      <c r="J29975"/>
    </row>
    <row r="29976" spans="3:10" x14ac:dyDescent="0.2">
      <c r="C29976"/>
      <c r="D29976"/>
      <c r="E29976" s="42"/>
      <c r="F29976" s="42"/>
      <c r="G29976"/>
      <c r="I29976"/>
      <c r="J29976"/>
    </row>
    <row r="29977" spans="3:10" x14ac:dyDescent="0.2">
      <c r="C29977"/>
      <c r="D29977"/>
      <c r="E29977" s="42"/>
      <c r="F29977" s="42"/>
      <c r="G29977"/>
      <c r="I29977"/>
      <c r="J29977"/>
    </row>
    <row r="29978" spans="3:10" x14ac:dyDescent="0.2">
      <c r="C29978"/>
      <c r="D29978"/>
      <c r="E29978" s="42"/>
      <c r="F29978" s="42"/>
      <c r="G29978"/>
      <c r="I29978"/>
      <c r="J29978"/>
    </row>
    <row r="29979" spans="3:10" x14ac:dyDescent="0.2">
      <c r="C29979"/>
      <c r="D29979"/>
      <c r="E29979" s="42"/>
      <c r="F29979" s="42"/>
      <c r="G29979"/>
      <c r="I29979"/>
      <c r="J29979"/>
    </row>
    <row r="29980" spans="3:10" x14ac:dyDescent="0.2">
      <c r="C29980"/>
      <c r="D29980"/>
      <c r="E29980" s="42"/>
      <c r="F29980" s="42"/>
      <c r="G29980"/>
      <c r="I29980"/>
      <c r="J29980"/>
    </row>
    <row r="29981" spans="3:10" x14ac:dyDescent="0.2">
      <c r="C29981"/>
      <c r="D29981"/>
      <c r="E29981" s="42"/>
      <c r="F29981" s="42"/>
      <c r="G29981"/>
      <c r="I29981"/>
      <c r="J29981"/>
    </row>
    <row r="29982" spans="3:10" x14ac:dyDescent="0.2">
      <c r="C29982"/>
      <c r="D29982"/>
      <c r="E29982" s="42"/>
      <c r="F29982" s="42"/>
      <c r="G29982"/>
      <c r="I29982"/>
      <c r="J29982"/>
    </row>
    <row r="29983" spans="3:10" x14ac:dyDescent="0.2">
      <c r="C29983"/>
      <c r="D29983"/>
      <c r="E29983" s="42"/>
      <c r="F29983" s="42"/>
      <c r="G29983"/>
      <c r="I29983"/>
      <c r="J29983"/>
    </row>
    <row r="29984" spans="3:10" x14ac:dyDescent="0.2">
      <c r="C29984"/>
      <c r="D29984"/>
      <c r="E29984" s="42"/>
      <c r="F29984" s="42"/>
      <c r="G29984"/>
      <c r="I29984"/>
      <c r="J29984"/>
    </row>
    <row r="29985" spans="3:10" x14ac:dyDescent="0.2">
      <c r="C29985"/>
      <c r="D29985"/>
      <c r="E29985" s="42"/>
      <c r="F29985" s="42"/>
      <c r="G29985"/>
      <c r="I29985"/>
      <c r="J29985"/>
    </row>
    <row r="29986" spans="3:10" x14ac:dyDescent="0.2">
      <c r="C29986"/>
      <c r="D29986"/>
      <c r="E29986" s="42"/>
      <c r="F29986" s="42"/>
      <c r="G29986"/>
      <c r="I29986"/>
      <c r="J29986"/>
    </row>
    <row r="29987" spans="3:10" x14ac:dyDescent="0.2">
      <c r="C29987"/>
      <c r="D29987"/>
      <c r="E29987" s="42"/>
      <c r="F29987" s="42"/>
      <c r="G29987"/>
      <c r="I29987"/>
      <c r="J29987"/>
    </row>
    <row r="29988" spans="3:10" x14ac:dyDescent="0.2">
      <c r="C29988"/>
      <c r="D29988"/>
      <c r="E29988" s="42"/>
      <c r="F29988" s="42"/>
      <c r="G29988"/>
      <c r="I29988"/>
      <c r="J29988"/>
    </row>
    <row r="29989" spans="3:10" x14ac:dyDescent="0.2">
      <c r="C29989"/>
      <c r="D29989"/>
      <c r="E29989" s="42"/>
      <c r="F29989" s="42"/>
      <c r="G29989"/>
      <c r="I29989"/>
      <c r="J29989"/>
    </row>
    <row r="29990" spans="3:10" x14ac:dyDescent="0.2">
      <c r="C29990"/>
      <c r="D29990"/>
      <c r="E29990" s="42"/>
      <c r="F29990" s="42"/>
      <c r="G29990"/>
      <c r="I29990"/>
      <c r="J29990"/>
    </row>
    <row r="29991" spans="3:10" x14ac:dyDescent="0.2">
      <c r="C29991"/>
      <c r="D29991"/>
      <c r="E29991" s="42"/>
      <c r="F29991" s="42"/>
      <c r="G29991"/>
      <c r="I29991"/>
      <c r="J29991"/>
    </row>
    <row r="29992" spans="3:10" x14ac:dyDescent="0.2">
      <c r="C29992"/>
      <c r="D29992"/>
      <c r="E29992" s="42"/>
      <c r="F29992" s="42"/>
      <c r="G29992"/>
      <c r="I29992"/>
      <c r="J29992"/>
    </row>
    <row r="29993" spans="3:10" x14ac:dyDescent="0.2">
      <c r="C29993"/>
      <c r="D29993"/>
      <c r="E29993" s="42"/>
      <c r="F29993" s="42"/>
      <c r="G29993"/>
      <c r="I29993"/>
      <c r="J29993"/>
    </row>
    <row r="29994" spans="3:10" x14ac:dyDescent="0.2">
      <c r="C29994"/>
      <c r="D29994"/>
      <c r="E29994" s="42"/>
      <c r="F29994" s="42"/>
      <c r="G29994"/>
      <c r="I29994"/>
      <c r="J29994"/>
    </row>
    <row r="29995" spans="3:10" x14ac:dyDescent="0.2">
      <c r="C29995"/>
      <c r="D29995"/>
      <c r="E29995" s="42"/>
      <c r="F29995" s="42"/>
      <c r="G29995"/>
      <c r="I29995"/>
      <c r="J29995"/>
    </row>
    <row r="29996" spans="3:10" x14ac:dyDescent="0.2">
      <c r="C29996"/>
      <c r="D29996"/>
      <c r="E29996" s="42"/>
      <c r="F29996" s="42"/>
      <c r="G29996"/>
      <c r="I29996"/>
      <c r="J29996"/>
    </row>
    <row r="29997" spans="3:10" x14ac:dyDescent="0.2">
      <c r="C29997"/>
      <c r="D29997"/>
      <c r="E29997" s="42"/>
      <c r="F29997" s="42"/>
      <c r="G29997"/>
      <c r="I29997"/>
      <c r="J29997"/>
    </row>
    <row r="29998" spans="3:10" x14ac:dyDescent="0.2">
      <c r="C29998"/>
      <c r="D29998"/>
      <c r="E29998" s="42"/>
      <c r="F29998" s="42"/>
      <c r="G29998"/>
      <c r="I29998"/>
      <c r="J29998"/>
    </row>
    <row r="29999" spans="3:10" x14ac:dyDescent="0.2">
      <c r="C29999"/>
      <c r="D29999"/>
      <c r="E29999" s="42"/>
      <c r="F29999" s="42"/>
      <c r="G29999"/>
      <c r="I29999"/>
      <c r="J29999"/>
    </row>
    <row r="30000" spans="3:10" x14ac:dyDescent="0.2">
      <c r="C30000"/>
      <c r="D30000"/>
      <c r="E30000" s="42"/>
      <c r="F30000" s="42"/>
      <c r="G30000"/>
      <c r="I30000"/>
      <c r="J30000"/>
    </row>
    <row r="30001" spans="3:10" x14ac:dyDescent="0.2">
      <c r="C30001"/>
      <c r="D30001"/>
      <c r="E30001" s="42"/>
      <c r="F30001" s="42"/>
      <c r="G30001"/>
      <c r="I30001"/>
      <c r="J30001"/>
    </row>
    <row r="30002" spans="3:10" x14ac:dyDescent="0.2">
      <c r="C30002"/>
      <c r="D30002"/>
      <c r="E30002" s="42"/>
      <c r="F30002" s="42"/>
      <c r="G30002"/>
      <c r="I30002"/>
      <c r="J30002"/>
    </row>
    <row r="30003" spans="3:10" x14ac:dyDescent="0.2">
      <c r="C30003"/>
      <c r="D30003"/>
      <c r="E30003" s="42"/>
      <c r="F30003" s="42"/>
      <c r="G30003"/>
      <c r="I30003"/>
      <c r="J30003"/>
    </row>
    <row r="30004" spans="3:10" x14ac:dyDescent="0.2">
      <c r="C30004"/>
      <c r="D30004"/>
      <c r="E30004" s="42"/>
      <c r="F30004" s="42"/>
      <c r="G30004"/>
      <c r="I30004"/>
      <c r="J30004"/>
    </row>
    <row r="30005" spans="3:10" x14ac:dyDescent="0.2">
      <c r="C30005"/>
      <c r="D30005"/>
      <c r="E30005" s="42"/>
      <c r="F30005" s="42"/>
      <c r="G30005"/>
      <c r="I30005"/>
      <c r="J30005"/>
    </row>
    <row r="30006" spans="3:10" x14ac:dyDescent="0.2">
      <c r="C30006"/>
      <c r="D30006"/>
      <c r="E30006" s="42"/>
      <c r="F30006" s="42"/>
      <c r="G30006"/>
      <c r="I30006"/>
      <c r="J30006"/>
    </row>
    <row r="30007" spans="3:10" x14ac:dyDescent="0.2">
      <c r="C30007"/>
      <c r="D30007"/>
      <c r="E30007" s="42"/>
      <c r="F30007" s="42"/>
      <c r="G30007"/>
      <c r="I30007"/>
      <c r="J30007"/>
    </row>
    <row r="30008" spans="3:10" x14ac:dyDescent="0.2">
      <c r="C30008"/>
      <c r="D30008"/>
      <c r="E30008" s="42"/>
      <c r="F30008" s="42"/>
      <c r="G30008"/>
      <c r="I30008"/>
      <c r="J30008"/>
    </row>
    <row r="30009" spans="3:10" x14ac:dyDescent="0.2">
      <c r="C30009"/>
      <c r="D30009"/>
      <c r="E30009" s="42"/>
      <c r="F30009" s="42"/>
      <c r="G30009"/>
      <c r="I30009"/>
      <c r="J30009"/>
    </row>
    <row r="30010" spans="3:10" x14ac:dyDescent="0.2">
      <c r="C30010"/>
      <c r="D30010"/>
      <c r="E30010" s="42"/>
      <c r="F30010" s="42"/>
      <c r="G30010"/>
      <c r="I30010"/>
      <c r="J30010"/>
    </row>
    <row r="30011" spans="3:10" x14ac:dyDescent="0.2">
      <c r="C30011"/>
      <c r="D30011"/>
      <c r="E30011" s="42"/>
      <c r="F30011" s="42"/>
      <c r="G30011"/>
      <c r="I30011"/>
      <c r="J30011"/>
    </row>
    <row r="30012" spans="3:10" x14ac:dyDescent="0.2">
      <c r="C30012"/>
      <c r="D30012"/>
      <c r="E30012" s="42"/>
      <c r="F30012" s="42"/>
      <c r="G30012"/>
      <c r="I30012"/>
      <c r="J30012"/>
    </row>
    <row r="30013" spans="3:10" x14ac:dyDescent="0.2">
      <c r="C30013"/>
      <c r="D30013"/>
      <c r="E30013" s="42"/>
      <c r="F30013" s="42"/>
      <c r="G30013"/>
      <c r="I30013"/>
      <c r="J30013"/>
    </row>
    <row r="30014" spans="3:10" x14ac:dyDescent="0.2">
      <c r="C30014"/>
      <c r="D30014"/>
      <c r="E30014" s="42"/>
      <c r="F30014" s="42"/>
      <c r="G30014"/>
      <c r="I30014"/>
      <c r="J30014"/>
    </row>
    <row r="30015" spans="3:10" x14ac:dyDescent="0.2">
      <c r="C30015"/>
      <c r="D30015"/>
      <c r="E30015" s="42"/>
      <c r="F30015" s="42"/>
      <c r="G30015"/>
      <c r="I30015"/>
      <c r="J30015"/>
    </row>
    <row r="30016" spans="3:10" x14ac:dyDescent="0.2">
      <c r="C30016"/>
      <c r="D30016"/>
      <c r="E30016" s="42"/>
      <c r="F30016" s="42"/>
      <c r="G30016"/>
      <c r="I30016"/>
      <c r="J30016"/>
    </row>
    <row r="30017" spans="3:10" x14ac:dyDescent="0.2">
      <c r="C30017"/>
      <c r="D30017"/>
      <c r="E30017" s="42"/>
      <c r="F30017" s="42"/>
      <c r="G30017"/>
      <c r="I30017"/>
      <c r="J30017"/>
    </row>
    <row r="30018" spans="3:10" x14ac:dyDescent="0.2">
      <c r="C30018"/>
      <c r="D30018"/>
      <c r="E30018" s="42"/>
      <c r="F30018" s="42"/>
      <c r="G30018"/>
      <c r="I30018"/>
      <c r="J30018"/>
    </row>
    <row r="30019" spans="3:10" x14ac:dyDescent="0.2">
      <c r="C30019"/>
      <c r="D30019"/>
      <c r="E30019" s="42"/>
      <c r="F30019" s="42"/>
      <c r="G30019"/>
      <c r="I30019"/>
      <c r="J30019"/>
    </row>
    <row r="30020" spans="3:10" x14ac:dyDescent="0.2">
      <c r="C30020"/>
      <c r="D30020"/>
      <c r="E30020" s="42"/>
      <c r="F30020" s="42"/>
      <c r="G30020"/>
      <c r="I30020"/>
      <c r="J30020"/>
    </row>
    <row r="30021" spans="3:10" x14ac:dyDescent="0.2">
      <c r="C30021"/>
      <c r="D30021"/>
      <c r="E30021" s="42"/>
      <c r="F30021" s="42"/>
      <c r="G30021"/>
      <c r="I30021"/>
      <c r="J30021"/>
    </row>
    <row r="30022" spans="3:10" x14ac:dyDescent="0.2">
      <c r="C30022"/>
      <c r="D30022"/>
      <c r="E30022" s="42"/>
      <c r="F30022" s="42"/>
      <c r="G30022"/>
      <c r="I30022"/>
      <c r="J30022"/>
    </row>
    <row r="30023" spans="3:10" x14ac:dyDescent="0.2">
      <c r="C30023"/>
      <c r="D30023"/>
      <c r="E30023" s="42"/>
      <c r="F30023" s="42"/>
      <c r="G30023"/>
      <c r="I30023"/>
      <c r="J30023"/>
    </row>
    <row r="30024" spans="3:10" x14ac:dyDescent="0.2">
      <c r="C30024"/>
      <c r="D30024"/>
      <c r="E30024" s="42"/>
      <c r="F30024" s="42"/>
      <c r="G30024"/>
      <c r="I30024"/>
      <c r="J30024"/>
    </row>
    <row r="30025" spans="3:10" x14ac:dyDescent="0.2">
      <c r="C30025"/>
      <c r="D30025"/>
      <c r="E30025" s="42"/>
      <c r="F30025" s="42"/>
      <c r="G30025"/>
      <c r="I30025"/>
      <c r="J30025"/>
    </row>
    <row r="30026" spans="3:10" x14ac:dyDescent="0.2">
      <c r="C30026"/>
      <c r="D30026"/>
      <c r="E30026" s="42"/>
      <c r="F30026" s="42"/>
      <c r="G30026"/>
      <c r="I30026"/>
      <c r="J30026"/>
    </row>
    <row r="30027" spans="3:10" x14ac:dyDescent="0.2">
      <c r="C30027"/>
      <c r="D30027"/>
      <c r="E30027" s="42"/>
      <c r="F30027" s="42"/>
      <c r="G30027"/>
      <c r="I30027"/>
      <c r="J30027"/>
    </row>
    <row r="30028" spans="3:10" x14ac:dyDescent="0.2">
      <c r="C30028"/>
      <c r="D30028"/>
      <c r="E30028" s="42"/>
      <c r="F30028" s="42"/>
      <c r="G30028"/>
      <c r="I30028"/>
      <c r="J30028"/>
    </row>
    <row r="30029" spans="3:10" x14ac:dyDescent="0.2">
      <c r="C30029"/>
      <c r="D30029"/>
      <c r="E30029" s="42"/>
      <c r="F30029" s="42"/>
      <c r="G30029"/>
      <c r="I30029"/>
      <c r="J30029"/>
    </row>
    <row r="30030" spans="3:10" x14ac:dyDescent="0.2">
      <c r="C30030"/>
      <c r="D30030"/>
      <c r="E30030" s="42"/>
      <c r="F30030" s="42"/>
      <c r="G30030"/>
      <c r="I30030"/>
      <c r="J30030"/>
    </row>
    <row r="30031" spans="3:10" x14ac:dyDescent="0.2">
      <c r="C30031"/>
      <c r="D30031"/>
      <c r="E30031" s="42"/>
      <c r="F30031" s="42"/>
      <c r="G30031"/>
      <c r="I30031"/>
      <c r="J30031"/>
    </row>
    <row r="30032" spans="3:10" x14ac:dyDescent="0.2">
      <c r="C30032"/>
      <c r="D30032"/>
      <c r="E30032" s="42"/>
      <c r="F30032" s="42"/>
      <c r="G30032"/>
      <c r="I30032"/>
      <c r="J30032"/>
    </row>
    <row r="30033" spans="3:10" x14ac:dyDescent="0.2">
      <c r="C30033"/>
      <c r="D30033"/>
      <c r="E30033" s="42"/>
      <c r="F30033" s="42"/>
      <c r="G30033"/>
      <c r="I30033"/>
      <c r="J30033"/>
    </row>
    <row r="30034" spans="3:10" x14ac:dyDescent="0.2">
      <c r="C30034"/>
      <c r="D30034"/>
      <c r="E30034" s="42"/>
      <c r="F30034" s="42"/>
      <c r="G30034"/>
      <c r="I30034"/>
      <c r="J30034"/>
    </row>
    <row r="30035" spans="3:10" x14ac:dyDescent="0.2">
      <c r="C30035"/>
      <c r="D30035"/>
      <c r="E30035" s="42"/>
      <c r="F30035" s="42"/>
      <c r="G30035"/>
      <c r="I30035"/>
      <c r="J30035"/>
    </row>
    <row r="30036" spans="3:10" x14ac:dyDescent="0.2">
      <c r="C30036"/>
      <c r="D30036"/>
      <c r="E30036" s="42"/>
      <c r="F30036" s="42"/>
      <c r="G30036"/>
      <c r="I30036"/>
      <c r="J30036"/>
    </row>
    <row r="30037" spans="3:10" x14ac:dyDescent="0.2">
      <c r="C30037"/>
      <c r="D30037"/>
      <c r="E30037" s="42"/>
      <c r="F30037" s="42"/>
      <c r="G30037"/>
      <c r="I30037"/>
      <c r="J30037"/>
    </row>
    <row r="30038" spans="3:10" x14ac:dyDescent="0.2">
      <c r="C30038"/>
      <c r="D30038"/>
      <c r="E30038" s="42"/>
      <c r="F30038" s="42"/>
      <c r="G30038"/>
      <c r="I30038"/>
      <c r="J30038"/>
    </row>
    <row r="30039" spans="3:10" x14ac:dyDescent="0.2">
      <c r="C30039"/>
      <c r="D30039"/>
      <c r="E30039" s="42"/>
      <c r="F30039" s="42"/>
      <c r="G30039"/>
      <c r="I30039"/>
      <c r="J30039"/>
    </row>
    <row r="30040" spans="3:10" x14ac:dyDescent="0.2">
      <c r="C30040"/>
      <c r="D30040"/>
      <c r="E30040" s="42"/>
      <c r="F30040" s="42"/>
      <c r="G30040"/>
      <c r="I30040"/>
      <c r="J30040"/>
    </row>
    <row r="30041" spans="3:10" x14ac:dyDescent="0.2">
      <c r="C30041"/>
      <c r="D30041"/>
      <c r="E30041" s="42"/>
      <c r="F30041" s="42"/>
      <c r="G30041"/>
      <c r="I30041"/>
      <c r="J30041"/>
    </row>
    <row r="30042" spans="3:10" x14ac:dyDescent="0.2">
      <c r="C30042"/>
      <c r="D30042"/>
      <c r="E30042" s="42"/>
      <c r="F30042" s="42"/>
      <c r="G30042"/>
      <c r="I30042"/>
      <c r="J30042"/>
    </row>
    <row r="30043" spans="3:10" x14ac:dyDescent="0.2">
      <c r="C30043"/>
      <c r="D30043"/>
      <c r="E30043" s="42"/>
      <c r="F30043" s="42"/>
      <c r="G30043"/>
      <c r="I30043"/>
      <c r="J30043"/>
    </row>
    <row r="30044" spans="3:10" x14ac:dyDescent="0.2">
      <c r="C30044"/>
      <c r="D30044"/>
      <c r="E30044" s="42"/>
      <c r="F30044" s="42"/>
      <c r="G30044"/>
      <c r="I30044"/>
      <c r="J30044"/>
    </row>
    <row r="30045" spans="3:10" x14ac:dyDescent="0.2">
      <c r="C30045"/>
      <c r="D30045"/>
      <c r="E30045" s="42"/>
      <c r="F30045" s="42"/>
      <c r="G30045"/>
      <c r="I30045"/>
      <c r="J30045"/>
    </row>
    <row r="30046" spans="3:10" x14ac:dyDescent="0.2">
      <c r="C30046"/>
      <c r="D30046"/>
      <c r="E30046" s="42"/>
      <c r="F30046" s="42"/>
      <c r="G30046"/>
      <c r="I30046"/>
      <c r="J30046"/>
    </row>
    <row r="30047" spans="3:10" x14ac:dyDescent="0.2">
      <c r="C30047"/>
      <c r="D30047"/>
      <c r="E30047" s="42"/>
      <c r="F30047" s="42"/>
      <c r="G30047"/>
      <c r="I30047"/>
      <c r="J30047"/>
    </row>
    <row r="30048" spans="3:10" x14ac:dyDescent="0.2">
      <c r="C30048"/>
      <c r="D30048"/>
      <c r="E30048" s="42"/>
      <c r="F30048" s="42"/>
      <c r="G30048"/>
      <c r="I30048"/>
      <c r="J30048"/>
    </row>
    <row r="30049" spans="3:10" x14ac:dyDescent="0.2">
      <c r="C30049"/>
      <c r="D30049"/>
      <c r="E30049" s="42"/>
      <c r="F30049" s="42"/>
      <c r="G30049"/>
      <c r="I30049"/>
      <c r="J30049"/>
    </row>
    <row r="30050" spans="3:10" x14ac:dyDescent="0.2">
      <c r="C30050"/>
      <c r="D30050"/>
      <c r="E30050" s="42"/>
      <c r="F30050" s="42"/>
      <c r="G30050"/>
      <c r="I30050"/>
      <c r="J30050"/>
    </row>
    <row r="30051" spans="3:10" x14ac:dyDescent="0.2">
      <c r="C30051"/>
      <c r="D30051"/>
      <c r="E30051" s="42"/>
      <c r="F30051" s="42"/>
      <c r="G30051"/>
      <c r="I30051"/>
      <c r="J30051"/>
    </row>
    <row r="30052" spans="3:10" x14ac:dyDescent="0.2">
      <c r="C30052"/>
      <c r="D30052"/>
      <c r="E30052" s="42"/>
      <c r="F30052" s="42"/>
      <c r="G30052"/>
      <c r="I30052"/>
      <c r="J30052"/>
    </row>
    <row r="30053" spans="3:10" x14ac:dyDescent="0.2">
      <c r="C30053"/>
      <c r="D30053"/>
      <c r="E30053" s="42"/>
      <c r="F30053" s="42"/>
      <c r="G30053"/>
      <c r="I30053"/>
      <c r="J30053"/>
    </row>
    <row r="30054" spans="3:10" x14ac:dyDescent="0.2">
      <c r="C30054"/>
      <c r="D30054"/>
      <c r="E30054" s="42"/>
      <c r="F30054" s="42"/>
      <c r="G30054"/>
      <c r="I30054"/>
      <c r="J30054"/>
    </row>
    <row r="30055" spans="3:10" x14ac:dyDescent="0.2">
      <c r="C30055"/>
      <c r="D30055"/>
      <c r="E30055" s="42"/>
      <c r="F30055" s="42"/>
      <c r="G30055"/>
      <c r="I30055"/>
      <c r="J30055"/>
    </row>
    <row r="30056" spans="3:10" x14ac:dyDescent="0.2">
      <c r="C30056"/>
      <c r="D30056"/>
      <c r="E30056" s="42"/>
      <c r="F30056" s="42"/>
      <c r="G30056"/>
      <c r="I30056"/>
      <c r="J30056"/>
    </row>
    <row r="30057" spans="3:10" x14ac:dyDescent="0.2">
      <c r="C30057"/>
      <c r="D30057"/>
      <c r="E30057" s="42"/>
      <c r="F30057" s="42"/>
      <c r="G30057"/>
      <c r="I30057"/>
      <c r="J30057"/>
    </row>
    <row r="30058" spans="3:10" x14ac:dyDescent="0.2">
      <c r="C30058"/>
      <c r="D30058"/>
      <c r="E30058" s="42"/>
      <c r="F30058" s="42"/>
      <c r="G30058"/>
      <c r="I30058"/>
      <c r="J30058"/>
    </row>
    <row r="30059" spans="3:10" x14ac:dyDescent="0.2">
      <c r="C30059"/>
      <c r="D30059"/>
      <c r="E30059" s="42"/>
      <c r="F30059" s="42"/>
      <c r="G30059"/>
      <c r="I30059"/>
      <c r="J30059"/>
    </row>
    <row r="30060" spans="3:10" x14ac:dyDescent="0.2">
      <c r="C30060"/>
      <c r="D30060"/>
      <c r="E30060" s="42"/>
      <c r="F30060" s="42"/>
      <c r="G30060"/>
      <c r="I30060"/>
      <c r="J30060"/>
    </row>
    <row r="30061" spans="3:10" x14ac:dyDescent="0.2">
      <c r="C30061"/>
      <c r="D30061"/>
      <c r="E30061" s="42"/>
      <c r="F30061" s="42"/>
      <c r="G30061"/>
      <c r="I30061"/>
      <c r="J30061"/>
    </row>
    <row r="30062" spans="3:10" x14ac:dyDescent="0.2">
      <c r="C30062"/>
      <c r="D30062"/>
      <c r="E30062" s="42"/>
      <c r="F30062" s="42"/>
      <c r="G30062"/>
      <c r="I30062"/>
      <c r="J30062"/>
    </row>
    <row r="30063" spans="3:10" x14ac:dyDescent="0.2">
      <c r="C30063"/>
      <c r="D30063"/>
      <c r="E30063" s="42"/>
      <c r="F30063" s="42"/>
      <c r="G30063"/>
      <c r="I30063"/>
      <c r="J30063"/>
    </row>
    <row r="30064" spans="3:10" x14ac:dyDescent="0.2">
      <c r="C30064"/>
      <c r="D30064"/>
      <c r="E30064" s="42"/>
      <c r="F30064" s="42"/>
      <c r="G30064"/>
      <c r="I30064"/>
      <c r="J30064"/>
    </row>
    <row r="30065" spans="3:10" x14ac:dyDescent="0.2">
      <c r="C30065"/>
      <c r="D30065"/>
      <c r="E30065" s="42"/>
      <c r="F30065" s="42"/>
      <c r="G30065"/>
      <c r="I30065"/>
      <c r="J30065"/>
    </row>
    <row r="30066" spans="3:10" x14ac:dyDescent="0.2">
      <c r="C30066"/>
      <c r="D30066"/>
      <c r="E30066" s="42"/>
      <c r="F30066" s="42"/>
      <c r="G30066"/>
      <c r="I30066"/>
      <c r="J30066"/>
    </row>
    <row r="30067" spans="3:10" x14ac:dyDescent="0.2">
      <c r="C30067"/>
      <c r="D30067"/>
      <c r="E30067" s="42"/>
      <c r="F30067" s="42"/>
      <c r="G30067"/>
      <c r="I30067"/>
      <c r="J30067"/>
    </row>
    <row r="30068" spans="3:10" x14ac:dyDescent="0.2">
      <c r="C30068"/>
      <c r="D30068"/>
      <c r="E30068" s="42"/>
      <c r="F30068" s="42"/>
      <c r="G30068"/>
      <c r="I30068"/>
      <c r="J30068"/>
    </row>
    <row r="30069" spans="3:10" x14ac:dyDescent="0.2">
      <c r="C30069"/>
      <c r="D30069"/>
      <c r="E30069" s="42"/>
      <c r="F30069" s="42"/>
      <c r="G30069"/>
      <c r="I30069"/>
      <c r="J30069"/>
    </row>
    <row r="30070" spans="3:10" x14ac:dyDescent="0.2">
      <c r="C30070"/>
      <c r="D30070"/>
      <c r="E30070" s="42"/>
      <c r="F30070" s="42"/>
      <c r="G30070"/>
      <c r="I30070"/>
      <c r="J30070"/>
    </row>
    <row r="30071" spans="3:10" x14ac:dyDescent="0.2">
      <c r="C30071"/>
      <c r="D30071"/>
      <c r="E30071" s="42"/>
      <c r="F30071" s="42"/>
      <c r="G30071"/>
      <c r="I30071"/>
      <c r="J30071"/>
    </row>
    <row r="30072" spans="3:10" x14ac:dyDescent="0.2">
      <c r="C30072"/>
      <c r="D30072"/>
      <c r="E30072" s="42"/>
      <c r="F30072" s="42"/>
      <c r="G30072"/>
      <c r="I30072"/>
      <c r="J30072"/>
    </row>
    <row r="30073" spans="3:10" x14ac:dyDescent="0.2">
      <c r="C30073"/>
      <c r="D30073"/>
      <c r="E30073" s="42"/>
      <c r="F30073" s="42"/>
      <c r="G30073"/>
      <c r="I30073"/>
      <c r="J30073"/>
    </row>
    <row r="30074" spans="3:10" x14ac:dyDescent="0.2">
      <c r="C30074"/>
      <c r="D30074"/>
      <c r="E30074" s="42"/>
      <c r="F30074" s="42"/>
      <c r="G30074"/>
      <c r="I30074"/>
      <c r="J30074"/>
    </row>
    <row r="30075" spans="3:10" x14ac:dyDescent="0.2">
      <c r="C30075"/>
      <c r="D30075"/>
      <c r="E30075" s="42"/>
      <c r="F30075" s="42"/>
      <c r="G30075"/>
      <c r="I30075"/>
      <c r="J30075"/>
    </row>
    <row r="30076" spans="3:10" x14ac:dyDescent="0.2">
      <c r="C30076"/>
      <c r="D30076"/>
      <c r="E30076" s="42"/>
      <c r="F30076" s="42"/>
      <c r="G30076"/>
      <c r="I30076"/>
      <c r="J30076"/>
    </row>
    <row r="30077" spans="3:10" x14ac:dyDescent="0.2">
      <c r="C30077"/>
      <c r="D30077"/>
      <c r="E30077" s="42"/>
      <c r="F30077" s="42"/>
      <c r="G30077"/>
      <c r="I30077"/>
      <c r="J30077"/>
    </row>
    <row r="30078" spans="3:10" x14ac:dyDescent="0.2">
      <c r="C30078"/>
      <c r="D30078"/>
      <c r="E30078" s="42"/>
      <c r="F30078" s="42"/>
      <c r="G30078"/>
      <c r="I30078"/>
      <c r="J30078"/>
    </row>
    <row r="30079" spans="3:10" x14ac:dyDescent="0.2">
      <c r="C30079"/>
      <c r="D30079"/>
      <c r="E30079" s="42"/>
      <c r="F30079" s="42"/>
      <c r="G30079"/>
      <c r="I30079"/>
      <c r="J30079"/>
    </row>
    <row r="30080" spans="3:10" x14ac:dyDescent="0.2">
      <c r="C30080"/>
      <c r="D30080"/>
      <c r="E30080" s="42"/>
      <c r="F30080" s="42"/>
      <c r="G30080"/>
      <c r="I30080"/>
      <c r="J30080"/>
    </row>
    <row r="30081" spans="3:10" x14ac:dyDescent="0.2">
      <c r="C30081"/>
      <c r="D30081"/>
      <c r="E30081" s="42"/>
      <c r="F30081" s="42"/>
      <c r="G30081"/>
      <c r="I30081"/>
      <c r="J30081"/>
    </row>
    <row r="30082" spans="3:10" x14ac:dyDescent="0.2">
      <c r="C30082"/>
      <c r="D30082"/>
      <c r="E30082" s="42"/>
      <c r="F30082" s="42"/>
      <c r="G30082"/>
      <c r="I30082"/>
      <c r="J30082"/>
    </row>
    <row r="30083" spans="3:10" x14ac:dyDescent="0.2">
      <c r="C30083"/>
      <c r="D30083"/>
      <c r="E30083" s="42"/>
      <c r="F30083" s="42"/>
      <c r="G30083"/>
      <c r="I30083"/>
      <c r="J30083"/>
    </row>
    <row r="30084" spans="3:10" x14ac:dyDescent="0.2">
      <c r="C30084"/>
      <c r="D30084"/>
      <c r="E30084" s="42"/>
      <c r="F30084" s="42"/>
      <c r="G30084"/>
      <c r="I30084"/>
      <c r="J30084"/>
    </row>
    <row r="30085" spans="3:10" x14ac:dyDescent="0.2">
      <c r="C30085"/>
      <c r="D30085"/>
      <c r="E30085" s="42"/>
      <c r="F30085" s="42"/>
      <c r="G30085"/>
      <c r="I30085"/>
      <c r="J30085"/>
    </row>
    <row r="30086" spans="3:10" x14ac:dyDescent="0.2">
      <c r="C30086"/>
      <c r="D30086"/>
      <c r="E30086" s="42"/>
      <c r="F30086" s="42"/>
      <c r="G30086"/>
      <c r="I30086"/>
      <c r="J30086"/>
    </row>
    <row r="30087" spans="3:10" x14ac:dyDescent="0.2">
      <c r="C30087"/>
      <c r="D30087"/>
      <c r="E30087" s="42"/>
      <c r="F30087" s="42"/>
      <c r="G30087"/>
      <c r="I30087"/>
      <c r="J30087"/>
    </row>
    <row r="30088" spans="3:10" x14ac:dyDescent="0.2">
      <c r="C30088"/>
      <c r="D30088"/>
      <c r="E30088" s="42"/>
      <c r="F30088" s="42"/>
      <c r="G30088"/>
      <c r="I30088"/>
      <c r="J30088"/>
    </row>
    <row r="30089" spans="3:10" x14ac:dyDescent="0.2">
      <c r="C30089"/>
      <c r="D30089"/>
      <c r="E30089" s="42"/>
      <c r="F30089" s="42"/>
      <c r="G30089"/>
      <c r="I30089"/>
      <c r="J30089"/>
    </row>
    <row r="30090" spans="3:10" x14ac:dyDescent="0.2">
      <c r="C30090"/>
      <c r="D30090"/>
      <c r="E30090" s="42"/>
      <c r="F30090" s="42"/>
      <c r="G30090"/>
      <c r="I30090"/>
      <c r="J30090"/>
    </row>
    <row r="30091" spans="3:10" x14ac:dyDescent="0.2">
      <c r="C30091"/>
      <c r="D30091"/>
      <c r="E30091" s="42"/>
      <c r="F30091" s="42"/>
      <c r="G30091"/>
      <c r="I30091"/>
      <c r="J30091"/>
    </row>
    <row r="30092" spans="3:10" x14ac:dyDescent="0.2">
      <c r="C30092"/>
      <c r="D30092"/>
      <c r="E30092" s="42"/>
      <c r="F30092" s="42"/>
      <c r="G30092"/>
      <c r="I30092"/>
      <c r="J30092"/>
    </row>
    <row r="30093" spans="3:10" x14ac:dyDescent="0.2">
      <c r="C30093"/>
      <c r="D30093"/>
      <c r="E30093" s="42"/>
      <c r="F30093" s="42"/>
      <c r="G30093"/>
      <c r="I30093"/>
      <c r="J30093"/>
    </row>
    <row r="30094" spans="3:10" x14ac:dyDescent="0.2">
      <c r="C30094"/>
      <c r="D30094"/>
      <c r="E30094" s="42"/>
      <c r="F30094" s="42"/>
      <c r="G30094"/>
      <c r="I30094"/>
      <c r="J30094"/>
    </row>
    <row r="30095" spans="3:10" x14ac:dyDescent="0.2">
      <c r="C30095"/>
      <c r="D30095"/>
      <c r="E30095" s="42"/>
      <c r="F30095" s="42"/>
      <c r="G30095"/>
      <c r="I30095"/>
      <c r="J30095"/>
    </row>
    <row r="30096" spans="3:10" x14ac:dyDescent="0.2">
      <c r="C30096"/>
      <c r="D30096"/>
      <c r="E30096" s="42"/>
      <c r="F30096" s="42"/>
      <c r="G30096"/>
      <c r="I30096"/>
      <c r="J30096"/>
    </row>
    <row r="30097" spans="3:10" x14ac:dyDescent="0.2">
      <c r="C30097"/>
      <c r="D30097"/>
      <c r="E30097" s="42"/>
      <c r="F30097" s="42"/>
      <c r="G30097"/>
      <c r="I30097"/>
      <c r="J30097"/>
    </row>
    <row r="30098" spans="3:10" x14ac:dyDescent="0.2">
      <c r="C30098"/>
      <c r="D30098"/>
      <c r="E30098" s="42"/>
      <c r="F30098" s="42"/>
      <c r="G30098"/>
      <c r="I30098"/>
      <c r="J30098"/>
    </row>
    <row r="30099" spans="3:10" x14ac:dyDescent="0.2">
      <c r="C30099"/>
      <c r="D30099"/>
      <c r="E30099" s="42"/>
      <c r="F30099" s="42"/>
      <c r="G30099"/>
      <c r="I30099"/>
      <c r="J30099"/>
    </row>
    <row r="30100" spans="3:10" x14ac:dyDescent="0.2">
      <c r="C30100"/>
      <c r="D30100"/>
      <c r="E30100" s="42"/>
      <c r="F30100" s="42"/>
      <c r="G30100"/>
      <c r="I30100"/>
      <c r="J30100"/>
    </row>
    <row r="30101" spans="3:10" x14ac:dyDescent="0.2">
      <c r="C30101"/>
      <c r="D30101"/>
      <c r="E30101" s="42"/>
      <c r="F30101" s="42"/>
      <c r="G30101"/>
      <c r="I30101"/>
      <c r="J30101"/>
    </row>
    <row r="30102" spans="3:10" x14ac:dyDescent="0.2">
      <c r="C30102"/>
      <c r="D30102"/>
      <c r="E30102" s="42"/>
      <c r="F30102" s="42"/>
      <c r="G30102"/>
      <c r="I30102"/>
      <c r="J30102"/>
    </row>
    <row r="30103" spans="3:10" x14ac:dyDescent="0.2">
      <c r="C30103"/>
      <c r="D30103"/>
      <c r="E30103" s="42"/>
      <c r="F30103" s="42"/>
      <c r="G30103"/>
      <c r="I30103"/>
      <c r="J30103"/>
    </row>
    <row r="30104" spans="3:10" x14ac:dyDescent="0.2">
      <c r="C30104"/>
      <c r="D30104"/>
      <c r="E30104" s="42"/>
      <c r="F30104" s="42"/>
      <c r="G30104"/>
      <c r="I30104"/>
      <c r="J30104"/>
    </row>
    <row r="30105" spans="3:10" x14ac:dyDescent="0.2">
      <c r="C30105"/>
      <c r="D30105"/>
      <c r="E30105" s="42"/>
      <c r="F30105" s="42"/>
      <c r="G30105"/>
      <c r="I30105"/>
      <c r="J30105"/>
    </row>
    <row r="30106" spans="3:10" x14ac:dyDescent="0.2">
      <c r="C30106"/>
      <c r="D30106"/>
      <c r="E30106" s="42"/>
      <c r="F30106" s="42"/>
      <c r="G30106"/>
      <c r="I30106"/>
      <c r="J30106"/>
    </row>
    <row r="30107" spans="3:10" x14ac:dyDescent="0.2">
      <c r="C30107"/>
      <c r="D30107"/>
      <c r="E30107" s="42"/>
      <c r="F30107" s="42"/>
      <c r="G30107"/>
      <c r="I30107"/>
      <c r="J30107"/>
    </row>
    <row r="30108" spans="3:10" x14ac:dyDescent="0.2">
      <c r="C30108"/>
      <c r="D30108"/>
      <c r="E30108" s="42"/>
      <c r="F30108" s="42"/>
      <c r="G30108"/>
      <c r="I30108"/>
      <c r="J30108"/>
    </row>
    <row r="30109" spans="3:10" x14ac:dyDescent="0.2">
      <c r="C30109"/>
      <c r="D30109"/>
      <c r="E30109" s="42"/>
      <c r="F30109" s="42"/>
      <c r="G30109"/>
      <c r="I30109"/>
      <c r="J30109"/>
    </row>
    <row r="30110" spans="3:10" x14ac:dyDescent="0.2">
      <c r="C30110"/>
      <c r="D30110"/>
      <c r="E30110" s="42"/>
      <c r="F30110" s="42"/>
      <c r="G30110"/>
      <c r="I30110"/>
      <c r="J30110"/>
    </row>
    <row r="30111" spans="3:10" x14ac:dyDescent="0.2">
      <c r="C30111"/>
      <c r="D30111"/>
      <c r="E30111" s="42"/>
      <c r="F30111" s="42"/>
      <c r="G30111"/>
      <c r="I30111"/>
      <c r="J30111"/>
    </row>
    <row r="30112" spans="3:10" x14ac:dyDescent="0.2">
      <c r="C30112"/>
      <c r="D30112"/>
      <c r="E30112" s="42"/>
      <c r="F30112" s="42"/>
      <c r="G30112"/>
      <c r="I30112"/>
      <c r="J30112"/>
    </row>
    <row r="30113" spans="3:10" x14ac:dyDescent="0.2">
      <c r="C30113"/>
      <c r="D30113"/>
      <c r="E30113" s="42"/>
      <c r="F30113" s="42"/>
      <c r="G30113"/>
      <c r="I30113"/>
      <c r="J30113"/>
    </row>
    <row r="30114" spans="3:10" x14ac:dyDescent="0.2">
      <c r="C30114"/>
      <c r="D30114"/>
      <c r="E30114" s="42"/>
      <c r="F30114" s="42"/>
      <c r="G30114"/>
      <c r="I30114"/>
      <c r="J30114"/>
    </row>
    <row r="30115" spans="3:10" x14ac:dyDescent="0.2">
      <c r="C30115"/>
      <c r="D30115"/>
      <c r="E30115" s="42"/>
      <c r="F30115" s="42"/>
      <c r="G30115"/>
      <c r="I30115"/>
      <c r="J30115"/>
    </row>
    <row r="30116" spans="3:10" x14ac:dyDescent="0.2">
      <c r="C30116"/>
      <c r="D30116"/>
      <c r="E30116" s="42"/>
      <c r="F30116" s="42"/>
      <c r="G30116"/>
      <c r="I30116"/>
      <c r="J30116"/>
    </row>
    <row r="30117" spans="3:10" x14ac:dyDescent="0.2">
      <c r="C30117"/>
      <c r="D30117"/>
      <c r="E30117" s="42"/>
      <c r="F30117" s="42"/>
      <c r="G30117"/>
      <c r="I30117"/>
      <c r="J30117"/>
    </row>
    <row r="30118" spans="3:10" x14ac:dyDescent="0.2">
      <c r="C30118"/>
      <c r="D30118"/>
      <c r="E30118" s="42"/>
      <c r="F30118" s="42"/>
      <c r="G30118"/>
      <c r="I30118"/>
      <c r="J30118"/>
    </row>
    <row r="30119" spans="3:10" x14ac:dyDescent="0.2">
      <c r="C30119"/>
      <c r="D30119"/>
      <c r="E30119" s="42"/>
      <c r="F30119" s="42"/>
      <c r="G30119"/>
      <c r="I30119"/>
      <c r="J30119"/>
    </row>
    <row r="30120" spans="3:10" x14ac:dyDescent="0.2">
      <c r="C30120"/>
      <c r="D30120"/>
      <c r="E30120" s="42"/>
      <c r="F30120" s="42"/>
      <c r="G30120"/>
      <c r="I30120"/>
      <c r="J30120"/>
    </row>
    <row r="30121" spans="3:10" x14ac:dyDescent="0.2">
      <c r="C30121"/>
      <c r="D30121"/>
      <c r="E30121" s="42"/>
      <c r="F30121" s="42"/>
      <c r="G30121"/>
      <c r="I30121"/>
      <c r="J30121"/>
    </row>
    <row r="30122" spans="3:10" x14ac:dyDescent="0.2">
      <c r="C30122"/>
      <c r="D30122"/>
      <c r="E30122" s="42"/>
      <c r="F30122" s="42"/>
      <c r="G30122"/>
      <c r="I30122"/>
      <c r="J30122"/>
    </row>
    <row r="30123" spans="3:10" x14ac:dyDescent="0.2">
      <c r="C30123"/>
      <c r="D30123"/>
      <c r="E30123" s="42"/>
      <c r="F30123" s="42"/>
      <c r="G30123"/>
      <c r="I30123"/>
      <c r="J30123"/>
    </row>
    <row r="30124" spans="3:10" x14ac:dyDescent="0.2">
      <c r="C30124"/>
      <c r="D30124"/>
      <c r="E30124" s="42"/>
      <c r="F30124" s="42"/>
      <c r="G30124"/>
      <c r="I30124"/>
      <c r="J30124"/>
    </row>
    <row r="30125" spans="3:10" x14ac:dyDescent="0.2">
      <c r="C30125"/>
      <c r="D30125"/>
      <c r="E30125" s="42"/>
      <c r="F30125" s="42"/>
      <c r="G30125"/>
      <c r="I30125"/>
      <c r="J30125"/>
    </row>
    <row r="30126" spans="3:10" x14ac:dyDescent="0.2">
      <c r="C30126"/>
      <c r="D30126"/>
      <c r="E30126" s="42"/>
      <c r="F30126" s="42"/>
      <c r="G30126"/>
      <c r="I30126"/>
      <c r="J30126"/>
    </row>
    <row r="30127" spans="3:10" x14ac:dyDescent="0.2">
      <c r="C30127"/>
      <c r="D30127"/>
      <c r="E30127" s="42"/>
      <c r="F30127" s="42"/>
      <c r="G30127"/>
      <c r="I30127"/>
      <c r="J30127"/>
    </row>
    <row r="30128" spans="3:10" x14ac:dyDescent="0.2">
      <c r="C30128"/>
      <c r="D30128"/>
      <c r="E30128" s="42"/>
      <c r="F30128" s="42"/>
      <c r="G30128"/>
      <c r="I30128"/>
      <c r="J30128"/>
    </row>
    <row r="30129" spans="3:10" x14ac:dyDescent="0.2">
      <c r="C30129"/>
      <c r="D30129"/>
      <c r="E30129" s="42"/>
      <c r="F30129" s="42"/>
      <c r="G30129"/>
      <c r="I30129"/>
      <c r="J30129"/>
    </row>
    <row r="30130" spans="3:10" x14ac:dyDescent="0.2">
      <c r="C30130"/>
      <c r="D30130"/>
      <c r="E30130" s="42"/>
      <c r="F30130" s="42"/>
      <c r="G30130"/>
      <c r="I30130"/>
      <c r="J30130"/>
    </row>
    <row r="30131" spans="3:10" x14ac:dyDescent="0.2">
      <c r="C30131"/>
      <c r="D30131"/>
      <c r="E30131" s="42"/>
      <c r="F30131" s="42"/>
      <c r="G30131"/>
      <c r="I30131"/>
      <c r="J30131"/>
    </row>
    <row r="30132" spans="3:10" x14ac:dyDescent="0.2">
      <c r="C30132"/>
      <c r="D30132"/>
      <c r="E30132" s="42"/>
      <c r="F30132" s="42"/>
      <c r="G30132"/>
      <c r="I30132"/>
      <c r="J30132"/>
    </row>
    <row r="30133" spans="3:10" x14ac:dyDescent="0.2">
      <c r="C30133"/>
      <c r="D30133"/>
      <c r="E30133" s="42"/>
      <c r="F30133" s="42"/>
      <c r="G30133"/>
      <c r="I30133"/>
      <c r="J30133"/>
    </row>
    <row r="30134" spans="3:10" x14ac:dyDescent="0.2">
      <c r="C30134"/>
      <c r="D30134"/>
      <c r="E30134" s="42"/>
      <c r="F30134" s="42"/>
      <c r="G30134"/>
      <c r="I30134"/>
      <c r="J30134"/>
    </row>
    <row r="30135" spans="3:10" x14ac:dyDescent="0.2">
      <c r="C30135"/>
      <c r="D30135"/>
      <c r="E30135" s="42"/>
      <c r="F30135" s="42"/>
      <c r="G30135"/>
      <c r="I30135"/>
      <c r="J30135"/>
    </row>
    <row r="30136" spans="3:10" x14ac:dyDescent="0.2">
      <c r="C30136"/>
      <c r="D30136"/>
      <c r="E30136" s="42"/>
      <c r="F30136" s="42"/>
      <c r="G30136"/>
      <c r="I30136"/>
      <c r="J30136"/>
    </row>
    <row r="30137" spans="3:10" x14ac:dyDescent="0.2">
      <c r="C30137"/>
      <c r="D30137"/>
      <c r="E30137" s="42"/>
      <c r="F30137" s="42"/>
      <c r="G30137"/>
      <c r="I30137"/>
      <c r="J30137"/>
    </row>
    <row r="30138" spans="3:10" x14ac:dyDescent="0.2">
      <c r="C30138"/>
      <c r="D30138"/>
      <c r="E30138" s="42"/>
      <c r="F30138" s="42"/>
      <c r="G30138"/>
      <c r="I30138"/>
      <c r="J30138"/>
    </row>
    <row r="30139" spans="3:10" x14ac:dyDescent="0.2">
      <c r="C30139"/>
      <c r="D30139"/>
      <c r="E30139" s="42"/>
      <c r="F30139" s="42"/>
      <c r="G30139"/>
      <c r="I30139"/>
      <c r="J30139"/>
    </row>
    <row r="30140" spans="3:10" x14ac:dyDescent="0.2">
      <c r="C30140"/>
      <c r="D30140"/>
      <c r="E30140" s="42"/>
      <c r="F30140" s="42"/>
      <c r="G30140"/>
      <c r="I30140"/>
      <c r="J30140"/>
    </row>
    <row r="30141" spans="3:10" x14ac:dyDescent="0.2">
      <c r="C30141"/>
      <c r="D30141"/>
      <c r="E30141" s="42"/>
      <c r="F30141" s="42"/>
      <c r="G30141"/>
      <c r="I30141"/>
      <c r="J30141"/>
    </row>
    <row r="30142" spans="3:10" x14ac:dyDescent="0.2">
      <c r="C30142"/>
      <c r="D30142"/>
      <c r="E30142" s="42"/>
      <c r="F30142" s="42"/>
      <c r="G30142"/>
      <c r="I30142"/>
      <c r="J30142"/>
    </row>
    <row r="30143" spans="3:10" x14ac:dyDescent="0.2">
      <c r="C30143"/>
      <c r="D30143"/>
      <c r="E30143" s="42"/>
      <c r="F30143" s="42"/>
      <c r="G30143"/>
      <c r="I30143"/>
      <c r="J30143"/>
    </row>
    <row r="30144" spans="3:10" x14ac:dyDescent="0.2">
      <c r="C30144"/>
      <c r="D30144"/>
      <c r="E30144" s="42"/>
      <c r="F30144" s="42"/>
      <c r="G30144"/>
      <c r="I30144"/>
      <c r="J30144"/>
    </row>
    <row r="30145" spans="3:10" x14ac:dyDescent="0.2">
      <c r="C30145"/>
      <c r="D30145"/>
      <c r="E30145" s="42"/>
      <c r="F30145" s="42"/>
      <c r="G30145"/>
      <c r="I30145"/>
      <c r="J30145"/>
    </row>
    <row r="30146" spans="3:10" x14ac:dyDescent="0.2">
      <c r="C30146"/>
      <c r="D30146"/>
      <c r="E30146" s="42"/>
      <c r="F30146" s="42"/>
      <c r="G30146"/>
      <c r="I30146"/>
      <c r="J30146"/>
    </row>
    <row r="30147" spans="3:10" x14ac:dyDescent="0.2">
      <c r="C30147"/>
      <c r="D30147"/>
      <c r="E30147" s="42"/>
      <c r="F30147" s="42"/>
      <c r="G30147"/>
      <c r="I30147"/>
      <c r="J30147"/>
    </row>
    <row r="30148" spans="3:10" x14ac:dyDescent="0.2">
      <c r="C30148"/>
      <c r="D30148"/>
      <c r="E30148" s="42"/>
      <c r="F30148" s="42"/>
      <c r="G30148"/>
      <c r="I30148"/>
      <c r="J30148"/>
    </row>
    <row r="30149" spans="3:10" x14ac:dyDescent="0.2">
      <c r="C30149"/>
      <c r="D30149"/>
      <c r="E30149" s="42"/>
      <c r="F30149" s="42"/>
      <c r="G30149"/>
      <c r="I30149"/>
      <c r="J30149"/>
    </row>
    <row r="30150" spans="3:10" x14ac:dyDescent="0.2">
      <c r="C30150"/>
      <c r="D30150"/>
      <c r="E30150" s="42"/>
      <c r="F30150" s="42"/>
      <c r="G30150"/>
      <c r="I30150"/>
      <c r="J30150"/>
    </row>
    <row r="30151" spans="3:10" x14ac:dyDescent="0.2">
      <c r="C30151"/>
      <c r="D30151"/>
      <c r="E30151" s="42"/>
      <c r="F30151" s="42"/>
      <c r="G30151"/>
      <c r="I30151"/>
      <c r="J30151"/>
    </row>
    <row r="30152" spans="3:10" x14ac:dyDescent="0.2">
      <c r="C30152"/>
      <c r="D30152"/>
      <c r="E30152" s="42"/>
      <c r="F30152" s="42"/>
      <c r="G30152"/>
      <c r="I30152"/>
      <c r="J30152"/>
    </row>
    <row r="30153" spans="3:10" x14ac:dyDescent="0.2">
      <c r="C30153"/>
      <c r="D30153"/>
      <c r="E30153" s="42"/>
      <c r="F30153" s="42"/>
      <c r="G30153"/>
      <c r="I30153"/>
      <c r="J30153"/>
    </row>
    <row r="30154" spans="3:10" x14ac:dyDescent="0.2">
      <c r="C30154"/>
      <c r="D30154"/>
      <c r="E30154" s="42"/>
      <c r="F30154" s="42"/>
      <c r="G30154"/>
      <c r="I30154"/>
      <c r="J30154"/>
    </row>
    <row r="30155" spans="3:10" x14ac:dyDescent="0.2">
      <c r="C30155"/>
      <c r="D30155"/>
      <c r="E30155" s="42"/>
      <c r="F30155" s="42"/>
      <c r="G30155"/>
      <c r="I30155"/>
      <c r="J30155"/>
    </row>
    <row r="30156" spans="3:10" x14ac:dyDescent="0.2">
      <c r="C30156"/>
      <c r="D30156"/>
      <c r="E30156" s="42"/>
      <c r="F30156" s="42"/>
      <c r="G30156"/>
      <c r="I30156"/>
      <c r="J30156"/>
    </row>
    <row r="30157" spans="3:10" x14ac:dyDescent="0.2">
      <c r="C30157"/>
      <c r="D30157"/>
      <c r="E30157" s="42"/>
      <c r="F30157" s="42"/>
      <c r="G30157"/>
      <c r="I30157"/>
      <c r="J30157"/>
    </row>
    <row r="30158" spans="3:10" x14ac:dyDescent="0.2">
      <c r="C30158"/>
      <c r="D30158"/>
      <c r="E30158" s="42"/>
      <c r="F30158" s="42"/>
      <c r="G30158"/>
      <c r="I30158"/>
      <c r="J30158"/>
    </row>
    <row r="30159" spans="3:10" x14ac:dyDescent="0.2">
      <c r="C30159"/>
      <c r="D30159"/>
      <c r="E30159" s="42"/>
      <c r="F30159" s="42"/>
      <c r="G30159"/>
      <c r="I30159"/>
      <c r="J30159"/>
    </row>
    <row r="30160" spans="3:10" x14ac:dyDescent="0.2">
      <c r="C30160"/>
      <c r="D30160"/>
      <c r="E30160" s="42"/>
      <c r="F30160" s="42"/>
      <c r="G30160"/>
      <c r="I30160"/>
      <c r="J30160"/>
    </row>
    <row r="30161" spans="3:10" x14ac:dyDescent="0.2">
      <c r="C30161"/>
      <c r="D30161"/>
      <c r="E30161" s="42"/>
      <c r="F30161" s="42"/>
      <c r="G30161"/>
      <c r="I30161"/>
      <c r="J30161"/>
    </row>
    <row r="30162" spans="3:10" x14ac:dyDescent="0.2">
      <c r="C30162"/>
      <c r="D30162"/>
      <c r="E30162" s="42"/>
      <c r="F30162" s="42"/>
      <c r="G30162"/>
      <c r="I30162"/>
      <c r="J30162"/>
    </row>
    <row r="30163" spans="3:10" x14ac:dyDescent="0.2">
      <c r="C30163"/>
      <c r="D30163"/>
      <c r="E30163" s="42"/>
      <c r="F30163" s="42"/>
      <c r="G30163"/>
      <c r="I30163"/>
      <c r="J30163"/>
    </row>
    <row r="30164" spans="3:10" x14ac:dyDescent="0.2">
      <c r="C30164"/>
      <c r="D30164"/>
      <c r="E30164" s="42"/>
      <c r="F30164" s="42"/>
      <c r="G30164"/>
      <c r="I30164"/>
      <c r="J30164"/>
    </row>
    <row r="30165" spans="3:10" x14ac:dyDescent="0.2">
      <c r="C30165"/>
      <c r="D30165"/>
      <c r="E30165" s="42"/>
      <c r="F30165" s="42"/>
      <c r="G30165"/>
      <c r="I30165"/>
      <c r="J30165"/>
    </row>
    <row r="30166" spans="3:10" x14ac:dyDescent="0.2">
      <c r="C30166"/>
      <c r="D30166"/>
      <c r="E30166" s="42"/>
      <c r="F30166" s="42"/>
      <c r="G30166"/>
      <c r="I30166"/>
      <c r="J30166"/>
    </row>
    <row r="30167" spans="3:10" x14ac:dyDescent="0.2">
      <c r="C30167"/>
      <c r="D30167"/>
      <c r="E30167" s="42"/>
      <c r="F30167" s="42"/>
      <c r="G30167"/>
      <c r="I30167"/>
      <c r="J30167"/>
    </row>
    <row r="30168" spans="3:10" x14ac:dyDescent="0.2">
      <c r="C30168"/>
      <c r="D30168"/>
      <c r="E30168" s="42"/>
      <c r="F30168" s="42"/>
      <c r="G30168"/>
      <c r="I30168"/>
      <c r="J30168"/>
    </row>
    <row r="30169" spans="3:10" x14ac:dyDescent="0.2">
      <c r="C30169"/>
      <c r="D30169"/>
      <c r="E30169" s="42"/>
      <c r="F30169" s="42"/>
      <c r="G30169"/>
      <c r="I30169"/>
      <c r="J30169"/>
    </row>
    <row r="30170" spans="3:10" x14ac:dyDescent="0.2">
      <c r="C30170"/>
      <c r="D30170"/>
      <c r="E30170" s="42"/>
      <c r="F30170" s="42"/>
      <c r="G30170"/>
      <c r="I30170"/>
      <c r="J30170"/>
    </row>
    <row r="30171" spans="3:10" x14ac:dyDescent="0.2">
      <c r="C30171"/>
      <c r="D30171"/>
      <c r="E30171" s="42"/>
      <c r="F30171" s="42"/>
      <c r="G30171"/>
      <c r="I30171"/>
      <c r="J30171"/>
    </row>
    <row r="30172" spans="3:10" x14ac:dyDescent="0.2">
      <c r="C30172"/>
      <c r="D30172"/>
      <c r="E30172" s="42"/>
      <c r="F30172" s="42"/>
      <c r="G30172"/>
      <c r="I30172"/>
      <c r="J30172"/>
    </row>
    <row r="30173" spans="3:10" x14ac:dyDescent="0.2">
      <c r="C30173"/>
      <c r="D30173"/>
      <c r="E30173" s="42"/>
      <c r="F30173" s="42"/>
      <c r="G30173"/>
      <c r="I30173"/>
      <c r="J30173"/>
    </row>
    <row r="30174" spans="3:10" x14ac:dyDescent="0.2">
      <c r="C30174"/>
      <c r="D30174"/>
      <c r="E30174" s="42"/>
      <c r="F30174" s="42"/>
      <c r="G30174"/>
      <c r="I30174"/>
      <c r="J30174"/>
    </row>
    <row r="30175" spans="3:10" x14ac:dyDescent="0.2">
      <c r="C30175"/>
      <c r="D30175"/>
      <c r="E30175" s="42"/>
      <c r="F30175" s="42"/>
      <c r="G30175"/>
      <c r="I30175"/>
      <c r="J30175"/>
    </row>
    <row r="30176" spans="3:10" x14ac:dyDescent="0.2">
      <c r="C30176"/>
      <c r="D30176"/>
      <c r="E30176" s="42"/>
      <c r="F30176" s="42"/>
      <c r="G30176"/>
      <c r="I30176"/>
      <c r="J30176"/>
    </row>
    <row r="30177" spans="3:10" x14ac:dyDescent="0.2">
      <c r="C30177"/>
      <c r="D30177"/>
      <c r="E30177" s="42"/>
      <c r="F30177" s="42"/>
      <c r="G30177"/>
      <c r="I30177"/>
      <c r="J30177"/>
    </row>
    <row r="30178" spans="3:10" x14ac:dyDescent="0.2">
      <c r="C30178"/>
      <c r="D30178"/>
      <c r="E30178" s="42"/>
      <c r="F30178" s="42"/>
      <c r="G30178"/>
      <c r="I30178"/>
      <c r="J30178"/>
    </row>
    <row r="30179" spans="3:10" x14ac:dyDescent="0.2">
      <c r="C30179"/>
      <c r="D30179"/>
      <c r="E30179" s="42"/>
      <c r="F30179" s="42"/>
      <c r="G30179"/>
      <c r="I30179"/>
      <c r="J30179"/>
    </row>
    <row r="30180" spans="3:10" x14ac:dyDescent="0.2">
      <c r="C30180"/>
      <c r="D30180"/>
      <c r="E30180" s="42"/>
      <c r="F30180" s="42"/>
      <c r="G30180"/>
      <c r="I30180"/>
      <c r="J30180"/>
    </row>
    <row r="30181" spans="3:10" x14ac:dyDescent="0.2">
      <c r="C30181"/>
      <c r="D30181"/>
      <c r="E30181" s="42"/>
      <c r="F30181" s="42"/>
      <c r="G30181"/>
      <c r="I30181"/>
      <c r="J30181"/>
    </row>
    <row r="30182" spans="3:10" x14ac:dyDescent="0.2">
      <c r="C30182"/>
      <c r="D30182"/>
      <c r="E30182" s="42"/>
      <c r="F30182" s="42"/>
      <c r="G30182"/>
      <c r="I30182"/>
      <c r="J30182"/>
    </row>
    <row r="30183" spans="3:10" x14ac:dyDescent="0.2">
      <c r="C30183"/>
      <c r="D30183"/>
      <c r="E30183" s="42"/>
      <c r="F30183" s="42"/>
      <c r="G30183"/>
      <c r="I30183"/>
      <c r="J30183"/>
    </row>
    <row r="30184" spans="3:10" x14ac:dyDescent="0.2">
      <c r="C30184"/>
      <c r="D30184"/>
      <c r="E30184" s="42"/>
      <c r="F30184" s="42"/>
      <c r="G30184"/>
      <c r="I30184"/>
      <c r="J30184"/>
    </row>
    <row r="30185" spans="3:10" x14ac:dyDescent="0.2">
      <c r="C30185"/>
      <c r="D30185"/>
      <c r="E30185" s="42"/>
      <c r="F30185" s="42"/>
      <c r="G30185"/>
      <c r="I30185"/>
      <c r="J30185"/>
    </row>
    <row r="30186" spans="3:10" x14ac:dyDescent="0.2">
      <c r="C30186"/>
      <c r="D30186"/>
      <c r="E30186" s="42"/>
      <c r="F30186" s="42"/>
      <c r="G30186"/>
      <c r="I30186"/>
      <c r="J30186"/>
    </row>
    <row r="30187" spans="3:10" x14ac:dyDescent="0.2">
      <c r="C30187"/>
      <c r="D30187"/>
      <c r="E30187" s="42"/>
      <c r="F30187" s="42"/>
      <c r="G30187"/>
      <c r="I30187"/>
      <c r="J30187"/>
    </row>
    <row r="30188" spans="3:10" x14ac:dyDescent="0.2">
      <c r="C30188"/>
      <c r="D30188"/>
      <c r="E30188" s="42"/>
      <c r="F30188" s="42"/>
      <c r="G30188"/>
      <c r="I30188"/>
      <c r="J30188"/>
    </row>
    <row r="30189" spans="3:10" x14ac:dyDescent="0.2">
      <c r="C30189"/>
      <c r="D30189"/>
      <c r="E30189" s="42"/>
      <c r="F30189" s="42"/>
      <c r="G30189"/>
      <c r="I30189"/>
      <c r="J30189"/>
    </row>
    <row r="30190" spans="3:10" x14ac:dyDescent="0.2">
      <c r="C30190"/>
      <c r="D30190"/>
      <c r="E30190" s="42"/>
      <c r="F30190" s="42"/>
      <c r="G30190"/>
      <c r="I30190"/>
      <c r="J30190"/>
    </row>
    <row r="30191" spans="3:10" x14ac:dyDescent="0.2">
      <c r="C30191"/>
      <c r="D30191"/>
      <c r="E30191" s="42"/>
      <c r="F30191" s="42"/>
      <c r="G30191"/>
      <c r="I30191"/>
      <c r="J30191"/>
    </row>
    <row r="30192" spans="3:10" x14ac:dyDescent="0.2">
      <c r="C30192"/>
      <c r="D30192"/>
      <c r="E30192" s="42"/>
      <c r="F30192" s="42"/>
      <c r="G30192"/>
      <c r="I30192"/>
      <c r="J30192"/>
    </row>
    <row r="30193" spans="3:10" x14ac:dyDescent="0.2">
      <c r="C30193"/>
      <c r="D30193"/>
      <c r="E30193" s="42"/>
      <c r="F30193" s="42"/>
      <c r="G30193"/>
      <c r="I30193"/>
      <c r="J30193"/>
    </row>
    <row r="30194" spans="3:10" x14ac:dyDescent="0.2">
      <c r="C30194"/>
      <c r="D30194"/>
      <c r="E30194" s="42"/>
      <c r="F30194" s="42"/>
      <c r="G30194"/>
      <c r="I30194"/>
      <c r="J30194"/>
    </row>
    <row r="30195" spans="3:10" x14ac:dyDescent="0.2">
      <c r="C30195"/>
      <c r="D30195"/>
      <c r="E30195" s="42"/>
      <c r="F30195" s="42"/>
      <c r="G30195"/>
      <c r="I30195"/>
      <c r="J30195"/>
    </row>
    <row r="30196" spans="3:10" x14ac:dyDescent="0.2">
      <c r="C30196"/>
      <c r="D30196"/>
      <c r="E30196" s="42"/>
      <c r="F30196" s="42"/>
      <c r="G30196"/>
      <c r="I30196"/>
      <c r="J30196"/>
    </row>
    <row r="30197" spans="3:10" x14ac:dyDescent="0.2">
      <c r="C30197"/>
      <c r="D30197"/>
      <c r="E30197" s="42"/>
      <c r="F30197" s="42"/>
      <c r="G30197"/>
      <c r="I30197"/>
      <c r="J30197"/>
    </row>
    <row r="30198" spans="3:10" x14ac:dyDescent="0.2">
      <c r="C30198"/>
      <c r="D30198"/>
      <c r="E30198" s="42"/>
      <c r="F30198" s="42"/>
      <c r="G30198"/>
      <c r="I30198"/>
      <c r="J30198"/>
    </row>
    <row r="30199" spans="3:10" x14ac:dyDescent="0.2">
      <c r="C30199"/>
      <c r="D30199"/>
      <c r="E30199" s="42"/>
      <c r="F30199" s="42"/>
      <c r="G30199"/>
      <c r="I30199"/>
      <c r="J30199"/>
    </row>
    <row r="30200" spans="3:10" x14ac:dyDescent="0.2">
      <c r="C30200"/>
      <c r="D30200"/>
      <c r="E30200" s="42"/>
      <c r="F30200" s="42"/>
      <c r="G30200"/>
      <c r="I30200"/>
      <c r="J30200"/>
    </row>
    <row r="30201" spans="3:10" x14ac:dyDescent="0.2">
      <c r="C30201"/>
      <c r="D30201"/>
      <c r="E30201" s="42"/>
      <c r="F30201" s="42"/>
      <c r="G30201"/>
      <c r="I30201"/>
      <c r="J30201"/>
    </row>
    <row r="30202" spans="3:10" x14ac:dyDescent="0.2">
      <c r="C30202"/>
      <c r="D30202"/>
      <c r="E30202" s="42"/>
      <c r="F30202" s="42"/>
      <c r="G30202"/>
      <c r="I30202"/>
      <c r="J30202"/>
    </row>
    <row r="30203" spans="3:10" x14ac:dyDescent="0.2">
      <c r="C30203"/>
      <c r="D30203"/>
      <c r="E30203" s="42"/>
      <c r="F30203" s="42"/>
      <c r="G30203"/>
      <c r="I30203"/>
      <c r="J30203"/>
    </row>
    <row r="30204" spans="3:10" x14ac:dyDescent="0.2">
      <c r="C30204"/>
      <c r="D30204"/>
      <c r="E30204" s="42"/>
      <c r="F30204" s="42"/>
      <c r="G30204"/>
      <c r="I30204"/>
      <c r="J30204"/>
    </row>
    <row r="30205" spans="3:10" x14ac:dyDescent="0.2">
      <c r="C30205"/>
      <c r="D30205"/>
      <c r="E30205" s="42"/>
      <c r="F30205" s="42"/>
      <c r="G30205"/>
      <c r="I30205"/>
      <c r="J30205"/>
    </row>
    <row r="30206" spans="3:10" x14ac:dyDescent="0.2">
      <c r="C30206"/>
      <c r="D30206"/>
      <c r="E30206" s="42"/>
      <c r="F30206" s="42"/>
      <c r="G30206"/>
      <c r="I30206"/>
      <c r="J30206"/>
    </row>
    <row r="30207" spans="3:10" x14ac:dyDescent="0.2">
      <c r="C30207"/>
      <c r="D30207"/>
      <c r="E30207" s="42"/>
      <c r="F30207" s="42"/>
      <c r="G30207"/>
      <c r="I30207"/>
      <c r="J30207"/>
    </row>
    <row r="30208" spans="3:10" x14ac:dyDescent="0.2">
      <c r="C30208"/>
      <c r="D30208"/>
      <c r="E30208" s="42"/>
      <c r="F30208" s="42"/>
      <c r="G30208"/>
      <c r="I30208"/>
      <c r="J30208"/>
    </row>
    <row r="30209" spans="3:10" x14ac:dyDescent="0.2">
      <c r="C30209"/>
      <c r="D30209"/>
      <c r="E30209" s="42"/>
      <c r="F30209" s="42"/>
      <c r="G30209"/>
      <c r="I30209"/>
      <c r="J30209"/>
    </row>
    <row r="30210" spans="3:10" x14ac:dyDescent="0.2">
      <c r="C30210"/>
      <c r="D30210"/>
      <c r="E30210" s="42"/>
      <c r="F30210" s="42"/>
      <c r="G30210"/>
      <c r="I30210"/>
      <c r="J30210"/>
    </row>
    <row r="30211" spans="3:10" x14ac:dyDescent="0.2">
      <c r="C30211"/>
      <c r="D30211"/>
      <c r="E30211" s="42"/>
      <c r="F30211" s="42"/>
      <c r="G30211"/>
      <c r="I30211"/>
      <c r="J30211"/>
    </row>
    <row r="30212" spans="3:10" x14ac:dyDescent="0.2">
      <c r="C30212"/>
      <c r="D30212"/>
      <c r="E30212" s="42"/>
      <c r="F30212" s="42"/>
      <c r="G30212"/>
      <c r="I30212"/>
      <c r="J30212"/>
    </row>
    <row r="30213" spans="3:10" x14ac:dyDescent="0.2">
      <c r="C30213"/>
      <c r="D30213"/>
      <c r="E30213" s="42"/>
      <c r="F30213" s="42"/>
      <c r="G30213"/>
      <c r="I30213"/>
      <c r="J30213"/>
    </row>
    <row r="30214" spans="3:10" x14ac:dyDescent="0.2">
      <c r="C30214"/>
      <c r="D30214"/>
      <c r="E30214" s="42"/>
      <c r="F30214" s="42"/>
      <c r="G30214"/>
      <c r="I30214"/>
      <c r="J30214"/>
    </row>
    <row r="30215" spans="3:10" x14ac:dyDescent="0.2">
      <c r="C30215"/>
      <c r="D30215"/>
      <c r="E30215" s="42"/>
      <c r="F30215" s="42"/>
      <c r="G30215"/>
      <c r="I30215"/>
      <c r="J30215"/>
    </row>
    <row r="30216" spans="3:10" x14ac:dyDescent="0.2">
      <c r="C30216"/>
      <c r="D30216"/>
      <c r="E30216" s="42"/>
      <c r="F30216" s="42"/>
      <c r="G30216"/>
      <c r="I30216"/>
      <c r="J30216"/>
    </row>
    <row r="30217" spans="3:10" x14ac:dyDescent="0.2">
      <c r="C30217"/>
      <c r="D30217"/>
      <c r="E30217" s="42"/>
      <c r="F30217" s="42"/>
      <c r="G30217"/>
      <c r="I30217"/>
      <c r="J30217"/>
    </row>
    <row r="30218" spans="3:10" x14ac:dyDescent="0.2">
      <c r="C30218"/>
      <c r="D30218"/>
      <c r="E30218" s="42"/>
      <c r="F30218" s="42"/>
      <c r="G30218"/>
      <c r="I30218"/>
      <c r="J30218"/>
    </row>
    <row r="30219" spans="3:10" x14ac:dyDescent="0.2">
      <c r="C30219"/>
      <c r="D30219"/>
      <c r="E30219" s="42"/>
      <c r="F30219" s="42"/>
      <c r="G30219"/>
      <c r="I30219"/>
      <c r="J30219"/>
    </row>
    <row r="30220" spans="3:10" x14ac:dyDescent="0.2">
      <c r="C30220"/>
      <c r="D30220"/>
      <c r="E30220" s="42"/>
      <c r="F30220" s="42"/>
      <c r="G30220"/>
      <c r="I30220"/>
      <c r="J30220"/>
    </row>
    <row r="30221" spans="3:10" x14ac:dyDescent="0.2">
      <c r="C30221"/>
      <c r="D30221"/>
      <c r="E30221" s="42"/>
      <c r="F30221" s="42"/>
      <c r="G30221"/>
      <c r="I30221"/>
      <c r="J30221"/>
    </row>
    <row r="30222" spans="3:10" x14ac:dyDescent="0.2">
      <c r="C30222"/>
      <c r="D30222"/>
      <c r="E30222" s="42"/>
      <c r="F30222" s="42"/>
      <c r="G30222"/>
      <c r="I30222"/>
      <c r="J30222"/>
    </row>
    <row r="30223" spans="3:10" x14ac:dyDescent="0.2">
      <c r="C30223"/>
      <c r="D30223"/>
      <c r="E30223" s="42"/>
      <c r="F30223" s="42"/>
      <c r="G30223"/>
      <c r="I30223"/>
      <c r="J30223"/>
    </row>
    <row r="30224" spans="3:10" x14ac:dyDescent="0.2">
      <c r="C30224"/>
      <c r="D30224"/>
      <c r="E30224" s="42"/>
      <c r="F30224" s="42"/>
      <c r="G30224"/>
      <c r="I30224"/>
      <c r="J30224"/>
    </row>
    <row r="30225" spans="3:10" x14ac:dyDescent="0.2">
      <c r="C30225"/>
      <c r="D30225"/>
      <c r="E30225" s="42"/>
      <c r="F30225" s="42"/>
      <c r="G30225"/>
      <c r="I30225"/>
      <c r="J30225"/>
    </row>
    <row r="30226" spans="3:10" x14ac:dyDescent="0.2">
      <c r="C30226"/>
      <c r="D30226"/>
      <c r="E30226" s="42"/>
      <c r="F30226" s="42"/>
      <c r="G30226"/>
      <c r="I30226"/>
      <c r="J30226"/>
    </row>
    <row r="30227" spans="3:10" x14ac:dyDescent="0.2">
      <c r="C30227"/>
      <c r="D30227"/>
      <c r="E30227" s="42"/>
      <c r="F30227" s="42"/>
      <c r="G30227"/>
      <c r="I30227"/>
      <c r="J30227"/>
    </row>
    <row r="30228" spans="3:10" x14ac:dyDescent="0.2">
      <c r="C30228"/>
      <c r="D30228"/>
      <c r="E30228" s="42"/>
      <c r="F30228" s="42"/>
      <c r="G30228"/>
      <c r="I30228"/>
      <c r="J30228"/>
    </row>
    <row r="30229" spans="3:10" x14ac:dyDescent="0.2">
      <c r="C30229"/>
      <c r="D30229"/>
      <c r="E30229" s="42"/>
      <c r="F30229" s="42"/>
      <c r="G30229"/>
      <c r="I30229"/>
      <c r="J30229"/>
    </row>
    <row r="30230" spans="3:10" x14ac:dyDescent="0.2">
      <c r="C30230"/>
      <c r="D30230"/>
      <c r="E30230" s="42"/>
      <c r="F30230" s="42"/>
      <c r="G30230"/>
      <c r="I30230"/>
      <c r="J30230"/>
    </row>
    <row r="30231" spans="3:10" x14ac:dyDescent="0.2">
      <c r="C30231"/>
      <c r="D30231"/>
      <c r="E30231" s="42"/>
      <c r="F30231" s="42"/>
      <c r="G30231"/>
      <c r="I30231"/>
      <c r="J30231"/>
    </row>
    <row r="30232" spans="3:10" x14ac:dyDescent="0.2">
      <c r="C30232"/>
      <c r="D30232"/>
      <c r="E30232" s="42"/>
      <c r="F30232" s="42"/>
      <c r="G30232"/>
      <c r="I30232"/>
      <c r="J30232"/>
    </row>
    <row r="30233" spans="3:10" x14ac:dyDescent="0.2">
      <c r="C30233"/>
      <c r="D30233"/>
      <c r="E30233" s="42"/>
      <c r="F30233" s="42"/>
      <c r="G30233"/>
      <c r="I30233"/>
      <c r="J30233"/>
    </row>
    <row r="30234" spans="3:10" x14ac:dyDescent="0.2">
      <c r="C30234"/>
      <c r="D30234"/>
      <c r="E30234" s="42"/>
      <c r="F30234" s="42"/>
      <c r="G30234"/>
      <c r="I30234"/>
      <c r="J30234"/>
    </row>
    <row r="30235" spans="3:10" x14ac:dyDescent="0.2">
      <c r="C30235"/>
      <c r="D30235"/>
      <c r="E30235" s="42"/>
      <c r="F30235" s="42"/>
      <c r="G30235"/>
      <c r="I30235"/>
      <c r="J30235"/>
    </row>
    <row r="30236" spans="3:10" x14ac:dyDescent="0.2">
      <c r="C30236"/>
      <c r="D30236"/>
      <c r="E30236" s="42"/>
      <c r="F30236" s="42"/>
      <c r="G30236"/>
      <c r="I30236"/>
      <c r="J30236"/>
    </row>
    <row r="30237" spans="3:10" x14ac:dyDescent="0.2">
      <c r="C30237"/>
      <c r="D30237"/>
      <c r="E30237" s="42"/>
      <c r="F30237" s="42"/>
      <c r="G30237"/>
      <c r="I30237"/>
      <c r="J30237"/>
    </row>
    <row r="30238" spans="3:10" x14ac:dyDescent="0.2">
      <c r="C30238"/>
      <c r="D30238"/>
      <c r="E30238" s="42"/>
      <c r="F30238" s="42"/>
      <c r="G30238"/>
      <c r="I30238"/>
      <c r="J30238"/>
    </row>
    <row r="30239" spans="3:10" x14ac:dyDescent="0.2">
      <c r="C30239"/>
      <c r="D30239"/>
      <c r="E30239" s="42"/>
      <c r="F30239" s="42"/>
      <c r="G30239"/>
      <c r="I30239"/>
      <c r="J30239"/>
    </row>
    <row r="30240" spans="3:10" x14ac:dyDescent="0.2">
      <c r="C30240"/>
      <c r="D30240"/>
      <c r="E30240" s="42"/>
      <c r="F30240" s="42"/>
      <c r="G30240"/>
      <c r="I30240"/>
      <c r="J30240"/>
    </row>
    <row r="30241" spans="3:10" x14ac:dyDescent="0.2">
      <c r="C30241"/>
      <c r="D30241"/>
      <c r="E30241" s="42"/>
      <c r="F30241" s="42"/>
      <c r="G30241"/>
      <c r="I30241"/>
      <c r="J30241"/>
    </row>
    <row r="30242" spans="3:10" x14ac:dyDescent="0.2">
      <c r="C30242"/>
      <c r="D30242"/>
      <c r="E30242" s="42"/>
      <c r="F30242" s="42"/>
      <c r="G30242"/>
      <c r="I30242"/>
      <c r="J30242"/>
    </row>
    <row r="30243" spans="3:10" x14ac:dyDescent="0.2">
      <c r="C30243"/>
      <c r="D30243"/>
      <c r="E30243" s="42"/>
      <c r="F30243" s="42"/>
      <c r="G30243"/>
      <c r="I30243"/>
      <c r="J30243"/>
    </row>
    <row r="30244" spans="3:10" x14ac:dyDescent="0.2">
      <c r="C30244"/>
      <c r="D30244"/>
      <c r="E30244" s="42"/>
      <c r="F30244" s="42"/>
      <c r="G30244"/>
      <c r="I30244"/>
      <c r="J30244"/>
    </row>
    <row r="30245" spans="3:10" x14ac:dyDescent="0.2">
      <c r="C30245"/>
      <c r="D30245"/>
      <c r="E30245" s="42"/>
      <c r="F30245" s="42"/>
      <c r="G30245"/>
      <c r="I30245"/>
      <c r="J30245"/>
    </row>
    <row r="30246" spans="3:10" x14ac:dyDescent="0.2">
      <c r="C30246"/>
      <c r="D30246"/>
      <c r="E30246" s="42"/>
      <c r="F30246" s="42"/>
      <c r="G30246"/>
      <c r="I30246"/>
      <c r="J30246"/>
    </row>
    <row r="30247" spans="3:10" x14ac:dyDescent="0.2">
      <c r="C30247"/>
      <c r="D30247"/>
      <c r="E30247" s="42"/>
      <c r="F30247" s="42"/>
      <c r="G30247"/>
      <c r="I30247"/>
      <c r="J30247"/>
    </row>
    <row r="30248" spans="3:10" x14ac:dyDescent="0.2">
      <c r="C30248"/>
      <c r="D30248"/>
      <c r="E30248" s="42"/>
      <c r="F30248" s="42"/>
      <c r="G30248"/>
      <c r="I30248"/>
      <c r="J30248"/>
    </row>
    <row r="30249" spans="3:10" x14ac:dyDescent="0.2">
      <c r="C30249"/>
      <c r="D30249"/>
      <c r="E30249" s="42"/>
      <c r="F30249" s="42"/>
      <c r="G30249"/>
      <c r="I30249"/>
      <c r="J30249"/>
    </row>
    <row r="30250" spans="3:10" x14ac:dyDescent="0.2">
      <c r="C30250"/>
      <c r="D30250"/>
      <c r="E30250" s="42"/>
      <c r="F30250" s="42"/>
      <c r="G30250"/>
      <c r="I30250"/>
      <c r="J30250"/>
    </row>
    <row r="30251" spans="3:10" x14ac:dyDescent="0.2">
      <c r="C30251"/>
      <c r="D30251"/>
      <c r="E30251" s="42"/>
      <c r="F30251" s="42"/>
      <c r="G30251"/>
      <c r="I30251"/>
      <c r="J30251"/>
    </row>
    <row r="30252" spans="3:10" x14ac:dyDescent="0.2">
      <c r="C30252"/>
      <c r="D30252"/>
      <c r="E30252" s="42"/>
      <c r="F30252" s="42"/>
      <c r="G30252"/>
      <c r="I30252"/>
      <c r="J30252"/>
    </row>
    <row r="30253" spans="3:10" x14ac:dyDescent="0.2">
      <c r="C30253"/>
      <c r="D30253"/>
      <c r="E30253" s="42"/>
      <c r="F30253" s="42"/>
      <c r="G30253"/>
      <c r="I30253"/>
      <c r="J30253"/>
    </row>
    <row r="30254" spans="3:10" x14ac:dyDescent="0.2">
      <c r="C30254"/>
      <c r="D30254"/>
      <c r="E30254" s="42"/>
      <c r="F30254" s="42"/>
      <c r="G30254"/>
      <c r="I30254"/>
      <c r="J30254"/>
    </row>
    <row r="30255" spans="3:10" x14ac:dyDescent="0.2">
      <c r="C30255"/>
      <c r="D30255"/>
      <c r="E30255" s="42"/>
      <c r="F30255" s="42"/>
      <c r="G30255"/>
      <c r="I30255"/>
      <c r="J30255"/>
    </row>
    <row r="30256" spans="3:10" x14ac:dyDescent="0.2">
      <c r="C30256"/>
      <c r="D30256"/>
      <c r="E30256" s="42"/>
      <c r="F30256" s="42"/>
      <c r="G30256"/>
      <c r="I30256"/>
      <c r="J30256"/>
    </row>
    <row r="30257" spans="3:10" x14ac:dyDescent="0.2">
      <c r="C30257"/>
      <c r="D30257"/>
      <c r="E30257" s="42"/>
      <c r="F30257" s="42"/>
      <c r="G30257"/>
      <c r="I30257"/>
      <c r="J30257"/>
    </row>
    <row r="30258" spans="3:10" x14ac:dyDescent="0.2">
      <c r="C30258"/>
      <c r="D30258"/>
      <c r="E30258" s="42"/>
      <c r="F30258" s="42"/>
      <c r="G30258"/>
      <c r="I30258"/>
      <c r="J30258"/>
    </row>
    <row r="30259" spans="3:10" x14ac:dyDescent="0.2">
      <c r="C30259"/>
      <c r="D30259"/>
      <c r="E30259" s="42"/>
      <c r="F30259" s="42"/>
      <c r="G30259"/>
      <c r="I30259"/>
      <c r="J30259"/>
    </row>
    <row r="30260" spans="3:10" x14ac:dyDescent="0.2">
      <c r="C30260"/>
      <c r="D30260"/>
      <c r="E30260" s="42"/>
      <c r="F30260" s="42"/>
      <c r="G30260"/>
      <c r="I30260"/>
      <c r="J30260"/>
    </row>
    <row r="30261" spans="3:10" x14ac:dyDescent="0.2">
      <c r="C30261"/>
      <c r="D30261"/>
      <c r="E30261" s="42"/>
      <c r="F30261" s="42"/>
      <c r="G30261"/>
      <c r="I30261"/>
      <c r="J30261"/>
    </row>
    <row r="30262" spans="3:10" x14ac:dyDescent="0.2">
      <c r="C30262"/>
      <c r="D30262"/>
      <c r="E30262" s="42"/>
      <c r="F30262" s="42"/>
      <c r="G30262"/>
      <c r="I30262"/>
      <c r="J30262"/>
    </row>
    <row r="30263" spans="3:10" x14ac:dyDescent="0.2">
      <c r="C30263"/>
      <c r="D30263"/>
      <c r="E30263" s="42"/>
      <c r="F30263" s="42"/>
      <c r="G30263"/>
      <c r="I30263"/>
      <c r="J30263"/>
    </row>
    <row r="30264" spans="3:10" x14ac:dyDescent="0.2">
      <c r="C30264"/>
      <c r="D30264"/>
      <c r="E30264" s="42"/>
      <c r="F30264" s="42"/>
      <c r="G30264"/>
      <c r="I30264"/>
      <c r="J30264"/>
    </row>
    <row r="30265" spans="3:10" x14ac:dyDescent="0.2">
      <c r="C30265"/>
      <c r="D30265"/>
      <c r="E30265" s="42"/>
      <c r="F30265" s="42"/>
      <c r="G30265"/>
      <c r="I30265"/>
      <c r="J30265"/>
    </row>
    <row r="30266" spans="3:10" x14ac:dyDescent="0.2">
      <c r="C30266"/>
      <c r="D30266"/>
      <c r="E30266" s="42"/>
      <c r="F30266" s="42"/>
      <c r="G30266"/>
      <c r="I30266"/>
      <c r="J30266"/>
    </row>
    <row r="30267" spans="3:10" x14ac:dyDescent="0.2">
      <c r="C30267"/>
      <c r="D30267"/>
      <c r="E30267" s="42"/>
      <c r="F30267" s="42"/>
      <c r="G30267"/>
      <c r="I30267"/>
      <c r="J30267"/>
    </row>
    <row r="30268" spans="3:10" x14ac:dyDescent="0.2">
      <c r="C30268"/>
      <c r="D30268"/>
      <c r="E30268" s="42"/>
      <c r="F30268" s="42"/>
      <c r="G30268"/>
      <c r="I30268"/>
      <c r="J30268"/>
    </row>
    <row r="30269" spans="3:10" x14ac:dyDescent="0.2">
      <c r="C30269"/>
      <c r="D30269"/>
      <c r="E30269" s="42"/>
      <c r="F30269" s="42"/>
      <c r="G30269"/>
      <c r="I30269"/>
      <c r="J30269"/>
    </row>
    <row r="30270" spans="3:10" x14ac:dyDescent="0.2">
      <c r="C30270"/>
      <c r="D30270"/>
      <c r="E30270" s="42"/>
      <c r="F30270" s="42"/>
      <c r="G30270"/>
      <c r="I30270"/>
      <c r="J30270"/>
    </row>
    <row r="30271" spans="3:10" x14ac:dyDescent="0.2">
      <c r="C30271"/>
      <c r="D30271"/>
      <c r="E30271" s="42"/>
      <c r="F30271" s="42"/>
      <c r="G30271"/>
      <c r="I30271"/>
      <c r="J30271"/>
    </row>
    <row r="30272" spans="3:10" x14ac:dyDescent="0.2">
      <c r="C30272"/>
      <c r="D30272"/>
      <c r="E30272" s="42"/>
      <c r="F30272" s="42"/>
      <c r="G30272"/>
      <c r="I30272"/>
      <c r="J30272"/>
    </row>
    <row r="30273" spans="3:10" x14ac:dyDescent="0.2">
      <c r="C30273"/>
      <c r="D30273"/>
      <c r="E30273" s="42"/>
      <c r="F30273" s="42"/>
      <c r="G30273"/>
      <c r="I30273"/>
      <c r="J30273"/>
    </row>
    <row r="30274" spans="3:10" x14ac:dyDescent="0.2">
      <c r="C30274"/>
      <c r="D30274"/>
      <c r="E30274" s="42"/>
      <c r="F30274" s="42"/>
      <c r="G30274"/>
      <c r="I30274"/>
      <c r="J30274"/>
    </row>
    <row r="30275" spans="3:10" x14ac:dyDescent="0.2">
      <c r="C30275"/>
      <c r="D30275"/>
      <c r="E30275" s="42"/>
      <c r="F30275" s="42"/>
      <c r="G30275"/>
      <c r="I30275"/>
      <c r="J30275"/>
    </row>
    <row r="30276" spans="3:10" x14ac:dyDescent="0.2">
      <c r="C30276"/>
      <c r="D30276"/>
      <c r="E30276" s="42"/>
      <c r="F30276" s="42"/>
      <c r="G30276"/>
      <c r="I30276"/>
      <c r="J30276"/>
    </row>
    <row r="30277" spans="3:10" x14ac:dyDescent="0.2">
      <c r="C30277"/>
      <c r="D30277"/>
      <c r="E30277" s="42"/>
      <c r="F30277" s="42"/>
      <c r="G30277"/>
      <c r="I30277"/>
      <c r="J30277"/>
    </row>
    <row r="30278" spans="3:10" x14ac:dyDescent="0.2">
      <c r="C30278"/>
      <c r="D30278"/>
      <c r="E30278" s="42"/>
      <c r="F30278" s="42"/>
      <c r="G30278"/>
      <c r="I30278"/>
      <c r="J30278"/>
    </row>
    <row r="30279" spans="3:10" x14ac:dyDescent="0.2">
      <c r="C30279"/>
      <c r="D30279"/>
      <c r="E30279" s="42"/>
      <c r="F30279" s="42"/>
      <c r="G30279"/>
      <c r="I30279"/>
      <c r="J30279"/>
    </row>
    <row r="30280" spans="3:10" x14ac:dyDescent="0.2">
      <c r="C30280"/>
      <c r="D30280"/>
      <c r="E30280" s="42"/>
      <c r="F30280" s="42"/>
      <c r="G30280"/>
      <c r="I30280"/>
      <c r="J30280"/>
    </row>
    <row r="30281" spans="3:10" x14ac:dyDescent="0.2">
      <c r="C30281"/>
      <c r="D30281"/>
      <c r="E30281" s="42"/>
      <c r="F30281" s="42"/>
      <c r="G30281"/>
      <c r="I30281"/>
      <c r="J30281"/>
    </row>
    <row r="30282" spans="3:10" x14ac:dyDescent="0.2">
      <c r="C30282"/>
      <c r="D30282"/>
      <c r="E30282" s="42"/>
      <c r="F30282" s="42"/>
      <c r="G30282"/>
      <c r="I30282"/>
      <c r="J30282"/>
    </row>
    <row r="30283" spans="3:10" x14ac:dyDescent="0.2">
      <c r="C30283"/>
      <c r="D30283"/>
      <c r="E30283" s="42"/>
      <c r="F30283" s="42"/>
      <c r="G30283"/>
      <c r="I30283"/>
      <c r="J30283"/>
    </row>
    <row r="30284" spans="3:10" x14ac:dyDescent="0.2">
      <c r="C30284"/>
      <c r="D30284"/>
      <c r="E30284" s="42"/>
      <c r="F30284" s="42"/>
      <c r="G30284"/>
      <c r="I30284"/>
      <c r="J30284"/>
    </row>
    <row r="30285" spans="3:10" x14ac:dyDescent="0.2">
      <c r="C30285"/>
      <c r="D30285"/>
      <c r="E30285" s="42"/>
      <c r="F30285" s="42"/>
      <c r="G30285"/>
      <c r="I30285"/>
      <c r="J30285"/>
    </row>
    <row r="30286" spans="3:10" x14ac:dyDescent="0.2">
      <c r="C30286"/>
      <c r="D30286"/>
      <c r="E30286" s="42"/>
      <c r="F30286" s="42"/>
      <c r="G30286"/>
      <c r="I30286"/>
      <c r="J30286"/>
    </row>
    <row r="30287" spans="3:10" x14ac:dyDescent="0.2">
      <c r="C30287"/>
      <c r="D30287"/>
      <c r="E30287" s="42"/>
      <c r="F30287" s="42"/>
      <c r="G30287"/>
      <c r="I30287"/>
      <c r="J30287"/>
    </row>
    <row r="30288" spans="3:10" x14ac:dyDescent="0.2">
      <c r="C30288"/>
      <c r="D30288"/>
      <c r="E30288" s="42"/>
      <c r="F30288" s="42"/>
      <c r="G30288"/>
      <c r="I30288"/>
      <c r="J30288"/>
    </row>
    <row r="30289" spans="3:10" x14ac:dyDescent="0.2">
      <c r="C30289"/>
      <c r="D30289"/>
      <c r="E30289" s="42"/>
      <c r="F30289" s="42"/>
      <c r="G30289"/>
      <c r="I30289"/>
      <c r="J30289"/>
    </row>
    <row r="30290" spans="3:10" x14ac:dyDescent="0.2">
      <c r="C30290"/>
      <c r="D30290"/>
      <c r="E30290" s="42"/>
      <c r="F30290" s="42"/>
      <c r="G30290"/>
      <c r="I30290"/>
      <c r="J30290"/>
    </row>
    <row r="30291" spans="3:10" x14ac:dyDescent="0.2">
      <c r="C30291"/>
      <c r="D30291"/>
      <c r="E30291" s="42"/>
      <c r="F30291" s="42"/>
      <c r="G30291"/>
      <c r="I30291"/>
      <c r="J30291"/>
    </row>
    <row r="30292" spans="3:10" x14ac:dyDescent="0.2">
      <c r="C30292"/>
      <c r="D30292"/>
      <c r="E30292" s="42"/>
      <c r="F30292" s="42"/>
      <c r="G30292"/>
      <c r="I30292"/>
      <c r="J30292"/>
    </row>
    <row r="30293" spans="3:10" x14ac:dyDescent="0.2">
      <c r="C30293"/>
      <c r="D30293"/>
      <c r="E30293" s="42"/>
      <c r="F30293" s="42"/>
      <c r="G30293"/>
      <c r="I30293"/>
      <c r="J30293"/>
    </row>
    <row r="30294" spans="3:10" x14ac:dyDescent="0.2">
      <c r="C30294"/>
      <c r="D30294"/>
      <c r="E30294" s="42"/>
      <c r="F30294" s="42"/>
      <c r="G30294"/>
      <c r="I30294"/>
      <c r="J30294"/>
    </row>
    <row r="30295" spans="3:10" x14ac:dyDescent="0.2">
      <c r="C30295"/>
      <c r="D30295"/>
      <c r="E30295" s="42"/>
      <c r="F30295" s="42"/>
      <c r="G30295"/>
      <c r="I30295"/>
      <c r="J30295"/>
    </row>
    <row r="30296" spans="3:10" x14ac:dyDescent="0.2">
      <c r="C30296"/>
      <c r="D30296"/>
      <c r="E30296" s="42"/>
      <c r="F30296" s="42"/>
      <c r="G30296"/>
      <c r="I30296"/>
      <c r="J30296"/>
    </row>
    <row r="30297" spans="3:10" x14ac:dyDescent="0.2">
      <c r="C30297"/>
      <c r="D30297"/>
      <c r="E30297" s="42"/>
      <c r="F30297" s="42"/>
      <c r="G30297"/>
      <c r="I30297"/>
      <c r="J30297"/>
    </row>
    <row r="30298" spans="3:10" x14ac:dyDescent="0.2">
      <c r="C30298"/>
      <c r="D30298"/>
      <c r="E30298" s="42"/>
      <c r="F30298" s="42"/>
      <c r="G30298"/>
      <c r="I30298"/>
      <c r="J30298"/>
    </row>
    <row r="30299" spans="3:10" x14ac:dyDescent="0.2">
      <c r="C30299"/>
      <c r="D30299"/>
      <c r="E30299" s="42"/>
      <c r="F30299" s="42"/>
      <c r="G30299"/>
      <c r="I30299"/>
      <c r="J30299"/>
    </row>
    <row r="30300" spans="3:10" x14ac:dyDescent="0.2">
      <c r="C30300"/>
      <c r="D30300"/>
      <c r="E30300" s="42"/>
      <c r="F30300" s="42"/>
      <c r="G30300"/>
      <c r="I30300"/>
      <c r="J30300"/>
    </row>
    <row r="30301" spans="3:10" x14ac:dyDescent="0.2">
      <c r="C30301"/>
      <c r="D30301"/>
      <c r="E30301" s="42"/>
      <c r="F30301" s="42"/>
      <c r="G30301"/>
      <c r="I30301"/>
      <c r="J30301"/>
    </row>
    <row r="30302" spans="3:10" x14ac:dyDescent="0.2">
      <c r="C30302"/>
      <c r="D30302"/>
      <c r="E30302" s="42"/>
      <c r="F30302" s="42"/>
      <c r="G30302"/>
      <c r="I30302"/>
      <c r="J30302"/>
    </row>
    <row r="30303" spans="3:10" x14ac:dyDescent="0.2">
      <c r="C30303"/>
      <c r="D30303"/>
      <c r="E30303" s="42"/>
      <c r="F30303" s="42"/>
      <c r="G30303"/>
      <c r="I30303"/>
      <c r="J30303"/>
    </row>
    <row r="30304" spans="3:10" x14ac:dyDescent="0.2">
      <c r="C30304"/>
      <c r="D30304"/>
      <c r="E30304" s="42"/>
      <c r="F30304" s="42"/>
      <c r="G30304"/>
      <c r="I30304"/>
      <c r="J30304"/>
    </row>
    <row r="30305" spans="3:10" x14ac:dyDescent="0.2">
      <c r="C30305"/>
      <c r="D30305"/>
      <c r="E30305" s="42"/>
      <c r="F30305" s="42"/>
      <c r="G30305"/>
      <c r="I30305"/>
      <c r="J30305"/>
    </row>
    <row r="30306" spans="3:10" x14ac:dyDescent="0.2">
      <c r="C30306"/>
      <c r="D30306"/>
      <c r="E30306" s="42"/>
      <c r="F30306" s="42"/>
      <c r="G30306"/>
      <c r="I30306"/>
      <c r="J30306"/>
    </row>
    <row r="30307" spans="3:10" x14ac:dyDescent="0.2">
      <c r="C30307"/>
      <c r="D30307"/>
      <c r="E30307" s="42"/>
      <c r="F30307" s="42"/>
      <c r="G30307"/>
      <c r="I30307"/>
      <c r="J30307"/>
    </row>
    <row r="30308" spans="3:10" x14ac:dyDescent="0.2">
      <c r="C30308"/>
      <c r="D30308"/>
      <c r="E30308" s="42"/>
      <c r="F30308" s="42"/>
      <c r="G30308"/>
      <c r="I30308"/>
      <c r="J30308"/>
    </row>
    <row r="30309" spans="3:10" x14ac:dyDescent="0.2">
      <c r="C30309"/>
      <c r="D30309"/>
      <c r="E30309" s="42"/>
      <c r="F30309" s="42"/>
      <c r="G30309"/>
      <c r="I30309"/>
      <c r="J30309"/>
    </row>
    <row r="30310" spans="3:10" x14ac:dyDescent="0.2">
      <c r="C30310"/>
      <c r="D30310"/>
      <c r="E30310" s="42"/>
      <c r="F30310" s="42"/>
      <c r="G30310"/>
      <c r="I30310"/>
      <c r="J30310"/>
    </row>
    <row r="30311" spans="3:10" x14ac:dyDescent="0.2">
      <c r="C30311"/>
      <c r="D30311"/>
      <c r="E30311" s="42"/>
      <c r="F30311" s="42"/>
      <c r="G30311"/>
      <c r="I30311"/>
      <c r="J30311"/>
    </row>
    <row r="30312" spans="3:10" x14ac:dyDescent="0.2">
      <c r="C30312"/>
      <c r="D30312"/>
      <c r="E30312" s="42"/>
      <c r="F30312" s="42"/>
      <c r="G30312"/>
      <c r="I30312"/>
      <c r="J30312"/>
    </row>
    <row r="30313" spans="3:10" x14ac:dyDescent="0.2">
      <c r="C30313"/>
      <c r="D30313"/>
      <c r="E30313" s="42"/>
      <c r="F30313" s="42"/>
      <c r="G30313"/>
      <c r="I30313"/>
      <c r="J30313"/>
    </row>
    <row r="30314" spans="3:10" x14ac:dyDescent="0.2">
      <c r="C30314"/>
      <c r="D30314"/>
      <c r="E30314" s="42"/>
      <c r="F30314" s="42"/>
      <c r="G30314"/>
      <c r="I30314"/>
      <c r="J30314"/>
    </row>
    <row r="30315" spans="3:10" x14ac:dyDescent="0.2">
      <c r="C30315"/>
      <c r="D30315"/>
      <c r="E30315" s="42"/>
      <c r="F30315" s="42"/>
      <c r="G30315"/>
      <c r="I30315"/>
      <c r="J30315"/>
    </row>
    <row r="30316" spans="3:10" x14ac:dyDescent="0.2">
      <c r="C30316"/>
      <c r="D30316"/>
      <c r="E30316" s="42"/>
      <c r="F30316" s="42"/>
      <c r="G30316"/>
      <c r="I30316"/>
      <c r="J30316"/>
    </row>
    <row r="30317" spans="3:10" x14ac:dyDescent="0.2">
      <c r="C30317"/>
      <c r="D30317"/>
      <c r="E30317" s="42"/>
      <c r="F30317" s="42"/>
      <c r="G30317"/>
      <c r="I30317"/>
      <c r="J30317"/>
    </row>
    <row r="30318" spans="3:10" x14ac:dyDescent="0.2">
      <c r="C30318"/>
      <c r="D30318"/>
      <c r="E30318" s="42"/>
      <c r="F30318" s="42"/>
      <c r="G30318"/>
      <c r="I30318"/>
      <c r="J30318"/>
    </row>
    <row r="30319" spans="3:10" x14ac:dyDescent="0.2">
      <c r="C30319"/>
      <c r="D30319"/>
      <c r="E30319" s="42"/>
      <c r="F30319" s="42"/>
      <c r="G30319"/>
      <c r="I30319"/>
      <c r="J30319"/>
    </row>
    <row r="30320" spans="3:10" x14ac:dyDescent="0.2">
      <c r="C30320"/>
      <c r="D30320"/>
      <c r="E30320" s="42"/>
      <c r="F30320" s="42"/>
      <c r="G30320"/>
      <c r="I30320"/>
      <c r="J30320"/>
    </row>
    <row r="30321" spans="3:10" x14ac:dyDescent="0.2">
      <c r="C30321"/>
      <c r="D30321"/>
      <c r="E30321" s="42"/>
      <c r="F30321" s="42"/>
      <c r="G30321"/>
      <c r="I30321"/>
      <c r="J30321"/>
    </row>
    <row r="30322" spans="3:10" x14ac:dyDescent="0.2">
      <c r="C30322"/>
      <c r="D30322"/>
      <c r="E30322" s="42"/>
      <c r="F30322" s="42"/>
      <c r="G30322"/>
      <c r="I30322"/>
      <c r="J30322"/>
    </row>
    <row r="30323" spans="3:10" x14ac:dyDescent="0.2">
      <c r="C30323"/>
      <c r="D30323"/>
      <c r="E30323" s="42"/>
      <c r="F30323" s="42"/>
      <c r="G30323"/>
      <c r="I30323"/>
      <c r="J30323"/>
    </row>
    <row r="30324" spans="3:10" x14ac:dyDescent="0.2">
      <c r="C30324"/>
      <c r="D30324"/>
      <c r="E30324" s="42"/>
      <c r="F30324" s="42"/>
      <c r="G30324"/>
      <c r="I30324"/>
      <c r="J30324"/>
    </row>
    <row r="30325" spans="3:10" x14ac:dyDescent="0.2">
      <c r="C30325"/>
      <c r="D30325"/>
      <c r="E30325" s="42"/>
      <c r="F30325" s="42"/>
      <c r="G30325"/>
      <c r="I30325"/>
      <c r="J30325"/>
    </row>
    <row r="30326" spans="3:10" x14ac:dyDescent="0.2">
      <c r="C30326"/>
      <c r="D30326"/>
      <c r="E30326" s="42"/>
      <c r="F30326" s="42"/>
      <c r="G30326"/>
      <c r="I30326"/>
      <c r="J30326"/>
    </row>
    <row r="30327" spans="3:10" x14ac:dyDescent="0.2">
      <c r="C30327"/>
      <c r="D30327"/>
      <c r="E30327" s="42"/>
      <c r="F30327" s="42"/>
      <c r="G30327"/>
      <c r="I30327"/>
      <c r="J30327"/>
    </row>
    <row r="30328" spans="3:10" x14ac:dyDescent="0.2">
      <c r="C30328"/>
      <c r="D30328"/>
      <c r="E30328" s="42"/>
      <c r="F30328" s="42"/>
      <c r="G30328"/>
      <c r="I30328"/>
      <c r="J30328"/>
    </row>
    <row r="30329" spans="3:10" x14ac:dyDescent="0.2">
      <c r="C30329"/>
      <c r="D30329"/>
      <c r="E30329" s="42"/>
      <c r="F30329" s="42"/>
      <c r="G30329"/>
      <c r="I30329"/>
      <c r="J30329"/>
    </row>
    <row r="30330" spans="3:10" x14ac:dyDescent="0.2">
      <c r="C30330"/>
      <c r="D30330"/>
      <c r="E30330" s="42"/>
      <c r="F30330" s="42"/>
      <c r="G30330"/>
      <c r="I30330"/>
      <c r="J30330"/>
    </row>
    <row r="30331" spans="3:10" x14ac:dyDescent="0.2">
      <c r="C30331"/>
      <c r="D30331"/>
      <c r="E30331" s="42"/>
      <c r="F30331" s="42"/>
      <c r="G30331"/>
      <c r="I30331"/>
      <c r="J30331"/>
    </row>
    <row r="30332" spans="3:10" x14ac:dyDescent="0.2">
      <c r="C30332"/>
      <c r="D30332"/>
      <c r="E30332" s="42"/>
      <c r="F30332" s="42"/>
      <c r="G30332"/>
      <c r="I30332"/>
      <c r="J30332"/>
    </row>
    <row r="30333" spans="3:10" x14ac:dyDescent="0.2">
      <c r="C30333"/>
      <c r="D30333"/>
      <c r="E30333" s="42"/>
      <c r="F30333" s="42"/>
      <c r="G30333"/>
      <c r="I30333"/>
      <c r="J30333"/>
    </row>
    <row r="30334" spans="3:10" x14ac:dyDescent="0.2">
      <c r="C30334"/>
      <c r="D30334"/>
      <c r="E30334" s="42"/>
      <c r="F30334" s="42"/>
      <c r="G30334"/>
      <c r="I30334"/>
      <c r="J30334"/>
    </row>
    <row r="30335" spans="3:10" x14ac:dyDescent="0.2">
      <c r="C30335"/>
      <c r="D30335"/>
      <c r="E30335" s="42"/>
      <c r="F30335" s="42"/>
      <c r="G30335"/>
      <c r="I30335"/>
      <c r="J30335"/>
    </row>
    <row r="30336" spans="3:10" x14ac:dyDescent="0.2">
      <c r="C30336"/>
      <c r="D30336"/>
      <c r="E30336" s="42"/>
      <c r="F30336" s="42"/>
      <c r="G30336"/>
      <c r="I30336"/>
      <c r="J30336"/>
    </row>
    <row r="30337" spans="3:10" x14ac:dyDescent="0.2">
      <c r="C30337"/>
      <c r="D30337"/>
      <c r="E30337" s="42"/>
      <c r="F30337" s="42"/>
      <c r="G30337"/>
      <c r="I30337"/>
      <c r="J30337"/>
    </row>
    <row r="30338" spans="3:10" x14ac:dyDescent="0.2">
      <c r="C30338"/>
      <c r="D30338"/>
      <c r="E30338" s="42"/>
      <c r="F30338" s="42"/>
      <c r="G30338"/>
      <c r="I30338"/>
      <c r="J30338"/>
    </row>
    <row r="30339" spans="3:10" x14ac:dyDescent="0.2">
      <c r="C30339"/>
      <c r="D30339"/>
      <c r="E30339" s="42"/>
      <c r="F30339" s="42"/>
      <c r="G30339"/>
      <c r="I30339"/>
      <c r="J30339"/>
    </row>
    <row r="30340" spans="3:10" x14ac:dyDescent="0.2">
      <c r="C30340"/>
      <c r="D30340"/>
      <c r="E30340" s="42"/>
      <c r="F30340" s="42"/>
      <c r="G30340"/>
      <c r="I30340"/>
      <c r="J30340"/>
    </row>
    <row r="30341" spans="3:10" x14ac:dyDescent="0.2">
      <c r="C30341"/>
      <c r="D30341"/>
      <c r="E30341" s="42"/>
      <c r="F30341" s="42"/>
      <c r="G30341"/>
      <c r="I30341"/>
      <c r="J30341"/>
    </row>
    <row r="30342" spans="3:10" x14ac:dyDescent="0.2">
      <c r="C30342"/>
      <c r="D30342"/>
      <c r="E30342" s="42"/>
      <c r="F30342" s="42"/>
      <c r="G30342"/>
      <c r="I30342"/>
      <c r="J30342"/>
    </row>
    <row r="30343" spans="3:10" x14ac:dyDescent="0.2">
      <c r="C30343"/>
      <c r="D30343"/>
      <c r="E30343" s="42"/>
      <c r="F30343" s="42"/>
      <c r="G30343"/>
      <c r="I30343"/>
      <c r="J30343"/>
    </row>
    <row r="30344" spans="3:10" x14ac:dyDescent="0.2">
      <c r="C30344"/>
      <c r="D30344"/>
      <c r="E30344" s="42"/>
      <c r="F30344" s="42"/>
      <c r="G30344"/>
      <c r="I30344"/>
      <c r="J30344"/>
    </row>
    <row r="30345" spans="3:10" x14ac:dyDescent="0.2">
      <c r="C30345"/>
      <c r="D30345"/>
      <c r="E30345" s="42"/>
      <c r="F30345" s="42"/>
      <c r="G30345"/>
      <c r="I30345"/>
      <c r="J30345"/>
    </row>
    <row r="30346" spans="3:10" x14ac:dyDescent="0.2">
      <c r="C30346"/>
      <c r="D30346"/>
      <c r="E30346" s="42"/>
      <c r="F30346" s="42"/>
      <c r="G30346"/>
      <c r="I30346"/>
      <c r="J30346"/>
    </row>
    <row r="30347" spans="3:10" x14ac:dyDescent="0.2">
      <c r="C30347"/>
      <c r="D30347"/>
      <c r="E30347" s="42"/>
      <c r="F30347" s="42"/>
      <c r="G30347"/>
      <c r="I30347"/>
      <c r="J30347"/>
    </row>
    <row r="30348" spans="3:10" x14ac:dyDescent="0.2">
      <c r="C30348"/>
      <c r="D30348"/>
      <c r="E30348" s="42"/>
      <c r="F30348" s="42"/>
      <c r="G30348"/>
      <c r="I30348"/>
      <c r="J30348"/>
    </row>
    <row r="30349" spans="3:10" x14ac:dyDescent="0.2">
      <c r="C30349"/>
      <c r="D30349"/>
      <c r="E30349" s="42"/>
      <c r="F30349" s="42"/>
      <c r="G30349"/>
      <c r="I30349"/>
      <c r="J30349"/>
    </row>
    <row r="30350" spans="3:10" x14ac:dyDescent="0.2">
      <c r="C30350"/>
      <c r="D30350"/>
      <c r="E30350" s="42"/>
      <c r="F30350" s="42"/>
      <c r="G30350"/>
      <c r="I30350"/>
      <c r="J30350"/>
    </row>
    <row r="30351" spans="3:10" x14ac:dyDescent="0.2">
      <c r="C30351"/>
      <c r="D30351"/>
      <c r="E30351" s="42"/>
      <c r="F30351" s="42"/>
      <c r="G30351"/>
      <c r="I30351"/>
      <c r="J30351"/>
    </row>
    <row r="30352" spans="3:10" x14ac:dyDescent="0.2">
      <c r="C30352"/>
      <c r="D30352"/>
      <c r="E30352" s="42"/>
      <c r="F30352" s="42"/>
      <c r="G30352"/>
      <c r="I30352"/>
      <c r="J30352"/>
    </row>
    <row r="30353" spans="3:10" x14ac:dyDescent="0.2">
      <c r="C30353"/>
      <c r="D30353"/>
      <c r="E30353" s="42"/>
      <c r="F30353" s="42"/>
      <c r="G30353"/>
      <c r="I30353"/>
      <c r="J30353"/>
    </row>
    <row r="30354" spans="3:10" x14ac:dyDescent="0.2">
      <c r="C30354"/>
      <c r="D30354"/>
      <c r="E30354" s="42"/>
      <c r="F30354" s="42"/>
      <c r="G30354"/>
      <c r="I30354"/>
      <c r="J30354"/>
    </row>
    <row r="30355" spans="3:10" x14ac:dyDescent="0.2">
      <c r="C30355"/>
      <c r="D30355"/>
      <c r="E30355" s="42"/>
      <c r="F30355" s="42"/>
      <c r="G30355"/>
      <c r="I30355"/>
      <c r="J30355"/>
    </row>
    <row r="30356" spans="3:10" x14ac:dyDescent="0.2">
      <c r="C30356"/>
      <c r="D30356"/>
      <c r="E30356" s="42"/>
      <c r="F30356" s="42"/>
      <c r="G30356"/>
      <c r="I30356"/>
      <c r="J30356"/>
    </row>
    <row r="30357" spans="3:10" x14ac:dyDescent="0.2">
      <c r="C30357"/>
      <c r="D30357"/>
      <c r="E30357" s="42"/>
      <c r="F30357" s="42"/>
      <c r="G30357"/>
      <c r="I30357"/>
      <c r="J30357"/>
    </row>
    <row r="30358" spans="3:10" x14ac:dyDescent="0.2">
      <c r="C30358"/>
      <c r="D30358"/>
      <c r="E30358" s="42"/>
      <c r="F30358" s="42"/>
      <c r="G30358"/>
      <c r="I30358"/>
      <c r="J30358"/>
    </row>
    <row r="30359" spans="3:10" x14ac:dyDescent="0.2">
      <c r="C30359"/>
      <c r="D30359"/>
      <c r="E30359" s="42"/>
      <c r="F30359" s="42"/>
      <c r="G30359"/>
      <c r="I30359"/>
      <c r="J30359"/>
    </row>
    <row r="30360" spans="3:10" x14ac:dyDescent="0.2">
      <c r="C30360"/>
      <c r="D30360"/>
      <c r="E30360" s="42"/>
      <c r="F30360" s="42"/>
      <c r="G30360"/>
      <c r="I30360"/>
      <c r="J30360"/>
    </row>
    <row r="30361" spans="3:10" x14ac:dyDescent="0.2">
      <c r="C30361"/>
      <c r="D30361"/>
      <c r="E30361" s="42"/>
      <c r="F30361" s="42"/>
      <c r="G30361"/>
      <c r="I30361"/>
      <c r="J30361"/>
    </row>
    <row r="30362" spans="3:10" x14ac:dyDescent="0.2">
      <c r="C30362"/>
      <c r="D30362"/>
      <c r="E30362" s="42"/>
      <c r="F30362" s="42"/>
      <c r="G30362"/>
      <c r="I30362"/>
      <c r="J30362"/>
    </row>
    <row r="30363" spans="3:10" x14ac:dyDescent="0.2">
      <c r="C30363"/>
      <c r="D30363"/>
      <c r="E30363" s="42"/>
      <c r="F30363" s="42"/>
      <c r="G30363"/>
      <c r="I30363"/>
      <c r="J30363"/>
    </row>
    <row r="30364" spans="3:10" x14ac:dyDescent="0.2">
      <c r="C30364"/>
      <c r="D30364"/>
      <c r="E30364" s="42"/>
      <c r="F30364" s="42"/>
      <c r="G30364"/>
      <c r="I30364"/>
      <c r="J30364"/>
    </row>
    <row r="30365" spans="3:10" x14ac:dyDescent="0.2">
      <c r="C30365"/>
      <c r="D30365"/>
      <c r="E30365" s="42"/>
      <c r="F30365" s="42"/>
      <c r="G30365"/>
      <c r="I30365"/>
      <c r="J30365"/>
    </row>
    <row r="30366" spans="3:10" x14ac:dyDescent="0.2">
      <c r="C30366"/>
      <c r="D30366"/>
      <c r="E30366" s="42"/>
      <c r="F30366" s="42"/>
      <c r="G30366"/>
      <c r="I30366"/>
      <c r="J30366"/>
    </row>
    <row r="30367" spans="3:10" x14ac:dyDescent="0.2">
      <c r="C30367"/>
      <c r="D30367"/>
      <c r="E30367" s="42"/>
      <c r="F30367" s="42"/>
      <c r="G30367"/>
      <c r="I30367"/>
      <c r="J30367"/>
    </row>
    <row r="30368" spans="3:10" x14ac:dyDescent="0.2">
      <c r="C30368"/>
      <c r="D30368"/>
      <c r="E30368" s="42"/>
      <c r="F30368" s="42"/>
      <c r="G30368"/>
      <c r="I30368"/>
      <c r="J30368"/>
    </row>
    <row r="30369" spans="3:10" x14ac:dyDescent="0.2">
      <c r="C30369"/>
      <c r="D30369"/>
      <c r="E30369" s="42"/>
      <c r="F30369" s="42"/>
      <c r="G30369"/>
      <c r="I30369"/>
      <c r="J30369"/>
    </row>
    <row r="30370" spans="3:10" x14ac:dyDescent="0.2">
      <c r="C30370"/>
      <c r="D30370"/>
      <c r="E30370" s="42"/>
      <c r="F30370" s="42"/>
      <c r="G30370"/>
      <c r="I30370"/>
      <c r="J30370"/>
    </row>
    <row r="30371" spans="3:10" x14ac:dyDescent="0.2">
      <c r="C30371"/>
      <c r="D30371"/>
      <c r="E30371" s="42"/>
      <c r="F30371" s="42"/>
      <c r="G30371"/>
      <c r="I30371"/>
      <c r="J30371"/>
    </row>
    <row r="30372" spans="3:10" x14ac:dyDescent="0.2">
      <c r="C30372"/>
      <c r="D30372"/>
      <c r="E30372" s="42"/>
      <c r="F30372" s="42"/>
      <c r="G30372"/>
      <c r="I30372"/>
      <c r="J30372"/>
    </row>
    <row r="30373" spans="3:10" x14ac:dyDescent="0.2">
      <c r="C30373"/>
      <c r="D30373"/>
      <c r="E30373" s="42"/>
      <c r="F30373" s="42"/>
      <c r="G30373"/>
      <c r="I30373"/>
      <c r="J30373"/>
    </row>
    <row r="30374" spans="3:10" x14ac:dyDescent="0.2">
      <c r="C30374"/>
      <c r="D30374"/>
      <c r="E30374" s="42"/>
      <c r="F30374" s="42"/>
      <c r="G30374"/>
      <c r="I30374"/>
      <c r="J30374"/>
    </row>
    <row r="30375" spans="3:10" x14ac:dyDescent="0.2">
      <c r="C30375"/>
      <c r="D30375"/>
      <c r="E30375" s="42"/>
      <c r="F30375" s="42"/>
      <c r="G30375"/>
      <c r="I30375"/>
      <c r="J30375"/>
    </row>
    <row r="30376" spans="3:10" x14ac:dyDescent="0.2">
      <c r="C30376"/>
      <c r="D30376"/>
      <c r="E30376" s="42"/>
      <c r="F30376" s="42"/>
      <c r="G30376"/>
      <c r="I30376"/>
      <c r="J30376"/>
    </row>
    <row r="30377" spans="3:10" x14ac:dyDescent="0.2">
      <c r="C30377"/>
      <c r="D30377"/>
      <c r="E30377" s="42"/>
      <c r="F30377" s="42"/>
      <c r="G30377"/>
      <c r="I30377"/>
      <c r="J30377"/>
    </row>
    <row r="30378" spans="3:10" x14ac:dyDescent="0.2">
      <c r="C30378"/>
      <c r="D30378"/>
      <c r="E30378" s="42"/>
      <c r="F30378" s="42"/>
      <c r="G30378"/>
      <c r="I30378"/>
      <c r="J30378"/>
    </row>
    <row r="30379" spans="3:10" x14ac:dyDescent="0.2">
      <c r="C30379"/>
      <c r="D30379"/>
      <c r="E30379" s="42"/>
      <c r="F30379" s="42"/>
      <c r="G30379"/>
      <c r="I30379"/>
      <c r="J30379"/>
    </row>
    <row r="30380" spans="3:10" x14ac:dyDescent="0.2">
      <c r="C30380"/>
      <c r="D30380"/>
      <c r="E30380" s="42"/>
      <c r="F30380" s="42"/>
      <c r="G30380"/>
      <c r="I30380"/>
      <c r="J30380"/>
    </row>
    <row r="30381" spans="3:10" x14ac:dyDescent="0.2">
      <c r="C30381"/>
      <c r="D30381"/>
      <c r="E30381" s="42"/>
      <c r="F30381" s="42"/>
      <c r="G30381"/>
      <c r="I30381"/>
      <c r="J30381"/>
    </row>
    <row r="30382" spans="3:10" x14ac:dyDescent="0.2">
      <c r="C30382"/>
      <c r="D30382"/>
      <c r="E30382" s="42"/>
      <c r="F30382" s="42"/>
      <c r="G30382"/>
      <c r="I30382"/>
      <c r="J30382"/>
    </row>
    <row r="30383" spans="3:10" x14ac:dyDescent="0.2">
      <c r="C30383"/>
      <c r="D30383"/>
      <c r="E30383" s="42"/>
      <c r="F30383" s="42"/>
      <c r="G30383"/>
      <c r="I30383"/>
      <c r="J30383"/>
    </row>
    <row r="30384" spans="3:10" x14ac:dyDescent="0.2">
      <c r="C30384"/>
      <c r="D30384"/>
      <c r="E30384" s="42"/>
      <c r="F30384" s="42"/>
      <c r="G30384"/>
      <c r="I30384"/>
      <c r="J30384"/>
    </row>
    <row r="30385" spans="3:10" x14ac:dyDescent="0.2">
      <c r="C30385"/>
      <c r="D30385"/>
      <c r="E30385" s="42"/>
      <c r="F30385" s="42"/>
      <c r="G30385"/>
      <c r="I30385"/>
      <c r="J30385"/>
    </row>
    <row r="30386" spans="3:10" x14ac:dyDescent="0.2">
      <c r="C30386"/>
      <c r="D30386"/>
      <c r="E30386" s="42"/>
      <c r="F30386" s="42"/>
      <c r="G30386"/>
      <c r="I30386"/>
      <c r="J30386"/>
    </row>
    <row r="30387" spans="3:10" x14ac:dyDescent="0.2">
      <c r="C30387"/>
      <c r="D30387"/>
      <c r="E30387" s="42"/>
      <c r="F30387" s="42"/>
      <c r="G30387"/>
      <c r="I30387"/>
      <c r="J30387"/>
    </row>
    <row r="30388" spans="3:10" x14ac:dyDescent="0.2">
      <c r="C30388"/>
      <c r="D30388"/>
      <c r="E30388" s="42"/>
      <c r="F30388" s="42"/>
      <c r="G30388"/>
      <c r="I30388"/>
      <c r="J30388"/>
    </row>
    <row r="30389" spans="3:10" x14ac:dyDescent="0.2">
      <c r="C30389"/>
      <c r="D30389"/>
      <c r="E30389" s="42"/>
      <c r="F30389" s="42"/>
      <c r="G30389"/>
      <c r="I30389"/>
      <c r="J30389"/>
    </row>
    <row r="30390" spans="3:10" x14ac:dyDescent="0.2">
      <c r="C30390"/>
      <c r="D30390"/>
      <c r="E30390" s="42"/>
      <c r="F30390" s="42"/>
      <c r="G30390"/>
      <c r="I30390"/>
      <c r="J30390"/>
    </row>
    <row r="30391" spans="3:10" x14ac:dyDescent="0.2">
      <c r="C30391"/>
      <c r="D30391"/>
      <c r="E30391" s="42"/>
      <c r="F30391" s="42"/>
      <c r="G30391"/>
      <c r="I30391"/>
      <c r="J30391"/>
    </row>
    <row r="30392" spans="3:10" x14ac:dyDescent="0.2">
      <c r="C30392"/>
      <c r="D30392"/>
      <c r="E30392" s="42"/>
      <c r="F30392" s="42"/>
      <c r="G30392"/>
      <c r="I30392"/>
      <c r="J30392"/>
    </row>
    <row r="30393" spans="3:10" x14ac:dyDescent="0.2">
      <c r="C30393"/>
      <c r="D30393"/>
      <c r="E30393" s="42"/>
      <c r="F30393" s="42"/>
      <c r="G30393"/>
      <c r="I30393"/>
      <c r="J30393"/>
    </row>
    <row r="30394" spans="3:10" x14ac:dyDescent="0.2">
      <c r="C30394"/>
      <c r="D30394"/>
      <c r="E30394" s="42"/>
      <c r="F30394" s="42"/>
      <c r="G30394"/>
      <c r="I30394"/>
      <c r="J30394"/>
    </row>
    <row r="30395" spans="3:10" x14ac:dyDescent="0.2">
      <c r="C30395"/>
      <c r="D30395"/>
      <c r="E30395" s="42"/>
      <c r="F30395" s="42"/>
      <c r="G30395"/>
      <c r="I30395"/>
      <c r="J30395"/>
    </row>
    <row r="30396" spans="3:10" x14ac:dyDescent="0.2">
      <c r="C30396"/>
      <c r="D30396"/>
      <c r="E30396" s="42"/>
      <c r="F30396" s="42"/>
      <c r="G30396"/>
      <c r="I30396"/>
      <c r="J30396"/>
    </row>
    <row r="30397" spans="3:10" x14ac:dyDescent="0.2">
      <c r="C30397"/>
      <c r="D30397"/>
      <c r="E30397" s="42"/>
      <c r="F30397" s="42"/>
      <c r="G30397"/>
      <c r="I30397"/>
      <c r="J30397"/>
    </row>
    <row r="30398" spans="3:10" x14ac:dyDescent="0.2">
      <c r="C30398"/>
      <c r="D30398"/>
      <c r="E30398" s="42"/>
      <c r="F30398" s="42"/>
      <c r="G30398"/>
      <c r="I30398"/>
      <c r="J30398"/>
    </row>
    <row r="30399" spans="3:10" x14ac:dyDescent="0.2">
      <c r="C30399"/>
      <c r="D30399"/>
      <c r="E30399" s="42"/>
      <c r="F30399" s="42"/>
      <c r="G30399"/>
      <c r="I30399"/>
      <c r="J30399"/>
    </row>
    <row r="30400" spans="3:10" x14ac:dyDescent="0.2">
      <c r="C30400"/>
      <c r="D30400"/>
      <c r="E30400" s="42"/>
      <c r="F30400" s="42"/>
      <c r="G30400"/>
      <c r="I30400"/>
      <c r="J30400"/>
    </row>
    <row r="30401" spans="3:10" x14ac:dyDescent="0.2">
      <c r="C30401"/>
      <c r="D30401"/>
      <c r="E30401" s="42"/>
      <c r="F30401" s="42"/>
      <c r="G30401"/>
      <c r="I30401"/>
      <c r="J30401"/>
    </row>
    <row r="30402" spans="3:10" x14ac:dyDescent="0.2">
      <c r="C30402"/>
      <c r="D30402"/>
      <c r="E30402" s="42"/>
      <c r="F30402" s="42"/>
      <c r="G30402"/>
      <c r="I30402"/>
      <c r="J30402"/>
    </row>
    <row r="30403" spans="3:10" x14ac:dyDescent="0.2">
      <c r="C30403"/>
      <c r="D30403"/>
      <c r="E30403" s="42"/>
      <c r="F30403" s="42"/>
      <c r="G30403"/>
      <c r="I30403"/>
      <c r="J30403"/>
    </row>
    <row r="30404" spans="3:10" x14ac:dyDescent="0.2">
      <c r="C30404"/>
      <c r="D30404"/>
      <c r="E30404" s="42"/>
      <c r="F30404" s="42"/>
      <c r="G30404"/>
      <c r="I30404"/>
      <c r="J30404"/>
    </row>
    <row r="30405" spans="3:10" x14ac:dyDescent="0.2">
      <c r="C30405"/>
      <c r="D30405"/>
      <c r="E30405" s="42"/>
      <c r="F30405" s="42"/>
      <c r="G30405"/>
      <c r="I30405"/>
      <c r="J30405"/>
    </row>
    <row r="30406" spans="3:10" x14ac:dyDescent="0.2">
      <c r="C30406"/>
      <c r="D30406"/>
      <c r="E30406" s="42"/>
      <c r="F30406" s="42"/>
      <c r="G30406"/>
      <c r="I30406"/>
      <c r="J30406"/>
    </row>
    <row r="30407" spans="3:10" x14ac:dyDescent="0.2">
      <c r="C30407"/>
      <c r="D30407"/>
      <c r="E30407" s="42"/>
      <c r="F30407" s="42"/>
      <c r="G30407"/>
      <c r="I30407"/>
      <c r="J30407"/>
    </row>
    <row r="30408" spans="3:10" x14ac:dyDescent="0.2">
      <c r="C30408"/>
      <c r="D30408"/>
      <c r="E30408" s="42"/>
      <c r="F30408" s="42"/>
      <c r="G30408"/>
      <c r="I30408"/>
      <c r="J30408"/>
    </row>
    <row r="30409" spans="3:10" x14ac:dyDescent="0.2">
      <c r="C30409"/>
      <c r="D30409"/>
      <c r="E30409" s="42"/>
      <c r="F30409" s="42"/>
      <c r="G30409"/>
      <c r="I30409"/>
      <c r="J30409"/>
    </row>
    <row r="30410" spans="3:10" x14ac:dyDescent="0.2">
      <c r="C30410"/>
      <c r="D30410"/>
      <c r="E30410" s="42"/>
      <c r="F30410" s="42"/>
      <c r="G30410"/>
      <c r="I30410"/>
      <c r="J30410"/>
    </row>
    <row r="30411" spans="3:10" x14ac:dyDescent="0.2">
      <c r="C30411"/>
      <c r="D30411"/>
      <c r="E30411" s="42"/>
      <c r="F30411" s="42"/>
      <c r="G30411"/>
      <c r="I30411"/>
      <c r="J30411"/>
    </row>
    <row r="30412" spans="3:10" x14ac:dyDescent="0.2">
      <c r="C30412"/>
      <c r="D30412"/>
      <c r="E30412" s="42"/>
      <c r="F30412" s="42"/>
      <c r="G30412"/>
      <c r="I30412"/>
      <c r="J30412"/>
    </row>
    <row r="30413" spans="3:10" x14ac:dyDescent="0.2">
      <c r="C30413"/>
      <c r="D30413"/>
      <c r="E30413" s="42"/>
      <c r="F30413" s="42"/>
      <c r="G30413"/>
      <c r="I30413"/>
      <c r="J30413"/>
    </row>
    <row r="30414" spans="3:10" x14ac:dyDescent="0.2">
      <c r="C30414"/>
      <c r="D30414"/>
      <c r="E30414" s="42"/>
      <c r="F30414" s="42"/>
      <c r="G30414"/>
      <c r="I30414"/>
      <c r="J30414"/>
    </row>
    <row r="30415" spans="3:10" x14ac:dyDescent="0.2">
      <c r="C30415"/>
      <c r="D30415"/>
      <c r="E30415" s="42"/>
      <c r="F30415" s="42"/>
      <c r="G30415"/>
      <c r="I30415"/>
      <c r="J30415"/>
    </row>
    <row r="30416" spans="3:10" x14ac:dyDescent="0.2">
      <c r="C30416"/>
      <c r="D30416"/>
      <c r="E30416" s="42"/>
      <c r="F30416" s="42"/>
      <c r="G30416"/>
      <c r="I30416"/>
      <c r="J30416"/>
    </row>
    <row r="30417" spans="3:10" x14ac:dyDescent="0.2">
      <c r="C30417"/>
      <c r="D30417"/>
      <c r="E30417" s="42"/>
      <c r="F30417" s="42"/>
      <c r="G30417"/>
      <c r="I30417"/>
      <c r="J30417"/>
    </row>
    <row r="30418" spans="3:10" x14ac:dyDescent="0.2">
      <c r="C30418"/>
      <c r="D30418"/>
      <c r="E30418" s="42"/>
      <c r="F30418" s="42"/>
      <c r="G30418"/>
      <c r="I30418"/>
      <c r="J30418"/>
    </row>
    <row r="30419" spans="3:10" x14ac:dyDescent="0.2">
      <c r="C30419"/>
      <c r="D30419"/>
      <c r="E30419" s="42"/>
      <c r="F30419" s="42"/>
      <c r="G30419"/>
      <c r="I30419"/>
      <c r="J30419"/>
    </row>
    <row r="30420" spans="3:10" x14ac:dyDescent="0.2">
      <c r="C30420"/>
      <c r="D30420"/>
      <c r="E30420" s="42"/>
      <c r="F30420" s="42"/>
      <c r="G30420"/>
      <c r="I30420"/>
      <c r="J30420"/>
    </row>
    <row r="30421" spans="3:10" x14ac:dyDescent="0.2">
      <c r="C30421"/>
      <c r="D30421"/>
      <c r="E30421" s="42"/>
      <c r="F30421" s="42"/>
      <c r="G30421"/>
      <c r="I30421"/>
      <c r="J30421"/>
    </row>
    <row r="30422" spans="3:10" x14ac:dyDescent="0.2">
      <c r="C30422"/>
      <c r="D30422"/>
      <c r="E30422" s="42"/>
      <c r="F30422" s="42"/>
      <c r="G30422"/>
      <c r="I30422"/>
      <c r="J30422"/>
    </row>
    <row r="30423" spans="3:10" x14ac:dyDescent="0.2">
      <c r="C30423"/>
      <c r="D30423"/>
      <c r="E30423" s="42"/>
      <c r="F30423" s="42"/>
      <c r="G30423"/>
      <c r="I30423"/>
      <c r="J30423"/>
    </row>
    <row r="30424" spans="3:10" x14ac:dyDescent="0.2">
      <c r="C30424"/>
      <c r="D30424"/>
      <c r="E30424" s="42"/>
      <c r="F30424" s="42"/>
      <c r="G30424"/>
      <c r="I30424"/>
      <c r="J30424"/>
    </row>
    <row r="30425" spans="3:10" x14ac:dyDescent="0.2">
      <c r="C30425"/>
      <c r="D30425"/>
      <c r="E30425" s="42"/>
      <c r="F30425" s="42"/>
      <c r="G30425"/>
      <c r="I30425"/>
      <c r="J30425"/>
    </row>
    <row r="30426" spans="3:10" x14ac:dyDescent="0.2">
      <c r="C30426"/>
      <c r="D30426"/>
      <c r="E30426" s="42"/>
      <c r="F30426" s="42"/>
      <c r="G30426"/>
      <c r="I30426"/>
      <c r="J30426"/>
    </row>
    <row r="30427" spans="3:10" x14ac:dyDescent="0.2">
      <c r="C30427"/>
      <c r="D30427"/>
      <c r="E30427" s="42"/>
      <c r="F30427" s="42"/>
      <c r="G30427"/>
      <c r="I30427"/>
      <c r="J30427"/>
    </row>
    <row r="30428" spans="3:10" x14ac:dyDescent="0.2">
      <c r="C30428"/>
      <c r="D30428"/>
      <c r="E30428" s="42"/>
      <c r="F30428" s="42"/>
      <c r="G30428"/>
      <c r="I30428"/>
      <c r="J30428"/>
    </row>
    <row r="30429" spans="3:10" x14ac:dyDescent="0.2">
      <c r="C30429"/>
      <c r="D30429"/>
      <c r="E30429" s="42"/>
      <c r="F30429" s="42"/>
      <c r="G30429"/>
      <c r="I30429"/>
      <c r="J30429"/>
    </row>
    <row r="30430" spans="3:10" x14ac:dyDescent="0.2">
      <c r="C30430"/>
      <c r="D30430"/>
      <c r="E30430" s="42"/>
      <c r="F30430" s="42"/>
      <c r="G30430"/>
      <c r="I30430"/>
      <c r="J30430"/>
    </row>
    <row r="30431" spans="3:10" x14ac:dyDescent="0.2">
      <c r="C30431"/>
      <c r="D30431"/>
      <c r="E30431" s="42"/>
      <c r="F30431" s="42"/>
      <c r="G30431"/>
      <c r="I30431"/>
      <c r="J30431"/>
    </row>
    <row r="30432" spans="3:10" x14ac:dyDescent="0.2">
      <c r="C30432"/>
      <c r="D30432"/>
      <c r="E30432" s="42"/>
      <c r="F30432" s="42"/>
      <c r="G30432"/>
      <c r="I30432"/>
      <c r="J30432"/>
    </row>
    <row r="30433" spans="3:10" x14ac:dyDescent="0.2">
      <c r="C30433"/>
      <c r="D30433"/>
      <c r="E30433" s="42"/>
      <c r="F30433" s="42"/>
      <c r="G30433"/>
      <c r="I30433"/>
      <c r="J30433"/>
    </row>
    <row r="30434" spans="3:10" x14ac:dyDescent="0.2">
      <c r="C30434"/>
      <c r="D30434"/>
      <c r="E30434" s="42"/>
      <c r="F30434" s="42"/>
      <c r="G30434"/>
      <c r="I30434"/>
      <c r="J30434"/>
    </row>
    <row r="30435" spans="3:10" x14ac:dyDescent="0.2">
      <c r="C30435"/>
      <c r="D30435"/>
      <c r="E30435" s="42"/>
      <c r="F30435" s="42"/>
      <c r="G30435"/>
      <c r="I30435"/>
      <c r="J30435"/>
    </row>
    <row r="30436" spans="3:10" x14ac:dyDescent="0.2">
      <c r="C30436"/>
      <c r="D30436"/>
      <c r="E30436" s="42"/>
      <c r="F30436" s="42"/>
      <c r="G30436"/>
      <c r="I30436"/>
      <c r="J30436"/>
    </row>
    <row r="30437" spans="3:10" x14ac:dyDescent="0.2">
      <c r="C30437"/>
      <c r="D30437"/>
      <c r="E30437" s="42"/>
      <c r="F30437" s="42"/>
      <c r="G30437"/>
      <c r="I30437"/>
      <c r="J30437"/>
    </row>
    <row r="30438" spans="3:10" x14ac:dyDescent="0.2">
      <c r="C30438"/>
      <c r="D30438"/>
      <c r="E30438" s="42"/>
      <c r="F30438" s="42"/>
      <c r="G30438"/>
      <c r="I30438"/>
      <c r="J30438"/>
    </row>
    <row r="30439" spans="3:10" x14ac:dyDescent="0.2">
      <c r="C30439"/>
      <c r="D30439"/>
      <c r="E30439" s="42"/>
      <c r="F30439" s="42"/>
      <c r="G30439"/>
      <c r="I30439"/>
      <c r="J30439"/>
    </row>
    <row r="30440" spans="3:10" x14ac:dyDescent="0.2">
      <c r="C30440"/>
      <c r="D30440"/>
      <c r="E30440" s="42"/>
      <c r="F30440" s="42"/>
      <c r="G30440"/>
      <c r="I30440"/>
      <c r="J30440"/>
    </row>
    <row r="30441" spans="3:10" x14ac:dyDescent="0.2">
      <c r="C30441"/>
      <c r="D30441"/>
      <c r="E30441" s="42"/>
      <c r="F30441" s="42"/>
      <c r="G30441"/>
      <c r="I30441"/>
      <c r="J30441"/>
    </row>
    <row r="30442" spans="3:10" x14ac:dyDescent="0.2">
      <c r="C30442"/>
      <c r="D30442"/>
      <c r="E30442" s="42"/>
      <c r="F30442" s="42"/>
      <c r="G30442"/>
      <c r="I30442"/>
      <c r="J30442"/>
    </row>
    <row r="30443" spans="3:10" x14ac:dyDescent="0.2">
      <c r="C30443"/>
      <c r="D30443"/>
      <c r="E30443" s="42"/>
      <c r="F30443" s="42"/>
      <c r="G30443"/>
      <c r="I30443"/>
      <c r="J30443"/>
    </row>
    <row r="30444" spans="3:10" x14ac:dyDescent="0.2">
      <c r="C30444"/>
      <c r="D30444"/>
      <c r="E30444" s="42"/>
      <c r="F30444" s="42"/>
      <c r="G30444"/>
      <c r="I30444"/>
      <c r="J30444"/>
    </row>
    <row r="30445" spans="3:10" x14ac:dyDescent="0.2">
      <c r="C30445"/>
      <c r="D30445"/>
      <c r="E30445" s="42"/>
      <c r="F30445" s="42"/>
      <c r="G30445"/>
      <c r="I30445"/>
      <c r="J30445"/>
    </row>
    <row r="30446" spans="3:10" x14ac:dyDescent="0.2">
      <c r="C30446"/>
      <c r="D30446"/>
      <c r="E30446" s="42"/>
      <c r="F30446" s="42"/>
      <c r="G30446"/>
      <c r="I30446"/>
      <c r="J30446"/>
    </row>
    <row r="30447" spans="3:10" x14ac:dyDescent="0.2">
      <c r="C30447"/>
      <c r="D30447"/>
      <c r="E30447" s="42"/>
      <c r="F30447" s="42"/>
      <c r="G30447"/>
      <c r="I30447"/>
      <c r="J30447"/>
    </row>
    <row r="30448" spans="3:10" x14ac:dyDescent="0.2">
      <c r="C30448"/>
      <c r="D30448"/>
      <c r="E30448" s="42"/>
      <c r="F30448" s="42"/>
      <c r="G30448"/>
      <c r="I30448"/>
      <c r="J30448"/>
    </row>
    <row r="30449" spans="3:10" x14ac:dyDescent="0.2">
      <c r="C30449"/>
      <c r="D30449"/>
      <c r="E30449" s="42"/>
      <c r="F30449" s="42"/>
      <c r="G30449"/>
      <c r="I30449"/>
      <c r="J30449"/>
    </row>
    <row r="30450" spans="3:10" x14ac:dyDescent="0.2">
      <c r="C30450"/>
      <c r="D30450"/>
      <c r="E30450" s="42"/>
      <c r="F30450" s="42"/>
      <c r="G30450"/>
      <c r="I30450"/>
      <c r="J30450"/>
    </row>
    <row r="30451" spans="3:10" x14ac:dyDescent="0.2">
      <c r="C30451"/>
      <c r="D30451"/>
      <c r="E30451" s="42"/>
      <c r="F30451" s="42"/>
      <c r="G30451"/>
      <c r="I30451"/>
      <c r="J30451"/>
    </row>
    <row r="30452" spans="3:10" x14ac:dyDescent="0.2">
      <c r="C30452"/>
      <c r="D30452"/>
      <c r="E30452" s="42"/>
      <c r="F30452" s="42"/>
      <c r="G30452"/>
      <c r="I30452"/>
      <c r="J30452"/>
    </row>
    <row r="30453" spans="3:10" x14ac:dyDescent="0.2">
      <c r="C30453"/>
      <c r="D30453"/>
      <c r="E30453" s="42"/>
      <c r="F30453" s="42"/>
      <c r="G30453"/>
      <c r="I30453"/>
      <c r="J30453"/>
    </row>
    <row r="30454" spans="3:10" x14ac:dyDescent="0.2">
      <c r="C30454"/>
      <c r="D30454"/>
      <c r="E30454" s="42"/>
      <c r="F30454" s="42"/>
      <c r="G30454"/>
      <c r="I30454"/>
      <c r="J30454"/>
    </row>
    <row r="30455" spans="3:10" x14ac:dyDescent="0.2">
      <c r="C30455"/>
      <c r="D30455"/>
      <c r="E30455" s="42"/>
      <c r="F30455" s="42"/>
      <c r="G30455"/>
      <c r="I30455"/>
      <c r="J30455"/>
    </row>
    <row r="30456" spans="3:10" x14ac:dyDescent="0.2">
      <c r="C30456"/>
      <c r="D30456"/>
      <c r="E30456" s="42"/>
      <c r="F30456" s="42"/>
      <c r="G30456"/>
      <c r="I30456"/>
      <c r="J30456"/>
    </row>
    <row r="30457" spans="3:10" x14ac:dyDescent="0.2">
      <c r="C30457"/>
      <c r="D30457"/>
      <c r="E30457" s="42"/>
      <c r="F30457" s="42"/>
      <c r="G30457"/>
      <c r="I30457"/>
      <c r="J30457"/>
    </row>
    <row r="30458" spans="3:10" x14ac:dyDescent="0.2">
      <c r="C30458"/>
      <c r="D30458"/>
      <c r="E30458" s="42"/>
      <c r="F30458" s="42"/>
      <c r="G30458"/>
      <c r="I30458"/>
      <c r="J30458"/>
    </row>
    <row r="30459" spans="3:10" x14ac:dyDescent="0.2">
      <c r="C30459"/>
      <c r="D30459"/>
      <c r="E30459" s="42"/>
      <c r="F30459" s="42"/>
      <c r="G30459"/>
      <c r="I30459"/>
      <c r="J30459"/>
    </row>
    <row r="30460" spans="3:10" x14ac:dyDescent="0.2">
      <c r="C30460"/>
      <c r="D30460"/>
      <c r="E30460" s="42"/>
      <c r="F30460" s="42"/>
      <c r="G30460"/>
      <c r="I30460"/>
      <c r="J30460"/>
    </row>
    <row r="30461" spans="3:10" x14ac:dyDescent="0.2">
      <c r="C30461"/>
      <c r="D30461"/>
      <c r="E30461" s="42"/>
      <c r="F30461" s="42"/>
      <c r="G30461"/>
      <c r="I30461"/>
      <c r="J30461"/>
    </row>
    <row r="30462" spans="3:10" x14ac:dyDescent="0.2">
      <c r="C30462"/>
      <c r="D30462"/>
      <c r="E30462" s="42"/>
      <c r="F30462" s="42"/>
      <c r="G30462"/>
      <c r="I30462"/>
      <c r="J30462"/>
    </row>
    <row r="30463" spans="3:10" x14ac:dyDescent="0.2">
      <c r="C30463"/>
      <c r="D30463"/>
      <c r="E30463" s="42"/>
      <c r="F30463" s="42"/>
      <c r="G30463"/>
      <c r="I30463"/>
      <c r="J30463"/>
    </row>
    <row r="30464" spans="3:10" x14ac:dyDescent="0.2">
      <c r="C30464"/>
      <c r="D30464"/>
      <c r="E30464" s="42"/>
      <c r="F30464" s="42"/>
      <c r="G30464"/>
      <c r="I30464"/>
      <c r="J30464"/>
    </row>
    <row r="30465" spans="3:10" x14ac:dyDescent="0.2">
      <c r="C30465"/>
      <c r="D30465"/>
      <c r="E30465" s="42"/>
      <c r="F30465" s="42"/>
      <c r="G30465"/>
      <c r="I30465"/>
      <c r="J30465"/>
    </row>
    <row r="30466" spans="3:10" x14ac:dyDescent="0.2">
      <c r="C30466"/>
      <c r="D30466"/>
      <c r="E30466" s="42"/>
      <c r="F30466" s="42"/>
      <c r="G30466"/>
      <c r="I30466"/>
      <c r="J30466"/>
    </row>
    <row r="30467" spans="3:10" x14ac:dyDescent="0.2">
      <c r="C30467"/>
      <c r="D30467"/>
      <c r="E30467" s="42"/>
      <c r="F30467" s="42"/>
      <c r="G30467"/>
      <c r="I30467"/>
      <c r="J30467"/>
    </row>
    <row r="30468" spans="3:10" x14ac:dyDescent="0.2">
      <c r="C30468"/>
      <c r="D30468"/>
      <c r="E30468" s="42"/>
      <c r="F30468" s="42"/>
      <c r="G30468"/>
      <c r="I30468"/>
      <c r="J30468"/>
    </row>
    <row r="30469" spans="3:10" x14ac:dyDescent="0.2">
      <c r="C30469"/>
      <c r="D30469"/>
      <c r="E30469" s="42"/>
      <c r="F30469" s="42"/>
      <c r="G30469"/>
      <c r="I30469"/>
      <c r="J30469"/>
    </row>
    <row r="30470" spans="3:10" x14ac:dyDescent="0.2">
      <c r="C30470"/>
      <c r="D30470"/>
      <c r="E30470" s="42"/>
      <c r="F30470" s="42"/>
      <c r="G30470"/>
      <c r="I30470"/>
      <c r="J30470"/>
    </row>
    <row r="30471" spans="3:10" x14ac:dyDescent="0.2">
      <c r="C30471"/>
      <c r="D30471"/>
      <c r="E30471" s="42"/>
      <c r="F30471" s="42"/>
      <c r="G30471"/>
      <c r="I30471"/>
      <c r="J30471"/>
    </row>
    <row r="30472" spans="3:10" x14ac:dyDescent="0.2">
      <c r="C30472"/>
      <c r="D30472"/>
      <c r="E30472" s="42"/>
      <c r="F30472" s="42"/>
      <c r="G30472"/>
      <c r="I30472"/>
      <c r="J30472"/>
    </row>
    <row r="30473" spans="3:10" x14ac:dyDescent="0.2">
      <c r="C30473"/>
      <c r="D30473"/>
      <c r="E30473" s="42"/>
      <c r="F30473" s="42"/>
      <c r="G30473"/>
      <c r="I30473"/>
      <c r="J30473"/>
    </row>
    <row r="30474" spans="3:10" x14ac:dyDescent="0.2">
      <c r="C30474"/>
      <c r="D30474"/>
      <c r="E30474" s="42"/>
      <c r="F30474" s="42"/>
      <c r="G30474"/>
      <c r="I30474"/>
      <c r="J30474"/>
    </row>
    <row r="30475" spans="3:10" x14ac:dyDescent="0.2">
      <c r="C30475"/>
      <c r="D30475"/>
      <c r="E30475" s="42"/>
      <c r="F30475" s="42"/>
      <c r="G30475"/>
      <c r="I30475"/>
      <c r="J30475"/>
    </row>
    <row r="30476" spans="3:10" x14ac:dyDescent="0.2">
      <c r="C30476"/>
      <c r="D30476"/>
      <c r="E30476" s="42"/>
      <c r="F30476" s="42"/>
      <c r="G30476"/>
      <c r="I30476"/>
      <c r="J30476"/>
    </row>
    <row r="30477" spans="3:10" x14ac:dyDescent="0.2">
      <c r="C30477"/>
      <c r="D30477"/>
      <c r="E30477" s="42"/>
      <c r="F30477" s="42"/>
      <c r="G30477"/>
      <c r="I30477"/>
      <c r="J30477"/>
    </row>
    <row r="30478" spans="3:10" x14ac:dyDescent="0.2">
      <c r="C30478"/>
      <c r="D30478"/>
      <c r="E30478" s="42"/>
      <c r="F30478" s="42"/>
      <c r="G30478"/>
      <c r="I30478"/>
      <c r="J30478"/>
    </row>
    <row r="30479" spans="3:10" x14ac:dyDescent="0.2">
      <c r="C30479"/>
      <c r="D30479"/>
      <c r="E30479" s="42"/>
      <c r="F30479" s="42"/>
      <c r="G30479"/>
      <c r="I30479"/>
      <c r="J30479"/>
    </row>
    <row r="30480" spans="3:10" x14ac:dyDescent="0.2">
      <c r="C30480"/>
      <c r="D30480"/>
      <c r="E30480" s="42"/>
      <c r="F30480" s="42"/>
      <c r="G30480"/>
      <c r="I30480"/>
      <c r="J30480"/>
    </row>
    <row r="30481" spans="3:10" x14ac:dyDescent="0.2">
      <c r="C30481"/>
      <c r="D30481"/>
      <c r="E30481" s="42"/>
      <c r="F30481" s="42"/>
      <c r="G30481"/>
      <c r="I30481"/>
      <c r="J30481"/>
    </row>
    <row r="30482" spans="3:10" x14ac:dyDescent="0.2">
      <c r="C30482"/>
      <c r="D30482"/>
      <c r="E30482" s="42"/>
      <c r="F30482" s="42"/>
      <c r="G30482"/>
      <c r="I30482"/>
      <c r="J30482"/>
    </row>
    <row r="30483" spans="3:10" x14ac:dyDescent="0.2">
      <c r="C30483"/>
      <c r="D30483"/>
      <c r="E30483" s="42"/>
      <c r="F30483" s="42"/>
      <c r="G30483"/>
      <c r="I30483"/>
      <c r="J30483"/>
    </row>
    <row r="30484" spans="3:10" x14ac:dyDescent="0.2">
      <c r="C30484"/>
      <c r="D30484"/>
      <c r="E30484" s="42"/>
      <c r="F30484" s="42"/>
      <c r="G30484"/>
      <c r="I30484"/>
      <c r="J30484"/>
    </row>
    <row r="30485" spans="3:10" x14ac:dyDescent="0.2">
      <c r="C30485"/>
      <c r="D30485"/>
      <c r="E30485" s="42"/>
      <c r="F30485" s="42"/>
      <c r="G30485"/>
      <c r="I30485"/>
      <c r="J30485"/>
    </row>
    <row r="30486" spans="3:10" x14ac:dyDescent="0.2">
      <c r="C30486"/>
      <c r="D30486"/>
      <c r="E30486" s="42"/>
      <c r="F30486" s="42"/>
      <c r="G30486"/>
      <c r="I30486"/>
      <c r="J30486"/>
    </row>
    <row r="30487" spans="3:10" x14ac:dyDescent="0.2">
      <c r="C30487"/>
      <c r="D30487"/>
      <c r="E30487" s="42"/>
      <c r="F30487" s="42"/>
      <c r="G30487"/>
      <c r="I30487"/>
      <c r="J30487"/>
    </row>
    <row r="30488" spans="3:10" x14ac:dyDescent="0.2">
      <c r="C30488"/>
      <c r="D30488"/>
      <c r="E30488" s="42"/>
      <c r="F30488" s="42"/>
      <c r="G30488"/>
      <c r="I30488"/>
      <c r="J30488"/>
    </row>
    <row r="30489" spans="3:10" x14ac:dyDescent="0.2">
      <c r="C30489"/>
      <c r="D30489"/>
      <c r="E30489" s="42"/>
      <c r="F30489" s="42"/>
      <c r="G30489"/>
      <c r="I30489"/>
      <c r="J30489"/>
    </row>
    <row r="30490" spans="3:10" x14ac:dyDescent="0.2">
      <c r="C30490"/>
      <c r="D30490"/>
      <c r="E30490" s="42"/>
      <c r="F30490" s="42"/>
      <c r="G30490"/>
      <c r="I30490"/>
      <c r="J30490"/>
    </row>
    <row r="30491" spans="3:10" x14ac:dyDescent="0.2">
      <c r="C30491"/>
      <c r="D30491"/>
      <c r="E30491" s="42"/>
      <c r="F30491" s="42"/>
      <c r="G30491"/>
      <c r="I30491"/>
      <c r="J30491"/>
    </row>
    <row r="30492" spans="3:10" x14ac:dyDescent="0.2">
      <c r="C30492"/>
      <c r="D30492"/>
      <c r="E30492" s="42"/>
      <c r="F30492" s="42"/>
      <c r="G30492"/>
      <c r="I30492"/>
      <c r="J30492"/>
    </row>
    <row r="30493" spans="3:10" x14ac:dyDescent="0.2">
      <c r="C30493"/>
      <c r="D30493"/>
      <c r="E30493" s="42"/>
      <c r="F30493" s="42"/>
      <c r="G30493"/>
      <c r="I30493"/>
      <c r="J30493"/>
    </row>
    <row r="30494" spans="3:10" x14ac:dyDescent="0.2">
      <c r="C30494"/>
      <c r="D30494"/>
      <c r="E30494" s="42"/>
      <c r="F30494" s="42"/>
      <c r="G30494"/>
      <c r="I30494"/>
      <c r="J30494"/>
    </row>
    <row r="30495" spans="3:10" x14ac:dyDescent="0.2">
      <c r="C30495"/>
      <c r="D30495"/>
      <c r="E30495" s="42"/>
      <c r="F30495" s="42"/>
      <c r="G30495"/>
      <c r="I30495"/>
      <c r="J30495"/>
    </row>
    <row r="30496" spans="3:10" x14ac:dyDescent="0.2">
      <c r="C30496"/>
      <c r="D30496"/>
      <c r="E30496" s="42"/>
      <c r="F30496" s="42"/>
      <c r="G30496"/>
      <c r="I30496"/>
      <c r="J30496"/>
    </row>
    <row r="30497" spans="3:10" x14ac:dyDescent="0.2">
      <c r="C30497"/>
      <c r="D30497"/>
      <c r="E30497" s="42"/>
      <c r="F30497" s="42"/>
      <c r="G30497"/>
      <c r="I30497"/>
      <c r="J30497"/>
    </row>
    <row r="30498" spans="3:10" x14ac:dyDescent="0.2">
      <c r="C30498"/>
      <c r="D30498"/>
      <c r="E30498" s="42"/>
      <c r="F30498" s="42"/>
      <c r="G30498"/>
      <c r="I30498"/>
      <c r="J30498"/>
    </row>
    <row r="30499" spans="3:10" x14ac:dyDescent="0.2">
      <c r="C30499"/>
      <c r="D30499"/>
      <c r="E30499" s="42"/>
      <c r="F30499" s="42"/>
      <c r="G30499"/>
      <c r="I30499"/>
      <c r="J30499"/>
    </row>
    <row r="30500" spans="3:10" x14ac:dyDescent="0.2">
      <c r="C30500"/>
      <c r="D30500"/>
      <c r="E30500" s="42"/>
      <c r="F30500" s="42"/>
      <c r="G30500"/>
      <c r="I30500"/>
      <c r="J30500"/>
    </row>
    <row r="30501" spans="3:10" x14ac:dyDescent="0.2">
      <c r="C30501"/>
      <c r="D30501"/>
      <c r="E30501" s="42"/>
      <c r="F30501" s="42"/>
      <c r="G30501"/>
      <c r="I30501"/>
      <c r="J30501"/>
    </row>
    <row r="30502" spans="3:10" x14ac:dyDescent="0.2">
      <c r="C30502"/>
      <c r="D30502"/>
      <c r="E30502" s="42"/>
      <c r="F30502" s="42"/>
      <c r="G30502"/>
      <c r="I30502"/>
      <c r="J30502"/>
    </row>
    <row r="30503" spans="3:10" x14ac:dyDescent="0.2">
      <c r="C30503"/>
      <c r="D30503"/>
      <c r="E30503" s="42"/>
      <c r="F30503" s="42"/>
      <c r="G30503"/>
      <c r="I30503"/>
      <c r="J30503"/>
    </row>
    <row r="30504" spans="3:10" x14ac:dyDescent="0.2">
      <c r="C30504"/>
      <c r="D30504"/>
      <c r="E30504" s="42"/>
      <c r="F30504" s="42"/>
      <c r="G30504"/>
      <c r="I30504"/>
      <c r="J30504"/>
    </row>
    <row r="30505" spans="3:10" x14ac:dyDescent="0.2">
      <c r="C30505"/>
      <c r="D30505"/>
      <c r="E30505" s="42"/>
      <c r="F30505" s="42"/>
      <c r="G30505"/>
      <c r="I30505"/>
      <c r="J30505"/>
    </row>
    <row r="30506" spans="3:10" x14ac:dyDescent="0.2">
      <c r="C30506"/>
      <c r="D30506"/>
      <c r="E30506" s="42"/>
      <c r="F30506" s="42"/>
      <c r="G30506"/>
      <c r="I30506"/>
      <c r="J30506"/>
    </row>
    <row r="30507" spans="3:10" x14ac:dyDescent="0.2">
      <c r="C30507"/>
      <c r="D30507"/>
      <c r="E30507" s="42"/>
      <c r="F30507" s="42"/>
      <c r="G30507"/>
      <c r="I30507"/>
      <c r="J30507"/>
    </row>
    <row r="30508" spans="3:10" x14ac:dyDescent="0.2">
      <c r="C30508"/>
      <c r="D30508"/>
      <c r="E30508" s="42"/>
      <c r="F30508" s="42"/>
      <c r="G30508"/>
      <c r="I30508"/>
      <c r="J30508"/>
    </row>
    <row r="30509" spans="3:10" x14ac:dyDescent="0.2">
      <c r="C30509"/>
      <c r="D30509"/>
      <c r="E30509" s="42"/>
      <c r="F30509" s="42"/>
      <c r="G30509"/>
      <c r="I30509"/>
      <c r="J30509"/>
    </row>
    <row r="30510" spans="3:10" x14ac:dyDescent="0.2">
      <c r="C30510"/>
      <c r="D30510"/>
      <c r="E30510" s="42"/>
      <c r="F30510" s="42"/>
      <c r="G30510"/>
      <c r="I30510"/>
      <c r="J30510"/>
    </row>
    <row r="30511" spans="3:10" x14ac:dyDescent="0.2">
      <c r="C30511"/>
      <c r="D30511"/>
      <c r="E30511" s="42"/>
      <c r="F30511" s="42"/>
      <c r="G30511"/>
      <c r="I30511"/>
      <c r="J30511"/>
    </row>
    <row r="30512" spans="3:10" x14ac:dyDescent="0.2">
      <c r="C30512"/>
      <c r="D30512"/>
      <c r="E30512" s="42"/>
      <c r="F30512" s="42"/>
      <c r="G30512"/>
      <c r="I30512"/>
      <c r="J30512"/>
    </row>
    <row r="30513" spans="3:10" x14ac:dyDescent="0.2">
      <c r="C30513"/>
      <c r="D30513"/>
      <c r="E30513" s="42"/>
      <c r="F30513" s="42"/>
      <c r="G30513"/>
      <c r="I30513"/>
      <c r="J30513"/>
    </row>
    <row r="30514" spans="3:10" x14ac:dyDescent="0.2">
      <c r="C30514"/>
      <c r="D30514"/>
      <c r="E30514" s="42"/>
      <c r="F30514" s="42"/>
      <c r="G30514"/>
      <c r="I30514"/>
      <c r="J30514"/>
    </row>
    <row r="30515" spans="3:10" x14ac:dyDescent="0.2">
      <c r="C30515"/>
      <c r="D30515"/>
      <c r="E30515" s="42"/>
      <c r="F30515" s="42"/>
      <c r="G30515"/>
      <c r="I30515"/>
      <c r="J30515"/>
    </row>
    <row r="30516" spans="3:10" x14ac:dyDescent="0.2">
      <c r="C30516"/>
      <c r="D30516"/>
      <c r="E30516" s="42"/>
      <c r="F30516" s="42"/>
      <c r="G30516"/>
      <c r="I30516"/>
      <c r="J30516"/>
    </row>
    <row r="30517" spans="3:10" x14ac:dyDescent="0.2">
      <c r="C30517"/>
      <c r="D30517"/>
      <c r="E30517" s="42"/>
      <c r="F30517" s="42"/>
      <c r="G30517"/>
      <c r="I30517"/>
      <c r="J30517"/>
    </row>
    <row r="30518" spans="3:10" x14ac:dyDescent="0.2">
      <c r="C30518"/>
      <c r="D30518"/>
      <c r="E30518" s="42"/>
      <c r="F30518" s="42"/>
      <c r="G30518"/>
      <c r="I30518"/>
      <c r="J30518"/>
    </row>
    <row r="30519" spans="3:10" x14ac:dyDescent="0.2">
      <c r="C30519"/>
      <c r="D30519"/>
      <c r="E30519" s="42"/>
      <c r="F30519" s="42"/>
      <c r="G30519"/>
      <c r="I30519"/>
      <c r="J30519"/>
    </row>
    <row r="30520" spans="3:10" x14ac:dyDescent="0.2">
      <c r="C30520"/>
      <c r="D30520"/>
      <c r="E30520" s="42"/>
      <c r="F30520" s="42"/>
      <c r="G30520"/>
      <c r="I30520"/>
      <c r="J30520"/>
    </row>
    <row r="30521" spans="3:10" x14ac:dyDescent="0.2">
      <c r="C30521"/>
      <c r="D30521"/>
      <c r="E30521" s="42"/>
      <c r="F30521" s="42"/>
      <c r="G30521"/>
      <c r="I30521"/>
      <c r="J30521"/>
    </row>
    <row r="30522" spans="3:10" x14ac:dyDescent="0.2">
      <c r="C30522"/>
      <c r="D30522"/>
      <c r="E30522" s="42"/>
      <c r="F30522" s="42"/>
      <c r="G30522"/>
      <c r="I30522"/>
      <c r="J30522"/>
    </row>
    <row r="30523" spans="3:10" x14ac:dyDescent="0.2">
      <c r="C30523"/>
      <c r="D30523"/>
      <c r="E30523" s="42"/>
      <c r="F30523" s="42"/>
      <c r="G30523"/>
      <c r="I30523"/>
      <c r="J30523"/>
    </row>
    <row r="30524" spans="3:10" x14ac:dyDescent="0.2">
      <c r="C30524"/>
      <c r="D30524"/>
      <c r="E30524" s="42"/>
      <c r="F30524" s="42"/>
      <c r="G30524"/>
      <c r="I30524"/>
      <c r="J30524"/>
    </row>
    <row r="30525" spans="3:10" x14ac:dyDescent="0.2">
      <c r="C30525"/>
      <c r="D30525"/>
      <c r="E30525" s="42"/>
      <c r="F30525" s="42"/>
      <c r="G30525"/>
      <c r="I30525"/>
      <c r="J30525"/>
    </row>
    <row r="30526" spans="3:10" x14ac:dyDescent="0.2">
      <c r="C30526"/>
      <c r="D30526"/>
      <c r="E30526" s="42"/>
      <c r="F30526" s="42"/>
      <c r="G30526"/>
      <c r="I30526"/>
      <c r="J30526"/>
    </row>
    <row r="30527" spans="3:10" x14ac:dyDescent="0.2">
      <c r="C30527"/>
      <c r="D30527"/>
      <c r="E30527" s="42"/>
      <c r="F30527" s="42"/>
      <c r="G30527"/>
      <c r="I30527"/>
      <c r="J30527"/>
    </row>
    <row r="30528" spans="3:10" x14ac:dyDescent="0.2">
      <c r="C30528"/>
      <c r="D30528"/>
      <c r="E30528" s="42"/>
      <c r="F30528" s="42"/>
      <c r="G30528"/>
      <c r="I30528"/>
      <c r="J30528"/>
    </row>
    <row r="30529" spans="3:10" x14ac:dyDescent="0.2">
      <c r="C30529"/>
      <c r="D30529"/>
      <c r="E30529" s="42"/>
      <c r="F30529" s="42"/>
      <c r="G30529"/>
      <c r="I30529"/>
      <c r="J30529"/>
    </row>
    <row r="30530" spans="3:10" x14ac:dyDescent="0.2">
      <c r="C30530"/>
      <c r="D30530"/>
      <c r="E30530" s="42"/>
      <c r="F30530" s="42"/>
      <c r="G30530"/>
      <c r="I30530"/>
      <c r="J30530"/>
    </row>
    <row r="30531" spans="3:10" x14ac:dyDescent="0.2">
      <c r="C30531"/>
      <c r="D30531"/>
      <c r="E30531" s="42"/>
      <c r="F30531" s="42"/>
      <c r="G30531"/>
      <c r="I30531"/>
      <c r="J30531"/>
    </row>
    <row r="30532" spans="3:10" x14ac:dyDescent="0.2">
      <c r="C30532"/>
      <c r="D30532"/>
      <c r="E30532" s="42"/>
      <c r="F30532" s="42"/>
      <c r="G30532"/>
      <c r="I30532"/>
      <c r="J30532"/>
    </row>
    <row r="30533" spans="3:10" x14ac:dyDescent="0.2">
      <c r="C30533"/>
      <c r="D30533"/>
      <c r="E30533" s="42"/>
      <c r="F30533" s="42"/>
      <c r="G30533"/>
      <c r="I30533"/>
      <c r="J30533"/>
    </row>
    <row r="30534" spans="3:10" x14ac:dyDescent="0.2">
      <c r="C30534"/>
      <c r="D30534"/>
      <c r="E30534" s="42"/>
      <c r="F30534" s="42"/>
      <c r="G30534"/>
      <c r="I30534"/>
      <c r="J30534"/>
    </row>
    <row r="30535" spans="3:10" x14ac:dyDescent="0.2">
      <c r="C30535"/>
      <c r="D30535"/>
      <c r="E30535" s="42"/>
      <c r="F30535" s="42"/>
      <c r="G30535"/>
      <c r="I30535"/>
      <c r="J30535"/>
    </row>
    <row r="30536" spans="3:10" x14ac:dyDescent="0.2">
      <c r="C30536"/>
      <c r="D30536"/>
      <c r="E30536" s="42"/>
      <c r="F30536" s="42"/>
      <c r="G30536"/>
      <c r="I30536"/>
      <c r="J30536"/>
    </row>
    <row r="30537" spans="3:10" x14ac:dyDescent="0.2">
      <c r="C30537"/>
      <c r="D30537"/>
      <c r="E30537" s="42"/>
      <c r="F30537" s="42"/>
      <c r="G30537"/>
      <c r="I30537"/>
      <c r="J30537"/>
    </row>
    <row r="30538" spans="3:10" x14ac:dyDescent="0.2">
      <c r="C30538"/>
      <c r="D30538"/>
      <c r="E30538" s="42"/>
      <c r="F30538" s="42"/>
      <c r="G30538"/>
      <c r="I30538"/>
      <c r="J30538"/>
    </row>
    <row r="30539" spans="3:10" x14ac:dyDescent="0.2">
      <c r="C30539"/>
      <c r="D30539"/>
      <c r="E30539" s="42"/>
      <c r="F30539" s="42"/>
      <c r="G30539"/>
      <c r="I30539"/>
      <c r="J30539"/>
    </row>
    <row r="30540" spans="3:10" x14ac:dyDescent="0.2">
      <c r="C30540"/>
      <c r="D30540"/>
      <c r="E30540" s="42"/>
      <c r="F30540" s="42"/>
      <c r="G30540"/>
      <c r="I30540"/>
      <c r="J30540"/>
    </row>
    <row r="30541" spans="3:10" x14ac:dyDescent="0.2">
      <c r="C30541"/>
      <c r="D30541"/>
      <c r="E30541" s="42"/>
      <c r="F30541" s="42"/>
      <c r="G30541"/>
      <c r="I30541"/>
      <c r="J30541"/>
    </row>
    <row r="30542" spans="3:10" x14ac:dyDescent="0.2">
      <c r="C30542"/>
      <c r="D30542"/>
      <c r="E30542" s="42"/>
      <c r="F30542" s="42"/>
      <c r="G30542"/>
      <c r="I30542"/>
      <c r="J30542"/>
    </row>
    <row r="30543" spans="3:10" x14ac:dyDescent="0.2">
      <c r="C30543"/>
      <c r="D30543"/>
      <c r="E30543" s="42"/>
      <c r="F30543" s="42"/>
      <c r="G30543"/>
      <c r="I30543"/>
      <c r="J30543"/>
    </row>
    <row r="30544" spans="3:10" x14ac:dyDescent="0.2">
      <c r="C30544"/>
      <c r="D30544"/>
      <c r="E30544" s="42"/>
      <c r="F30544" s="42"/>
      <c r="G30544"/>
      <c r="I30544"/>
      <c r="J30544"/>
    </row>
    <row r="30545" spans="3:10" x14ac:dyDescent="0.2">
      <c r="C30545"/>
      <c r="D30545"/>
      <c r="E30545" s="42"/>
      <c r="F30545" s="42"/>
      <c r="G30545"/>
      <c r="I30545"/>
      <c r="J30545"/>
    </row>
    <row r="30546" spans="3:10" x14ac:dyDescent="0.2">
      <c r="C30546"/>
      <c r="D30546"/>
      <c r="E30546" s="42"/>
      <c r="F30546" s="42"/>
      <c r="G30546"/>
      <c r="I30546"/>
      <c r="J30546"/>
    </row>
    <row r="30547" spans="3:10" x14ac:dyDescent="0.2">
      <c r="C30547"/>
      <c r="D30547"/>
      <c r="E30547" s="42"/>
      <c r="F30547" s="42"/>
      <c r="G30547"/>
      <c r="I30547"/>
      <c r="J30547"/>
    </row>
    <row r="30548" spans="3:10" x14ac:dyDescent="0.2">
      <c r="C30548"/>
      <c r="D30548"/>
      <c r="E30548" s="42"/>
      <c r="F30548" s="42"/>
      <c r="G30548"/>
      <c r="I30548"/>
      <c r="J30548"/>
    </row>
    <row r="30549" spans="3:10" x14ac:dyDescent="0.2">
      <c r="C30549"/>
      <c r="D30549"/>
      <c r="E30549" s="42"/>
      <c r="F30549" s="42"/>
      <c r="G30549"/>
      <c r="I30549"/>
      <c r="J30549"/>
    </row>
    <row r="30550" spans="3:10" x14ac:dyDescent="0.2">
      <c r="C30550"/>
      <c r="D30550"/>
      <c r="E30550" s="42"/>
      <c r="F30550" s="42"/>
      <c r="G30550"/>
      <c r="I30550"/>
      <c r="J30550"/>
    </row>
    <row r="30551" spans="3:10" x14ac:dyDescent="0.2">
      <c r="C30551"/>
      <c r="D30551"/>
      <c r="E30551" s="42"/>
      <c r="F30551" s="42"/>
      <c r="G30551"/>
      <c r="I30551"/>
      <c r="J30551"/>
    </row>
    <row r="30552" spans="3:10" x14ac:dyDescent="0.2">
      <c r="C30552"/>
      <c r="D30552"/>
      <c r="E30552" s="42"/>
      <c r="F30552" s="42"/>
      <c r="G30552"/>
      <c r="I30552"/>
      <c r="J30552"/>
    </row>
    <row r="30553" spans="3:10" x14ac:dyDescent="0.2">
      <c r="C30553"/>
      <c r="D30553"/>
      <c r="E30553" s="42"/>
      <c r="F30553" s="42"/>
      <c r="G30553"/>
      <c r="I30553"/>
      <c r="J30553"/>
    </row>
    <row r="30554" spans="3:10" x14ac:dyDescent="0.2">
      <c r="C30554"/>
      <c r="D30554"/>
      <c r="E30554" s="42"/>
      <c r="F30554" s="42"/>
      <c r="G30554"/>
      <c r="I30554"/>
      <c r="J30554"/>
    </row>
    <row r="30555" spans="3:10" x14ac:dyDescent="0.2">
      <c r="C30555"/>
      <c r="D30555"/>
      <c r="E30555" s="42"/>
      <c r="F30555" s="42"/>
      <c r="G30555"/>
      <c r="I30555"/>
      <c r="J30555"/>
    </row>
    <row r="30556" spans="3:10" x14ac:dyDescent="0.2">
      <c r="C30556"/>
      <c r="D30556"/>
      <c r="E30556" s="42"/>
      <c r="F30556" s="42"/>
      <c r="G30556"/>
      <c r="I30556"/>
      <c r="J30556"/>
    </row>
    <row r="30557" spans="3:10" x14ac:dyDescent="0.2">
      <c r="C30557"/>
      <c r="D30557"/>
      <c r="E30557" s="42"/>
      <c r="F30557" s="42"/>
      <c r="G30557"/>
      <c r="I30557"/>
      <c r="J30557"/>
    </row>
    <row r="30558" spans="3:10" x14ac:dyDescent="0.2">
      <c r="C30558"/>
      <c r="D30558"/>
      <c r="E30558" s="42"/>
      <c r="F30558" s="42"/>
      <c r="G30558"/>
      <c r="I30558"/>
      <c r="J30558"/>
    </row>
    <row r="30559" spans="3:10" x14ac:dyDescent="0.2">
      <c r="C30559"/>
      <c r="D30559"/>
      <c r="E30559" s="42"/>
      <c r="F30559" s="42"/>
      <c r="G30559"/>
      <c r="I30559"/>
      <c r="J30559"/>
    </row>
    <row r="30560" spans="3:10" x14ac:dyDescent="0.2">
      <c r="C30560"/>
      <c r="D30560"/>
      <c r="E30560" s="42"/>
      <c r="F30560" s="42"/>
      <c r="G30560"/>
      <c r="I30560"/>
      <c r="J30560"/>
    </row>
    <row r="30561" spans="3:10" x14ac:dyDescent="0.2">
      <c r="C30561"/>
      <c r="D30561"/>
      <c r="E30561" s="42"/>
      <c r="F30561" s="42"/>
      <c r="G30561"/>
      <c r="I30561"/>
      <c r="J30561"/>
    </row>
    <row r="30562" spans="3:10" x14ac:dyDescent="0.2">
      <c r="C30562"/>
      <c r="D30562"/>
      <c r="E30562" s="42"/>
      <c r="F30562" s="42"/>
      <c r="G30562"/>
      <c r="I30562"/>
      <c r="J30562"/>
    </row>
    <row r="30563" spans="3:10" x14ac:dyDescent="0.2">
      <c r="C30563"/>
      <c r="D30563"/>
      <c r="E30563" s="42"/>
      <c r="F30563" s="42"/>
      <c r="G30563"/>
      <c r="I30563"/>
      <c r="J30563"/>
    </row>
    <row r="30564" spans="3:10" x14ac:dyDescent="0.2">
      <c r="C30564"/>
      <c r="D30564"/>
      <c r="E30564" s="42"/>
      <c r="F30564" s="42"/>
      <c r="G30564"/>
      <c r="I30564"/>
      <c r="J30564"/>
    </row>
    <row r="30565" spans="3:10" x14ac:dyDescent="0.2">
      <c r="C30565"/>
      <c r="D30565"/>
      <c r="E30565" s="42"/>
      <c r="F30565" s="42"/>
      <c r="G30565"/>
      <c r="I30565"/>
      <c r="J30565"/>
    </row>
    <row r="30566" spans="3:10" x14ac:dyDescent="0.2">
      <c r="C30566"/>
      <c r="D30566"/>
      <c r="E30566" s="42"/>
      <c r="F30566" s="42"/>
      <c r="G30566"/>
      <c r="I30566"/>
      <c r="J30566"/>
    </row>
    <row r="30567" spans="3:10" x14ac:dyDescent="0.2">
      <c r="C30567"/>
      <c r="D30567"/>
      <c r="E30567" s="42"/>
      <c r="F30567" s="42"/>
      <c r="G30567"/>
      <c r="I30567"/>
      <c r="J30567"/>
    </row>
    <row r="30568" spans="3:10" x14ac:dyDescent="0.2">
      <c r="C30568"/>
      <c r="D30568"/>
      <c r="E30568" s="42"/>
      <c r="F30568" s="42"/>
      <c r="G30568"/>
      <c r="I30568"/>
      <c r="J30568"/>
    </row>
    <row r="30569" spans="3:10" x14ac:dyDescent="0.2">
      <c r="C30569"/>
      <c r="D30569"/>
      <c r="E30569" s="42"/>
      <c r="F30569" s="42"/>
      <c r="G30569"/>
      <c r="I30569"/>
      <c r="J30569"/>
    </row>
    <row r="30570" spans="3:10" x14ac:dyDescent="0.2">
      <c r="C30570"/>
      <c r="D30570"/>
      <c r="E30570" s="42"/>
      <c r="F30570" s="42"/>
      <c r="G30570"/>
      <c r="I30570"/>
      <c r="J30570"/>
    </row>
    <row r="30571" spans="3:10" x14ac:dyDescent="0.2">
      <c r="C30571"/>
      <c r="D30571"/>
      <c r="E30571" s="42"/>
      <c r="F30571" s="42"/>
      <c r="G30571"/>
      <c r="I30571"/>
      <c r="J30571"/>
    </row>
    <row r="30572" spans="3:10" x14ac:dyDescent="0.2">
      <c r="C30572"/>
      <c r="D30572"/>
      <c r="E30572" s="42"/>
      <c r="F30572" s="42"/>
      <c r="G30572"/>
      <c r="I30572"/>
      <c r="J30572"/>
    </row>
    <row r="30573" spans="3:10" x14ac:dyDescent="0.2">
      <c r="C30573"/>
      <c r="D30573"/>
      <c r="E30573" s="42"/>
      <c r="F30573" s="42"/>
      <c r="G30573"/>
      <c r="I30573"/>
      <c r="J30573"/>
    </row>
    <row r="30574" spans="3:10" x14ac:dyDescent="0.2">
      <c r="C30574"/>
      <c r="D30574"/>
      <c r="E30574" s="42"/>
      <c r="F30574" s="42"/>
      <c r="G30574"/>
      <c r="I30574"/>
      <c r="J30574"/>
    </row>
    <row r="30575" spans="3:10" x14ac:dyDescent="0.2">
      <c r="C30575"/>
      <c r="D30575"/>
      <c r="E30575" s="42"/>
      <c r="F30575" s="42"/>
      <c r="G30575"/>
      <c r="I30575"/>
      <c r="J30575"/>
    </row>
    <row r="30576" spans="3:10" x14ac:dyDescent="0.2">
      <c r="C30576"/>
      <c r="D30576"/>
      <c r="E30576" s="42"/>
      <c r="F30576" s="42"/>
      <c r="G30576"/>
      <c r="I30576"/>
      <c r="J30576"/>
    </row>
    <row r="30577" spans="3:10" x14ac:dyDescent="0.2">
      <c r="C30577"/>
      <c r="D30577"/>
      <c r="E30577" s="42"/>
      <c r="F30577" s="42"/>
      <c r="G30577"/>
      <c r="I30577"/>
      <c r="J30577"/>
    </row>
    <row r="30578" spans="3:10" x14ac:dyDescent="0.2">
      <c r="C30578"/>
      <c r="D30578"/>
      <c r="E30578" s="42"/>
      <c r="F30578" s="42"/>
      <c r="G30578"/>
      <c r="I30578"/>
      <c r="J30578"/>
    </row>
    <row r="30579" spans="3:10" x14ac:dyDescent="0.2">
      <c r="C30579"/>
      <c r="D30579"/>
      <c r="E30579" s="42"/>
      <c r="F30579" s="42"/>
      <c r="G30579"/>
      <c r="I30579"/>
      <c r="J30579"/>
    </row>
    <row r="30580" spans="3:10" x14ac:dyDescent="0.2">
      <c r="C30580"/>
      <c r="D30580"/>
      <c r="E30580" s="42"/>
      <c r="F30580" s="42"/>
      <c r="G30580"/>
      <c r="I30580"/>
      <c r="J30580"/>
    </row>
    <row r="30581" spans="3:10" x14ac:dyDescent="0.2">
      <c r="C30581"/>
      <c r="D30581"/>
      <c r="E30581" s="42"/>
      <c r="F30581" s="42"/>
      <c r="G30581"/>
      <c r="I30581"/>
      <c r="J30581"/>
    </row>
    <row r="30582" spans="3:10" x14ac:dyDescent="0.2">
      <c r="C30582"/>
      <c r="D30582"/>
      <c r="E30582" s="42"/>
      <c r="F30582" s="42"/>
      <c r="G30582"/>
      <c r="I30582"/>
      <c r="J30582"/>
    </row>
    <row r="30583" spans="3:10" x14ac:dyDescent="0.2">
      <c r="C30583"/>
      <c r="D30583"/>
      <c r="E30583" s="42"/>
      <c r="F30583" s="42"/>
      <c r="G30583"/>
      <c r="I30583"/>
      <c r="J30583"/>
    </row>
    <row r="30584" spans="3:10" x14ac:dyDescent="0.2">
      <c r="C30584"/>
      <c r="D30584"/>
      <c r="E30584" s="42"/>
      <c r="F30584" s="42"/>
      <c r="G30584"/>
      <c r="I30584"/>
      <c r="J30584"/>
    </row>
    <row r="30585" spans="3:10" x14ac:dyDescent="0.2">
      <c r="C30585"/>
      <c r="D30585"/>
      <c r="E30585" s="42"/>
      <c r="F30585" s="42"/>
      <c r="G30585"/>
      <c r="I30585"/>
      <c r="J30585"/>
    </row>
    <row r="30586" spans="3:10" x14ac:dyDescent="0.2">
      <c r="C30586"/>
      <c r="D30586"/>
      <c r="E30586" s="42"/>
      <c r="F30586" s="42"/>
      <c r="G30586"/>
      <c r="I30586"/>
      <c r="J30586"/>
    </row>
    <row r="30587" spans="3:10" x14ac:dyDescent="0.2">
      <c r="C30587"/>
      <c r="D30587"/>
      <c r="E30587" s="42"/>
      <c r="F30587" s="42"/>
      <c r="G30587"/>
      <c r="I30587"/>
      <c r="J30587"/>
    </row>
    <row r="30588" spans="3:10" x14ac:dyDescent="0.2">
      <c r="C30588"/>
      <c r="D30588"/>
      <c r="E30588" s="42"/>
      <c r="F30588" s="42"/>
      <c r="G30588"/>
      <c r="I30588"/>
      <c r="J30588"/>
    </row>
    <row r="30589" spans="3:10" x14ac:dyDescent="0.2">
      <c r="C30589"/>
      <c r="D30589"/>
      <c r="E30589" s="42"/>
      <c r="F30589" s="42"/>
      <c r="G30589"/>
      <c r="I30589"/>
      <c r="J30589"/>
    </row>
    <row r="30590" spans="3:10" x14ac:dyDescent="0.2">
      <c r="C30590"/>
      <c r="D30590"/>
      <c r="E30590" s="42"/>
      <c r="F30590" s="42"/>
      <c r="G30590"/>
      <c r="I30590"/>
      <c r="J30590"/>
    </row>
    <row r="30591" spans="3:10" x14ac:dyDescent="0.2">
      <c r="C30591"/>
      <c r="D30591"/>
      <c r="E30591" s="42"/>
      <c r="F30591" s="42"/>
      <c r="G30591"/>
      <c r="I30591"/>
      <c r="J30591"/>
    </row>
    <row r="30592" spans="3:10" x14ac:dyDescent="0.2">
      <c r="C30592"/>
      <c r="D30592"/>
      <c r="E30592" s="42"/>
      <c r="F30592" s="42"/>
      <c r="G30592"/>
      <c r="I30592"/>
      <c r="J30592"/>
    </row>
    <row r="30593" spans="3:10" x14ac:dyDescent="0.2">
      <c r="C30593"/>
      <c r="D30593"/>
      <c r="E30593" s="42"/>
      <c r="F30593" s="42"/>
      <c r="G30593"/>
      <c r="I30593"/>
      <c r="J30593"/>
    </row>
    <row r="30594" spans="3:10" x14ac:dyDescent="0.2">
      <c r="C30594"/>
      <c r="D30594"/>
      <c r="E30594" s="42"/>
      <c r="F30594" s="42"/>
      <c r="G30594"/>
      <c r="I30594"/>
      <c r="J30594"/>
    </row>
    <row r="30595" spans="3:10" x14ac:dyDescent="0.2">
      <c r="C30595"/>
      <c r="D30595"/>
      <c r="E30595" s="42"/>
      <c r="F30595" s="42"/>
      <c r="G30595"/>
      <c r="I30595"/>
      <c r="J30595"/>
    </row>
    <row r="30596" spans="3:10" x14ac:dyDescent="0.2">
      <c r="C30596"/>
      <c r="D30596"/>
      <c r="E30596" s="42"/>
      <c r="F30596" s="42"/>
      <c r="G30596"/>
      <c r="I30596"/>
      <c r="J30596"/>
    </row>
    <row r="30597" spans="3:10" x14ac:dyDescent="0.2">
      <c r="C30597"/>
      <c r="D30597"/>
      <c r="E30597" s="42"/>
      <c r="F30597" s="42"/>
      <c r="G30597"/>
      <c r="I30597"/>
      <c r="J30597"/>
    </row>
    <row r="30598" spans="3:10" x14ac:dyDescent="0.2">
      <c r="C30598"/>
      <c r="D30598"/>
      <c r="E30598" s="42"/>
      <c r="F30598" s="42"/>
      <c r="G30598"/>
      <c r="I30598"/>
      <c r="J30598"/>
    </row>
    <row r="30599" spans="3:10" x14ac:dyDescent="0.2">
      <c r="C30599"/>
      <c r="D30599"/>
      <c r="E30599" s="42"/>
      <c r="F30599" s="42"/>
      <c r="G30599"/>
      <c r="I30599"/>
      <c r="J30599"/>
    </row>
    <row r="30600" spans="3:10" x14ac:dyDescent="0.2">
      <c r="C30600"/>
      <c r="D30600"/>
      <c r="E30600" s="42"/>
      <c r="F30600" s="42"/>
      <c r="G30600"/>
      <c r="I30600"/>
      <c r="J30600"/>
    </row>
    <row r="30601" spans="3:10" x14ac:dyDescent="0.2">
      <c r="C30601"/>
      <c r="D30601"/>
      <c r="E30601" s="42"/>
      <c r="F30601" s="42"/>
      <c r="G30601"/>
      <c r="I30601"/>
      <c r="J30601"/>
    </row>
    <row r="30602" spans="3:10" x14ac:dyDescent="0.2">
      <c r="C30602"/>
      <c r="D30602"/>
      <c r="E30602" s="42"/>
      <c r="F30602" s="42"/>
      <c r="G30602"/>
      <c r="I30602"/>
      <c r="J30602"/>
    </row>
    <row r="30603" spans="3:10" x14ac:dyDescent="0.2">
      <c r="C30603"/>
      <c r="D30603"/>
      <c r="E30603" s="42"/>
      <c r="F30603" s="42"/>
      <c r="G30603"/>
      <c r="I30603"/>
      <c r="J30603"/>
    </row>
    <row r="30604" spans="3:10" x14ac:dyDescent="0.2">
      <c r="C30604"/>
      <c r="D30604"/>
      <c r="E30604" s="42"/>
      <c r="F30604" s="42"/>
      <c r="G30604"/>
      <c r="I30604"/>
      <c r="J30604"/>
    </row>
    <row r="30605" spans="3:10" x14ac:dyDescent="0.2">
      <c r="C30605"/>
      <c r="D30605"/>
      <c r="E30605" s="42"/>
      <c r="F30605" s="42"/>
      <c r="G30605"/>
      <c r="I30605"/>
      <c r="J30605"/>
    </row>
    <row r="30606" spans="3:10" x14ac:dyDescent="0.2">
      <c r="C30606"/>
      <c r="D30606"/>
      <c r="E30606" s="42"/>
      <c r="F30606" s="42"/>
      <c r="G30606"/>
      <c r="I30606"/>
      <c r="J30606"/>
    </row>
    <row r="30607" spans="3:10" x14ac:dyDescent="0.2">
      <c r="C30607"/>
      <c r="D30607"/>
      <c r="E30607" s="42"/>
      <c r="F30607" s="42"/>
      <c r="G30607"/>
      <c r="I30607"/>
      <c r="J30607"/>
    </row>
    <row r="30608" spans="3:10" x14ac:dyDescent="0.2">
      <c r="C30608"/>
      <c r="D30608"/>
      <c r="E30608" s="42"/>
      <c r="F30608" s="42"/>
      <c r="G30608"/>
      <c r="I30608"/>
      <c r="J30608"/>
    </row>
    <row r="30609" spans="3:10" x14ac:dyDescent="0.2">
      <c r="C30609"/>
      <c r="D30609"/>
      <c r="E30609" s="42"/>
      <c r="F30609" s="42"/>
      <c r="G30609"/>
      <c r="I30609"/>
      <c r="J30609"/>
    </row>
    <row r="30610" spans="3:10" x14ac:dyDescent="0.2">
      <c r="C30610"/>
      <c r="D30610"/>
      <c r="E30610" s="42"/>
      <c r="F30610" s="42"/>
      <c r="G30610"/>
      <c r="I30610"/>
      <c r="J30610"/>
    </row>
    <row r="30611" spans="3:10" x14ac:dyDescent="0.2">
      <c r="C30611"/>
      <c r="D30611"/>
      <c r="E30611" s="42"/>
      <c r="F30611" s="42"/>
      <c r="G30611"/>
      <c r="I30611"/>
      <c r="J30611"/>
    </row>
    <row r="30612" spans="3:10" x14ac:dyDescent="0.2">
      <c r="C30612"/>
      <c r="D30612"/>
      <c r="E30612" s="42"/>
      <c r="F30612" s="42"/>
      <c r="G30612"/>
      <c r="I30612"/>
      <c r="J30612"/>
    </row>
    <row r="30613" spans="3:10" x14ac:dyDescent="0.2">
      <c r="C30613"/>
      <c r="D30613"/>
      <c r="E30613" s="42"/>
      <c r="F30613" s="42"/>
      <c r="G30613"/>
      <c r="I30613"/>
      <c r="J30613"/>
    </row>
    <row r="30614" spans="3:10" x14ac:dyDescent="0.2">
      <c r="C30614"/>
      <c r="D30614"/>
      <c r="E30614" s="42"/>
      <c r="F30614" s="42"/>
      <c r="G30614"/>
      <c r="I30614"/>
      <c r="J30614"/>
    </row>
    <row r="30615" spans="3:10" x14ac:dyDescent="0.2">
      <c r="C30615"/>
      <c r="D30615"/>
      <c r="E30615" s="42"/>
      <c r="F30615" s="42"/>
      <c r="G30615"/>
      <c r="I30615"/>
      <c r="J30615"/>
    </row>
    <row r="30616" spans="3:10" x14ac:dyDescent="0.2">
      <c r="C30616"/>
      <c r="D30616"/>
      <c r="E30616" s="42"/>
      <c r="F30616" s="42"/>
      <c r="G30616"/>
      <c r="I30616"/>
      <c r="J30616"/>
    </row>
    <row r="30617" spans="3:10" x14ac:dyDescent="0.2">
      <c r="C30617"/>
      <c r="D30617"/>
      <c r="E30617" s="42"/>
      <c r="F30617" s="42"/>
      <c r="G30617"/>
      <c r="I30617"/>
      <c r="J30617"/>
    </row>
    <row r="30618" spans="3:10" x14ac:dyDescent="0.2">
      <c r="C30618"/>
      <c r="D30618"/>
      <c r="E30618" s="42"/>
      <c r="F30618" s="42"/>
      <c r="G30618"/>
      <c r="I30618"/>
      <c r="J30618"/>
    </row>
    <row r="30619" spans="3:10" x14ac:dyDescent="0.2">
      <c r="C30619"/>
      <c r="D30619"/>
      <c r="E30619" s="42"/>
      <c r="F30619" s="42"/>
      <c r="G30619"/>
      <c r="I30619"/>
      <c r="J30619"/>
    </row>
    <row r="30620" spans="3:10" x14ac:dyDescent="0.2">
      <c r="C30620"/>
      <c r="D30620"/>
      <c r="E30620" s="42"/>
      <c r="F30620" s="42"/>
      <c r="G30620"/>
      <c r="I30620"/>
      <c r="J30620"/>
    </row>
    <row r="30621" spans="3:10" x14ac:dyDescent="0.2">
      <c r="C30621"/>
      <c r="D30621"/>
      <c r="E30621" s="42"/>
      <c r="F30621" s="42"/>
      <c r="G30621"/>
      <c r="I30621"/>
      <c r="J30621"/>
    </row>
    <row r="30622" spans="3:10" x14ac:dyDescent="0.2">
      <c r="C30622"/>
      <c r="D30622"/>
      <c r="E30622" s="42"/>
      <c r="F30622" s="42"/>
      <c r="G30622"/>
      <c r="I30622"/>
      <c r="J30622"/>
    </row>
    <row r="30623" spans="3:10" x14ac:dyDescent="0.2">
      <c r="C30623"/>
      <c r="D30623"/>
      <c r="E30623" s="42"/>
      <c r="F30623" s="42"/>
      <c r="G30623"/>
      <c r="I30623"/>
      <c r="J30623"/>
    </row>
    <row r="30624" spans="3:10" x14ac:dyDescent="0.2">
      <c r="C30624"/>
      <c r="D30624"/>
      <c r="E30624" s="42"/>
      <c r="F30624" s="42"/>
      <c r="G30624"/>
      <c r="I30624"/>
      <c r="J30624"/>
    </row>
    <row r="30625" spans="3:10" x14ac:dyDescent="0.2">
      <c r="C30625"/>
      <c r="D30625"/>
      <c r="E30625" s="42"/>
      <c r="F30625" s="42"/>
      <c r="G30625"/>
      <c r="I30625"/>
      <c r="J30625"/>
    </row>
    <row r="30626" spans="3:10" x14ac:dyDescent="0.2">
      <c r="C30626"/>
      <c r="D30626"/>
      <c r="E30626" s="42"/>
      <c r="F30626" s="42"/>
      <c r="G30626"/>
      <c r="I30626"/>
      <c r="J30626"/>
    </row>
    <row r="30627" spans="3:10" x14ac:dyDescent="0.2">
      <c r="C30627"/>
      <c r="D30627"/>
      <c r="E30627" s="42"/>
      <c r="F30627" s="42"/>
      <c r="G30627"/>
      <c r="I30627"/>
      <c r="J30627"/>
    </row>
    <row r="30628" spans="3:10" x14ac:dyDescent="0.2">
      <c r="C30628"/>
      <c r="D30628"/>
      <c r="E30628" s="42"/>
      <c r="F30628" s="42"/>
      <c r="G30628"/>
      <c r="I30628"/>
      <c r="J30628"/>
    </row>
    <row r="30629" spans="3:10" x14ac:dyDescent="0.2">
      <c r="C30629"/>
      <c r="D30629"/>
      <c r="E30629" s="42"/>
      <c r="F30629" s="42"/>
      <c r="G30629"/>
      <c r="I30629"/>
      <c r="J30629"/>
    </row>
    <row r="30630" spans="3:10" x14ac:dyDescent="0.2">
      <c r="C30630"/>
      <c r="D30630"/>
      <c r="E30630" s="42"/>
      <c r="F30630" s="42"/>
      <c r="G30630"/>
      <c r="I30630"/>
      <c r="J30630"/>
    </row>
    <row r="30631" spans="3:10" x14ac:dyDescent="0.2">
      <c r="C30631"/>
      <c r="D30631"/>
      <c r="E30631" s="42"/>
      <c r="F30631" s="42"/>
      <c r="G30631"/>
      <c r="I30631"/>
      <c r="J30631"/>
    </row>
    <row r="30632" spans="3:10" x14ac:dyDescent="0.2">
      <c r="C30632"/>
      <c r="D30632"/>
      <c r="E30632" s="42"/>
      <c r="F30632" s="42"/>
      <c r="G30632"/>
      <c r="I30632"/>
      <c r="J30632"/>
    </row>
    <row r="30633" spans="3:10" x14ac:dyDescent="0.2">
      <c r="C30633"/>
      <c r="D30633"/>
      <c r="E30633" s="42"/>
      <c r="F30633" s="42"/>
      <c r="G30633"/>
      <c r="I30633"/>
      <c r="J30633"/>
    </row>
    <row r="30634" spans="3:10" x14ac:dyDescent="0.2">
      <c r="C30634"/>
      <c r="D30634"/>
      <c r="E30634" s="42"/>
      <c r="F30634" s="42"/>
      <c r="G30634"/>
      <c r="I30634"/>
      <c r="J30634"/>
    </row>
    <row r="30635" spans="3:10" x14ac:dyDescent="0.2">
      <c r="C30635"/>
      <c r="D30635"/>
      <c r="E30635" s="42"/>
      <c r="F30635" s="42"/>
      <c r="G30635"/>
      <c r="I30635"/>
      <c r="J30635"/>
    </row>
    <row r="30636" spans="3:10" x14ac:dyDescent="0.2">
      <c r="C30636"/>
      <c r="D30636"/>
      <c r="E30636" s="42"/>
      <c r="F30636" s="42"/>
      <c r="G30636"/>
      <c r="I30636"/>
      <c r="J30636"/>
    </row>
    <row r="30637" spans="3:10" x14ac:dyDescent="0.2">
      <c r="C30637"/>
      <c r="D30637"/>
      <c r="E30637" s="42"/>
      <c r="F30637" s="42"/>
      <c r="G30637"/>
      <c r="I30637"/>
      <c r="J30637"/>
    </row>
    <row r="30638" spans="3:10" x14ac:dyDescent="0.2">
      <c r="C30638"/>
      <c r="D30638"/>
      <c r="E30638" s="42"/>
      <c r="F30638" s="42"/>
      <c r="G30638"/>
      <c r="I30638"/>
      <c r="J30638"/>
    </row>
    <row r="30639" spans="3:10" x14ac:dyDescent="0.2">
      <c r="C30639"/>
      <c r="D30639"/>
      <c r="E30639" s="42"/>
      <c r="F30639" s="42"/>
      <c r="G30639"/>
      <c r="I30639"/>
      <c r="J30639"/>
    </row>
    <row r="30640" spans="3:10" x14ac:dyDescent="0.2">
      <c r="C30640"/>
      <c r="D30640"/>
      <c r="E30640" s="42"/>
      <c r="F30640" s="42"/>
      <c r="G30640"/>
      <c r="I30640"/>
      <c r="J30640"/>
    </row>
    <row r="30641" spans="3:10" x14ac:dyDescent="0.2">
      <c r="C30641"/>
      <c r="D30641"/>
      <c r="E30641" s="42"/>
      <c r="F30641" s="42"/>
      <c r="G30641"/>
      <c r="I30641"/>
      <c r="J30641"/>
    </row>
    <row r="30642" spans="3:10" x14ac:dyDescent="0.2">
      <c r="C30642"/>
      <c r="D30642"/>
      <c r="E30642" s="42"/>
      <c r="F30642" s="42"/>
      <c r="G30642"/>
      <c r="I30642"/>
      <c r="J30642"/>
    </row>
    <row r="30643" spans="3:10" x14ac:dyDescent="0.2">
      <c r="C30643"/>
      <c r="D30643"/>
      <c r="E30643" s="42"/>
      <c r="F30643" s="42"/>
      <c r="G30643"/>
      <c r="I30643"/>
      <c r="J30643"/>
    </row>
    <row r="30644" spans="3:10" x14ac:dyDescent="0.2">
      <c r="C30644"/>
      <c r="D30644"/>
      <c r="E30644" s="42"/>
      <c r="F30644" s="42"/>
      <c r="G30644"/>
      <c r="I30644"/>
      <c r="J30644"/>
    </row>
    <row r="30645" spans="3:10" x14ac:dyDescent="0.2">
      <c r="C30645"/>
      <c r="D30645"/>
      <c r="E30645" s="42"/>
      <c r="F30645" s="42"/>
      <c r="G30645"/>
      <c r="I30645"/>
      <c r="J30645"/>
    </row>
    <row r="30646" spans="3:10" x14ac:dyDescent="0.2">
      <c r="C30646"/>
      <c r="D30646"/>
      <c r="E30646" s="42"/>
      <c r="F30646" s="42"/>
      <c r="G30646"/>
      <c r="I30646"/>
      <c r="J30646"/>
    </row>
    <row r="30647" spans="3:10" x14ac:dyDescent="0.2">
      <c r="C30647"/>
      <c r="D30647"/>
      <c r="E30647" s="42"/>
      <c r="F30647" s="42"/>
      <c r="G30647"/>
      <c r="I30647"/>
      <c r="J30647"/>
    </row>
    <row r="30648" spans="3:10" x14ac:dyDescent="0.2">
      <c r="C30648"/>
      <c r="D30648"/>
      <c r="E30648" s="42"/>
      <c r="F30648" s="42"/>
      <c r="G30648"/>
      <c r="I30648"/>
      <c r="J30648"/>
    </row>
    <row r="30649" spans="3:10" x14ac:dyDescent="0.2">
      <c r="C30649"/>
      <c r="D30649"/>
      <c r="E30649" s="42"/>
      <c r="F30649" s="42"/>
      <c r="G30649"/>
      <c r="I30649"/>
      <c r="J30649"/>
    </row>
    <row r="30650" spans="3:10" x14ac:dyDescent="0.2">
      <c r="C30650"/>
      <c r="D30650"/>
      <c r="E30650" s="42"/>
      <c r="F30650" s="42"/>
      <c r="G30650"/>
      <c r="I30650"/>
      <c r="J30650"/>
    </row>
    <row r="30651" spans="3:10" x14ac:dyDescent="0.2">
      <c r="C30651"/>
      <c r="D30651"/>
      <c r="E30651" s="42"/>
      <c r="F30651" s="42"/>
      <c r="G30651"/>
      <c r="I30651"/>
      <c r="J30651"/>
    </row>
    <row r="30652" spans="3:10" x14ac:dyDescent="0.2">
      <c r="C30652"/>
      <c r="D30652"/>
      <c r="E30652" s="42"/>
      <c r="F30652" s="42"/>
      <c r="G30652"/>
      <c r="I30652"/>
      <c r="J30652"/>
    </row>
    <row r="30653" spans="3:10" x14ac:dyDescent="0.2">
      <c r="C30653"/>
      <c r="D30653"/>
      <c r="E30653" s="42"/>
      <c r="F30653" s="42"/>
      <c r="G30653"/>
      <c r="I30653"/>
      <c r="J30653"/>
    </row>
    <row r="30654" spans="3:10" x14ac:dyDescent="0.2">
      <c r="C30654"/>
      <c r="D30654"/>
      <c r="E30654" s="42"/>
      <c r="F30654" s="42"/>
      <c r="G30654"/>
      <c r="I30654"/>
      <c r="J30654"/>
    </row>
    <row r="30655" spans="3:10" x14ac:dyDescent="0.2">
      <c r="C30655"/>
      <c r="D30655"/>
      <c r="E30655" s="42"/>
      <c r="F30655" s="42"/>
      <c r="G30655"/>
      <c r="I30655"/>
      <c r="J30655"/>
    </row>
    <row r="30656" spans="3:10" x14ac:dyDescent="0.2">
      <c r="C30656"/>
      <c r="D30656"/>
      <c r="E30656" s="42"/>
      <c r="F30656" s="42"/>
      <c r="G30656"/>
      <c r="I30656"/>
      <c r="J30656"/>
    </row>
    <row r="30657" spans="3:10" x14ac:dyDescent="0.2">
      <c r="C30657"/>
      <c r="D30657"/>
      <c r="E30657" s="42"/>
      <c r="F30657" s="42"/>
      <c r="G30657"/>
      <c r="I30657"/>
      <c r="J30657"/>
    </row>
    <row r="30658" spans="3:10" x14ac:dyDescent="0.2">
      <c r="C30658"/>
      <c r="D30658"/>
      <c r="E30658" s="42"/>
      <c r="F30658" s="42"/>
      <c r="G30658"/>
      <c r="I30658"/>
      <c r="J30658"/>
    </row>
    <row r="30659" spans="3:10" x14ac:dyDescent="0.2">
      <c r="C30659"/>
      <c r="D30659"/>
      <c r="E30659" s="42"/>
      <c r="F30659" s="42"/>
      <c r="G30659"/>
      <c r="I30659"/>
      <c r="J30659"/>
    </row>
    <row r="30660" spans="3:10" x14ac:dyDescent="0.2">
      <c r="C30660"/>
      <c r="D30660"/>
      <c r="E30660" s="42"/>
      <c r="F30660" s="42"/>
      <c r="G30660"/>
      <c r="I30660"/>
      <c r="J30660"/>
    </row>
    <row r="30661" spans="3:10" x14ac:dyDescent="0.2">
      <c r="C30661"/>
      <c r="D30661"/>
      <c r="E30661" s="42"/>
      <c r="F30661" s="42"/>
      <c r="G30661"/>
      <c r="I30661"/>
      <c r="J30661"/>
    </row>
    <row r="30662" spans="3:10" x14ac:dyDescent="0.2">
      <c r="C30662"/>
      <c r="D30662"/>
      <c r="E30662" s="42"/>
      <c r="F30662" s="42"/>
      <c r="G30662"/>
      <c r="I30662"/>
      <c r="J30662"/>
    </row>
    <row r="30663" spans="3:10" x14ac:dyDescent="0.2">
      <c r="C30663"/>
      <c r="D30663"/>
      <c r="E30663" s="42"/>
      <c r="F30663" s="42"/>
      <c r="G30663"/>
      <c r="I30663"/>
      <c r="J30663"/>
    </row>
    <row r="30664" spans="3:10" x14ac:dyDescent="0.2">
      <c r="C30664"/>
      <c r="D30664"/>
      <c r="E30664" s="42"/>
      <c r="F30664" s="42"/>
      <c r="G30664"/>
      <c r="I30664"/>
      <c r="J30664"/>
    </row>
    <row r="30665" spans="3:10" x14ac:dyDescent="0.2">
      <c r="C30665"/>
      <c r="D30665"/>
      <c r="E30665" s="42"/>
      <c r="F30665" s="42"/>
      <c r="G30665"/>
      <c r="I30665"/>
      <c r="J30665"/>
    </row>
    <row r="30666" spans="3:10" x14ac:dyDescent="0.2">
      <c r="C30666"/>
      <c r="D30666"/>
      <c r="E30666" s="42"/>
      <c r="F30666" s="42"/>
      <c r="G30666"/>
      <c r="I30666"/>
      <c r="J30666"/>
    </row>
    <row r="30667" spans="3:10" x14ac:dyDescent="0.2">
      <c r="C30667"/>
      <c r="D30667"/>
      <c r="E30667" s="42"/>
      <c r="F30667" s="42"/>
      <c r="G30667"/>
      <c r="I30667"/>
      <c r="J30667"/>
    </row>
    <row r="30668" spans="3:10" x14ac:dyDescent="0.2">
      <c r="C30668"/>
      <c r="D30668"/>
      <c r="E30668" s="42"/>
      <c r="F30668" s="42"/>
      <c r="G30668"/>
      <c r="I30668"/>
      <c r="J30668"/>
    </row>
    <row r="30669" spans="3:10" x14ac:dyDescent="0.2">
      <c r="C30669"/>
      <c r="D30669"/>
      <c r="E30669" s="42"/>
      <c r="F30669" s="42"/>
      <c r="G30669"/>
      <c r="I30669"/>
      <c r="J30669"/>
    </row>
    <row r="30670" spans="3:10" x14ac:dyDescent="0.2">
      <c r="C30670"/>
      <c r="D30670"/>
      <c r="E30670" s="42"/>
      <c r="F30670" s="42"/>
      <c r="G30670"/>
      <c r="I30670"/>
      <c r="J30670"/>
    </row>
    <row r="30671" spans="3:10" x14ac:dyDescent="0.2">
      <c r="C30671"/>
      <c r="D30671"/>
      <c r="E30671" s="42"/>
      <c r="F30671" s="42"/>
      <c r="G30671"/>
      <c r="I30671"/>
      <c r="J30671"/>
    </row>
    <row r="30672" spans="3:10" x14ac:dyDescent="0.2">
      <c r="C30672"/>
      <c r="D30672"/>
      <c r="E30672" s="42"/>
      <c r="F30672" s="42"/>
      <c r="G30672"/>
      <c r="I30672"/>
      <c r="J30672"/>
    </row>
    <row r="30673" spans="3:10" x14ac:dyDescent="0.2">
      <c r="C30673"/>
      <c r="D30673"/>
      <c r="E30673" s="42"/>
      <c r="F30673" s="42"/>
      <c r="G30673"/>
      <c r="I30673"/>
      <c r="J30673"/>
    </row>
    <row r="30674" spans="3:10" x14ac:dyDescent="0.2">
      <c r="C30674"/>
      <c r="D30674"/>
      <c r="E30674" s="42"/>
      <c r="F30674" s="42"/>
      <c r="G30674"/>
      <c r="I30674"/>
      <c r="J30674"/>
    </row>
    <row r="30675" spans="3:10" x14ac:dyDescent="0.2">
      <c r="C30675"/>
      <c r="D30675"/>
      <c r="E30675" s="42"/>
      <c r="F30675" s="42"/>
      <c r="G30675"/>
      <c r="I30675"/>
      <c r="J30675"/>
    </row>
    <row r="30676" spans="3:10" x14ac:dyDescent="0.2">
      <c r="C30676"/>
      <c r="D30676"/>
      <c r="E30676" s="42"/>
      <c r="F30676" s="42"/>
      <c r="G30676"/>
      <c r="I30676"/>
      <c r="J30676"/>
    </row>
    <row r="30677" spans="3:10" x14ac:dyDescent="0.2">
      <c r="C30677"/>
      <c r="D30677"/>
      <c r="E30677" s="42"/>
      <c r="F30677" s="42"/>
      <c r="G30677"/>
      <c r="I30677"/>
      <c r="J30677"/>
    </row>
    <row r="30678" spans="3:10" x14ac:dyDescent="0.2">
      <c r="C30678"/>
      <c r="D30678"/>
      <c r="E30678" s="42"/>
      <c r="F30678" s="42"/>
      <c r="G30678"/>
      <c r="I30678"/>
      <c r="J30678"/>
    </row>
    <row r="30679" spans="3:10" x14ac:dyDescent="0.2">
      <c r="C30679"/>
      <c r="D30679"/>
      <c r="E30679" s="42"/>
      <c r="F30679" s="42"/>
      <c r="G30679"/>
      <c r="I30679"/>
      <c r="J30679"/>
    </row>
    <row r="30680" spans="3:10" x14ac:dyDescent="0.2">
      <c r="C30680"/>
      <c r="D30680"/>
      <c r="E30680" s="42"/>
      <c r="F30680" s="42"/>
      <c r="G30680"/>
      <c r="I30680"/>
      <c r="J30680"/>
    </row>
    <row r="30681" spans="3:10" x14ac:dyDescent="0.2">
      <c r="C30681"/>
      <c r="D30681"/>
      <c r="E30681" s="42"/>
      <c r="F30681" s="42"/>
      <c r="G30681"/>
      <c r="I30681"/>
      <c r="J30681"/>
    </row>
    <row r="30682" spans="3:10" x14ac:dyDescent="0.2">
      <c r="C30682"/>
      <c r="D30682"/>
      <c r="E30682" s="42"/>
      <c r="F30682" s="42"/>
      <c r="G30682"/>
      <c r="I30682"/>
      <c r="J30682"/>
    </row>
    <row r="30683" spans="3:10" x14ac:dyDescent="0.2">
      <c r="C30683"/>
      <c r="D30683"/>
      <c r="E30683" s="42"/>
      <c r="F30683" s="42"/>
      <c r="G30683"/>
      <c r="I30683"/>
      <c r="J30683"/>
    </row>
    <row r="30684" spans="3:10" x14ac:dyDescent="0.2">
      <c r="C30684"/>
      <c r="D30684"/>
      <c r="E30684" s="42"/>
      <c r="F30684" s="42"/>
      <c r="G30684"/>
      <c r="I30684"/>
      <c r="J30684"/>
    </row>
    <row r="30685" spans="3:10" x14ac:dyDescent="0.2">
      <c r="C30685"/>
      <c r="D30685"/>
      <c r="E30685" s="42"/>
      <c r="F30685" s="42"/>
      <c r="G30685"/>
      <c r="I30685"/>
      <c r="J30685"/>
    </row>
    <row r="30686" spans="3:10" x14ac:dyDescent="0.2">
      <c r="C30686"/>
      <c r="D30686"/>
      <c r="E30686" s="42"/>
      <c r="F30686" s="42"/>
      <c r="G30686"/>
      <c r="I30686"/>
      <c r="J30686"/>
    </row>
    <row r="30687" spans="3:10" x14ac:dyDescent="0.2">
      <c r="C30687"/>
      <c r="D30687"/>
      <c r="E30687" s="42"/>
      <c r="F30687" s="42"/>
      <c r="G30687"/>
      <c r="I30687"/>
      <c r="J30687"/>
    </row>
    <row r="30688" spans="3:10" x14ac:dyDescent="0.2">
      <c r="C30688"/>
      <c r="D30688"/>
      <c r="E30688" s="42"/>
      <c r="F30688" s="42"/>
      <c r="G30688"/>
      <c r="I30688"/>
      <c r="J30688"/>
    </row>
    <row r="30689" spans="3:10" x14ac:dyDescent="0.2">
      <c r="C30689"/>
      <c r="D30689"/>
      <c r="E30689" s="42"/>
      <c r="F30689" s="42"/>
      <c r="G30689"/>
      <c r="I30689"/>
      <c r="J30689"/>
    </row>
    <row r="30690" spans="3:10" x14ac:dyDescent="0.2">
      <c r="C30690"/>
      <c r="D30690"/>
      <c r="E30690" s="42"/>
      <c r="F30690" s="42"/>
      <c r="G30690"/>
      <c r="I30690"/>
      <c r="J30690"/>
    </row>
    <row r="30691" spans="3:10" x14ac:dyDescent="0.2">
      <c r="C30691"/>
      <c r="D30691"/>
      <c r="E30691" s="42"/>
      <c r="F30691" s="42"/>
      <c r="G30691"/>
      <c r="I30691"/>
      <c r="J30691"/>
    </row>
    <row r="30692" spans="3:10" x14ac:dyDescent="0.2">
      <c r="C30692"/>
      <c r="D30692"/>
      <c r="E30692" s="42"/>
      <c r="F30692" s="42"/>
      <c r="G30692"/>
      <c r="I30692"/>
      <c r="J30692"/>
    </row>
    <row r="30693" spans="3:10" x14ac:dyDescent="0.2">
      <c r="C30693"/>
      <c r="D30693"/>
      <c r="E30693" s="42"/>
      <c r="F30693" s="42"/>
      <c r="G30693"/>
      <c r="I30693"/>
      <c r="J30693"/>
    </row>
    <row r="30694" spans="3:10" x14ac:dyDescent="0.2">
      <c r="C30694"/>
      <c r="D30694"/>
      <c r="E30694" s="42"/>
      <c r="F30694" s="42"/>
      <c r="G30694"/>
      <c r="I30694"/>
      <c r="J30694"/>
    </row>
    <row r="30695" spans="3:10" x14ac:dyDescent="0.2">
      <c r="C30695"/>
      <c r="D30695"/>
      <c r="E30695" s="42"/>
      <c r="F30695" s="42"/>
      <c r="G30695"/>
      <c r="I30695"/>
      <c r="J30695"/>
    </row>
    <row r="30696" spans="3:10" x14ac:dyDescent="0.2">
      <c r="C30696"/>
      <c r="D30696"/>
      <c r="E30696" s="42"/>
      <c r="F30696" s="42"/>
      <c r="G30696"/>
      <c r="I30696"/>
      <c r="J30696"/>
    </row>
    <row r="30697" spans="3:10" x14ac:dyDescent="0.2">
      <c r="C30697"/>
      <c r="D30697"/>
      <c r="E30697" s="42"/>
      <c r="F30697" s="42"/>
      <c r="G30697"/>
      <c r="I30697"/>
      <c r="J30697"/>
    </row>
    <row r="30698" spans="3:10" x14ac:dyDescent="0.2">
      <c r="C30698"/>
      <c r="D30698"/>
      <c r="E30698" s="42"/>
      <c r="F30698" s="42"/>
      <c r="G30698"/>
      <c r="I30698"/>
      <c r="J30698"/>
    </row>
    <row r="30699" spans="3:10" x14ac:dyDescent="0.2">
      <c r="C30699"/>
      <c r="D30699"/>
      <c r="E30699" s="42"/>
      <c r="F30699" s="42"/>
      <c r="G30699"/>
      <c r="I30699"/>
      <c r="J30699"/>
    </row>
    <row r="30700" spans="3:10" x14ac:dyDescent="0.2">
      <c r="C30700"/>
      <c r="D30700"/>
      <c r="E30700" s="42"/>
      <c r="F30700" s="42"/>
      <c r="G30700"/>
      <c r="I30700"/>
      <c r="J30700"/>
    </row>
    <row r="30701" spans="3:10" x14ac:dyDescent="0.2">
      <c r="C30701"/>
      <c r="D30701"/>
      <c r="E30701" s="42"/>
      <c r="F30701" s="42"/>
      <c r="G30701"/>
      <c r="I30701"/>
      <c r="J30701"/>
    </row>
    <row r="30702" spans="3:10" x14ac:dyDescent="0.2">
      <c r="C30702"/>
      <c r="D30702"/>
      <c r="E30702" s="42"/>
      <c r="F30702" s="42"/>
      <c r="G30702"/>
      <c r="I30702"/>
      <c r="J30702"/>
    </row>
    <row r="30703" spans="3:10" x14ac:dyDescent="0.2">
      <c r="C30703"/>
      <c r="D30703"/>
      <c r="E30703" s="42"/>
      <c r="F30703" s="42"/>
      <c r="G30703"/>
      <c r="I30703"/>
      <c r="J30703"/>
    </row>
    <row r="30704" spans="3:10" x14ac:dyDescent="0.2">
      <c r="C30704"/>
      <c r="D30704"/>
      <c r="E30704" s="42"/>
      <c r="F30704" s="42"/>
      <c r="G30704"/>
      <c r="I30704"/>
      <c r="J30704"/>
    </row>
    <row r="30705" spans="3:10" x14ac:dyDescent="0.2">
      <c r="C30705"/>
      <c r="D30705"/>
      <c r="E30705" s="42"/>
      <c r="F30705" s="42"/>
      <c r="G30705"/>
      <c r="I30705"/>
      <c r="J30705"/>
    </row>
    <row r="30706" spans="3:10" x14ac:dyDescent="0.2">
      <c r="C30706"/>
      <c r="D30706"/>
      <c r="E30706" s="42"/>
      <c r="F30706" s="42"/>
      <c r="G30706"/>
      <c r="I30706"/>
      <c r="J30706"/>
    </row>
    <row r="30707" spans="3:10" x14ac:dyDescent="0.2">
      <c r="C30707"/>
      <c r="D30707"/>
      <c r="E30707" s="42"/>
      <c r="F30707" s="42"/>
      <c r="G30707"/>
      <c r="I30707"/>
      <c r="J30707"/>
    </row>
    <row r="30708" spans="3:10" x14ac:dyDescent="0.2">
      <c r="C30708"/>
      <c r="D30708"/>
      <c r="E30708" s="42"/>
      <c r="F30708" s="42"/>
      <c r="G30708"/>
      <c r="I30708"/>
      <c r="J30708"/>
    </row>
    <row r="30709" spans="3:10" x14ac:dyDescent="0.2">
      <c r="C30709"/>
      <c r="D30709"/>
      <c r="E30709" s="42"/>
      <c r="F30709" s="42"/>
      <c r="G30709"/>
      <c r="I30709"/>
      <c r="J30709"/>
    </row>
    <row r="30710" spans="3:10" x14ac:dyDescent="0.2">
      <c r="C30710"/>
      <c r="D30710"/>
      <c r="E30710" s="42"/>
      <c r="F30710" s="42"/>
      <c r="G30710"/>
      <c r="I30710"/>
      <c r="J30710"/>
    </row>
    <row r="30711" spans="3:10" x14ac:dyDescent="0.2">
      <c r="C30711"/>
      <c r="D30711"/>
      <c r="E30711" s="42"/>
      <c r="F30711" s="42"/>
      <c r="G30711"/>
      <c r="I30711"/>
      <c r="J30711"/>
    </row>
    <row r="30712" spans="3:10" x14ac:dyDescent="0.2">
      <c r="C30712"/>
      <c r="D30712"/>
      <c r="E30712" s="42"/>
      <c r="F30712" s="42"/>
      <c r="G30712"/>
      <c r="I30712"/>
      <c r="J30712"/>
    </row>
    <row r="30713" spans="3:10" x14ac:dyDescent="0.2">
      <c r="C30713"/>
      <c r="D30713"/>
      <c r="E30713" s="42"/>
      <c r="F30713" s="42"/>
      <c r="G30713"/>
      <c r="I30713"/>
      <c r="J30713"/>
    </row>
    <row r="30714" spans="3:10" x14ac:dyDescent="0.2">
      <c r="C30714"/>
      <c r="D30714"/>
      <c r="E30714" s="42"/>
      <c r="F30714" s="42"/>
      <c r="G30714"/>
      <c r="I30714"/>
      <c r="J30714"/>
    </row>
    <row r="30715" spans="3:10" x14ac:dyDescent="0.2">
      <c r="C30715"/>
      <c r="D30715"/>
      <c r="E30715" s="42"/>
      <c r="F30715" s="42"/>
      <c r="G30715"/>
      <c r="I30715"/>
      <c r="J30715"/>
    </row>
    <row r="30716" spans="3:10" x14ac:dyDescent="0.2">
      <c r="C30716"/>
      <c r="D30716"/>
      <c r="E30716" s="42"/>
      <c r="F30716" s="42"/>
      <c r="G30716"/>
      <c r="I30716"/>
      <c r="J30716"/>
    </row>
    <row r="30717" spans="3:10" x14ac:dyDescent="0.2">
      <c r="C30717"/>
      <c r="D30717"/>
      <c r="E30717" s="42"/>
      <c r="F30717" s="42"/>
      <c r="G30717"/>
      <c r="I30717"/>
      <c r="J30717"/>
    </row>
    <row r="30718" spans="3:10" x14ac:dyDescent="0.2">
      <c r="C30718"/>
      <c r="D30718"/>
      <c r="E30718" s="42"/>
      <c r="F30718" s="42"/>
      <c r="G30718"/>
      <c r="I30718"/>
      <c r="J30718"/>
    </row>
    <row r="30719" spans="3:10" x14ac:dyDescent="0.2">
      <c r="C30719"/>
      <c r="D30719"/>
      <c r="E30719" s="42"/>
      <c r="F30719" s="42"/>
      <c r="G30719"/>
      <c r="I30719"/>
      <c r="J30719"/>
    </row>
    <row r="30720" spans="3:10" x14ac:dyDescent="0.2">
      <c r="C30720"/>
      <c r="D30720"/>
      <c r="E30720" s="42"/>
      <c r="F30720" s="42"/>
      <c r="G30720"/>
      <c r="I30720"/>
      <c r="J30720"/>
    </row>
    <row r="30721" spans="3:10" x14ac:dyDescent="0.2">
      <c r="C30721"/>
      <c r="D30721"/>
      <c r="E30721" s="42"/>
      <c r="F30721" s="42"/>
      <c r="G30721"/>
      <c r="I30721"/>
      <c r="J30721"/>
    </row>
    <row r="30722" spans="3:10" x14ac:dyDescent="0.2">
      <c r="C30722"/>
      <c r="D30722"/>
      <c r="E30722" s="42"/>
      <c r="F30722" s="42"/>
      <c r="G30722"/>
      <c r="I30722"/>
      <c r="J30722"/>
    </row>
    <row r="30723" spans="3:10" x14ac:dyDescent="0.2">
      <c r="C30723"/>
      <c r="D30723"/>
      <c r="E30723" s="42"/>
      <c r="F30723" s="42"/>
      <c r="G30723"/>
      <c r="I30723"/>
      <c r="J30723"/>
    </row>
    <row r="30724" spans="3:10" x14ac:dyDescent="0.2">
      <c r="C30724"/>
      <c r="D30724"/>
      <c r="E30724" s="42"/>
      <c r="F30724" s="42"/>
      <c r="G30724"/>
      <c r="I30724"/>
      <c r="J30724"/>
    </row>
    <row r="30725" spans="3:10" x14ac:dyDescent="0.2">
      <c r="C30725"/>
      <c r="D30725"/>
      <c r="E30725" s="42"/>
      <c r="F30725" s="42"/>
      <c r="G30725"/>
      <c r="I30725"/>
      <c r="J30725"/>
    </row>
    <row r="30726" spans="3:10" x14ac:dyDescent="0.2">
      <c r="C30726"/>
      <c r="D30726"/>
      <c r="E30726" s="42"/>
      <c r="F30726" s="42"/>
      <c r="G30726"/>
      <c r="I30726"/>
      <c r="J30726"/>
    </row>
    <row r="30727" spans="3:10" x14ac:dyDescent="0.2">
      <c r="C30727"/>
      <c r="D30727"/>
      <c r="E30727" s="42"/>
      <c r="F30727" s="42"/>
      <c r="G30727"/>
      <c r="I30727"/>
      <c r="J30727"/>
    </row>
    <row r="30728" spans="3:10" x14ac:dyDescent="0.2">
      <c r="C30728"/>
      <c r="D30728"/>
      <c r="E30728" s="42"/>
      <c r="F30728" s="42"/>
      <c r="G30728"/>
      <c r="I30728"/>
      <c r="J30728"/>
    </row>
    <row r="30729" spans="3:10" x14ac:dyDescent="0.2">
      <c r="C30729"/>
      <c r="D30729"/>
      <c r="E30729" s="42"/>
      <c r="F30729" s="42"/>
      <c r="G30729"/>
      <c r="I30729"/>
      <c r="J30729"/>
    </row>
    <row r="30730" spans="3:10" x14ac:dyDescent="0.2">
      <c r="C30730"/>
      <c r="D30730"/>
      <c r="E30730" s="42"/>
      <c r="F30730" s="42"/>
      <c r="G30730"/>
      <c r="I30730"/>
      <c r="J30730"/>
    </row>
    <row r="30731" spans="3:10" x14ac:dyDescent="0.2">
      <c r="C30731"/>
      <c r="D30731"/>
      <c r="E30731" s="42"/>
      <c r="F30731" s="42"/>
      <c r="G30731"/>
      <c r="I30731"/>
      <c r="J30731"/>
    </row>
    <row r="30732" spans="3:10" x14ac:dyDescent="0.2">
      <c r="C30732"/>
      <c r="D30732"/>
      <c r="E30732" s="42"/>
      <c r="F30732" s="42"/>
      <c r="G30732"/>
      <c r="I30732"/>
      <c r="J30732"/>
    </row>
    <row r="30733" spans="3:10" x14ac:dyDescent="0.2">
      <c r="C30733"/>
      <c r="D30733"/>
      <c r="E30733" s="42"/>
      <c r="F30733" s="42"/>
      <c r="G30733"/>
      <c r="I30733"/>
      <c r="J30733"/>
    </row>
    <row r="30734" spans="3:10" x14ac:dyDescent="0.2">
      <c r="C30734"/>
      <c r="D30734"/>
      <c r="E30734" s="42"/>
      <c r="F30734" s="42"/>
      <c r="G30734"/>
      <c r="I30734"/>
      <c r="J30734"/>
    </row>
    <row r="30735" spans="3:10" x14ac:dyDescent="0.2">
      <c r="C30735"/>
      <c r="D30735"/>
      <c r="E30735" s="42"/>
      <c r="F30735" s="42"/>
      <c r="G30735"/>
      <c r="I30735"/>
      <c r="J30735"/>
    </row>
    <row r="30736" spans="3:10" x14ac:dyDescent="0.2">
      <c r="C30736"/>
      <c r="D30736"/>
      <c r="E30736" s="42"/>
      <c r="F30736" s="42"/>
      <c r="G30736"/>
      <c r="I30736"/>
      <c r="J30736"/>
    </row>
    <row r="30737" spans="3:10" x14ac:dyDescent="0.2">
      <c r="C30737"/>
      <c r="D30737"/>
      <c r="E30737" s="42"/>
      <c r="F30737" s="42"/>
      <c r="G30737"/>
      <c r="I30737"/>
      <c r="J30737"/>
    </row>
    <row r="30738" spans="3:10" x14ac:dyDescent="0.2">
      <c r="C30738"/>
      <c r="D30738"/>
      <c r="E30738" s="42"/>
      <c r="F30738" s="42"/>
      <c r="G30738"/>
      <c r="I30738"/>
      <c r="J30738"/>
    </row>
    <row r="30739" spans="3:10" x14ac:dyDescent="0.2">
      <c r="C30739"/>
      <c r="D30739"/>
      <c r="E30739" s="42"/>
      <c r="F30739" s="42"/>
      <c r="G30739"/>
      <c r="I30739"/>
      <c r="J30739"/>
    </row>
    <row r="30740" spans="3:10" x14ac:dyDescent="0.2">
      <c r="C30740"/>
      <c r="D30740"/>
      <c r="E30740" s="42"/>
      <c r="F30740" s="42"/>
      <c r="G30740"/>
      <c r="I30740"/>
      <c r="J30740"/>
    </row>
    <row r="30741" spans="3:10" x14ac:dyDescent="0.2">
      <c r="C30741"/>
      <c r="D30741"/>
      <c r="E30741" s="42"/>
      <c r="F30741" s="42"/>
      <c r="G30741"/>
      <c r="I30741"/>
      <c r="J30741"/>
    </row>
    <row r="30742" spans="3:10" x14ac:dyDescent="0.2">
      <c r="C30742"/>
      <c r="D30742"/>
      <c r="E30742" s="42"/>
      <c r="F30742" s="42"/>
      <c r="G30742"/>
      <c r="I30742"/>
      <c r="J30742"/>
    </row>
    <row r="30743" spans="3:10" x14ac:dyDescent="0.2">
      <c r="C30743"/>
      <c r="D30743"/>
      <c r="E30743" s="42"/>
      <c r="F30743" s="42"/>
      <c r="G30743"/>
      <c r="I30743"/>
      <c r="J30743"/>
    </row>
    <row r="30744" spans="3:10" x14ac:dyDescent="0.2">
      <c r="C30744"/>
      <c r="D30744"/>
      <c r="E30744" s="42"/>
      <c r="F30744" s="42"/>
      <c r="G30744"/>
      <c r="I30744"/>
      <c r="J30744"/>
    </row>
    <row r="30745" spans="3:10" x14ac:dyDescent="0.2">
      <c r="C30745"/>
      <c r="D30745"/>
      <c r="E30745" s="42"/>
      <c r="F30745" s="42"/>
      <c r="G30745"/>
      <c r="I30745"/>
      <c r="J30745"/>
    </row>
    <row r="30746" spans="3:10" x14ac:dyDescent="0.2">
      <c r="C30746"/>
      <c r="D30746"/>
      <c r="E30746" s="42"/>
      <c r="F30746" s="42"/>
      <c r="G30746"/>
      <c r="I30746"/>
      <c r="J30746"/>
    </row>
    <row r="30747" spans="3:10" x14ac:dyDescent="0.2">
      <c r="C30747"/>
      <c r="D30747"/>
      <c r="E30747" s="42"/>
      <c r="F30747" s="42"/>
      <c r="G30747"/>
      <c r="I30747"/>
      <c r="J30747"/>
    </row>
    <row r="30748" spans="3:10" x14ac:dyDescent="0.2">
      <c r="C30748"/>
      <c r="D30748"/>
      <c r="E30748" s="42"/>
      <c r="F30748" s="42"/>
      <c r="G30748"/>
      <c r="I30748"/>
      <c r="J30748"/>
    </row>
    <row r="30749" spans="3:10" x14ac:dyDescent="0.2">
      <c r="C30749"/>
      <c r="D30749"/>
      <c r="E30749" s="42"/>
      <c r="F30749" s="42"/>
      <c r="G30749"/>
      <c r="I30749"/>
      <c r="J30749"/>
    </row>
    <row r="30750" spans="3:10" x14ac:dyDescent="0.2">
      <c r="C30750"/>
      <c r="D30750"/>
      <c r="E30750" s="42"/>
      <c r="F30750" s="42"/>
      <c r="G30750"/>
      <c r="I30750"/>
      <c r="J30750"/>
    </row>
    <row r="30751" spans="3:10" x14ac:dyDescent="0.2">
      <c r="C30751"/>
      <c r="D30751"/>
      <c r="E30751" s="42"/>
      <c r="F30751" s="42"/>
      <c r="G30751"/>
      <c r="I30751"/>
      <c r="J30751"/>
    </row>
    <row r="30752" spans="3:10" x14ac:dyDescent="0.2">
      <c r="C30752"/>
      <c r="D30752"/>
      <c r="E30752" s="42"/>
      <c r="F30752" s="42"/>
      <c r="G30752"/>
      <c r="I30752"/>
      <c r="J30752"/>
    </row>
    <row r="30753" spans="3:10" x14ac:dyDescent="0.2">
      <c r="C30753"/>
      <c r="D30753"/>
      <c r="E30753" s="42"/>
      <c r="F30753" s="42"/>
      <c r="G30753"/>
      <c r="I30753"/>
      <c r="J30753"/>
    </row>
    <row r="30754" spans="3:10" x14ac:dyDescent="0.2">
      <c r="C30754"/>
      <c r="D30754"/>
      <c r="E30754" s="42"/>
      <c r="F30754" s="42"/>
      <c r="G30754"/>
      <c r="I30754"/>
      <c r="J30754"/>
    </row>
    <row r="30755" spans="3:10" x14ac:dyDescent="0.2">
      <c r="C30755"/>
      <c r="D30755"/>
      <c r="E30755" s="42"/>
      <c r="F30755" s="42"/>
      <c r="G30755"/>
      <c r="I30755"/>
      <c r="J30755"/>
    </row>
    <row r="30756" spans="3:10" x14ac:dyDescent="0.2">
      <c r="C30756"/>
      <c r="D30756"/>
      <c r="E30756" s="42"/>
      <c r="F30756" s="42"/>
      <c r="G30756"/>
      <c r="I30756"/>
      <c r="J30756"/>
    </row>
    <row r="30757" spans="3:10" x14ac:dyDescent="0.2">
      <c r="C30757"/>
      <c r="D30757"/>
      <c r="E30757" s="42"/>
      <c r="F30757" s="42"/>
      <c r="G30757"/>
      <c r="I30757"/>
      <c r="J30757"/>
    </row>
    <row r="30758" spans="3:10" x14ac:dyDescent="0.2">
      <c r="C30758"/>
      <c r="D30758"/>
      <c r="E30758" s="42"/>
      <c r="F30758" s="42"/>
      <c r="G30758"/>
      <c r="I30758"/>
      <c r="J30758"/>
    </row>
    <row r="30759" spans="3:10" x14ac:dyDescent="0.2">
      <c r="C30759"/>
      <c r="D30759"/>
      <c r="E30759" s="42"/>
      <c r="F30759" s="42"/>
      <c r="G30759"/>
      <c r="I30759"/>
      <c r="J30759"/>
    </row>
    <row r="30760" spans="3:10" x14ac:dyDescent="0.2">
      <c r="C30760"/>
      <c r="D30760"/>
      <c r="E30760" s="42"/>
      <c r="F30760" s="42"/>
      <c r="G30760"/>
      <c r="I30760"/>
      <c r="J30760"/>
    </row>
    <row r="30761" spans="3:10" x14ac:dyDescent="0.2">
      <c r="C30761"/>
      <c r="D30761"/>
      <c r="E30761" s="42"/>
      <c r="F30761" s="42"/>
      <c r="G30761"/>
      <c r="I30761"/>
      <c r="J30761"/>
    </row>
    <row r="30762" spans="3:10" x14ac:dyDescent="0.2">
      <c r="C30762"/>
      <c r="D30762"/>
      <c r="E30762" s="42"/>
      <c r="F30762" s="42"/>
      <c r="G30762"/>
      <c r="I30762"/>
      <c r="J30762"/>
    </row>
    <row r="30763" spans="3:10" x14ac:dyDescent="0.2">
      <c r="C30763"/>
      <c r="D30763"/>
      <c r="E30763" s="42"/>
      <c r="F30763" s="42"/>
      <c r="G30763"/>
      <c r="I30763"/>
      <c r="J30763"/>
    </row>
    <row r="30764" spans="3:10" x14ac:dyDescent="0.2">
      <c r="C30764"/>
      <c r="D30764"/>
      <c r="E30764" s="42"/>
      <c r="F30764" s="42"/>
      <c r="G30764"/>
      <c r="I30764"/>
      <c r="J30764"/>
    </row>
    <row r="30765" spans="3:10" x14ac:dyDescent="0.2">
      <c r="C30765"/>
      <c r="D30765"/>
      <c r="E30765" s="42"/>
      <c r="F30765" s="42"/>
      <c r="G30765"/>
      <c r="I30765"/>
      <c r="J30765"/>
    </row>
    <row r="30766" spans="3:10" x14ac:dyDescent="0.2">
      <c r="C30766"/>
      <c r="D30766"/>
      <c r="E30766" s="42"/>
      <c r="F30766" s="42"/>
      <c r="G30766"/>
      <c r="I30766"/>
      <c r="J30766"/>
    </row>
    <row r="30767" spans="3:10" x14ac:dyDescent="0.2">
      <c r="C30767"/>
      <c r="D30767"/>
      <c r="E30767" s="42"/>
      <c r="F30767" s="42"/>
      <c r="G30767"/>
      <c r="I30767"/>
      <c r="J30767"/>
    </row>
    <row r="30768" spans="3:10" x14ac:dyDescent="0.2">
      <c r="C30768"/>
      <c r="D30768"/>
      <c r="E30768" s="42"/>
      <c r="F30768" s="42"/>
      <c r="G30768"/>
      <c r="I30768"/>
      <c r="J30768"/>
    </row>
    <row r="30769" spans="3:10" x14ac:dyDescent="0.2">
      <c r="C30769"/>
      <c r="D30769"/>
      <c r="E30769" s="42"/>
      <c r="F30769" s="42"/>
      <c r="G30769"/>
      <c r="I30769"/>
      <c r="J30769"/>
    </row>
    <row r="30770" spans="3:10" x14ac:dyDescent="0.2">
      <c r="C30770"/>
      <c r="D30770"/>
      <c r="E30770" s="42"/>
      <c r="F30770" s="42"/>
      <c r="G30770"/>
      <c r="I30770"/>
      <c r="J30770"/>
    </row>
    <row r="30771" spans="3:10" x14ac:dyDescent="0.2">
      <c r="C30771"/>
      <c r="D30771"/>
      <c r="E30771" s="42"/>
      <c r="F30771" s="42"/>
      <c r="G30771"/>
      <c r="I30771"/>
      <c r="J30771"/>
    </row>
    <row r="30772" spans="3:10" x14ac:dyDescent="0.2">
      <c r="C30772"/>
      <c r="D30772"/>
      <c r="E30772" s="42"/>
      <c r="F30772" s="42"/>
      <c r="G30772"/>
      <c r="I30772"/>
      <c r="J30772"/>
    </row>
    <row r="30773" spans="3:10" x14ac:dyDescent="0.2">
      <c r="C30773"/>
      <c r="D30773"/>
      <c r="E30773" s="42"/>
      <c r="F30773" s="42"/>
      <c r="G30773"/>
      <c r="I30773"/>
      <c r="J30773"/>
    </row>
    <row r="30774" spans="3:10" x14ac:dyDescent="0.2">
      <c r="C30774"/>
      <c r="D30774"/>
      <c r="E30774" s="42"/>
      <c r="F30774" s="42"/>
      <c r="G30774"/>
      <c r="I30774"/>
      <c r="J30774"/>
    </row>
    <row r="30775" spans="3:10" x14ac:dyDescent="0.2">
      <c r="C30775"/>
      <c r="D30775"/>
      <c r="E30775" s="42"/>
      <c r="F30775" s="42"/>
      <c r="G30775"/>
      <c r="I30775"/>
      <c r="J30775"/>
    </row>
    <row r="30776" spans="3:10" x14ac:dyDescent="0.2">
      <c r="C30776"/>
      <c r="D30776"/>
      <c r="E30776" s="42"/>
      <c r="F30776" s="42"/>
      <c r="G30776"/>
      <c r="I30776"/>
      <c r="J30776"/>
    </row>
    <row r="30777" spans="3:10" x14ac:dyDescent="0.2">
      <c r="C30777"/>
      <c r="D30777"/>
      <c r="E30777" s="42"/>
      <c r="F30777" s="42"/>
      <c r="G30777"/>
      <c r="I30777"/>
      <c r="J30777"/>
    </row>
    <row r="30778" spans="3:10" x14ac:dyDescent="0.2">
      <c r="C30778"/>
      <c r="D30778"/>
      <c r="E30778" s="42"/>
      <c r="F30778" s="42"/>
      <c r="G30778"/>
      <c r="I30778"/>
      <c r="J30778"/>
    </row>
    <row r="30779" spans="3:10" x14ac:dyDescent="0.2">
      <c r="C30779"/>
      <c r="D30779"/>
      <c r="E30779" s="42"/>
      <c r="F30779" s="42"/>
      <c r="G30779"/>
      <c r="I30779"/>
      <c r="J30779"/>
    </row>
    <row r="30780" spans="3:10" x14ac:dyDescent="0.2">
      <c r="C30780"/>
      <c r="D30780"/>
      <c r="E30780" s="42"/>
      <c r="F30780" s="42"/>
      <c r="G30780"/>
      <c r="I30780"/>
      <c r="J30780"/>
    </row>
    <row r="30781" spans="3:10" x14ac:dyDescent="0.2">
      <c r="C30781"/>
      <c r="D30781"/>
      <c r="E30781" s="42"/>
      <c r="F30781" s="42"/>
      <c r="G30781"/>
      <c r="I30781"/>
      <c r="J30781"/>
    </row>
    <row r="30782" spans="3:10" x14ac:dyDescent="0.2">
      <c r="C30782"/>
      <c r="D30782"/>
      <c r="E30782" s="42"/>
      <c r="F30782" s="42"/>
      <c r="G30782"/>
      <c r="I30782"/>
      <c r="J30782"/>
    </row>
    <row r="30783" spans="3:10" x14ac:dyDescent="0.2">
      <c r="C30783"/>
      <c r="D30783"/>
      <c r="E30783" s="42"/>
      <c r="F30783" s="42"/>
      <c r="G30783"/>
      <c r="I30783"/>
      <c r="J30783"/>
    </row>
    <row r="30784" spans="3:10" x14ac:dyDescent="0.2">
      <c r="C30784"/>
      <c r="D30784"/>
      <c r="E30784" s="42"/>
      <c r="F30784" s="42"/>
      <c r="G30784"/>
      <c r="I30784"/>
      <c r="J30784"/>
    </row>
    <row r="30785" spans="3:10" x14ac:dyDescent="0.2">
      <c r="C30785"/>
      <c r="D30785"/>
      <c r="E30785" s="42"/>
      <c r="F30785" s="42"/>
      <c r="G30785"/>
      <c r="I30785"/>
      <c r="J30785"/>
    </row>
    <row r="30786" spans="3:10" x14ac:dyDescent="0.2">
      <c r="C30786"/>
      <c r="D30786"/>
      <c r="E30786" s="42"/>
      <c r="F30786" s="42"/>
      <c r="G30786"/>
      <c r="I30786"/>
      <c r="J30786"/>
    </row>
    <row r="30787" spans="3:10" x14ac:dyDescent="0.2">
      <c r="C30787"/>
      <c r="D30787"/>
      <c r="E30787" s="42"/>
      <c r="F30787" s="42"/>
      <c r="G30787"/>
      <c r="I30787"/>
      <c r="J30787"/>
    </row>
    <row r="30788" spans="3:10" x14ac:dyDescent="0.2">
      <c r="C30788"/>
      <c r="D30788"/>
      <c r="E30788" s="42"/>
      <c r="F30788" s="42"/>
      <c r="G30788"/>
      <c r="I30788"/>
      <c r="J30788"/>
    </row>
    <row r="30789" spans="3:10" x14ac:dyDescent="0.2">
      <c r="C30789"/>
      <c r="D30789"/>
      <c r="E30789" s="42"/>
      <c r="F30789" s="42"/>
      <c r="G30789"/>
      <c r="I30789"/>
      <c r="J30789"/>
    </row>
    <row r="30790" spans="3:10" x14ac:dyDescent="0.2">
      <c r="C30790"/>
      <c r="D30790"/>
      <c r="E30790" s="42"/>
      <c r="F30790" s="42"/>
      <c r="G30790"/>
      <c r="I30790"/>
      <c r="J30790"/>
    </row>
    <row r="30791" spans="3:10" x14ac:dyDescent="0.2">
      <c r="C30791"/>
      <c r="D30791"/>
      <c r="E30791" s="42"/>
      <c r="F30791" s="42"/>
      <c r="G30791"/>
      <c r="I30791"/>
      <c r="J30791"/>
    </row>
    <row r="30792" spans="3:10" x14ac:dyDescent="0.2">
      <c r="C30792"/>
      <c r="D30792"/>
      <c r="E30792" s="42"/>
      <c r="F30792" s="42"/>
      <c r="G30792"/>
      <c r="I30792"/>
      <c r="J30792"/>
    </row>
    <row r="30793" spans="3:10" x14ac:dyDescent="0.2">
      <c r="C30793"/>
      <c r="D30793"/>
      <c r="E30793" s="42"/>
      <c r="F30793" s="42"/>
      <c r="G30793"/>
      <c r="I30793"/>
      <c r="J30793"/>
    </row>
    <row r="30794" spans="3:10" x14ac:dyDescent="0.2">
      <c r="C30794"/>
      <c r="D30794"/>
      <c r="E30794" s="42"/>
      <c r="F30794" s="42"/>
      <c r="G30794"/>
      <c r="I30794"/>
      <c r="J30794"/>
    </row>
    <row r="30795" spans="3:10" x14ac:dyDescent="0.2">
      <c r="C30795"/>
      <c r="D30795"/>
      <c r="E30795" s="42"/>
      <c r="F30795" s="42"/>
      <c r="G30795"/>
      <c r="I30795"/>
      <c r="J30795"/>
    </row>
    <row r="30796" spans="3:10" x14ac:dyDescent="0.2">
      <c r="C30796"/>
      <c r="D30796"/>
      <c r="E30796" s="42"/>
      <c r="F30796" s="42"/>
      <c r="G30796"/>
      <c r="I30796"/>
      <c r="J30796"/>
    </row>
    <row r="30797" spans="3:10" x14ac:dyDescent="0.2">
      <c r="C30797"/>
      <c r="D30797"/>
      <c r="E30797" s="42"/>
      <c r="F30797" s="42"/>
      <c r="G30797"/>
      <c r="I30797"/>
      <c r="J30797"/>
    </row>
    <row r="30798" spans="3:10" x14ac:dyDescent="0.2">
      <c r="C30798"/>
      <c r="D30798"/>
      <c r="E30798" s="42"/>
      <c r="F30798" s="42"/>
      <c r="G30798"/>
      <c r="I30798"/>
      <c r="J30798"/>
    </row>
    <row r="30799" spans="3:10" x14ac:dyDescent="0.2">
      <c r="C30799"/>
      <c r="D30799"/>
      <c r="E30799" s="42"/>
      <c r="F30799" s="42"/>
      <c r="G30799"/>
      <c r="I30799"/>
      <c r="J30799"/>
    </row>
    <row r="30800" spans="3:10" x14ac:dyDescent="0.2">
      <c r="C30800"/>
      <c r="D30800"/>
      <c r="E30800" s="42"/>
      <c r="F30800" s="42"/>
      <c r="G30800"/>
      <c r="I30800"/>
      <c r="J30800"/>
    </row>
    <row r="30801" spans="3:10" x14ac:dyDescent="0.2">
      <c r="C30801"/>
      <c r="D30801"/>
      <c r="E30801" s="42"/>
      <c r="F30801" s="42"/>
      <c r="G30801"/>
      <c r="I30801"/>
      <c r="J30801"/>
    </row>
    <row r="30802" spans="3:10" x14ac:dyDescent="0.2">
      <c r="C30802"/>
      <c r="D30802"/>
      <c r="E30802" s="42"/>
      <c r="F30802" s="42"/>
      <c r="G30802"/>
      <c r="I30802"/>
      <c r="J30802"/>
    </row>
    <row r="30803" spans="3:10" x14ac:dyDescent="0.2">
      <c r="C30803"/>
      <c r="D30803"/>
      <c r="E30803" s="42"/>
      <c r="F30803" s="42"/>
      <c r="G30803"/>
      <c r="I30803"/>
      <c r="J30803"/>
    </row>
    <row r="30804" spans="3:10" x14ac:dyDescent="0.2">
      <c r="C30804"/>
      <c r="D30804"/>
      <c r="E30804" s="42"/>
      <c r="F30804" s="42"/>
      <c r="G30804"/>
      <c r="I30804"/>
      <c r="J30804"/>
    </row>
    <row r="30805" spans="3:10" x14ac:dyDescent="0.2">
      <c r="C30805"/>
      <c r="D30805"/>
      <c r="E30805" s="42"/>
      <c r="F30805" s="42"/>
      <c r="G30805"/>
      <c r="I30805"/>
      <c r="J30805"/>
    </row>
    <row r="30806" spans="3:10" x14ac:dyDescent="0.2">
      <c r="C30806"/>
      <c r="D30806"/>
      <c r="E30806" s="42"/>
      <c r="F30806" s="42"/>
      <c r="G30806"/>
      <c r="I30806"/>
      <c r="J30806"/>
    </row>
    <row r="30807" spans="3:10" x14ac:dyDescent="0.2">
      <c r="C30807"/>
      <c r="D30807"/>
      <c r="E30807" s="42"/>
      <c r="F30807" s="42"/>
      <c r="G30807"/>
      <c r="I30807"/>
      <c r="J30807"/>
    </row>
    <row r="30808" spans="3:10" x14ac:dyDescent="0.2">
      <c r="C30808"/>
      <c r="D30808"/>
      <c r="E30808" s="42"/>
      <c r="F30808" s="42"/>
      <c r="G30808"/>
      <c r="I30808"/>
      <c r="J30808"/>
    </row>
    <row r="30809" spans="3:10" x14ac:dyDescent="0.2">
      <c r="C30809"/>
      <c r="D30809"/>
      <c r="E30809" s="42"/>
      <c r="F30809" s="42"/>
      <c r="G30809"/>
      <c r="I30809"/>
      <c r="J30809"/>
    </row>
    <row r="30810" spans="3:10" x14ac:dyDescent="0.2">
      <c r="C30810"/>
      <c r="D30810"/>
      <c r="E30810" s="42"/>
      <c r="F30810" s="42"/>
      <c r="G30810"/>
      <c r="I30810"/>
      <c r="J30810"/>
    </row>
    <row r="30811" spans="3:10" x14ac:dyDescent="0.2">
      <c r="C30811"/>
      <c r="D30811"/>
      <c r="E30811" s="42"/>
      <c r="F30811" s="42"/>
      <c r="G30811"/>
      <c r="I30811"/>
      <c r="J30811"/>
    </row>
    <row r="30812" spans="3:10" x14ac:dyDescent="0.2">
      <c r="C30812"/>
      <c r="D30812"/>
      <c r="E30812" s="42"/>
      <c r="F30812" s="42"/>
      <c r="G30812"/>
      <c r="I30812"/>
      <c r="J30812"/>
    </row>
    <row r="30813" spans="3:10" x14ac:dyDescent="0.2">
      <c r="C30813"/>
      <c r="D30813"/>
      <c r="E30813" s="42"/>
      <c r="F30813" s="42"/>
      <c r="G30813"/>
      <c r="I30813"/>
      <c r="J30813"/>
    </row>
    <row r="30814" spans="3:10" x14ac:dyDescent="0.2">
      <c r="C30814"/>
      <c r="D30814"/>
      <c r="E30814" s="42"/>
      <c r="F30814" s="42"/>
      <c r="G30814"/>
      <c r="I30814"/>
      <c r="J30814"/>
    </row>
    <row r="30815" spans="3:10" x14ac:dyDescent="0.2">
      <c r="C30815"/>
      <c r="D30815"/>
      <c r="E30815" s="42"/>
      <c r="F30815" s="42"/>
      <c r="G30815"/>
      <c r="I30815"/>
      <c r="J30815"/>
    </row>
    <row r="30816" spans="3:10" x14ac:dyDescent="0.2">
      <c r="C30816"/>
      <c r="D30816"/>
      <c r="E30816" s="42"/>
      <c r="F30816" s="42"/>
      <c r="G30816"/>
      <c r="I30816"/>
      <c r="J30816"/>
    </row>
    <row r="30817" spans="3:10" x14ac:dyDescent="0.2">
      <c r="C30817"/>
      <c r="D30817"/>
      <c r="E30817" s="42"/>
      <c r="F30817" s="42"/>
      <c r="G30817"/>
      <c r="I30817"/>
      <c r="J30817"/>
    </row>
    <row r="30818" spans="3:10" x14ac:dyDescent="0.2">
      <c r="C30818"/>
      <c r="D30818"/>
      <c r="E30818" s="42"/>
      <c r="F30818" s="42"/>
      <c r="G30818"/>
      <c r="I30818"/>
      <c r="J30818"/>
    </row>
    <row r="30819" spans="3:10" x14ac:dyDescent="0.2">
      <c r="C30819"/>
      <c r="D30819"/>
      <c r="E30819" s="42"/>
      <c r="F30819" s="42"/>
      <c r="G30819"/>
      <c r="I30819"/>
      <c r="J30819"/>
    </row>
    <row r="30820" spans="3:10" x14ac:dyDescent="0.2">
      <c r="C30820"/>
      <c r="D30820"/>
      <c r="E30820" s="42"/>
      <c r="F30820" s="42"/>
      <c r="G30820"/>
      <c r="I30820"/>
      <c r="J30820"/>
    </row>
    <row r="30821" spans="3:10" x14ac:dyDescent="0.2">
      <c r="C30821"/>
      <c r="D30821"/>
      <c r="E30821" s="42"/>
      <c r="F30821" s="42"/>
      <c r="G30821"/>
      <c r="I30821"/>
      <c r="J30821"/>
    </row>
    <row r="30822" spans="3:10" x14ac:dyDescent="0.2">
      <c r="C30822"/>
      <c r="D30822"/>
      <c r="E30822" s="42"/>
      <c r="F30822" s="42"/>
      <c r="G30822"/>
      <c r="I30822"/>
      <c r="J30822"/>
    </row>
    <row r="30823" spans="3:10" x14ac:dyDescent="0.2">
      <c r="C30823"/>
      <c r="D30823"/>
      <c r="E30823" s="42"/>
      <c r="F30823" s="42"/>
      <c r="G30823"/>
      <c r="I30823"/>
      <c r="J30823"/>
    </row>
    <row r="30824" spans="3:10" x14ac:dyDescent="0.2">
      <c r="C30824"/>
      <c r="D30824"/>
      <c r="E30824" s="42"/>
      <c r="F30824" s="42"/>
      <c r="G30824"/>
      <c r="I30824"/>
      <c r="J30824"/>
    </row>
    <row r="30825" spans="3:10" x14ac:dyDescent="0.2">
      <c r="C30825"/>
      <c r="D30825"/>
      <c r="E30825" s="42"/>
      <c r="F30825" s="42"/>
      <c r="G30825"/>
      <c r="I30825"/>
      <c r="J30825"/>
    </row>
    <row r="30826" spans="3:10" x14ac:dyDescent="0.2">
      <c r="C30826"/>
      <c r="D30826"/>
      <c r="E30826" s="42"/>
      <c r="F30826" s="42"/>
      <c r="G30826"/>
      <c r="I30826"/>
      <c r="J30826"/>
    </row>
    <row r="30827" spans="3:10" x14ac:dyDescent="0.2">
      <c r="C30827"/>
      <c r="D30827"/>
      <c r="E30827" s="42"/>
      <c r="F30827" s="42"/>
      <c r="G30827"/>
      <c r="I30827"/>
      <c r="J30827"/>
    </row>
    <row r="30828" spans="3:10" x14ac:dyDescent="0.2">
      <c r="C30828"/>
      <c r="D30828"/>
      <c r="E30828" s="42"/>
      <c r="F30828" s="42"/>
      <c r="G30828"/>
      <c r="I30828"/>
      <c r="J30828"/>
    </row>
    <row r="30829" spans="3:10" x14ac:dyDescent="0.2">
      <c r="C30829"/>
      <c r="D30829"/>
      <c r="E30829" s="42"/>
      <c r="F30829" s="42"/>
      <c r="G30829"/>
      <c r="I30829"/>
      <c r="J30829"/>
    </row>
    <row r="30830" spans="3:10" x14ac:dyDescent="0.2">
      <c r="C30830"/>
      <c r="D30830"/>
      <c r="E30830" s="42"/>
      <c r="F30830" s="42"/>
      <c r="G30830"/>
      <c r="I30830"/>
      <c r="J30830"/>
    </row>
    <row r="30831" spans="3:10" x14ac:dyDescent="0.2">
      <c r="C30831"/>
      <c r="D30831"/>
      <c r="E30831" s="42"/>
      <c r="F30831" s="42"/>
      <c r="G30831"/>
      <c r="I30831"/>
      <c r="J30831"/>
    </row>
    <row r="30832" spans="3:10" x14ac:dyDescent="0.2">
      <c r="C30832"/>
      <c r="D30832"/>
      <c r="E30832" s="42"/>
      <c r="F30832" s="42"/>
      <c r="G30832"/>
      <c r="I30832"/>
      <c r="J30832"/>
    </row>
    <row r="30833" spans="3:10" x14ac:dyDescent="0.2">
      <c r="C30833"/>
      <c r="D30833"/>
      <c r="E30833" s="42"/>
      <c r="F30833" s="42"/>
      <c r="G30833"/>
      <c r="I30833"/>
      <c r="J30833"/>
    </row>
    <row r="30834" spans="3:10" x14ac:dyDescent="0.2">
      <c r="C30834"/>
      <c r="D30834"/>
      <c r="E30834" s="42"/>
      <c r="F30834" s="42"/>
      <c r="G30834"/>
      <c r="I30834"/>
      <c r="J30834"/>
    </row>
    <row r="30835" spans="3:10" x14ac:dyDescent="0.2">
      <c r="C30835"/>
      <c r="D30835"/>
      <c r="E30835" s="42"/>
      <c r="F30835" s="42"/>
      <c r="G30835"/>
      <c r="I30835"/>
      <c r="J30835"/>
    </row>
    <row r="30836" spans="3:10" x14ac:dyDescent="0.2">
      <c r="C30836"/>
      <c r="D30836"/>
      <c r="E30836" s="42"/>
      <c r="F30836" s="42"/>
      <c r="G30836"/>
      <c r="I30836"/>
      <c r="J30836"/>
    </row>
    <row r="30837" spans="3:10" x14ac:dyDescent="0.2">
      <c r="C30837"/>
      <c r="D30837"/>
      <c r="E30837" s="42"/>
      <c r="F30837" s="42"/>
      <c r="G30837"/>
      <c r="I30837"/>
      <c r="J30837"/>
    </row>
    <row r="30838" spans="3:10" x14ac:dyDescent="0.2">
      <c r="C30838"/>
      <c r="D30838"/>
      <c r="E30838" s="42"/>
      <c r="F30838" s="42"/>
      <c r="G30838"/>
      <c r="I30838"/>
      <c r="J30838"/>
    </row>
    <row r="30839" spans="3:10" x14ac:dyDescent="0.2">
      <c r="C30839"/>
      <c r="D30839"/>
      <c r="E30839" s="42"/>
      <c r="F30839" s="42"/>
      <c r="G30839"/>
      <c r="I30839"/>
      <c r="J30839"/>
    </row>
    <row r="30840" spans="3:10" x14ac:dyDescent="0.2">
      <c r="C30840"/>
      <c r="D30840"/>
      <c r="E30840" s="42"/>
      <c r="F30840" s="42"/>
      <c r="G30840"/>
      <c r="I30840"/>
      <c r="J30840"/>
    </row>
    <row r="30841" spans="3:10" x14ac:dyDescent="0.2">
      <c r="C30841"/>
      <c r="D30841"/>
      <c r="E30841" s="42"/>
      <c r="F30841" s="42"/>
      <c r="G30841"/>
      <c r="I30841"/>
      <c r="J30841"/>
    </row>
    <row r="30842" spans="3:10" x14ac:dyDescent="0.2">
      <c r="C30842"/>
      <c r="D30842"/>
      <c r="E30842" s="42"/>
      <c r="F30842" s="42"/>
      <c r="G30842"/>
      <c r="I30842"/>
      <c r="J30842"/>
    </row>
    <row r="30843" spans="3:10" x14ac:dyDescent="0.2">
      <c r="C30843"/>
      <c r="D30843"/>
      <c r="E30843" s="42"/>
      <c r="F30843" s="42"/>
      <c r="G30843"/>
      <c r="I30843"/>
      <c r="J30843"/>
    </row>
    <row r="30844" spans="3:10" x14ac:dyDescent="0.2">
      <c r="C30844"/>
      <c r="D30844"/>
      <c r="E30844" s="42"/>
      <c r="F30844" s="42"/>
      <c r="G30844"/>
      <c r="I30844"/>
      <c r="J30844"/>
    </row>
    <row r="30845" spans="3:10" x14ac:dyDescent="0.2">
      <c r="C30845"/>
      <c r="D30845"/>
      <c r="E30845" s="42"/>
      <c r="F30845" s="42"/>
      <c r="G30845"/>
      <c r="I30845"/>
      <c r="J30845"/>
    </row>
    <row r="30846" spans="3:10" x14ac:dyDescent="0.2">
      <c r="C30846"/>
      <c r="D30846"/>
      <c r="E30846" s="42"/>
      <c r="F30846" s="42"/>
      <c r="G30846"/>
      <c r="I30846"/>
      <c r="J30846"/>
    </row>
    <row r="30847" spans="3:10" x14ac:dyDescent="0.2">
      <c r="C30847"/>
      <c r="D30847"/>
      <c r="E30847" s="42"/>
      <c r="F30847" s="42"/>
      <c r="G30847"/>
      <c r="I30847"/>
      <c r="J30847"/>
    </row>
    <row r="30848" spans="3:10" x14ac:dyDescent="0.2">
      <c r="C30848"/>
      <c r="D30848"/>
      <c r="E30848" s="42"/>
      <c r="F30848" s="42"/>
      <c r="G30848"/>
      <c r="I30848"/>
      <c r="J30848"/>
    </row>
    <row r="30849" spans="3:10" x14ac:dyDescent="0.2">
      <c r="C30849"/>
      <c r="D30849"/>
      <c r="E30849" s="42"/>
      <c r="F30849" s="42"/>
      <c r="G30849"/>
      <c r="I30849"/>
      <c r="J30849"/>
    </row>
    <row r="30850" spans="3:10" x14ac:dyDescent="0.2">
      <c r="C30850"/>
      <c r="D30850"/>
      <c r="E30850" s="42"/>
      <c r="F30850" s="42"/>
      <c r="G30850"/>
      <c r="I30850"/>
      <c r="J30850"/>
    </row>
    <row r="30851" spans="3:10" x14ac:dyDescent="0.2">
      <c r="C30851"/>
      <c r="D30851"/>
      <c r="E30851" s="42"/>
      <c r="F30851" s="42"/>
      <c r="G30851"/>
      <c r="I30851"/>
      <c r="J30851"/>
    </row>
    <row r="30852" spans="3:10" x14ac:dyDescent="0.2">
      <c r="C30852"/>
      <c r="D30852"/>
      <c r="E30852" s="42"/>
      <c r="F30852" s="42"/>
      <c r="G30852"/>
      <c r="I30852"/>
      <c r="J30852"/>
    </row>
    <row r="30853" spans="3:10" x14ac:dyDescent="0.2">
      <c r="C30853"/>
      <c r="D30853"/>
      <c r="E30853" s="42"/>
      <c r="F30853" s="42"/>
      <c r="G30853"/>
      <c r="I30853"/>
      <c r="J30853"/>
    </row>
    <row r="30854" spans="3:10" x14ac:dyDescent="0.2">
      <c r="C30854"/>
      <c r="D30854"/>
      <c r="E30854" s="42"/>
      <c r="F30854" s="42"/>
      <c r="G30854"/>
      <c r="I30854"/>
      <c r="J30854"/>
    </row>
    <row r="30855" spans="3:10" x14ac:dyDescent="0.2">
      <c r="C30855"/>
      <c r="D30855"/>
      <c r="E30855" s="42"/>
      <c r="F30855" s="42"/>
      <c r="G30855"/>
      <c r="I30855"/>
      <c r="J30855"/>
    </row>
    <row r="30856" spans="3:10" x14ac:dyDescent="0.2">
      <c r="C30856"/>
      <c r="D30856"/>
      <c r="E30856" s="42"/>
      <c r="F30856" s="42"/>
      <c r="G30856"/>
      <c r="I30856"/>
      <c r="J30856"/>
    </row>
    <row r="30857" spans="3:10" x14ac:dyDescent="0.2">
      <c r="C30857"/>
      <c r="D30857"/>
      <c r="E30857" s="42"/>
      <c r="F30857" s="42"/>
      <c r="G30857"/>
      <c r="I30857"/>
      <c r="J30857"/>
    </row>
    <row r="30858" spans="3:10" x14ac:dyDescent="0.2">
      <c r="C30858"/>
      <c r="D30858"/>
      <c r="E30858" s="42"/>
      <c r="F30858" s="42"/>
      <c r="G30858"/>
      <c r="I30858"/>
      <c r="J30858"/>
    </row>
    <row r="30859" spans="3:10" x14ac:dyDescent="0.2">
      <c r="C30859"/>
      <c r="D30859"/>
      <c r="E30859" s="42"/>
      <c r="F30859" s="42"/>
      <c r="G30859"/>
      <c r="I30859"/>
      <c r="J30859"/>
    </row>
    <row r="30860" spans="3:10" x14ac:dyDescent="0.2">
      <c r="C30860"/>
      <c r="D30860"/>
      <c r="E30860" s="42"/>
      <c r="F30860" s="42"/>
      <c r="G30860"/>
      <c r="I30860"/>
      <c r="J30860"/>
    </row>
    <row r="30861" spans="3:10" x14ac:dyDescent="0.2">
      <c r="C30861"/>
      <c r="D30861"/>
      <c r="E30861" s="42"/>
      <c r="F30861" s="42"/>
      <c r="G30861"/>
      <c r="I30861"/>
      <c r="J30861"/>
    </row>
    <row r="30862" spans="3:10" x14ac:dyDescent="0.2">
      <c r="C30862"/>
      <c r="D30862"/>
      <c r="E30862" s="42"/>
      <c r="F30862" s="42"/>
      <c r="G30862"/>
      <c r="I30862"/>
      <c r="J30862"/>
    </row>
    <row r="30863" spans="3:10" x14ac:dyDescent="0.2">
      <c r="C30863"/>
      <c r="D30863"/>
      <c r="E30863" s="42"/>
      <c r="F30863" s="42"/>
      <c r="G30863"/>
      <c r="I30863"/>
      <c r="J30863"/>
    </row>
    <row r="30864" spans="3:10" x14ac:dyDescent="0.2">
      <c r="C30864"/>
      <c r="D30864"/>
      <c r="E30864" s="42"/>
      <c r="F30864" s="42"/>
      <c r="G30864"/>
      <c r="I30864"/>
      <c r="J30864"/>
    </row>
    <row r="30865" spans="3:10" x14ac:dyDescent="0.2">
      <c r="C30865"/>
      <c r="D30865"/>
      <c r="E30865" s="42"/>
      <c r="F30865" s="42"/>
      <c r="G30865"/>
      <c r="I30865"/>
      <c r="J30865"/>
    </row>
    <row r="30866" spans="3:10" x14ac:dyDescent="0.2">
      <c r="C30866"/>
      <c r="D30866"/>
      <c r="E30866" s="42"/>
      <c r="F30866" s="42"/>
      <c r="G30866"/>
      <c r="I30866"/>
      <c r="J30866"/>
    </row>
    <row r="30867" spans="3:10" x14ac:dyDescent="0.2">
      <c r="C30867"/>
      <c r="D30867"/>
      <c r="E30867" s="42"/>
      <c r="F30867" s="42"/>
      <c r="G30867"/>
      <c r="I30867"/>
      <c r="J30867"/>
    </row>
    <row r="30868" spans="3:10" x14ac:dyDescent="0.2">
      <c r="C30868"/>
      <c r="D30868"/>
      <c r="E30868" s="42"/>
      <c r="F30868" s="42"/>
      <c r="G30868"/>
      <c r="I30868"/>
      <c r="J30868"/>
    </row>
    <row r="30869" spans="3:10" x14ac:dyDescent="0.2">
      <c r="C30869"/>
      <c r="D30869"/>
      <c r="E30869" s="42"/>
      <c r="F30869" s="42"/>
      <c r="G30869"/>
      <c r="I30869"/>
      <c r="J30869"/>
    </row>
    <row r="30870" spans="3:10" x14ac:dyDescent="0.2">
      <c r="C30870"/>
      <c r="D30870"/>
      <c r="E30870" s="42"/>
      <c r="F30870" s="42"/>
      <c r="G30870"/>
      <c r="I30870"/>
      <c r="J30870"/>
    </row>
    <row r="30871" spans="3:10" x14ac:dyDescent="0.2">
      <c r="C30871"/>
      <c r="D30871"/>
      <c r="E30871" s="42"/>
      <c r="F30871" s="42"/>
      <c r="G30871"/>
      <c r="I30871"/>
      <c r="J30871"/>
    </row>
    <row r="30872" spans="3:10" x14ac:dyDescent="0.2">
      <c r="C30872"/>
      <c r="D30872"/>
      <c r="E30872" s="42"/>
      <c r="F30872" s="42"/>
      <c r="G30872"/>
      <c r="I30872"/>
      <c r="J30872"/>
    </row>
    <row r="30873" spans="3:10" x14ac:dyDescent="0.2">
      <c r="C30873"/>
      <c r="D30873"/>
      <c r="E30873" s="42"/>
      <c r="F30873" s="42"/>
      <c r="G30873"/>
      <c r="I30873"/>
      <c r="J30873"/>
    </row>
    <row r="30874" spans="3:10" x14ac:dyDescent="0.2">
      <c r="C30874"/>
      <c r="D30874"/>
      <c r="E30874" s="42"/>
      <c r="F30874" s="42"/>
      <c r="G30874"/>
      <c r="I30874"/>
      <c r="J30874"/>
    </row>
    <row r="30875" spans="3:10" x14ac:dyDescent="0.2">
      <c r="C30875"/>
      <c r="D30875"/>
      <c r="E30875" s="42"/>
      <c r="F30875" s="42"/>
      <c r="G30875"/>
      <c r="I30875"/>
      <c r="J30875"/>
    </row>
    <row r="30876" spans="3:10" x14ac:dyDescent="0.2">
      <c r="C30876"/>
      <c r="D30876"/>
      <c r="E30876" s="42"/>
      <c r="F30876" s="42"/>
      <c r="G30876"/>
      <c r="I30876"/>
      <c r="J30876"/>
    </row>
    <row r="30877" spans="3:10" x14ac:dyDescent="0.2">
      <c r="C30877"/>
      <c r="D30877"/>
      <c r="E30877" s="42"/>
      <c r="F30877" s="42"/>
      <c r="G30877"/>
      <c r="I30877"/>
      <c r="J30877"/>
    </row>
    <row r="30878" spans="3:10" x14ac:dyDescent="0.2">
      <c r="C30878"/>
      <c r="D30878"/>
      <c r="E30878" s="42"/>
      <c r="F30878" s="42"/>
      <c r="G30878"/>
      <c r="I30878"/>
      <c r="J30878"/>
    </row>
    <row r="30879" spans="3:10" x14ac:dyDescent="0.2">
      <c r="C30879"/>
      <c r="D30879"/>
      <c r="E30879" s="42"/>
      <c r="F30879" s="42"/>
      <c r="G30879"/>
      <c r="I30879"/>
      <c r="J30879"/>
    </row>
    <row r="30880" spans="3:10" x14ac:dyDescent="0.2">
      <c r="C30880"/>
      <c r="D30880"/>
      <c r="E30880" s="42"/>
      <c r="F30880" s="42"/>
      <c r="G30880"/>
      <c r="I30880"/>
      <c r="J30880"/>
    </row>
    <row r="30881" spans="3:10" x14ac:dyDescent="0.2">
      <c r="C30881"/>
      <c r="D30881"/>
      <c r="E30881" s="42"/>
      <c r="F30881" s="42"/>
      <c r="G30881"/>
      <c r="I30881"/>
      <c r="J30881"/>
    </row>
    <row r="30882" spans="3:10" x14ac:dyDescent="0.2">
      <c r="C30882"/>
      <c r="D30882"/>
      <c r="E30882" s="42"/>
      <c r="F30882" s="42"/>
      <c r="G30882"/>
      <c r="I30882"/>
      <c r="J30882"/>
    </row>
    <row r="30883" spans="3:10" x14ac:dyDescent="0.2">
      <c r="C30883"/>
      <c r="D30883"/>
      <c r="E30883" s="42"/>
      <c r="F30883" s="42"/>
      <c r="G30883"/>
      <c r="I30883"/>
      <c r="J30883"/>
    </row>
    <row r="30884" spans="3:10" x14ac:dyDescent="0.2">
      <c r="C30884"/>
      <c r="D30884"/>
      <c r="E30884" s="42"/>
      <c r="F30884" s="42"/>
      <c r="G30884"/>
      <c r="I30884"/>
      <c r="J30884"/>
    </row>
    <row r="30885" spans="3:10" x14ac:dyDescent="0.2">
      <c r="C30885"/>
      <c r="D30885"/>
      <c r="E30885" s="42"/>
      <c r="F30885" s="42"/>
      <c r="G30885"/>
      <c r="I30885"/>
      <c r="J30885"/>
    </row>
    <row r="30886" spans="3:10" x14ac:dyDescent="0.2">
      <c r="C30886"/>
      <c r="D30886"/>
      <c r="E30886" s="42"/>
      <c r="F30886" s="42"/>
      <c r="G30886"/>
      <c r="I30886"/>
      <c r="J30886"/>
    </row>
    <row r="30887" spans="3:10" x14ac:dyDescent="0.2">
      <c r="C30887"/>
      <c r="D30887"/>
      <c r="E30887" s="42"/>
      <c r="F30887" s="42"/>
      <c r="G30887"/>
      <c r="I30887"/>
      <c r="J30887"/>
    </row>
    <row r="30888" spans="3:10" x14ac:dyDescent="0.2">
      <c r="C30888"/>
      <c r="D30888"/>
      <c r="E30888" s="42"/>
      <c r="F30888" s="42"/>
      <c r="G30888"/>
      <c r="I30888"/>
      <c r="J30888"/>
    </row>
    <row r="30889" spans="3:10" x14ac:dyDescent="0.2">
      <c r="C30889"/>
      <c r="D30889"/>
      <c r="E30889" s="42"/>
      <c r="F30889" s="42"/>
      <c r="G30889"/>
      <c r="I30889"/>
      <c r="J30889"/>
    </row>
    <row r="30890" spans="3:10" x14ac:dyDescent="0.2">
      <c r="C30890"/>
      <c r="D30890"/>
      <c r="E30890" s="42"/>
      <c r="F30890" s="42"/>
      <c r="G30890"/>
      <c r="I30890"/>
      <c r="J30890"/>
    </row>
    <row r="30891" spans="3:10" x14ac:dyDescent="0.2">
      <c r="C30891"/>
      <c r="D30891"/>
      <c r="E30891" s="42"/>
      <c r="F30891" s="42"/>
      <c r="G30891"/>
      <c r="I30891"/>
      <c r="J30891"/>
    </row>
    <row r="30892" spans="3:10" x14ac:dyDescent="0.2">
      <c r="C30892"/>
      <c r="D30892"/>
      <c r="E30892" s="42"/>
      <c r="F30892" s="42"/>
      <c r="G30892"/>
      <c r="I30892"/>
      <c r="J30892"/>
    </row>
    <row r="30893" spans="3:10" x14ac:dyDescent="0.2">
      <c r="C30893"/>
      <c r="D30893"/>
      <c r="E30893" s="42"/>
      <c r="F30893" s="42"/>
      <c r="G30893"/>
      <c r="I30893"/>
      <c r="J30893"/>
    </row>
    <row r="30894" spans="3:10" x14ac:dyDescent="0.2">
      <c r="C30894"/>
      <c r="D30894"/>
      <c r="E30894" s="42"/>
      <c r="F30894" s="42"/>
      <c r="G30894"/>
      <c r="I30894"/>
      <c r="J30894"/>
    </row>
    <row r="30895" spans="3:10" x14ac:dyDescent="0.2">
      <c r="C30895"/>
      <c r="D30895"/>
      <c r="E30895" s="42"/>
      <c r="F30895" s="42"/>
      <c r="G30895"/>
      <c r="I30895"/>
      <c r="J30895"/>
    </row>
    <row r="30896" spans="3:10" x14ac:dyDescent="0.2">
      <c r="C30896"/>
      <c r="D30896"/>
      <c r="E30896" s="42"/>
      <c r="F30896" s="42"/>
      <c r="G30896"/>
      <c r="I30896"/>
      <c r="J30896"/>
    </row>
    <row r="30897" spans="3:10" x14ac:dyDescent="0.2">
      <c r="C30897"/>
      <c r="D30897"/>
      <c r="E30897" s="42"/>
      <c r="F30897" s="42"/>
      <c r="G30897"/>
      <c r="I30897"/>
      <c r="J30897"/>
    </row>
    <row r="30898" spans="3:10" x14ac:dyDescent="0.2">
      <c r="C30898"/>
      <c r="D30898"/>
      <c r="E30898" s="42"/>
      <c r="F30898" s="42"/>
      <c r="G30898"/>
      <c r="I30898"/>
      <c r="J30898"/>
    </row>
    <row r="30899" spans="3:10" x14ac:dyDescent="0.2">
      <c r="C30899"/>
      <c r="D30899"/>
      <c r="E30899" s="42"/>
      <c r="F30899" s="42"/>
      <c r="G30899"/>
      <c r="I30899"/>
      <c r="J30899"/>
    </row>
    <row r="30900" spans="3:10" x14ac:dyDescent="0.2">
      <c r="C30900"/>
      <c r="D30900"/>
      <c r="E30900" s="42"/>
      <c r="F30900" s="42"/>
      <c r="G30900"/>
      <c r="I30900"/>
      <c r="J30900"/>
    </row>
    <row r="30901" spans="3:10" x14ac:dyDescent="0.2">
      <c r="C30901"/>
      <c r="D30901"/>
      <c r="E30901" s="42"/>
      <c r="F30901" s="42"/>
      <c r="G30901"/>
      <c r="I30901"/>
      <c r="J30901"/>
    </row>
    <row r="30902" spans="3:10" x14ac:dyDescent="0.2">
      <c r="C30902"/>
      <c r="D30902"/>
      <c r="E30902" s="42"/>
      <c r="F30902" s="42"/>
      <c r="G30902"/>
      <c r="I30902"/>
      <c r="J30902"/>
    </row>
    <row r="30903" spans="3:10" x14ac:dyDescent="0.2">
      <c r="C30903"/>
      <c r="D30903"/>
      <c r="E30903" s="42"/>
      <c r="F30903" s="42"/>
      <c r="G30903"/>
      <c r="I30903"/>
      <c r="J30903"/>
    </row>
    <row r="30904" spans="3:10" x14ac:dyDescent="0.2">
      <c r="C30904"/>
      <c r="D30904"/>
      <c r="E30904" s="42"/>
      <c r="F30904" s="42"/>
      <c r="G30904"/>
      <c r="I30904"/>
      <c r="J30904"/>
    </row>
    <row r="30905" spans="3:10" x14ac:dyDescent="0.2">
      <c r="C30905"/>
      <c r="D30905"/>
      <c r="E30905" s="42"/>
      <c r="F30905" s="42"/>
      <c r="G30905"/>
      <c r="I30905"/>
      <c r="J30905"/>
    </row>
    <row r="30906" spans="3:10" x14ac:dyDescent="0.2">
      <c r="C30906"/>
      <c r="D30906"/>
      <c r="E30906" s="42"/>
      <c r="F30906" s="42"/>
      <c r="G30906"/>
      <c r="I30906"/>
      <c r="J30906"/>
    </row>
    <row r="30907" spans="3:10" x14ac:dyDescent="0.2">
      <c r="C30907"/>
      <c r="D30907"/>
      <c r="E30907" s="42"/>
      <c r="F30907" s="42"/>
      <c r="G30907"/>
      <c r="I30907"/>
      <c r="J30907"/>
    </row>
    <row r="30908" spans="3:10" x14ac:dyDescent="0.2">
      <c r="C30908"/>
      <c r="D30908"/>
      <c r="E30908" s="42"/>
      <c r="F30908" s="42"/>
      <c r="G30908"/>
      <c r="I30908"/>
      <c r="J30908"/>
    </row>
    <row r="30909" spans="3:10" x14ac:dyDescent="0.2">
      <c r="C30909"/>
      <c r="D30909"/>
      <c r="E30909" s="42"/>
      <c r="F30909" s="42"/>
      <c r="G30909"/>
      <c r="I30909"/>
      <c r="J30909"/>
    </row>
    <row r="30910" spans="3:10" x14ac:dyDescent="0.2">
      <c r="C30910"/>
      <c r="D30910"/>
      <c r="E30910" s="42"/>
      <c r="F30910" s="42"/>
      <c r="G30910"/>
      <c r="I30910"/>
      <c r="J30910"/>
    </row>
    <row r="30911" spans="3:10" x14ac:dyDescent="0.2">
      <c r="C30911"/>
      <c r="D30911"/>
      <c r="E30911" s="42"/>
      <c r="F30911" s="42"/>
      <c r="G30911"/>
      <c r="I30911"/>
      <c r="J30911"/>
    </row>
    <row r="30912" spans="3:10" x14ac:dyDescent="0.2">
      <c r="C30912"/>
      <c r="D30912"/>
      <c r="E30912" s="42"/>
      <c r="F30912" s="42"/>
      <c r="G30912"/>
      <c r="I30912"/>
      <c r="J30912"/>
    </row>
    <row r="30913" spans="3:10" x14ac:dyDescent="0.2">
      <c r="C30913"/>
      <c r="D30913"/>
      <c r="E30913" s="42"/>
      <c r="F30913" s="42"/>
      <c r="G30913"/>
      <c r="I30913"/>
      <c r="J30913"/>
    </row>
    <row r="30914" spans="3:10" x14ac:dyDescent="0.2">
      <c r="C30914"/>
      <c r="D30914"/>
      <c r="E30914" s="42"/>
      <c r="F30914" s="42"/>
      <c r="G30914"/>
      <c r="I30914"/>
      <c r="J30914"/>
    </row>
    <row r="30915" spans="3:10" x14ac:dyDescent="0.2">
      <c r="C30915"/>
      <c r="D30915"/>
      <c r="E30915" s="42"/>
      <c r="F30915" s="42"/>
      <c r="G30915"/>
      <c r="I30915"/>
      <c r="J30915"/>
    </row>
    <row r="30916" spans="3:10" x14ac:dyDescent="0.2">
      <c r="C30916"/>
      <c r="D30916"/>
      <c r="E30916" s="42"/>
      <c r="F30916" s="42"/>
      <c r="G30916"/>
      <c r="I30916"/>
      <c r="J30916"/>
    </row>
    <row r="30917" spans="3:10" x14ac:dyDescent="0.2">
      <c r="C30917"/>
      <c r="D30917"/>
      <c r="E30917" s="42"/>
      <c r="F30917" s="42"/>
      <c r="G30917"/>
      <c r="I30917"/>
      <c r="J30917"/>
    </row>
    <row r="30918" spans="3:10" x14ac:dyDescent="0.2">
      <c r="C30918"/>
      <c r="D30918"/>
      <c r="E30918" s="42"/>
      <c r="F30918" s="42"/>
      <c r="G30918"/>
      <c r="I30918"/>
      <c r="J30918"/>
    </row>
    <row r="30919" spans="3:10" x14ac:dyDescent="0.2">
      <c r="C30919"/>
      <c r="D30919"/>
      <c r="E30919" s="42"/>
      <c r="F30919" s="42"/>
      <c r="G30919"/>
      <c r="I30919"/>
      <c r="J30919"/>
    </row>
    <row r="30920" spans="3:10" x14ac:dyDescent="0.2">
      <c r="C30920"/>
      <c r="D30920"/>
      <c r="E30920" s="42"/>
      <c r="F30920" s="42"/>
      <c r="G30920"/>
      <c r="I30920"/>
      <c r="J30920"/>
    </row>
    <row r="30921" spans="3:10" x14ac:dyDescent="0.2">
      <c r="C30921"/>
      <c r="D30921"/>
      <c r="E30921" s="42"/>
      <c r="F30921" s="42"/>
      <c r="G30921"/>
      <c r="I30921"/>
      <c r="J30921"/>
    </row>
    <row r="30922" spans="3:10" x14ac:dyDescent="0.2">
      <c r="C30922"/>
      <c r="D30922"/>
      <c r="E30922" s="42"/>
      <c r="F30922" s="42"/>
      <c r="G30922"/>
      <c r="I30922"/>
      <c r="J30922"/>
    </row>
    <row r="30923" spans="3:10" x14ac:dyDescent="0.2">
      <c r="C30923"/>
      <c r="D30923"/>
      <c r="E30923" s="42"/>
      <c r="F30923" s="42"/>
      <c r="G30923"/>
      <c r="I30923"/>
      <c r="J30923"/>
    </row>
    <row r="30924" spans="3:10" x14ac:dyDescent="0.2">
      <c r="C30924"/>
      <c r="D30924"/>
      <c r="E30924" s="42"/>
      <c r="F30924" s="42"/>
      <c r="G30924"/>
      <c r="I30924"/>
      <c r="J30924"/>
    </row>
    <row r="30925" spans="3:10" x14ac:dyDescent="0.2">
      <c r="C30925"/>
      <c r="D30925"/>
      <c r="E30925" s="42"/>
      <c r="F30925" s="42"/>
      <c r="G30925"/>
      <c r="I30925"/>
      <c r="J30925"/>
    </row>
    <row r="30926" spans="3:10" x14ac:dyDescent="0.2">
      <c r="C30926"/>
      <c r="D30926"/>
      <c r="E30926" s="42"/>
      <c r="F30926" s="42"/>
      <c r="G30926"/>
      <c r="I30926"/>
      <c r="J30926"/>
    </row>
    <row r="30927" spans="3:10" x14ac:dyDescent="0.2">
      <c r="C30927"/>
      <c r="D30927"/>
      <c r="E30927" s="42"/>
      <c r="F30927" s="42"/>
      <c r="G30927"/>
      <c r="I30927"/>
      <c r="J30927"/>
    </row>
    <row r="30928" spans="3:10" x14ac:dyDescent="0.2">
      <c r="C30928"/>
      <c r="D30928"/>
      <c r="E30928" s="42"/>
      <c r="F30928" s="42"/>
      <c r="G30928"/>
      <c r="I30928"/>
      <c r="J30928"/>
    </row>
    <row r="30929" spans="3:10" x14ac:dyDescent="0.2">
      <c r="C30929"/>
      <c r="D30929"/>
      <c r="E30929" s="42"/>
      <c r="F30929" s="42"/>
      <c r="G30929"/>
      <c r="I30929"/>
      <c r="J30929"/>
    </row>
    <row r="30930" spans="3:10" x14ac:dyDescent="0.2">
      <c r="C30930"/>
      <c r="D30930"/>
      <c r="E30930" s="42"/>
      <c r="F30930" s="42"/>
      <c r="G30930"/>
      <c r="I30930"/>
      <c r="J30930"/>
    </row>
    <row r="30931" spans="3:10" x14ac:dyDescent="0.2">
      <c r="C30931"/>
      <c r="D30931"/>
      <c r="E30931" s="42"/>
      <c r="F30931" s="42"/>
      <c r="G30931"/>
      <c r="I30931"/>
      <c r="J30931"/>
    </row>
    <row r="30932" spans="3:10" x14ac:dyDescent="0.2">
      <c r="C30932"/>
      <c r="D30932"/>
      <c r="E30932" s="42"/>
      <c r="F30932" s="42"/>
      <c r="G30932"/>
      <c r="I30932"/>
      <c r="J30932"/>
    </row>
    <row r="30933" spans="3:10" x14ac:dyDescent="0.2">
      <c r="C30933"/>
      <c r="D30933"/>
      <c r="E30933" s="42"/>
      <c r="F30933" s="42"/>
      <c r="G30933"/>
      <c r="I30933"/>
      <c r="J30933"/>
    </row>
    <row r="30934" spans="3:10" x14ac:dyDescent="0.2">
      <c r="C30934"/>
      <c r="D30934"/>
      <c r="E30934" s="42"/>
      <c r="F30934" s="42"/>
      <c r="G30934"/>
      <c r="I30934"/>
      <c r="J30934"/>
    </row>
    <row r="30935" spans="3:10" x14ac:dyDescent="0.2">
      <c r="C30935"/>
      <c r="D30935"/>
      <c r="E30935" s="42"/>
      <c r="F30935" s="42"/>
      <c r="G30935"/>
      <c r="I30935"/>
      <c r="J30935"/>
    </row>
    <row r="30936" spans="3:10" x14ac:dyDescent="0.2">
      <c r="C30936"/>
      <c r="D30936"/>
      <c r="E30936" s="42"/>
      <c r="F30936" s="42"/>
      <c r="G30936"/>
      <c r="I30936"/>
      <c r="J30936"/>
    </row>
    <row r="30937" spans="3:10" x14ac:dyDescent="0.2">
      <c r="C30937"/>
      <c r="D30937"/>
      <c r="E30937" s="42"/>
      <c r="F30937" s="42"/>
      <c r="G30937"/>
      <c r="I30937"/>
      <c r="J30937"/>
    </row>
    <row r="30938" spans="3:10" x14ac:dyDescent="0.2">
      <c r="C30938"/>
      <c r="D30938"/>
      <c r="E30938" s="42"/>
      <c r="F30938" s="42"/>
      <c r="G30938"/>
      <c r="I30938"/>
      <c r="J30938"/>
    </row>
    <row r="30939" spans="3:10" x14ac:dyDescent="0.2">
      <c r="C30939"/>
      <c r="D30939"/>
      <c r="E30939" s="42"/>
      <c r="F30939" s="42"/>
      <c r="G30939"/>
      <c r="I30939"/>
      <c r="J30939"/>
    </row>
    <row r="30940" spans="3:10" x14ac:dyDescent="0.2">
      <c r="C30940"/>
      <c r="D30940"/>
      <c r="E30940" s="42"/>
      <c r="F30940" s="42"/>
      <c r="G30940"/>
      <c r="I30940"/>
      <c r="J30940"/>
    </row>
    <row r="30941" spans="3:10" x14ac:dyDescent="0.2">
      <c r="C30941"/>
      <c r="D30941"/>
      <c r="E30941" s="42"/>
      <c r="F30941" s="42"/>
      <c r="G30941"/>
      <c r="I30941"/>
      <c r="J30941"/>
    </row>
    <row r="30942" spans="3:10" x14ac:dyDescent="0.2">
      <c r="C30942"/>
      <c r="D30942"/>
      <c r="E30942" s="42"/>
      <c r="F30942" s="42"/>
      <c r="G30942"/>
      <c r="I30942"/>
      <c r="J30942"/>
    </row>
    <row r="30943" spans="3:10" x14ac:dyDescent="0.2">
      <c r="C30943"/>
      <c r="D30943"/>
      <c r="E30943" s="42"/>
      <c r="F30943" s="42"/>
      <c r="G30943"/>
      <c r="I30943"/>
      <c r="J30943"/>
    </row>
    <row r="30944" spans="3:10" x14ac:dyDescent="0.2">
      <c r="C30944"/>
      <c r="D30944"/>
      <c r="E30944" s="42"/>
      <c r="F30944" s="42"/>
      <c r="G30944"/>
      <c r="I30944"/>
      <c r="J30944"/>
    </row>
    <row r="30945" spans="3:10" x14ac:dyDescent="0.2">
      <c r="C30945"/>
      <c r="D30945"/>
      <c r="E30945" s="42"/>
      <c r="F30945" s="42"/>
      <c r="G30945"/>
      <c r="I30945"/>
      <c r="J30945"/>
    </row>
    <row r="30946" spans="3:10" x14ac:dyDescent="0.2">
      <c r="C30946"/>
      <c r="D30946"/>
      <c r="E30946" s="42"/>
      <c r="F30946" s="42"/>
      <c r="G30946"/>
      <c r="I30946"/>
      <c r="J30946"/>
    </row>
    <row r="30947" spans="3:10" x14ac:dyDescent="0.2">
      <c r="C30947"/>
      <c r="D30947"/>
      <c r="E30947" s="42"/>
      <c r="F30947" s="42"/>
      <c r="G30947"/>
      <c r="I30947"/>
      <c r="J30947"/>
    </row>
    <row r="30948" spans="3:10" x14ac:dyDescent="0.2">
      <c r="C30948"/>
      <c r="D30948"/>
      <c r="E30948" s="42"/>
      <c r="F30948" s="42"/>
      <c r="G30948"/>
      <c r="I30948"/>
      <c r="J30948"/>
    </row>
    <row r="30949" spans="3:10" x14ac:dyDescent="0.2">
      <c r="C30949"/>
      <c r="D30949"/>
      <c r="E30949" s="42"/>
      <c r="F30949" s="42"/>
      <c r="G30949"/>
      <c r="I30949"/>
      <c r="J30949"/>
    </row>
    <row r="30950" spans="3:10" x14ac:dyDescent="0.2">
      <c r="C30950"/>
      <c r="D30950"/>
      <c r="E30950" s="42"/>
      <c r="F30950" s="42"/>
      <c r="G30950"/>
      <c r="I30950"/>
      <c r="J30950"/>
    </row>
    <row r="30951" spans="3:10" x14ac:dyDescent="0.2">
      <c r="C30951"/>
      <c r="D30951"/>
      <c r="E30951" s="42"/>
      <c r="F30951" s="42"/>
      <c r="G30951"/>
      <c r="I30951"/>
      <c r="J30951"/>
    </row>
    <row r="30952" spans="3:10" x14ac:dyDescent="0.2">
      <c r="C30952"/>
      <c r="D30952"/>
      <c r="E30952" s="42"/>
      <c r="F30952" s="42"/>
      <c r="G30952"/>
      <c r="I30952"/>
      <c r="J30952"/>
    </row>
    <row r="30953" spans="3:10" x14ac:dyDescent="0.2">
      <c r="C30953"/>
      <c r="D30953"/>
      <c r="E30953" s="42"/>
      <c r="F30953" s="42"/>
      <c r="G30953"/>
      <c r="I30953"/>
      <c r="J30953"/>
    </row>
    <row r="30954" spans="3:10" x14ac:dyDescent="0.2">
      <c r="C30954"/>
      <c r="D30954"/>
      <c r="E30954" s="42"/>
      <c r="F30954" s="42"/>
      <c r="G30954"/>
      <c r="I30954"/>
      <c r="J30954"/>
    </row>
    <row r="30955" spans="3:10" x14ac:dyDescent="0.2">
      <c r="C30955"/>
      <c r="D30955"/>
      <c r="E30955" s="42"/>
      <c r="F30955" s="42"/>
      <c r="G30955"/>
      <c r="I30955"/>
      <c r="J30955"/>
    </row>
    <row r="30956" spans="3:10" x14ac:dyDescent="0.2">
      <c r="C30956"/>
      <c r="D30956"/>
      <c r="E30956" s="42"/>
      <c r="F30956" s="42"/>
      <c r="G30956"/>
      <c r="I30956"/>
      <c r="J30956"/>
    </row>
    <row r="30957" spans="3:10" x14ac:dyDescent="0.2">
      <c r="C30957"/>
      <c r="D30957"/>
      <c r="E30957" s="42"/>
      <c r="F30957" s="42"/>
      <c r="G30957"/>
      <c r="I30957"/>
      <c r="J30957"/>
    </row>
    <row r="30958" spans="3:10" x14ac:dyDescent="0.2">
      <c r="C30958"/>
      <c r="D30958"/>
      <c r="E30958" s="42"/>
      <c r="F30958" s="42"/>
      <c r="G30958"/>
      <c r="I30958"/>
      <c r="J30958"/>
    </row>
    <row r="30959" spans="3:10" x14ac:dyDescent="0.2">
      <c r="C30959"/>
      <c r="D30959"/>
      <c r="E30959" s="42"/>
      <c r="F30959" s="42"/>
      <c r="G30959"/>
      <c r="I30959"/>
      <c r="J30959"/>
    </row>
    <row r="30960" spans="3:10" x14ac:dyDescent="0.2">
      <c r="C30960"/>
      <c r="D30960"/>
      <c r="E30960" s="42"/>
      <c r="F30960" s="42"/>
      <c r="G30960"/>
      <c r="I30960"/>
      <c r="J30960"/>
    </row>
    <row r="30961" spans="3:10" x14ac:dyDescent="0.2">
      <c r="C30961"/>
      <c r="D30961"/>
      <c r="E30961" s="42"/>
      <c r="F30961" s="42"/>
      <c r="G30961"/>
      <c r="I30961"/>
      <c r="J30961"/>
    </row>
    <row r="30962" spans="3:10" x14ac:dyDescent="0.2">
      <c r="C30962"/>
      <c r="D30962"/>
      <c r="E30962" s="42"/>
      <c r="F30962" s="42"/>
      <c r="G30962"/>
      <c r="I30962"/>
      <c r="J30962"/>
    </row>
    <row r="30963" spans="3:10" x14ac:dyDescent="0.2">
      <c r="C30963"/>
      <c r="D30963"/>
      <c r="E30963" s="42"/>
      <c r="F30963" s="42"/>
      <c r="G30963"/>
      <c r="I30963"/>
      <c r="J30963"/>
    </row>
    <row r="30964" spans="3:10" x14ac:dyDescent="0.2">
      <c r="C30964"/>
      <c r="D30964"/>
      <c r="E30964" s="42"/>
      <c r="F30964" s="42"/>
      <c r="G30964"/>
      <c r="I30964"/>
      <c r="J30964"/>
    </row>
    <row r="30965" spans="3:10" x14ac:dyDescent="0.2">
      <c r="C30965"/>
      <c r="D30965"/>
      <c r="E30965" s="42"/>
      <c r="F30965" s="42"/>
      <c r="G30965"/>
      <c r="I30965"/>
      <c r="J30965"/>
    </row>
    <row r="30966" spans="3:10" x14ac:dyDescent="0.2">
      <c r="C30966"/>
      <c r="D30966"/>
      <c r="E30966" s="42"/>
      <c r="F30966" s="42"/>
      <c r="G30966"/>
      <c r="I30966"/>
      <c r="J30966"/>
    </row>
    <row r="30967" spans="3:10" x14ac:dyDescent="0.2">
      <c r="C30967"/>
      <c r="D30967"/>
      <c r="E30967" s="42"/>
      <c r="F30967" s="42"/>
      <c r="G30967"/>
      <c r="I30967"/>
      <c r="J30967"/>
    </row>
    <row r="30968" spans="3:10" x14ac:dyDescent="0.2">
      <c r="C30968"/>
      <c r="D30968"/>
      <c r="E30968" s="42"/>
      <c r="F30968" s="42"/>
      <c r="G30968"/>
      <c r="I30968"/>
      <c r="J30968"/>
    </row>
    <row r="30969" spans="3:10" x14ac:dyDescent="0.2">
      <c r="C30969"/>
      <c r="D30969"/>
      <c r="E30969" s="42"/>
      <c r="F30969" s="42"/>
      <c r="G30969"/>
      <c r="I30969"/>
      <c r="J30969"/>
    </row>
    <row r="30970" spans="3:10" x14ac:dyDescent="0.2">
      <c r="C30970"/>
      <c r="D30970"/>
      <c r="E30970" s="42"/>
      <c r="F30970" s="42"/>
      <c r="G30970"/>
      <c r="I30970"/>
      <c r="J30970"/>
    </row>
    <row r="30971" spans="3:10" x14ac:dyDescent="0.2">
      <c r="C30971"/>
      <c r="D30971"/>
      <c r="E30971" s="42"/>
      <c r="F30971" s="42"/>
      <c r="G30971"/>
      <c r="I30971"/>
      <c r="J30971"/>
    </row>
    <row r="30972" spans="3:10" x14ac:dyDescent="0.2">
      <c r="C30972"/>
      <c r="D30972"/>
      <c r="E30972" s="42"/>
      <c r="F30972" s="42"/>
      <c r="G30972"/>
      <c r="I30972"/>
      <c r="J30972"/>
    </row>
    <row r="30973" spans="3:10" x14ac:dyDescent="0.2">
      <c r="C30973"/>
      <c r="D30973"/>
      <c r="E30973" s="42"/>
      <c r="F30973" s="42"/>
      <c r="G30973"/>
      <c r="I30973"/>
      <c r="J30973"/>
    </row>
    <row r="30974" spans="3:10" x14ac:dyDescent="0.2">
      <c r="C30974"/>
      <c r="D30974"/>
      <c r="E30974" s="42"/>
      <c r="F30974" s="42"/>
      <c r="G30974"/>
      <c r="I30974"/>
      <c r="J30974"/>
    </row>
    <row r="30975" spans="3:10" x14ac:dyDescent="0.2">
      <c r="C30975"/>
      <c r="D30975"/>
      <c r="E30975" s="42"/>
      <c r="F30975" s="42"/>
      <c r="G30975"/>
      <c r="I30975"/>
      <c r="J30975"/>
    </row>
    <row r="30976" spans="3:10" x14ac:dyDescent="0.2">
      <c r="C30976"/>
      <c r="D30976"/>
      <c r="E30976" s="42"/>
      <c r="F30976" s="42"/>
      <c r="G30976"/>
      <c r="I30976"/>
      <c r="J30976"/>
    </row>
    <row r="30977" spans="3:10" x14ac:dyDescent="0.2">
      <c r="C30977"/>
      <c r="D30977"/>
      <c r="E30977" s="42"/>
      <c r="F30977" s="42"/>
      <c r="G30977"/>
      <c r="I30977"/>
      <c r="J30977"/>
    </row>
    <row r="30978" spans="3:10" x14ac:dyDescent="0.2">
      <c r="C30978"/>
      <c r="D30978"/>
      <c r="E30978" s="42"/>
      <c r="F30978" s="42"/>
      <c r="G30978"/>
      <c r="I30978"/>
      <c r="J30978"/>
    </row>
    <row r="30979" spans="3:10" x14ac:dyDescent="0.2">
      <c r="C30979"/>
      <c r="D30979"/>
      <c r="E30979" s="42"/>
      <c r="F30979" s="42"/>
      <c r="G30979"/>
      <c r="I30979"/>
      <c r="J30979"/>
    </row>
    <row r="30980" spans="3:10" x14ac:dyDescent="0.2">
      <c r="C30980"/>
      <c r="D30980"/>
      <c r="E30980" s="42"/>
      <c r="F30980" s="42"/>
      <c r="G30980"/>
      <c r="I30980"/>
      <c r="J30980"/>
    </row>
    <row r="30981" spans="3:10" x14ac:dyDescent="0.2">
      <c r="C30981"/>
      <c r="D30981"/>
      <c r="E30981" s="42"/>
      <c r="F30981" s="42"/>
      <c r="G30981"/>
      <c r="I30981"/>
      <c r="J30981"/>
    </row>
    <row r="30982" spans="3:10" x14ac:dyDescent="0.2">
      <c r="C30982"/>
      <c r="D30982"/>
      <c r="E30982" s="42"/>
      <c r="F30982" s="42"/>
      <c r="G30982"/>
      <c r="I30982"/>
      <c r="J30982"/>
    </row>
    <row r="30983" spans="3:10" x14ac:dyDescent="0.2">
      <c r="C30983"/>
      <c r="D30983"/>
      <c r="E30983" s="42"/>
      <c r="F30983" s="42"/>
      <c r="G30983"/>
      <c r="I30983"/>
      <c r="J30983"/>
    </row>
    <row r="30984" spans="3:10" x14ac:dyDescent="0.2">
      <c r="C30984"/>
      <c r="D30984"/>
      <c r="E30984" s="42"/>
      <c r="F30984" s="42"/>
      <c r="G30984"/>
      <c r="I30984"/>
      <c r="J30984"/>
    </row>
    <row r="30985" spans="3:10" x14ac:dyDescent="0.2">
      <c r="C30985"/>
      <c r="D30985"/>
      <c r="E30985" s="42"/>
      <c r="F30985" s="42"/>
      <c r="G30985"/>
      <c r="I30985"/>
      <c r="J30985"/>
    </row>
    <row r="30986" spans="3:10" x14ac:dyDescent="0.2">
      <c r="C30986"/>
      <c r="D30986"/>
      <c r="E30986" s="42"/>
      <c r="F30986" s="42"/>
      <c r="G30986"/>
      <c r="I30986"/>
      <c r="J30986"/>
    </row>
    <row r="30987" spans="3:10" x14ac:dyDescent="0.2">
      <c r="C30987"/>
      <c r="D30987"/>
      <c r="E30987" s="42"/>
      <c r="F30987" s="42"/>
      <c r="G30987"/>
      <c r="I30987"/>
      <c r="J30987"/>
    </row>
    <row r="30988" spans="3:10" x14ac:dyDescent="0.2">
      <c r="C30988"/>
      <c r="D30988"/>
      <c r="E30988" s="42"/>
      <c r="F30988" s="42"/>
      <c r="G30988"/>
      <c r="I30988"/>
      <c r="J30988"/>
    </row>
    <row r="30989" spans="3:10" x14ac:dyDescent="0.2">
      <c r="C30989"/>
      <c r="D30989"/>
      <c r="E30989" s="42"/>
      <c r="F30989" s="42"/>
      <c r="G30989"/>
      <c r="I30989"/>
      <c r="J30989"/>
    </row>
    <row r="30990" spans="3:10" x14ac:dyDescent="0.2">
      <c r="C30990"/>
      <c r="D30990"/>
      <c r="E30990" s="42"/>
      <c r="F30990" s="42"/>
      <c r="G30990"/>
      <c r="I30990"/>
      <c r="J30990"/>
    </row>
    <row r="30991" spans="3:10" x14ac:dyDescent="0.2">
      <c r="C30991"/>
      <c r="D30991"/>
      <c r="E30991" s="42"/>
      <c r="F30991" s="42"/>
      <c r="G30991"/>
      <c r="I30991"/>
      <c r="J30991"/>
    </row>
    <row r="30992" spans="3:10" x14ac:dyDescent="0.2">
      <c r="C30992"/>
      <c r="D30992"/>
      <c r="E30992" s="42"/>
      <c r="F30992" s="42"/>
      <c r="G30992"/>
      <c r="I30992"/>
      <c r="J30992"/>
    </row>
    <row r="30993" spans="3:10" x14ac:dyDescent="0.2">
      <c r="C30993"/>
      <c r="D30993"/>
      <c r="E30993" s="42"/>
      <c r="F30993" s="42"/>
      <c r="G30993"/>
      <c r="I30993"/>
      <c r="J30993"/>
    </row>
    <row r="30994" spans="3:10" x14ac:dyDescent="0.2">
      <c r="C30994"/>
      <c r="D30994"/>
      <c r="E30994" s="42"/>
      <c r="F30994" s="42"/>
      <c r="G30994"/>
      <c r="I30994"/>
      <c r="J30994"/>
    </row>
    <row r="30995" spans="3:10" x14ac:dyDescent="0.2">
      <c r="C30995"/>
      <c r="D30995"/>
      <c r="E30995" s="42"/>
      <c r="F30995" s="42"/>
      <c r="G30995"/>
      <c r="I30995"/>
      <c r="J30995"/>
    </row>
    <row r="30996" spans="3:10" x14ac:dyDescent="0.2">
      <c r="C30996"/>
      <c r="D30996"/>
      <c r="E30996" s="42"/>
      <c r="F30996" s="42"/>
      <c r="G30996"/>
      <c r="I30996"/>
      <c r="J30996"/>
    </row>
    <row r="30997" spans="3:10" x14ac:dyDescent="0.2">
      <c r="C30997"/>
      <c r="D30997"/>
      <c r="E30997" s="42"/>
      <c r="F30997" s="42"/>
      <c r="G30997"/>
      <c r="I30997"/>
      <c r="J30997"/>
    </row>
    <row r="30998" spans="3:10" x14ac:dyDescent="0.2">
      <c r="C30998"/>
      <c r="D30998"/>
      <c r="E30998" s="42"/>
      <c r="F30998" s="42"/>
      <c r="G30998"/>
      <c r="I30998"/>
      <c r="J30998"/>
    </row>
    <row r="30999" spans="3:10" x14ac:dyDescent="0.2">
      <c r="C30999"/>
      <c r="D30999"/>
      <c r="E30999" s="42"/>
      <c r="F30999" s="42"/>
      <c r="G30999"/>
      <c r="I30999"/>
      <c r="J30999"/>
    </row>
    <row r="31000" spans="3:10" x14ac:dyDescent="0.2">
      <c r="C31000"/>
      <c r="D31000"/>
      <c r="E31000" s="42"/>
      <c r="F31000" s="42"/>
      <c r="G31000"/>
      <c r="I31000"/>
      <c r="J31000"/>
    </row>
    <row r="31001" spans="3:10" x14ac:dyDescent="0.2">
      <c r="C31001"/>
      <c r="D31001"/>
      <c r="E31001" s="42"/>
      <c r="F31001" s="42"/>
      <c r="G31001"/>
      <c r="I31001"/>
      <c r="J31001"/>
    </row>
    <row r="31002" spans="3:10" x14ac:dyDescent="0.2">
      <c r="C31002"/>
      <c r="D31002"/>
      <c r="E31002" s="42"/>
      <c r="F31002" s="42"/>
      <c r="G31002"/>
      <c r="I31002"/>
      <c r="J31002"/>
    </row>
    <row r="31003" spans="3:10" x14ac:dyDescent="0.2">
      <c r="C31003"/>
      <c r="D31003"/>
      <c r="E31003" s="42"/>
      <c r="F31003" s="42"/>
      <c r="G31003"/>
      <c r="I31003"/>
      <c r="J31003"/>
    </row>
    <row r="31004" spans="3:10" x14ac:dyDescent="0.2">
      <c r="C31004"/>
      <c r="D31004"/>
      <c r="E31004" s="42"/>
      <c r="F31004" s="42"/>
      <c r="G31004"/>
      <c r="I31004"/>
      <c r="J31004"/>
    </row>
    <row r="31005" spans="3:10" x14ac:dyDescent="0.2">
      <c r="C31005"/>
      <c r="D31005"/>
      <c r="E31005" s="42"/>
      <c r="F31005" s="42"/>
      <c r="G31005"/>
      <c r="I31005"/>
      <c r="J31005"/>
    </row>
    <row r="31006" spans="3:10" x14ac:dyDescent="0.2">
      <c r="C31006"/>
      <c r="D31006"/>
      <c r="E31006" s="42"/>
      <c r="F31006" s="42"/>
      <c r="G31006"/>
      <c r="I31006"/>
      <c r="J31006"/>
    </row>
    <row r="31007" spans="3:10" x14ac:dyDescent="0.2">
      <c r="C31007"/>
      <c r="D31007"/>
      <c r="E31007" s="42"/>
      <c r="F31007" s="42"/>
      <c r="G31007"/>
      <c r="I31007"/>
      <c r="J31007"/>
    </row>
    <row r="31008" spans="3:10" x14ac:dyDescent="0.2">
      <c r="C31008"/>
      <c r="D31008"/>
      <c r="E31008" s="42"/>
      <c r="F31008" s="42"/>
      <c r="G31008"/>
      <c r="I31008"/>
      <c r="J31008"/>
    </row>
    <row r="31009" spans="3:10" x14ac:dyDescent="0.2">
      <c r="C31009"/>
      <c r="D31009"/>
      <c r="E31009" s="42"/>
      <c r="F31009" s="42"/>
      <c r="G31009"/>
      <c r="I31009"/>
      <c r="J31009"/>
    </row>
    <row r="31010" spans="3:10" x14ac:dyDescent="0.2">
      <c r="C31010"/>
      <c r="D31010"/>
      <c r="E31010" s="42"/>
      <c r="F31010" s="42"/>
      <c r="G31010"/>
      <c r="I31010"/>
      <c r="J31010"/>
    </row>
    <row r="31011" spans="3:10" x14ac:dyDescent="0.2">
      <c r="C31011"/>
      <c r="D31011"/>
      <c r="E31011" s="42"/>
      <c r="F31011" s="42"/>
      <c r="G31011"/>
      <c r="I31011"/>
      <c r="J31011"/>
    </row>
    <row r="31012" spans="3:10" x14ac:dyDescent="0.2">
      <c r="C31012"/>
      <c r="D31012"/>
      <c r="E31012" s="42"/>
      <c r="F31012" s="42"/>
      <c r="G31012"/>
      <c r="I31012"/>
      <c r="J31012"/>
    </row>
    <row r="31013" spans="3:10" x14ac:dyDescent="0.2">
      <c r="C31013"/>
      <c r="D31013"/>
      <c r="E31013" s="42"/>
      <c r="F31013" s="42"/>
      <c r="G31013"/>
      <c r="I31013"/>
      <c r="J31013"/>
    </row>
    <row r="31014" spans="3:10" x14ac:dyDescent="0.2">
      <c r="C31014"/>
      <c r="D31014"/>
      <c r="E31014" s="42"/>
      <c r="F31014" s="42"/>
      <c r="G31014"/>
      <c r="I31014"/>
      <c r="J31014"/>
    </row>
    <row r="31015" spans="3:10" x14ac:dyDescent="0.2">
      <c r="C31015"/>
      <c r="D31015"/>
      <c r="E31015" s="42"/>
      <c r="F31015" s="42"/>
      <c r="G31015"/>
      <c r="I31015"/>
      <c r="J31015"/>
    </row>
    <row r="31016" spans="3:10" x14ac:dyDescent="0.2">
      <c r="C31016"/>
      <c r="D31016"/>
      <c r="E31016" s="42"/>
      <c r="F31016" s="42"/>
      <c r="G31016"/>
      <c r="I31016"/>
      <c r="J31016"/>
    </row>
    <row r="31017" spans="3:10" x14ac:dyDescent="0.2">
      <c r="C31017"/>
      <c r="D31017"/>
      <c r="E31017" s="42"/>
      <c r="F31017" s="42"/>
      <c r="G31017"/>
      <c r="I31017"/>
      <c r="J31017"/>
    </row>
    <row r="31018" spans="3:10" x14ac:dyDescent="0.2">
      <c r="C31018"/>
      <c r="D31018"/>
      <c r="E31018" s="42"/>
      <c r="F31018" s="42"/>
      <c r="G31018"/>
      <c r="I31018"/>
      <c r="J31018"/>
    </row>
    <row r="31019" spans="3:10" x14ac:dyDescent="0.2">
      <c r="C31019"/>
      <c r="D31019"/>
      <c r="E31019" s="42"/>
      <c r="F31019" s="42"/>
      <c r="G31019"/>
      <c r="I31019"/>
      <c r="J31019"/>
    </row>
    <row r="31020" spans="3:10" x14ac:dyDescent="0.2">
      <c r="C31020"/>
      <c r="D31020"/>
      <c r="E31020" s="42"/>
      <c r="F31020" s="42"/>
      <c r="G31020"/>
      <c r="I31020"/>
      <c r="J31020"/>
    </row>
    <row r="31021" spans="3:10" x14ac:dyDescent="0.2">
      <c r="C31021"/>
      <c r="D31021"/>
      <c r="E31021" s="42"/>
      <c r="F31021" s="42"/>
      <c r="G31021"/>
      <c r="I31021"/>
      <c r="J31021"/>
    </row>
    <row r="31022" spans="3:10" x14ac:dyDescent="0.2">
      <c r="C31022"/>
      <c r="D31022"/>
      <c r="E31022" s="42"/>
      <c r="F31022" s="42"/>
      <c r="G31022"/>
      <c r="I31022"/>
      <c r="J31022"/>
    </row>
    <row r="31023" spans="3:10" x14ac:dyDescent="0.2">
      <c r="C31023"/>
      <c r="D31023"/>
      <c r="E31023" s="42"/>
      <c r="F31023" s="42"/>
      <c r="G31023"/>
      <c r="I31023"/>
      <c r="J31023"/>
    </row>
    <row r="31024" spans="3:10" x14ac:dyDescent="0.2">
      <c r="C31024"/>
      <c r="D31024"/>
      <c r="E31024" s="42"/>
      <c r="F31024" s="42"/>
      <c r="G31024"/>
      <c r="I31024"/>
      <c r="J31024"/>
    </row>
    <row r="31025" spans="3:10" x14ac:dyDescent="0.2">
      <c r="C31025"/>
      <c r="D31025"/>
      <c r="E31025" s="42"/>
      <c r="F31025" s="42"/>
      <c r="G31025"/>
      <c r="I31025"/>
      <c r="J31025"/>
    </row>
    <row r="31026" spans="3:10" x14ac:dyDescent="0.2">
      <c r="C31026"/>
      <c r="D31026"/>
      <c r="E31026" s="42"/>
      <c r="F31026" s="42"/>
      <c r="G31026"/>
      <c r="I31026"/>
      <c r="J31026"/>
    </row>
    <row r="31027" spans="3:10" x14ac:dyDescent="0.2">
      <c r="C31027"/>
      <c r="D31027"/>
      <c r="E31027" s="42"/>
      <c r="F31027" s="42"/>
      <c r="G31027"/>
      <c r="I31027"/>
      <c r="J31027"/>
    </row>
    <row r="31028" spans="3:10" x14ac:dyDescent="0.2">
      <c r="C31028"/>
      <c r="D31028"/>
      <c r="E31028" s="42"/>
      <c r="F31028" s="42"/>
      <c r="G31028"/>
      <c r="I31028"/>
      <c r="J31028"/>
    </row>
    <row r="31029" spans="3:10" x14ac:dyDescent="0.2">
      <c r="C31029"/>
      <c r="D31029"/>
      <c r="E31029" s="42"/>
      <c r="F31029" s="42"/>
      <c r="G31029"/>
      <c r="I31029"/>
      <c r="J31029"/>
    </row>
    <row r="31030" spans="3:10" x14ac:dyDescent="0.2">
      <c r="C31030"/>
      <c r="D31030"/>
      <c r="E31030" s="42"/>
      <c r="F31030" s="42"/>
      <c r="G31030"/>
      <c r="I31030"/>
      <c r="J31030"/>
    </row>
    <row r="31031" spans="3:10" x14ac:dyDescent="0.2">
      <c r="C31031"/>
      <c r="D31031"/>
      <c r="E31031" s="42"/>
      <c r="F31031" s="42"/>
      <c r="G31031"/>
      <c r="I31031"/>
      <c r="J31031"/>
    </row>
    <row r="31032" spans="3:10" x14ac:dyDescent="0.2">
      <c r="C31032"/>
      <c r="D31032"/>
      <c r="E31032" s="42"/>
      <c r="F31032" s="42"/>
      <c r="G31032"/>
      <c r="I31032"/>
      <c r="J31032"/>
    </row>
    <row r="31033" spans="3:10" x14ac:dyDescent="0.2">
      <c r="C31033"/>
      <c r="D31033"/>
      <c r="E31033" s="42"/>
      <c r="F31033" s="42"/>
      <c r="G31033"/>
      <c r="I31033"/>
      <c r="J31033"/>
    </row>
    <row r="31034" spans="3:10" x14ac:dyDescent="0.2">
      <c r="C31034"/>
      <c r="D31034"/>
      <c r="E31034" s="42"/>
      <c r="F31034" s="42"/>
      <c r="G31034"/>
      <c r="I31034"/>
      <c r="J31034"/>
    </row>
    <row r="31035" spans="3:10" x14ac:dyDescent="0.2">
      <c r="C31035"/>
      <c r="D31035"/>
      <c r="E31035" s="42"/>
      <c r="F31035" s="42"/>
      <c r="G31035"/>
      <c r="I31035"/>
      <c r="J31035"/>
    </row>
    <row r="31036" spans="3:10" x14ac:dyDescent="0.2">
      <c r="C31036"/>
      <c r="D31036"/>
      <c r="E31036" s="42"/>
      <c r="F31036" s="42"/>
      <c r="G31036"/>
      <c r="I31036"/>
      <c r="J31036"/>
    </row>
    <row r="31037" spans="3:10" x14ac:dyDescent="0.2">
      <c r="C31037"/>
      <c r="D31037"/>
      <c r="E31037" s="42"/>
      <c r="F31037" s="42"/>
      <c r="G31037"/>
      <c r="I31037"/>
      <c r="J31037"/>
    </row>
    <row r="31038" spans="3:10" x14ac:dyDescent="0.2">
      <c r="C31038"/>
      <c r="D31038"/>
      <c r="E31038" s="42"/>
      <c r="F31038" s="42"/>
      <c r="G31038"/>
      <c r="I31038"/>
      <c r="J31038"/>
    </row>
    <row r="31039" spans="3:10" x14ac:dyDescent="0.2">
      <c r="C31039"/>
      <c r="D31039"/>
      <c r="E31039" s="42"/>
      <c r="F31039" s="42"/>
      <c r="G31039"/>
      <c r="I31039"/>
      <c r="J31039"/>
    </row>
    <row r="31040" spans="3:10" x14ac:dyDescent="0.2">
      <c r="C31040"/>
      <c r="D31040"/>
      <c r="E31040" s="42"/>
      <c r="F31040" s="42"/>
      <c r="G31040"/>
      <c r="I31040"/>
      <c r="J31040"/>
    </row>
    <row r="31041" spans="3:10" x14ac:dyDescent="0.2">
      <c r="C31041"/>
      <c r="D31041"/>
      <c r="E31041" s="42"/>
      <c r="F31041" s="42"/>
      <c r="G31041"/>
      <c r="I31041"/>
      <c r="J31041"/>
    </row>
    <row r="31042" spans="3:10" x14ac:dyDescent="0.2">
      <c r="C31042"/>
      <c r="D31042"/>
      <c r="E31042" s="42"/>
      <c r="F31042" s="42"/>
      <c r="G31042"/>
      <c r="I31042"/>
      <c r="J31042"/>
    </row>
    <row r="31043" spans="3:10" x14ac:dyDescent="0.2">
      <c r="C31043"/>
      <c r="D31043"/>
      <c r="E31043" s="42"/>
      <c r="F31043" s="42"/>
      <c r="G31043"/>
      <c r="I31043"/>
      <c r="J31043"/>
    </row>
    <row r="31044" spans="3:10" x14ac:dyDescent="0.2">
      <c r="C31044"/>
      <c r="D31044"/>
      <c r="E31044" s="42"/>
      <c r="F31044" s="42"/>
      <c r="G31044"/>
      <c r="I31044"/>
      <c r="J31044"/>
    </row>
    <row r="31045" spans="3:10" x14ac:dyDescent="0.2">
      <c r="C31045"/>
      <c r="D31045"/>
      <c r="E31045" s="42"/>
      <c r="F31045" s="42"/>
      <c r="G31045"/>
      <c r="I31045"/>
      <c r="J31045"/>
    </row>
    <row r="31046" spans="3:10" x14ac:dyDescent="0.2">
      <c r="C31046"/>
      <c r="D31046"/>
      <c r="E31046" s="42"/>
      <c r="F31046" s="42"/>
      <c r="G31046"/>
      <c r="I31046"/>
      <c r="J31046"/>
    </row>
    <row r="31047" spans="3:10" x14ac:dyDescent="0.2">
      <c r="C31047"/>
      <c r="D31047"/>
      <c r="E31047" s="42"/>
      <c r="F31047" s="42"/>
      <c r="G31047"/>
      <c r="I31047"/>
      <c r="J31047"/>
    </row>
    <row r="31048" spans="3:10" x14ac:dyDescent="0.2">
      <c r="C31048"/>
      <c r="D31048"/>
      <c r="E31048" s="42"/>
      <c r="F31048" s="42"/>
      <c r="G31048"/>
      <c r="I31048"/>
      <c r="J31048"/>
    </row>
    <row r="31049" spans="3:10" x14ac:dyDescent="0.2">
      <c r="C31049"/>
      <c r="D31049"/>
      <c r="E31049" s="42"/>
      <c r="F31049" s="42"/>
      <c r="G31049"/>
      <c r="I31049"/>
      <c r="J31049"/>
    </row>
    <row r="31050" spans="3:10" x14ac:dyDescent="0.2">
      <c r="C31050"/>
      <c r="D31050"/>
      <c r="E31050" s="42"/>
      <c r="F31050" s="42"/>
      <c r="G31050"/>
      <c r="I31050"/>
      <c r="J31050"/>
    </row>
    <row r="31051" spans="3:10" x14ac:dyDescent="0.2">
      <c r="C31051"/>
      <c r="D31051"/>
      <c r="E31051" s="42"/>
      <c r="F31051" s="42"/>
      <c r="G31051"/>
      <c r="I31051"/>
      <c r="J31051"/>
    </row>
    <row r="31052" spans="3:10" x14ac:dyDescent="0.2">
      <c r="C31052"/>
      <c r="D31052"/>
      <c r="E31052" s="42"/>
      <c r="F31052" s="42"/>
      <c r="G31052"/>
      <c r="I31052"/>
      <c r="J31052"/>
    </row>
    <row r="31053" spans="3:10" x14ac:dyDescent="0.2">
      <c r="C31053"/>
      <c r="D31053"/>
      <c r="E31053" s="42"/>
      <c r="F31053" s="42"/>
      <c r="G31053"/>
      <c r="I31053"/>
      <c r="J31053"/>
    </row>
    <row r="31054" spans="3:10" x14ac:dyDescent="0.2">
      <c r="C31054"/>
      <c r="D31054"/>
      <c r="E31054" s="42"/>
      <c r="F31054" s="42"/>
      <c r="G31054"/>
      <c r="I31054"/>
      <c r="J31054"/>
    </row>
    <row r="31055" spans="3:10" x14ac:dyDescent="0.2">
      <c r="C31055"/>
      <c r="D31055"/>
      <c r="E31055" s="42"/>
      <c r="F31055" s="42"/>
      <c r="G31055"/>
      <c r="I31055"/>
      <c r="J31055"/>
    </row>
    <row r="31056" spans="3:10" x14ac:dyDescent="0.2">
      <c r="C31056"/>
      <c r="D31056"/>
      <c r="E31056" s="42"/>
      <c r="F31056" s="42"/>
      <c r="G31056"/>
      <c r="I31056"/>
      <c r="J31056"/>
    </row>
    <row r="31057" spans="3:10" x14ac:dyDescent="0.2">
      <c r="C31057"/>
      <c r="D31057"/>
      <c r="E31057" s="42"/>
      <c r="F31057" s="42"/>
      <c r="G31057"/>
      <c r="I31057"/>
      <c r="J31057"/>
    </row>
    <row r="31058" spans="3:10" x14ac:dyDescent="0.2">
      <c r="C31058"/>
      <c r="D31058"/>
      <c r="E31058" s="42"/>
      <c r="F31058" s="42"/>
      <c r="G31058"/>
      <c r="I31058"/>
      <c r="J31058"/>
    </row>
    <row r="31059" spans="3:10" x14ac:dyDescent="0.2">
      <c r="C31059"/>
      <c r="D31059"/>
      <c r="E31059" s="42"/>
      <c r="F31059" s="42"/>
      <c r="G31059"/>
      <c r="I31059"/>
      <c r="J31059"/>
    </row>
    <row r="31060" spans="3:10" x14ac:dyDescent="0.2">
      <c r="C31060"/>
      <c r="D31060"/>
      <c r="E31060" s="42"/>
      <c r="F31060" s="42"/>
      <c r="G31060"/>
      <c r="I31060"/>
      <c r="J31060"/>
    </row>
    <row r="31061" spans="3:10" x14ac:dyDescent="0.2">
      <c r="C31061"/>
      <c r="D31061"/>
      <c r="E31061" s="42"/>
      <c r="F31061" s="42"/>
      <c r="G31061"/>
      <c r="I31061"/>
      <c r="J31061"/>
    </row>
    <row r="31062" spans="3:10" x14ac:dyDescent="0.2">
      <c r="C31062"/>
      <c r="D31062"/>
      <c r="E31062" s="42"/>
      <c r="F31062" s="42"/>
      <c r="G31062"/>
      <c r="I31062"/>
      <c r="J31062"/>
    </row>
    <row r="31063" spans="3:10" x14ac:dyDescent="0.2">
      <c r="C31063"/>
      <c r="D31063"/>
      <c r="E31063" s="42"/>
      <c r="F31063" s="42"/>
      <c r="G31063"/>
      <c r="I31063"/>
      <c r="J31063"/>
    </row>
    <row r="31064" spans="3:10" x14ac:dyDescent="0.2">
      <c r="C31064"/>
      <c r="D31064"/>
      <c r="E31064" s="42"/>
      <c r="F31064" s="42"/>
      <c r="G31064"/>
      <c r="I31064"/>
      <c r="J31064"/>
    </row>
    <row r="31065" spans="3:10" x14ac:dyDescent="0.2">
      <c r="C31065"/>
      <c r="D31065"/>
      <c r="E31065" s="42"/>
      <c r="F31065" s="42"/>
      <c r="G31065"/>
      <c r="I31065"/>
      <c r="J31065"/>
    </row>
    <row r="31066" spans="3:10" x14ac:dyDescent="0.2">
      <c r="C31066"/>
      <c r="D31066"/>
      <c r="E31066" s="42"/>
      <c r="F31066" s="42"/>
      <c r="G31066"/>
      <c r="I31066"/>
      <c r="J31066"/>
    </row>
    <row r="31067" spans="3:10" x14ac:dyDescent="0.2">
      <c r="C31067"/>
      <c r="D31067"/>
      <c r="E31067" s="42"/>
      <c r="F31067" s="42"/>
      <c r="G31067"/>
      <c r="I31067"/>
      <c r="J31067"/>
    </row>
    <row r="31068" spans="3:10" x14ac:dyDescent="0.2">
      <c r="C31068"/>
      <c r="D31068"/>
      <c r="E31068" s="42"/>
      <c r="F31068" s="42"/>
      <c r="G31068"/>
      <c r="I31068"/>
      <c r="J31068"/>
    </row>
    <row r="31069" spans="3:10" x14ac:dyDescent="0.2">
      <c r="C31069"/>
      <c r="D31069"/>
      <c r="E31069" s="42"/>
      <c r="F31069" s="42"/>
      <c r="G31069"/>
      <c r="I31069"/>
      <c r="J31069"/>
    </row>
    <row r="31070" spans="3:10" x14ac:dyDescent="0.2">
      <c r="C31070"/>
      <c r="D31070"/>
      <c r="E31070" s="42"/>
      <c r="F31070" s="42"/>
      <c r="G31070"/>
      <c r="I31070"/>
      <c r="J31070"/>
    </row>
    <row r="31071" spans="3:10" x14ac:dyDescent="0.2">
      <c r="C31071"/>
      <c r="D31071"/>
      <c r="E31071" s="42"/>
      <c r="F31071" s="42"/>
      <c r="G31071"/>
      <c r="I31071"/>
      <c r="J31071"/>
    </row>
    <row r="31072" spans="3:10" x14ac:dyDescent="0.2">
      <c r="C31072"/>
      <c r="D31072"/>
      <c r="E31072" s="42"/>
      <c r="F31072" s="42"/>
      <c r="G31072"/>
      <c r="I31072"/>
      <c r="J31072"/>
    </row>
    <row r="31073" spans="3:10" x14ac:dyDescent="0.2">
      <c r="C31073"/>
      <c r="D31073"/>
      <c r="E31073" s="42"/>
      <c r="F31073" s="42"/>
      <c r="G31073"/>
      <c r="I31073"/>
      <c r="J31073"/>
    </row>
    <row r="31074" spans="3:10" x14ac:dyDescent="0.2">
      <c r="C31074"/>
      <c r="D31074"/>
      <c r="E31074" s="42"/>
      <c r="F31074" s="42"/>
      <c r="G31074"/>
      <c r="I31074"/>
      <c r="J31074"/>
    </row>
    <row r="31075" spans="3:10" x14ac:dyDescent="0.2">
      <c r="C31075"/>
      <c r="D31075"/>
      <c r="E31075" s="42"/>
      <c r="F31075" s="42"/>
      <c r="G31075"/>
      <c r="I31075"/>
      <c r="J31075"/>
    </row>
    <row r="31076" spans="3:10" x14ac:dyDescent="0.2">
      <c r="C31076"/>
      <c r="D31076"/>
      <c r="E31076" s="42"/>
      <c r="F31076" s="42"/>
      <c r="G31076"/>
      <c r="I31076"/>
      <c r="J31076"/>
    </row>
    <row r="31077" spans="3:10" x14ac:dyDescent="0.2">
      <c r="C31077"/>
      <c r="D31077"/>
      <c r="E31077" s="42"/>
      <c r="F31077" s="42"/>
      <c r="G31077"/>
      <c r="I31077"/>
      <c r="J31077"/>
    </row>
    <row r="31078" spans="3:10" x14ac:dyDescent="0.2">
      <c r="C31078"/>
      <c r="D31078"/>
      <c r="E31078" s="42"/>
      <c r="F31078" s="42"/>
      <c r="G31078"/>
      <c r="I31078"/>
      <c r="J31078"/>
    </row>
    <row r="31079" spans="3:10" x14ac:dyDescent="0.2">
      <c r="C31079"/>
      <c r="D31079"/>
      <c r="E31079" s="42"/>
      <c r="F31079" s="42"/>
      <c r="G31079"/>
      <c r="I31079"/>
      <c r="J31079"/>
    </row>
    <row r="31080" spans="3:10" x14ac:dyDescent="0.2">
      <c r="C31080"/>
      <c r="D31080"/>
      <c r="E31080" s="42"/>
      <c r="F31080" s="42"/>
      <c r="G31080"/>
      <c r="I31080"/>
      <c r="J31080"/>
    </row>
    <row r="31081" spans="3:10" x14ac:dyDescent="0.2">
      <c r="C31081"/>
      <c r="D31081"/>
      <c r="E31081" s="42"/>
      <c r="F31081" s="42"/>
      <c r="G31081"/>
      <c r="I31081"/>
      <c r="J31081"/>
    </row>
    <row r="31082" spans="3:10" x14ac:dyDescent="0.2">
      <c r="C31082"/>
      <c r="D31082"/>
      <c r="E31082" s="42"/>
      <c r="F31082" s="42"/>
      <c r="G31082"/>
      <c r="I31082"/>
      <c r="J31082"/>
    </row>
    <row r="31083" spans="3:10" x14ac:dyDescent="0.2">
      <c r="C31083"/>
      <c r="D31083"/>
      <c r="E31083" s="42"/>
      <c r="F31083" s="42"/>
      <c r="G31083"/>
      <c r="I31083"/>
      <c r="J31083"/>
    </row>
    <row r="31084" spans="3:10" x14ac:dyDescent="0.2">
      <c r="C31084"/>
      <c r="D31084"/>
      <c r="E31084" s="42"/>
      <c r="F31084" s="42"/>
      <c r="G31084"/>
      <c r="I31084"/>
      <c r="J31084"/>
    </row>
    <row r="31085" spans="3:10" x14ac:dyDescent="0.2">
      <c r="C31085"/>
      <c r="D31085"/>
      <c r="E31085" s="42"/>
      <c r="F31085" s="42"/>
      <c r="G31085"/>
      <c r="I31085"/>
      <c r="J31085"/>
    </row>
    <row r="31086" spans="3:10" x14ac:dyDescent="0.2">
      <c r="C31086"/>
      <c r="D31086"/>
      <c r="E31086" s="42"/>
      <c r="F31086" s="42"/>
      <c r="G31086"/>
      <c r="I31086"/>
      <c r="J31086"/>
    </row>
    <row r="31087" spans="3:10" x14ac:dyDescent="0.2">
      <c r="C31087"/>
      <c r="D31087"/>
      <c r="E31087" s="42"/>
      <c r="F31087" s="42"/>
      <c r="G31087"/>
      <c r="I31087"/>
      <c r="J31087"/>
    </row>
    <row r="31088" spans="3:10" x14ac:dyDescent="0.2">
      <c r="C31088"/>
      <c r="D31088"/>
      <c r="E31088" s="42"/>
      <c r="F31088" s="42"/>
      <c r="G31088"/>
      <c r="I31088"/>
      <c r="J31088"/>
    </row>
    <row r="31089" spans="3:10" x14ac:dyDescent="0.2">
      <c r="C31089"/>
      <c r="D31089"/>
      <c r="E31089" s="42"/>
      <c r="F31089" s="42"/>
      <c r="G31089"/>
      <c r="I31089"/>
      <c r="J31089"/>
    </row>
    <row r="31090" spans="3:10" x14ac:dyDescent="0.2">
      <c r="C31090"/>
      <c r="D31090"/>
      <c r="E31090" s="42"/>
      <c r="F31090" s="42"/>
      <c r="G31090"/>
      <c r="I31090"/>
      <c r="J31090"/>
    </row>
    <row r="31091" spans="3:10" x14ac:dyDescent="0.2">
      <c r="C31091"/>
      <c r="D31091"/>
      <c r="E31091" s="42"/>
      <c r="F31091" s="42"/>
      <c r="G31091"/>
      <c r="I31091"/>
      <c r="J31091"/>
    </row>
    <row r="31092" spans="3:10" x14ac:dyDescent="0.2">
      <c r="C31092"/>
      <c r="D31092"/>
      <c r="E31092" s="42"/>
      <c r="F31092" s="42"/>
      <c r="G31092"/>
      <c r="I31092"/>
      <c r="J31092"/>
    </row>
    <row r="31093" spans="3:10" x14ac:dyDescent="0.2">
      <c r="C31093"/>
      <c r="D31093"/>
      <c r="E31093" s="42"/>
      <c r="F31093" s="42"/>
      <c r="G31093"/>
      <c r="I31093"/>
      <c r="J31093"/>
    </row>
    <row r="31094" spans="3:10" x14ac:dyDescent="0.2">
      <c r="C31094"/>
      <c r="D31094"/>
      <c r="E31094" s="42"/>
      <c r="F31094" s="42"/>
      <c r="G31094"/>
      <c r="I31094"/>
      <c r="J31094"/>
    </row>
    <row r="31095" spans="3:10" x14ac:dyDescent="0.2">
      <c r="C31095"/>
      <c r="D31095"/>
      <c r="E31095" s="42"/>
      <c r="F31095" s="42"/>
      <c r="G31095"/>
      <c r="I31095"/>
      <c r="J31095"/>
    </row>
    <row r="31096" spans="3:10" x14ac:dyDescent="0.2">
      <c r="C31096"/>
      <c r="D31096"/>
      <c r="E31096" s="42"/>
      <c r="F31096" s="42"/>
      <c r="G31096"/>
      <c r="I31096"/>
      <c r="J31096"/>
    </row>
    <row r="31097" spans="3:10" x14ac:dyDescent="0.2">
      <c r="C31097"/>
      <c r="D31097"/>
      <c r="E31097" s="42"/>
      <c r="F31097" s="42"/>
      <c r="G31097"/>
      <c r="I31097"/>
      <c r="J31097"/>
    </row>
    <row r="31098" spans="3:10" x14ac:dyDescent="0.2">
      <c r="C31098"/>
      <c r="D31098"/>
      <c r="E31098" s="42"/>
      <c r="F31098" s="42"/>
      <c r="G31098"/>
      <c r="I31098"/>
      <c r="J31098"/>
    </row>
    <row r="31099" spans="3:10" x14ac:dyDescent="0.2">
      <c r="C31099"/>
      <c r="D31099"/>
      <c r="E31099" s="42"/>
      <c r="F31099" s="42"/>
      <c r="G31099"/>
      <c r="I31099"/>
      <c r="J31099"/>
    </row>
    <row r="31100" spans="3:10" x14ac:dyDescent="0.2">
      <c r="C31100"/>
      <c r="D31100"/>
      <c r="E31100" s="42"/>
      <c r="F31100" s="42"/>
      <c r="G31100"/>
      <c r="I31100"/>
      <c r="J31100"/>
    </row>
    <row r="31101" spans="3:10" x14ac:dyDescent="0.2">
      <c r="C31101"/>
      <c r="D31101"/>
      <c r="E31101" s="42"/>
      <c r="F31101" s="42"/>
      <c r="G31101"/>
      <c r="I31101"/>
      <c r="J31101"/>
    </row>
    <row r="31102" spans="3:10" x14ac:dyDescent="0.2">
      <c r="C31102"/>
      <c r="D31102"/>
      <c r="E31102" s="42"/>
      <c r="F31102" s="42"/>
      <c r="G31102"/>
      <c r="I31102"/>
      <c r="J31102"/>
    </row>
    <row r="31103" spans="3:10" x14ac:dyDescent="0.2">
      <c r="C31103"/>
      <c r="D31103"/>
      <c r="E31103" s="42"/>
      <c r="F31103" s="42"/>
      <c r="G31103"/>
      <c r="I31103"/>
      <c r="J31103"/>
    </row>
    <row r="31104" spans="3:10" x14ac:dyDescent="0.2">
      <c r="C31104"/>
      <c r="D31104"/>
      <c r="E31104" s="42"/>
      <c r="F31104" s="42"/>
      <c r="G31104"/>
      <c r="I31104"/>
      <c r="J31104"/>
    </row>
    <row r="31105" spans="3:10" x14ac:dyDescent="0.2">
      <c r="C31105"/>
      <c r="D31105"/>
      <c r="E31105" s="42"/>
      <c r="F31105" s="42"/>
      <c r="G31105"/>
      <c r="I31105"/>
      <c r="J31105"/>
    </row>
    <row r="31106" spans="3:10" x14ac:dyDescent="0.2">
      <c r="C31106"/>
      <c r="D31106"/>
      <c r="E31106" s="42"/>
      <c r="F31106" s="42"/>
      <c r="G31106"/>
      <c r="I31106"/>
      <c r="J31106"/>
    </row>
    <row r="31107" spans="3:10" x14ac:dyDescent="0.2">
      <c r="C31107"/>
      <c r="D31107"/>
      <c r="E31107" s="42"/>
      <c r="F31107" s="42"/>
      <c r="G31107"/>
      <c r="I31107"/>
      <c r="J31107"/>
    </row>
    <row r="31108" spans="3:10" x14ac:dyDescent="0.2">
      <c r="C31108"/>
      <c r="D31108"/>
      <c r="E31108" s="42"/>
      <c r="F31108" s="42"/>
      <c r="G31108"/>
      <c r="I31108"/>
      <c r="J31108"/>
    </row>
    <row r="31109" spans="3:10" x14ac:dyDescent="0.2">
      <c r="C31109"/>
      <c r="D31109"/>
      <c r="E31109" s="42"/>
      <c r="F31109" s="42"/>
      <c r="G31109"/>
      <c r="I31109"/>
      <c r="J31109"/>
    </row>
    <row r="31110" spans="3:10" x14ac:dyDescent="0.2">
      <c r="C31110"/>
      <c r="D31110"/>
      <c r="E31110" s="42"/>
      <c r="F31110" s="42"/>
      <c r="G31110"/>
      <c r="I31110"/>
      <c r="J31110"/>
    </row>
    <row r="31111" spans="3:10" x14ac:dyDescent="0.2">
      <c r="C31111"/>
      <c r="D31111"/>
      <c r="E31111" s="42"/>
      <c r="F31111" s="42"/>
      <c r="G31111"/>
      <c r="I31111"/>
      <c r="J31111"/>
    </row>
    <row r="31112" spans="3:10" x14ac:dyDescent="0.2">
      <c r="C31112"/>
      <c r="D31112"/>
      <c r="E31112" s="42"/>
      <c r="F31112" s="42"/>
      <c r="G31112"/>
      <c r="I31112"/>
      <c r="J31112"/>
    </row>
    <row r="31113" spans="3:10" x14ac:dyDescent="0.2">
      <c r="C31113"/>
      <c r="D31113"/>
      <c r="E31113" s="42"/>
      <c r="F31113" s="42"/>
      <c r="G31113"/>
      <c r="I31113"/>
      <c r="J31113"/>
    </row>
    <row r="31114" spans="3:10" x14ac:dyDescent="0.2">
      <c r="C31114"/>
      <c r="D31114"/>
      <c r="E31114" s="42"/>
      <c r="F31114" s="42"/>
      <c r="G31114"/>
      <c r="I31114"/>
      <c r="J31114"/>
    </row>
    <row r="31115" spans="3:10" x14ac:dyDescent="0.2">
      <c r="C31115"/>
      <c r="D31115"/>
      <c r="E31115" s="42"/>
      <c r="F31115" s="42"/>
      <c r="G31115"/>
      <c r="I31115"/>
      <c r="J31115"/>
    </row>
    <row r="31116" spans="3:10" x14ac:dyDescent="0.2">
      <c r="C31116"/>
      <c r="D31116"/>
      <c r="E31116" s="42"/>
      <c r="F31116" s="42"/>
      <c r="G31116"/>
      <c r="I31116"/>
      <c r="J31116"/>
    </row>
    <row r="31117" spans="3:10" x14ac:dyDescent="0.2">
      <c r="C31117"/>
      <c r="D31117"/>
      <c r="E31117" s="42"/>
      <c r="F31117" s="42"/>
      <c r="G31117"/>
      <c r="I31117"/>
      <c r="J31117"/>
    </row>
    <row r="31118" spans="3:10" x14ac:dyDescent="0.2">
      <c r="C31118"/>
      <c r="D31118"/>
      <c r="E31118" s="42"/>
      <c r="F31118" s="42"/>
      <c r="G31118"/>
      <c r="I31118"/>
      <c r="J31118"/>
    </row>
    <row r="31119" spans="3:10" x14ac:dyDescent="0.2">
      <c r="C31119"/>
      <c r="D31119"/>
      <c r="E31119" s="42"/>
      <c r="F31119" s="42"/>
      <c r="G31119"/>
      <c r="I31119"/>
      <c r="J31119"/>
    </row>
    <row r="31120" spans="3:10" x14ac:dyDescent="0.2">
      <c r="C31120"/>
      <c r="D31120"/>
      <c r="E31120" s="42"/>
      <c r="F31120" s="42"/>
      <c r="G31120"/>
      <c r="I31120"/>
      <c r="J31120"/>
    </row>
    <row r="31121" spans="3:10" x14ac:dyDescent="0.2">
      <c r="C31121"/>
      <c r="D31121"/>
      <c r="E31121" s="42"/>
      <c r="F31121" s="42"/>
      <c r="G31121"/>
      <c r="I31121"/>
      <c r="J31121"/>
    </row>
    <row r="31122" spans="3:10" x14ac:dyDescent="0.2">
      <c r="C31122"/>
      <c r="D31122"/>
      <c r="E31122" s="42"/>
      <c r="F31122" s="42"/>
      <c r="G31122"/>
      <c r="I31122"/>
      <c r="J31122"/>
    </row>
    <row r="31123" spans="3:10" x14ac:dyDescent="0.2">
      <c r="C31123"/>
      <c r="D31123"/>
      <c r="E31123" s="42"/>
      <c r="F31123" s="42"/>
      <c r="G31123"/>
      <c r="I31123"/>
      <c r="J31123"/>
    </row>
    <row r="31124" spans="3:10" x14ac:dyDescent="0.2">
      <c r="C31124"/>
      <c r="D31124"/>
      <c r="E31124" s="42"/>
      <c r="F31124" s="42"/>
      <c r="G31124"/>
      <c r="I31124"/>
      <c r="J31124"/>
    </row>
    <row r="31125" spans="3:10" x14ac:dyDescent="0.2">
      <c r="C31125"/>
      <c r="D31125"/>
      <c r="E31125" s="42"/>
      <c r="F31125" s="42"/>
      <c r="G31125"/>
      <c r="I31125"/>
      <c r="J31125"/>
    </row>
    <row r="31126" spans="3:10" x14ac:dyDescent="0.2">
      <c r="C31126"/>
      <c r="D31126"/>
      <c r="E31126" s="42"/>
      <c r="F31126" s="42"/>
      <c r="G31126"/>
      <c r="I31126"/>
      <c r="J31126"/>
    </row>
    <row r="31127" spans="3:10" x14ac:dyDescent="0.2">
      <c r="C31127"/>
      <c r="D31127"/>
      <c r="E31127" s="42"/>
      <c r="F31127" s="42"/>
      <c r="G31127"/>
      <c r="I31127"/>
      <c r="J31127"/>
    </row>
    <row r="31128" spans="3:10" x14ac:dyDescent="0.2">
      <c r="C31128"/>
      <c r="D31128"/>
      <c r="E31128" s="42"/>
      <c r="F31128" s="42"/>
      <c r="G31128"/>
      <c r="I31128"/>
      <c r="J31128"/>
    </row>
    <row r="31129" spans="3:10" x14ac:dyDescent="0.2">
      <c r="C31129"/>
      <c r="D31129"/>
      <c r="E31129" s="42"/>
      <c r="F31129" s="42"/>
      <c r="G31129"/>
      <c r="I31129"/>
      <c r="J31129"/>
    </row>
    <row r="31130" spans="3:10" x14ac:dyDescent="0.2">
      <c r="C31130"/>
      <c r="D31130"/>
      <c r="E31130" s="42"/>
      <c r="F31130" s="42"/>
      <c r="G31130"/>
      <c r="I31130"/>
      <c r="J31130"/>
    </row>
    <row r="31131" spans="3:10" x14ac:dyDescent="0.2">
      <c r="C31131"/>
      <c r="D31131"/>
      <c r="E31131" s="42"/>
      <c r="F31131" s="42"/>
      <c r="G31131"/>
      <c r="I31131"/>
      <c r="J31131"/>
    </row>
    <row r="31132" spans="3:10" x14ac:dyDescent="0.2">
      <c r="C31132"/>
      <c r="D31132"/>
      <c r="E31132" s="42"/>
      <c r="F31132" s="42"/>
      <c r="G31132"/>
      <c r="I31132"/>
      <c r="J31132"/>
    </row>
    <row r="31133" spans="3:10" x14ac:dyDescent="0.2">
      <c r="C31133"/>
      <c r="D31133"/>
      <c r="E31133" s="42"/>
      <c r="F31133" s="42"/>
      <c r="G31133"/>
      <c r="I31133"/>
      <c r="J31133"/>
    </row>
    <row r="31134" spans="3:10" x14ac:dyDescent="0.2">
      <c r="C31134"/>
      <c r="D31134"/>
      <c r="E31134" s="42"/>
      <c r="F31134" s="42"/>
      <c r="G31134"/>
      <c r="I31134"/>
      <c r="J31134"/>
    </row>
    <row r="31135" spans="3:10" x14ac:dyDescent="0.2">
      <c r="C31135"/>
      <c r="D31135"/>
      <c r="E31135" s="42"/>
      <c r="F31135" s="42"/>
      <c r="G31135"/>
      <c r="I31135"/>
      <c r="J31135"/>
    </row>
    <row r="31136" spans="3:10" x14ac:dyDescent="0.2">
      <c r="C31136"/>
      <c r="D31136"/>
      <c r="E31136" s="42"/>
      <c r="F31136" s="42"/>
      <c r="G31136"/>
      <c r="I31136"/>
      <c r="J31136"/>
    </row>
    <row r="31137" spans="3:10" x14ac:dyDescent="0.2">
      <c r="C31137"/>
      <c r="D31137"/>
      <c r="E31137" s="42"/>
      <c r="F31137" s="42"/>
      <c r="G31137"/>
      <c r="I31137"/>
      <c r="J31137"/>
    </row>
    <row r="31138" spans="3:10" x14ac:dyDescent="0.2">
      <c r="C31138"/>
      <c r="D31138"/>
      <c r="E31138" s="42"/>
      <c r="F31138" s="42"/>
      <c r="G31138"/>
      <c r="I31138"/>
      <c r="J31138"/>
    </row>
    <row r="31139" spans="3:10" x14ac:dyDescent="0.2">
      <c r="C31139"/>
      <c r="D31139"/>
      <c r="E31139" s="42"/>
      <c r="F31139" s="42"/>
      <c r="G31139"/>
      <c r="I31139"/>
      <c r="J31139"/>
    </row>
    <row r="31140" spans="3:10" x14ac:dyDescent="0.2">
      <c r="C31140"/>
      <c r="D31140"/>
      <c r="E31140" s="42"/>
      <c r="F31140" s="42"/>
      <c r="G31140"/>
      <c r="I31140"/>
      <c r="J31140"/>
    </row>
    <row r="31141" spans="3:10" x14ac:dyDescent="0.2">
      <c r="C31141"/>
      <c r="D31141"/>
      <c r="E31141" s="42"/>
      <c r="F31141" s="42"/>
      <c r="G31141"/>
      <c r="I31141"/>
      <c r="J31141"/>
    </row>
    <row r="31142" spans="3:10" x14ac:dyDescent="0.2">
      <c r="C31142"/>
      <c r="D31142"/>
      <c r="E31142" s="42"/>
      <c r="F31142" s="42"/>
      <c r="G31142"/>
      <c r="I31142"/>
      <c r="J31142"/>
    </row>
    <row r="31143" spans="3:10" x14ac:dyDescent="0.2">
      <c r="C31143"/>
      <c r="D31143"/>
      <c r="E31143" s="42"/>
      <c r="F31143" s="42"/>
      <c r="G31143"/>
      <c r="I31143"/>
      <c r="J31143"/>
    </row>
    <row r="31144" spans="3:10" x14ac:dyDescent="0.2">
      <c r="C31144"/>
      <c r="D31144"/>
      <c r="E31144" s="42"/>
      <c r="F31144" s="42"/>
      <c r="G31144"/>
      <c r="I31144"/>
      <c r="J31144"/>
    </row>
    <row r="31145" spans="3:10" x14ac:dyDescent="0.2">
      <c r="C31145"/>
      <c r="D31145"/>
      <c r="E31145" s="42"/>
      <c r="F31145" s="42"/>
      <c r="G31145"/>
      <c r="I31145"/>
      <c r="J31145"/>
    </row>
    <row r="31146" spans="3:10" x14ac:dyDescent="0.2">
      <c r="C31146"/>
      <c r="D31146"/>
      <c r="E31146" s="42"/>
      <c r="F31146" s="42"/>
      <c r="G31146"/>
      <c r="I31146"/>
      <c r="J31146"/>
    </row>
    <row r="31147" spans="3:10" x14ac:dyDescent="0.2">
      <c r="C31147"/>
      <c r="D31147"/>
      <c r="E31147" s="42"/>
      <c r="F31147" s="42"/>
      <c r="G31147"/>
      <c r="I31147"/>
      <c r="J31147"/>
    </row>
    <row r="31148" spans="3:10" x14ac:dyDescent="0.2">
      <c r="C31148"/>
      <c r="D31148"/>
      <c r="E31148" s="42"/>
      <c r="F31148" s="42"/>
      <c r="G31148"/>
      <c r="I31148"/>
      <c r="J31148"/>
    </row>
    <row r="31149" spans="3:10" x14ac:dyDescent="0.2">
      <c r="C31149"/>
      <c r="D31149"/>
      <c r="E31149" s="42"/>
      <c r="F31149" s="42"/>
      <c r="G31149"/>
      <c r="I31149"/>
      <c r="J31149"/>
    </row>
    <row r="31150" spans="3:10" x14ac:dyDescent="0.2">
      <c r="C31150"/>
      <c r="D31150"/>
      <c r="E31150" s="42"/>
      <c r="F31150" s="42"/>
      <c r="G31150"/>
      <c r="I31150"/>
      <c r="J31150"/>
    </row>
    <row r="31151" spans="3:10" x14ac:dyDescent="0.2">
      <c r="C31151"/>
      <c r="D31151"/>
      <c r="E31151" s="42"/>
      <c r="F31151" s="42"/>
      <c r="G31151"/>
      <c r="I31151"/>
      <c r="J31151"/>
    </row>
    <row r="31152" spans="3:10" x14ac:dyDescent="0.2">
      <c r="C31152"/>
      <c r="D31152"/>
      <c r="E31152" s="42"/>
      <c r="F31152" s="42"/>
      <c r="G31152"/>
      <c r="I31152"/>
      <c r="J31152"/>
    </row>
    <row r="31153" spans="3:10" x14ac:dyDescent="0.2">
      <c r="C31153"/>
      <c r="D31153"/>
      <c r="E31153" s="42"/>
      <c r="F31153" s="42"/>
      <c r="G31153"/>
      <c r="I31153"/>
      <c r="J31153"/>
    </row>
    <row r="31154" spans="3:10" x14ac:dyDescent="0.2">
      <c r="C31154"/>
      <c r="D31154"/>
      <c r="E31154" s="42"/>
      <c r="F31154" s="42"/>
      <c r="G31154"/>
      <c r="I31154"/>
      <c r="J31154"/>
    </row>
    <row r="31155" spans="3:10" x14ac:dyDescent="0.2">
      <c r="C31155"/>
      <c r="D31155"/>
      <c r="E31155" s="42"/>
      <c r="F31155" s="42"/>
      <c r="G31155"/>
      <c r="I31155"/>
      <c r="J31155"/>
    </row>
    <row r="31156" spans="3:10" x14ac:dyDescent="0.2">
      <c r="C31156"/>
      <c r="D31156"/>
      <c r="E31156" s="42"/>
      <c r="F31156" s="42"/>
      <c r="G31156"/>
      <c r="I31156"/>
      <c r="J31156"/>
    </row>
    <row r="31157" spans="3:10" x14ac:dyDescent="0.2">
      <c r="C31157"/>
      <c r="D31157"/>
      <c r="E31157" s="42"/>
      <c r="F31157" s="42"/>
      <c r="G31157"/>
      <c r="I31157"/>
      <c r="J31157"/>
    </row>
    <row r="31158" spans="3:10" x14ac:dyDescent="0.2">
      <c r="C31158"/>
      <c r="D31158"/>
      <c r="E31158" s="42"/>
      <c r="F31158" s="42"/>
      <c r="G31158"/>
      <c r="I31158"/>
      <c r="J31158"/>
    </row>
    <row r="31159" spans="3:10" x14ac:dyDescent="0.2">
      <c r="C31159"/>
      <c r="D31159"/>
      <c r="E31159" s="42"/>
      <c r="F31159" s="42"/>
      <c r="G31159"/>
      <c r="I31159"/>
      <c r="J31159"/>
    </row>
    <row r="31160" spans="3:10" x14ac:dyDescent="0.2">
      <c r="C31160"/>
      <c r="D31160"/>
      <c r="E31160" s="42"/>
      <c r="F31160" s="42"/>
      <c r="G31160"/>
      <c r="I31160"/>
      <c r="J31160"/>
    </row>
    <row r="31161" spans="3:10" x14ac:dyDescent="0.2">
      <c r="C31161"/>
      <c r="D31161"/>
      <c r="E31161" s="42"/>
      <c r="F31161" s="42"/>
      <c r="G31161"/>
      <c r="I31161"/>
      <c r="J31161"/>
    </row>
    <row r="31162" spans="3:10" x14ac:dyDescent="0.2">
      <c r="C31162"/>
      <c r="D31162"/>
      <c r="E31162" s="42"/>
      <c r="F31162" s="42"/>
      <c r="G31162"/>
      <c r="I31162"/>
      <c r="J31162"/>
    </row>
    <row r="31163" spans="3:10" x14ac:dyDescent="0.2">
      <c r="C31163"/>
      <c r="D31163"/>
      <c r="E31163" s="42"/>
      <c r="F31163" s="42"/>
      <c r="G31163"/>
      <c r="I31163"/>
      <c r="J31163"/>
    </row>
    <row r="31164" spans="3:10" x14ac:dyDescent="0.2">
      <c r="C31164"/>
      <c r="D31164"/>
      <c r="E31164" s="42"/>
      <c r="F31164" s="42"/>
      <c r="G31164"/>
      <c r="I31164"/>
      <c r="J31164"/>
    </row>
    <row r="31165" spans="3:10" x14ac:dyDescent="0.2">
      <c r="C31165"/>
      <c r="D31165"/>
      <c r="E31165" s="42"/>
      <c r="F31165" s="42"/>
      <c r="G31165"/>
      <c r="I31165"/>
      <c r="J31165"/>
    </row>
    <row r="31166" spans="3:10" x14ac:dyDescent="0.2">
      <c r="C31166"/>
      <c r="D31166"/>
      <c r="E31166" s="42"/>
      <c r="F31166" s="42"/>
      <c r="G31166"/>
      <c r="I31166"/>
      <c r="J31166"/>
    </row>
    <row r="31167" spans="3:10" x14ac:dyDescent="0.2">
      <c r="C31167"/>
      <c r="D31167"/>
      <c r="E31167" s="42"/>
      <c r="F31167" s="42"/>
      <c r="G31167"/>
      <c r="I31167"/>
      <c r="J31167"/>
    </row>
    <row r="31168" spans="3:10" x14ac:dyDescent="0.2">
      <c r="C31168"/>
      <c r="D31168"/>
      <c r="E31168" s="42"/>
      <c r="F31168" s="42"/>
      <c r="G31168"/>
      <c r="I31168"/>
      <c r="J31168"/>
    </row>
    <row r="31169" spans="3:10" x14ac:dyDescent="0.2">
      <c r="C31169"/>
      <c r="D31169"/>
      <c r="E31169" s="42"/>
      <c r="F31169" s="42"/>
      <c r="G31169"/>
      <c r="I31169"/>
      <c r="J31169"/>
    </row>
    <row r="31170" spans="3:10" x14ac:dyDescent="0.2">
      <c r="C31170"/>
      <c r="D31170"/>
      <c r="E31170" s="42"/>
      <c r="F31170" s="42"/>
      <c r="G31170"/>
      <c r="I31170"/>
      <c r="J31170"/>
    </row>
    <row r="31171" spans="3:10" x14ac:dyDescent="0.2">
      <c r="C31171"/>
      <c r="D31171"/>
      <c r="E31171" s="42"/>
      <c r="F31171" s="42"/>
      <c r="G31171"/>
      <c r="I31171"/>
      <c r="J31171"/>
    </row>
    <row r="31172" spans="3:10" x14ac:dyDescent="0.2">
      <c r="C31172"/>
      <c r="D31172"/>
      <c r="E31172" s="42"/>
      <c r="F31172" s="42"/>
      <c r="G31172"/>
      <c r="I31172"/>
      <c r="J31172"/>
    </row>
    <row r="31173" spans="3:10" x14ac:dyDescent="0.2">
      <c r="C31173"/>
      <c r="D31173"/>
      <c r="E31173" s="42"/>
      <c r="F31173" s="42"/>
      <c r="G31173"/>
      <c r="I31173"/>
      <c r="J31173"/>
    </row>
    <row r="31174" spans="3:10" x14ac:dyDescent="0.2">
      <c r="C31174"/>
      <c r="D31174"/>
      <c r="E31174" s="42"/>
      <c r="F31174" s="42"/>
      <c r="G31174"/>
      <c r="I31174"/>
      <c r="J31174"/>
    </row>
    <row r="31175" spans="3:10" x14ac:dyDescent="0.2">
      <c r="C31175"/>
      <c r="D31175"/>
      <c r="E31175" s="42"/>
      <c r="F31175" s="42"/>
      <c r="G31175"/>
      <c r="I31175"/>
      <c r="J31175"/>
    </row>
    <row r="31176" spans="3:10" x14ac:dyDescent="0.2">
      <c r="C31176"/>
      <c r="D31176"/>
      <c r="E31176" s="42"/>
      <c r="F31176" s="42"/>
      <c r="G31176"/>
      <c r="I31176"/>
      <c r="J31176"/>
    </row>
    <row r="31177" spans="3:10" x14ac:dyDescent="0.2">
      <c r="C31177"/>
      <c r="D31177"/>
      <c r="E31177" s="42"/>
      <c r="F31177" s="42"/>
      <c r="G31177"/>
      <c r="I31177"/>
      <c r="J31177"/>
    </row>
    <row r="31178" spans="3:10" x14ac:dyDescent="0.2">
      <c r="C31178"/>
      <c r="D31178"/>
      <c r="E31178" s="42"/>
      <c r="F31178" s="42"/>
      <c r="G31178"/>
      <c r="I31178"/>
      <c r="J31178"/>
    </row>
    <row r="31179" spans="3:10" x14ac:dyDescent="0.2">
      <c r="C31179"/>
      <c r="D31179"/>
      <c r="E31179" s="42"/>
      <c r="F31179" s="42"/>
      <c r="G31179"/>
      <c r="I31179"/>
      <c r="J31179"/>
    </row>
    <row r="31180" spans="3:10" x14ac:dyDescent="0.2">
      <c r="C31180"/>
      <c r="D31180"/>
      <c r="E31180" s="42"/>
      <c r="F31180" s="42"/>
      <c r="G31180"/>
      <c r="I31180"/>
      <c r="J31180"/>
    </row>
    <row r="31181" spans="3:10" x14ac:dyDescent="0.2">
      <c r="C31181"/>
      <c r="D31181"/>
      <c r="E31181" s="42"/>
      <c r="F31181" s="42"/>
      <c r="G31181"/>
      <c r="I31181"/>
      <c r="J31181"/>
    </row>
    <row r="31182" spans="3:10" x14ac:dyDescent="0.2">
      <c r="C31182"/>
      <c r="D31182"/>
      <c r="E31182" s="42"/>
      <c r="F31182" s="42"/>
      <c r="G31182"/>
      <c r="I31182"/>
      <c r="J31182"/>
    </row>
    <row r="31183" spans="3:10" x14ac:dyDescent="0.2">
      <c r="C31183"/>
      <c r="D31183"/>
      <c r="E31183" s="42"/>
      <c r="F31183" s="42"/>
      <c r="G31183"/>
      <c r="I31183"/>
      <c r="J31183"/>
    </row>
    <row r="31184" spans="3:10" x14ac:dyDescent="0.2">
      <c r="C31184"/>
      <c r="D31184"/>
      <c r="E31184" s="42"/>
      <c r="F31184" s="42"/>
      <c r="G31184"/>
      <c r="I31184"/>
      <c r="J31184"/>
    </row>
    <row r="31185" spans="3:10" x14ac:dyDescent="0.2">
      <c r="C31185"/>
      <c r="D31185"/>
      <c r="E31185" s="42"/>
      <c r="F31185" s="42"/>
      <c r="G31185"/>
      <c r="I31185"/>
      <c r="J31185"/>
    </row>
    <row r="31186" spans="3:10" x14ac:dyDescent="0.2">
      <c r="C31186"/>
      <c r="D31186"/>
      <c r="E31186" s="42"/>
      <c r="F31186" s="42"/>
      <c r="G31186"/>
      <c r="I31186"/>
      <c r="J31186"/>
    </row>
    <row r="31187" spans="3:10" x14ac:dyDescent="0.2">
      <c r="C31187"/>
      <c r="D31187"/>
      <c r="E31187" s="42"/>
      <c r="F31187" s="42"/>
      <c r="G31187"/>
      <c r="I31187"/>
      <c r="J31187"/>
    </row>
    <row r="31188" spans="3:10" x14ac:dyDescent="0.2">
      <c r="C31188"/>
      <c r="D31188"/>
      <c r="E31188" s="42"/>
      <c r="F31188" s="42"/>
      <c r="G31188"/>
      <c r="I31188"/>
      <c r="J31188"/>
    </row>
    <row r="31189" spans="3:10" x14ac:dyDescent="0.2">
      <c r="C31189"/>
      <c r="D31189"/>
      <c r="E31189" s="42"/>
      <c r="F31189" s="42"/>
      <c r="G31189"/>
      <c r="I31189"/>
      <c r="J31189"/>
    </row>
    <row r="31190" spans="3:10" x14ac:dyDescent="0.2">
      <c r="C31190"/>
      <c r="D31190"/>
      <c r="E31190" s="42"/>
      <c r="F31190" s="42"/>
      <c r="G31190"/>
      <c r="I31190"/>
      <c r="J31190"/>
    </row>
    <row r="31191" spans="3:10" x14ac:dyDescent="0.2">
      <c r="C31191"/>
      <c r="D31191"/>
      <c r="E31191" s="42"/>
      <c r="F31191" s="42"/>
      <c r="G31191"/>
      <c r="I31191"/>
      <c r="J31191"/>
    </row>
    <row r="31192" spans="3:10" x14ac:dyDescent="0.2">
      <c r="C31192"/>
      <c r="D31192"/>
      <c r="E31192" s="42"/>
      <c r="F31192" s="42"/>
      <c r="G31192"/>
      <c r="I31192"/>
      <c r="J31192"/>
    </row>
    <row r="31193" spans="3:10" x14ac:dyDescent="0.2">
      <c r="C31193"/>
      <c r="D31193"/>
      <c r="E31193" s="42"/>
      <c r="F31193" s="42"/>
      <c r="G31193"/>
      <c r="I31193"/>
      <c r="J31193"/>
    </row>
    <row r="31194" spans="3:10" x14ac:dyDescent="0.2">
      <c r="C31194"/>
      <c r="D31194"/>
      <c r="E31194" s="42"/>
      <c r="F31194" s="42"/>
      <c r="G31194"/>
      <c r="I31194"/>
      <c r="J31194"/>
    </row>
    <row r="31195" spans="3:10" x14ac:dyDescent="0.2">
      <c r="C31195"/>
      <c r="D31195"/>
      <c r="E31195" s="42"/>
      <c r="F31195" s="42"/>
      <c r="G31195"/>
      <c r="I31195"/>
      <c r="J31195"/>
    </row>
    <row r="31196" spans="3:10" x14ac:dyDescent="0.2">
      <c r="C31196"/>
      <c r="D31196"/>
      <c r="E31196" s="42"/>
      <c r="F31196" s="42"/>
      <c r="G31196"/>
      <c r="I31196"/>
      <c r="J31196"/>
    </row>
    <row r="31197" spans="3:10" x14ac:dyDescent="0.2">
      <c r="C31197"/>
      <c r="D31197"/>
      <c r="E31197" s="42"/>
      <c r="F31197" s="42"/>
      <c r="G31197"/>
      <c r="I31197"/>
      <c r="J31197"/>
    </row>
    <row r="31198" spans="3:10" x14ac:dyDescent="0.2">
      <c r="C31198"/>
      <c r="D31198"/>
      <c r="E31198" s="42"/>
      <c r="F31198" s="42"/>
      <c r="G31198"/>
      <c r="I31198"/>
      <c r="J31198"/>
    </row>
    <row r="31199" spans="3:10" x14ac:dyDescent="0.2">
      <c r="C31199"/>
      <c r="D31199"/>
      <c r="E31199" s="42"/>
      <c r="F31199" s="42"/>
      <c r="G31199"/>
      <c r="I31199"/>
      <c r="J31199"/>
    </row>
    <row r="31200" spans="3:10" x14ac:dyDescent="0.2">
      <c r="C31200"/>
      <c r="D31200"/>
      <c r="E31200" s="42"/>
      <c r="F31200" s="42"/>
      <c r="G31200"/>
      <c r="I31200"/>
      <c r="J31200"/>
    </row>
    <row r="31201" spans="3:10" x14ac:dyDescent="0.2">
      <c r="C31201"/>
      <c r="D31201"/>
      <c r="E31201" s="42"/>
      <c r="F31201" s="42"/>
      <c r="G31201"/>
      <c r="I31201"/>
      <c r="J31201"/>
    </row>
    <row r="31202" spans="3:10" x14ac:dyDescent="0.2">
      <c r="C31202"/>
      <c r="D31202"/>
      <c r="E31202" s="42"/>
      <c r="F31202" s="42"/>
      <c r="G31202"/>
      <c r="I31202"/>
      <c r="J31202"/>
    </row>
    <row r="31203" spans="3:10" x14ac:dyDescent="0.2">
      <c r="C31203"/>
      <c r="D31203"/>
      <c r="E31203" s="42"/>
      <c r="F31203" s="42"/>
      <c r="G31203"/>
      <c r="I31203"/>
      <c r="J31203"/>
    </row>
    <row r="31204" spans="3:10" x14ac:dyDescent="0.2">
      <c r="C31204"/>
      <c r="D31204"/>
      <c r="E31204" s="42"/>
      <c r="F31204" s="42"/>
      <c r="G31204"/>
      <c r="I31204"/>
      <c r="J31204"/>
    </row>
    <row r="31205" spans="3:10" x14ac:dyDescent="0.2">
      <c r="C31205"/>
      <c r="D31205"/>
      <c r="E31205" s="42"/>
      <c r="F31205" s="42"/>
      <c r="G31205"/>
      <c r="I31205"/>
      <c r="J31205"/>
    </row>
    <row r="31206" spans="3:10" x14ac:dyDescent="0.2">
      <c r="C31206"/>
      <c r="D31206"/>
      <c r="E31206" s="42"/>
      <c r="F31206" s="42"/>
      <c r="G31206"/>
      <c r="I31206"/>
      <c r="J31206"/>
    </row>
    <row r="31207" spans="3:10" x14ac:dyDescent="0.2">
      <c r="C31207"/>
      <c r="D31207"/>
      <c r="E31207" s="42"/>
      <c r="F31207" s="42"/>
      <c r="G31207"/>
      <c r="I31207"/>
      <c r="J31207"/>
    </row>
    <row r="31208" spans="3:10" x14ac:dyDescent="0.2">
      <c r="C31208"/>
      <c r="D31208"/>
      <c r="E31208" s="42"/>
      <c r="F31208" s="42"/>
      <c r="G31208"/>
      <c r="I31208"/>
      <c r="J31208"/>
    </row>
    <row r="31209" spans="3:10" x14ac:dyDescent="0.2">
      <c r="C31209"/>
      <c r="D31209"/>
      <c r="E31209" s="42"/>
      <c r="F31209" s="42"/>
      <c r="G31209"/>
      <c r="I31209"/>
      <c r="J31209"/>
    </row>
    <row r="31210" spans="3:10" x14ac:dyDescent="0.2">
      <c r="C31210"/>
      <c r="D31210"/>
      <c r="E31210" s="42"/>
      <c r="F31210" s="42"/>
      <c r="G31210"/>
      <c r="I31210"/>
      <c r="J31210"/>
    </row>
    <row r="31211" spans="3:10" x14ac:dyDescent="0.2">
      <c r="C31211"/>
      <c r="D31211"/>
      <c r="E31211" s="42"/>
      <c r="F31211" s="42"/>
      <c r="G31211"/>
      <c r="I31211"/>
      <c r="J31211"/>
    </row>
    <row r="31212" spans="3:10" x14ac:dyDescent="0.2">
      <c r="C31212"/>
      <c r="D31212"/>
      <c r="E31212" s="42"/>
      <c r="F31212" s="42"/>
      <c r="G31212"/>
      <c r="I31212"/>
      <c r="J31212"/>
    </row>
    <row r="31213" spans="3:10" x14ac:dyDescent="0.2">
      <c r="C31213"/>
      <c r="D31213"/>
      <c r="E31213" s="42"/>
      <c r="F31213" s="42"/>
      <c r="G31213"/>
      <c r="I31213"/>
      <c r="J31213"/>
    </row>
    <row r="31214" spans="3:10" x14ac:dyDescent="0.2">
      <c r="C31214"/>
      <c r="D31214"/>
      <c r="E31214" s="42"/>
      <c r="F31214" s="42"/>
      <c r="G31214"/>
      <c r="I31214"/>
      <c r="J31214"/>
    </row>
    <row r="31215" spans="3:10" x14ac:dyDescent="0.2">
      <c r="C31215"/>
      <c r="D31215"/>
      <c r="E31215" s="42"/>
      <c r="F31215" s="42"/>
      <c r="G31215"/>
      <c r="I31215"/>
      <c r="J31215"/>
    </row>
    <row r="31216" spans="3:10" x14ac:dyDescent="0.2">
      <c r="C31216"/>
      <c r="D31216"/>
      <c r="E31216" s="42"/>
      <c r="F31216" s="42"/>
      <c r="G31216"/>
      <c r="I31216"/>
      <c r="J31216"/>
    </row>
    <row r="31217" spans="3:10" x14ac:dyDescent="0.2">
      <c r="C31217"/>
      <c r="D31217"/>
      <c r="E31217" s="42"/>
      <c r="F31217" s="42"/>
      <c r="G31217"/>
      <c r="I31217"/>
      <c r="J31217"/>
    </row>
    <row r="31218" spans="3:10" x14ac:dyDescent="0.2">
      <c r="C31218"/>
      <c r="D31218"/>
      <c r="E31218" s="42"/>
      <c r="F31218" s="42"/>
      <c r="G31218"/>
      <c r="I31218"/>
      <c r="J31218"/>
    </row>
    <row r="31219" spans="3:10" x14ac:dyDescent="0.2">
      <c r="C31219"/>
      <c r="D31219"/>
      <c r="E31219" s="42"/>
      <c r="F31219" s="42"/>
      <c r="G31219"/>
      <c r="I31219"/>
      <c r="J31219"/>
    </row>
    <row r="31220" spans="3:10" x14ac:dyDescent="0.2">
      <c r="C31220"/>
      <c r="D31220"/>
      <c r="E31220" s="42"/>
      <c r="F31220" s="42"/>
      <c r="G31220"/>
      <c r="I31220"/>
      <c r="J31220"/>
    </row>
    <row r="31221" spans="3:10" x14ac:dyDescent="0.2">
      <c r="C31221"/>
      <c r="D31221"/>
      <c r="E31221" s="42"/>
      <c r="F31221" s="42"/>
      <c r="G31221"/>
      <c r="I31221"/>
      <c r="J31221"/>
    </row>
    <row r="31222" spans="3:10" x14ac:dyDescent="0.2">
      <c r="C31222"/>
      <c r="D31222"/>
      <c r="E31222" s="42"/>
      <c r="F31222" s="42"/>
      <c r="G31222"/>
      <c r="I31222"/>
      <c r="J31222"/>
    </row>
    <row r="31223" spans="3:10" x14ac:dyDescent="0.2">
      <c r="C31223"/>
      <c r="D31223"/>
      <c r="E31223" s="42"/>
      <c r="F31223" s="42"/>
      <c r="G31223"/>
      <c r="I31223"/>
      <c r="J31223"/>
    </row>
    <row r="31224" spans="3:10" x14ac:dyDescent="0.2">
      <c r="C31224"/>
      <c r="D31224"/>
      <c r="E31224" s="42"/>
      <c r="F31224" s="42"/>
      <c r="G31224"/>
      <c r="I31224"/>
      <c r="J31224"/>
    </row>
    <row r="31225" spans="3:10" x14ac:dyDescent="0.2">
      <c r="C31225"/>
      <c r="D31225"/>
      <c r="E31225" s="42"/>
      <c r="F31225" s="42"/>
      <c r="G31225"/>
      <c r="I31225"/>
      <c r="J31225"/>
    </row>
    <row r="31226" spans="3:10" x14ac:dyDescent="0.2">
      <c r="C31226"/>
      <c r="D31226"/>
      <c r="E31226" s="42"/>
      <c r="F31226" s="42"/>
      <c r="G31226"/>
      <c r="I31226"/>
      <c r="J31226"/>
    </row>
    <row r="31227" spans="3:10" x14ac:dyDescent="0.2">
      <c r="C31227"/>
      <c r="D31227"/>
      <c r="E31227" s="42"/>
      <c r="F31227" s="42"/>
      <c r="G31227"/>
      <c r="I31227"/>
      <c r="J31227"/>
    </row>
    <row r="31228" spans="3:10" x14ac:dyDescent="0.2">
      <c r="C31228"/>
      <c r="D31228"/>
      <c r="E31228" s="42"/>
      <c r="F31228" s="42"/>
      <c r="G31228"/>
      <c r="I31228"/>
      <c r="J31228"/>
    </row>
    <row r="31229" spans="3:10" x14ac:dyDescent="0.2">
      <c r="C31229"/>
      <c r="D31229"/>
      <c r="E31229" s="42"/>
      <c r="F31229" s="42"/>
      <c r="G31229"/>
      <c r="I31229"/>
      <c r="J31229"/>
    </row>
    <row r="31230" spans="3:10" x14ac:dyDescent="0.2">
      <c r="C31230"/>
      <c r="D31230"/>
      <c r="E31230" s="42"/>
      <c r="F31230" s="42"/>
      <c r="G31230"/>
      <c r="I31230"/>
      <c r="J31230"/>
    </row>
    <row r="31231" spans="3:10" x14ac:dyDescent="0.2">
      <c r="C31231"/>
      <c r="D31231"/>
      <c r="E31231" s="42"/>
      <c r="F31231" s="42"/>
      <c r="G31231"/>
      <c r="I31231"/>
      <c r="J31231"/>
    </row>
    <row r="31232" spans="3:10" x14ac:dyDescent="0.2">
      <c r="C31232"/>
      <c r="D31232"/>
      <c r="E31232" s="42"/>
      <c r="F31232" s="42"/>
      <c r="G31232"/>
      <c r="I31232"/>
      <c r="J31232"/>
    </row>
    <row r="31233" spans="3:10" x14ac:dyDescent="0.2">
      <c r="C31233"/>
      <c r="D31233"/>
      <c r="E31233" s="42"/>
      <c r="F31233" s="42"/>
      <c r="G31233"/>
      <c r="I31233"/>
      <c r="J31233"/>
    </row>
    <row r="31234" spans="3:10" x14ac:dyDescent="0.2">
      <c r="C31234"/>
      <c r="D31234"/>
      <c r="E31234" s="42"/>
      <c r="F31234" s="42"/>
      <c r="G31234"/>
      <c r="I31234"/>
      <c r="J31234"/>
    </row>
    <row r="31235" spans="3:10" x14ac:dyDescent="0.2">
      <c r="C31235"/>
      <c r="D31235"/>
      <c r="E31235" s="42"/>
      <c r="F31235" s="42"/>
      <c r="G31235"/>
      <c r="I31235"/>
      <c r="J31235"/>
    </row>
    <row r="31236" spans="3:10" x14ac:dyDescent="0.2">
      <c r="C31236"/>
      <c r="D31236"/>
      <c r="E31236" s="42"/>
      <c r="F31236" s="42"/>
      <c r="G31236"/>
      <c r="I31236"/>
      <c r="J31236"/>
    </row>
    <row r="31237" spans="3:10" x14ac:dyDescent="0.2">
      <c r="C31237"/>
      <c r="D31237"/>
      <c r="E31237" s="42"/>
      <c r="F31237" s="42"/>
      <c r="G31237"/>
      <c r="I31237"/>
      <c r="J31237"/>
    </row>
    <row r="31238" spans="3:10" x14ac:dyDescent="0.2">
      <c r="C31238"/>
      <c r="D31238"/>
      <c r="E31238" s="42"/>
      <c r="F31238" s="42"/>
      <c r="G31238"/>
      <c r="I31238"/>
      <c r="J31238"/>
    </row>
    <row r="31239" spans="3:10" x14ac:dyDescent="0.2">
      <c r="C31239"/>
      <c r="D31239"/>
      <c r="E31239" s="42"/>
      <c r="F31239" s="42"/>
      <c r="G31239"/>
      <c r="I31239"/>
      <c r="J31239"/>
    </row>
    <row r="31240" spans="3:10" x14ac:dyDescent="0.2">
      <c r="C31240"/>
      <c r="D31240"/>
      <c r="E31240" s="42"/>
      <c r="F31240" s="42"/>
      <c r="G31240"/>
      <c r="I31240"/>
      <c r="J31240"/>
    </row>
    <row r="31241" spans="3:10" x14ac:dyDescent="0.2">
      <c r="C31241"/>
      <c r="D31241"/>
      <c r="E31241" s="42"/>
      <c r="F31241" s="42"/>
      <c r="G31241"/>
      <c r="I31241"/>
      <c r="J31241"/>
    </row>
    <row r="31242" spans="3:10" x14ac:dyDescent="0.2">
      <c r="C31242"/>
      <c r="D31242"/>
      <c r="E31242" s="42"/>
      <c r="F31242" s="42"/>
      <c r="G31242"/>
      <c r="I31242"/>
      <c r="J31242"/>
    </row>
    <row r="31243" spans="3:10" x14ac:dyDescent="0.2">
      <c r="C31243"/>
      <c r="D31243"/>
      <c r="E31243" s="42"/>
      <c r="F31243" s="42"/>
      <c r="G31243"/>
      <c r="I31243"/>
      <c r="J31243"/>
    </row>
    <row r="31244" spans="3:10" x14ac:dyDescent="0.2">
      <c r="C31244"/>
      <c r="D31244"/>
      <c r="E31244" s="42"/>
      <c r="F31244" s="42"/>
      <c r="G31244"/>
      <c r="I31244"/>
      <c r="J31244"/>
    </row>
    <row r="31245" spans="3:10" x14ac:dyDescent="0.2">
      <c r="C31245"/>
      <c r="D31245"/>
      <c r="E31245" s="42"/>
      <c r="F31245" s="42"/>
      <c r="G31245"/>
      <c r="I31245"/>
      <c r="J31245"/>
    </row>
    <row r="31246" spans="3:10" x14ac:dyDescent="0.2">
      <c r="C31246"/>
      <c r="D31246"/>
      <c r="E31246" s="42"/>
      <c r="F31246" s="42"/>
      <c r="G31246"/>
      <c r="I31246"/>
      <c r="J31246"/>
    </row>
    <row r="31247" spans="3:10" x14ac:dyDescent="0.2">
      <c r="C31247"/>
      <c r="D31247"/>
      <c r="E31247" s="42"/>
      <c r="F31247" s="42"/>
      <c r="G31247"/>
      <c r="I31247"/>
      <c r="J31247"/>
    </row>
    <row r="31248" spans="3:10" x14ac:dyDescent="0.2">
      <c r="C31248"/>
      <c r="D31248"/>
      <c r="E31248" s="42"/>
      <c r="F31248" s="42"/>
      <c r="G31248"/>
      <c r="I31248"/>
      <c r="J31248"/>
    </row>
    <row r="31249" spans="3:10" x14ac:dyDescent="0.2">
      <c r="C31249"/>
      <c r="D31249"/>
      <c r="E31249" s="42"/>
      <c r="F31249" s="42"/>
      <c r="G31249"/>
      <c r="I31249"/>
      <c r="J31249"/>
    </row>
    <row r="31250" spans="3:10" x14ac:dyDescent="0.2">
      <c r="C31250"/>
      <c r="D31250"/>
      <c r="E31250" s="42"/>
      <c r="F31250" s="42"/>
      <c r="G31250"/>
      <c r="I31250"/>
      <c r="J31250"/>
    </row>
    <row r="31251" spans="3:10" x14ac:dyDescent="0.2">
      <c r="C31251"/>
      <c r="D31251"/>
      <c r="E31251" s="42"/>
      <c r="F31251" s="42"/>
      <c r="G31251"/>
      <c r="I31251"/>
      <c r="J31251"/>
    </row>
    <row r="31252" spans="3:10" x14ac:dyDescent="0.2">
      <c r="C31252"/>
      <c r="D31252"/>
      <c r="E31252" s="42"/>
      <c r="F31252" s="42"/>
      <c r="G31252"/>
      <c r="I31252"/>
      <c r="J31252"/>
    </row>
    <row r="31253" spans="3:10" x14ac:dyDescent="0.2">
      <c r="C31253"/>
      <c r="D31253"/>
      <c r="E31253" s="42"/>
      <c r="F31253" s="42"/>
      <c r="G31253"/>
      <c r="I31253"/>
      <c r="J31253"/>
    </row>
    <row r="31254" spans="3:10" x14ac:dyDescent="0.2">
      <c r="C31254"/>
      <c r="D31254"/>
      <c r="E31254" s="42"/>
      <c r="F31254" s="42"/>
      <c r="G31254"/>
      <c r="I31254"/>
      <c r="J31254"/>
    </row>
    <row r="31255" spans="3:10" x14ac:dyDescent="0.2">
      <c r="C31255"/>
      <c r="D31255"/>
      <c r="E31255" s="42"/>
      <c r="F31255" s="42"/>
      <c r="G31255"/>
      <c r="I31255"/>
      <c r="J31255"/>
    </row>
    <row r="31256" spans="3:10" x14ac:dyDescent="0.2">
      <c r="C31256"/>
      <c r="D31256"/>
      <c r="E31256" s="42"/>
      <c r="F31256" s="42"/>
      <c r="G31256"/>
      <c r="I31256"/>
      <c r="J31256"/>
    </row>
    <row r="31257" spans="3:10" x14ac:dyDescent="0.2">
      <c r="C31257"/>
      <c r="D31257"/>
      <c r="E31257" s="42"/>
      <c r="F31257" s="42"/>
      <c r="G31257"/>
      <c r="I31257"/>
      <c r="J31257"/>
    </row>
    <row r="31258" spans="3:10" x14ac:dyDescent="0.2">
      <c r="C31258"/>
      <c r="D31258"/>
      <c r="E31258" s="42"/>
      <c r="F31258" s="42"/>
      <c r="G31258"/>
      <c r="I31258"/>
      <c r="J31258"/>
    </row>
    <row r="31259" spans="3:10" x14ac:dyDescent="0.2">
      <c r="C31259"/>
      <c r="D31259"/>
      <c r="E31259" s="42"/>
      <c r="F31259" s="42"/>
      <c r="G31259"/>
      <c r="I31259"/>
      <c r="J31259"/>
    </row>
    <row r="31260" spans="3:10" x14ac:dyDescent="0.2">
      <c r="C31260"/>
      <c r="D31260"/>
      <c r="E31260" s="42"/>
      <c r="F31260" s="42"/>
      <c r="G31260"/>
      <c r="I31260"/>
      <c r="J31260"/>
    </row>
    <row r="31261" spans="3:10" x14ac:dyDescent="0.2">
      <c r="C31261"/>
      <c r="D31261"/>
      <c r="E31261" s="42"/>
      <c r="F31261" s="42"/>
      <c r="G31261"/>
      <c r="I31261"/>
      <c r="J31261"/>
    </row>
    <row r="31262" spans="3:10" x14ac:dyDescent="0.2">
      <c r="C31262"/>
      <c r="D31262"/>
      <c r="E31262" s="42"/>
      <c r="F31262" s="42"/>
      <c r="G31262"/>
      <c r="I31262"/>
      <c r="J31262"/>
    </row>
    <row r="31263" spans="3:10" x14ac:dyDescent="0.2">
      <c r="C31263"/>
      <c r="D31263"/>
      <c r="E31263" s="42"/>
      <c r="F31263" s="42"/>
      <c r="G31263"/>
      <c r="I31263"/>
      <c r="J31263"/>
    </row>
    <row r="31264" spans="3:10" x14ac:dyDescent="0.2">
      <c r="C31264"/>
      <c r="D31264"/>
      <c r="E31264" s="42"/>
      <c r="F31264" s="42"/>
      <c r="G31264"/>
      <c r="I31264"/>
      <c r="J31264"/>
    </row>
    <row r="31265" spans="3:10" x14ac:dyDescent="0.2">
      <c r="C31265"/>
      <c r="D31265"/>
      <c r="E31265" s="42"/>
      <c r="F31265" s="42"/>
      <c r="G31265"/>
      <c r="I31265"/>
      <c r="J31265"/>
    </row>
    <row r="31266" spans="3:10" x14ac:dyDescent="0.2">
      <c r="C31266"/>
      <c r="D31266"/>
      <c r="E31266" s="42"/>
      <c r="F31266" s="42"/>
      <c r="G31266"/>
      <c r="I31266"/>
      <c r="J31266"/>
    </row>
    <row r="31267" spans="3:10" x14ac:dyDescent="0.2">
      <c r="C31267"/>
      <c r="D31267"/>
      <c r="E31267" s="42"/>
      <c r="F31267" s="42"/>
      <c r="G31267"/>
      <c r="I31267"/>
      <c r="J31267"/>
    </row>
    <row r="31268" spans="3:10" x14ac:dyDescent="0.2">
      <c r="C31268"/>
      <c r="D31268"/>
      <c r="E31268" s="42"/>
      <c r="F31268" s="42"/>
      <c r="G31268"/>
      <c r="I31268"/>
      <c r="J31268"/>
    </row>
    <row r="31269" spans="3:10" x14ac:dyDescent="0.2">
      <c r="C31269"/>
      <c r="D31269"/>
      <c r="E31269" s="42"/>
      <c r="F31269" s="42"/>
      <c r="G31269"/>
      <c r="I31269"/>
      <c r="J31269"/>
    </row>
    <row r="31270" spans="3:10" x14ac:dyDescent="0.2">
      <c r="C31270"/>
      <c r="D31270"/>
      <c r="E31270" s="42"/>
      <c r="F31270" s="42"/>
      <c r="G31270"/>
      <c r="I31270"/>
      <c r="J31270"/>
    </row>
    <row r="31271" spans="3:10" x14ac:dyDescent="0.2">
      <c r="C31271"/>
      <c r="D31271"/>
      <c r="E31271" s="42"/>
      <c r="F31271" s="42"/>
      <c r="G31271"/>
      <c r="I31271"/>
      <c r="J31271"/>
    </row>
    <row r="31272" spans="3:10" x14ac:dyDescent="0.2">
      <c r="C31272"/>
      <c r="D31272"/>
      <c r="E31272" s="42"/>
      <c r="F31272" s="42"/>
      <c r="G31272"/>
      <c r="I31272"/>
      <c r="J31272"/>
    </row>
    <row r="31273" spans="3:10" x14ac:dyDescent="0.2">
      <c r="C31273"/>
      <c r="D31273"/>
      <c r="E31273" s="42"/>
      <c r="F31273" s="42"/>
      <c r="G31273"/>
      <c r="I31273"/>
      <c r="J31273"/>
    </row>
    <row r="31274" spans="3:10" x14ac:dyDescent="0.2">
      <c r="C31274"/>
      <c r="D31274"/>
      <c r="E31274" s="42"/>
      <c r="F31274" s="42"/>
      <c r="G31274"/>
      <c r="I31274"/>
      <c r="J31274"/>
    </row>
    <row r="31275" spans="3:10" x14ac:dyDescent="0.2">
      <c r="C31275"/>
      <c r="D31275"/>
      <c r="E31275" s="42"/>
      <c r="F31275" s="42"/>
      <c r="G31275"/>
      <c r="I31275"/>
      <c r="J31275"/>
    </row>
    <row r="31276" spans="3:10" x14ac:dyDescent="0.2">
      <c r="C31276"/>
      <c r="D31276"/>
      <c r="E31276" s="42"/>
      <c r="F31276" s="42"/>
      <c r="G31276"/>
      <c r="I31276"/>
      <c r="J31276"/>
    </row>
    <row r="31277" spans="3:10" x14ac:dyDescent="0.2">
      <c r="C31277"/>
      <c r="D31277"/>
      <c r="E31277" s="42"/>
      <c r="F31277" s="42"/>
      <c r="G31277"/>
      <c r="I31277"/>
      <c r="J31277"/>
    </row>
    <row r="31278" spans="3:10" x14ac:dyDescent="0.2">
      <c r="C31278"/>
      <c r="D31278"/>
      <c r="E31278" s="42"/>
      <c r="F31278" s="42"/>
      <c r="G31278"/>
      <c r="I31278"/>
      <c r="J31278"/>
    </row>
    <row r="31279" spans="3:10" x14ac:dyDescent="0.2">
      <c r="C31279"/>
      <c r="D31279"/>
      <c r="E31279" s="42"/>
      <c r="F31279" s="42"/>
      <c r="G31279"/>
      <c r="I31279"/>
      <c r="J31279"/>
    </row>
    <row r="31280" spans="3:10" x14ac:dyDescent="0.2">
      <c r="C31280"/>
      <c r="D31280"/>
      <c r="E31280" s="42"/>
      <c r="F31280" s="42"/>
      <c r="G31280"/>
      <c r="I31280"/>
      <c r="J31280"/>
    </row>
    <row r="31281" spans="3:10" x14ac:dyDescent="0.2">
      <c r="C31281"/>
      <c r="D31281"/>
      <c r="E31281" s="42"/>
      <c r="F31281" s="42"/>
      <c r="G31281"/>
      <c r="I31281"/>
      <c r="J31281"/>
    </row>
    <row r="31282" spans="3:10" x14ac:dyDescent="0.2">
      <c r="C31282"/>
      <c r="D31282"/>
      <c r="E31282" s="42"/>
      <c r="F31282" s="42"/>
      <c r="G31282"/>
      <c r="I31282"/>
      <c r="J31282"/>
    </row>
    <row r="31283" spans="3:10" x14ac:dyDescent="0.2">
      <c r="C31283"/>
      <c r="D31283"/>
      <c r="E31283" s="42"/>
      <c r="F31283" s="42"/>
      <c r="G31283"/>
      <c r="I31283"/>
      <c r="J31283"/>
    </row>
    <row r="31284" spans="3:10" x14ac:dyDescent="0.2">
      <c r="C31284"/>
      <c r="D31284"/>
      <c r="E31284" s="42"/>
      <c r="F31284" s="42"/>
      <c r="G31284"/>
      <c r="I31284"/>
      <c r="J31284"/>
    </row>
    <row r="31285" spans="3:10" x14ac:dyDescent="0.2">
      <c r="C31285"/>
      <c r="D31285"/>
      <c r="E31285" s="42"/>
      <c r="F31285" s="42"/>
      <c r="G31285"/>
      <c r="I31285"/>
      <c r="J31285"/>
    </row>
    <row r="31286" spans="3:10" x14ac:dyDescent="0.2">
      <c r="C31286"/>
      <c r="D31286"/>
      <c r="E31286" s="42"/>
      <c r="F31286" s="42"/>
      <c r="G31286"/>
      <c r="I31286"/>
      <c r="J31286"/>
    </row>
    <row r="31287" spans="3:10" x14ac:dyDescent="0.2">
      <c r="C31287"/>
      <c r="D31287"/>
      <c r="E31287" s="42"/>
      <c r="F31287" s="42"/>
      <c r="G31287"/>
      <c r="I31287"/>
      <c r="J31287"/>
    </row>
    <row r="31288" spans="3:10" x14ac:dyDescent="0.2">
      <c r="C31288"/>
      <c r="D31288"/>
      <c r="E31288" s="42"/>
      <c r="F31288" s="42"/>
      <c r="G31288"/>
      <c r="I31288"/>
      <c r="J31288"/>
    </row>
    <row r="31289" spans="3:10" x14ac:dyDescent="0.2">
      <c r="C31289"/>
      <c r="D31289"/>
      <c r="E31289" s="42"/>
      <c r="F31289" s="42"/>
      <c r="G31289"/>
      <c r="I31289"/>
      <c r="J31289"/>
    </row>
    <row r="31290" spans="3:10" x14ac:dyDescent="0.2">
      <c r="C31290"/>
      <c r="D31290"/>
      <c r="E31290" s="42"/>
      <c r="F31290" s="42"/>
      <c r="G31290"/>
      <c r="I31290"/>
      <c r="J31290"/>
    </row>
    <row r="31291" spans="3:10" x14ac:dyDescent="0.2">
      <c r="C31291"/>
      <c r="D31291"/>
      <c r="E31291" s="42"/>
      <c r="F31291" s="42"/>
      <c r="G31291"/>
      <c r="I31291"/>
      <c r="J31291"/>
    </row>
    <row r="31292" spans="3:10" x14ac:dyDescent="0.2">
      <c r="C31292"/>
      <c r="D31292"/>
      <c r="E31292" s="42"/>
      <c r="F31292" s="42"/>
      <c r="G31292"/>
      <c r="I31292"/>
      <c r="J31292"/>
    </row>
    <row r="31293" spans="3:10" x14ac:dyDescent="0.2">
      <c r="C31293"/>
      <c r="D31293"/>
      <c r="E31293" s="42"/>
      <c r="F31293" s="42"/>
      <c r="G31293"/>
      <c r="I31293"/>
      <c r="J31293"/>
    </row>
    <row r="31294" spans="3:10" x14ac:dyDescent="0.2">
      <c r="C31294"/>
      <c r="D31294"/>
      <c r="E31294" s="42"/>
      <c r="F31294" s="42"/>
      <c r="G31294"/>
      <c r="I31294"/>
      <c r="J31294"/>
    </row>
    <row r="31295" spans="3:10" x14ac:dyDescent="0.2">
      <c r="C31295"/>
      <c r="D31295"/>
      <c r="E31295" s="42"/>
      <c r="F31295" s="42"/>
      <c r="G31295"/>
      <c r="I31295"/>
      <c r="J31295"/>
    </row>
    <row r="31296" spans="3:10" x14ac:dyDescent="0.2">
      <c r="C31296"/>
      <c r="D31296"/>
      <c r="E31296" s="42"/>
      <c r="F31296" s="42"/>
      <c r="G31296"/>
      <c r="I31296"/>
      <c r="J31296"/>
    </row>
    <row r="31297" spans="3:10" x14ac:dyDescent="0.2">
      <c r="C31297"/>
      <c r="D31297"/>
      <c r="E31297" s="42"/>
      <c r="F31297" s="42"/>
      <c r="G31297"/>
      <c r="I31297"/>
      <c r="J31297"/>
    </row>
    <row r="31298" spans="3:10" x14ac:dyDescent="0.2">
      <c r="C31298"/>
      <c r="D31298"/>
      <c r="E31298" s="42"/>
      <c r="F31298" s="42"/>
      <c r="G31298"/>
      <c r="I31298"/>
      <c r="J31298"/>
    </row>
    <row r="31299" spans="3:10" x14ac:dyDescent="0.2">
      <c r="C31299"/>
      <c r="D31299"/>
      <c r="E31299" s="42"/>
      <c r="F31299" s="42"/>
      <c r="G31299"/>
      <c r="I31299"/>
      <c r="J31299"/>
    </row>
    <row r="31300" spans="3:10" x14ac:dyDescent="0.2">
      <c r="C31300"/>
      <c r="D31300"/>
      <c r="E31300" s="42"/>
      <c r="F31300" s="42"/>
      <c r="G31300"/>
      <c r="I31300"/>
      <c r="J31300"/>
    </row>
    <row r="31301" spans="3:10" x14ac:dyDescent="0.2">
      <c r="C31301"/>
      <c r="D31301"/>
      <c r="E31301" s="42"/>
      <c r="F31301" s="42"/>
      <c r="G31301"/>
      <c r="I31301"/>
      <c r="J31301"/>
    </row>
    <row r="31302" spans="3:10" x14ac:dyDescent="0.2">
      <c r="C31302"/>
      <c r="D31302"/>
      <c r="E31302" s="42"/>
      <c r="F31302" s="42"/>
      <c r="G31302"/>
      <c r="I31302"/>
      <c r="J31302"/>
    </row>
    <row r="31303" spans="3:10" x14ac:dyDescent="0.2">
      <c r="C31303"/>
      <c r="D31303"/>
      <c r="E31303" s="42"/>
      <c r="F31303" s="42"/>
      <c r="G31303"/>
      <c r="I31303"/>
      <c r="J31303"/>
    </row>
    <row r="31304" spans="3:10" x14ac:dyDescent="0.2">
      <c r="C31304"/>
      <c r="D31304"/>
      <c r="E31304" s="42"/>
      <c r="F31304" s="42"/>
      <c r="G31304"/>
      <c r="I31304"/>
      <c r="J31304"/>
    </row>
    <row r="31305" spans="3:10" x14ac:dyDescent="0.2">
      <c r="C31305"/>
      <c r="D31305"/>
      <c r="E31305" s="42"/>
      <c r="F31305" s="42"/>
      <c r="G31305"/>
      <c r="I31305"/>
      <c r="J31305"/>
    </row>
    <row r="31306" spans="3:10" x14ac:dyDescent="0.2">
      <c r="C31306"/>
      <c r="D31306"/>
      <c r="E31306" s="42"/>
      <c r="F31306" s="42"/>
      <c r="G31306"/>
      <c r="I31306"/>
      <c r="J31306"/>
    </row>
    <row r="31307" spans="3:10" x14ac:dyDescent="0.2">
      <c r="C31307"/>
      <c r="D31307"/>
      <c r="E31307" s="42"/>
      <c r="F31307" s="42"/>
      <c r="G31307"/>
      <c r="I31307"/>
      <c r="J31307"/>
    </row>
    <row r="31308" spans="3:10" x14ac:dyDescent="0.2">
      <c r="C31308"/>
      <c r="D31308"/>
      <c r="E31308" s="42"/>
      <c r="F31308" s="42"/>
      <c r="G31308"/>
      <c r="I31308"/>
      <c r="J31308"/>
    </row>
    <row r="31309" spans="3:10" x14ac:dyDescent="0.2">
      <c r="C31309"/>
      <c r="D31309"/>
      <c r="E31309" s="42"/>
      <c r="F31309" s="42"/>
      <c r="G31309"/>
      <c r="I31309"/>
      <c r="J31309"/>
    </row>
    <row r="31310" spans="3:10" x14ac:dyDescent="0.2">
      <c r="C31310"/>
      <c r="D31310"/>
      <c r="E31310" s="42"/>
      <c r="F31310" s="42"/>
      <c r="G31310"/>
      <c r="I31310"/>
      <c r="J31310"/>
    </row>
    <row r="31311" spans="3:10" x14ac:dyDescent="0.2">
      <c r="C31311"/>
      <c r="D31311"/>
      <c r="E31311" s="42"/>
      <c r="F31311" s="42"/>
      <c r="G31311"/>
      <c r="I31311"/>
      <c r="J31311"/>
    </row>
    <row r="31312" spans="3:10" x14ac:dyDescent="0.2">
      <c r="C31312"/>
      <c r="D31312"/>
      <c r="E31312" s="42"/>
      <c r="F31312" s="42"/>
      <c r="G31312"/>
      <c r="I31312"/>
      <c r="J31312"/>
    </row>
    <row r="31313" spans="3:10" x14ac:dyDescent="0.2">
      <c r="C31313"/>
      <c r="D31313"/>
      <c r="E31313" s="42"/>
      <c r="F31313" s="42"/>
      <c r="G31313"/>
      <c r="I31313"/>
      <c r="J31313"/>
    </row>
    <row r="31314" spans="3:10" x14ac:dyDescent="0.2">
      <c r="C31314"/>
      <c r="D31314"/>
      <c r="E31314" s="42"/>
      <c r="F31314" s="42"/>
      <c r="G31314"/>
      <c r="I31314"/>
      <c r="J31314"/>
    </row>
    <row r="31315" spans="3:10" x14ac:dyDescent="0.2">
      <c r="C31315"/>
      <c r="D31315"/>
      <c r="E31315" s="42"/>
      <c r="F31315" s="42"/>
      <c r="G31315"/>
      <c r="I31315"/>
      <c r="J31315"/>
    </row>
    <row r="31316" spans="3:10" x14ac:dyDescent="0.2">
      <c r="C31316"/>
      <c r="D31316"/>
      <c r="E31316" s="42"/>
      <c r="F31316" s="42"/>
      <c r="G31316"/>
      <c r="I31316"/>
      <c r="J31316"/>
    </row>
    <row r="31317" spans="3:10" x14ac:dyDescent="0.2">
      <c r="C31317"/>
      <c r="D31317"/>
      <c r="E31317" s="42"/>
      <c r="F31317" s="42"/>
      <c r="G31317"/>
      <c r="I31317"/>
      <c r="J31317"/>
    </row>
    <row r="31318" spans="3:10" x14ac:dyDescent="0.2">
      <c r="C31318"/>
      <c r="D31318"/>
      <c r="E31318" s="42"/>
      <c r="F31318" s="42"/>
      <c r="G31318"/>
      <c r="I31318"/>
      <c r="J31318"/>
    </row>
    <row r="31319" spans="3:10" x14ac:dyDescent="0.2">
      <c r="C31319"/>
      <c r="D31319"/>
      <c r="E31319" s="42"/>
      <c r="F31319" s="42"/>
      <c r="G31319"/>
      <c r="I31319"/>
      <c r="J31319"/>
    </row>
    <row r="31320" spans="3:10" x14ac:dyDescent="0.2">
      <c r="C31320"/>
      <c r="D31320"/>
      <c r="E31320" s="42"/>
      <c r="F31320" s="42"/>
      <c r="G31320"/>
      <c r="I31320"/>
      <c r="J31320"/>
    </row>
    <row r="31321" spans="3:10" x14ac:dyDescent="0.2">
      <c r="C31321"/>
      <c r="D31321"/>
      <c r="E31321" s="42"/>
      <c r="F31321" s="42"/>
      <c r="G31321"/>
      <c r="I31321"/>
      <c r="J31321"/>
    </row>
    <row r="31322" spans="3:10" x14ac:dyDescent="0.2">
      <c r="C31322"/>
      <c r="D31322"/>
      <c r="E31322" s="42"/>
      <c r="F31322" s="42"/>
      <c r="G31322"/>
      <c r="I31322"/>
      <c r="J31322"/>
    </row>
    <row r="31323" spans="3:10" x14ac:dyDescent="0.2">
      <c r="C31323"/>
      <c r="D31323"/>
      <c r="E31323" s="42"/>
      <c r="F31323" s="42"/>
      <c r="G31323"/>
      <c r="I31323"/>
      <c r="J31323"/>
    </row>
    <row r="31324" spans="3:10" x14ac:dyDescent="0.2">
      <c r="C31324"/>
      <c r="D31324"/>
      <c r="E31324" s="42"/>
      <c r="F31324" s="42"/>
      <c r="G31324"/>
      <c r="I31324"/>
      <c r="J31324"/>
    </row>
    <row r="31325" spans="3:10" x14ac:dyDescent="0.2">
      <c r="C31325"/>
      <c r="D31325"/>
      <c r="E31325" s="42"/>
      <c r="F31325" s="42"/>
      <c r="G31325"/>
      <c r="I31325"/>
      <c r="J31325"/>
    </row>
    <row r="31326" spans="3:10" x14ac:dyDescent="0.2">
      <c r="C31326"/>
      <c r="D31326"/>
      <c r="E31326" s="42"/>
      <c r="F31326" s="42"/>
      <c r="G31326"/>
      <c r="I31326"/>
      <c r="J31326"/>
    </row>
    <row r="31327" spans="3:10" x14ac:dyDescent="0.2">
      <c r="C31327"/>
      <c r="D31327"/>
      <c r="E31327" s="42"/>
      <c r="F31327" s="42"/>
      <c r="G31327"/>
      <c r="I31327"/>
      <c r="J31327"/>
    </row>
    <row r="31328" spans="3:10" x14ac:dyDescent="0.2">
      <c r="C31328"/>
      <c r="D31328"/>
      <c r="E31328" s="42"/>
      <c r="F31328" s="42"/>
      <c r="G31328"/>
      <c r="I31328"/>
      <c r="J31328"/>
    </row>
    <row r="31329" spans="3:10" x14ac:dyDescent="0.2">
      <c r="C31329"/>
      <c r="D31329"/>
      <c r="E31329" s="42"/>
      <c r="F31329" s="42"/>
      <c r="G31329"/>
      <c r="I31329"/>
      <c r="J31329"/>
    </row>
    <row r="31330" spans="3:10" x14ac:dyDescent="0.2">
      <c r="C31330"/>
      <c r="D31330"/>
      <c r="E31330" s="42"/>
      <c r="F31330" s="42"/>
      <c r="G31330"/>
      <c r="I31330"/>
      <c r="J31330"/>
    </row>
    <row r="31331" spans="3:10" x14ac:dyDescent="0.2">
      <c r="C31331"/>
      <c r="D31331"/>
      <c r="E31331" s="42"/>
      <c r="F31331" s="42"/>
      <c r="G31331"/>
      <c r="I31331"/>
      <c r="J31331"/>
    </row>
    <row r="31332" spans="3:10" x14ac:dyDescent="0.2">
      <c r="C31332"/>
      <c r="D31332"/>
      <c r="E31332" s="42"/>
      <c r="F31332" s="42"/>
      <c r="G31332"/>
      <c r="I31332"/>
      <c r="J31332"/>
    </row>
    <row r="31333" spans="3:10" x14ac:dyDescent="0.2">
      <c r="C31333"/>
      <c r="D31333"/>
      <c r="E31333" s="42"/>
      <c r="F31333" s="42"/>
      <c r="G31333"/>
      <c r="I31333"/>
      <c r="J31333"/>
    </row>
    <row r="31334" spans="3:10" x14ac:dyDescent="0.2">
      <c r="C31334"/>
      <c r="D31334"/>
      <c r="E31334" s="42"/>
      <c r="F31334" s="42"/>
      <c r="G31334"/>
      <c r="I31334"/>
      <c r="J31334"/>
    </row>
    <row r="31335" spans="3:10" x14ac:dyDescent="0.2">
      <c r="C31335"/>
      <c r="D31335"/>
      <c r="E31335" s="42"/>
      <c r="F31335" s="42"/>
      <c r="G31335"/>
      <c r="I31335"/>
      <c r="J31335"/>
    </row>
    <row r="31336" spans="3:10" x14ac:dyDescent="0.2">
      <c r="C31336"/>
      <c r="D31336"/>
      <c r="E31336" s="42"/>
      <c r="F31336" s="42"/>
      <c r="G31336"/>
      <c r="I31336"/>
      <c r="J31336"/>
    </row>
    <row r="31337" spans="3:10" x14ac:dyDescent="0.2">
      <c r="C31337"/>
      <c r="D31337"/>
      <c r="E31337" s="42"/>
      <c r="F31337" s="42"/>
      <c r="G31337"/>
      <c r="I31337"/>
      <c r="J31337"/>
    </row>
    <row r="31338" spans="3:10" x14ac:dyDescent="0.2">
      <c r="C31338"/>
      <c r="D31338"/>
      <c r="E31338" s="42"/>
      <c r="F31338" s="42"/>
      <c r="G31338"/>
      <c r="I31338"/>
      <c r="J31338"/>
    </row>
    <row r="31339" spans="3:10" x14ac:dyDescent="0.2">
      <c r="C31339"/>
      <c r="D31339"/>
      <c r="E31339" s="42"/>
      <c r="F31339" s="42"/>
      <c r="G31339"/>
      <c r="I31339"/>
      <c r="J31339"/>
    </row>
    <row r="31340" spans="3:10" x14ac:dyDescent="0.2">
      <c r="C31340"/>
      <c r="D31340"/>
      <c r="E31340" s="42"/>
      <c r="F31340" s="42"/>
      <c r="G31340"/>
      <c r="I31340"/>
      <c r="J31340"/>
    </row>
    <row r="31341" spans="3:10" x14ac:dyDescent="0.2">
      <c r="C31341"/>
      <c r="D31341"/>
      <c r="E31341" s="42"/>
      <c r="F31341" s="42"/>
      <c r="G31341"/>
      <c r="I31341"/>
      <c r="J31341"/>
    </row>
    <row r="31342" spans="3:10" x14ac:dyDescent="0.2">
      <c r="C31342"/>
      <c r="D31342"/>
      <c r="E31342" s="42"/>
      <c r="F31342" s="42"/>
      <c r="G31342"/>
      <c r="I31342"/>
      <c r="J31342"/>
    </row>
    <row r="31343" spans="3:10" x14ac:dyDescent="0.2">
      <c r="C31343"/>
      <c r="D31343"/>
      <c r="E31343" s="42"/>
      <c r="F31343" s="42"/>
      <c r="G31343"/>
      <c r="I31343"/>
      <c r="J31343"/>
    </row>
    <row r="31344" spans="3:10" x14ac:dyDescent="0.2">
      <c r="C31344"/>
      <c r="D31344"/>
      <c r="E31344" s="42"/>
      <c r="F31344" s="42"/>
      <c r="G31344"/>
      <c r="I31344"/>
      <c r="J31344"/>
    </row>
    <row r="31345" spans="3:10" x14ac:dyDescent="0.2">
      <c r="C31345"/>
      <c r="D31345"/>
      <c r="E31345" s="42"/>
      <c r="F31345" s="42"/>
      <c r="G31345"/>
      <c r="I31345"/>
      <c r="J31345"/>
    </row>
    <row r="31346" spans="3:10" x14ac:dyDescent="0.2">
      <c r="C31346"/>
      <c r="D31346"/>
      <c r="E31346" s="42"/>
      <c r="F31346" s="42"/>
      <c r="G31346"/>
      <c r="I31346"/>
      <c r="J31346"/>
    </row>
    <row r="31347" spans="3:10" x14ac:dyDescent="0.2">
      <c r="C31347"/>
      <c r="D31347"/>
      <c r="E31347" s="42"/>
      <c r="F31347" s="42"/>
      <c r="G31347"/>
      <c r="I31347"/>
      <c r="J31347"/>
    </row>
    <row r="31348" spans="3:10" x14ac:dyDescent="0.2">
      <c r="C31348"/>
      <c r="D31348"/>
      <c r="E31348" s="42"/>
      <c r="F31348" s="42"/>
      <c r="G31348"/>
      <c r="I31348"/>
      <c r="J31348"/>
    </row>
    <row r="31349" spans="3:10" x14ac:dyDescent="0.2">
      <c r="C31349"/>
      <c r="D31349"/>
      <c r="E31349" s="42"/>
      <c r="F31349" s="42"/>
      <c r="G31349"/>
      <c r="I31349"/>
      <c r="J31349"/>
    </row>
    <row r="31350" spans="3:10" x14ac:dyDescent="0.2">
      <c r="C31350"/>
      <c r="D31350"/>
      <c r="E31350" s="42"/>
      <c r="F31350" s="42"/>
      <c r="G31350"/>
      <c r="I31350"/>
      <c r="J31350"/>
    </row>
    <row r="31351" spans="3:10" x14ac:dyDescent="0.2">
      <c r="C31351"/>
      <c r="D31351"/>
      <c r="E31351" s="42"/>
      <c r="F31351" s="42"/>
      <c r="G31351"/>
      <c r="I31351"/>
      <c r="J31351"/>
    </row>
    <row r="31352" spans="3:10" x14ac:dyDescent="0.2">
      <c r="C31352"/>
      <c r="D31352"/>
      <c r="E31352" s="42"/>
      <c r="F31352" s="42"/>
      <c r="G31352"/>
      <c r="I31352"/>
      <c r="J31352"/>
    </row>
    <row r="31353" spans="3:10" x14ac:dyDescent="0.2">
      <c r="C31353"/>
      <c r="D31353"/>
      <c r="E31353" s="42"/>
      <c r="F31353" s="42"/>
      <c r="G31353"/>
      <c r="I31353"/>
      <c r="J31353"/>
    </row>
    <row r="31354" spans="3:10" x14ac:dyDescent="0.2">
      <c r="C31354"/>
      <c r="D31354"/>
      <c r="E31354" s="42"/>
      <c r="F31354" s="42"/>
      <c r="G31354"/>
      <c r="I31354"/>
      <c r="J31354"/>
    </row>
    <row r="31355" spans="3:10" x14ac:dyDescent="0.2">
      <c r="C31355"/>
      <c r="D31355"/>
      <c r="E31355" s="42"/>
      <c r="F31355" s="42"/>
      <c r="G31355"/>
      <c r="I31355"/>
      <c r="J31355"/>
    </row>
    <row r="31356" spans="3:10" x14ac:dyDescent="0.2">
      <c r="C31356"/>
      <c r="D31356"/>
      <c r="E31356" s="42"/>
      <c r="F31356" s="42"/>
      <c r="G31356"/>
      <c r="I31356"/>
      <c r="J31356"/>
    </row>
    <row r="31357" spans="3:10" x14ac:dyDescent="0.2">
      <c r="C31357"/>
      <c r="D31357"/>
      <c r="E31357" s="42"/>
      <c r="F31357" s="42"/>
      <c r="G31357"/>
      <c r="I31357"/>
      <c r="J31357"/>
    </row>
    <row r="31358" spans="3:10" x14ac:dyDescent="0.2">
      <c r="C31358"/>
      <c r="D31358"/>
      <c r="E31358" s="42"/>
      <c r="F31358" s="42"/>
      <c r="G31358"/>
      <c r="I31358"/>
      <c r="J31358"/>
    </row>
    <row r="31359" spans="3:10" x14ac:dyDescent="0.2">
      <c r="C31359"/>
      <c r="D31359"/>
      <c r="E31359" s="42"/>
      <c r="F31359" s="42"/>
      <c r="G31359"/>
      <c r="I31359"/>
      <c r="J31359"/>
    </row>
    <row r="31360" spans="3:10" x14ac:dyDescent="0.2">
      <c r="C31360"/>
      <c r="D31360"/>
      <c r="E31360" s="42"/>
      <c r="F31360" s="42"/>
      <c r="G31360"/>
      <c r="I31360"/>
      <c r="J31360"/>
    </row>
    <row r="31361" spans="3:10" x14ac:dyDescent="0.2">
      <c r="C31361"/>
      <c r="D31361"/>
      <c r="E31361" s="42"/>
      <c r="F31361" s="42"/>
      <c r="G31361"/>
      <c r="I31361"/>
      <c r="J31361"/>
    </row>
    <row r="31362" spans="3:10" x14ac:dyDescent="0.2">
      <c r="C31362"/>
      <c r="D31362"/>
      <c r="E31362" s="42"/>
      <c r="F31362" s="42"/>
      <c r="G31362"/>
      <c r="I31362"/>
      <c r="J31362"/>
    </row>
    <row r="31363" spans="3:10" x14ac:dyDescent="0.2">
      <c r="C31363"/>
      <c r="D31363"/>
      <c r="E31363" s="42"/>
      <c r="F31363" s="42"/>
      <c r="G31363"/>
      <c r="I31363"/>
      <c r="J31363"/>
    </row>
    <row r="31364" spans="3:10" x14ac:dyDescent="0.2">
      <c r="C31364"/>
      <c r="D31364"/>
      <c r="E31364" s="42"/>
      <c r="F31364" s="42"/>
      <c r="G31364"/>
      <c r="I31364"/>
      <c r="J31364"/>
    </row>
    <row r="31365" spans="3:10" x14ac:dyDescent="0.2">
      <c r="C31365"/>
      <c r="D31365"/>
      <c r="E31365" s="42"/>
      <c r="F31365" s="42"/>
      <c r="G31365"/>
      <c r="I31365"/>
      <c r="J31365"/>
    </row>
    <row r="31366" spans="3:10" x14ac:dyDescent="0.2">
      <c r="C31366"/>
      <c r="D31366"/>
      <c r="E31366" s="42"/>
      <c r="F31366" s="42"/>
      <c r="G31366"/>
      <c r="I31366"/>
      <c r="J31366"/>
    </row>
    <row r="31367" spans="3:10" x14ac:dyDescent="0.2">
      <c r="C31367"/>
      <c r="D31367"/>
      <c r="E31367" s="42"/>
      <c r="F31367" s="42"/>
      <c r="G31367"/>
      <c r="I31367"/>
      <c r="J31367"/>
    </row>
    <row r="31368" spans="3:10" x14ac:dyDescent="0.2">
      <c r="C31368"/>
      <c r="D31368"/>
      <c r="E31368" s="42"/>
      <c r="F31368" s="42"/>
      <c r="G31368"/>
      <c r="I31368"/>
      <c r="J31368"/>
    </row>
    <row r="31369" spans="3:10" x14ac:dyDescent="0.2">
      <c r="C31369"/>
      <c r="D31369"/>
      <c r="E31369" s="42"/>
      <c r="F31369" s="42"/>
      <c r="G31369"/>
      <c r="I31369"/>
      <c r="J31369"/>
    </row>
    <row r="31370" spans="3:10" x14ac:dyDescent="0.2">
      <c r="C31370"/>
      <c r="D31370"/>
      <c r="E31370" s="42"/>
      <c r="F31370" s="42"/>
      <c r="G31370"/>
      <c r="I31370"/>
      <c r="J31370"/>
    </row>
    <row r="31371" spans="3:10" x14ac:dyDescent="0.2">
      <c r="C31371"/>
      <c r="D31371"/>
      <c r="E31371" s="42"/>
      <c r="F31371" s="42"/>
      <c r="G31371"/>
      <c r="I31371"/>
      <c r="J31371"/>
    </row>
    <row r="31372" spans="3:10" x14ac:dyDescent="0.2">
      <c r="C31372"/>
      <c r="D31372"/>
      <c r="E31372" s="42"/>
      <c r="F31372" s="42"/>
      <c r="G31372"/>
      <c r="I31372"/>
      <c r="J31372"/>
    </row>
    <row r="31373" spans="3:10" x14ac:dyDescent="0.2">
      <c r="C31373"/>
      <c r="D31373"/>
      <c r="E31373" s="42"/>
      <c r="F31373" s="42"/>
      <c r="G31373"/>
      <c r="I31373"/>
      <c r="J31373"/>
    </row>
    <row r="31374" spans="3:10" x14ac:dyDescent="0.2">
      <c r="C31374"/>
      <c r="D31374"/>
      <c r="E31374" s="42"/>
      <c r="F31374" s="42"/>
      <c r="G31374"/>
      <c r="I31374"/>
      <c r="J31374"/>
    </row>
    <row r="31375" spans="3:10" x14ac:dyDescent="0.2">
      <c r="C31375"/>
      <c r="D31375"/>
      <c r="E31375" s="42"/>
      <c r="F31375" s="42"/>
      <c r="G31375"/>
      <c r="I31375"/>
      <c r="J31375"/>
    </row>
    <row r="31376" spans="3:10" x14ac:dyDescent="0.2">
      <c r="C31376"/>
      <c r="D31376"/>
      <c r="E31376" s="42"/>
      <c r="F31376" s="42"/>
      <c r="G31376"/>
      <c r="I31376"/>
      <c r="J31376"/>
    </row>
    <row r="31377" spans="3:10" x14ac:dyDescent="0.2">
      <c r="C31377"/>
      <c r="D31377"/>
      <c r="E31377" s="42"/>
      <c r="F31377" s="42"/>
      <c r="G31377"/>
      <c r="I31377"/>
      <c r="J31377"/>
    </row>
    <row r="31378" spans="3:10" x14ac:dyDescent="0.2">
      <c r="C31378"/>
      <c r="D31378"/>
      <c r="E31378" s="42"/>
      <c r="F31378" s="42"/>
      <c r="G31378"/>
      <c r="I31378"/>
      <c r="J31378"/>
    </row>
    <row r="31379" spans="3:10" x14ac:dyDescent="0.2">
      <c r="C31379"/>
      <c r="D31379"/>
      <c r="E31379" s="42"/>
      <c r="F31379" s="42"/>
      <c r="G31379"/>
      <c r="I31379"/>
      <c r="J31379"/>
    </row>
    <row r="31380" spans="3:10" x14ac:dyDescent="0.2">
      <c r="C31380"/>
      <c r="D31380"/>
      <c r="E31380" s="42"/>
      <c r="F31380" s="42"/>
      <c r="G31380"/>
      <c r="I31380"/>
      <c r="J31380"/>
    </row>
    <row r="31381" spans="3:10" x14ac:dyDescent="0.2">
      <c r="C31381"/>
      <c r="D31381"/>
      <c r="E31381" s="42"/>
      <c r="F31381" s="42"/>
      <c r="G31381"/>
      <c r="I31381"/>
      <c r="J31381"/>
    </row>
    <row r="31382" spans="3:10" x14ac:dyDescent="0.2">
      <c r="C31382"/>
      <c r="D31382"/>
      <c r="E31382" s="42"/>
      <c r="F31382" s="42"/>
      <c r="G31382"/>
      <c r="I31382"/>
      <c r="J31382"/>
    </row>
    <row r="31383" spans="3:10" x14ac:dyDescent="0.2">
      <c r="C31383"/>
      <c r="D31383"/>
      <c r="E31383" s="42"/>
      <c r="F31383" s="42"/>
      <c r="G31383"/>
      <c r="I31383"/>
      <c r="J31383"/>
    </row>
    <row r="31384" spans="3:10" x14ac:dyDescent="0.2">
      <c r="C31384"/>
      <c r="D31384"/>
      <c r="E31384" s="42"/>
      <c r="F31384" s="42"/>
      <c r="G31384"/>
      <c r="I31384"/>
      <c r="J31384"/>
    </row>
    <row r="31385" spans="3:10" x14ac:dyDescent="0.2">
      <c r="C31385"/>
      <c r="D31385"/>
      <c r="E31385" s="42"/>
      <c r="F31385" s="42"/>
      <c r="G31385"/>
      <c r="I31385"/>
      <c r="J31385"/>
    </row>
    <row r="31386" spans="3:10" x14ac:dyDescent="0.2">
      <c r="C31386"/>
      <c r="D31386"/>
      <c r="E31386" s="42"/>
      <c r="F31386" s="42"/>
      <c r="G31386"/>
      <c r="I31386"/>
      <c r="J31386"/>
    </row>
    <row r="31387" spans="3:10" x14ac:dyDescent="0.2">
      <c r="C31387"/>
      <c r="D31387"/>
      <c r="E31387" s="42"/>
      <c r="F31387" s="42"/>
      <c r="G31387"/>
      <c r="I31387"/>
      <c r="J31387"/>
    </row>
    <row r="31388" spans="3:10" x14ac:dyDescent="0.2">
      <c r="C31388"/>
      <c r="D31388"/>
      <c r="E31388" s="42"/>
      <c r="F31388" s="42"/>
      <c r="G31388"/>
      <c r="I31388"/>
      <c r="J31388"/>
    </row>
    <row r="31389" spans="3:10" x14ac:dyDescent="0.2">
      <c r="C31389"/>
      <c r="D31389"/>
      <c r="E31389" s="42"/>
      <c r="F31389" s="42"/>
      <c r="G31389"/>
      <c r="I31389"/>
      <c r="J31389"/>
    </row>
    <row r="31390" spans="3:10" x14ac:dyDescent="0.2">
      <c r="C31390"/>
      <c r="D31390"/>
      <c r="E31390" s="42"/>
      <c r="F31390" s="42"/>
      <c r="G31390"/>
      <c r="I31390"/>
      <c r="J31390"/>
    </row>
    <row r="31391" spans="3:10" x14ac:dyDescent="0.2">
      <c r="C31391"/>
      <c r="D31391"/>
      <c r="E31391" s="42"/>
      <c r="F31391" s="42"/>
      <c r="G31391"/>
      <c r="I31391"/>
      <c r="J31391"/>
    </row>
    <row r="31392" spans="3:10" x14ac:dyDescent="0.2">
      <c r="C31392"/>
      <c r="D31392"/>
      <c r="E31392" s="42"/>
      <c r="F31392" s="42"/>
      <c r="G31392"/>
      <c r="I31392"/>
      <c r="J31392"/>
    </row>
    <row r="31393" spans="3:10" x14ac:dyDescent="0.2">
      <c r="C31393"/>
      <c r="D31393"/>
      <c r="E31393" s="42"/>
      <c r="F31393" s="42"/>
      <c r="G31393"/>
      <c r="I31393"/>
      <c r="J31393"/>
    </row>
    <row r="31394" spans="3:10" x14ac:dyDescent="0.2">
      <c r="C31394"/>
      <c r="D31394"/>
      <c r="E31394" s="42"/>
      <c r="F31394" s="42"/>
      <c r="G31394"/>
      <c r="I31394"/>
      <c r="J31394"/>
    </row>
    <row r="31395" spans="3:10" x14ac:dyDescent="0.2">
      <c r="C31395"/>
      <c r="D31395"/>
      <c r="E31395" s="42"/>
      <c r="F31395" s="42"/>
      <c r="G31395"/>
      <c r="I31395"/>
      <c r="J31395"/>
    </row>
    <row r="31396" spans="3:10" x14ac:dyDescent="0.2">
      <c r="C31396"/>
      <c r="D31396"/>
      <c r="E31396" s="42"/>
      <c r="F31396" s="42"/>
      <c r="G31396"/>
      <c r="I31396"/>
      <c r="J31396"/>
    </row>
    <row r="31397" spans="3:10" x14ac:dyDescent="0.2">
      <c r="C31397"/>
      <c r="D31397"/>
      <c r="E31397" s="42"/>
      <c r="F31397" s="42"/>
      <c r="G31397"/>
      <c r="I31397"/>
      <c r="J31397"/>
    </row>
    <row r="31398" spans="3:10" x14ac:dyDescent="0.2">
      <c r="C31398"/>
      <c r="D31398"/>
      <c r="E31398" s="42"/>
      <c r="F31398" s="42"/>
      <c r="G31398"/>
      <c r="I31398"/>
      <c r="J31398"/>
    </row>
    <row r="31399" spans="3:10" x14ac:dyDescent="0.2">
      <c r="C31399"/>
      <c r="D31399"/>
      <c r="E31399" s="42"/>
      <c r="F31399" s="42"/>
      <c r="G31399"/>
      <c r="I31399"/>
      <c r="J31399"/>
    </row>
    <row r="31400" spans="3:10" x14ac:dyDescent="0.2">
      <c r="C31400"/>
      <c r="D31400"/>
      <c r="E31400" s="42"/>
      <c r="F31400" s="42"/>
      <c r="G31400"/>
      <c r="I31400"/>
      <c r="J31400"/>
    </row>
    <row r="31401" spans="3:10" x14ac:dyDescent="0.2">
      <c r="C31401"/>
      <c r="D31401"/>
      <c r="E31401" s="42"/>
      <c r="F31401" s="42"/>
      <c r="G31401"/>
      <c r="I31401"/>
      <c r="J31401"/>
    </row>
    <row r="31402" spans="3:10" x14ac:dyDescent="0.2">
      <c r="C31402"/>
      <c r="D31402"/>
      <c r="E31402" s="42"/>
      <c r="F31402" s="42"/>
      <c r="G31402"/>
      <c r="I31402"/>
      <c r="J31402"/>
    </row>
    <row r="31403" spans="3:10" x14ac:dyDescent="0.2">
      <c r="C31403"/>
      <c r="D31403"/>
      <c r="E31403" s="42"/>
      <c r="F31403" s="42"/>
      <c r="G31403"/>
      <c r="I31403"/>
      <c r="J31403"/>
    </row>
    <row r="31404" spans="3:10" x14ac:dyDescent="0.2">
      <c r="C31404"/>
      <c r="D31404"/>
      <c r="E31404" s="42"/>
      <c r="F31404" s="42"/>
      <c r="G31404"/>
      <c r="I31404"/>
      <c r="J31404"/>
    </row>
    <row r="31405" spans="3:10" x14ac:dyDescent="0.2">
      <c r="C31405"/>
      <c r="D31405"/>
      <c r="E31405" s="42"/>
      <c r="F31405" s="42"/>
      <c r="G31405"/>
      <c r="I31405"/>
      <c r="J31405"/>
    </row>
    <row r="31406" spans="3:10" x14ac:dyDescent="0.2">
      <c r="C31406"/>
      <c r="D31406"/>
      <c r="E31406" s="42"/>
      <c r="F31406" s="42"/>
      <c r="G31406"/>
      <c r="I31406"/>
      <c r="J31406"/>
    </row>
    <row r="31407" spans="3:10" x14ac:dyDescent="0.2">
      <c r="C31407"/>
      <c r="D31407"/>
      <c r="E31407" s="42"/>
      <c r="F31407" s="42"/>
      <c r="G31407"/>
      <c r="I31407"/>
      <c r="J31407"/>
    </row>
    <row r="31408" spans="3:10" x14ac:dyDescent="0.2">
      <c r="C31408"/>
      <c r="D31408"/>
      <c r="E31408" s="42"/>
      <c r="F31408" s="42"/>
      <c r="G31408"/>
      <c r="I31408"/>
      <c r="J31408"/>
    </row>
    <row r="31409" spans="3:10" x14ac:dyDescent="0.2">
      <c r="C31409"/>
      <c r="D31409"/>
      <c r="E31409" s="42"/>
      <c r="F31409" s="42"/>
      <c r="G31409"/>
      <c r="I31409"/>
      <c r="J31409"/>
    </row>
    <row r="31410" spans="3:10" x14ac:dyDescent="0.2">
      <c r="C31410"/>
      <c r="D31410"/>
      <c r="E31410" s="42"/>
      <c r="F31410" s="42"/>
      <c r="G31410"/>
      <c r="I31410"/>
      <c r="J31410"/>
    </row>
    <row r="31411" spans="3:10" x14ac:dyDescent="0.2">
      <c r="C31411"/>
      <c r="D31411"/>
      <c r="E31411" s="42"/>
      <c r="F31411" s="42"/>
      <c r="G31411"/>
      <c r="I31411"/>
      <c r="J31411"/>
    </row>
    <row r="31412" spans="3:10" x14ac:dyDescent="0.2">
      <c r="C31412"/>
      <c r="D31412"/>
      <c r="E31412" s="42"/>
      <c r="F31412" s="42"/>
      <c r="G31412"/>
      <c r="I31412"/>
      <c r="J31412"/>
    </row>
    <row r="31413" spans="3:10" x14ac:dyDescent="0.2">
      <c r="C31413"/>
      <c r="D31413"/>
      <c r="E31413" s="42"/>
      <c r="F31413" s="42"/>
      <c r="G31413"/>
      <c r="I31413"/>
      <c r="J31413"/>
    </row>
    <row r="31414" spans="3:10" x14ac:dyDescent="0.2">
      <c r="C31414"/>
      <c r="D31414"/>
      <c r="E31414" s="42"/>
      <c r="F31414" s="42"/>
      <c r="G31414"/>
      <c r="I31414"/>
      <c r="J31414"/>
    </row>
    <row r="31415" spans="3:10" x14ac:dyDescent="0.2">
      <c r="C31415"/>
      <c r="D31415"/>
      <c r="E31415" s="42"/>
      <c r="F31415" s="42"/>
      <c r="G31415"/>
      <c r="I31415"/>
      <c r="J31415"/>
    </row>
    <row r="31416" spans="3:10" x14ac:dyDescent="0.2">
      <c r="C31416"/>
      <c r="D31416"/>
      <c r="E31416" s="42"/>
      <c r="F31416" s="42"/>
      <c r="G31416"/>
      <c r="I31416"/>
      <c r="J31416"/>
    </row>
    <row r="31417" spans="3:10" x14ac:dyDescent="0.2">
      <c r="C31417"/>
      <c r="D31417"/>
      <c r="E31417" s="42"/>
      <c r="F31417" s="42"/>
      <c r="G31417"/>
      <c r="I31417"/>
      <c r="J31417"/>
    </row>
    <row r="31418" spans="3:10" x14ac:dyDescent="0.2">
      <c r="C31418"/>
      <c r="D31418"/>
      <c r="E31418" s="42"/>
      <c r="F31418" s="42"/>
      <c r="G31418"/>
      <c r="I31418"/>
      <c r="J31418"/>
    </row>
    <row r="31419" spans="3:10" x14ac:dyDescent="0.2">
      <c r="C31419"/>
      <c r="D31419"/>
      <c r="E31419" s="42"/>
      <c r="F31419" s="42"/>
      <c r="G31419"/>
      <c r="I31419"/>
      <c r="J31419"/>
    </row>
    <row r="31420" spans="3:10" x14ac:dyDescent="0.2">
      <c r="C31420"/>
      <c r="D31420"/>
      <c r="E31420" s="42"/>
      <c r="F31420" s="42"/>
      <c r="G31420"/>
      <c r="I31420"/>
      <c r="J31420"/>
    </row>
    <row r="31421" spans="3:10" x14ac:dyDescent="0.2">
      <c r="C31421"/>
      <c r="D31421"/>
      <c r="E31421" s="42"/>
      <c r="F31421" s="42"/>
      <c r="G31421"/>
      <c r="I31421"/>
      <c r="J31421"/>
    </row>
    <row r="31422" spans="3:10" x14ac:dyDescent="0.2">
      <c r="C31422"/>
      <c r="D31422"/>
      <c r="E31422" s="42"/>
      <c r="F31422" s="42"/>
      <c r="G31422"/>
      <c r="I31422"/>
      <c r="J31422"/>
    </row>
    <row r="31423" spans="3:10" x14ac:dyDescent="0.2">
      <c r="C31423"/>
      <c r="D31423"/>
      <c r="E31423" s="42"/>
      <c r="F31423" s="42"/>
      <c r="G31423"/>
      <c r="I31423"/>
      <c r="J31423"/>
    </row>
    <row r="31424" spans="3:10" x14ac:dyDescent="0.2">
      <c r="C31424"/>
      <c r="D31424"/>
      <c r="E31424" s="42"/>
      <c r="F31424" s="42"/>
      <c r="G31424"/>
      <c r="I31424"/>
      <c r="J31424"/>
    </row>
    <row r="31425" spans="3:10" x14ac:dyDescent="0.2">
      <c r="C31425"/>
      <c r="D31425"/>
      <c r="E31425" s="42"/>
      <c r="F31425" s="42"/>
      <c r="G31425"/>
      <c r="I31425"/>
      <c r="J31425"/>
    </row>
    <row r="31426" spans="3:10" x14ac:dyDescent="0.2">
      <c r="C31426"/>
      <c r="D31426"/>
      <c r="E31426" s="42"/>
      <c r="F31426" s="42"/>
      <c r="G31426"/>
      <c r="I31426"/>
      <c r="J31426"/>
    </row>
    <row r="31427" spans="3:10" x14ac:dyDescent="0.2">
      <c r="C31427"/>
      <c r="D31427"/>
      <c r="E31427" s="42"/>
      <c r="F31427" s="42"/>
      <c r="G31427"/>
      <c r="I31427"/>
      <c r="J31427"/>
    </row>
    <row r="31428" spans="3:10" x14ac:dyDescent="0.2">
      <c r="C31428"/>
      <c r="D31428"/>
      <c r="E31428" s="42"/>
      <c r="F31428" s="42"/>
      <c r="G31428"/>
      <c r="I31428"/>
      <c r="J31428"/>
    </row>
    <row r="31429" spans="3:10" x14ac:dyDescent="0.2">
      <c r="C31429"/>
      <c r="D31429"/>
      <c r="E31429" s="42"/>
      <c r="F31429" s="42"/>
      <c r="G31429"/>
      <c r="I31429"/>
      <c r="J31429"/>
    </row>
    <row r="31430" spans="3:10" x14ac:dyDescent="0.2">
      <c r="C31430"/>
      <c r="D31430"/>
      <c r="E31430" s="42"/>
      <c r="F31430" s="42"/>
      <c r="G31430"/>
      <c r="I31430"/>
      <c r="J31430"/>
    </row>
    <row r="31431" spans="3:10" x14ac:dyDescent="0.2">
      <c r="C31431"/>
      <c r="D31431"/>
      <c r="E31431" s="42"/>
      <c r="F31431" s="42"/>
      <c r="G31431"/>
      <c r="I31431"/>
      <c r="J31431"/>
    </row>
    <row r="31432" spans="3:10" x14ac:dyDescent="0.2">
      <c r="C31432"/>
      <c r="D31432"/>
      <c r="E31432" s="42"/>
      <c r="F31432" s="42"/>
      <c r="G31432"/>
      <c r="I31432"/>
      <c r="J31432"/>
    </row>
    <row r="31433" spans="3:10" x14ac:dyDescent="0.2">
      <c r="C31433"/>
      <c r="D31433"/>
      <c r="E31433" s="42"/>
      <c r="F31433" s="42"/>
      <c r="G31433"/>
      <c r="I31433"/>
      <c r="J31433"/>
    </row>
    <row r="31434" spans="3:10" x14ac:dyDescent="0.2">
      <c r="C31434"/>
      <c r="D31434"/>
      <c r="E31434" s="42"/>
      <c r="F31434" s="42"/>
      <c r="G31434"/>
      <c r="I31434"/>
      <c r="J31434"/>
    </row>
    <row r="31435" spans="3:10" x14ac:dyDescent="0.2">
      <c r="C31435"/>
      <c r="D31435"/>
      <c r="E31435" s="42"/>
      <c r="F31435" s="42"/>
      <c r="G31435"/>
      <c r="I31435"/>
      <c r="J31435"/>
    </row>
    <row r="31436" spans="3:10" x14ac:dyDescent="0.2">
      <c r="C31436"/>
      <c r="D31436"/>
      <c r="E31436" s="42"/>
      <c r="F31436" s="42"/>
      <c r="G31436"/>
      <c r="I31436"/>
      <c r="J31436"/>
    </row>
    <row r="31437" spans="3:10" x14ac:dyDescent="0.2">
      <c r="C31437"/>
      <c r="D31437"/>
      <c r="E31437" s="42"/>
      <c r="F31437" s="42"/>
      <c r="G31437"/>
      <c r="I31437"/>
      <c r="J31437"/>
    </row>
    <row r="31438" spans="3:10" x14ac:dyDescent="0.2">
      <c r="C31438"/>
      <c r="D31438"/>
      <c r="E31438" s="42"/>
      <c r="F31438" s="42"/>
      <c r="G31438"/>
      <c r="I31438"/>
      <c r="J31438"/>
    </row>
    <row r="31439" spans="3:10" x14ac:dyDescent="0.2">
      <c r="C31439"/>
      <c r="D31439"/>
      <c r="E31439" s="42"/>
      <c r="F31439" s="42"/>
      <c r="G31439"/>
      <c r="I31439"/>
      <c r="J31439"/>
    </row>
    <row r="31440" spans="3:10" x14ac:dyDescent="0.2">
      <c r="C31440"/>
      <c r="D31440"/>
      <c r="E31440" s="42"/>
      <c r="F31440" s="42"/>
      <c r="G31440"/>
      <c r="I31440"/>
      <c r="J31440"/>
    </row>
    <row r="31441" spans="3:10" x14ac:dyDescent="0.2">
      <c r="C31441"/>
      <c r="D31441"/>
      <c r="E31441" s="42"/>
      <c r="F31441" s="42"/>
      <c r="G31441"/>
      <c r="I31441"/>
      <c r="J31441"/>
    </row>
    <row r="31442" spans="3:10" x14ac:dyDescent="0.2">
      <c r="C31442"/>
      <c r="D31442"/>
      <c r="E31442" s="42"/>
      <c r="F31442" s="42"/>
      <c r="G31442"/>
      <c r="I31442"/>
      <c r="J31442"/>
    </row>
    <row r="31443" spans="3:10" x14ac:dyDescent="0.2">
      <c r="C31443"/>
      <c r="D31443"/>
      <c r="E31443" s="42"/>
      <c r="F31443" s="42"/>
      <c r="G31443"/>
      <c r="I31443"/>
      <c r="J31443"/>
    </row>
    <row r="31444" spans="3:10" x14ac:dyDescent="0.2">
      <c r="C31444"/>
      <c r="D31444"/>
      <c r="E31444" s="42"/>
      <c r="F31444" s="42"/>
      <c r="G31444"/>
      <c r="I31444"/>
      <c r="J31444"/>
    </row>
    <row r="31445" spans="3:10" x14ac:dyDescent="0.2">
      <c r="C31445"/>
      <c r="D31445"/>
      <c r="E31445" s="42"/>
      <c r="F31445" s="42"/>
      <c r="G31445"/>
      <c r="I31445"/>
      <c r="J31445"/>
    </row>
    <row r="31446" spans="3:10" x14ac:dyDescent="0.2">
      <c r="C31446"/>
      <c r="D31446"/>
      <c r="E31446" s="42"/>
      <c r="F31446" s="42"/>
      <c r="G31446"/>
      <c r="I31446"/>
      <c r="J31446"/>
    </row>
    <row r="31447" spans="3:10" x14ac:dyDescent="0.2">
      <c r="C31447"/>
      <c r="D31447"/>
      <c r="E31447" s="42"/>
      <c r="F31447" s="42"/>
      <c r="G31447"/>
      <c r="I31447"/>
      <c r="J31447"/>
    </row>
    <row r="31448" spans="3:10" x14ac:dyDescent="0.2">
      <c r="C31448"/>
      <c r="D31448"/>
      <c r="E31448" s="42"/>
      <c r="F31448" s="42"/>
      <c r="G31448"/>
      <c r="I31448"/>
      <c r="J31448"/>
    </row>
    <row r="31449" spans="3:10" x14ac:dyDescent="0.2">
      <c r="C31449"/>
      <c r="D31449"/>
      <c r="E31449" s="42"/>
      <c r="F31449" s="42"/>
      <c r="G31449"/>
      <c r="I31449"/>
      <c r="J31449"/>
    </row>
    <row r="31450" spans="3:10" x14ac:dyDescent="0.2">
      <c r="C31450"/>
      <c r="D31450"/>
      <c r="E31450" s="42"/>
      <c r="F31450" s="42"/>
      <c r="G31450"/>
      <c r="I31450"/>
      <c r="J31450"/>
    </row>
    <row r="31451" spans="3:10" x14ac:dyDescent="0.2">
      <c r="C31451"/>
      <c r="D31451"/>
      <c r="E31451" s="42"/>
      <c r="F31451" s="42"/>
      <c r="G31451"/>
      <c r="I31451"/>
      <c r="J31451"/>
    </row>
    <row r="31452" spans="3:10" x14ac:dyDescent="0.2">
      <c r="C31452"/>
      <c r="D31452"/>
      <c r="E31452" s="42"/>
      <c r="F31452" s="42"/>
      <c r="G31452"/>
      <c r="I31452"/>
      <c r="J31452"/>
    </row>
    <row r="31453" spans="3:10" x14ac:dyDescent="0.2">
      <c r="C31453"/>
      <c r="D31453"/>
      <c r="E31453" s="42"/>
      <c r="F31453" s="42"/>
      <c r="G31453"/>
      <c r="I31453"/>
      <c r="J31453"/>
    </row>
    <row r="31454" spans="3:10" x14ac:dyDescent="0.2">
      <c r="C31454"/>
      <c r="D31454"/>
      <c r="E31454" s="42"/>
      <c r="F31454" s="42"/>
      <c r="G31454"/>
      <c r="I31454"/>
      <c r="J31454"/>
    </row>
    <row r="31455" spans="3:10" x14ac:dyDescent="0.2">
      <c r="C31455"/>
      <c r="D31455"/>
      <c r="E31455" s="42"/>
      <c r="F31455" s="42"/>
      <c r="G31455"/>
      <c r="I31455"/>
      <c r="J31455"/>
    </row>
    <row r="31456" spans="3:10" x14ac:dyDescent="0.2">
      <c r="C31456"/>
      <c r="D31456"/>
      <c r="E31456" s="42"/>
      <c r="F31456" s="42"/>
      <c r="G31456"/>
      <c r="I31456"/>
      <c r="J31456"/>
    </row>
    <row r="31457" spans="3:10" x14ac:dyDescent="0.2">
      <c r="C31457"/>
      <c r="D31457"/>
      <c r="E31457" s="42"/>
      <c r="F31457" s="42"/>
      <c r="G31457"/>
      <c r="I31457"/>
      <c r="J31457"/>
    </row>
    <row r="31458" spans="3:10" x14ac:dyDescent="0.2">
      <c r="C31458"/>
      <c r="D31458"/>
      <c r="E31458" s="42"/>
      <c r="F31458" s="42"/>
      <c r="G31458"/>
      <c r="I31458"/>
      <c r="J31458"/>
    </row>
    <row r="31459" spans="3:10" x14ac:dyDescent="0.2">
      <c r="C31459"/>
      <c r="D31459"/>
      <c r="E31459" s="42"/>
      <c r="F31459" s="42"/>
      <c r="G31459"/>
      <c r="I31459"/>
      <c r="J31459"/>
    </row>
    <row r="31460" spans="3:10" x14ac:dyDescent="0.2">
      <c r="C31460"/>
      <c r="D31460"/>
      <c r="E31460" s="42"/>
      <c r="F31460" s="42"/>
      <c r="G31460"/>
      <c r="I31460"/>
      <c r="J31460"/>
    </row>
    <row r="31461" spans="3:10" x14ac:dyDescent="0.2">
      <c r="C31461"/>
      <c r="D31461"/>
      <c r="E31461" s="42"/>
      <c r="F31461" s="42"/>
      <c r="G31461"/>
      <c r="I31461"/>
      <c r="J31461"/>
    </row>
    <row r="31462" spans="3:10" x14ac:dyDescent="0.2">
      <c r="C31462"/>
      <c r="D31462"/>
      <c r="E31462" s="42"/>
      <c r="F31462" s="42"/>
      <c r="G31462"/>
      <c r="I31462"/>
      <c r="J31462"/>
    </row>
    <row r="31463" spans="3:10" x14ac:dyDescent="0.2">
      <c r="C31463"/>
      <c r="D31463"/>
      <c r="E31463" s="42"/>
      <c r="F31463" s="42"/>
      <c r="G31463"/>
      <c r="I31463"/>
      <c r="J31463"/>
    </row>
    <row r="31464" spans="3:10" x14ac:dyDescent="0.2">
      <c r="C31464"/>
      <c r="D31464"/>
      <c r="E31464" s="42"/>
      <c r="F31464" s="42"/>
      <c r="G31464"/>
      <c r="I31464"/>
      <c r="J31464"/>
    </row>
    <row r="31465" spans="3:10" x14ac:dyDescent="0.2">
      <c r="C31465"/>
      <c r="D31465"/>
      <c r="E31465" s="42"/>
      <c r="F31465" s="42"/>
      <c r="G31465"/>
      <c r="I31465"/>
      <c r="J31465"/>
    </row>
    <row r="31466" spans="3:10" x14ac:dyDescent="0.2">
      <c r="C31466"/>
      <c r="D31466"/>
      <c r="E31466" s="42"/>
      <c r="F31466" s="42"/>
      <c r="G31466"/>
      <c r="I31466"/>
      <c r="J31466"/>
    </row>
    <row r="31467" spans="3:10" x14ac:dyDescent="0.2">
      <c r="C31467"/>
      <c r="D31467"/>
      <c r="E31467" s="42"/>
      <c r="F31467" s="42"/>
      <c r="G31467"/>
      <c r="I31467"/>
      <c r="J31467"/>
    </row>
    <row r="31468" spans="3:10" x14ac:dyDescent="0.2">
      <c r="C31468"/>
      <c r="D31468"/>
      <c r="E31468" s="42"/>
      <c r="F31468" s="42"/>
      <c r="G31468"/>
      <c r="I31468"/>
      <c r="J31468"/>
    </row>
    <row r="31469" spans="3:10" x14ac:dyDescent="0.2">
      <c r="C31469"/>
      <c r="D31469"/>
      <c r="E31469" s="42"/>
      <c r="F31469" s="42"/>
      <c r="G31469"/>
      <c r="I31469"/>
      <c r="J31469"/>
    </row>
    <row r="31470" spans="3:10" x14ac:dyDescent="0.2">
      <c r="C31470"/>
      <c r="D31470"/>
      <c r="E31470" s="42"/>
      <c r="F31470" s="42"/>
      <c r="G31470"/>
      <c r="I31470"/>
      <c r="J31470"/>
    </row>
    <row r="31471" spans="3:10" x14ac:dyDescent="0.2">
      <c r="C31471"/>
      <c r="D31471"/>
      <c r="E31471" s="42"/>
      <c r="F31471" s="42"/>
      <c r="G31471"/>
      <c r="I31471"/>
      <c r="J31471"/>
    </row>
    <row r="31472" spans="3:10" x14ac:dyDescent="0.2">
      <c r="C31472"/>
      <c r="D31472"/>
      <c r="E31472" s="42"/>
      <c r="F31472" s="42"/>
      <c r="G31472"/>
      <c r="I31472"/>
      <c r="J31472"/>
    </row>
    <row r="31473" spans="3:10" x14ac:dyDescent="0.2">
      <c r="C31473"/>
      <c r="D31473"/>
      <c r="E31473" s="42"/>
      <c r="F31473" s="42"/>
      <c r="G31473"/>
      <c r="I31473"/>
      <c r="J31473"/>
    </row>
    <row r="31474" spans="3:10" x14ac:dyDescent="0.2">
      <c r="C31474"/>
      <c r="D31474"/>
      <c r="E31474" s="42"/>
      <c r="F31474" s="42"/>
      <c r="G31474"/>
      <c r="I31474"/>
      <c r="J31474"/>
    </row>
    <row r="31475" spans="3:10" x14ac:dyDescent="0.2">
      <c r="C31475"/>
      <c r="D31475"/>
      <c r="E31475" s="42"/>
      <c r="F31475" s="42"/>
      <c r="G31475"/>
      <c r="I31475"/>
      <c r="J31475"/>
    </row>
    <row r="31476" spans="3:10" x14ac:dyDescent="0.2">
      <c r="C31476"/>
      <c r="D31476"/>
      <c r="E31476" s="42"/>
      <c r="F31476" s="42"/>
      <c r="G31476"/>
      <c r="I31476"/>
      <c r="J31476"/>
    </row>
    <row r="31477" spans="3:10" x14ac:dyDescent="0.2">
      <c r="C31477"/>
      <c r="D31477"/>
      <c r="E31477" s="42"/>
      <c r="F31477" s="42"/>
      <c r="G31477"/>
      <c r="I31477"/>
      <c r="J31477"/>
    </row>
    <row r="31478" spans="3:10" x14ac:dyDescent="0.2">
      <c r="C31478"/>
      <c r="D31478"/>
      <c r="E31478" s="42"/>
      <c r="F31478" s="42"/>
      <c r="G31478"/>
      <c r="I31478"/>
      <c r="J31478"/>
    </row>
    <row r="31479" spans="3:10" x14ac:dyDescent="0.2">
      <c r="C31479"/>
      <c r="D31479"/>
      <c r="E31479" s="42"/>
      <c r="F31479" s="42"/>
      <c r="G31479"/>
      <c r="I31479"/>
      <c r="J31479"/>
    </row>
    <row r="31480" spans="3:10" x14ac:dyDescent="0.2">
      <c r="C31480"/>
      <c r="D31480"/>
      <c r="E31480" s="42"/>
      <c r="F31480" s="42"/>
      <c r="G31480"/>
      <c r="I31480"/>
      <c r="J31480"/>
    </row>
    <row r="31481" spans="3:10" x14ac:dyDescent="0.2">
      <c r="C31481"/>
      <c r="D31481"/>
      <c r="E31481" s="42"/>
      <c r="F31481" s="42"/>
      <c r="G31481"/>
      <c r="I31481"/>
      <c r="J31481"/>
    </row>
    <row r="31482" spans="3:10" x14ac:dyDescent="0.2">
      <c r="C31482"/>
      <c r="D31482"/>
      <c r="E31482" s="42"/>
      <c r="F31482" s="42"/>
      <c r="G31482"/>
      <c r="I31482"/>
      <c r="J31482"/>
    </row>
    <row r="31483" spans="3:10" x14ac:dyDescent="0.2">
      <c r="C31483"/>
      <c r="D31483"/>
      <c r="E31483" s="42"/>
      <c r="F31483" s="42"/>
      <c r="G31483"/>
      <c r="I31483"/>
      <c r="J31483"/>
    </row>
    <row r="31484" spans="3:10" x14ac:dyDescent="0.2">
      <c r="C31484"/>
      <c r="D31484"/>
      <c r="E31484" s="42"/>
      <c r="F31484" s="42"/>
      <c r="G31484"/>
      <c r="I31484"/>
      <c r="J31484"/>
    </row>
    <row r="31485" spans="3:10" x14ac:dyDescent="0.2">
      <c r="C31485"/>
      <c r="D31485"/>
      <c r="E31485" s="42"/>
      <c r="F31485" s="42"/>
      <c r="G31485"/>
      <c r="I31485"/>
      <c r="J31485"/>
    </row>
    <row r="31486" spans="3:10" x14ac:dyDescent="0.2">
      <c r="C31486"/>
      <c r="D31486"/>
      <c r="E31486" s="42"/>
      <c r="F31486" s="42"/>
      <c r="G31486"/>
      <c r="I31486"/>
      <c r="J31486"/>
    </row>
    <row r="31487" spans="3:10" x14ac:dyDescent="0.2">
      <c r="C31487"/>
      <c r="D31487"/>
      <c r="E31487" s="42"/>
      <c r="F31487" s="42"/>
      <c r="G31487"/>
      <c r="I31487"/>
      <c r="J31487"/>
    </row>
    <row r="31488" spans="3:10" x14ac:dyDescent="0.2">
      <c r="C31488"/>
      <c r="D31488"/>
      <c r="E31488" s="42"/>
      <c r="F31488" s="42"/>
      <c r="G31488"/>
      <c r="I31488"/>
      <c r="J31488"/>
    </row>
    <row r="31489" spans="3:10" x14ac:dyDescent="0.2">
      <c r="C31489"/>
      <c r="D31489"/>
      <c r="E31489" s="42"/>
      <c r="F31489" s="42"/>
      <c r="G31489"/>
      <c r="I31489"/>
      <c r="J31489"/>
    </row>
    <row r="31490" spans="3:10" x14ac:dyDescent="0.2">
      <c r="C31490"/>
      <c r="D31490"/>
      <c r="E31490" s="42"/>
      <c r="F31490" s="42"/>
      <c r="G31490"/>
      <c r="I31490"/>
      <c r="J31490"/>
    </row>
    <row r="31491" spans="3:10" x14ac:dyDescent="0.2">
      <c r="C31491"/>
      <c r="D31491"/>
      <c r="E31491" s="42"/>
      <c r="F31491" s="42"/>
      <c r="G31491"/>
      <c r="I31491"/>
      <c r="J31491"/>
    </row>
    <row r="31492" spans="3:10" x14ac:dyDescent="0.2">
      <c r="C31492"/>
      <c r="D31492"/>
      <c r="E31492" s="42"/>
      <c r="F31492" s="42"/>
      <c r="G31492"/>
      <c r="I31492"/>
      <c r="J31492"/>
    </row>
    <row r="31493" spans="3:10" x14ac:dyDescent="0.2">
      <c r="C31493"/>
      <c r="D31493"/>
      <c r="E31493" s="42"/>
      <c r="F31493" s="42"/>
      <c r="G31493"/>
      <c r="I31493"/>
      <c r="J31493"/>
    </row>
    <row r="31494" spans="3:10" x14ac:dyDescent="0.2">
      <c r="C31494"/>
      <c r="D31494"/>
      <c r="E31494" s="42"/>
      <c r="F31494" s="42"/>
      <c r="G31494"/>
      <c r="I31494"/>
      <c r="J31494"/>
    </row>
    <row r="31495" spans="3:10" x14ac:dyDescent="0.2">
      <c r="C31495"/>
      <c r="D31495"/>
      <c r="E31495" s="42"/>
      <c r="F31495" s="42"/>
      <c r="G31495"/>
      <c r="I31495"/>
      <c r="J31495"/>
    </row>
    <row r="31496" spans="3:10" x14ac:dyDescent="0.2">
      <c r="C31496"/>
      <c r="D31496"/>
      <c r="E31496" s="42"/>
      <c r="F31496" s="42"/>
      <c r="G31496"/>
      <c r="I31496"/>
      <c r="J31496"/>
    </row>
    <row r="31497" spans="3:10" x14ac:dyDescent="0.2">
      <c r="C31497"/>
      <c r="D31497"/>
      <c r="E31497" s="42"/>
      <c r="F31497" s="42"/>
      <c r="G31497"/>
      <c r="I31497"/>
      <c r="J31497"/>
    </row>
    <row r="31498" spans="3:10" x14ac:dyDescent="0.2">
      <c r="C31498"/>
      <c r="D31498"/>
      <c r="E31498" s="42"/>
      <c r="F31498" s="42"/>
      <c r="G31498"/>
      <c r="I31498"/>
      <c r="J31498"/>
    </row>
    <row r="31499" spans="3:10" x14ac:dyDescent="0.2">
      <c r="C31499"/>
      <c r="D31499"/>
      <c r="E31499" s="42"/>
      <c r="F31499" s="42"/>
      <c r="G31499"/>
      <c r="I31499"/>
      <c r="J31499"/>
    </row>
    <row r="31500" spans="3:10" x14ac:dyDescent="0.2">
      <c r="C31500"/>
      <c r="D31500"/>
      <c r="E31500" s="42"/>
      <c r="F31500" s="42"/>
      <c r="G31500"/>
      <c r="I31500"/>
      <c r="J31500"/>
    </row>
    <row r="31501" spans="3:10" x14ac:dyDescent="0.2">
      <c r="C31501"/>
      <c r="D31501"/>
      <c r="E31501" s="42"/>
      <c r="F31501" s="42"/>
      <c r="G31501"/>
      <c r="I31501"/>
      <c r="J31501"/>
    </row>
    <row r="31502" spans="3:10" x14ac:dyDescent="0.2">
      <c r="C31502"/>
      <c r="D31502"/>
      <c r="E31502" s="42"/>
      <c r="F31502" s="42"/>
      <c r="G31502"/>
      <c r="I31502"/>
      <c r="J31502"/>
    </row>
    <row r="31503" spans="3:10" x14ac:dyDescent="0.2">
      <c r="C31503"/>
      <c r="D31503"/>
      <c r="E31503" s="42"/>
      <c r="F31503" s="42"/>
      <c r="G31503"/>
      <c r="I31503"/>
      <c r="J31503"/>
    </row>
    <row r="31504" spans="3:10" x14ac:dyDescent="0.2">
      <c r="C31504"/>
      <c r="D31504"/>
      <c r="E31504" s="42"/>
      <c r="F31504" s="42"/>
      <c r="G31504"/>
      <c r="I31504"/>
      <c r="J31504"/>
    </row>
    <row r="31505" spans="3:10" x14ac:dyDescent="0.2">
      <c r="C31505"/>
      <c r="D31505"/>
      <c r="E31505" s="42"/>
      <c r="F31505" s="42"/>
      <c r="G31505"/>
      <c r="I31505"/>
      <c r="J31505"/>
    </row>
    <row r="31506" spans="3:10" x14ac:dyDescent="0.2">
      <c r="C31506"/>
      <c r="D31506"/>
      <c r="E31506" s="42"/>
      <c r="F31506" s="42"/>
      <c r="G31506"/>
      <c r="I31506"/>
      <c r="J31506"/>
    </row>
    <row r="31507" spans="3:10" x14ac:dyDescent="0.2">
      <c r="C31507"/>
      <c r="D31507"/>
      <c r="E31507" s="42"/>
      <c r="F31507" s="42"/>
      <c r="G31507"/>
      <c r="I31507"/>
      <c r="J31507"/>
    </row>
    <row r="31508" spans="3:10" x14ac:dyDescent="0.2">
      <c r="C31508"/>
      <c r="D31508"/>
      <c r="E31508" s="42"/>
      <c r="F31508" s="42"/>
      <c r="G31508"/>
      <c r="I31508"/>
      <c r="J31508"/>
    </row>
    <row r="31509" spans="3:10" x14ac:dyDescent="0.2">
      <c r="C31509"/>
      <c r="D31509"/>
      <c r="E31509" s="42"/>
      <c r="F31509" s="42"/>
      <c r="G31509"/>
      <c r="I31509"/>
      <c r="J31509"/>
    </row>
    <row r="31510" spans="3:10" x14ac:dyDescent="0.2">
      <c r="C31510"/>
      <c r="D31510"/>
      <c r="E31510" s="42"/>
      <c r="F31510" s="42"/>
      <c r="G31510"/>
      <c r="I31510"/>
      <c r="J31510"/>
    </row>
    <row r="31511" spans="3:10" x14ac:dyDescent="0.2">
      <c r="C31511"/>
      <c r="D31511"/>
      <c r="E31511" s="42"/>
      <c r="F31511" s="42"/>
      <c r="G31511"/>
      <c r="I31511"/>
      <c r="J31511"/>
    </row>
    <row r="31512" spans="3:10" x14ac:dyDescent="0.2">
      <c r="C31512"/>
      <c r="D31512"/>
      <c r="E31512" s="42"/>
      <c r="F31512" s="42"/>
      <c r="G31512"/>
      <c r="I31512"/>
      <c r="J31512"/>
    </row>
    <row r="31513" spans="3:10" x14ac:dyDescent="0.2">
      <c r="C31513"/>
      <c r="D31513"/>
      <c r="E31513" s="42"/>
      <c r="F31513" s="42"/>
      <c r="G31513"/>
      <c r="I31513"/>
      <c r="J31513"/>
    </row>
    <row r="31514" spans="3:10" x14ac:dyDescent="0.2">
      <c r="C31514"/>
      <c r="D31514"/>
      <c r="E31514" s="42"/>
      <c r="F31514" s="42"/>
      <c r="G31514"/>
      <c r="I31514"/>
      <c r="J31514"/>
    </row>
    <row r="31515" spans="3:10" x14ac:dyDescent="0.2">
      <c r="C31515"/>
      <c r="D31515"/>
      <c r="E31515" s="42"/>
      <c r="F31515" s="42"/>
      <c r="G31515"/>
      <c r="I31515"/>
      <c r="J31515"/>
    </row>
    <row r="31516" spans="3:10" x14ac:dyDescent="0.2">
      <c r="C31516"/>
      <c r="D31516"/>
      <c r="E31516" s="42"/>
      <c r="F31516" s="42"/>
      <c r="G31516"/>
      <c r="I31516"/>
      <c r="J31516"/>
    </row>
    <row r="31517" spans="3:10" x14ac:dyDescent="0.2">
      <c r="C31517"/>
      <c r="D31517"/>
      <c r="E31517" s="42"/>
      <c r="F31517" s="42"/>
      <c r="G31517"/>
      <c r="I31517"/>
      <c r="J31517"/>
    </row>
    <row r="31518" spans="3:10" x14ac:dyDescent="0.2">
      <c r="C31518"/>
      <c r="D31518"/>
      <c r="E31518" s="42"/>
      <c r="F31518" s="42"/>
      <c r="G31518"/>
      <c r="I31518"/>
      <c r="J31518"/>
    </row>
    <row r="31519" spans="3:10" x14ac:dyDescent="0.2">
      <c r="C31519"/>
      <c r="D31519"/>
      <c r="E31519" s="42"/>
      <c r="F31519" s="42"/>
      <c r="G31519"/>
      <c r="I31519"/>
      <c r="J31519"/>
    </row>
    <row r="31520" spans="3:10" x14ac:dyDescent="0.2">
      <c r="C31520"/>
      <c r="D31520"/>
      <c r="E31520" s="42"/>
      <c r="F31520" s="42"/>
      <c r="G31520"/>
      <c r="I31520"/>
      <c r="J31520"/>
    </row>
    <row r="31521" spans="3:10" x14ac:dyDescent="0.2">
      <c r="C31521"/>
      <c r="D31521"/>
      <c r="E31521" s="42"/>
      <c r="F31521" s="42"/>
      <c r="G31521"/>
      <c r="I31521"/>
      <c r="J31521"/>
    </row>
    <row r="31522" spans="3:10" x14ac:dyDescent="0.2">
      <c r="C31522"/>
      <c r="D31522"/>
      <c r="E31522" s="42"/>
      <c r="F31522" s="42"/>
      <c r="G31522"/>
      <c r="I31522"/>
      <c r="J31522"/>
    </row>
    <row r="31523" spans="3:10" x14ac:dyDescent="0.2">
      <c r="C31523"/>
      <c r="D31523"/>
      <c r="E31523" s="42"/>
      <c r="F31523" s="42"/>
      <c r="G31523"/>
      <c r="I31523"/>
      <c r="J31523"/>
    </row>
    <row r="31524" spans="3:10" x14ac:dyDescent="0.2">
      <c r="C31524"/>
      <c r="D31524"/>
      <c r="E31524" s="42"/>
      <c r="F31524" s="42"/>
      <c r="G31524"/>
      <c r="I31524"/>
      <c r="J31524"/>
    </row>
    <row r="31525" spans="3:10" x14ac:dyDescent="0.2">
      <c r="C31525"/>
      <c r="D31525"/>
      <c r="E31525" s="42"/>
      <c r="F31525" s="42"/>
      <c r="G31525"/>
      <c r="I31525"/>
      <c r="J31525"/>
    </row>
    <row r="31526" spans="3:10" x14ac:dyDescent="0.2">
      <c r="C31526"/>
      <c r="D31526"/>
      <c r="E31526" s="42"/>
      <c r="F31526" s="42"/>
      <c r="G31526"/>
      <c r="I31526"/>
      <c r="J31526"/>
    </row>
    <row r="31527" spans="3:10" x14ac:dyDescent="0.2">
      <c r="C31527"/>
      <c r="D31527"/>
      <c r="E31527" s="42"/>
      <c r="F31527" s="42"/>
      <c r="G31527"/>
      <c r="I31527"/>
      <c r="J31527"/>
    </row>
    <row r="31528" spans="3:10" x14ac:dyDescent="0.2">
      <c r="C31528"/>
      <c r="D31528"/>
      <c r="E31528" s="42"/>
      <c r="F31528" s="42"/>
      <c r="G31528"/>
      <c r="I31528"/>
      <c r="J31528"/>
    </row>
    <row r="31529" spans="3:10" x14ac:dyDescent="0.2">
      <c r="C31529"/>
      <c r="D31529"/>
      <c r="E31529" s="42"/>
      <c r="F31529" s="42"/>
      <c r="G31529"/>
      <c r="I31529"/>
      <c r="J31529"/>
    </row>
    <row r="31530" spans="3:10" x14ac:dyDescent="0.2">
      <c r="C31530"/>
      <c r="D31530"/>
      <c r="E31530" s="42"/>
      <c r="F31530" s="42"/>
      <c r="G31530"/>
      <c r="I31530"/>
      <c r="J31530"/>
    </row>
    <row r="31531" spans="3:10" x14ac:dyDescent="0.2">
      <c r="C31531"/>
      <c r="D31531"/>
      <c r="E31531" s="42"/>
      <c r="F31531" s="42"/>
      <c r="G31531"/>
      <c r="I31531"/>
      <c r="J31531"/>
    </row>
    <row r="31532" spans="3:10" x14ac:dyDescent="0.2">
      <c r="C31532"/>
      <c r="D31532"/>
      <c r="E31532" s="42"/>
      <c r="F31532" s="42"/>
      <c r="G31532"/>
      <c r="I31532"/>
      <c r="J31532"/>
    </row>
    <row r="31533" spans="3:10" x14ac:dyDescent="0.2">
      <c r="C31533"/>
      <c r="D31533"/>
      <c r="E31533" s="42"/>
      <c r="F31533" s="42"/>
      <c r="G31533"/>
      <c r="I31533"/>
      <c r="J31533"/>
    </row>
    <row r="31534" spans="3:10" x14ac:dyDescent="0.2">
      <c r="C31534"/>
      <c r="D31534"/>
      <c r="E31534" s="42"/>
      <c r="F31534" s="42"/>
      <c r="G31534"/>
      <c r="I31534"/>
      <c r="J31534"/>
    </row>
    <row r="31535" spans="3:10" x14ac:dyDescent="0.2">
      <c r="C31535"/>
      <c r="D31535"/>
      <c r="E31535" s="42"/>
      <c r="F31535" s="42"/>
      <c r="G31535"/>
      <c r="I31535"/>
      <c r="J31535"/>
    </row>
    <row r="31536" spans="3:10" x14ac:dyDescent="0.2">
      <c r="C31536"/>
      <c r="D31536"/>
      <c r="E31536" s="42"/>
      <c r="F31536" s="42"/>
      <c r="G31536"/>
      <c r="I31536"/>
      <c r="J31536"/>
    </row>
    <row r="31537" spans="3:10" x14ac:dyDescent="0.2">
      <c r="C31537"/>
      <c r="D31537"/>
      <c r="E31537" s="42"/>
      <c r="F31537" s="42"/>
      <c r="G31537"/>
      <c r="I31537"/>
      <c r="J31537"/>
    </row>
    <row r="31538" spans="3:10" x14ac:dyDescent="0.2">
      <c r="C31538"/>
      <c r="D31538"/>
      <c r="E31538" s="42"/>
      <c r="F31538" s="42"/>
      <c r="G31538"/>
      <c r="I31538"/>
      <c r="J31538"/>
    </row>
    <row r="31539" spans="3:10" x14ac:dyDescent="0.2">
      <c r="C31539"/>
      <c r="D31539"/>
      <c r="E31539" s="42"/>
      <c r="F31539" s="42"/>
      <c r="G31539"/>
      <c r="I31539"/>
      <c r="J31539"/>
    </row>
    <row r="31540" spans="3:10" x14ac:dyDescent="0.2">
      <c r="C31540"/>
      <c r="D31540"/>
      <c r="E31540" s="42"/>
      <c r="F31540" s="42"/>
      <c r="G31540"/>
      <c r="I31540"/>
      <c r="J31540"/>
    </row>
    <row r="31541" spans="3:10" x14ac:dyDescent="0.2">
      <c r="C31541"/>
      <c r="D31541"/>
      <c r="E31541" s="42"/>
      <c r="F31541" s="42"/>
      <c r="G31541"/>
      <c r="I31541"/>
      <c r="J31541"/>
    </row>
    <row r="31542" spans="3:10" x14ac:dyDescent="0.2">
      <c r="C31542"/>
      <c r="D31542"/>
      <c r="E31542" s="42"/>
      <c r="F31542" s="42"/>
      <c r="G31542"/>
      <c r="I31542"/>
      <c r="J31542"/>
    </row>
    <row r="31543" spans="3:10" x14ac:dyDescent="0.2">
      <c r="C31543"/>
      <c r="D31543"/>
      <c r="E31543" s="42"/>
      <c r="F31543" s="42"/>
      <c r="G31543"/>
      <c r="I31543"/>
      <c r="J31543"/>
    </row>
    <row r="31544" spans="3:10" x14ac:dyDescent="0.2">
      <c r="C31544"/>
      <c r="D31544"/>
      <c r="E31544" s="42"/>
      <c r="F31544" s="42"/>
      <c r="G31544"/>
      <c r="I31544"/>
      <c r="J31544"/>
    </row>
    <row r="31545" spans="3:10" x14ac:dyDescent="0.2">
      <c r="C31545"/>
      <c r="D31545"/>
      <c r="E31545" s="42"/>
      <c r="F31545" s="42"/>
      <c r="G31545"/>
      <c r="I31545"/>
      <c r="J31545"/>
    </row>
    <row r="31546" spans="3:10" x14ac:dyDescent="0.2">
      <c r="C31546"/>
      <c r="D31546"/>
      <c r="E31546" s="42"/>
      <c r="F31546" s="42"/>
      <c r="G31546"/>
      <c r="I31546"/>
      <c r="J31546"/>
    </row>
    <row r="31547" spans="3:10" x14ac:dyDescent="0.2">
      <c r="C31547"/>
      <c r="D31547"/>
      <c r="E31547" s="42"/>
      <c r="F31547" s="42"/>
      <c r="G31547"/>
      <c r="I31547"/>
      <c r="J31547"/>
    </row>
    <row r="31548" spans="3:10" x14ac:dyDescent="0.2">
      <c r="C31548"/>
      <c r="D31548"/>
      <c r="E31548" s="42"/>
      <c r="F31548" s="42"/>
      <c r="G31548"/>
      <c r="I31548"/>
      <c r="J31548"/>
    </row>
    <row r="31549" spans="3:10" x14ac:dyDescent="0.2">
      <c r="C31549"/>
      <c r="D31549"/>
      <c r="E31549" s="42"/>
      <c r="F31549" s="42"/>
      <c r="G31549"/>
      <c r="I31549"/>
      <c r="J31549"/>
    </row>
    <row r="31550" spans="3:10" x14ac:dyDescent="0.2">
      <c r="C31550"/>
      <c r="D31550"/>
      <c r="E31550" s="42"/>
      <c r="F31550" s="42"/>
      <c r="G31550"/>
      <c r="I31550"/>
      <c r="J31550"/>
    </row>
    <row r="31551" spans="3:10" x14ac:dyDescent="0.2">
      <c r="C31551"/>
      <c r="D31551"/>
      <c r="E31551" s="42"/>
      <c r="F31551" s="42"/>
      <c r="G31551"/>
      <c r="I31551"/>
      <c r="J31551"/>
    </row>
    <row r="31552" spans="3:10" x14ac:dyDescent="0.2">
      <c r="C31552"/>
      <c r="D31552"/>
      <c r="E31552" s="42"/>
      <c r="F31552" s="42"/>
      <c r="G31552"/>
      <c r="I31552"/>
      <c r="J31552"/>
    </row>
    <row r="31553" spans="3:10" x14ac:dyDescent="0.2">
      <c r="C31553"/>
      <c r="D31553"/>
      <c r="E31553" s="42"/>
      <c r="F31553" s="42"/>
      <c r="G31553"/>
      <c r="I31553"/>
      <c r="J31553"/>
    </row>
    <row r="31554" spans="3:10" x14ac:dyDescent="0.2">
      <c r="C31554"/>
      <c r="D31554"/>
      <c r="E31554" s="42"/>
      <c r="F31554" s="42"/>
      <c r="G31554"/>
      <c r="I31554"/>
      <c r="J31554"/>
    </row>
    <row r="31555" spans="3:10" x14ac:dyDescent="0.2">
      <c r="C31555"/>
      <c r="D31555"/>
      <c r="E31555" s="42"/>
      <c r="F31555" s="42"/>
      <c r="G31555"/>
      <c r="I31555"/>
      <c r="J31555"/>
    </row>
    <row r="31556" spans="3:10" x14ac:dyDescent="0.2">
      <c r="C31556"/>
      <c r="D31556"/>
      <c r="E31556" s="42"/>
      <c r="F31556" s="42"/>
      <c r="G31556"/>
      <c r="I31556"/>
      <c r="J31556"/>
    </row>
    <row r="31557" spans="3:10" x14ac:dyDescent="0.2">
      <c r="C31557"/>
      <c r="D31557"/>
      <c r="E31557" s="42"/>
      <c r="F31557" s="42"/>
      <c r="G31557"/>
      <c r="I31557"/>
      <c r="J31557"/>
    </row>
    <row r="31558" spans="3:10" x14ac:dyDescent="0.2">
      <c r="C31558"/>
      <c r="D31558"/>
      <c r="E31558" s="42"/>
      <c r="F31558" s="42"/>
      <c r="G31558"/>
      <c r="I31558"/>
      <c r="J31558"/>
    </row>
    <row r="31559" spans="3:10" x14ac:dyDescent="0.2">
      <c r="C31559"/>
      <c r="D31559"/>
      <c r="E31559" s="42"/>
      <c r="F31559" s="42"/>
      <c r="G31559"/>
      <c r="I31559"/>
      <c r="J31559"/>
    </row>
    <row r="31560" spans="3:10" x14ac:dyDescent="0.2">
      <c r="C31560"/>
      <c r="D31560"/>
      <c r="E31560" s="42"/>
      <c r="F31560" s="42"/>
      <c r="G31560"/>
      <c r="I31560"/>
      <c r="J31560"/>
    </row>
    <row r="31561" spans="3:10" x14ac:dyDescent="0.2">
      <c r="C31561"/>
      <c r="D31561"/>
      <c r="E31561" s="42"/>
      <c r="F31561" s="42"/>
      <c r="G31561"/>
      <c r="I31561"/>
      <c r="J31561"/>
    </row>
    <row r="31562" spans="3:10" x14ac:dyDescent="0.2">
      <c r="C31562"/>
      <c r="D31562"/>
      <c r="E31562" s="42"/>
      <c r="F31562" s="42"/>
      <c r="G31562"/>
      <c r="I31562"/>
      <c r="J31562"/>
    </row>
    <row r="31563" spans="3:10" x14ac:dyDescent="0.2">
      <c r="C31563"/>
      <c r="D31563"/>
      <c r="E31563" s="42"/>
      <c r="F31563" s="42"/>
      <c r="G31563"/>
      <c r="I31563"/>
      <c r="J31563"/>
    </row>
    <row r="31564" spans="3:10" x14ac:dyDescent="0.2">
      <c r="C31564"/>
      <c r="D31564"/>
      <c r="E31564" s="42"/>
      <c r="F31564" s="42"/>
      <c r="G31564"/>
      <c r="I31564"/>
      <c r="J31564"/>
    </row>
    <row r="31565" spans="3:10" x14ac:dyDescent="0.2">
      <c r="C31565"/>
      <c r="D31565"/>
      <c r="E31565" s="42"/>
      <c r="F31565" s="42"/>
      <c r="G31565"/>
      <c r="I31565"/>
      <c r="J31565"/>
    </row>
    <row r="31566" spans="3:10" x14ac:dyDescent="0.2">
      <c r="C31566"/>
      <c r="D31566"/>
      <c r="E31566" s="42"/>
      <c r="F31566" s="42"/>
      <c r="G31566"/>
      <c r="I31566"/>
      <c r="J31566"/>
    </row>
    <row r="31567" spans="3:10" x14ac:dyDescent="0.2">
      <c r="C31567"/>
      <c r="D31567"/>
      <c r="E31567" s="42"/>
      <c r="F31567" s="42"/>
      <c r="G31567"/>
      <c r="I31567"/>
      <c r="J31567"/>
    </row>
    <row r="31568" spans="3:10" x14ac:dyDescent="0.2">
      <c r="C31568"/>
      <c r="D31568"/>
      <c r="E31568" s="42"/>
      <c r="F31568" s="42"/>
      <c r="G31568"/>
      <c r="I31568"/>
      <c r="J31568"/>
    </row>
    <row r="31569" spans="3:10" x14ac:dyDescent="0.2">
      <c r="C31569"/>
      <c r="D31569"/>
      <c r="E31569" s="42"/>
      <c r="F31569" s="42"/>
      <c r="G31569"/>
      <c r="I31569"/>
      <c r="J31569"/>
    </row>
    <row r="31570" spans="3:10" x14ac:dyDescent="0.2">
      <c r="C31570"/>
      <c r="D31570"/>
      <c r="E31570" s="42"/>
      <c r="F31570" s="42"/>
      <c r="G31570"/>
      <c r="I31570"/>
      <c r="J31570"/>
    </row>
    <row r="31571" spans="3:10" x14ac:dyDescent="0.2">
      <c r="C31571"/>
      <c r="D31571"/>
      <c r="E31571" s="42"/>
      <c r="F31571" s="42"/>
      <c r="G31571"/>
      <c r="I31571"/>
      <c r="J31571"/>
    </row>
    <row r="31572" spans="3:10" x14ac:dyDescent="0.2">
      <c r="C31572"/>
      <c r="D31572"/>
      <c r="E31572" s="42"/>
      <c r="F31572" s="42"/>
      <c r="G31572"/>
      <c r="I31572"/>
      <c r="J31572"/>
    </row>
    <row r="31573" spans="3:10" x14ac:dyDescent="0.2">
      <c r="C31573"/>
      <c r="D31573"/>
      <c r="E31573" s="42"/>
      <c r="F31573" s="42"/>
      <c r="G31573"/>
      <c r="I31573"/>
      <c r="J31573"/>
    </row>
    <row r="31574" spans="3:10" x14ac:dyDescent="0.2">
      <c r="C31574"/>
      <c r="D31574"/>
      <c r="E31574" s="42"/>
      <c r="F31574" s="42"/>
      <c r="G31574"/>
      <c r="I31574"/>
      <c r="J31574"/>
    </row>
    <row r="31575" spans="3:10" x14ac:dyDescent="0.2">
      <c r="C31575"/>
      <c r="D31575"/>
      <c r="E31575" s="42"/>
      <c r="F31575" s="42"/>
      <c r="G31575"/>
      <c r="I31575"/>
      <c r="J31575"/>
    </row>
    <row r="31576" spans="3:10" x14ac:dyDescent="0.2">
      <c r="C31576"/>
      <c r="D31576"/>
      <c r="E31576" s="42"/>
      <c r="F31576" s="42"/>
      <c r="G31576"/>
      <c r="I31576"/>
      <c r="J31576"/>
    </row>
    <row r="31577" spans="3:10" x14ac:dyDescent="0.2">
      <c r="C31577"/>
      <c r="D31577"/>
      <c r="E31577" s="42"/>
      <c r="F31577" s="42"/>
      <c r="G31577"/>
      <c r="I31577"/>
      <c r="J31577"/>
    </row>
    <row r="31578" spans="3:10" x14ac:dyDescent="0.2">
      <c r="C31578"/>
      <c r="D31578"/>
      <c r="E31578" s="42"/>
      <c r="F31578" s="42"/>
      <c r="G31578"/>
      <c r="I31578"/>
      <c r="J31578"/>
    </row>
    <row r="31579" spans="3:10" x14ac:dyDescent="0.2">
      <c r="C31579"/>
      <c r="D31579"/>
      <c r="E31579" s="42"/>
      <c r="F31579" s="42"/>
      <c r="G31579"/>
      <c r="I31579"/>
      <c r="J31579"/>
    </row>
    <row r="31580" spans="3:10" x14ac:dyDescent="0.2">
      <c r="C31580"/>
      <c r="D31580"/>
      <c r="E31580" s="42"/>
      <c r="F31580" s="42"/>
      <c r="G31580"/>
      <c r="I31580"/>
      <c r="J31580"/>
    </row>
    <row r="31581" spans="3:10" x14ac:dyDescent="0.2">
      <c r="C31581"/>
      <c r="D31581"/>
      <c r="E31581" s="42"/>
      <c r="F31581" s="42"/>
      <c r="G31581"/>
      <c r="I31581"/>
      <c r="J31581"/>
    </row>
    <row r="31582" spans="3:10" x14ac:dyDescent="0.2">
      <c r="C31582"/>
      <c r="D31582"/>
      <c r="E31582" s="42"/>
      <c r="F31582" s="42"/>
      <c r="G31582"/>
      <c r="I31582"/>
      <c r="J31582"/>
    </row>
    <row r="31583" spans="3:10" x14ac:dyDescent="0.2">
      <c r="C31583"/>
      <c r="D31583"/>
      <c r="E31583" s="42"/>
      <c r="F31583" s="42"/>
      <c r="G31583"/>
      <c r="I31583"/>
      <c r="J31583"/>
    </row>
    <row r="31584" spans="3:10" x14ac:dyDescent="0.2">
      <c r="C31584"/>
      <c r="D31584"/>
      <c r="E31584" s="42"/>
      <c r="F31584" s="42"/>
      <c r="G31584"/>
      <c r="I31584"/>
      <c r="J31584"/>
    </row>
    <row r="31585" spans="3:10" x14ac:dyDescent="0.2">
      <c r="C31585"/>
      <c r="D31585"/>
      <c r="E31585" s="42"/>
      <c r="F31585" s="42"/>
      <c r="G31585"/>
      <c r="I31585"/>
      <c r="J31585"/>
    </row>
    <row r="31586" spans="3:10" x14ac:dyDescent="0.2">
      <c r="C31586"/>
      <c r="D31586"/>
      <c r="E31586" s="42"/>
      <c r="F31586" s="42"/>
      <c r="G31586"/>
      <c r="I31586"/>
      <c r="J31586"/>
    </row>
    <row r="31587" spans="3:10" x14ac:dyDescent="0.2">
      <c r="C31587"/>
      <c r="D31587"/>
      <c r="E31587" s="42"/>
      <c r="F31587" s="42"/>
      <c r="G31587"/>
      <c r="I31587"/>
      <c r="J31587"/>
    </row>
    <row r="31588" spans="3:10" x14ac:dyDescent="0.2">
      <c r="C31588"/>
      <c r="D31588"/>
      <c r="E31588" s="42"/>
      <c r="F31588" s="42"/>
      <c r="G31588"/>
      <c r="I31588"/>
      <c r="J31588"/>
    </row>
    <row r="31589" spans="3:10" x14ac:dyDescent="0.2">
      <c r="C31589"/>
      <c r="D31589"/>
      <c r="E31589" s="42"/>
      <c r="F31589" s="42"/>
      <c r="G31589"/>
      <c r="I31589"/>
      <c r="J31589"/>
    </row>
    <row r="31590" spans="3:10" x14ac:dyDescent="0.2">
      <c r="C31590"/>
      <c r="D31590"/>
      <c r="E31590" s="42"/>
      <c r="F31590" s="42"/>
      <c r="G31590"/>
      <c r="I31590"/>
      <c r="J31590"/>
    </row>
    <row r="31591" spans="3:10" x14ac:dyDescent="0.2">
      <c r="C31591"/>
      <c r="D31591"/>
      <c r="E31591" s="42"/>
      <c r="F31591" s="42"/>
      <c r="G31591"/>
      <c r="I31591"/>
      <c r="J31591"/>
    </row>
    <row r="31592" spans="3:10" x14ac:dyDescent="0.2">
      <c r="C31592"/>
      <c r="D31592"/>
      <c r="E31592" s="42"/>
      <c r="F31592" s="42"/>
      <c r="G31592"/>
      <c r="I31592"/>
      <c r="J31592"/>
    </row>
    <row r="31593" spans="3:10" x14ac:dyDescent="0.2">
      <c r="C31593"/>
      <c r="D31593"/>
      <c r="E31593" s="42"/>
      <c r="F31593" s="42"/>
      <c r="G31593"/>
      <c r="I31593"/>
      <c r="J31593"/>
    </row>
    <row r="31594" spans="3:10" x14ac:dyDescent="0.2">
      <c r="C31594"/>
      <c r="D31594"/>
      <c r="E31594" s="42"/>
      <c r="F31594" s="42"/>
      <c r="G31594"/>
      <c r="I31594"/>
      <c r="J31594"/>
    </row>
    <row r="31595" spans="3:10" x14ac:dyDescent="0.2">
      <c r="C31595"/>
      <c r="D31595"/>
      <c r="E31595" s="42"/>
      <c r="F31595" s="42"/>
      <c r="G31595"/>
      <c r="I31595"/>
      <c r="J31595"/>
    </row>
    <row r="31596" spans="3:10" x14ac:dyDescent="0.2">
      <c r="C31596"/>
      <c r="D31596"/>
      <c r="E31596" s="42"/>
      <c r="F31596" s="42"/>
      <c r="G31596"/>
      <c r="I31596"/>
      <c r="J31596"/>
    </row>
    <row r="31597" spans="3:10" x14ac:dyDescent="0.2">
      <c r="C31597"/>
      <c r="D31597"/>
      <c r="E31597" s="42"/>
      <c r="F31597" s="42"/>
      <c r="G31597"/>
      <c r="I31597"/>
      <c r="J31597"/>
    </row>
    <row r="31598" spans="3:10" x14ac:dyDescent="0.2">
      <c r="C31598"/>
      <c r="D31598"/>
      <c r="E31598" s="42"/>
      <c r="F31598" s="42"/>
      <c r="G31598"/>
      <c r="I31598"/>
      <c r="J31598"/>
    </row>
    <row r="31599" spans="3:10" x14ac:dyDescent="0.2">
      <c r="C31599"/>
      <c r="D31599"/>
      <c r="E31599" s="42"/>
      <c r="F31599" s="42"/>
      <c r="G31599"/>
      <c r="I31599"/>
      <c r="J31599"/>
    </row>
    <row r="31600" spans="3:10" x14ac:dyDescent="0.2">
      <c r="C31600"/>
      <c r="D31600"/>
      <c r="E31600" s="42"/>
      <c r="F31600" s="42"/>
      <c r="G31600"/>
      <c r="I31600"/>
      <c r="J31600"/>
    </row>
    <row r="31601" spans="3:10" x14ac:dyDescent="0.2">
      <c r="C31601"/>
      <c r="D31601"/>
      <c r="E31601" s="42"/>
      <c r="F31601" s="42"/>
      <c r="G31601"/>
      <c r="I31601"/>
      <c r="J31601"/>
    </row>
    <row r="31602" spans="3:10" x14ac:dyDescent="0.2">
      <c r="C31602"/>
      <c r="D31602"/>
      <c r="E31602" s="42"/>
      <c r="F31602" s="42"/>
      <c r="G31602"/>
      <c r="I31602"/>
      <c r="J31602"/>
    </row>
    <row r="31603" spans="3:10" x14ac:dyDescent="0.2">
      <c r="C31603"/>
      <c r="D31603"/>
      <c r="E31603" s="42"/>
      <c r="F31603" s="42"/>
      <c r="G31603"/>
      <c r="I31603"/>
      <c r="J31603"/>
    </row>
    <row r="31604" spans="3:10" x14ac:dyDescent="0.2">
      <c r="C31604"/>
      <c r="D31604"/>
      <c r="E31604" s="42"/>
      <c r="F31604" s="42"/>
      <c r="G31604"/>
      <c r="I31604"/>
      <c r="J31604"/>
    </row>
    <row r="31605" spans="3:10" x14ac:dyDescent="0.2">
      <c r="C31605"/>
      <c r="D31605"/>
      <c r="E31605" s="42"/>
      <c r="F31605" s="42"/>
      <c r="G31605"/>
      <c r="I31605"/>
      <c r="J31605"/>
    </row>
    <row r="31606" spans="3:10" x14ac:dyDescent="0.2">
      <c r="C31606"/>
      <c r="D31606"/>
      <c r="E31606" s="42"/>
      <c r="F31606" s="42"/>
      <c r="G31606"/>
      <c r="I31606"/>
      <c r="J31606"/>
    </row>
    <row r="31607" spans="3:10" x14ac:dyDescent="0.2">
      <c r="C31607"/>
      <c r="D31607"/>
      <c r="E31607" s="42"/>
      <c r="F31607" s="42"/>
      <c r="G31607"/>
      <c r="I31607"/>
      <c r="J31607"/>
    </row>
    <row r="31608" spans="3:10" x14ac:dyDescent="0.2">
      <c r="C31608"/>
      <c r="D31608"/>
      <c r="E31608" s="42"/>
      <c r="F31608" s="42"/>
      <c r="G31608"/>
      <c r="I31608"/>
      <c r="J31608"/>
    </row>
    <row r="31609" spans="3:10" x14ac:dyDescent="0.2">
      <c r="C31609"/>
      <c r="D31609"/>
      <c r="E31609" s="42"/>
      <c r="F31609" s="42"/>
      <c r="G31609"/>
      <c r="I31609"/>
      <c r="J31609"/>
    </row>
    <row r="31610" spans="3:10" x14ac:dyDescent="0.2">
      <c r="C31610"/>
      <c r="D31610"/>
      <c r="E31610" s="42"/>
      <c r="F31610" s="42"/>
      <c r="G31610"/>
      <c r="I31610"/>
      <c r="J31610"/>
    </row>
    <row r="31611" spans="3:10" x14ac:dyDescent="0.2">
      <c r="C31611"/>
      <c r="D31611"/>
      <c r="E31611" s="42"/>
      <c r="F31611" s="42"/>
      <c r="G31611"/>
      <c r="I31611"/>
      <c r="J31611"/>
    </row>
    <row r="31612" spans="3:10" x14ac:dyDescent="0.2">
      <c r="C31612"/>
      <c r="D31612"/>
      <c r="E31612" s="42"/>
      <c r="F31612" s="42"/>
      <c r="G31612"/>
      <c r="I31612"/>
      <c r="J31612"/>
    </row>
    <row r="31613" spans="3:10" x14ac:dyDescent="0.2">
      <c r="C31613"/>
      <c r="D31613"/>
      <c r="E31613" s="42"/>
      <c r="F31613" s="42"/>
      <c r="G31613"/>
      <c r="I31613"/>
      <c r="J31613"/>
    </row>
    <row r="31614" spans="3:10" x14ac:dyDescent="0.2">
      <c r="C31614"/>
      <c r="D31614"/>
      <c r="E31614" s="42"/>
      <c r="F31614" s="42"/>
      <c r="G31614"/>
      <c r="I31614"/>
      <c r="J31614"/>
    </row>
    <row r="31615" spans="3:10" x14ac:dyDescent="0.2">
      <c r="C31615"/>
      <c r="D31615"/>
      <c r="E31615" s="42"/>
      <c r="F31615" s="42"/>
      <c r="G31615"/>
      <c r="I31615"/>
      <c r="J31615"/>
    </row>
    <row r="31616" spans="3:10" x14ac:dyDescent="0.2">
      <c r="C31616"/>
      <c r="D31616"/>
      <c r="E31616" s="42"/>
      <c r="F31616" s="42"/>
      <c r="G31616"/>
      <c r="I31616"/>
      <c r="J31616"/>
    </row>
    <row r="31617" spans="3:10" x14ac:dyDescent="0.2">
      <c r="C31617"/>
      <c r="D31617"/>
      <c r="E31617" s="42"/>
      <c r="F31617" s="42"/>
      <c r="G31617"/>
      <c r="I31617"/>
      <c r="J31617"/>
    </row>
    <row r="31618" spans="3:10" x14ac:dyDescent="0.2">
      <c r="C31618"/>
      <c r="D31618"/>
      <c r="E31618" s="42"/>
      <c r="F31618" s="42"/>
      <c r="G31618"/>
      <c r="I31618"/>
      <c r="J31618"/>
    </row>
    <row r="31619" spans="3:10" x14ac:dyDescent="0.2">
      <c r="C31619"/>
      <c r="D31619"/>
      <c r="E31619" s="42"/>
      <c r="F31619" s="42"/>
      <c r="G31619"/>
      <c r="I31619"/>
      <c r="J31619"/>
    </row>
    <row r="31620" spans="3:10" x14ac:dyDescent="0.2">
      <c r="C31620"/>
      <c r="D31620"/>
      <c r="E31620" s="42"/>
      <c r="F31620" s="42"/>
      <c r="G31620"/>
      <c r="I31620"/>
      <c r="J31620"/>
    </row>
    <row r="31621" spans="3:10" x14ac:dyDescent="0.2">
      <c r="C31621"/>
      <c r="D31621"/>
      <c r="E31621" s="42"/>
      <c r="F31621" s="42"/>
      <c r="G31621"/>
      <c r="I31621"/>
      <c r="J31621"/>
    </row>
    <row r="31622" spans="3:10" x14ac:dyDescent="0.2">
      <c r="C31622"/>
      <c r="D31622"/>
      <c r="E31622" s="42"/>
      <c r="F31622" s="42"/>
      <c r="G31622"/>
      <c r="I31622"/>
      <c r="J31622"/>
    </row>
    <row r="31623" spans="3:10" x14ac:dyDescent="0.2">
      <c r="C31623"/>
      <c r="D31623"/>
      <c r="E31623" s="42"/>
      <c r="F31623" s="42"/>
      <c r="G31623"/>
      <c r="I31623"/>
      <c r="J31623"/>
    </row>
    <row r="31624" spans="3:10" x14ac:dyDescent="0.2">
      <c r="C31624"/>
      <c r="D31624"/>
      <c r="E31624" s="42"/>
      <c r="F31624" s="42"/>
      <c r="G31624"/>
      <c r="I31624"/>
      <c r="J31624"/>
    </row>
    <row r="31625" spans="3:10" x14ac:dyDescent="0.2">
      <c r="C31625"/>
      <c r="D31625"/>
      <c r="E31625" s="42"/>
      <c r="F31625" s="42"/>
      <c r="G31625"/>
      <c r="I31625"/>
      <c r="J31625"/>
    </row>
    <row r="31626" spans="3:10" x14ac:dyDescent="0.2">
      <c r="C31626"/>
      <c r="D31626"/>
      <c r="E31626" s="42"/>
      <c r="F31626" s="42"/>
      <c r="G31626"/>
      <c r="I31626"/>
      <c r="J31626"/>
    </row>
    <row r="31627" spans="3:10" x14ac:dyDescent="0.2">
      <c r="C31627"/>
      <c r="D31627"/>
      <c r="E31627" s="42"/>
      <c r="F31627" s="42"/>
      <c r="G31627"/>
      <c r="I31627"/>
      <c r="J31627"/>
    </row>
    <row r="31628" spans="3:10" x14ac:dyDescent="0.2">
      <c r="C31628"/>
      <c r="D31628"/>
      <c r="E31628" s="42"/>
      <c r="F31628" s="42"/>
      <c r="G31628"/>
      <c r="I31628"/>
      <c r="J31628"/>
    </row>
    <row r="31629" spans="3:10" x14ac:dyDescent="0.2">
      <c r="C31629"/>
      <c r="D31629"/>
      <c r="E31629" s="42"/>
      <c r="F31629" s="42"/>
      <c r="G31629"/>
      <c r="I31629"/>
      <c r="J31629"/>
    </row>
    <row r="31630" spans="3:10" x14ac:dyDescent="0.2">
      <c r="C31630"/>
      <c r="D31630"/>
      <c r="E31630" s="42"/>
      <c r="F31630" s="42"/>
      <c r="G31630"/>
      <c r="I31630"/>
      <c r="J31630"/>
    </row>
    <row r="31631" spans="3:10" x14ac:dyDescent="0.2">
      <c r="C31631"/>
      <c r="D31631"/>
      <c r="E31631" s="42"/>
      <c r="F31631" s="42"/>
      <c r="G31631"/>
      <c r="I31631"/>
      <c r="J31631"/>
    </row>
    <row r="31632" spans="3:10" x14ac:dyDescent="0.2">
      <c r="C31632"/>
      <c r="D31632"/>
      <c r="E31632" s="42"/>
      <c r="F31632" s="42"/>
      <c r="G31632"/>
      <c r="I31632"/>
      <c r="J31632"/>
    </row>
    <row r="31633" spans="3:10" x14ac:dyDescent="0.2">
      <c r="C31633"/>
      <c r="D31633"/>
      <c r="E31633" s="42"/>
      <c r="F31633" s="42"/>
      <c r="G31633"/>
      <c r="I31633"/>
      <c r="J31633"/>
    </row>
    <row r="31634" spans="3:10" x14ac:dyDescent="0.2">
      <c r="C31634"/>
      <c r="D31634"/>
      <c r="E31634" s="42"/>
      <c r="F31634" s="42"/>
      <c r="G31634"/>
      <c r="I31634"/>
      <c r="J31634"/>
    </row>
    <row r="31635" spans="3:10" x14ac:dyDescent="0.2">
      <c r="C31635"/>
      <c r="D31635"/>
      <c r="E31635" s="42"/>
      <c r="F31635" s="42"/>
      <c r="G31635"/>
      <c r="I31635"/>
      <c r="J31635"/>
    </row>
    <row r="31636" spans="3:10" x14ac:dyDescent="0.2">
      <c r="C31636"/>
      <c r="D31636"/>
      <c r="E31636" s="42"/>
      <c r="F31636" s="42"/>
      <c r="G31636"/>
      <c r="I31636"/>
      <c r="J31636"/>
    </row>
    <row r="31637" spans="3:10" x14ac:dyDescent="0.2">
      <c r="C31637"/>
      <c r="D31637"/>
      <c r="E31637" s="42"/>
      <c r="F31637" s="42"/>
      <c r="G31637"/>
      <c r="I31637"/>
      <c r="J31637"/>
    </row>
    <row r="31638" spans="3:10" x14ac:dyDescent="0.2">
      <c r="C31638"/>
      <c r="D31638"/>
      <c r="E31638" s="42"/>
      <c r="F31638" s="42"/>
      <c r="G31638"/>
      <c r="I31638"/>
      <c r="J31638"/>
    </row>
    <row r="31639" spans="3:10" x14ac:dyDescent="0.2">
      <c r="C31639"/>
      <c r="D31639"/>
      <c r="E31639" s="42"/>
      <c r="F31639" s="42"/>
      <c r="G31639"/>
      <c r="I31639"/>
      <c r="J31639"/>
    </row>
    <row r="31640" spans="3:10" x14ac:dyDescent="0.2">
      <c r="C31640"/>
      <c r="D31640"/>
      <c r="E31640" s="42"/>
      <c r="F31640" s="42"/>
      <c r="G31640"/>
      <c r="I31640"/>
      <c r="J31640"/>
    </row>
    <row r="31641" spans="3:10" x14ac:dyDescent="0.2">
      <c r="C31641"/>
      <c r="D31641"/>
      <c r="E31641" s="42"/>
      <c r="F31641" s="42"/>
      <c r="G31641"/>
      <c r="I31641"/>
      <c r="J31641"/>
    </row>
    <row r="31642" spans="3:10" x14ac:dyDescent="0.2">
      <c r="C31642"/>
      <c r="D31642"/>
      <c r="E31642" s="42"/>
      <c r="F31642" s="42"/>
      <c r="G31642"/>
      <c r="I31642"/>
      <c r="J31642"/>
    </row>
    <row r="31643" spans="3:10" x14ac:dyDescent="0.2">
      <c r="C31643"/>
      <c r="D31643"/>
      <c r="E31643" s="42"/>
      <c r="F31643" s="42"/>
      <c r="G31643"/>
      <c r="I31643"/>
      <c r="J31643"/>
    </row>
    <row r="31644" spans="3:10" x14ac:dyDescent="0.2">
      <c r="C31644"/>
      <c r="D31644"/>
      <c r="E31644" s="42"/>
      <c r="F31644" s="42"/>
      <c r="G31644"/>
      <c r="I31644"/>
      <c r="J31644"/>
    </row>
    <row r="31645" spans="3:10" x14ac:dyDescent="0.2">
      <c r="C31645"/>
      <c r="D31645"/>
      <c r="E31645" s="42"/>
      <c r="F31645" s="42"/>
      <c r="G31645"/>
      <c r="I31645"/>
      <c r="J31645"/>
    </row>
    <row r="31646" spans="3:10" x14ac:dyDescent="0.2">
      <c r="C31646"/>
      <c r="D31646"/>
      <c r="E31646" s="42"/>
      <c r="F31646" s="42"/>
      <c r="G31646"/>
      <c r="I31646"/>
      <c r="J31646"/>
    </row>
    <row r="31647" spans="3:10" x14ac:dyDescent="0.2">
      <c r="C31647"/>
      <c r="D31647"/>
      <c r="E31647" s="42"/>
      <c r="F31647" s="42"/>
      <c r="G31647"/>
      <c r="I31647"/>
      <c r="J31647"/>
    </row>
    <row r="31648" spans="3:10" x14ac:dyDescent="0.2">
      <c r="C31648"/>
      <c r="D31648"/>
      <c r="E31648" s="42"/>
      <c r="F31648" s="42"/>
      <c r="G31648"/>
      <c r="I31648"/>
      <c r="J31648"/>
    </row>
    <row r="31649" spans="3:10" x14ac:dyDescent="0.2">
      <c r="C31649"/>
      <c r="D31649"/>
      <c r="E31649" s="42"/>
      <c r="F31649" s="42"/>
      <c r="G31649"/>
      <c r="I31649"/>
      <c r="J31649"/>
    </row>
    <row r="31650" spans="3:10" x14ac:dyDescent="0.2">
      <c r="C31650"/>
      <c r="D31650"/>
      <c r="E31650" s="42"/>
      <c r="F31650" s="42"/>
      <c r="G31650"/>
      <c r="I31650"/>
      <c r="J31650"/>
    </row>
    <row r="31651" spans="3:10" x14ac:dyDescent="0.2">
      <c r="C31651"/>
      <c r="D31651"/>
      <c r="E31651" s="42"/>
      <c r="F31651" s="42"/>
      <c r="G31651"/>
      <c r="I31651"/>
      <c r="J31651"/>
    </row>
    <row r="31652" spans="3:10" x14ac:dyDescent="0.2">
      <c r="C31652"/>
      <c r="D31652"/>
      <c r="E31652" s="42"/>
      <c r="F31652" s="42"/>
      <c r="G31652"/>
      <c r="I31652"/>
      <c r="J31652"/>
    </row>
    <row r="31653" spans="3:10" x14ac:dyDescent="0.2">
      <c r="C31653"/>
      <c r="D31653"/>
      <c r="E31653" s="42"/>
      <c r="F31653" s="42"/>
      <c r="G31653"/>
      <c r="I31653"/>
      <c r="J31653"/>
    </row>
    <row r="31654" spans="3:10" x14ac:dyDescent="0.2">
      <c r="C31654"/>
      <c r="D31654"/>
      <c r="E31654" s="42"/>
      <c r="F31654" s="42"/>
      <c r="G31654"/>
      <c r="I31654"/>
      <c r="J31654"/>
    </row>
    <row r="31655" spans="3:10" x14ac:dyDescent="0.2">
      <c r="C31655"/>
      <c r="D31655"/>
      <c r="E31655" s="42"/>
      <c r="F31655" s="42"/>
      <c r="G31655"/>
      <c r="I31655"/>
      <c r="J31655"/>
    </row>
    <row r="31656" spans="3:10" x14ac:dyDescent="0.2">
      <c r="C31656"/>
      <c r="D31656"/>
      <c r="E31656" s="42"/>
      <c r="F31656" s="42"/>
      <c r="G31656"/>
      <c r="I31656"/>
      <c r="J31656"/>
    </row>
    <row r="31657" spans="3:10" x14ac:dyDescent="0.2">
      <c r="C31657"/>
      <c r="D31657"/>
      <c r="E31657" s="42"/>
      <c r="F31657" s="42"/>
      <c r="G31657"/>
      <c r="I31657"/>
      <c r="J31657"/>
    </row>
    <row r="31658" spans="3:10" x14ac:dyDescent="0.2">
      <c r="C31658"/>
      <c r="D31658"/>
      <c r="E31658" s="42"/>
      <c r="F31658" s="42"/>
      <c r="G31658"/>
      <c r="I31658"/>
      <c r="J31658"/>
    </row>
    <row r="31659" spans="3:10" x14ac:dyDescent="0.2">
      <c r="C31659"/>
      <c r="D31659"/>
      <c r="E31659" s="42"/>
      <c r="F31659" s="42"/>
      <c r="G31659"/>
      <c r="I31659"/>
      <c r="J31659"/>
    </row>
    <row r="31660" spans="3:10" x14ac:dyDescent="0.2">
      <c r="C31660"/>
      <c r="D31660"/>
      <c r="E31660" s="42"/>
      <c r="F31660" s="42"/>
      <c r="G31660"/>
      <c r="I31660"/>
      <c r="J31660"/>
    </row>
    <row r="31661" spans="3:10" x14ac:dyDescent="0.2">
      <c r="C31661"/>
      <c r="D31661"/>
      <c r="E31661" s="42"/>
      <c r="F31661" s="42"/>
      <c r="G31661"/>
      <c r="I31661"/>
      <c r="J31661"/>
    </row>
    <row r="31662" spans="3:10" x14ac:dyDescent="0.2">
      <c r="C31662"/>
      <c r="D31662"/>
      <c r="E31662" s="42"/>
      <c r="F31662" s="42"/>
      <c r="G31662"/>
      <c r="I31662"/>
      <c r="J31662"/>
    </row>
    <row r="31663" spans="3:10" x14ac:dyDescent="0.2">
      <c r="C31663"/>
      <c r="D31663"/>
      <c r="E31663" s="42"/>
      <c r="F31663" s="42"/>
      <c r="G31663"/>
      <c r="I31663"/>
      <c r="J31663"/>
    </row>
    <row r="31664" spans="3:10" x14ac:dyDescent="0.2">
      <c r="C31664"/>
      <c r="D31664"/>
      <c r="E31664" s="42"/>
      <c r="F31664" s="42"/>
      <c r="G31664"/>
      <c r="I31664"/>
      <c r="J31664"/>
    </row>
    <row r="31665" spans="3:10" x14ac:dyDescent="0.2">
      <c r="C31665"/>
      <c r="D31665"/>
      <c r="E31665" s="42"/>
      <c r="F31665" s="42"/>
      <c r="G31665"/>
      <c r="I31665"/>
      <c r="J31665"/>
    </row>
    <row r="31666" spans="3:10" x14ac:dyDescent="0.2">
      <c r="C31666"/>
      <c r="D31666"/>
      <c r="E31666" s="42"/>
      <c r="F31666" s="42"/>
      <c r="G31666"/>
      <c r="I31666"/>
      <c r="J31666"/>
    </row>
    <row r="31667" spans="3:10" x14ac:dyDescent="0.2">
      <c r="C31667"/>
      <c r="D31667"/>
      <c r="E31667" s="42"/>
      <c r="F31667" s="42"/>
      <c r="G31667"/>
      <c r="I31667"/>
      <c r="J31667"/>
    </row>
    <row r="31668" spans="3:10" x14ac:dyDescent="0.2">
      <c r="C31668"/>
      <c r="D31668"/>
      <c r="E31668" s="42"/>
      <c r="F31668" s="42"/>
      <c r="G31668"/>
      <c r="I31668"/>
      <c r="J31668"/>
    </row>
    <row r="31669" spans="3:10" x14ac:dyDescent="0.2">
      <c r="C31669"/>
      <c r="D31669"/>
      <c r="E31669" s="42"/>
      <c r="F31669" s="42"/>
      <c r="G31669"/>
      <c r="I31669"/>
      <c r="J31669"/>
    </row>
    <row r="31670" spans="3:10" x14ac:dyDescent="0.2">
      <c r="C31670"/>
      <c r="D31670"/>
      <c r="E31670" s="42"/>
      <c r="F31670" s="42"/>
      <c r="G31670"/>
      <c r="I31670"/>
      <c r="J31670"/>
    </row>
    <row r="31671" spans="3:10" x14ac:dyDescent="0.2">
      <c r="C31671"/>
      <c r="D31671"/>
      <c r="E31671" s="42"/>
      <c r="F31671" s="42"/>
      <c r="G31671"/>
      <c r="I31671"/>
      <c r="J31671"/>
    </row>
    <row r="31672" spans="3:10" x14ac:dyDescent="0.2">
      <c r="C31672"/>
      <c r="D31672"/>
      <c r="E31672" s="42"/>
      <c r="F31672" s="42"/>
      <c r="G31672"/>
      <c r="I31672"/>
      <c r="J31672"/>
    </row>
    <row r="31673" spans="3:10" x14ac:dyDescent="0.2">
      <c r="C31673"/>
      <c r="D31673"/>
      <c r="E31673" s="42"/>
      <c r="F31673" s="42"/>
      <c r="G31673"/>
      <c r="I31673"/>
      <c r="J31673"/>
    </row>
    <row r="31674" spans="3:10" x14ac:dyDescent="0.2">
      <c r="C31674"/>
      <c r="D31674"/>
      <c r="E31674" s="42"/>
      <c r="F31674" s="42"/>
      <c r="G31674"/>
      <c r="I31674"/>
      <c r="J31674"/>
    </row>
    <row r="31675" spans="3:10" x14ac:dyDescent="0.2">
      <c r="C31675"/>
      <c r="D31675"/>
      <c r="E31675" s="42"/>
      <c r="F31675" s="42"/>
      <c r="G31675"/>
      <c r="I31675"/>
      <c r="J31675"/>
    </row>
    <row r="31676" spans="3:10" x14ac:dyDescent="0.2">
      <c r="C31676"/>
      <c r="D31676"/>
      <c r="E31676" s="42"/>
      <c r="F31676" s="42"/>
      <c r="G31676"/>
      <c r="I31676"/>
      <c r="J31676"/>
    </row>
    <row r="31677" spans="3:10" x14ac:dyDescent="0.2">
      <c r="C31677"/>
      <c r="D31677"/>
      <c r="E31677" s="42"/>
      <c r="F31677" s="42"/>
      <c r="G31677"/>
      <c r="I31677"/>
      <c r="J31677"/>
    </row>
    <row r="31678" spans="3:10" x14ac:dyDescent="0.2">
      <c r="C31678"/>
      <c r="D31678"/>
      <c r="E31678" s="42"/>
      <c r="F31678" s="42"/>
      <c r="G31678"/>
      <c r="I31678"/>
      <c r="J31678"/>
    </row>
    <row r="31679" spans="3:10" x14ac:dyDescent="0.2">
      <c r="C31679"/>
      <c r="D31679"/>
      <c r="E31679" s="42"/>
      <c r="F31679" s="42"/>
      <c r="G31679"/>
      <c r="I31679"/>
      <c r="J31679"/>
    </row>
    <row r="31680" spans="3:10" x14ac:dyDescent="0.2">
      <c r="C31680"/>
      <c r="D31680"/>
      <c r="E31680" s="42"/>
      <c r="F31680" s="42"/>
      <c r="G31680"/>
      <c r="I31680"/>
      <c r="J31680"/>
    </row>
    <row r="31681" spans="3:10" x14ac:dyDescent="0.2">
      <c r="C31681"/>
      <c r="D31681"/>
      <c r="E31681" s="42"/>
      <c r="F31681" s="42"/>
      <c r="G31681"/>
      <c r="I31681"/>
      <c r="J31681"/>
    </row>
    <row r="31682" spans="3:10" x14ac:dyDescent="0.2">
      <c r="C31682"/>
      <c r="D31682"/>
      <c r="E31682" s="42"/>
      <c r="F31682" s="42"/>
      <c r="G31682"/>
      <c r="I31682"/>
      <c r="J31682"/>
    </row>
    <row r="31683" spans="3:10" x14ac:dyDescent="0.2">
      <c r="C31683"/>
      <c r="D31683"/>
      <c r="E31683" s="42"/>
      <c r="F31683" s="42"/>
      <c r="G31683"/>
      <c r="I31683"/>
      <c r="J31683"/>
    </row>
    <row r="31684" spans="3:10" x14ac:dyDescent="0.2">
      <c r="C31684"/>
      <c r="D31684"/>
      <c r="E31684" s="42"/>
      <c r="F31684" s="42"/>
      <c r="G31684"/>
      <c r="I31684"/>
      <c r="J31684"/>
    </row>
    <row r="31685" spans="3:10" x14ac:dyDescent="0.2">
      <c r="C31685"/>
      <c r="D31685"/>
      <c r="E31685" s="42"/>
      <c r="F31685" s="42"/>
      <c r="G31685"/>
      <c r="I31685"/>
      <c r="J31685"/>
    </row>
    <row r="31686" spans="3:10" x14ac:dyDescent="0.2">
      <c r="C31686"/>
      <c r="D31686"/>
      <c r="E31686" s="42"/>
      <c r="F31686" s="42"/>
      <c r="G31686"/>
      <c r="I31686"/>
      <c r="J31686"/>
    </row>
    <row r="31687" spans="3:10" x14ac:dyDescent="0.2">
      <c r="C31687"/>
      <c r="D31687"/>
      <c r="E31687" s="42"/>
      <c r="F31687" s="42"/>
      <c r="G31687"/>
      <c r="I31687"/>
      <c r="J31687"/>
    </row>
    <row r="31688" spans="3:10" x14ac:dyDescent="0.2">
      <c r="C31688"/>
      <c r="D31688"/>
      <c r="E31688" s="42"/>
      <c r="F31688" s="42"/>
      <c r="G31688"/>
      <c r="I31688"/>
      <c r="J31688"/>
    </row>
    <row r="31689" spans="3:10" x14ac:dyDescent="0.2">
      <c r="C31689"/>
      <c r="D31689"/>
      <c r="E31689" s="42"/>
      <c r="F31689" s="42"/>
      <c r="G31689"/>
      <c r="I31689"/>
      <c r="J31689"/>
    </row>
    <row r="31690" spans="3:10" x14ac:dyDescent="0.2">
      <c r="C31690"/>
      <c r="D31690"/>
      <c r="E31690" s="42"/>
      <c r="F31690" s="42"/>
      <c r="G31690"/>
      <c r="I31690"/>
      <c r="J31690"/>
    </row>
    <row r="31691" spans="3:10" x14ac:dyDescent="0.2">
      <c r="C31691"/>
      <c r="D31691"/>
      <c r="E31691" s="42"/>
      <c r="F31691" s="42"/>
      <c r="G31691"/>
      <c r="I31691"/>
      <c r="J31691"/>
    </row>
    <row r="31692" spans="3:10" x14ac:dyDescent="0.2">
      <c r="C31692"/>
      <c r="D31692"/>
      <c r="E31692" s="42"/>
      <c r="F31692" s="42"/>
      <c r="G31692"/>
      <c r="I31692"/>
      <c r="J31692"/>
    </row>
    <row r="31693" spans="3:10" x14ac:dyDescent="0.2">
      <c r="C31693"/>
      <c r="D31693"/>
      <c r="E31693" s="42"/>
      <c r="F31693" s="42"/>
      <c r="G31693"/>
      <c r="I31693"/>
      <c r="J31693"/>
    </row>
    <row r="31694" spans="3:10" x14ac:dyDescent="0.2">
      <c r="C31694"/>
      <c r="D31694"/>
      <c r="E31694" s="42"/>
      <c r="F31694" s="42"/>
      <c r="G31694"/>
      <c r="I31694"/>
      <c r="J31694"/>
    </row>
    <row r="31695" spans="3:10" x14ac:dyDescent="0.2">
      <c r="C31695"/>
      <c r="D31695"/>
      <c r="E31695" s="42"/>
      <c r="F31695" s="42"/>
      <c r="G31695"/>
      <c r="I31695"/>
      <c r="J31695"/>
    </row>
    <row r="31696" spans="3:10" x14ac:dyDescent="0.2">
      <c r="C31696"/>
      <c r="D31696"/>
      <c r="E31696" s="42"/>
      <c r="F31696" s="42"/>
      <c r="G31696"/>
      <c r="I31696"/>
      <c r="J31696"/>
    </row>
    <row r="31697" spans="3:10" x14ac:dyDescent="0.2">
      <c r="C31697"/>
      <c r="D31697"/>
      <c r="E31697" s="42"/>
      <c r="F31697" s="42"/>
      <c r="G31697"/>
      <c r="I31697"/>
      <c r="J31697"/>
    </row>
    <row r="31698" spans="3:10" x14ac:dyDescent="0.2">
      <c r="C31698"/>
      <c r="D31698"/>
      <c r="E31698" s="42"/>
      <c r="F31698" s="42"/>
      <c r="G31698"/>
      <c r="I31698"/>
      <c r="J31698"/>
    </row>
    <row r="31699" spans="3:10" x14ac:dyDescent="0.2">
      <c r="C31699"/>
      <c r="D31699"/>
      <c r="E31699" s="42"/>
      <c r="F31699" s="42"/>
      <c r="G31699"/>
      <c r="I31699"/>
      <c r="J31699"/>
    </row>
    <row r="31700" spans="3:10" x14ac:dyDescent="0.2">
      <c r="C31700"/>
      <c r="D31700"/>
      <c r="E31700" s="42"/>
      <c r="F31700" s="42"/>
      <c r="G31700"/>
      <c r="I31700"/>
      <c r="J31700"/>
    </row>
    <row r="31701" spans="3:10" x14ac:dyDescent="0.2">
      <c r="C31701"/>
      <c r="D31701"/>
      <c r="E31701" s="42"/>
      <c r="F31701" s="42"/>
      <c r="G31701"/>
      <c r="I31701"/>
      <c r="J31701"/>
    </row>
    <row r="31702" spans="3:10" x14ac:dyDescent="0.2">
      <c r="C31702"/>
      <c r="D31702"/>
      <c r="E31702" s="42"/>
      <c r="F31702" s="42"/>
      <c r="G31702"/>
      <c r="I31702"/>
      <c r="J31702"/>
    </row>
    <row r="31703" spans="3:10" x14ac:dyDescent="0.2">
      <c r="C31703"/>
      <c r="D31703"/>
      <c r="E31703" s="42"/>
      <c r="F31703" s="42"/>
      <c r="G31703"/>
      <c r="I31703"/>
      <c r="J31703"/>
    </row>
    <row r="31704" spans="3:10" x14ac:dyDescent="0.2">
      <c r="C31704"/>
      <c r="D31704"/>
      <c r="E31704" s="42"/>
      <c r="F31704" s="42"/>
      <c r="G31704"/>
      <c r="I31704"/>
      <c r="J31704"/>
    </row>
    <row r="31705" spans="3:10" x14ac:dyDescent="0.2">
      <c r="C31705"/>
      <c r="D31705"/>
      <c r="E31705" s="42"/>
      <c r="F31705" s="42"/>
      <c r="G31705"/>
      <c r="I31705"/>
      <c r="J31705"/>
    </row>
    <row r="31706" spans="3:10" x14ac:dyDescent="0.2">
      <c r="C31706"/>
      <c r="D31706"/>
      <c r="E31706" s="42"/>
      <c r="F31706" s="42"/>
      <c r="G31706"/>
      <c r="I31706"/>
      <c r="J31706"/>
    </row>
    <row r="31707" spans="3:10" x14ac:dyDescent="0.2">
      <c r="C31707"/>
      <c r="D31707"/>
      <c r="E31707" s="42"/>
      <c r="F31707" s="42"/>
      <c r="G31707"/>
      <c r="I31707"/>
      <c r="J31707"/>
    </row>
    <row r="31708" spans="3:10" x14ac:dyDescent="0.2">
      <c r="C31708"/>
      <c r="D31708"/>
      <c r="E31708" s="42"/>
      <c r="F31708" s="42"/>
      <c r="G31708"/>
      <c r="I31708"/>
      <c r="J31708"/>
    </row>
    <row r="31709" spans="3:10" x14ac:dyDescent="0.2">
      <c r="C31709"/>
      <c r="D31709"/>
      <c r="E31709" s="42"/>
      <c r="F31709" s="42"/>
      <c r="G31709"/>
      <c r="I31709"/>
      <c r="J31709"/>
    </row>
    <row r="31710" spans="3:10" x14ac:dyDescent="0.2">
      <c r="C31710"/>
      <c r="D31710"/>
      <c r="E31710" s="42"/>
      <c r="F31710" s="42"/>
      <c r="G31710"/>
      <c r="I31710"/>
      <c r="J31710"/>
    </row>
    <row r="31711" spans="3:10" x14ac:dyDescent="0.2">
      <c r="C31711"/>
      <c r="D31711"/>
      <c r="E31711" s="42"/>
      <c r="F31711" s="42"/>
      <c r="G31711"/>
      <c r="I31711"/>
      <c r="J31711"/>
    </row>
    <row r="31712" spans="3:10" x14ac:dyDescent="0.2">
      <c r="C31712"/>
      <c r="D31712"/>
      <c r="E31712" s="42"/>
      <c r="F31712" s="42"/>
      <c r="G31712"/>
      <c r="I31712"/>
      <c r="J31712"/>
    </row>
    <row r="31713" spans="3:10" x14ac:dyDescent="0.2">
      <c r="C31713"/>
      <c r="D31713"/>
      <c r="E31713" s="42"/>
      <c r="F31713" s="42"/>
      <c r="G31713"/>
      <c r="I31713"/>
      <c r="J31713"/>
    </row>
    <row r="31714" spans="3:10" x14ac:dyDescent="0.2">
      <c r="C31714"/>
      <c r="D31714"/>
      <c r="E31714" s="42"/>
      <c r="F31714" s="42"/>
      <c r="G31714"/>
      <c r="I31714"/>
      <c r="J31714"/>
    </row>
    <row r="31715" spans="3:10" x14ac:dyDescent="0.2">
      <c r="C31715"/>
      <c r="D31715"/>
      <c r="E31715" s="42"/>
      <c r="F31715" s="42"/>
      <c r="G31715"/>
      <c r="I31715"/>
      <c r="J31715"/>
    </row>
    <row r="31716" spans="3:10" x14ac:dyDescent="0.2">
      <c r="C31716"/>
      <c r="D31716"/>
      <c r="E31716" s="42"/>
      <c r="F31716" s="42"/>
      <c r="G31716"/>
      <c r="I31716"/>
      <c r="J31716"/>
    </row>
    <row r="31717" spans="3:10" x14ac:dyDescent="0.2">
      <c r="C31717"/>
      <c r="D31717"/>
      <c r="E31717" s="42"/>
      <c r="F31717" s="42"/>
      <c r="G31717"/>
      <c r="I31717"/>
      <c r="J31717"/>
    </row>
    <row r="31718" spans="3:10" x14ac:dyDescent="0.2">
      <c r="C31718"/>
      <c r="D31718"/>
      <c r="E31718" s="42"/>
      <c r="F31718" s="42"/>
      <c r="G31718"/>
      <c r="I31718"/>
      <c r="J31718"/>
    </row>
    <row r="31719" spans="3:10" x14ac:dyDescent="0.2">
      <c r="C31719"/>
      <c r="D31719"/>
      <c r="E31719" s="42"/>
      <c r="F31719" s="42"/>
      <c r="G31719"/>
      <c r="I31719"/>
      <c r="J31719"/>
    </row>
    <row r="31720" spans="3:10" x14ac:dyDescent="0.2">
      <c r="C31720"/>
      <c r="D31720"/>
      <c r="E31720" s="42"/>
      <c r="F31720" s="42"/>
      <c r="G31720"/>
      <c r="I31720"/>
      <c r="J31720"/>
    </row>
    <row r="31721" spans="3:10" x14ac:dyDescent="0.2">
      <c r="C31721"/>
      <c r="D31721"/>
      <c r="E31721" s="42"/>
      <c r="F31721" s="42"/>
      <c r="G31721"/>
      <c r="I31721"/>
      <c r="J31721"/>
    </row>
    <row r="31722" spans="3:10" x14ac:dyDescent="0.2">
      <c r="C31722"/>
      <c r="D31722"/>
      <c r="E31722" s="42"/>
      <c r="F31722" s="42"/>
      <c r="G31722"/>
      <c r="I31722"/>
      <c r="J31722"/>
    </row>
    <row r="31723" spans="3:10" x14ac:dyDescent="0.2">
      <c r="C31723"/>
      <c r="D31723"/>
      <c r="E31723" s="42"/>
      <c r="F31723" s="42"/>
      <c r="G31723"/>
      <c r="I31723"/>
      <c r="J31723"/>
    </row>
    <row r="31724" spans="3:10" x14ac:dyDescent="0.2">
      <c r="C31724"/>
      <c r="D31724"/>
      <c r="E31724" s="42"/>
      <c r="F31724" s="42"/>
      <c r="G31724"/>
      <c r="I31724"/>
      <c r="J31724"/>
    </row>
    <row r="31725" spans="3:10" x14ac:dyDescent="0.2">
      <c r="C31725"/>
      <c r="D31725"/>
      <c r="E31725" s="42"/>
      <c r="F31725" s="42"/>
      <c r="G31725"/>
      <c r="I31725"/>
      <c r="J31725"/>
    </row>
    <row r="31726" spans="3:10" x14ac:dyDescent="0.2">
      <c r="C31726"/>
      <c r="D31726"/>
      <c r="E31726" s="42"/>
      <c r="F31726" s="42"/>
      <c r="G31726"/>
      <c r="I31726"/>
      <c r="J31726"/>
    </row>
    <row r="31727" spans="3:10" x14ac:dyDescent="0.2">
      <c r="C31727"/>
      <c r="D31727"/>
      <c r="E31727" s="42"/>
      <c r="F31727" s="42"/>
      <c r="G31727"/>
      <c r="I31727"/>
      <c r="J31727"/>
    </row>
    <row r="31728" spans="3:10" x14ac:dyDescent="0.2">
      <c r="C31728"/>
      <c r="D31728"/>
      <c r="E31728" s="42"/>
      <c r="F31728" s="42"/>
      <c r="G31728"/>
      <c r="I31728"/>
      <c r="J31728"/>
    </row>
    <row r="31729" spans="3:10" x14ac:dyDescent="0.2">
      <c r="C31729"/>
      <c r="D31729"/>
      <c r="E31729" s="42"/>
      <c r="F31729" s="42"/>
      <c r="G31729"/>
      <c r="I31729"/>
      <c r="J31729"/>
    </row>
    <row r="31730" spans="3:10" x14ac:dyDescent="0.2">
      <c r="C31730"/>
      <c r="D31730"/>
      <c r="E31730" s="42"/>
      <c r="F31730" s="42"/>
      <c r="G31730"/>
      <c r="I31730"/>
      <c r="J31730"/>
    </row>
    <row r="31731" spans="3:10" x14ac:dyDescent="0.2">
      <c r="C31731"/>
      <c r="D31731"/>
      <c r="E31731" s="42"/>
      <c r="F31731" s="42"/>
      <c r="G31731"/>
      <c r="I31731"/>
      <c r="J31731"/>
    </row>
    <row r="31732" spans="3:10" x14ac:dyDescent="0.2">
      <c r="C31732"/>
      <c r="D31732"/>
      <c r="E31732" s="42"/>
      <c r="F31732" s="42"/>
      <c r="G31732"/>
      <c r="I31732"/>
      <c r="J31732"/>
    </row>
    <row r="31733" spans="3:10" x14ac:dyDescent="0.2">
      <c r="C31733"/>
      <c r="D31733"/>
      <c r="E31733" s="42"/>
      <c r="F31733" s="42"/>
      <c r="G31733"/>
      <c r="I31733"/>
      <c r="J31733"/>
    </row>
    <row r="31734" spans="3:10" x14ac:dyDescent="0.2">
      <c r="C31734"/>
      <c r="D31734"/>
      <c r="E31734" s="42"/>
      <c r="F31734" s="42"/>
      <c r="G31734"/>
      <c r="I31734"/>
      <c r="J31734"/>
    </row>
    <row r="31735" spans="3:10" x14ac:dyDescent="0.2">
      <c r="C31735"/>
      <c r="D31735"/>
      <c r="E31735" s="42"/>
      <c r="F31735" s="42"/>
      <c r="G31735"/>
      <c r="I31735"/>
      <c r="J31735"/>
    </row>
    <row r="31736" spans="3:10" x14ac:dyDescent="0.2">
      <c r="C31736"/>
      <c r="D31736"/>
      <c r="E31736" s="42"/>
      <c r="F31736" s="42"/>
      <c r="G31736"/>
      <c r="I31736"/>
      <c r="J31736"/>
    </row>
    <row r="31737" spans="3:10" x14ac:dyDescent="0.2">
      <c r="C31737"/>
      <c r="D31737"/>
      <c r="E31737" s="42"/>
      <c r="F31737" s="42"/>
      <c r="G31737"/>
      <c r="I31737"/>
      <c r="J31737"/>
    </row>
    <row r="31738" spans="3:10" x14ac:dyDescent="0.2">
      <c r="C31738"/>
      <c r="D31738"/>
      <c r="E31738" s="42"/>
      <c r="F31738" s="42"/>
      <c r="G31738"/>
      <c r="I31738"/>
      <c r="J31738"/>
    </row>
    <row r="31739" spans="3:10" x14ac:dyDescent="0.2">
      <c r="C31739"/>
      <c r="D31739"/>
      <c r="E31739" s="42"/>
      <c r="F31739" s="42"/>
      <c r="G31739"/>
      <c r="I31739"/>
      <c r="J31739"/>
    </row>
    <row r="31740" spans="3:10" x14ac:dyDescent="0.2">
      <c r="C31740"/>
      <c r="D31740"/>
      <c r="E31740" s="42"/>
      <c r="F31740" s="42"/>
      <c r="G31740"/>
      <c r="I31740"/>
      <c r="J31740"/>
    </row>
    <row r="31741" spans="3:10" x14ac:dyDescent="0.2">
      <c r="C31741"/>
      <c r="D31741"/>
      <c r="E31741" s="42"/>
      <c r="F31741" s="42"/>
      <c r="G31741"/>
      <c r="I31741"/>
      <c r="J31741"/>
    </row>
    <row r="31742" spans="3:10" x14ac:dyDescent="0.2">
      <c r="C31742"/>
      <c r="D31742"/>
      <c r="E31742" s="42"/>
      <c r="F31742" s="42"/>
      <c r="G31742"/>
      <c r="I31742"/>
      <c r="J31742"/>
    </row>
    <row r="31743" spans="3:10" x14ac:dyDescent="0.2">
      <c r="C31743"/>
      <c r="D31743"/>
      <c r="E31743" s="42"/>
      <c r="F31743" s="42"/>
      <c r="G31743"/>
      <c r="I31743"/>
      <c r="J31743"/>
    </row>
    <row r="31744" spans="3:10" x14ac:dyDescent="0.2">
      <c r="C31744"/>
      <c r="D31744"/>
      <c r="E31744" s="42"/>
      <c r="F31744" s="42"/>
      <c r="G31744"/>
      <c r="I31744"/>
      <c r="J31744"/>
    </row>
    <row r="31745" spans="3:10" x14ac:dyDescent="0.2">
      <c r="C31745"/>
      <c r="D31745"/>
      <c r="E31745" s="42"/>
      <c r="F31745" s="42"/>
      <c r="G31745"/>
      <c r="I31745"/>
      <c r="J31745"/>
    </row>
    <row r="31746" spans="3:10" x14ac:dyDescent="0.2">
      <c r="C31746"/>
      <c r="D31746"/>
      <c r="E31746" s="42"/>
      <c r="F31746" s="42"/>
      <c r="G31746"/>
      <c r="I31746"/>
      <c r="J31746"/>
    </row>
    <row r="31747" spans="3:10" x14ac:dyDescent="0.2">
      <c r="C31747"/>
      <c r="D31747"/>
      <c r="E31747" s="42"/>
      <c r="F31747" s="42"/>
      <c r="G31747"/>
      <c r="I31747"/>
      <c r="J31747"/>
    </row>
    <row r="31748" spans="3:10" x14ac:dyDescent="0.2">
      <c r="C31748"/>
      <c r="D31748"/>
      <c r="E31748" s="42"/>
      <c r="F31748" s="42"/>
      <c r="G31748"/>
      <c r="I31748"/>
      <c r="J31748"/>
    </row>
    <row r="31749" spans="3:10" x14ac:dyDescent="0.2">
      <c r="C31749"/>
      <c r="D31749"/>
      <c r="E31749" s="42"/>
      <c r="F31749" s="42"/>
      <c r="G31749"/>
      <c r="I31749"/>
      <c r="J31749"/>
    </row>
    <row r="31750" spans="3:10" x14ac:dyDescent="0.2">
      <c r="C31750"/>
      <c r="D31750"/>
      <c r="E31750" s="42"/>
      <c r="F31750" s="42"/>
      <c r="G31750"/>
      <c r="I31750"/>
      <c r="J31750"/>
    </row>
    <row r="31751" spans="3:10" x14ac:dyDescent="0.2">
      <c r="C31751"/>
      <c r="D31751"/>
      <c r="E31751" s="42"/>
      <c r="F31751" s="42"/>
      <c r="G31751"/>
      <c r="I31751"/>
      <c r="J31751"/>
    </row>
    <row r="31752" spans="3:10" x14ac:dyDescent="0.2">
      <c r="C31752"/>
      <c r="D31752"/>
      <c r="E31752" s="42"/>
      <c r="F31752" s="42"/>
      <c r="G31752"/>
      <c r="I31752"/>
      <c r="J31752"/>
    </row>
    <row r="31753" spans="3:10" x14ac:dyDescent="0.2">
      <c r="C31753"/>
      <c r="D31753"/>
      <c r="E31753" s="42"/>
      <c r="F31753" s="42"/>
      <c r="G31753"/>
      <c r="I31753"/>
      <c r="J31753"/>
    </row>
    <row r="31754" spans="3:10" x14ac:dyDescent="0.2">
      <c r="C31754"/>
      <c r="D31754"/>
      <c r="E31754" s="42"/>
      <c r="F31754" s="42"/>
      <c r="G31754"/>
      <c r="I31754"/>
      <c r="J31754"/>
    </row>
    <row r="31755" spans="3:10" x14ac:dyDescent="0.2">
      <c r="C31755"/>
      <c r="D31755"/>
      <c r="E31755" s="42"/>
      <c r="F31755" s="42"/>
      <c r="G31755"/>
      <c r="I31755"/>
      <c r="J31755"/>
    </row>
    <row r="31756" spans="3:10" x14ac:dyDescent="0.2">
      <c r="C31756"/>
      <c r="D31756"/>
      <c r="E31756" s="42"/>
      <c r="F31756" s="42"/>
      <c r="G31756"/>
      <c r="I31756"/>
      <c r="J31756"/>
    </row>
    <row r="31757" spans="3:10" x14ac:dyDescent="0.2">
      <c r="C31757"/>
      <c r="D31757"/>
      <c r="E31757" s="42"/>
      <c r="F31757" s="42"/>
      <c r="G31757"/>
      <c r="I31757"/>
      <c r="J31757"/>
    </row>
    <row r="31758" spans="3:10" x14ac:dyDescent="0.2">
      <c r="C31758"/>
      <c r="D31758"/>
      <c r="E31758" s="42"/>
      <c r="F31758" s="42"/>
      <c r="G31758"/>
      <c r="I31758"/>
      <c r="J31758"/>
    </row>
    <row r="31759" spans="3:10" x14ac:dyDescent="0.2">
      <c r="C31759"/>
      <c r="D31759"/>
      <c r="E31759" s="42"/>
      <c r="F31759" s="42"/>
      <c r="G31759"/>
      <c r="I31759"/>
      <c r="J31759"/>
    </row>
    <row r="31760" spans="3:10" x14ac:dyDescent="0.2">
      <c r="C31760"/>
      <c r="D31760"/>
      <c r="E31760" s="42"/>
      <c r="F31760" s="42"/>
      <c r="G31760"/>
      <c r="I31760"/>
      <c r="J31760"/>
    </row>
    <row r="31761" spans="3:10" x14ac:dyDescent="0.2">
      <c r="C31761"/>
      <c r="D31761"/>
      <c r="E31761" s="42"/>
      <c r="F31761" s="42"/>
      <c r="G31761"/>
      <c r="I31761"/>
      <c r="J31761"/>
    </row>
    <row r="31762" spans="3:10" x14ac:dyDescent="0.2">
      <c r="C31762"/>
      <c r="D31762"/>
      <c r="E31762" s="42"/>
      <c r="F31762" s="42"/>
      <c r="G31762"/>
      <c r="I31762"/>
      <c r="J31762"/>
    </row>
    <row r="31763" spans="3:10" x14ac:dyDescent="0.2">
      <c r="C31763"/>
      <c r="D31763"/>
      <c r="E31763" s="42"/>
      <c r="F31763" s="42"/>
      <c r="G31763"/>
      <c r="I31763"/>
      <c r="J31763"/>
    </row>
    <row r="31764" spans="3:10" x14ac:dyDescent="0.2">
      <c r="C31764"/>
      <c r="D31764"/>
      <c r="E31764" s="42"/>
      <c r="F31764" s="42"/>
      <c r="G31764"/>
      <c r="I31764"/>
      <c r="J31764"/>
    </row>
    <row r="31765" spans="3:10" x14ac:dyDescent="0.2">
      <c r="C31765"/>
      <c r="D31765"/>
      <c r="E31765" s="42"/>
      <c r="F31765" s="42"/>
      <c r="G31765"/>
      <c r="I31765"/>
      <c r="J31765"/>
    </row>
    <row r="31766" spans="3:10" x14ac:dyDescent="0.2">
      <c r="C31766"/>
      <c r="D31766"/>
      <c r="E31766" s="42"/>
      <c r="F31766" s="42"/>
      <c r="G31766"/>
      <c r="I31766"/>
      <c r="J31766"/>
    </row>
    <row r="31767" spans="3:10" x14ac:dyDescent="0.2">
      <c r="C31767"/>
      <c r="D31767"/>
      <c r="E31767" s="42"/>
      <c r="F31767" s="42"/>
      <c r="G31767"/>
      <c r="I31767"/>
      <c r="J31767"/>
    </row>
    <row r="31768" spans="3:10" x14ac:dyDescent="0.2">
      <c r="C31768"/>
      <c r="D31768"/>
      <c r="E31768" s="42"/>
      <c r="F31768" s="42"/>
      <c r="G31768"/>
      <c r="I31768"/>
      <c r="J31768"/>
    </row>
    <row r="31769" spans="3:10" x14ac:dyDescent="0.2">
      <c r="C31769"/>
      <c r="D31769"/>
      <c r="E31769" s="42"/>
      <c r="F31769" s="42"/>
      <c r="G31769"/>
      <c r="I31769"/>
      <c r="J31769"/>
    </row>
    <row r="31770" spans="3:10" x14ac:dyDescent="0.2">
      <c r="C31770"/>
      <c r="D31770"/>
      <c r="E31770" s="42"/>
      <c r="F31770" s="42"/>
      <c r="G31770"/>
      <c r="I31770"/>
      <c r="J31770"/>
    </row>
    <row r="31771" spans="3:10" x14ac:dyDescent="0.2">
      <c r="C31771"/>
      <c r="D31771"/>
      <c r="E31771" s="42"/>
      <c r="F31771" s="42"/>
      <c r="G31771"/>
      <c r="I31771"/>
      <c r="J31771"/>
    </row>
    <row r="31772" spans="3:10" x14ac:dyDescent="0.2">
      <c r="C31772"/>
      <c r="D31772"/>
      <c r="E31772" s="42"/>
      <c r="F31772" s="42"/>
      <c r="G31772"/>
      <c r="I31772"/>
      <c r="J31772"/>
    </row>
    <row r="31773" spans="3:10" x14ac:dyDescent="0.2">
      <c r="C31773"/>
      <c r="D31773"/>
      <c r="E31773" s="42"/>
      <c r="F31773" s="42"/>
      <c r="G31773"/>
      <c r="I31773"/>
      <c r="J31773"/>
    </row>
    <row r="31774" spans="3:10" x14ac:dyDescent="0.2">
      <c r="C31774"/>
      <c r="D31774"/>
      <c r="E31774" s="42"/>
      <c r="F31774" s="42"/>
      <c r="G31774"/>
      <c r="I31774"/>
      <c r="J31774"/>
    </row>
    <row r="31775" spans="3:10" x14ac:dyDescent="0.2">
      <c r="C31775"/>
      <c r="D31775"/>
      <c r="E31775" s="42"/>
      <c r="F31775" s="42"/>
      <c r="G31775"/>
      <c r="I31775"/>
      <c r="J31775"/>
    </row>
    <row r="31776" spans="3:10" x14ac:dyDescent="0.2">
      <c r="C31776"/>
      <c r="D31776"/>
      <c r="E31776" s="42"/>
      <c r="F31776" s="42"/>
      <c r="G31776"/>
      <c r="I31776"/>
      <c r="J31776"/>
    </row>
    <row r="31777" spans="3:10" x14ac:dyDescent="0.2">
      <c r="C31777"/>
      <c r="D31777"/>
      <c r="E31777" s="42"/>
      <c r="F31777" s="42"/>
      <c r="G31777"/>
      <c r="I31777"/>
      <c r="J31777"/>
    </row>
    <row r="31778" spans="3:10" x14ac:dyDescent="0.2">
      <c r="C31778"/>
      <c r="D31778"/>
      <c r="E31778" s="42"/>
      <c r="F31778" s="42"/>
      <c r="G31778"/>
      <c r="I31778"/>
      <c r="J31778"/>
    </row>
    <row r="31779" spans="3:10" x14ac:dyDescent="0.2">
      <c r="C31779"/>
      <c r="D31779"/>
      <c r="E31779" s="42"/>
      <c r="F31779" s="42"/>
      <c r="G31779"/>
      <c r="I31779"/>
      <c r="J31779"/>
    </row>
    <row r="31780" spans="3:10" x14ac:dyDescent="0.2">
      <c r="C31780"/>
      <c r="D31780"/>
      <c r="E31780" s="42"/>
      <c r="F31780" s="42"/>
      <c r="G31780"/>
      <c r="I31780"/>
      <c r="J31780"/>
    </row>
    <row r="31781" spans="3:10" x14ac:dyDescent="0.2">
      <c r="C31781"/>
      <c r="D31781"/>
      <c r="E31781" s="42"/>
      <c r="F31781" s="42"/>
      <c r="G31781"/>
      <c r="I31781"/>
      <c r="J31781"/>
    </row>
    <row r="31782" spans="3:10" x14ac:dyDescent="0.2">
      <c r="C31782"/>
      <c r="D31782"/>
      <c r="E31782" s="42"/>
      <c r="F31782" s="42"/>
      <c r="G31782"/>
      <c r="I31782"/>
      <c r="J31782"/>
    </row>
    <row r="31783" spans="3:10" x14ac:dyDescent="0.2">
      <c r="C31783"/>
      <c r="D31783"/>
      <c r="E31783" s="42"/>
      <c r="F31783" s="42"/>
      <c r="G31783"/>
      <c r="I31783"/>
      <c r="J31783"/>
    </row>
    <row r="31784" spans="3:10" x14ac:dyDescent="0.2">
      <c r="C31784"/>
      <c r="D31784"/>
      <c r="E31784" s="42"/>
      <c r="F31784" s="42"/>
      <c r="G31784"/>
      <c r="I31784"/>
      <c r="J31784"/>
    </row>
    <row r="31785" spans="3:10" x14ac:dyDescent="0.2">
      <c r="C31785"/>
      <c r="D31785"/>
      <c r="E31785" s="42"/>
      <c r="F31785" s="42"/>
      <c r="G31785"/>
      <c r="I31785"/>
      <c r="J31785"/>
    </row>
    <row r="31786" spans="3:10" x14ac:dyDescent="0.2">
      <c r="C31786"/>
      <c r="D31786"/>
      <c r="E31786" s="42"/>
      <c r="F31786" s="42"/>
      <c r="G31786"/>
      <c r="I31786"/>
      <c r="J31786"/>
    </row>
    <row r="31787" spans="3:10" x14ac:dyDescent="0.2">
      <c r="C31787"/>
      <c r="D31787"/>
      <c r="E31787" s="42"/>
      <c r="F31787" s="42"/>
      <c r="G31787"/>
      <c r="I31787"/>
      <c r="J31787"/>
    </row>
    <row r="31788" spans="3:10" x14ac:dyDescent="0.2">
      <c r="C31788"/>
      <c r="D31788"/>
      <c r="E31788" s="42"/>
      <c r="F31788" s="42"/>
      <c r="G31788"/>
      <c r="I31788"/>
      <c r="J31788"/>
    </row>
    <row r="31789" spans="3:10" x14ac:dyDescent="0.2">
      <c r="C31789"/>
      <c r="D31789"/>
      <c r="E31789" s="42"/>
      <c r="F31789" s="42"/>
      <c r="G31789"/>
      <c r="I31789"/>
      <c r="J31789"/>
    </row>
    <row r="31790" spans="3:10" x14ac:dyDescent="0.2">
      <c r="C31790"/>
      <c r="D31790"/>
      <c r="E31790" s="42"/>
      <c r="F31790" s="42"/>
      <c r="G31790"/>
      <c r="I31790"/>
      <c r="J31790"/>
    </row>
    <row r="31791" spans="3:10" x14ac:dyDescent="0.2">
      <c r="C31791"/>
      <c r="D31791"/>
      <c r="E31791" s="42"/>
      <c r="F31791" s="42"/>
      <c r="G31791"/>
      <c r="I31791"/>
      <c r="J31791"/>
    </row>
    <row r="31792" spans="3:10" x14ac:dyDescent="0.2">
      <c r="C31792"/>
      <c r="D31792"/>
      <c r="E31792" s="42"/>
      <c r="F31792" s="42"/>
      <c r="G31792"/>
      <c r="I31792"/>
      <c r="J31792"/>
    </row>
    <row r="31793" spans="3:10" x14ac:dyDescent="0.2">
      <c r="C31793"/>
      <c r="D31793"/>
      <c r="E31793" s="42"/>
      <c r="F31793" s="42"/>
      <c r="G31793"/>
      <c r="I31793"/>
      <c r="J31793"/>
    </row>
    <row r="31794" spans="3:10" x14ac:dyDescent="0.2">
      <c r="C31794"/>
      <c r="D31794"/>
      <c r="E31794" s="42"/>
      <c r="F31794" s="42"/>
      <c r="G31794"/>
      <c r="I31794"/>
      <c r="J31794"/>
    </row>
    <row r="31795" spans="3:10" x14ac:dyDescent="0.2">
      <c r="C31795"/>
      <c r="D31795"/>
      <c r="E31795" s="42"/>
      <c r="F31795" s="42"/>
      <c r="G31795"/>
      <c r="I31795"/>
      <c r="J31795"/>
    </row>
    <row r="31796" spans="3:10" x14ac:dyDescent="0.2">
      <c r="C31796"/>
      <c r="D31796"/>
      <c r="E31796" s="42"/>
      <c r="F31796" s="42"/>
      <c r="G31796"/>
      <c r="I31796"/>
      <c r="J31796"/>
    </row>
    <row r="31797" spans="3:10" x14ac:dyDescent="0.2">
      <c r="C31797"/>
      <c r="D31797"/>
      <c r="E31797" s="42"/>
      <c r="F31797" s="42"/>
      <c r="G31797"/>
      <c r="I31797"/>
      <c r="J31797"/>
    </row>
    <row r="31798" spans="3:10" x14ac:dyDescent="0.2">
      <c r="C31798"/>
      <c r="D31798"/>
      <c r="E31798" s="42"/>
      <c r="F31798" s="42"/>
      <c r="G31798"/>
      <c r="I31798"/>
      <c r="J31798"/>
    </row>
    <row r="31799" spans="3:10" x14ac:dyDescent="0.2">
      <c r="C31799"/>
      <c r="D31799"/>
      <c r="E31799" s="42"/>
      <c r="F31799" s="42"/>
      <c r="G31799"/>
      <c r="I31799"/>
      <c r="J31799"/>
    </row>
    <row r="31800" spans="3:10" x14ac:dyDescent="0.2">
      <c r="C31800"/>
      <c r="D31800"/>
      <c r="E31800" s="42"/>
      <c r="F31800" s="42"/>
      <c r="G31800"/>
      <c r="I31800"/>
      <c r="J31800"/>
    </row>
    <row r="31801" spans="3:10" x14ac:dyDescent="0.2">
      <c r="C31801"/>
      <c r="D31801"/>
      <c r="E31801" s="42"/>
      <c r="F31801" s="42"/>
      <c r="G31801"/>
      <c r="I31801"/>
      <c r="J31801"/>
    </row>
    <row r="31802" spans="3:10" x14ac:dyDescent="0.2">
      <c r="C31802"/>
      <c r="D31802"/>
      <c r="E31802" s="42"/>
      <c r="F31802" s="42"/>
      <c r="G31802"/>
      <c r="I31802"/>
      <c r="J31802"/>
    </row>
    <row r="31803" spans="3:10" x14ac:dyDescent="0.2">
      <c r="C31803"/>
      <c r="D31803"/>
      <c r="E31803" s="42"/>
      <c r="F31803" s="42"/>
      <c r="G31803"/>
      <c r="I31803"/>
      <c r="J31803"/>
    </row>
    <row r="31804" spans="3:10" x14ac:dyDescent="0.2">
      <c r="C31804"/>
      <c r="D31804"/>
      <c r="E31804" s="42"/>
      <c r="F31804" s="42"/>
      <c r="G31804"/>
      <c r="I31804"/>
      <c r="J31804"/>
    </row>
    <row r="31805" spans="3:10" x14ac:dyDescent="0.2">
      <c r="C31805"/>
      <c r="D31805"/>
      <c r="E31805" s="42"/>
      <c r="F31805" s="42"/>
      <c r="G31805"/>
      <c r="I31805"/>
      <c r="J31805"/>
    </row>
    <row r="31806" spans="3:10" x14ac:dyDescent="0.2">
      <c r="C31806"/>
      <c r="D31806"/>
      <c r="E31806" s="42"/>
      <c r="F31806" s="42"/>
      <c r="G31806"/>
      <c r="I31806"/>
      <c r="J31806"/>
    </row>
    <row r="31807" spans="3:10" x14ac:dyDescent="0.2">
      <c r="C31807"/>
      <c r="D31807"/>
      <c r="E31807" s="42"/>
      <c r="F31807" s="42"/>
      <c r="G31807"/>
      <c r="I31807"/>
      <c r="J31807"/>
    </row>
    <row r="31808" spans="3:10" x14ac:dyDescent="0.2">
      <c r="C31808"/>
      <c r="D31808"/>
      <c r="E31808" s="42"/>
      <c r="F31808" s="42"/>
      <c r="G31808"/>
      <c r="I31808"/>
      <c r="J31808"/>
    </row>
    <row r="31809" spans="3:10" x14ac:dyDescent="0.2">
      <c r="C31809"/>
      <c r="D31809"/>
      <c r="E31809" s="42"/>
      <c r="F31809" s="42"/>
      <c r="G31809"/>
      <c r="I31809"/>
      <c r="J31809"/>
    </row>
    <row r="31810" spans="3:10" x14ac:dyDescent="0.2">
      <c r="C31810"/>
      <c r="D31810"/>
      <c r="E31810" s="42"/>
      <c r="F31810" s="42"/>
      <c r="G31810"/>
      <c r="I31810"/>
      <c r="J31810"/>
    </row>
    <row r="31811" spans="3:10" x14ac:dyDescent="0.2">
      <c r="C31811"/>
      <c r="D31811"/>
      <c r="E31811" s="42"/>
      <c r="F31811" s="42"/>
      <c r="G31811"/>
      <c r="I31811"/>
      <c r="J31811"/>
    </row>
    <row r="31812" spans="3:10" x14ac:dyDescent="0.2">
      <c r="C31812"/>
      <c r="D31812"/>
      <c r="E31812" s="42"/>
      <c r="F31812" s="42"/>
      <c r="G31812"/>
      <c r="I31812"/>
      <c r="J31812"/>
    </row>
    <row r="31813" spans="3:10" x14ac:dyDescent="0.2">
      <c r="C31813"/>
      <c r="D31813"/>
      <c r="E31813" s="42"/>
      <c r="F31813" s="42"/>
      <c r="G31813"/>
      <c r="I31813"/>
      <c r="J31813"/>
    </row>
    <row r="31814" spans="3:10" x14ac:dyDescent="0.2">
      <c r="C31814"/>
      <c r="D31814"/>
      <c r="E31814" s="42"/>
      <c r="F31814" s="42"/>
      <c r="G31814"/>
      <c r="I31814"/>
      <c r="J31814"/>
    </row>
    <row r="31815" spans="3:10" x14ac:dyDescent="0.2">
      <c r="C31815"/>
      <c r="D31815"/>
      <c r="E31815" s="42"/>
      <c r="F31815" s="42"/>
      <c r="G31815"/>
      <c r="I31815"/>
      <c r="J31815"/>
    </row>
    <row r="31816" spans="3:10" x14ac:dyDescent="0.2">
      <c r="C31816"/>
      <c r="D31816"/>
      <c r="E31816" s="42"/>
      <c r="F31816" s="42"/>
      <c r="G31816"/>
      <c r="I31816"/>
      <c r="J31816"/>
    </row>
    <row r="31817" spans="3:10" x14ac:dyDescent="0.2">
      <c r="C31817"/>
      <c r="D31817"/>
      <c r="E31817" s="42"/>
      <c r="F31817" s="42"/>
      <c r="G31817"/>
      <c r="I31817"/>
      <c r="J31817"/>
    </row>
    <row r="31818" spans="3:10" x14ac:dyDescent="0.2">
      <c r="C31818"/>
      <c r="D31818"/>
      <c r="E31818" s="42"/>
      <c r="F31818" s="42"/>
      <c r="G31818"/>
      <c r="I31818"/>
      <c r="J31818"/>
    </row>
    <row r="31819" spans="3:10" x14ac:dyDescent="0.2">
      <c r="C31819"/>
      <c r="D31819"/>
      <c r="E31819" s="42"/>
      <c r="F31819" s="42"/>
      <c r="G31819"/>
      <c r="I31819"/>
      <c r="J31819"/>
    </row>
    <row r="31820" spans="3:10" x14ac:dyDescent="0.2">
      <c r="C31820"/>
      <c r="D31820"/>
      <c r="E31820" s="42"/>
      <c r="F31820" s="42"/>
      <c r="G31820"/>
      <c r="I31820"/>
      <c r="J31820"/>
    </row>
    <row r="31821" spans="3:10" x14ac:dyDescent="0.2">
      <c r="C31821"/>
      <c r="D31821"/>
      <c r="E31821" s="42"/>
      <c r="F31821" s="42"/>
      <c r="G31821"/>
      <c r="I31821"/>
      <c r="J31821"/>
    </row>
    <row r="31822" spans="3:10" x14ac:dyDescent="0.2">
      <c r="C31822"/>
      <c r="D31822"/>
      <c r="E31822" s="42"/>
      <c r="F31822" s="42"/>
      <c r="G31822"/>
      <c r="I31822"/>
      <c r="J31822"/>
    </row>
    <row r="31823" spans="3:10" x14ac:dyDescent="0.2">
      <c r="C31823"/>
      <c r="D31823"/>
      <c r="E31823" s="42"/>
      <c r="F31823" s="42"/>
      <c r="G31823"/>
      <c r="I31823"/>
      <c r="J31823"/>
    </row>
    <row r="31824" spans="3:10" x14ac:dyDescent="0.2">
      <c r="C31824"/>
      <c r="D31824"/>
      <c r="E31824" s="42"/>
      <c r="F31824" s="42"/>
      <c r="G31824"/>
      <c r="I31824"/>
      <c r="J31824"/>
    </row>
    <row r="31825" spans="3:10" x14ac:dyDescent="0.2">
      <c r="C31825"/>
      <c r="D31825"/>
      <c r="E31825" s="42"/>
      <c r="F31825" s="42"/>
      <c r="G31825"/>
      <c r="I31825"/>
      <c r="J31825"/>
    </row>
    <row r="31826" spans="3:10" x14ac:dyDescent="0.2">
      <c r="C31826"/>
      <c r="D31826"/>
      <c r="E31826" s="42"/>
      <c r="F31826" s="42"/>
      <c r="G31826"/>
      <c r="I31826"/>
      <c r="J31826"/>
    </row>
    <row r="31827" spans="3:10" x14ac:dyDescent="0.2">
      <c r="C31827"/>
      <c r="D31827"/>
      <c r="E31827" s="42"/>
      <c r="F31827" s="42"/>
      <c r="G31827"/>
      <c r="I31827"/>
      <c r="J31827"/>
    </row>
    <row r="31828" spans="3:10" x14ac:dyDescent="0.2">
      <c r="C31828"/>
      <c r="D31828"/>
      <c r="E31828" s="42"/>
      <c r="F31828" s="42"/>
      <c r="G31828"/>
      <c r="I31828"/>
      <c r="J31828"/>
    </row>
    <row r="31829" spans="3:10" x14ac:dyDescent="0.2">
      <c r="C31829"/>
      <c r="D31829"/>
      <c r="E31829" s="42"/>
      <c r="F31829" s="42"/>
      <c r="G31829"/>
      <c r="I31829"/>
      <c r="J31829"/>
    </row>
    <row r="31830" spans="3:10" x14ac:dyDescent="0.2">
      <c r="C31830"/>
      <c r="D31830"/>
      <c r="E31830" s="42"/>
      <c r="F31830" s="42"/>
      <c r="G31830"/>
      <c r="I31830"/>
      <c r="J31830"/>
    </row>
    <row r="31831" spans="3:10" x14ac:dyDescent="0.2">
      <c r="C31831"/>
      <c r="D31831"/>
      <c r="E31831" s="42"/>
      <c r="F31831" s="42"/>
      <c r="G31831"/>
      <c r="I31831"/>
      <c r="J31831"/>
    </row>
    <row r="31832" spans="3:10" x14ac:dyDescent="0.2">
      <c r="C31832"/>
      <c r="D31832"/>
      <c r="E31832" s="42"/>
      <c r="F31832" s="42"/>
      <c r="G31832"/>
      <c r="I31832"/>
      <c r="J31832"/>
    </row>
    <row r="31833" spans="3:10" x14ac:dyDescent="0.2">
      <c r="C31833"/>
      <c r="D31833"/>
      <c r="E31833" s="42"/>
      <c r="F31833" s="42"/>
      <c r="G31833"/>
      <c r="I31833"/>
      <c r="J31833"/>
    </row>
    <row r="31834" spans="3:10" x14ac:dyDescent="0.2">
      <c r="C31834"/>
      <c r="D31834"/>
      <c r="E31834" s="42"/>
      <c r="F31834" s="42"/>
      <c r="G31834"/>
      <c r="I31834"/>
      <c r="J31834"/>
    </row>
    <row r="31835" spans="3:10" x14ac:dyDescent="0.2">
      <c r="C31835"/>
      <c r="D31835"/>
      <c r="E31835" s="42"/>
      <c r="F31835" s="42"/>
      <c r="G31835"/>
      <c r="I31835"/>
      <c r="J31835"/>
    </row>
    <row r="31836" spans="3:10" x14ac:dyDescent="0.2">
      <c r="C31836"/>
      <c r="D31836"/>
      <c r="E31836" s="42"/>
      <c r="F31836" s="42"/>
      <c r="G31836"/>
      <c r="I31836"/>
      <c r="J31836"/>
    </row>
    <row r="31837" spans="3:10" x14ac:dyDescent="0.2">
      <c r="C31837"/>
      <c r="D31837"/>
      <c r="E31837" s="42"/>
      <c r="F31837" s="42"/>
      <c r="G31837"/>
      <c r="I31837"/>
      <c r="J31837"/>
    </row>
    <row r="31838" spans="3:10" x14ac:dyDescent="0.2">
      <c r="C31838"/>
      <c r="D31838"/>
      <c r="E31838" s="42"/>
      <c r="F31838" s="42"/>
      <c r="G31838"/>
      <c r="I31838"/>
      <c r="J31838"/>
    </row>
    <row r="31839" spans="3:10" x14ac:dyDescent="0.2">
      <c r="C31839"/>
      <c r="D31839"/>
      <c r="E31839" s="42"/>
      <c r="F31839" s="42"/>
      <c r="G31839"/>
      <c r="I31839"/>
      <c r="J31839"/>
    </row>
    <row r="31840" spans="3:10" x14ac:dyDescent="0.2">
      <c r="C31840"/>
      <c r="D31840"/>
      <c r="E31840" s="42"/>
      <c r="F31840" s="42"/>
      <c r="G31840"/>
      <c r="I31840"/>
      <c r="J31840"/>
    </row>
    <row r="31841" spans="3:10" x14ac:dyDescent="0.2">
      <c r="C31841"/>
      <c r="D31841"/>
      <c r="E31841" s="42"/>
      <c r="F31841" s="42"/>
      <c r="G31841"/>
      <c r="I31841"/>
      <c r="J31841"/>
    </row>
    <row r="31842" spans="3:10" x14ac:dyDescent="0.2">
      <c r="C31842"/>
      <c r="D31842"/>
      <c r="E31842" s="42"/>
      <c r="F31842" s="42"/>
      <c r="G31842"/>
      <c r="I31842"/>
      <c r="J31842"/>
    </row>
    <row r="31843" spans="3:10" x14ac:dyDescent="0.2">
      <c r="C31843"/>
      <c r="D31843"/>
      <c r="E31843" s="42"/>
      <c r="F31843" s="42"/>
      <c r="G31843"/>
      <c r="I31843"/>
      <c r="J31843"/>
    </row>
    <row r="31844" spans="3:10" x14ac:dyDescent="0.2">
      <c r="C31844"/>
      <c r="D31844"/>
      <c r="E31844" s="42"/>
      <c r="F31844" s="42"/>
      <c r="G31844"/>
      <c r="I31844"/>
      <c r="J31844"/>
    </row>
    <row r="31845" spans="3:10" x14ac:dyDescent="0.2">
      <c r="C31845"/>
      <c r="D31845"/>
      <c r="E31845" s="42"/>
      <c r="F31845" s="42"/>
      <c r="G31845"/>
      <c r="I31845"/>
      <c r="J31845"/>
    </row>
    <row r="31846" spans="3:10" x14ac:dyDescent="0.2">
      <c r="C31846"/>
      <c r="D31846"/>
      <c r="E31846" s="42"/>
      <c r="F31846" s="42"/>
      <c r="G31846"/>
      <c r="I31846"/>
      <c r="J31846"/>
    </row>
    <row r="31847" spans="3:10" x14ac:dyDescent="0.2">
      <c r="C31847"/>
      <c r="D31847"/>
      <c r="E31847" s="42"/>
      <c r="F31847" s="42"/>
      <c r="G31847"/>
      <c r="I31847"/>
      <c r="J31847"/>
    </row>
    <row r="31848" spans="3:10" x14ac:dyDescent="0.2">
      <c r="C31848"/>
      <c r="D31848"/>
      <c r="E31848" s="42"/>
      <c r="F31848" s="42"/>
      <c r="G31848"/>
      <c r="I31848"/>
      <c r="J31848"/>
    </row>
    <row r="31849" spans="3:10" x14ac:dyDescent="0.2">
      <c r="C31849"/>
      <c r="D31849"/>
      <c r="E31849" s="42"/>
      <c r="F31849" s="42"/>
      <c r="G31849"/>
      <c r="I31849"/>
      <c r="J31849"/>
    </row>
    <row r="31850" spans="3:10" x14ac:dyDescent="0.2">
      <c r="C31850"/>
      <c r="D31850"/>
      <c r="E31850" s="42"/>
      <c r="F31850" s="42"/>
      <c r="G31850"/>
      <c r="I31850"/>
      <c r="J31850"/>
    </row>
    <row r="31851" spans="3:10" x14ac:dyDescent="0.2">
      <c r="C31851"/>
      <c r="D31851"/>
      <c r="E31851" s="42"/>
      <c r="F31851" s="42"/>
      <c r="G31851"/>
      <c r="I31851"/>
      <c r="J31851"/>
    </row>
    <row r="31852" spans="3:10" x14ac:dyDescent="0.2">
      <c r="C31852"/>
      <c r="D31852"/>
      <c r="E31852" s="42"/>
      <c r="F31852" s="42"/>
      <c r="G31852"/>
      <c r="I31852"/>
      <c r="J31852"/>
    </row>
    <row r="31853" spans="3:10" x14ac:dyDescent="0.2">
      <c r="C31853"/>
      <c r="D31853"/>
      <c r="E31853" s="42"/>
      <c r="F31853" s="42"/>
      <c r="G31853"/>
      <c r="I31853"/>
      <c r="J31853"/>
    </row>
    <row r="31854" spans="3:10" x14ac:dyDescent="0.2">
      <c r="C31854"/>
      <c r="D31854"/>
      <c r="E31854" s="42"/>
      <c r="F31854" s="42"/>
      <c r="G31854"/>
      <c r="I31854"/>
      <c r="J31854"/>
    </row>
    <row r="31855" spans="3:10" x14ac:dyDescent="0.2">
      <c r="C31855"/>
      <c r="D31855"/>
      <c r="E31855" s="42"/>
      <c r="F31855" s="42"/>
      <c r="G31855"/>
      <c r="I31855"/>
      <c r="J31855"/>
    </row>
    <row r="31856" spans="3:10" x14ac:dyDescent="0.2">
      <c r="C31856"/>
      <c r="D31856"/>
      <c r="E31856" s="42"/>
      <c r="F31856" s="42"/>
      <c r="G31856"/>
      <c r="I31856"/>
      <c r="J31856"/>
    </row>
    <row r="31857" spans="3:10" x14ac:dyDescent="0.2">
      <c r="C31857"/>
      <c r="D31857"/>
      <c r="E31857" s="42"/>
      <c r="F31857" s="42"/>
      <c r="G31857"/>
      <c r="I31857"/>
      <c r="J31857"/>
    </row>
    <row r="31858" spans="3:10" x14ac:dyDescent="0.2">
      <c r="C31858"/>
      <c r="D31858"/>
      <c r="E31858" s="42"/>
      <c r="F31858" s="42"/>
      <c r="G31858"/>
      <c r="I31858"/>
      <c r="J31858"/>
    </row>
    <row r="31859" spans="3:10" x14ac:dyDescent="0.2">
      <c r="C31859"/>
      <c r="D31859"/>
      <c r="E31859" s="42"/>
      <c r="F31859" s="42"/>
      <c r="G31859"/>
      <c r="I31859"/>
      <c r="J31859"/>
    </row>
    <row r="31860" spans="3:10" x14ac:dyDescent="0.2">
      <c r="C31860"/>
      <c r="D31860"/>
      <c r="E31860" s="42"/>
      <c r="F31860" s="42"/>
      <c r="G31860"/>
      <c r="I31860"/>
      <c r="J31860"/>
    </row>
    <row r="31861" spans="3:10" x14ac:dyDescent="0.2">
      <c r="C31861"/>
      <c r="D31861"/>
      <c r="E31861" s="42"/>
      <c r="F31861" s="42"/>
      <c r="G31861"/>
      <c r="I31861"/>
      <c r="J31861"/>
    </row>
    <row r="31862" spans="3:10" x14ac:dyDescent="0.2">
      <c r="C31862"/>
      <c r="D31862"/>
      <c r="E31862" s="42"/>
      <c r="F31862" s="42"/>
      <c r="G31862"/>
      <c r="I31862"/>
      <c r="J31862"/>
    </row>
    <row r="31863" spans="3:10" x14ac:dyDescent="0.2">
      <c r="C31863"/>
      <c r="D31863"/>
      <c r="E31863" s="42"/>
      <c r="F31863" s="42"/>
      <c r="G31863"/>
      <c r="I31863"/>
      <c r="J31863"/>
    </row>
    <row r="31864" spans="3:10" x14ac:dyDescent="0.2">
      <c r="C31864"/>
      <c r="D31864"/>
      <c r="E31864" s="42"/>
      <c r="F31864" s="42"/>
      <c r="G31864"/>
      <c r="I31864"/>
      <c r="J31864"/>
    </row>
    <row r="31865" spans="3:10" x14ac:dyDescent="0.2">
      <c r="C31865"/>
      <c r="D31865"/>
      <c r="E31865" s="42"/>
      <c r="F31865" s="42"/>
      <c r="G31865"/>
      <c r="I31865"/>
      <c r="J31865"/>
    </row>
    <row r="31866" spans="3:10" x14ac:dyDescent="0.2">
      <c r="C31866"/>
      <c r="D31866"/>
      <c r="E31866" s="42"/>
      <c r="F31866" s="42"/>
      <c r="G31866"/>
      <c r="I31866"/>
      <c r="J31866"/>
    </row>
    <row r="31867" spans="3:10" x14ac:dyDescent="0.2">
      <c r="C31867"/>
      <c r="D31867"/>
      <c r="E31867" s="42"/>
      <c r="F31867" s="42"/>
      <c r="G31867"/>
      <c r="I31867"/>
      <c r="J31867"/>
    </row>
    <row r="31868" spans="3:10" x14ac:dyDescent="0.2">
      <c r="C31868"/>
      <c r="D31868"/>
      <c r="E31868" s="42"/>
      <c r="F31868" s="42"/>
      <c r="G31868"/>
      <c r="I31868"/>
      <c r="J31868"/>
    </row>
    <row r="31869" spans="3:10" x14ac:dyDescent="0.2">
      <c r="C31869"/>
      <c r="D31869"/>
      <c r="E31869" s="42"/>
      <c r="F31869" s="42"/>
      <c r="G31869"/>
      <c r="I31869"/>
      <c r="J31869"/>
    </row>
    <row r="31870" spans="3:10" x14ac:dyDescent="0.2">
      <c r="C31870"/>
      <c r="D31870"/>
      <c r="E31870" s="42"/>
      <c r="F31870" s="42"/>
      <c r="G31870"/>
      <c r="I31870"/>
      <c r="J31870"/>
    </row>
    <row r="31871" spans="3:10" x14ac:dyDescent="0.2">
      <c r="C31871"/>
      <c r="D31871"/>
      <c r="E31871" s="42"/>
      <c r="F31871" s="42"/>
      <c r="G31871"/>
      <c r="I31871"/>
      <c r="J31871"/>
    </row>
    <row r="31872" spans="3:10" x14ac:dyDescent="0.2">
      <c r="C31872"/>
      <c r="D31872"/>
      <c r="E31872" s="42"/>
      <c r="F31872" s="42"/>
      <c r="G31872"/>
      <c r="I31872"/>
      <c r="J31872"/>
    </row>
    <row r="31873" spans="3:10" x14ac:dyDescent="0.2">
      <c r="C31873"/>
      <c r="D31873"/>
      <c r="E31873" s="42"/>
      <c r="F31873" s="42"/>
      <c r="G31873"/>
      <c r="I31873"/>
      <c r="J31873"/>
    </row>
    <row r="31874" spans="3:10" x14ac:dyDescent="0.2">
      <c r="C31874"/>
      <c r="D31874"/>
      <c r="E31874" s="42"/>
      <c r="F31874" s="42"/>
      <c r="G31874"/>
      <c r="I31874"/>
      <c r="J31874"/>
    </row>
    <row r="31875" spans="3:10" x14ac:dyDescent="0.2">
      <c r="C31875"/>
      <c r="D31875"/>
      <c r="E31875" s="42"/>
      <c r="F31875" s="42"/>
      <c r="G31875"/>
      <c r="I31875"/>
      <c r="J31875"/>
    </row>
    <row r="31876" spans="3:10" x14ac:dyDescent="0.2">
      <c r="C31876"/>
      <c r="D31876"/>
      <c r="E31876" s="42"/>
      <c r="F31876" s="42"/>
      <c r="G31876"/>
      <c r="I31876"/>
      <c r="J31876"/>
    </row>
    <row r="31877" spans="3:10" x14ac:dyDescent="0.2">
      <c r="C31877"/>
      <c r="D31877"/>
      <c r="E31877" s="42"/>
      <c r="F31877" s="42"/>
      <c r="G31877"/>
      <c r="I31877"/>
      <c r="J31877"/>
    </row>
    <row r="31878" spans="3:10" x14ac:dyDescent="0.2">
      <c r="C31878"/>
      <c r="D31878"/>
      <c r="E31878" s="42"/>
      <c r="F31878" s="42"/>
      <c r="G31878"/>
      <c r="I31878"/>
      <c r="J31878"/>
    </row>
    <row r="31879" spans="3:10" x14ac:dyDescent="0.2">
      <c r="C31879"/>
      <c r="D31879"/>
      <c r="E31879" s="42"/>
      <c r="F31879" s="42"/>
      <c r="G31879"/>
      <c r="I31879"/>
      <c r="J31879"/>
    </row>
    <row r="31880" spans="3:10" x14ac:dyDescent="0.2">
      <c r="C31880"/>
      <c r="D31880"/>
      <c r="E31880" s="42"/>
      <c r="F31880" s="42"/>
      <c r="G31880"/>
      <c r="I31880"/>
      <c r="J31880"/>
    </row>
    <row r="31881" spans="3:10" x14ac:dyDescent="0.2">
      <c r="C31881"/>
      <c r="D31881"/>
      <c r="E31881" s="42"/>
      <c r="F31881" s="42"/>
      <c r="G31881"/>
      <c r="I31881"/>
      <c r="J31881"/>
    </row>
    <row r="31882" spans="3:10" x14ac:dyDescent="0.2">
      <c r="C31882"/>
      <c r="D31882"/>
      <c r="E31882" s="42"/>
      <c r="F31882" s="42"/>
      <c r="G31882"/>
      <c r="I31882"/>
      <c r="J31882"/>
    </row>
    <row r="31883" spans="3:10" x14ac:dyDescent="0.2">
      <c r="C31883"/>
      <c r="D31883"/>
      <c r="E31883" s="42"/>
      <c r="F31883" s="42"/>
      <c r="G31883"/>
      <c r="I31883"/>
      <c r="J31883"/>
    </row>
    <row r="31884" spans="3:10" x14ac:dyDescent="0.2">
      <c r="C31884"/>
      <c r="D31884"/>
      <c r="E31884" s="42"/>
      <c r="F31884" s="42"/>
      <c r="G31884"/>
      <c r="I31884"/>
      <c r="J31884"/>
    </row>
    <row r="31885" spans="3:10" x14ac:dyDescent="0.2">
      <c r="C31885"/>
      <c r="D31885"/>
      <c r="E31885" s="42"/>
      <c r="F31885" s="42"/>
      <c r="G31885"/>
      <c r="I31885"/>
      <c r="J31885"/>
    </row>
    <row r="31886" spans="3:10" x14ac:dyDescent="0.2">
      <c r="C31886"/>
      <c r="D31886"/>
      <c r="E31886" s="42"/>
      <c r="F31886" s="42"/>
      <c r="G31886"/>
      <c r="I31886"/>
      <c r="J31886"/>
    </row>
    <row r="31887" spans="3:10" x14ac:dyDescent="0.2">
      <c r="C31887"/>
      <c r="D31887"/>
      <c r="E31887" s="42"/>
      <c r="F31887" s="42"/>
      <c r="G31887"/>
      <c r="I31887"/>
      <c r="J31887"/>
    </row>
    <row r="31888" spans="3:10" x14ac:dyDescent="0.2">
      <c r="C31888"/>
      <c r="D31888"/>
      <c r="E31888" s="42"/>
      <c r="F31888" s="42"/>
      <c r="G31888"/>
      <c r="I31888"/>
      <c r="J31888"/>
    </row>
    <row r="31889" spans="3:10" x14ac:dyDescent="0.2">
      <c r="C31889"/>
      <c r="D31889"/>
      <c r="E31889" s="42"/>
      <c r="F31889" s="42"/>
      <c r="G31889"/>
      <c r="I31889"/>
      <c r="J31889"/>
    </row>
    <row r="31890" spans="3:10" x14ac:dyDescent="0.2">
      <c r="C31890"/>
      <c r="D31890"/>
      <c r="E31890" s="42"/>
      <c r="F31890" s="42"/>
      <c r="G31890"/>
      <c r="I31890"/>
      <c r="J31890"/>
    </row>
    <row r="31891" spans="3:10" x14ac:dyDescent="0.2">
      <c r="C31891"/>
      <c r="D31891"/>
      <c r="E31891" s="42"/>
      <c r="F31891" s="42"/>
      <c r="G31891"/>
      <c r="I31891"/>
      <c r="J31891"/>
    </row>
    <row r="31892" spans="3:10" x14ac:dyDescent="0.2">
      <c r="C31892"/>
      <c r="D31892"/>
      <c r="E31892" s="42"/>
      <c r="F31892" s="42"/>
      <c r="G31892"/>
      <c r="I31892"/>
      <c r="J31892"/>
    </row>
    <row r="31893" spans="3:10" x14ac:dyDescent="0.2">
      <c r="C31893"/>
      <c r="D31893"/>
      <c r="E31893" s="42"/>
      <c r="F31893" s="42"/>
      <c r="G31893"/>
      <c r="I31893"/>
      <c r="J31893"/>
    </row>
    <row r="31894" spans="3:10" x14ac:dyDescent="0.2">
      <c r="C31894"/>
      <c r="D31894"/>
      <c r="E31894" s="42"/>
      <c r="F31894" s="42"/>
      <c r="G31894"/>
      <c r="I31894"/>
      <c r="J31894"/>
    </row>
    <row r="31895" spans="3:10" x14ac:dyDescent="0.2">
      <c r="C31895"/>
      <c r="D31895"/>
      <c r="E31895" s="42"/>
      <c r="F31895" s="42"/>
      <c r="G31895"/>
      <c r="I31895"/>
      <c r="J31895"/>
    </row>
    <row r="31896" spans="3:10" x14ac:dyDescent="0.2">
      <c r="C31896"/>
      <c r="D31896"/>
      <c r="E31896" s="42"/>
      <c r="F31896" s="42"/>
      <c r="G31896"/>
      <c r="I31896"/>
      <c r="J31896"/>
    </row>
    <row r="31897" spans="3:10" x14ac:dyDescent="0.2">
      <c r="C31897"/>
      <c r="D31897"/>
      <c r="E31897" s="42"/>
      <c r="F31897" s="42"/>
      <c r="G31897"/>
      <c r="I31897"/>
      <c r="J31897"/>
    </row>
    <row r="31898" spans="3:10" x14ac:dyDescent="0.2">
      <c r="C31898"/>
      <c r="D31898"/>
      <c r="E31898" s="42"/>
      <c r="F31898" s="42"/>
      <c r="G31898"/>
      <c r="I31898"/>
      <c r="J31898"/>
    </row>
    <row r="31899" spans="3:10" x14ac:dyDescent="0.2">
      <c r="C31899"/>
      <c r="D31899"/>
      <c r="E31899" s="42"/>
      <c r="F31899" s="42"/>
      <c r="G31899"/>
      <c r="I31899"/>
      <c r="J31899"/>
    </row>
    <row r="31900" spans="3:10" x14ac:dyDescent="0.2">
      <c r="C31900"/>
      <c r="D31900"/>
      <c r="E31900" s="42"/>
      <c r="F31900" s="42"/>
      <c r="G31900"/>
      <c r="I31900"/>
      <c r="J31900"/>
    </row>
    <row r="31901" spans="3:10" x14ac:dyDescent="0.2">
      <c r="C31901"/>
      <c r="D31901"/>
      <c r="E31901" s="42"/>
      <c r="F31901" s="42"/>
      <c r="G31901"/>
      <c r="I31901"/>
      <c r="J31901"/>
    </row>
    <row r="31902" spans="3:10" x14ac:dyDescent="0.2">
      <c r="C31902"/>
      <c r="D31902"/>
      <c r="E31902" s="42"/>
      <c r="F31902" s="42"/>
      <c r="G31902"/>
      <c r="I31902"/>
      <c r="J31902"/>
    </row>
    <row r="31903" spans="3:10" x14ac:dyDescent="0.2">
      <c r="C31903"/>
      <c r="D31903"/>
      <c r="E31903" s="42"/>
      <c r="F31903" s="42"/>
      <c r="G31903"/>
      <c r="I31903"/>
      <c r="J31903"/>
    </row>
    <row r="31904" spans="3:10" x14ac:dyDescent="0.2">
      <c r="C31904"/>
      <c r="D31904"/>
      <c r="E31904" s="42"/>
      <c r="F31904" s="42"/>
      <c r="G31904"/>
      <c r="I31904"/>
      <c r="J31904"/>
    </row>
    <row r="31905" spans="3:10" x14ac:dyDescent="0.2">
      <c r="C31905"/>
      <c r="D31905"/>
      <c r="E31905" s="42"/>
      <c r="F31905" s="42"/>
      <c r="G31905"/>
      <c r="I31905"/>
      <c r="J31905"/>
    </row>
    <row r="31906" spans="3:10" x14ac:dyDescent="0.2">
      <c r="C31906"/>
      <c r="D31906"/>
      <c r="E31906" s="42"/>
      <c r="F31906" s="42"/>
      <c r="G31906"/>
      <c r="I31906"/>
      <c r="J31906"/>
    </row>
    <row r="31907" spans="3:10" x14ac:dyDescent="0.2">
      <c r="C31907"/>
      <c r="D31907"/>
      <c r="E31907" s="42"/>
      <c r="F31907" s="42"/>
      <c r="G31907"/>
      <c r="I31907"/>
      <c r="J31907"/>
    </row>
    <row r="31908" spans="3:10" x14ac:dyDescent="0.2">
      <c r="C31908"/>
      <c r="D31908"/>
      <c r="E31908" s="42"/>
      <c r="F31908" s="42"/>
      <c r="G31908"/>
      <c r="I31908"/>
      <c r="J31908"/>
    </row>
    <row r="31909" spans="3:10" x14ac:dyDescent="0.2">
      <c r="C31909"/>
      <c r="D31909"/>
      <c r="E31909" s="42"/>
      <c r="F31909" s="42"/>
      <c r="G31909"/>
      <c r="I31909"/>
      <c r="J31909"/>
    </row>
    <row r="31910" spans="3:10" x14ac:dyDescent="0.2">
      <c r="C31910"/>
      <c r="D31910"/>
      <c r="E31910" s="42"/>
      <c r="F31910" s="42"/>
      <c r="G31910"/>
      <c r="I31910"/>
      <c r="J31910"/>
    </row>
    <row r="31911" spans="3:10" x14ac:dyDescent="0.2">
      <c r="C31911"/>
      <c r="D31911"/>
      <c r="E31911" s="42"/>
      <c r="F31911" s="42"/>
      <c r="G31911"/>
      <c r="I31911"/>
      <c r="J31911"/>
    </row>
    <row r="31912" spans="3:10" x14ac:dyDescent="0.2">
      <c r="C31912"/>
      <c r="D31912"/>
      <c r="E31912" s="42"/>
      <c r="F31912" s="42"/>
      <c r="G31912"/>
      <c r="I31912"/>
      <c r="J31912"/>
    </row>
    <row r="31913" spans="3:10" x14ac:dyDescent="0.2">
      <c r="C31913"/>
      <c r="D31913"/>
      <c r="E31913" s="42"/>
      <c r="F31913" s="42"/>
      <c r="G31913"/>
      <c r="I31913"/>
      <c r="J31913"/>
    </row>
    <row r="31914" spans="3:10" x14ac:dyDescent="0.2">
      <c r="C31914"/>
      <c r="D31914"/>
      <c r="E31914" s="42"/>
      <c r="F31914" s="42"/>
      <c r="G31914"/>
      <c r="I31914"/>
      <c r="J31914"/>
    </row>
    <row r="31915" spans="3:10" x14ac:dyDescent="0.2">
      <c r="C31915"/>
      <c r="D31915"/>
      <c r="E31915" s="42"/>
      <c r="F31915" s="42"/>
      <c r="G31915"/>
      <c r="I31915"/>
      <c r="J31915"/>
    </row>
    <row r="31916" spans="3:10" x14ac:dyDescent="0.2">
      <c r="C31916"/>
      <c r="D31916"/>
      <c r="E31916" s="42"/>
      <c r="F31916" s="42"/>
      <c r="G31916"/>
      <c r="I31916"/>
      <c r="J31916"/>
    </row>
    <row r="31917" spans="3:10" x14ac:dyDescent="0.2">
      <c r="C31917"/>
      <c r="D31917"/>
      <c r="E31917" s="42"/>
      <c r="F31917" s="42"/>
      <c r="G31917"/>
      <c r="I31917"/>
      <c r="J31917"/>
    </row>
    <row r="31918" spans="3:10" x14ac:dyDescent="0.2">
      <c r="C31918"/>
      <c r="D31918"/>
      <c r="E31918" s="42"/>
      <c r="F31918" s="42"/>
      <c r="G31918"/>
      <c r="I31918"/>
      <c r="J31918"/>
    </row>
    <row r="31919" spans="3:10" x14ac:dyDescent="0.2">
      <c r="C31919"/>
      <c r="D31919"/>
      <c r="E31919" s="42"/>
      <c r="F31919" s="42"/>
      <c r="G31919"/>
      <c r="I31919"/>
      <c r="J31919"/>
    </row>
    <row r="31920" spans="3:10" x14ac:dyDescent="0.2">
      <c r="C31920"/>
      <c r="D31920"/>
      <c r="E31920" s="42"/>
      <c r="F31920" s="42"/>
      <c r="G31920"/>
      <c r="I31920"/>
      <c r="J31920"/>
    </row>
    <row r="31921" spans="3:10" x14ac:dyDescent="0.2">
      <c r="C31921"/>
      <c r="D31921"/>
      <c r="E31921" s="42"/>
      <c r="F31921" s="42"/>
      <c r="G31921"/>
      <c r="I31921"/>
      <c r="J31921"/>
    </row>
    <row r="31922" spans="3:10" x14ac:dyDescent="0.2">
      <c r="C31922"/>
      <c r="D31922"/>
      <c r="E31922" s="42"/>
      <c r="F31922" s="42"/>
      <c r="G31922"/>
      <c r="I31922"/>
      <c r="J31922"/>
    </row>
    <row r="31923" spans="3:10" x14ac:dyDescent="0.2">
      <c r="C31923"/>
      <c r="D31923"/>
      <c r="E31923" s="42"/>
      <c r="F31923" s="42"/>
      <c r="G31923"/>
      <c r="I31923"/>
      <c r="J31923"/>
    </row>
    <row r="31924" spans="3:10" x14ac:dyDescent="0.2">
      <c r="C31924"/>
      <c r="D31924"/>
      <c r="E31924" s="42"/>
      <c r="F31924" s="42"/>
      <c r="G31924"/>
      <c r="I31924"/>
      <c r="J31924"/>
    </row>
    <row r="31925" spans="3:10" x14ac:dyDescent="0.2">
      <c r="C31925"/>
      <c r="D31925"/>
      <c r="E31925" s="42"/>
      <c r="F31925" s="42"/>
      <c r="G31925"/>
      <c r="I31925"/>
      <c r="J31925"/>
    </row>
    <row r="31926" spans="3:10" x14ac:dyDescent="0.2">
      <c r="C31926"/>
      <c r="D31926"/>
      <c r="E31926" s="42"/>
      <c r="F31926" s="42"/>
      <c r="G31926"/>
      <c r="I31926"/>
      <c r="J31926"/>
    </row>
    <row r="31927" spans="3:10" x14ac:dyDescent="0.2">
      <c r="C31927"/>
      <c r="D31927"/>
      <c r="E31927" s="42"/>
      <c r="F31927" s="42"/>
      <c r="G31927"/>
      <c r="I31927"/>
      <c r="J31927"/>
    </row>
    <row r="31928" spans="3:10" x14ac:dyDescent="0.2">
      <c r="C31928"/>
      <c r="D31928"/>
      <c r="E31928" s="42"/>
      <c r="F31928" s="42"/>
      <c r="G31928"/>
      <c r="I31928"/>
      <c r="J31928"/>
    </row>
    <row r="31929" spans="3:10" x14ac:dyDescent="0.2">
      <c r="C31929"/>
      <c r="D31929"/>
      <c r="E31929" s="42"/>
      <c r="F31929" s="42"/>
      <c r="G31929"/>
      <c r="I31929"/>
      <c r="J31929"/>
    </row>
    <row r="31930" spans="3:10" x14ac:dyDescent="0.2">
      <c r="C31930"/>
      <c r="D31930"/>
      <c r="E31930" s="42"/>
      <c r="F31930" s="42"/>
      <c r="G31930"/>
      <c r="I31930"/>
      <c r="J31930"/>
    </row>
    <row r="31931" spans="3:10" x14ac:dyDescent="0.2">
      <c r="C31931"/>
      <c r="D31931"/>
      <c r="E31931" s="42"/>
      <c r="F31931" s="42"/>
      <c r="G31931"/>
      <c r="I31931"/>
      <c r="J31931"/>
    </row>
    <row r="31932" spans="3:10" x14ac:dyDescent="0.2">
      <c r="C31932"/>
      <c r="D31932"/>
      <c r="E31932" s="42"/>
      <c r="F31932" s="42"/>
      <c r="G31932"/>
      <c r="I31932"/>
      <c r="J31932"/>
    </row>
    <row r="31933" spans="3:10" x14ac:dyDescent="0.2">
      <c r="C31933"/>
      <c r="D31933"/>
      <c r="E31933" s="42"/>
      <c r="F31933" s="42"/>
      <c r="G31933"/>
      <c r="I31933"/>
      <c r="J31933"/>
    </row>
    <row r="31934" spans="3:10" x14ac:dyDescent="0.2">
      <c r="C31934"/>
      <c r="D31934"/>
      <c r="E31934" s="42"/>
      <c r="F31934" s="42"/>
      <c r="G31934"/>
      <c r="I31934"/>
      <c r="J31934"/>
    </row>
    <row r="31935" spans="3:10" x14ac:dyDescent="0.2">
      <c r="C31935"/>
      <c r="D31935"/>
      <c r="E31935" s="42"/>
      <c r="F31935" s="42"/>
      <c r="G31935"/>
      <c r="I31935"/>
      <c r="J31935"/>
    </row>
    <row r="31936" spans="3:10" x14ac:dyDescent="0.2">
      <c r="C31936"/>
      <c r="D31936"/>
      <c r="E31936" s="42"/>
      <c r="F31936" s="42"/>
      <c r="G31936"/>
      <c r="I31936"/>
      <c r="J31936"/>
    </row>
    <row r="31937" spans="3:10" x14ac:dyDescent="0.2">
      <c r="C31937"/>
      <c r="D31937"/>
      <c r="E31937" s="42"/>
      <c r="F31937" s="42"/>
      <c r="G31937"/>
      <c r="I31937"/>
      <c r="J31937"/>
    </row>
    <row r="31938" spans="3:10" x14ac:dyDescent="0.2">
      <c r="C31938"/>
      <c r="D31938"/>
      <c r="E31938" s="42"/>
      <c r="F31938" s="42"/>
      <c r="G31938"/>
      <c r="I31938"/>
      <c r="J31938"/>
    </row>
    <row r="31939" spans="3:10" x14ac:dyDescent="0.2">
      <c r="C31939"/>
      <c r="D31939"/>
      <c r="E31939" s="42"/>
      <c r="F31939" s="42"/>
      <c r="G31939"/>
      <c r="I31939"/>
      <c r="J31939"/>
    </row>
    <row r="31940" spans="3:10" x14ac:dyDescent="0.2">
      <c r="C31940"/>
      <c r="D31940"/>
      <c r="E31940" s="42"/>
      <c r="F31940" s="42"/>
      <c r="G31940"/>
      <c r="I31940"/>
      <c r="J31940"/>
    </row>
    <row r="31941" spans="3:10" x14ac:dyDescent="0.2">
      <c r="C31941"/>
      <c r="D31941"/>
      <c r="E31941" s="42"/>
      <c r="F31941" s="42"/>
      <c r="G31941"/>
      <c r="I31941"/>
      <c r="J31941"/>
    </row>
    <row r="31942" spans="3:10" x14ac:dyDescent="0.2">
      <c r="C31942"/>
      <c r="D31942"/>
      <c r="E31942" s="42"/>
      <c r="F31942" s="42"/>
      <c r="G31942"/>
      <c r="I31942"/>
      <c r="J31942"/>
    </row>
    <row r="31943" spans="3:10" x14ac:dyDescent="0.2">
      <c r="C31943"/>
      <c r="D31943"/>
      <c r="E31943" s="42"/>
      <c r="F31943" s="42"/>
      <c r="G31943"/>
      <c r="I31943"/>
      <c r="J31943"/>
    </row>
    <row r="31944" spans="3:10" x14ac:dyDescent="0.2">
      <c r="C31944"/>
      <c r="D31944"/>
      <c r="E31944" s="42"/>
      <c r="F31944" s="42"/>
      <c r="G31944"/>
      <c r="I31944"/>
      <c r="J31944"/>
    </row>
    <row r="31945" spans="3:10" x14ac:dyDescent="0.2">
      <c r="C31945"/>
      <c r="D31945"/>
      <c r="E31945" s="42"/>
      <c r="F31945" s="42"/>
      <c r="G31945"/>
      <c r="I31945"/>
      <c r="J31945"/>
    </row>
    <row r="31946" spans="3:10" x14ac:dyDescent="0.2">
      <c r="C31946"/>
      <c r="D31946"/>
      <c r="E31946" s="42"/>
      <c r="F31946" s="42"/>
      <c r="G31946"/>
      <c r="I31946"/>
      <c r="J31946"/>
    </row>
    <row r="31947" spans="3:10" x14ac:dyDescent="0.2">
      <c r="C31947"/>
      <c r="D31947"/>
      <c r="E31947" s="42"/>
      <c r="F31947" s="42"/>
      <c r="G31947"/>
      <c r="I31947"/>
      <c r="J31947"/>
    </row>
    <row r="31948" spans="3:10" x14ac:dyDescent="0.2">
      <c r="C31948"/>
      <c r="D31948"/>
      <c r="E31948" s="42"/>
      <c r="F31948" s="42"/>
      <c r="G31948"/>
      <c r="I31948"/>
      <c r="J31948"/>
    </row>
    <row r="31949" spans="3:10" x14ac:dyDescent="0.2">
      <c r="C31949"/>
      <c r="D31949"/>
      <c r="E31949" s="42"/>
      <c r="F31949" s="42"/>
      <c r="G31949"/>
      <c r="I31949"/>
      <c r="J31949"/>
    </row>
    <row r="31950" spans="3:10" x14ac:dyDescent="0.2">
      <c r="C31950"/>
      <c r="D31950"/>
      <c r="E31950" s="42"/>
      <c r="F31950" s="42"/>
      <c r="G31950"/>
      <c r="I31950"/>
      <c r="J31950"/>
    </row>
    <row r="31951" spans="3:10" x14ac:dyDescent="0.2">
      <c r="C31951"/>
      <c r="D31951"/>
      <c r="E31951" s="42"/>
      <c r="F31951" s="42"/>
      <c r="G31951"/>
      <c r="I31951"/>
      <c r="J31951"/>
    </row>
    <row r="31952" spans="3:10" x14ac:dyDescent="0.2">
      <c r="C31952"/>
      <c r="D31952"/>
      <c r="E31952" s="42"/>
      <c r="F31952" s="42"/>
      <c r="G31952"/>
      <c r="I31952"/>
      <c r="J31952"/>
    </row>
    <row r="31953" spans="3:10" x14ac:dyDescent="0.2">
      <c r="C31953"/>
      <c r="D31953"/>
      <c r="E31953" s="42"/>
      <c r="F31953" s="42"/>
      <c r="G31953"/>
      <c r="I31953"/>
      <c r="J31953"/>
    </row>
    <row r="31954" spans="3:10" x14ac:dyDescent="0.2">
      <c r="C31954"/>
      <c r="D31954"/>
      <c r="E31954" s="42"/>
      <c r="F31954" s="42"/>
      <c r="G31954"/>
      <c r="I31954"/>
      <c r="J31954"/>
    </row>
    <row r="31955" spans="3:10" x14ac:dyDescent="0.2">
      <c r="C31955"/>
      <c r="D31955"/>
      <c r="E31955" s="42"/>
      <c r="F31955" s="42"/>
      <c r="G31955"/>
      <c r="I31955"/>
      <c r="J31955"/>
    </row>
    <row r="31956" spans="3:10" x14ac:dyDescent="0.2">
      <c r="C31956"/>
      <c r="D31956"/>
      <c r="E31956" s="42"/>
      <c r="F31956" s="42"/>
      <c r="G31956"/>
      <c r="I31956"/>
      <c r="J31956"/>
    </row>
    <row r="31957" spans="3:10" x14ac:dyDescent="0.2">
      <c r="C31957"/>
      <c r="D31957"/>
      <c r="E31957" s="42"/>
      <c r="F31957" s="42"/>
      <c r="G31957"/>
      <c r="I31957"/>
      <c r="J31957"/>
    </row>
    <row r="31958" spans="3:10" x14ac:dyDescent="0.2">
      <c r="C31958"/>
      <c r="D31958"/>
      <c r="E31958" s="42"/>
      <c r="F31958" s="42"/>
      <c r="G31958"/>
      <c r="I31958"/>
      <c r="J31958"/>
    </row>
    <row r="31959" spans="3:10" x14ac:dyDescent="0.2">
      <c r="C31959"/>
      <c r="D31959"/>
      <c r="E31959" s="42"/>
      <c r="F31959" s="42"/>
      <c r="G31959"/>
      <c r="I31959"/>
      <c r="J31959"/>
    </row>
    <row r="31960" spans="3:10" x14ac:dyDescent="0.2">
      <c r="C31960"/>
      <c r="D31960"/>
      <c r="E31960" s="42"/>
      <c r="F31960" s="42"/>
      <c r="G31960"/>
      <c r="I31960"/>
      <c r="J31960"/>
    </row>
    <row r="31961" spans="3:10" x14ac:dyDescent="0.2">
      <c r="C31961"/>
      <c r="D31961"/>
      <c r="E31961" s="42"/>
      <c r="F31961" s="42"/>
      <c r="G31961"/>
      <c r="I31961"/>
      <c r="J31961"/>
    </row>
    <row r="31962" spans="3:10" x14ac:dyDescent="0.2">
      <c r="C31962"/>
      <c r="D31962"/>
      <c r="E31962" s="42"/>
      <c r="F31962" s="42"/>
      <c r="G31962"/>
      <c r="I31962"/>
      <c r="J31962"/>
    </row>
    <row r="31963" spans="3:10" x14ac:dyDescent="0.2">
      <c r="C31963"/>
      <c r="D31963"/>
      <c r="E31963" s="42"/>
      <c r="F31963" s="42"/>
      <c r="G31963"/>
      <c r="I31963"/>
      <c r="J31963"/>
    </row>
    <row r="31964" spans="3:10" x14ac:dyDescent="0.2">
      <c r="C31964"/>
      <c r="D31964"/>
      <c r="E31964" s="42"/>
      <c r="F31964" s="42"/>
      <c r="G31964"/>
      <c r="I31964"/>
      <c r="J31964"/>
    </row>
    <row r="31965" spans="3:10" x14ac:dyDescent="0.2">
      <c r="C31965"/>
      <c r="D31965"/>
      <c r="E31965" s="42"/>
      <c r="F31965" s="42"/>
      <c r="G31965"/>
      <c r="I31965"/>
      <c r="J31965"/>
    </row>
    <row r="31966" spans="3:10" x14ac:dyDescent="0.2">
      <c r="C31966"/>
      <c r="D31966"/>
      <c r="E31966" s="42"/>
      <c r="F31966" s="42"/>
      <c r="G31966"/>
      <c r="I31966"/>
      <c r="J31966"/>
    </row>
    <row r="31967" spans="3:10" x14ac:dyDescent="0.2">
      <c r="C31967"/>
      <c r="D31967"/>
      <c r="E31967" s="42"/>
      <c r="F31967" s="42"/>
      <c r="G31967"/>
      <c r="I31967"/>
      <c r="J31967"/>
    </row>
    <row r="31968" spans="3:10" x14ac:dyDescent="0.2">
      <c r="C31968"/>
      <c r="D31968"/>
      <c r="E31968" s="42"/>
      <c r="F31968" s="42"/>
      <c r="G31968"/>
      <c r="I31968"/>
      <c r="J31968"/>
    </row>
    <row r="31969" spans="3:10" x14ac:dyDescent="0.2">
      <c r="C31969"/>
      <c r="D31969"/>
      <c r="E31969" s="42"/>
      <c r="F31969" s="42"/>
      <c r="G31969"/>
      <c r="I31969"/>
      <c r="J31969"/>
    </row>
    <row r="31970" spans="3:10" x14ac:dyDescent="0.2">
      <c r="C31970"/>
      <c r="D31970"/>
      <c r="E31970" s="42"/>
      <c r="F31970" s="42"/>
      <c r="G31970"/>
      <c r="I31970"/>
      <c r="J31970"/>
    </row>
    <row r="31971" spans="3:10" x14ac:dyDescent="0.2">
      <c r="C31971"/>
      <c r="D31971"/>
      <c r="E31971" s="42"/>
      <c r="F31971" s="42"/>
      <c r="G31971"/>
      <c r="I31971"/>
      <c r="J31971"/>
    </row>
    <row r="31972" spans="3:10" x14ac:dyDescent="0.2">
      <c r="C31972"/>
      <c r="D31972"/>
      <c r="E31972" s="42"/>
      <c r="F31972" s="42"/>
      <c r="G31972"/>
      <c r="I31972"/>
      <c r="J31972"/>
    </row>
    <row r="31973" spans="3:10" x14ac:dyDescent="0.2">
      <c r="C31973"/>
      <c r="D31973"/>
      <c r="E31973" s="42"/>
      <c r="F31973" s="42"/>
      <c r="G31973"/>
      <c r="I31973"/>
      <c r="J31973"/>
    </row>
    <row r="31974" spans="3:10" x14ac:dyDescent="0.2">
      <c r="C31974"/>
      <c r="D31974"/>
      <c r="E31974" s="42"/>
      <c r="F31974" s="42"/>
      <c r="G31974"/>
      <c r="I31974"/>
      <c r="J31974"/>
    </row>
    <row r="31975" spans="3:10" x14ac:dyDescent="0.2">
      <c r="C31975"/>
      <c r="D31975"/>
      <c r="E31975" s="42"/>
      <c r="F31975" s="42"/>
      <c r="G31975"/>
      <c r="I31975"/>
      <c r="J31975"/>
    </row>
    <row r="31976" spans="3:10" x14ac:dyDescent="0.2">
      <c r="C31976"/>
      <c r="D31976"/>
      <c r="E31976" s="42"/>
      <c r="F31976" s="42"/>
      <c r="G31976"/>
      <c r="I31976"/>
      <c r="J31976"/>
    </row>
    <row r="31977" spans="3:10" x14ac:dyDescent="0.2">
      <c r="C31977"/>
      <c r="D31977"/>
      <c r="E31977" s="42"/>
      <c r="F31977" s="42"/>
      <c r="G31977"/>
      <c r="I31977"/>
      <c r="J31977"/>
    </row>
    <row r="31978" spans="3:10" x14ac:dyDescent="0.2">
      <c r="C31978"/>
      <c r="D31978"/>
      <c r="E31978" s="42"/>
      <c r="F31978" s="42"/>
      <c r="G31978"/>
      <c r="I31978"/>
      <c r="J31978"/>
    </row>
    <row r="31979" spans="3:10" x14ac:dyDescent="0.2">
      <c r="C31979"/>
      <c r="D31979"/>
      <c r="E31979" s="42"/>
      <c r="F31979" s="42"/>
      <c r="G31979"/>
      <c r="I31979"/>
      <c r="J31979"/>
    </row>
    <row r="31980" spans="3:10" x14ac:dyDescent="0.2">
      <c r="C31980"/>
      <c r="D31980"/>
      <c r="E31980" s="42"/>
      <c r="F31980" s="42"/>
      <c r="G31980"/>
      <c r="I31980"/>
      <c r="J31980"/>
    </row>
    <row r="31981" spans="3:10" x14ac:dyDescent="0.2">
      <c r="C31981"/>
      <c r="D31981"/>
      <c r="E31981" s="42"/>
      <c r="F31981" s="42"/>
      <c r="G31981"/>
      <c r="I31981"/>
      <c r="J31981"/>
    </row>
    <row r="31982" spans="3:10" x14ac:dyDescent="0.2">
      <c r="C31982"/>
      <c r="D31982"/>
      <c r="E31982" s="42"/>
      <c r="F31982" s="42"/>
      <c r="G31982"/>
      <c r="I31982"/>
      <c r="J31982"/>
    </row>
    <row r="31983" spans="3:10" x14ac:dyDescent="0.2">
      <c r="C31983"/>
      <c r="D31983"/>
      <c r="E31983" s="42"/>
      <c r="F31983" s="42"/>
      <c r="G31983"/>
      <c r="I31983"/>
      <c r="J31983"/>
    </row>
    <row r="31984" spans="3:10" x14ac:dyDescent="0.2">
      <c r="C31984"/>
      <c r="D31984"/>
      <c r="E31984" s="42"/>
      <c r="F31984" s="42"/>
      <c r="G31984"/>
      <c r="I31984"/>
      <c r="J31984"/>
    </row>
    <row r="31985" spans="3:10" x14ac:dyDescent="0.2">
      <c r="C31985"/>
      <c r="D31985"/>
      <c r="E31985" s="42"/>
      <c r="F31985" s="42"/>
      <c r="G31985"/>
      <c r="I31985"/>
      <c r="J31985"/>
    </row>
    <row r="31986" spans="3:10" x14ac:dyDescent="0.2">
      <c r="C31986"/>
      <c r="D31986"/>
      <c r="E31986" s="42"/>
      <c r="F31986" s="42"/>
      <c r="G31986"/>
      <c r="I31986"/>
      <c r="J31986"/>
    </row>
    <row r="31987" spans="3:10" x14ac:dyDescent="0.2">
      <c r="C31987"/>
      <c r="D31987"/>
      <c r="E31987" s="42"/>
      <c r="F31987" s="42"/>
      <c r="G31987"/>
      <c r="I31987"/>
      <c r="J31987"/>
    </row>
    <row r="31988" spans="3:10" x14ac:dyDescent="0.2">
      <c r="C31988"/>
      <c r="D31988"/>
      <c r="E31988" s="42"/>
      <c r="F31988" s="42"/>
      <c r="G31988"/>
      <c r="I31988"/>
      <c r="J31988"/>
    </row>
    <row r="31989" spans="3:10" x14ac:dyDescent="0.2">
      <c r="C31989"/>
      <c r="D31989"/>
      <c r="E31989" s="42"/>
      <c r="F31989" s="42"/>
      <c r="G31989"/>
      <c r="I31989"/>
      <c r="J31989"/>
    </row>
    <row r="31990" spans="3:10" x14ac:dyDescent="0.2">
      <c r="C31990"/>
      <c r="D31990"/>
      <c r="E31990" s="42"/>
      <c r="F31990" s="42"/>
      <c r="G31990"/>
      <c r="I31990"/>
      <c r="J31990"/>
    </row>
    <row r="31991" spans="3:10" x14ac:dyDescent="0.2">
      <c r="C31991"/>
      <c r="D31991"/>
      <c r="E31991" s="42"/>
      <c r="F31991" s="42"/>
      <c r="G31991"/>
      <c r="I31991"/>
      <c r="J31991"/>
    </row>
    <row r="31992" spans="3:10" x14ac:dyDescent="0.2">
      <c r="C31992"/>
      <c r="D31992"/>
      <c r="E31992" s="42"/>
      <c r="F31992" s="42"/>
      <c r="G31992"/>
      <c r="I31992"/>
      <c r="J31992"/>
    </row>
    <row r="31993" spans="3:10" x14ac:dyDescent="0.2">
      <c r="C31993"/>
      <c r="D31993"/>
      <c r="E31993" s="42"/>
      <c r="F31993" s="42"/>
      <c r="G31993"/>
      <c r="I31993"/>
      <c r="J31993"/>
    </row>
    <row r="31994" spans="3:10" x14ac:dyDescent="0.2">
      <c r="C31994"/>
      <c r="D31994"/>
      <c r="E31994" s="42"/>
      <c r="F31994" s="42"/>
      <c r="G31994"/>
      <c r="I31994"/>
      <c r="J31994"/>
    </row>
    <row r="31995" spans="3:10" x14ac:dyDescent="0.2">
      <c r="C31995"/>
      <c r="D31995"/>
      <c r="E31995" s="42"/>
      <c r="F31995" s="42"/>
      <c r="G31995"/>
      <c r="I31995"/>
      <c r="J31995"/>
    </row>
    <row r="31996" spans="3:10" x14ac:dyDescent="0.2">
      <c r="C31996"/>
      <c r="D31996"/>
      <c r="E31996" s="42"/>
      <c r="F31996" s="42"/>
      <c r="G31996"/>
      <c r="I31996"/>
      <c r="J31996"/>
    </row>
    <row r="31997" spans="3:10" x14ac:dyDescent="0.2">
      <c r="C31997"/>
      <c r="D31997"/>
      <c r="E31997" s="42"/>
      <c r="F31997" s="42"/>
      <c r="G31997"/>
      <c r="I31997"/>
      <c r="J31997"/>
    </row>
    <row r="31998" spans="3:10" x14ac:dyDescent="0.2">
      <c r="C31998"/>
      <c r="D31998"/>
      <c r="E31998" s="42"/>
      <c r="F31998" s="42"/>
      <c r="G31998"/>
      <c r="I31998"/>
      <c r="J31998"/>
    </row>
    <row r="31999" spans="3:10" x14ac:dyDescent="0.2">
      <c r="C31999"/>
      <c r="D31999"/>
      <c r="E31999" s="42"/>
      <c r="F31999" s="42"/>
      <c r="G31999"/>
      <c r="I31999"/>
      <c r="J31999"/>
    </row>
    <row r="32000" spans="3:10" x14ac:dyDescent="0.2">
      <c r="C32000"/>
      <c r="D32000"/>
      <c r="E32000" s="42"/>
      <c r="F32000" s="42"/>
      <c r="G32000"/>
      <c r="I32000"/>
      <c r="J32000"/>
    </row>
    <row r="32001" spans="3:10" x14ac:dyDescent="0.2">
      <c r="C32001"/>
      <c r="D32001"/>
      <c r="E32001" s="42"/>
      <c r="F32001" s="42"/>
      <c r="G32001"/>
      <c r="I32001"/>
      <c r="J32001"/>
    </row>
    <row r="32002" spans="3:10" x14ac:dyDescent="0.2">
      <c r="C32002"/>
      <c r="D32002"/>
      <c r="E32002" s="42"/>
      <c r="F32002" s="42"/>
      <c r="G32002"/>
      <c r="I32002"/>
      <c r="J32002"/>
    </row>
    <row r="32003" spans="3:10" x14ac:dyDescent="0.2">
      <c r="C32003"/>
      <c r="D32003"/>
      <c r="E32003" s="42"/>
      <c r="F32003" s="42"/>
      <c r="G32003"/>
      <c r="I32003"/>
      <c r="J32003"/>
    </row>
    <row r="32004" spans="3:10" x14ac:dyDescent="0.2">
      <c r="C32004"/>
      <c r="D32004"/>
      <c r="E32004" s="42"/>
      <c r="F32004" s="42"/>
      <c r="G32004"/>
      <c r="I32004"/>
      <c r="J32004"/>
    </row>
    <row r="32005" spans="3:10" x14ac:dyDescent="0.2">
      <c r="C32005"/>
      <c r="D32005"/>
      <c r="E32005" s="42"/>
      <c r="F32005" s="42"/>
      <c r="G32005"/>
      <c r="I32005"/>
      <c r="J32005"/>
    </row>
    <row r="32006" spans="3:10" x14ac:dyDescent="0.2">
      <c r="C32006"/>
      <c r="D32006"/>
      <c r="E32006" s="42"/>
      <c r="F32006" s="42"/>
      <c r="G32006"/>
      <c r="I32006"/>
      <c r="J32006"/>
    </row>
    <row r="32007" spans="3:10" x14ac:dyDescent="0.2">
      <c r="C32007"/>
      <c r="D32007"/>
      <c r="E32007" s="42"/>
      <c r="F32007" s="42"/>
      <c r="G32007"/>
      <c r="I32007"/>
      <c r="J32007"/>
    </row>
    <row r="32008" spans="3:10" x14ac:dyDescent="0.2">
      <c r="C32008"/>
      <c r="D32008"/>
      <c r="E32008" s="42"/>
      <c r="F32008" s="42"/>
      <c r="G32008"/>
      <c r="I32008"/>
      <c r="J32008"/>
    </row>
    <row r="32009" spans="3:10" x14ac:dyDescent="0.2">
      <c r="C32009"/>
      <c r="D32009"/>
      <c r="E32009" s="42"/>
      <c r="F32009" s="42"/>
      <c r="G32009"/>
      <c r="I32009"/>
      <c r="J32009"/>
    </row>
    <row r="32010" spans="3:10" x14ac:dyDescent="0.2">
      <c r="C32010"/>
      <c r="D32010"/>
      <c r="E32010" s="42"/>
      <c r="F32010" s="42"/>
      <c r="G32010"/>
      <c r="I32010"/>
      <c r="J32010"/>
    </row>
    <row r="32011" spans="3:10" x14ac:dyDescent="0.2">
      <c r="C32011"/>
      <c r="D32011"/>
      <c r="E32011" s="42"/>
      <c r="F32011" s="42"/>
      <c r="G32011"/>
      <c r="I32011"/>
      <c r="J32011"/>
    </row>
    <row r="32012" spans="3:10" x14ac:dyDescent="0.2">
      <c r="C32012"/>
      <c r="D32012"/>
      <c r="E32012" s="42"/>
      <c r="F32012" s="42"/>
      <c r="G32012"/>
      <c r="I32012"/>
      <c r="J32012"/>
    </row>
    <row r="32013" spans="3:10" x14ac:dyDescent="0.2">
      <c r="C32013"/>
      <c r="D32013"/>
      <c r="E32013" s="42"/>
      <c r="F32013" s="42"/>
      <c r="G32013"/>
      <c r="I32013"/>
      <c r="J32013"/>
    </row>
    <row r="32014" spans="3:10" x14ac:dyDescent="0.2">
      <c r="C32014"/>
      <c r="D32014"/>
      <c r="E32014" s="42"/>
      <c r="F32014" s="42"/>
      <c r="G32014"/>
      <c r="I32014"/>
      <c r="J32014"/>
    </row>
    <row r="32015" spans="3:10" x14ac:dyDescent="0.2">
      <c r="C32015"/>
      <c r="D32015"/>
      <c r="E32015" s="42"/>
      <c r="F32015" s="42"/>
      <c r="G32015"/>
      <c r="I32015"/>
      <c r="J32015"/>
    </row>
    <row r="32016" spans="3:10" x14ac:dyDescent="0.2">
      <c r="C32016"/>
      <c r="D32016"/>
      <c r="E32016" s="42"/>
      <c r="F32016" s="42"/>
      <c r="G32016"/>
      <c r="I32016"/>
      <c r="J32016"/>
    </row>
    <row r="32017" spans="3:10" x14ac:dyDescent="0.2">
      <c r="C32017"/>
      <c r="D32017"/>
      <c r="E32017" s="42"/>
      <c r="F32017" s="42"/>
      <c r="G32017"/>
      <c r="I32017"/>
      <c r="J32017"/>
    </row>
    <row r="32018" spans="3:10" x14ac:dyDescent="0.2">
      <c r="C32018"/>
      <c r="D32018"/>
      <c r="E32018" s="42"/>
      <c r="F32018" s="42"/>
      <c r="G32018"/>
      <c r="I32018"/>
      <c r="J32018"/>
    </row>
    <row r="32019" spans="3:10" x14ac:dyDescent="0.2">
      <c r="C32019"/>
      <c r="D32019"/>
      <c r="E32019" s="42"/>
      <c r="F32019" s="42"/>
      <c r="G32019"/>
      <c r="I32019"/>
      <c r="J32019"/>
    </row>
    <row r="32020" spans="3:10" x14ac:dyDescent="0.2">
      <c r="C32020"/>
      <c r="D32020"/>
      <c r="E32020" s="42"/>
      <c r="F32020" s="42"/>
      <c r="G32020"/>
      <c r="I32020"/>
      <c r="J32020"/>
    </row>
    <row r="32021" spans="3:10" x14ac:dyDescent="0.2">
      <c r="C32021"/>
      <c r="D32021"/>
      <c r="E32021" s="42"/>
      <c r="F32021" s="42"/>
      <c r="G32021"/>
      <c r="I32021"/>
      <c r="J32021"/>
    </row>
    <row r="32022" spans="3:10" x14ac:dyDescent="0.2">
      <c r="C32022"/>
      <c r="D32022"/>
      <c r="E32022" s="42"/>
      <c r="F32022" s="42"/>
      <c r="G32022"/>
      <c r="I32022"/>
      <c r="J32022"/>
    </row>
    <row r="32023" spans="3:10" x14ac:dyDescent="0.2">
      <c r="C32023"/>
      <c r="D32023"/>
      <c r="E32023" s="42"/>
      <c r="F32023" s="42"/>
      <c r="G32023"/>
      <c r="I32023"/>
      <c r="J32023"/>
    </row>
    <row r="32024" spans="3:10" x14ac:dyDescent="0.2">
      <c r="C32024"/>
      <c r="D32024"/>
      <c r="E32024" s="42"/>
      <c r="F32024" s="42"/>
      <c r="G32024"/>
      <c r="I32024"/>
      <c r="J32024"/>
    </row>
    <row r="32025" spans="3:10" x14ac:dyDescent="0.2">
      <c r="C32025"/>
      <c r="D32025"/>
      <c r="E32025" s="42"/>
      <c r="F32025" s="42"/>
      <c r="G32025"/>
      <c r="I32025"/>
      <c r="J32025"/>
    </row>
    <row r="32026" spans="3:10" x14ac:dyDescent="0.2">
      <c r="C32026"/>
      <c r="D32026"/>
      <c r="E32026" s="42"/>
      <c r="F32026" s="42"/>
      <c r="G32026"/>
      <c r="I32026"/>
      <c r="J32026"/>
    </row>
    <row r="32027" spans="3:10" x14ac:dyDescent="0.2">
      <c r="C32027"/>
      <c r="D32027"/>
      <c r="E32027" s="42"/>
      <c r="F32027" s="42"/>
      <c r="G32027"/>
      <c r="I32027"/>
      <c r="J32027"/>
    </row>
    <row r="32028" spans="3:10" x14ac:dyDescent="0.2">
      <c r="C32028"/>
      <c r="D32028"/>
      <c r="E32028" s="42"/>
      <c r="F32028" s="42"/>
      <c r="G32028"/>
      <c r="I32028"/>
      <c r="J32028"/>
    </row>
    <row r="32029" spans="3:10" x14ac:dyDescent="0.2">
      <c r="C32029"/>
      <c r="D32029"/>
      <c r="E32029" s="42"/>
      <c r="F32029" s="42"/>
      <c r="G32029"/>
      <c r="I32029"/>
      <c r="J32029"/>
    </row>
    <row r="32030" spans="3:10" x14ac:dyDescent="0.2">
      <c r="C32030"/>
      <c r="D32030"/>
      <c r="E32030" s="42"/>
      <c r="F32030" s="42"/>
      <c r="G32030"/>
      <c r="I32030"/>
      <c r="J32030"/>
    </row>
    <row r="32031" spans="3:10" x14ac:dyDescent="0.2">
      <c r="C32031"/>
      <c r="D32031"/>
      <c r="E32031" s="42"/>
      <c r="F32031" s="42"/>
      <c r="G32031"/>
      <c r="I32031"/>
      <c r="J32031"/>
    </row>
    <row r="32032" spans="3:10" x14ac:dyDescent="0.2">
      <c r="C32032"/>
      <c r="D32032"/>
      <c r="E32032" s="42"/>
      <c r="F32032" s="42"/>
      <c r="G32032"/>
      <c r="I32032"/>
      <c r="J32032"/>
    </row>
    <row r="32033" spans="3:10" x14ac:dyDescent="0.2">
      <c r="C32033"/>
      <c r="D32033"/>
      <c r="E32033" s="42"/>
      <c r="F32033" s="42"/>
      <c r="G32033"/>
      <c r="I32033"/>
      <c r="J32033"/>
    </row>
    <row r="32034" spans="3:10" x14ac:dyDescent="0.2">
      <c r="C32034"/>
      <c r="D32034"/>
      <c r="E32034" s="42"/>
      <c r="F32034" s="42"/>
      <c r="G32034"/>
      <c r="I32034"/>
      <c r="J32034"/>
    </row>
    <row r="32035" spans="3:10" x14ac:dyDescent="0.2">
      <c r="C32035"/>
      <c r="D32035"/>
      <c r="E32035" s="42"/>
      <c r="F32035" s="42"/>
      <c r="G32035"/>
      <c r="I32035"/>
      <c r="J32035"/>
    </row>
    <row r="32036" spans="3:10" x14ac:dyDescent="0.2">
      <c r="C32036"/>
      <c r="D32036"/>
      <c r="E32036" s="42"/>
      <c r="F32036" s="42"/>
      <c r="G32036"/>
      <c r="I32036"/>
      <c r="J32036"/>
    </row>
    <row r="32037" spans="3:10" x14ac:dyDescent="0.2">
      <c r="C32037"/>
      <c r="D32037"/>
      <c r="E32037" s="42"/>
      <c r="F32037" s="42"/>
      <c r="G32037"/>
      <c r="I32037"/>
      <c r="J32037"/>
    </row>
    <row r="32038" spans="3:10" x14ac:dyDescent="0.2">
      <c r="C32038"/>
      <c r="D32038"/>
      <c r="E32038" s="42"/>
      <c r="F32038" s="42"/>
      <c r="G32038"/>
      <c r="I32038"/>
      <c r="J32038"/>
    </row>
    <row r="32039" spans="3:10" x14ac:dyDescent="0.2">
      <c r="C32039"/>
      <c r="D32039"/>
      <c r="E32039" s="42"/>
      <c r="F32039" s="42"/>
      <c r="G32039"/>
      <c r="I32039"/>
      <c r="J32039"/>
    </row>
    <row r="32040" spans="3:10" x14ac:dyDescent="0.2">
      <c r="C32040"/>
      <c r="D32040"/>
      <c r="E32040" s="42"/>
      <c r="F32040" s="42"/>
      <c r="G32040"/>
      <c r="I32040"/>
      <c r="J32040"/>
    </row>
    <row r="32041" spans="3:10" x14ac:dyDescent="0.2">
      <c r="C32041"/>
      <c r="D32041"/>
      <c r="E32041" s="42"/>
      <c r="F32041" s="42"/>
      <c r="G32041"/>
      <c r="I32041"/>
      <c r="J32041"/>
    </row>
    <row r="32042" spans="3:10" x14ac:dyDescent="0.2">
      <c r="C32042"/>
      <c r="D32042"/>
      <c r="E32042" s="42"/>
      <c r="F32042" s="42"/>
      <c r="G32042"/>
      <c r="I32042"/>
      <c r="J32042"/>
    </row>
    <row r="32043" spans="3:10" x14ac:dyDescent="0.2">
      <c r="C32043"/>
      <c r="D32043"/>
      <c r="E32043" s="42"/>
      <c r="F32043" s="42"/>
      <c r="G32043"/>
      <c r="I32043"/>
      <c r="J32043"/>
    </row>
    <row r="32044" spans="3:10" x14ac:dyDescent="0.2">
      <c r="C32044"/>
      <c r="D32044"/>
      <c r="E32044" s="42"/>
      <c r="F32044" s="42"/>
      <c r="G32044"/>
      <c r="I32044"/>
      <c r="J32044"/>
    </row>
    <row r="32045" spans="3:10" x14ac:dyDescent="0.2">
      <c r="C32045"/>
      <c r="D32045"/>
      <c r="E32045" s="42"/>
      <c r="F32045" s="42"/>
      <c r="G32045"/>
      <c r="I32045"/>
      <c r="J32045"/>
    </row>
    <row r="32046" spans="3:10" x14ac:dyDescent="0.2">
      <c r="C32046"/>
      <c r="D32046"/>
      <c r="E32046" s="42"/>
      <c r="F32046" s="42"/>
      <c r="G32046"/>
      <c r="I32046"/>
      <c r="J32046"/>
    </row>
    <row r="32047" spans="3:10" x14ac:dyDescent="0.2">
      <c r="C32047"/>
      <c r="D32047"/>
      <c r="E32047" s="42"/>
      <c r="F32047" s="42"/>
      <c r="G32047"/>
      <c r="I32047"/>
      <c r="J32047"/>
    </row>
    <row r="32048" spans="3:10" x14ac:dyDescent="0.2">
      <c r="C32048"/>
      <c r="D32048"/>
      <c r="E32048" s="42"/>
      <c r="F32048" s="42"/>
      <c r="G32048"/>
      <c r="I32048"/>
      <c r="J32048"/>
    </row>
    <row r="32049" spans="3:10" x14ac:dyDescent="0.2">
      <c r="C32049"/>
      <c r="D32049"/>
      <c r="E32049" s="42"/>
      <c r="F32049" s="42"/>
      <c r="G32049"/>
      <c r="I32049"/>
      <c r="J32049"/>
    </row>
    <row r="32050" spans="3:10" x14ac:dyDescent="0.2">
      <c r="C32050"/>
      <c r="D32050"/>
      <c r="E32050" s="42"/>
      <c r="F32050" s="42"/>
      <c r="G32050"/>
      <c r="I32050"/>
      <c r="J32050"/>
    </row>
    <row r="32051" spans="3:10" x14ac:dyDescent="0.2">
      <c r="C32051"/>
      <c r="D32051"/>
      <c r="E32051" s="42"/>
      <c r="F32051" s="42"/>
      <c r="G32051"/>
      <c r="I32051"/>
      <c r="J32051"/>
    </row>
    <row r="32052" spans="3:10" x14ac:dyDescent="0.2">
      <c r="C32052"/>
      <c r="D32052"/>
      <c r="E32052" s="42"/>
      <c r="F32052" s="42"/>
      <c r="G32052"/>
      <c r="I32052"/>
      <c r="J32052"/>
    </row>
    <row r="32053" spans="3:10" x14ac:dyDescent="0.2">
      <c r="C32053"/>
      <c r="D32053"/>
      <c r="E32053" s="42"/>
      <c r="F32053" s="42"/>
      <c r="G32053"/>
      <c r="I32053"/>
      <c r="J32053"/>
    </row>
    <row r="32054" spans="3:10" x14ac:dyDescent="0.2">
      <c r="C32054"/>
      <c r="D32054"/>
      <c r="E32054" s="42"/>
      <c r="F32054" s="42"/>
      <c r="G32054"/>
      <c r="I32054"/>
      <c r="J32054"/>
    </row>
    <row r="32055" spans="3:10" x14ac:dyDescent="0.2">
      <c r="C32055"/>
      <c r="D32055"/>
      <c r="E32055" s="42"/>
      <c r="F32055" s="42"/>
      <c r="G32055"/>
      <c r="I32055"/>
      <c r="J32055"/>
    </row>
    <row r="32056" spans="3:10" x14ac:dyDescent="0.2">
      <c r="C32056"/>
      <c r="D32056"/>
      <c r="E32056" s="42"/>
      <c r="F32056" s="42"/>
      <c r="G32056"/>
      <c r="I32056"/>
      <c r="J32056"/>
    </row>
    <row r="32057" spans="3:10" x14ac:dyDescent="0.2">
      <c r="C32057"/>
      <c r="D32057"/>
      <c r="E32057" s="42"/>
      <c r="F32057" s="42"/>
      <c r="G32057"/>
      <c r="I32057"/>
      <c r="J32057"/>
    </row>
    <row r="32058" spans="3:10" x14ac:dyDescent="0.2">
      <c r="C32058"/>
      <c r="D32058"/>
      <c r="E32058" s="42"/>
      <c r="F32058" s="42"/>
      <c r="G32058"/>
      <c r="I32058"/>
      <c r="J32058"/>
    </row>
    <row r="32059" spans="3:10" x14ac:dyDescent="0.2">
      <c r="C32059"/>
      <c r="D32059"/>
      <c r="E32059" s="42"/>
      <c r="F32059" s="42"/>
      <c r="G32059"/>
      <c r="I32059"/>
      <c r="J32059"/>
    </row>
    <row r="32060" spans="3:10" x14ac:dyDescent="0.2">
      <c r="C32060"/>
      <c r="D32060"/>
      <c r="E32060" s="42"/>
      <c r="F32060" s="42"/>
      <c r="G32060"/>
      <c r="I32060"/>
      <c r="J32060"/>
    </row>
    <row r="32061" spans="3:10" x14ac:dyDescent="0.2">
      <c r="C32061"/>
      <c r="D32061"/>
      <c r="E32061" s="42"/>
      <c r="F32061" s="42"/>
      <c r="G32061"/>
      <c r="I32061"/>
      <c r="J32061"/>
    </row>
    <row r="32062" spans="3:10" x14ac:dyDescent="0.2">
      <c r="C32062"/>
      <c r="D32062"/>
      <c r="E32062" s="42"/>
      <c r="F32062" s="42"/>
      <c r="G32062"/>
      <c r="I32062"/>
      <c r="J32062"/>
    </row>
    <row r="32063" spans="3:10" x14ac:dyDescent="0.2">
      <c r="C32063"/>
      <c r="D32063"/>
      <c r="E32063" s="42"/>
      <c r="F32063" s="42"/>
      <c r="G32063"/>
      <c r="I32063"/>
      <c r="J32063"/>
    </row>
    <row r="32064" spans="3:10" x14ac:dyDescent="0.2">
      <c r="C32064"/>
      <c r="D32064"/>
      <c r="E32064" s="42"/>
      <c r="F32064" s="42"/>
      <c r="G32064"/>
      <c r="I32064"/>
      <c r="J32064"/>
    </row>
    <row r="32065" spans="3:10" x14ac:dyDescent="0.2">
      <c r="C32065"/>
      <c r="D32065"/>
      <c r="E32065" s="42"/>
      <c r="F32065" s="42"/>
      <c r="G32065"/>
      <c r="I32065"/>
      <c r="J32065"/>
    </row>
    <row r="32066" spans="3:10" x14ac:dyDescent="0.2">
      <c r="C32066"/>
      <c r="D32066"/>
      <c r="E32066" s="42"/>
      <c r="F32066" s="42"/>
      <c r="G32066"/>
      <c r="I32066"/>
      <c r="J32066"/>
    </row>
    <row r="32067" spans="3:10" x14ac:dyDescent="0.2">
      <c r="C32067"/>
      <c r="D32067"/>
      <c r="E32067" s="42"/>
      <c r="F32067" s="42"/>
      <c r="G32067"/>
      <c r="I32067"/>
      <c r="J32067"/>
    </row>
    <row r="32068" spans="3:10" x14ac:dyDescent="0.2">
      <c r="C32068"/>
      <c r="D32068"/>
      <c r="E32068" s="42"/>
      <c r="F32068" s="42"/>
      <c r="G32068"/>
      <c r="I32068"/>
      <c r="J32068"/>
    </row>
    <row r="32069" spans="3:10" x14ac:dyDescent="0.2">
      <c r="C32069"/>
      <c r="D32069"/>
      <c r="E32069" s="42"/>
      <c r="F32069" s="42"/>
      <c r="G32069"/>
      <c r="I32069"/>
      <c r="J32069"/>
    </row>
    <row r="32070" spans="3:10" x14ac:dyDescent="0.2">
      <c r="C32070"/>
      <c r="D32070"/>
      <c r="E32070" s="42"/>
      <c r="F32070" s="42"/>
      <c r="G32070"/>
      <c r="I32070"/>
      <c r="J32070"/>
    </row>
    <row r="32071" spans="3:10" x14ac:dyDescent="0.2">
      <c r="C32071"/>
      <c r="D32071"/>
      <c r="E32071" s="42"/>
      <c r="F32071" s="42"/>
      <c r="G32071"/>
      <c r="I32071"/>
      <c r="J32071"/>
    </row>
    <row r="32072" spans="3:10" x14ac:dyDescent="0.2">
      <c r="C32072"/>
      <c r="D32072"/>
      <c r="E32072" s="42"/>
      <c r="F32072" s="42"/>
      <c r="G32072"/>
      <c r="I32072"/>
      <c r="J32072"/>
    </row>
    <row r="32073" spans="3:10" x14ac:dyDescent="0.2">
      <c r="C32073"/>
      <c r="D32073"/>
      <c r="E32073" s="42"/>
      <c r="F32073" s="42"/>
      <c r="G32073"/>
      <c r="I32073"/>
      <c r="J32073"/>
    </row>
    <row r="32074" spans="3:10" x14ac:dyDescent="0.2">
      <c r="C32074"/>
      <c r="D32074"/>
      <c r="E32074" s="42"/>
      <c r="F32074" s="42"/>
      <c r="G32074"/>
      <c r="I32074"/>
      <c r="J32074"/>
    </row>
    <row r="32075" spans="3:10" x14ac:dyDescent="0.2">
      <c r="C32075"/>
      <c r="D32075"/>
      <c r="E32075" s="42"/>
      <c r="F32075" s="42"/>
      <c r="G32075"/>
      <c r="I32075"/>
      <c r="J32075"/>
    </row>
    <row r="32076" spans="3:10" x14ac:dyDescent="0.2">
      <c r="C32076"/>
      <c r="D32076"/>
      <c r="E32076" s="42"/>
      <c r="F32076" s="42"/>
      <c r="G32076"/>
      <c r="I32076"/>
      <c r="J32076"/>
    </row>
    <row r="32077" spans="3:10" x14ac:dyDescent="0.2">
      <c r="C32077"/>
      <c r="D32077"/>
      <c r="E32077" s="42"/>
      <c r="F32077" s="42"/>
      <c r="G32077"/>
      <c r="I32077"/>
      <c r="J32077"/>
    </row>
    <row r="32078" spans="3:10" x14ac:dyDescent="0.2">
      <c r="C32078"/>
      <c r="D32078"/>
      <c r="E32078" s="42"/>
      <c r="F32078" s="42"/>
      <c r="G32078"/>
      <c r="I32078"/>
      <c r="J32078"/>
    </row>
    <row r="32079" spans="3:10" x14ac:dyDescent="0.2">
      <c r="C32079"/>
      <c r="D32079"/>
      <c r="E32079" s="42"/>
      <c r="F32079" s="42"/>
      <c r="G32079"/>
      <c r="I32079"/>
      <c r="J32079"/>
    </row>
    <row r="32080" spans="3:10" x14ac:dyDescent="0.2">
      <c r="C32080"/>
      <c r="D32080"/>
      <c r="E32080" s="42"/>
      <c r="F32080" s="42"/>
      <c r="G32080"/>
      <c r="I32080"/>
      <c r="J32080"/>
    </row>
    <row r="32081" spans="3:10" x14ac:dyDescent="0.2">
      <c r="C32081"/>
      <c r="D32081"/>
      <c r="E32081" s="42"/>
      <c r="F32081" s="42"/>
      <c r="G32081"/>
      <c r="I32081"/>
      <c r="J32081"/>
    </row>
    <row r="32082" spans="3:10" x14ac:dyDescent="0.2">
      <c r="C32082"/>
      <c r="D32082"/>
      <c r="E32082" s="42"/>
      <c r="F32082" s="42"/>
      <c r="G32082"/>
      <c r="I32082"/>
      <c r="J32082"/>
    </row>
    <row r="32083" spans="3:10" x14ac:dyDescent="0.2">
      <c r="C32083"/>
      <c r="D32083"/>
      <c r="E32083" s="42"/>
      <c r="F32083" s="42"/>
      <c r="G32083"/>
      <c r="I32083"/>
      <c r="J32083"/>
    </row>
    <row r="32084" spans="3:10" x14ac:dyDescent="0.2">
      <c r="C32084"/>
      <c r="D32084"/>
      <c r="E32084" s="42"/>
      <c r="F32084" s="42"/>
      <c r="G32084"/>
      <c r="I32084"/>
      <c r="J32084"/>
    </row>
    <row r="32085" spans="3:10" x14ac:dyDescent="0.2">
      <c r="C32085"/>
      <c r="D32085"/>
      <c r="E32085" s="42"/>
      <c r="F32085" s="42"/>
      <c r="G32085"/>
      <c r="I32085"/>
      <c r="J32085"/>
    </row>
    <row r="32086" spans="3:10" x14ac:dyDescent="0.2">
      <c r="C32086"/>
      <c r="D32086"/>
      <c r="E32086" s="42"/>
      <c r="F32086" s="42"/>
      <c r="G32086"/>
      <c r="I32086"/>
      <c r="J32086"/>
    </row>
    <row r="32087" spans="3:10" x14ac:dyDescent="0.2">
      <c r="C32087"/>
      <c r="D32087"/>
      <c r="E32087" s="42"/>
      <c r="F32087" s="42"/>
      <c r="G32087"/>
      <c r="I32087"/>
      <c r="J32087"/>
    </row>
    <row r="32088" spans="3:10" x14ac:dyDescent="0.2">
      <c r="C32088"/>
      <c r="D32088"/>
      <c r="E32088" s="42"/>
      <c r="F32088" s="42"/>
      <c r="G32088"/>
      <c r="I32088"/>
      <c r="J32088"/>
    </row>
    <row r="32089" spans="3:10" x14ac:dyDescent="0.2">
      <c r="C32089"/>
      <c r="D32089"/>
      <c r="E32089" s="42"/>
      <c r="F32089" s="42"/>
      <c r="G32089"/>
      <c r="I32089"/>
      <c r="J32089"/>
    </row>
    <row r="32090" spans="3:10" x14ac:dyDescent="0.2">
      <c r="C32090"/>
      <c r="D32090"/>
      <c r="E32090" s="42"/>
      <c r="F32090" s="42"/>
      <c r="G32090"/>
      <c r="I32090"/>
      <c r="J32090"/>
    </row>
    <row r="32091" spans="3:10" x14ac:dyDescent="0.2">
      <c r="C32091"/>
      <c r="D32091"/>
      <c r="E32091" s="42"/>
      <c r="F32091" s="42"/>
      <c r="G32091"/>
      <c r="I32091"/>
      <c r="J32091"/>
    </row>
    <row r="32092" spans="3:10" x14ac:dyDescent="0.2">
      <c r="C32092"/>
      <c r="D32092"/>
      <c r="E32092" s="42"/>
      <c r="F32092" s="42"/>
      <c r="G32092"/>
      <c r="I32092"/>
      <c r="J32092"/>
    </row>
    <row r="32093" spans="3:10" x14ac:dyDescent="0.2">
      <c r="C32093"/>
      <c r="D32093"/>
      <c r="E32093" s="42"/>
      <c r="F32093" s="42"/>
      <c r="G32093"/>
      <c r="I32093"/>
      <c r="J32093"/>
    </row>
    <row r="32094" spans="3:10" x14ac:dyDescent="0.2">
      <c r="C32094"/>
      <c r="D32094"/>
      <c r="E32094" s="42"/>
      <c r="F32094" s="42"/>
      <c r="G32094"/>
      <c r="I32094"/>
      <c r="J32094"/>
    </row>
    <row r="32095" spans="3:10" x14ac:dyDescent="0.2">
      <c r="C32095"/>
      <c r="D32095"/>
      <c r="E32095" s="42"/>
      <c r="F32095" s="42"/>
      <c r="G32095"/>
      <c r="I32095"/>
      <c r="J32095"/>
    </row>
    <row r="32096" spans="3:10" x14ac:dyDescent="0.2">
      <c r="C32096"/>
      <c r="D32096"/>
      <c r="E32096" s="42"/>
      <c r="F32096" s="42"/>
      <c r="G32096"/>
      <c r="I32096"/>
      <c r="J32096"/>
    </row>
    <row r="32097" spans="3:10" x14ac:dyDescent="0.2">
      <c r="C32097"/>
      <c r="D32097"/>
      <c r="E32097" s="42"/>
      <c r="F32097" s="42"/>
      <c r="G32097"/>
      <c r="I32097"/>
      <c r="J32097"/>
    </row>
    <row r="32098" spans="3:10" x14ac:dyDescent="0.2">
      <c r="C32098"/>
      <c r="D32098"/>
      <c r="E32098" s="42"/>
      <c r="F32098" s="42"/>
      <c r="G32098"/>
      <c r="I32098"/>
      <c r="J32098"/>
    </row>
    <row r="32099" spans="3:10" x14ac:dyDescent="0.2">
      <c r="C32099"/>
      <c r="D32099"/>
      <c r="E32099" s="42"/>
      <c r="F32099" s="42"/>
      <c r="G32099"/>
      <c r="I32099"/>
      <c r="J32099"/>
    </row>
    <row r="32100" spans="3:10" x14ac:dyDescent="0.2">
      <c r="C32100"/>
      <c r="D32100"/>
      <c r="E32100" s="42"/>
      <c r="F32100" s="42"/>
      <c r="G32100"/>
      <c r="I32100"/>
      <c r="J32100"/>
    </row>
    <row r="32101" spans="3:10" x14ac:dyDescent="0.2">
      <c r="C32101"/>
      <c r="D32101"/>
      <c r="E32101" s="42"/>
      <c r="F32101" s="42"/>
      <c r="G32101"/>
      <c r="I32101"/>
      <c r="J32101"/>
    </row>
    <row r="32102" spans="3:10" x14ac:dyDescent="0.2">
      <c r="C32102"/>
      <c r="D32102"/>
      <c r="E32102" s="42"/>
      <c r="F32102" s="42"/>
      <c r="G32102"/>
      <c r="I32102"/>
      <c r="J32102"/>
    </row>
    <row r="32103" spans="3:10" x14ac:dyDescent="0.2">
      <c r="C32103"/>
      <c r="D32103"/>
      <c r="E32103" s="42"/>
      <c r="F32103" s="42"/>
      <c r="G32103"/>
      <c r="I32103"/>
      <c r="J32103"/>
    </row>
    <row r="32104" spans="3:10" x14ac:dyDescent="0.2">
      <c r="C32104"/>
      <c r="D32104"/>
      <c r="E32104" s="42"/>
      <c r="F32104" s="42"/>
      <c r="G32104"/>
      <c r="I32104"/>
      <c r="J32104"/>
    </row>
    <row r="32105" spans="3:10" x14ac:dyDescent="0.2">
      <c r="C32105"/>
      <c r="D32105"/>
      <c r="E32105" s="42"/>
      <c r="F32105" s="42"/>
      <c r="G32105"/>
      <c r="I32105"/>
      <c r="J32105"/>
    </row>
    <row r="32106" spans="3:10" x14ac:dyDescent="0.2">
      <c r="C32106"/>
      <c r="D32106"/>
      <c r="E32106" s="42"/>
      <c r="F32106" s="42"/>
      <c r="G32106"/>
      <c r="I32106"/>
      <c r="J32106"/>
    </row>
    <row r="32107" spans="3:10" x14ac:dyDescent="0.2">
      <c r="C32107"/>
      <c r="D32107"/>
      <c r="E32107" s="42"/>
      <c r="F32107" s="42"/>
      <c r="G32107"/>
      <c r="I32107"/>
      <c r="J32107"/>
    </row>
    <row r="32108" spans="3:10" x14ac:dyDescent="0.2">
      <c r="C32108"/>
      <c r="D32108"/>
      <c r="E32108" s="42"/>
      <c r="F32108" s="42"/>
      <c r="G32108"/>
      <c r="I32108"/>
      <c r="J32108"/>
    </row>
    <row r="32109" spans="3:10" x14ac:dyDescent="0.2">
      <c r="C32109"/>
      <c r="D32109"/>
      <c r="E32109" s="42"/>
      <c r="F32109" s="42"/>
      <c r="G32109"/>
      <c r="I32109"/>
      <c r="J32109"/>
    </row>
    <row r="32110" spans="3:10" x14ac:dyDescent="0.2">
      <c r="C32110"/>
      <c r="D32110"/>
      <c r="E32110" s="42"/>
      <c r="F32110" s="42"/>
      <c r="G32110"/>
      <c r="I32110"/>
      <c r="J32110"/>
    </row>
    <row r="32111" spans="3:10" x14ac:dyDescent="0.2">
      <c r="C32111"/>
      <c r="D32111"/>
      <c r="E32111" s="42"/>
      <c r="F32111" s="42"/>
      <c r="G32111"/>
      <c r="I32111"/>
      <c r="J32111"/>
    </row>
    <row r="32112" spans="3:10" x14ac:dyDescent="0.2">
      <c r="C32112"/>
      <c r="D32112"/>
      <c r="E32112" s="42"/>
      <c r="F32112" s="42"/>
      <c r="G32112"/>
      <c r="I32112"/>
      <c r="J32112"/>
    </row>
    <row r="32113" spans="3:10" x14ac:dyDescent="0.2">
      <c r="C32113"/>
      <c r="D32113"/>
      <c r="E32113" s="42"/>
      <c r="F32113" s="42"/>
      <c r="G32113"/>
      <c r="I32113"/>
      <c r="J32113"/>
    </row>
    <row r="32114" spans="3:10" x14ac:dyDescent="0.2">
      <c r="C32114"/>
      <c r="D32114"/>
      <c r="E32114" s="42"/>
      <c r="F32114" s="42"/>
      <c r="G32114"/>
      <c r="I32114"/>
      <c r="J32114"/>
    </row>
    <row r="32115" spans="3:10" x14ac:dyDescent="0.2">
      <c r="C32115"/>
      <c r="D32115"/>
      <c r="E32115" s="42"/>
      <c r="F32115" s="42"/>
      <c r="G32115"/>
      <c r="I32115"/>
      <c r="J32115"/>
    </row>
    <row r="32116" spans="3:10" x14ac:dyDescent="0.2">
      <c r="C32116"/>
      <c r="D32116"/>
      <c r="E32116" s="42"/>
      <c r="F32116" s="42"/>
      <c r="G32116"/>
      <c r="I32116"/>
      <c r="J32116"/>
    </row>
    <row r="32117" spans="3:10" x14ac:dyDescent="0.2">
      <c r="C32117"/>
      <c r="D32117"/>
      <c r="E32117" s="42"/>
      <c r="F32117" s="42"/>
      <c r="G32117"/>
      <c r="I32117"/>
      <c r="J32117"/>
    </row>
    <row r="32118" spans="3:10" x14ac:dyDescent="0.2">
      <c r="C32118"/>
      <c r="D32118"/>
      <c r="E32118" s="42"/>
      <c r="F32118" s="42"/>
      <c r="G32118"/>
      <c r="I32118"/>
      <c r="J32118"/>
    </row>
    <row r="32119" spans="3:10" x14ac:dyDescent="0.2">
      <c r="C32119"/>
      <c r="D32119"/>
      <c r="E32119" s="42"/>
      <c r="F32119" s="42"/>
      <c r="G32119"/>
      <c r="I32119"/>
      <c r="J32119"/>
    </row>
    <row r="32120" spans="3:10" x14ac:dyDescent="0.2">
      <c r="C32120"/>
      <c r="D32120"/>
      <c r="E32120" s="42"/>
      <c r="F32120" s="42"/>
      <c r="G32120"/>
      <c r="I32120"/>
      <c r="J32120"/>
    </row>
    <row r="32121" spans="3:10" x14ac:dyDescent="0.2">
      <c r="C32121"/>
      <c r="D32121"/>
      <c r="E32121" s="42"/>
      <c r="F32121" s="42"/>
      <c r="G32121"/>
      <c r="I32121"/>
      <c r="J32121"/>
    </row>
    <row r="32122" spans="3:10" x14ac:dyDescent="0.2">
      <c r="C32122"/>
      <c r="D32122"/>
      <c r="E32122" s="42"/>
      <c r="F32122" s="42"/>
      <c r="G32122"/>
      <c r="I32122"/>
      <c r="J32122"/>
    </row>
    <row r="32123" spans="3:10" x14ac:dyDescent="0.2">
      <c r="C32123"/>
      <c r="D32123"/>
      <c r="E32123" s="42"/>
      <c r="F32123" s="42"/>
      <c r="G32123"/>
      <c r="I32123"/>
      <c r="J32123"/>
    </row>
    <row r="32124" spans="3:10" x14ac:dyDescent="0.2">
      <c r="C32124"/>
      <c r="D32124"/>
      <c r="E32124" s="42"/>
      <c r="F32124" s="42"/>
      <c r="G32124"/>
      <c r="I32124"/>
      <c r="J32124"/>
    </row>
    <row r="32125" spans="3:10" x14ac:dyDescent="0.2">
      <c r="C32125"/>
      <c r="D32125"/>
      <c r="E32125" s="42"/>
      <c r="F32125" s="42"/>
      <c r="G32125"/>
      <c r="I32125"/>
      <c r="J32125"/>
    </row>
    <row r="32126" spans="3:10" x14ac:dyDescent="0.2">
      <c r="C32126"/>
      <c r="D32126"/>
      <c r="E32126" s="42"/>
      <c r="F32126" s="42"/>
      <c r="G32126"/>
      <c r="I32126"/>
      <c r="J32126"/>
    </row>
    <row r="32127" spans="3:10" x14ac:dyDescent="0.2">
      <c r="C32127"/>
      <c r="D32127"/>
      <c r="E32127" s="42"/>
      <c r="F32127" s="42"/>
      <c r="G32127"/>
      <c r="I32127"/>
      <c r="J32127"/>
    </row>
    <row r="32128" spans="3:10" x14ac:dyDescent="0.2">
      <c r="C32128"/>
      <c r="D32128"/>
      <c r="E32128" s="42"/>
      <c r="F32128" s="42"/>
      <c r="G32128"/>
      <c r="I32128"/>
      <c r="J32128"/>
    </row>
    <row r="32129" spans="3:10" x14ac:dyDescent="0.2">
      <c r="C32129"/>
      <c r="D32129"/>
      <c r="E32129" s="42"/>
      <c r="F32129" s="42"/>
      <c r="G32129"/>
      <c r="I32129"/>
      <c r="J32129"/>
    </row>
    <row r="32130" spans="3:10" x14ac:dyDescent="0.2">
      <c r="C32130"/>
      <c r="D32130"/>
      <c r="E32130" s="42"/>
      <c r="F32130" s="42"/>
      <c r="G32130"/>
      <c r="I32130"/>
      <c r="J32130"/>
    </row>
    <row r="32131" spans="3:10" x14ac:dyDescent="0.2">
      <c r="C32131"/>
      <c r="D32131"/>
      <c r="E32131" s="42"/>
      <c r="F32131" s="42"/>
      <c r="G32131"/>
      <c r="I32131"/>
      <c r="J32131"/>
    </row>
    <row r="32132" spans="3:10" x14ac:dyDescent="0.2">
      <c r="C32132"/>
      <c r="D32132"/>
      <c r="E32132" s="42"/>
      <c r="F32132" s="42"/>
      <c r="G32132"/>
      <c r="I32132"/>
      <c r="J32132"/>
    </row>
    <row r="32133" spans="3:10" x14ac:dyDescent="0.2">
      <c r="C32133"/>
      <c r="D32133"/>
      <c r="E32133" s="42"/>
      <c r="F32133" s="42"/>
      <c r="G32133"/>
      <c r="I32133"/>
      <c r="J32133"/>
    </row>
    <row r="32134" spans="3:10" x14ac:dyDescent="0.2">
      <c r="C32134"/>
      <c r="D32134"/>
      <c r="E32134" s="42"/>
      <c r="F32134" s="42"/>
      <c r="G32134"/>
      <c r="I32134"/>
      <c r="J32134"/>
    </row>
    <row r="32135" spans="3:10" x14ac:dyDescent="0.2">
      <c r="C32135"/>
      <c r="D32135"/>
      <c r="E32135" s="42"/>
      <c r="F32135" s="42"/>
      <c r="G32135"/>
      <c r="I32135"/>
      <c r="J32135"/>
    </row>
    <row r="32136" spans="3:10" x14ac:dyDescent="0.2">
      <c r="C32136"/>
      <c r="D32136"/>
      <c r="E32136" s="42"/>
      <c r="F32136" s="42"/>
      <c r="G32136"/>
      <c r="I32136"/>
      <c r="J32136"/>
    </row>
    <row r="32137" spans="3:10" x14ac:dyDescent="0.2">
      <c r="C32137"/>
      <c r="D32137"/>
      <c r="E32137" s="42"/>
      <c r="F32137" s="42"/>
      <c r="G32137"/>
      <c r="I32137"/>
      <c r="J32137"/>
    </row>
    <row r="32138" spans="3:10" x14ac:dyDescent="0.2">
      <c r="C32138"/>
      <c r="D32138"/>
      <c r="E32138" s="42"/>
      <c r="F32138" s="42"/>
      <c r="G32138"/>
      <c r="I32138"/>
      <c r="J32138"/>
    </row>
    <row r="32139" spans="3:10" x14ac:dyDescent="0.2">
      <c r="C32139"/>
      <c r="D32139"/>
      <c r="E32139" s="42"/>
      <c r="F32139" s="42"/>
      <c r="G32139"/>
      <c r="I32139"/>
      <c r="J32139"/>
    </row>
    <row r="32140" spans="3:10" x14ac:dyDescent="0.2">
      <c r="C32140"/>
      <c r="D32140"/>
      <c r="E32140" s="42"/>
      <c r="F32140" s="42"/>
      <c r="G32140"/>
      <c r="I32140"/>
      <c r="J32140"/>
    </row>
    <row r="32141" spans="3:10" x14ac:dyDescent="0.2">
      <c r="C32141"/>
      <c r="D32141"/>
      <c r="E32141" s="42"/>
      <c r="F32141" s="42"/>
      <c r="G32141"/>
      <c r="I32141"/>
      <c r="J32141"/>
    </row>
    <row r="32142" spans="3:10" x14ac:dyDescent="0.2">
      <c r="C32142"/>
      <c r="D32142"/>
      <c r="E32142" s="42"/>
      <c r="F32142" s="42"/>
      <c r="G32142"/>
      <c r="I32142"/>
      <c r="J32142"/>
    </row>
    <row r="32143" spans="3:10" x14ac:dyDescent="0.2">
      <c r="C32143"/>
      <c r="D32143"/>
      <c r="E32143" s="42"/>
      <c r="F32143" s="42"/>
      <c r="G32143"/>
      <c r="I32143"/>
      <c r="J32143"/>
    </row>
    <row r="32144" spans="3:10" x14ac:dyDescent="0.2">
      <c r="C32144"/>
      <c r="D32144"/>
      <c r="E32144" s="42"/>
      <c r="F32144" s="42"/>
      <c r="G32144"/>
      <c r="I32144"/>
      <c r="J32144"/>
    </row>
    <row r="32145" spans="3:10" x14ac:dyDescent="0.2">
      <c r="C32145"/>
      <c r="D32145"/>
      <c r="E32145" s="42"/>
      <c r="F32145" s="42"/>
      <c r="G32145"/>
      <c r="I32145"/>
      <c r="J32145"/>
    </row>
    <row r="32146" spans="3:10" x14ac:dyDescent="0.2">
      <c r="C32146"/>
      <c r="D32146"/>
      <c r="E32146" s="42"/>
      <c r="F32146" s="42"/>
      <c r="G32146"/>
      <c r="I32146"/>
      <c r="J32146"/>
    </row>
    <row r="32147" spans="3:10" x14ac:dyDescent="0.2">
      <c r="C32147"/>
      <c r="D32147"/>
      <c r="E32147" s="42"/>
      <c r="F32147" s="42"/>
      <c r="G32147"/>
      <c r="I32147"/>
      <c r="J32147"/>
    </row>
    <row r="32148" spans="3:10" x14ac:dyDescent="0.2">
      <c r="C32148"/>
      <c r="D32148"/>
      <c r="E32148" s="42"/>
      <c r="F32148" s="42"/>
      <c r="G32148"/>
      <c r="I32148"/>
      <c r="J32148"/>
    </row>
    <row r="32149" spans="3:10" x14ac:dyDescent="0.2">
      <c r="C32149"/>
      <c r="D32149"/>
      <c r="E32149" s="42"/>
      <c r="F32149" s="42"/>
      <c r="G32149"/>
      <c r="I32149"/>
      <c r="J32149"/>
    </row>
    <row r="32150" spans="3:10" x14ac:dyDescent="0.2">
      <c r="C32150"/>
      <c r="D32150"/>
      <c r="E32150" s="42"/>
      <c r="F32150" s="42"/>
      <c r="G32150"/>
      <c r="I32150"/>
      <c r="J32150"/>
    </row>
    <row r="32151" spans="3:10" x14ac:dyDescent="0.2">
      <c r="C32151"/>
      <c r="D32151"/>
      <c r="E32151" s="42"/>
      <c r="F32151" s="42"/>
      <c r="G32151"/>
      <c r="I32151"/>
      <c r="J32151"/>
    </row>
    <row r="32152" spans="3:10" x14ac:dyDescent="0.2">
      <c r="C32152"/>
      <c r="D32152"/>
      <c r="E32152" s="42"/>
      <c r="F32152" s="42"/>
      <c r="G32152"/>
      <c r="I32152"/>
      <c r="J32152"/>
    </row>
    <row r="32153" spans="3:10" x14ac:dyDescent="0.2">
      <c r="C32153"/>
      <c r="D32153"/>
      <c r="E32153" s="42"/>
      <c r="F32153" s="42"/>
      <c r="G32153"/>
      <c r="I32153"/>
      <c r="J32153"/>
    </row>
    <row r="32154" spans="3:10" x14ac:dyDescent="0.2">
      <c r="C32154"/>
      <c r="D32154"/>
      <c r="E32154" s="42"/>
      <c r="F32154" s="42"/>
      <c r="G32154"/>
      <c r="I32154"/>
      <c r="J32154"/>
    </row>
    <row r="32155" spans="3:10" x14ac:dyDescent="0.2">
      <c r="C32155"/>
      <c r="D32155"/>
      <c r="E32155" s="42"/>
      <c r="F32155" s="42"/>
      <c r="G32155"/>
      <c r="I32155"/>
      <c r="J32155"/>
    </row>
    <row r="32156" spans="3:10" x14ac:dyDescent="0.2">
      <c r="C32156"/>
      <c r="D32156"/>
      <c r="E32156" s="42"/>
      <c r="F32156" s="42"/>
      <c r="G32156"/>
      <c r="I32156"/>
      <c r="J32156"/>
    </row>
    <row r="32157" spans="3:10" x14ac:dyDescent="0.2">
      <c r="C32157"/>
      <c r="D32157"/>
      <c r="E32157" s="42"/>
      <c r="F32157" s="42"/>
      <c r="G32157"/>
      <c r="I32157"/>
      <c r="J32157"/>
    </row>
    <row r="32158" spans="3:10" x14ac:dyDescent="0.2">
      <c r="C32158"/>
      <c r="D32158"/>
      <c r="E32158" s="42"/>
      <c r="F32158" s="42"/>
      <c r="G32158"/>
      <c r="I32158"/>
      <c r="J32158"/>
    </row>
    <row r="32159" spans="3:10" x14ac:dyDescent="0.2">
      <c r="C32159"/>
      <c r="D32159"/>
      <c r="E32159" s="42"/>
      <c r="F32159" s="42"/>
      <c r="G32159"/>
      <c r="I32159"/>
      <c r="J32159"/>
    </row>
    <row r="32160" spans="3:10" x14ac:dyDescent="0.2">
      <c r="C32160"/>
      <c r="D32160"/>
      <c r="E32160" s="42"/>
      <c r="F32160" s="42"/>
      <c r="G32160"/>
      <c r="I32160"/>
      <c r="J32160"/>
    </row>
    <row r="32161" spans="3:10" x14ac:dyDescent="0.2">
      <c r="C32161"/>
      <c r="D32161"/>
      <c r="E32161" s="42"/>
      <c r="F32161" s="42"/>
      <c r="G32161"/>
      <c r="I32161"/>
      <c r="J32161"/>
    </row>
    <row r="32162" spans="3:10" x14ac:dyDescent="0.2">
      <c r="C32162"/>
      <c r="D32162"/>
      <c r="E32162" s="42"/>
      <c r="F32162" s="42"/>
      <c r="G32162"/>
      <c r="I32162"/>
      <c r="J32162"/>
    </row>
    <row r="32163" spans="3:10" x14ac:dyDescent="0.2">
      <c r="C32163"/>
      <c r="D32163"/>
      <c r="E32163" s="42"/>
      <c r="F32163" s="42"/>
      <c r="G32163"/>
      <c r="I32163"/>
      <c r="J32163"/>
    </row>
    <row r="32164" spans="3:10" x14ac:dyDescent="0.2">
      <c r="C32164"/>
      <c r="D32164"/>
      <c r="E32164" s="42"/>
      <c r="F32164" s="42"/>
      <c r="G32164"/>
      <c r="I32164"/>
      <c r="J32164"/>
    </row>
    <row r="32165" spans="3:10" x14ac:dyDescent="0.2">
      <c r="C32165"/>
      <c r="D32165"/>
      <c r="E32165" s="42"/>
      <c r="F32165" s="42"/>
      <c r="G32165"/>
      <c r="I32165"/>
      <c r="J32165"/>
    </row>
    <row r="32166" spans="3:10" x14ac:dyDescent="0.2">
      <c r="C32166"/>
      <c r="D32166"/>
      <c r="E32166" s="42"/>
      <c r="F32166" s="42"/>
      <c r="G32166"/>
      <c r="I32166"/>
      <c r="J32166"/>
    </row>
    <row r="32167" spans="3:10" x14ac:dyDescent="0.2">
      <c r="C32167"/>
      <c r="D32167"/>
      <c r="E32167" s="42"/>
      <c r="F32167" s="42"/>
      <c r="G32167"/>
      <c r="I32167"/>
      <c r="J32167"/>
    </row>
    <row r="32168" spans="3:10" x14ac:dyDescent="0.2">
      <c r="C32168"/>
      <c r="D32168"/>
      <c r="E32168" s="42"/>
      <c r="F32168" s="42"/>
      <c r="G32168"/>
      <c r="I32168"/>
      <c r="J32168"/>
    </row>
    <row r="32169" spans="3:10" x14ac:dyDescent="0.2">
      <c r="C32169"/>
      <c r="D32169"/>
      <c r="E32169" s="42"/>
      <c r="F32169" s="42"/>
      <c r="G32169"/>
      <c r="I32169"/>
      <c r="J32169"/>
    </row>
    <row r="32170" spans="3:10" x14ac:dyDescent="0.2">
      <c r="C32170"/>
      <c r="D32170"/>
      <c r="E32170" s="42"/>
      <c r="F32170" s="42"/>
      <c r="G32170"/>
      <c r="I32170"/>
      <c r="J32170"/>
    </row>
    <row r="32171" spans="3:10" x14ac:dyDescent="0.2">
      <c r="C32171"/>
      <c r="D32171"/>
      <c r="E32171" s="42"/>
      <c r="F32171" s="42"/>
      <c r="G32171"/>
      <c r="I32171"/>
      <c r="J32171"/>
    </row>
    <row r="32172" spans="3:10" x14ac:dyDescent="0.2">
      <c r="C32172"/>
      <c r="D32172"/>
      <c r="E32172" s="42"/>
      <c r="F32172" s="42"/>
      <c r="G32172"/>
      <c r="I32172"/>
      <c r="J32172"/>
    </row>
    <row r="32173" spans="3:10" x14ac:dyDescent="0.2">
      <c r="C32173"/>
      <c r="D32173"/>
      <c r="E32173" s="42"/>
      <c r="F32173" s="42"/>
      <c r="G32173"/>
      <c r="I32173"/>
      <c r="J32173"/>
    </row>
    <row r="32174" spans="3:10" x14ac:dyDescent="0.2">
      <c r="C32174"/>
      <c r="D32174"/>
      <c r="E32174" s="42"/>
      <c r="F32174" s="42"/>
      <c r="G32174"/>
      <c r="I32174"/>
      <c r="J32174"/>
    </row>
    <row r="32175" spans="3:10" x14ac:dyDescent="0.2">
      <c r="C32175"/>
      <c r="D32175"/>
      <c r="E32175" s="42"/>
      <c r="F32175" s="42"/>
      <c r="G32175"/>
      <c r="I32175"/>
      <c r="J32175"/>
    </row>
    <row r="32176" spans="3:10" x14ac:dyDescent="0.2">
      <c r="C32176"/>
      <c r="D32176"/>
      <c r="E32176" s="42"/>
      <c r="F32176" s="42"/>
      <c r="G32176"/>
      <c r="I32176"/>
      <c r="J32176"/>
    </row>
    <row r="32177" spans="3:10" x14ac:dyDescent="0.2">
      <c r="C32177"/>
      <c r="D32177"/>
      <c r="E32177" s="42"/>
      <c r="F32177" s="42"/>
      <c r="G32177"/>
      <c r="I32177"/>
      <c r="J32177"/>
    </row>
    <row r="32178" spans="3:10" x14ac:dyDescent="0.2">
      <c r="C32178"/>
      <c r="D32178"/>
      <c r="E32178" s="42"/>
      <c r="F32178" s="42"/>
      <c r="G32178"/>
      <c r="I32178"/>
      <c r="J32178"/>
    </row>
    <row r="32179" spans="3:10" x14ac:dyDescent="0.2">
      <c r="C32179"/>
      <c r="D32179"/>
      <c r="E32179" s="42"/>
      <c r="F32179" s="42"/>
      <c r="G32179"/>
      <c r="I32179"/>
      <c r="J32179"/>
    </row>
    <row r="32180" spans="3:10" x14ac:dyDescent="0.2">
      <c r="C32180"/>
      <c r="D32180"/>
      <c r="E32180" s="42"/>
      <c r="F32180" s="42"/>
      <c r="G32180"/>
      <c r="I32180"/>
      <c r="J32180"/>
    </row>
    <row r="32181" spans="3:10" x14ac:dyDescent="0.2">
      <c r="C32181"/>
      <c r="D32181"/>
      <c r="E32181" s="42"/>
      <c r="F32181" s="42"/>
      <c r="G32181"/>
      <c r="I32181"/>
      <c r="J32181"/>
    </row>
    <row r="32182" spans="3:10" x14ac:dyDescent="0.2">
      <c r="C32182"/>
      <c r="D32182"/>
      <c r="E32182" s="42"/>
      <c r="F32182" s="42"/>
      <c r="G32182"/>
      <c r="I32182"/>
      <c r="J32182"/>
    </row>
    <row r="32183" spans="3:10" x14ac:dyDescent="0.2">
      <c r="C32183"/>
      <c r="D32183"/>
      <c r="E32183" s="42"/>
      <c r="F32183" s="42"/>
      <c r="G32183"/>
      <c r="I32183"/>
      <c r="J32183"/>
    </row>
    <row r="32184" spans="3:10" x14ac:dyDescent="0.2">
      <c r="C32184"/>
      <c r="D32184"/>
      <c r="E32184" s="42"/>
      <c r="F32184" s="42"/>
      <c r="G32184"/>
      <c r="I32184"/>
      <c r="J32184"/>
    </row>
    <row r="32185" spans="3:10" x14ac:dyDescent="0.2">
      <c r="C32185"/>
      <c r="D32185"/>
      <c r="E32185" s="42"/>
      <c r="F32185" s="42"/>
      <c r="G32185"/>
      <c r="I32185"/>
      <c r="J32185"/>
    </row>
    <row r="32186" spans="3:10" x14ac:dyDescent="0.2">
      <c r="C32186"/>
      <c r="D32186"/>
      <c r="E32186" s="42"/>
      <c r="F32186" s="42"/>
      <c r="G32186"/>
      <c r="I32186"/>
      <c r="J32186"/>
    </row>
    <row r="32187" spans="3:10" x14ac:dyDescent="0.2">
      <c r="C32187"/>
      <c r="D32187"/>
      <c r="E32187" s="42"/>
      <c r="F32187" s="42"/>
      <c r="G32187"/>
      <c r="I32187"/>
      <c r="J32187"/>
    </row>
    <row r="32188" spans="3:10" x14ac:dyDescent="0.2">
      <c r="C32188"/>
      <c r="D32188"/>
      <c r="E32188" s="42"/>
      <c r="F32188" s="42"/>
      <c r="G32188"/>
      <c r="I32188"/>
      <c r="J32188"/>
    </row>
    <row r="32189" spans="3:10" x14ac:dyDescent="0.2">
      <c r="C32189"/>
      <c r="D32189"/>
      <c r="E32189" s="42"/>
      <c r="F32189" s="42"/>
      <c r="G32189"/>
      <c r="I32189"/>
      <c r="J32189"/>
    </row>
    <row r="32190" spans="3:10" x14ac:dyDescent="0.2">
      <c r="C32190"/>
      <c r="D32190"/>
      <c r="E32190" s="42"/>
      <c r="F32190" s="42"/>
      <c r="G32190"/>
      <c r="I32190"/>
      <c r="J32190"/>
    </row>
    <row r="32191" spans="3:10" x14ac:dyDescent="0.2">
      <c r="C32191"/>
      <c r="D32191"/>
      <c r="E32191" s="42"/>
      <c r="F32191" s="42"/>
      <c r="G32191"/>
      <c r="I32191"/>
      <c r="J32191"/>
    </row>
    <row r="32192" spans="3:10" x14ac:dyDescent="0.2">
      <c r="C32192"/>
      <c r="D32192"/>
      <c r="E32192" s="42"/>
      <c r="F32192" s="42"/>
      <c r="G32192"/>
      <c r="I32192"/>
      <c r="J32192"/>
    </row>
    <row r="32193" spans="3:10" x14ac:dyDescent="0.2">
      <c r="C32193"/>
      <c r="D32193"/>
      <c r="E32193" s="42"/>
      <c r="F32193" s="42"/>
      <c r="G32193"/>
      <c r="I32193"/>
      <c r="J32193"/>
    </row>
    <row r="32194" spans="3:10" x14ac:dyDescent="0.2">
      <c r="C32194"/>
      <c r="D32194"/>
      <c r="E32194" s="42"/>
      <c r="F32194" s="42"/>
      <c r="G32194"/>
      <c r="I32194"/>
      <c r="J32194"/>
    </row>
    <row r="32195" spans="3:10" x14ac:dyDescent="0.2">
      <c r="C32195"/>
      <c r="D32195"/>
      <c r="E32195" s="42"/>
      <c r="F32195" s="42"/>
      <c r="G32195"/>
      <c r="I32195"/>
      <c r="J32195"/>
    </row>
    <row r="32196" spans="3:10" x14ac:dyDescent="0.2">
      <c r="C32196"/>
      <c r="D32196"/>
      <c r="E32196" s="42"/>
      <c r="F32196" s="42"/>
      <c r="G32196"/>
      <c r="I32196"/>
      <c r="J32196"/>
    </row>
    <row r="32197" spans="3:10" x14ac:dyDescent="0.2">
      <c r="C32197"/>
      <c r="D32197"/>
      <c r="E32197" s="42"/>
      <c r="F32197" s="42"/>
      <c r="G32197"/>
      <c r="I32197"/>
      <c r="J32197"/>
    </row>
    <row r="32198" spans="3:10" x14ac:dyDescent="0.2">
      <c r="C32198"/>
      <c r="D32198"/>
      <c r="E32198" s="42"/>
      <c r="F32198" s="42"/>
      <c r="G32198"/>
      <c r="I32198"/>
      <c r="J32198"/>
    </row>
    <row r="32199" spans="3:10" x14ac:dyDescent="0.2">
      <c r="C32199"/>
      <c r="D32199"/>
      <c r="E32199" s="42"/>
      <c r="F32199" s="42"/>
      <c r="G32199"/>
      <c r="I32199"/>
      <c r="J32199"/>
    </row>
    <row r="32200" spans="3:10" x14ac:dyDescent="0.2">
      <c r="C32200"/>
      <c r="D32200"/>
      <c r="E32200" s="42"/>
      <c r="F32200" s="42"/>
      <c r="G32200"/>
      <c r="I32200"/>
      <c r="J32200"/>
    </row>
    <row r="32201" spans="3:10" x14ac:dyDescent="0.2">
      <c r="C32201"/>
      <c r="D32201"/>
      <c r="E32201" s="42"/>
      <c r="F32201" s="42"/>
      <c r="G32201"/>
      <c r="I32201"/>
      <c r="J32201"/>
    </row>
    <row r="32202" spans="3:10" x14ac:dyDescent="0.2">
      <c r="C32202"/>
      <c r="D32202"/>
      <c r="E32202" s="42"/>
      <c r="F32202" s="42"/>
      <c r="G32202"/>
      <c r="I32202"/>
      <c r="J32202"/>
    </row>
    <row r="32203" spans="3:10" x14ac:dyDescent="0.2">
      <c r="C32203"/>
      <c r="D32203"/>
      <c r="E32203" s="42"/>
      <c r="F32203" s="42"/>
      <c r="G32203"/>
      <c r="I32203"/>
      <c r="J32203"/>
    </row>
    <row r="32204" spans="3:10" x14ac:dyDescent="0.2">
      <c r="C32204"/>
      <c r="D32204"/>
      <c r="E32204" s="42"/>
      <c r="F32204" s="42"/>
      <c r="G32204"/>
      <c r="I32204"/>
      <c r="J32204"/>
    </row>
    <row r="32205" spans="3:10" x14ac:dyDescent="0.2">
      <c r="C32205"/>
      <c r="D32205"/>
      <c r="E32205" s="42"/>
      <c r="F32205" s="42"/>
      <c r="G32205"/>
      <c r="I32205"/>
      <c r="J32205"/>
    </row>
    <row r="32206" spans="3:10" x14ac:dyDescent="0.2">
      <c r="C32206"/>
      <c r="D32206"/>
      <c r="E32206" s="42"/>
      <c r="F32206" s="42"/>
      <c r="G32206"/>
      <c r="I32206"/>
      <c r="J32206"/>
    </row>
    <row r="32207" spans="3:10" x14ac:dyDescent="0.2">
      <c r="C32207"/>
      <c r="D32207"/>
      <c r="E32207" s="42"/>
      <c r="F32207" s="42"/>
      <c r="G32207"/>
      <c r="I32207"/>
      <c r="J32207"/>
    </row>
    <row r="32208" spans="3:10" x14ac:dyDescent="0.2">
      <c r="C32208"/>
      <c r="D32208"/>
      <c r="E32208" s="42"/>
      <c r="F32208" s="42"/>
      <c r="G32208"/>
      <c r="I32208"/>
      <c r="J32208"/>
    </row>
    <row r="32209" spans="3:10" x14ac:dyDescent="0.2">
      <c r="C32209"/>
      <c r="D32209"/>
      <c r="E32209" s="42"/>
      <c r="F32209" s="42"/>
      <c r="G32209"/>
      <c r="I32209"/>
      <c r="J32209"/>
    </row>
    <row r="32210" spans="3:10" x14ac:dyDescent="0.2">
      <c r="C32210"/>
      <c r="D32210"/>
      <c r="E32210" s="42"/>
      <c r="F32210" s="42"/>
      <c r="G32210"/>
      <c r="I32210"/>
      <c r="J32210"/>
    </row>
    <row r="32211" spans="3:10" x14ac:dyDescent="0.2">
      <c r="C32211"/>
      <c r="D32211"/>
      <c r="E32211" s="42"/>
      <c r="F32211" s="42"/>
      <c r="G32211"/>
      <c r="I32211"/>
      <c r="J32211"/>
    </row>
    <row r="32212" spans="3:10" x14ac:dyDescent="0.2">
      <c r="C32212"/>
      <c r="D32212"/>
      <c r="E32212" s="42"/>
      <c r="F32212" s="42"/>
      <c r="G32212"/>
      <c r="I32212"/>
      <c r="J32212"/>
    </row>
    <row r="32213" spans="3:10" x14ac:dyDescent="0.2">
      <c r="C32213"/>
      <c r="D32213"/>
      <c r="E32213" s="42"/>
      <c r="F32213" s="42"/>
      <c r="G32213"/>
      <c r="I32213"/>
      <c r="J32213"/>
    </row>
    <row r="32214" spans="3:10" x14ac:dyDescent="0.2">
      <c r="C32214"/>
      <c r="D32214"/>
      <c r="E32214" s="42"/>
      <c r="F32214" s="42"/>
      <c r="G32214"/>
      <c r="I32214"/>
      <c r="J32214"/>
    </row>
    <row r="32215" spans="3:10" x14ac:dyDescent="0.2">
      <c r="C32215"/>
      <c r="D32215"/>
      <c r="E32215" s="42"/>
      <c r="F32215" s="42"/>
      <c r="G32215"/>
      <c r="I32215"/>
      <c r="J32215"/>
    </row>
    <row r="32216" spans="3:10" x14ac:dyDescent="0.2">
      <c r="C32216"/>
      <c r="D32216"/>
      <c r="E32216" s="42"/>
      <c r="F32216" s="42"/>
      <c r="G32216"/>
      <c r="I32216"/>
      <c r="J32216"/>
    </row>
    <row r="32217" spans="3:10" x14ac:dyDescent="0.2">
      <c r="C32217"/>
      <c r="D32217"/>
      <c r="E32217" s="42"/>
      <c r="F32217" s="42"/>
      <c r="G32217"/>
      <c r="I32217"/>
      <c r="J32217"/>
    </row>
    <row r="32218" spans="3:10" x14ac:dyDescent="0.2">
      <c r="C32218"/>
      <c r="D32218"/>
      <c r="E32218" s="42"/>
      <c r="F32218" s="42"/>
      <c r="G32218"/>
      <c r="I32218"/>
      <c r="J32218"/>
    </row>
    <row r="32219" spans="3:10" x14ac:dyDescent="0.2">
      <c r="C32219"/>
      <c r="D32219"/>
      <c r="E32219" s="42"/>
      <c r="F32219" s="42"/>
      <c r="G32219"/>
      <c r="I32219"/>
      <c r="J32219"/>
    </row>
    <row r="32220" spans="3:10" x14ac:dyDescent="0.2">
      <c r="C32220"/>
      <c r="D32220"/>
      <c r="E32220" s="42"/>
      <c r="F32220" s="42"/>
      <c r="G32220"/>
      <c r="I32220"/>
      <c r="J32220"/>
    </row>
    <row r="32221" spans="3:10" x14ac:dyDescent="0.2">
      <c r="C32221"/>
      <c r="D32221"/>
      <c r="E32221" s="42"/>
      <c r="F32221" s="42"/>
      <c r="G32221"/>
      <c r="I32221"/>
      <c r="J32221"/>
    </row>
    <row r="32222" spans="3:10" x14ac:dyDescent="0.2">
      <c r="C32222"/>
      <c r="D32222"/>
      <c r="E32222" s="42"/>
      <c r="F32222" s="42"/>
      <c r="G32222"/>
      <c r="I32222"/>
      <c r="J32222"/>
    </row>
    <row r="32223" spans="3:10" x14ac:dyDescent="0.2">
      <c r="C32223"/>
      <c r="D32223"/>
      <c r="E32223" s="42"/>
      <c r="F32223" s="42"/>
      <c r="G32223"/>
      <c r="I32223"/>
      <c r="J32223"/>
    </row>
    <row r="32224" spans="3:10" x14ac:dyDescent="0.2">
      <c r="C32224"/>
      <c r="D32224"/>
      <c r="E32224" s="42"/>
      <c r="F32224" s="42"/>
      <c r="G32224"/>
      <c r="I32224"/>
      <c r="J32224"/>
    </row>
    <row r="32225" spans="3:10" x14ac:dyDescent="0.2">
      <c r="C32225"/>
      <c r="D32225"/>
      <c r="E32225" s="42"/>
      <c r="F32225" s="42"/>
      <c r="G32225"/>
      <c r="I32225"/>
      <c r="J32225"/>
    </row>
    <row r="32226" spans="3:10" x14ac:dyDescent="0.2">
      <c r="C32226"/>
      <c r="D32226"/>
      <c r="E32226" s="42"/>
      <c r="F32226" s="42"/>
      <c r="G32226"/>
      <c r="I32226"/>
      <c r="J32226"/>
    </row>
    <row r="32227" spans="3:10" x14ac:dyDescent="0.2">
      <c r="C32227"/>
      <c r="D32227"/>
      <c r="E32227" s="42"/>
      <c r="F32227" s="42"/>
      <c r="G32227"/>
      <c r="I32227"/>
      <c r="J32227"/>
    </row>
    <row r="32228" spans="3:10" x14ac:dyDescent="0.2">
      <c r="C32228"/>
      <c r="D32228"/>
      <c r="E32228" s="42"/>
      <c r="F32228" s="42"/>
      <c r="G32228"/>
      <c r="I32228"/>
      <c r="J32228"/>
    </row>
    <row r="32229" spans="3:10" x14ac:dyDescent="0.2">
      <c r="C32229"/>
      <c r="D32229"/>
      <c r="E32229" s="42"/>
      <c r="F32229" s="42"/>
      <c r="G32229"/>
      <c r="I32229"/>
      <c r="J32229"/>
    </row>
    <row r="32230" spans="3:10" x14ac:dyDescent="0.2">
      <c r="C32230"/>
      <c r="D32230"/>
      <c r="E32230" s="42"/>
      <c r="F32230" s="42"/>
      <c r="G32230"/>
      <c r="I32230"/>
      <c r="J32230"/>
    </row>
    <row r="32231" spans="3:10" x14ac:dyDescent="0.2">
      <c r="C32231"/>
      <c r="D32231"/>
      <c r="E32231" s="42"/>
      <c r="F32231" s="42"/>
      <c r="G32231"/>
      <c r="I32231"/>
      <c r="J32231"/>
    </row>
    <row r="32232" spans="3:10" x14ac:dyDescent="0.2">
      <c r="C32232"/>
      <c r="D32232"/>
      <c r="E32232" s="42"/>
      <c r="F32232" s="42"/>
      <c r="G32232"/>
      <c r="I32232"/>
      <c r="J32232"/>
    </row>
    <row r="32233" spans="3:10" x14ac:dyDescent="0.2">
      <c r="C32233"/>
      <c r="D32233"/>
      <c r="E32233" s="42"/>
      <c r="F32233" s="42"/>
      <c r="G32233"/>
      <c r="I32233"/>
      <c r="J32233"/>
    </row>
    <row r="32234" spans="3:10" x14ac:dyDescent="0.2">
      <c r="C32234"/>
      <c r="D32234"/>
      <c r="E32234" s="42"/>
      <c r="F32234" s="42"/>
      <c r="G32234"/>
      <c r="I32234"/>
      <c r="J32234"/>
    </row>
    <row r="32235" spans="3:10" x14ac:dyDescent="0.2">
      <c r="C32235"/>
      <c r="D32235"/>
      <c r="E32235" s="42"/>
      <c r="F32235" s="42"/>
      <c r="G32235"/>
      <c r="I32235"/>
      <c r="J32235"/>
    </row>
    <row r="32236" spans="3:10" x14ac:dyDescent="0.2">
      <c r="C32236"/>
      <c r="D32236"/>
      <c r="E32236" s="42"/>
      <c r="F32236" s="42"/>
      <c r="G32236"/>
      <c r="I32236"/>
      <c r="J32236"/>
    </row>
    <row r="32237" spans="3:10" x14ac:dyDescent="0.2">
      <c r="C32237"/>
      <c r="D32237"/>
      <c r="E32237" s="42"/>
      <c r="F32237" s="42"/>
      <c r="G32237"/>
      <c r="I32237"/>
      <c r="J32237"/>
    </row>
    <row r="32238" spans="3:10" x14ac:dyDescent="0.2">
      <c r="C32238"/>
      <c r="D32238"/>
      <c r="E32238" s="42"/>
      <c r="F32238" s="42"/>
      <c r="G32238"/>
      <c r="I32238"/>
      <c r="J32238"/>
    </row>
    <row r="32239" spans="3:10" x14ac:dyDescent="0.2">
      <c r="C32239"/>
      <c r="D32239"/>
      <c r="E32239" s="42"/>
      <c r="F32239" s="42"/>
      <c r="G32239"/>
      <c r="I32239"/>
      <c r="J32239"/>
    </row>
    <row r="32240" spans="3:10" x14ac:dyDescent="0.2">
      <c r="C32240"/>
      <c r="D32240"/>
      <c r="E32240" s="42"/>
      <c r="F32240" s="42"/>
      <c r="G32240"/>
      <c r="I32240"/>
      <c r="J32240"/>
    </row>
    <row r="32241" spans="3:10" x14ac:dyDescent="0.2">
      <c r="C32241"/>
      <c r="D32241"/>
      <c r="E32241" s="42"/>
      <c r="F32241" s="42"/>
      <c r="G32241"/>
      <c r="I32241"/>
      <c r="J32241"/>
    </row>
    <row r="32242" spans="3:10" x14ac:dyDescent="0.2">
      <c r="C32242"/>
      <c r="D32242"/>
      <c r="E32242" s="42"/>
      <c r="F32242" s="42"/>
      <c r="G32242"/>
      <c r="I32242"/>
      <c r="J32242"/>
    </row>
    <row r="32243" spans="3:10" x14ac:dyDescent="0.2">
      <c r="C32243"/>
      <c r="D32243"/>
      <c r="E32243" s="42"/>
      <c r="F32243" s="42"/>
      <c r="G32243"/>
      <c r="I32243"/>
      <c r="J32243"/>
    </row>
    <row r="32244" spans="3:10" x14ac:dyDescent="0.2">
      <c r="C32244"/>
      <c r="D32244"/>
      <c r="E32244" s="42"/>
      <c r="F32244" s="42"/>
      <c r="G32244"/>
      <c r="I32244"/>
      <c r="J32244"/>
    </row>
    <row r="32245" spans="3:10" x14ac:dyDescent="0.2">
      <c r="C32245"/>
      <c r="D32245"/>
      <c r="E32245" s="42"/>
      <c r="F32245" s="42"/>
      <c r="G32245"/>
      <c r="I32245"/>
      <c r="J32245"/>
    </row>
    <row r="32246" spans="3:10" x14ac:dyDescent="0.2">
      <c r="C32246"/>
      <c r="D32246"/>
      <c r="E32246" s="42"/>
      <c r="F32246" s="42"/>
      <c r="G32246"/>
      <c r="I32246"/>
      <c r="J32246"/>
    </row>
    <row r="32247" spans="3:10" x14ac:dyDescent="0.2">
      <c r="C32247"/>
      <c r="D32247"/>
      <c r="E32247" s="42"/>
      <c r="F32247" s="42"/>
      <c r="G32247"/>
      <c r="I32247"/>
      <c r="J32247"/>
    </row>
    <row r="32248" spans="3:10" x14ac:dyDescent="0.2">
      <c r="C32248"/>
      <c r="D32248"/>
      <c r="E32248" s="42"/>
      <c r="F32248" s="42"/>
      <c r="G32248"/>
      <c r="I32248"/>
      <c r="J32248"/>
    </row>
    <row r="32249" spans="3:10" x14ac:dyDescent="0.2">
      <c r="C32249"/>
      <c r="D32249"/>
      <c r="E32249" s="42"/>
      <c r="F32249" s="42"/>
      <c r="G32249"/>
      <c r="I32249"/>
      <c r="J32249"/>
    </row>
    <row r="32250" spans="3:10" x14ac:dyDescent="0.2">
      <c r="C32250"/>
      <c r="D32250"/>
      <c r="E32250" s="42"/>
      <c r="F32250" s="42"/>
      <c r="G32250"/>
      <c r="I32250"/>
      <c r="J32250"/>
    </row>
    <row r="32251" spans="3:10" x14ac:dyDescent="0.2">
      <c r="C32251"/>
      <c r="D32251"/>
      <c r="E32251" s="42"/>
      <c r="F32251" s="42"/>
      <c r="G32251"/>
      <c r="I32251"/>
      <c r="J32251"/>
    </row>
    <row r="32252" spans="3:10" x14ac:dyDescent="0.2">
      <c r="C32252"/>
      <c r="D32252"/>
      <c r="E32252" s="42"/>
      <c r="F32252" s="42"/>
      <c r="G32252"/>
      <c r="I32252"/>
      <c r="J32252"/>
    </row>
    <row r="32253" spans="3:10" x14ac:dyDescent="0.2">
      <c r="C32253"/>
      <c r="D32253"/>
      <c r="E32253" s="42"/>
      <c r="F32253" s="42"/>
      <c r="G32253"/>
      <c r="I32253"/>
      <c r="J32253"/>
    </row>
    <row r="32254" spans="3:10" x14ac:dyDescent="0.2">
      <c r="C32254"/>
      <c r="D32254"/>
      <c r="E32254" s="42"/>
      <c r="F32254" s="42"/>
      <c r="G32254"/>
      <c r="I32254"/>
      <c r="J32254"/>
    </row>
    <row r="32255" spans="3:10" x14ac:dyDescent="0.2">
      <c r="C32255"/>
      <c r="D32255"/>
      <c r="E32255" s="42"/>
      <c r="F32255" s="42"/>
      <c r="G32255"/>
      <c r="I32255"/>
      <c r="J32255"/>
    </row>
    <row r="32256" spans="3:10" x14ac:dyDescent="0.2">
      <c r="C32256"/>
      <c r="D32256"/>
      <c r="E32256" s="42"/>
      <c r="F32256" s="42"/>
      <c r="G32256"/>
      <c r="I32256"/>
      <c r="J32256"/>
    </row>
    <row r="32257" spans="3:10" x14ac:dyDescent="0.2">
      <c r="C32257"/>
      <c r="D32257"/>
      <c r="E32257" s="42"/>
      <c r="F32257" s="42"/>
      <c r="G32257"/>
      <c r="I32257"/>
      <c r="J32257"/>
    </row>
    <row r="32258" spans="3:10" x14ac:dyDescent="0.2">
      <c r="C32258"/>
      <c r="D32258"/>
      <c r="E32258" s="42"/>
      <c r="F32258" s="42"/>
      <c r="G32258"/>
      <c r="I32258"/>
      <c r="J32258"/>
    </row>
    <row r="32259" spans="3:10" x14ac:dyDescent="0.2">
      <c r="C32259"/>
      <c r="D32259"/>
      <c r="E32259" s="42"/>
      <c r="F32259" s="42"/>
      <c r="G32259"/>
      <c r="I32259"/>
      <c r="J32259"/>
    </row>
    <row r="32260" spans="3:10" x14ac:dyDescent="0.2">
      <c r="C32260"/>
      <c r="D32260"/>
      <c r="E32260" s="42"/>
      <c r="F32260" s="42"/>
      <c r="G32260"/>
      <c r="I32260"/>
      <c r="J32260"/>
    </row>
    <row r="32261" spans="3:10" x14ac:dyDescent="0.2">
      <c r="C32261"/>
      <c r="D32261"/>
      <c r="E32261" s="42"/>
      <c r="F32261" s="42"/>
      <c r="G32261"/>
      <c r="I32261"/>
      <c r="J32261"/>
    </row>
    <row r="32262" spans="3:10" x14ac:dyDescent="0.2">
      <c r="C32262"/>
      <c r="D32262"/>
      <c r="E32262" s="42"/>
      <c r="F32262" s="42"/>
      <c r="G32262"/>
      <c r="I32262"/>
      <c r="J32262"/>
    </row>
    <row r="32263" spans="3:10" x14ac:dyDescent="0.2">
      <c r="C32263"/>
      <c r="D32263"/>
      <c r="E32263" s="42"/>
      <c r="F32263" s="42"/>
      <c r="G32263"/>
      <c r="I32263"/>
      <c r="J32263"/>
    </row>
    <row r="32264" spans="3:10" x14ac:dyDescent="0.2">
      <c r="C32264"/>
      <c r="D32264"/>
      <c r="E32264" s="42"/>
      <c r="F32264" s="42"/>
      <c r="G32264"/>
      <c r="I32264"/>
      <c r="J32264"/>
    </row>
    <row r="32265" spans="3:10" x14ac:dyDescent="0.2">
      <c r="C32265"/>
      <c r="D32265"/>
      <c r="E32265" s="42"/>
      <c r="F32265" s="42"/>
      <c r="G32265"/>
      <c r="I32265"/>
      <c r="J32265"/>
    </row>
    <row r="32266" spans="3:10" x14ac:dyDescent="0.2">
      <c r="C32266"/>
      <c r="D32266"/>
      <c r="E32266" s="42"/>
      <c r="F32266" s="42"/>
      <c r="G32266"/>
      <c r="I32266"/>
      <c r="J32266"/>
    </row>
    <row r="32267" spans="3:10" x14ac:dyDescent="0.2">
      <c r="C32267"/>
      <c r="D32267"/>
      <c r="E32267" s="42"/>
      <c r="F32267" s="42"/>
      <c r="G32267"/>
      <c r="I32267"/>
      <c r="J32267"/>
    </row>
    <row r="32268" spans="3:10" x14ac:dyDescent="0.2">
      <c r="C32268"/>
      <c r="D32268"/>
      <c r="E32268" s="42"/>
      <c r="F32268" s="42"/>
      <c r="G32268"/>
      <c r="I32268"/>
      <c r="J32268"/>
    </row>
    <row r="32269" spans="3:10" x14ac:dyDescent="0.2">
      <c r="C32269"/>
      <c r="D32269"/>
      <c r="E32269" s="42"/>
      <c r="F32269" s="42"/>
      <c r="G32269"/>
      <c r="I32269"/>
      <c r="J32269"/>
    </row>
    <row r="32270" spans="3:10" x14ac:dyDescent="0.2">
      <c r="C32270"/>
      <c r="D32270"/>
      <c r="E32270" s="42"/>
      <c r="F32270" s="42"/>
      <c r="G32270"/>
      <c r="I32270"/>
      <c r="J32270"/>
    </row>
    <row r="32271" spans="3:10" x14ac:dyDescent="0.2">
      <c r="C32271"/>
      <c r="D32271"/>
      <c r="E32271" s="42"/>
      <c r="F32271" s="42"/>
      <c r="G32271"/>
      <c r="I32271"/>
      <c r="J32271"/>
    </row>
    <row r="32272" spans="3:10" x14ac:dyDescent="0.2">
      <c r="C32272"/>
      <c r="D32272"/>
      <c r="E32272" s="42"/>
      <c r="F32272" s="42"/>
      <c r="G32272"/>
      <c r="I32272"/>
      <c r="J32272"/>
    </row>
    <row r="32273" spans="3:10" x14ac:dyDescent="0.2">
      <c r="C32273"/>
      <c r="D32273"/>
      <c r="E32273" s="42"/>
      <c r="F32273" s="42"/>
      <c r="G32273"/>
      <c r="I32273"/>
      <c r="J32273"/>
    </row>
    <row r="32274" spans="3:10" x14ac:dyDescent="0.2">
      <c r="C32274"/>
      <c r="D32274"/>
      <c r="E32274" s="42"/>
      <c r="F32274" s="42"/>
      <c r="G32274"/>
      <c r="I32274"/>
      <c r="J32274"/>
    </row>
    <row r="32275" spans="3:10" x14ac:dyDescent="0.2">
      <c r="C32275"/>
      <c r="D32275"/>
      <c r="E32275" s="42"/>
      <c r="F32275" s="42"/>
      <c r="G32275"/>
      <c r="I32275"/>
      <c r="J32275"/>
    </row>
    <row r="32276" spans="3:10" x14ac:dyDescent="0.2">
      <c r="C32276"/>
      <c r="D32276"/>
      <c r="E32276" s="42"/>
      <c r="F32276" s="42"/>
      <c r="G32276"/>
      <c r="I32276"/>
      <c r="J32276"/>
    </row>
    <row r="32277" spans="3:10" x14ac:dyDescent="0.2">
      <c r="C32277"/>
      <c r="D32277"/>
      <c r="E32277" s="42"/>
      <c r="F32277" s="42"/>
      <c r="G32277"/>
      <c r="I32277"/>
      <c r="J32277"/>
    </row>
    <row r="32278" spans="3:10" x14ac:dyDescent="0.2">
      <c r="C32278"/>
      <c r="D32278"/>
      <c r="E32278" s="42"/>
      <c r="F32278" s="42"/>
      <c r="G32278"/>
      <c r="I32278"/>
      <c r="J32278"/>
    </row>
    <row r="32279" spans="3:10" x14ac:dyDescent="0.2">
      <c r="C32279"/>
      <c r="D32279"/>
      <c r="E32279" s="42"/>
      <c r="F32279" s="42"/>
      <c r="G32279"/>
      <c r="I32279"/>
      <c r="J32279"/>
    </row>
    <row r="32280" spans="3:10" x14ac:dyDescent="0.2">
      <c r="C32280"/>
      <c r="D32280"/>
      <c r="E32280" s="42"/>
      <c r="F32280" s="42"/>
      <c r="G32280"/>
      <c r="I32280"/>
      <c r="J32280"/>
    </row>
    <row r="32281" spans="3:10" x14ac:dyDescent="0.2">
      <c r="C32281"/>
      <c r="D32281"/>
      <c r="E32281" s="42"/>
      <c r="F32281" s="42"/>
      <c r="G32281"/>
      <c r="I32281"/>
      <c r="J32281"/>
    </row>
    <row r="32282" spans="3:10" x14ac:dyDescent="0.2">
      <c r="C32282"/>
      <c r="D32282"/>
      <c r="E32282" s="42"/>
      <c r="F32282" s="42"/>
      <c r="G32282"/>
      <c r="I32282"/>
      <c r="J32282"/>
    </row>
    <row r="32283" spans="3:10" x14ac:dyDescent="0.2">
      <c r="C32283"/>
      <c r="D32283"/>
      <c r="E32283" s="42"/>
      <c r="F32283" s="42"/>
      <c r="G32283"/>
      <c r="I32283"/>
      <c r="J32283"/>
    </row>
    <row r="32284" spans="3:10" x14ac:dyDescent="0.2">
      <c r="C32284"/>
      <c r="D32284"/>
      <c r="E32284" s="42"/>
      <c r="F32284" s="42"/>
      <c r="G32284"/>
      <c r="I32284"/>
      <c r="J32284"/>
    </row>
    <row r="32285" spans="3:10" x14ac:dyDescent="0.2">
      <c r="C32285"/>
      <c r="D32285"/>
      <c r="E32285" s="42"/>
      <c r="F32285" s="42"/>
      <c r="G32285"/>
      <c r="I32285"/>
      <c r="J32285"/>
    </row>
    <row r="32286" spans="3:10" x14ac:dyDescent="0.2">
      <c r="C32286"/>
      <c r="D32286"/>
      <c r="E32286" s="42"/>
      <c r="F32286" s="42"/>
      <c r="G32286"/>
      <c r="I32286"/>
      <c r="J32286"/>
    </row>
    <row r="32287" spans="3:10" x14ac:dyDescent="0.2">
      <c r="C32287"/>
      <c r="D32287"/>
      <c r="E32287" s="42"/>
      <c r="F32287" s="42"/>
      <c r="G32287"/>
      <c r="I32287"/>
      <c r="J32287"/>
    </row>
    <row r="32288" spans="3:10" x14ac:dyDescent="0.2">
      <c r="C32288"/>
      <c r="D32288"/>
      <c r="E32288" s="42"/>
      <c r="F32288" s="42"/>
      <c r="G32288"/>
      <c r="I32288"/>
      <c r="J32288"/>
    </row>
    <row r="32289" spans="3:10" x14ac:dyDescent="0.2">
      <c r="C32289"/>
      <c r="D32289"/>
      <c r="E32289" s="42"/>
      <c r="F32289" s="42"/>
      <c r="G32289"/>
      <c r="I32289"/>
      <c r="J32289"/>
    </row>
    <row r="32290" spans="3:10" x14ac:dyDescent="0.2">
      <c r="C32290"/>
      <c r="D32290"/>
      <c r="E32290" s="42"/>
      <c r="F32290" s="42"/>
      <c r="G32290"/>
      <c r="I32290"/>
      <c r="J32290"/>
    </row>
    <row r="32291" spans="3:10" x14ac:dyDescent="0.2">
      <c r="C32291"/>
      <c r="D32291"/>
      <c r="E32291" s="42"/>
      <c r="F32291" s="42"/>
      <c r="G32291"/>
      <c r="I32291"/>
      <c r="J32291"/>
    </row>
    <row r="32292" spans="3:10" x14ac:dyDescent="0.2">
      <c r="C32292"/>
      <c r="D32292"/>
      <c r="E32292" s="42"/>
      <c r="F32292" s="42"/>
      <c r="G32292"/>
      <c r="I32292"/>
      <c r="J32292"/>
    </row>
    <row r="32293" spans="3:10" x14ac:dyDescent="0.2">
      <c r="C32293"/>
      <c r="D32293"/>
      <c r="E32293" s="42"/>
      <c r="F32293" s="42"/>
      <c r="G32293"/>
      <c r="I32293"/>
      <c r="J32293"/>
    </row>
    <row r="32294" spans="3:10" x14ac:dyDescent="0.2">
      <c r="C32294"/>
      <c r="D32294"/>
      <c r="E32294" s="42"/>
      <c r="F32294" s="42"/>
      <c r="G32294"/>
      <c r="I32294"/>
      <c r="J32294"/>
    </row>
    <row r="32295" spans="3:10" x14ac:dyDescent="0.2">
      <c r="C32295"/>
      <c r="D32295"/>
      <c r="E32295" s="42"/>
      <c r="F32295" s="42"/>
      <c r="G32295"/>
      <c r="I32295"/>
      <c r="J32295"/>
    </row>
    <row r="32296" spans="3:10" x14ac:dyDescent="0.2">
      <c r="C32296"/>
      <c r="D32296"/>
      <c r="E32296" s="42"/>
      <c r="F32296" s="42"/>
      <c r="G32296"/>
      <c r="I32296"/>
      <c r="J32296"/>
    </row>
    <row r="32297" spans="3:10" x14ac:dyDescent="0.2">
      <c r="C32297"/>
      <c r="D32297"/>
      <c r="E32297" s="42"/>
      <c r="F32297" s="42"/>
      <c r="G32297"/>
      <c r="I32297"/>
      <c r="J32297"/>
    </row>
    <row r="32298" spans="3:10" x14ac:dyDescent="0.2">
      <c r="C32298"/>
      <c r="D32298"/>
      <c r="E32298" s="42"/>
      <c r="F32298" s="42"/>
      <c r="G32298"/>
      <c r="I32298"/>
      <c r="J32298"/>
    </row>
    <row r="32299" spans="3:10" x14ac:dyDescent="0.2">
      <c r="C32299"/>
      <c r="D32299"/>
      <c r="E32299" s="42"/>
      <c r="F32299" s="42"/>
      <c r="G32299"/>
      <c r="I32299"/>
      <c r="J32299"/>
    </row>
    <row r="32300" spans="3:10" x14ac:dyDescent="0.2">
      <c r="C32300"/>
      <c r="D32300"/>
      <c r="E32300" s="42"/>
      <c r="F32300" s="42"/>
      <c r="G32300"/>
      <c r="I32300"/>
      <c r="J32300"/>
    </row>
    <row r="32301" spans="3:10" x14ac:dyDescent="0.2">
      <c r="C32301"/>
      <c r="D32301"/>
      <c r="E32301" s="42"/>
      <c r="F32301" s="42"/>
      <c r="G32301"/>
      <c r="I32301"/>
      <c r="J32301"/>
    </row>
    <row r="32302" spans="3:10" x14ac:dyDescent="0.2">
      <c r="C32302"/>
      <c r="D32302"/>
      <c r="E32302" s="42"/>
      <c r="F32302" s="42"/>
      <c r="G32302"/>
      <c r="I32302"/>
      <c r="J32302"/>
    </row>
    <row r="32303" spans="3:10" x14ac:dyDescent="0.2">
      <c r="C32303"/>
      <c r="D32303"/>
      <c r="E32303" s="42"/>
      <c r="F32303" s="42"/>
      <c r="G32303"/>
      <c r="I32303"/>
      <c r="J32303"/>
    </row>
    <row r="32304" spans="3:10" x14ac:dyDescent="0.2">
      <c r="C32304"/>
      <c r="D32304"/>
      <c r="E32304" s="42"/>
      <c r="F32304" s="42"/>
      <c r="G32304"/>
      <c r="I32304"/>
      <c r="J32304"/>
    </row>
    <row r="32305" spans="3:10" x14ac:dyDescent="0.2">
      <c r="C32305"/>
      <c r="D32305"/>
      <c r="E32305" s="42"/>
      <c r="F32305" s="42"/>
      <c r="G32305"/>
      <c r="I32305"/>
      <c r="J32305"/>
    </row>
    <row r="32306" spans="3:10" x14ac:dyDescent="0.2">
      <c r="C32306"/>
      <c r="D32306"/>
      <c r="E32306" s="42"/>
      <c r="F32306" s="42"/>
      <c r="G32306"/>
      <c r="I32306"/>
      <c r="J32306"/>
    </row>
    <row r="32307" spans="3:10" x14ac:dyDescent="0.2">
      <c r="C32307"/>
      <c r="D32307"/>
      <c r="E32307" s="42"/>
      <c r="F32307" s="42"/>
      <c r="G32307"/>
      <c r="I32307"/>
      <c r="J32307"/>
    </row>
    <row r="32308" spans="3:10" x14ac:dyDescent="0.2">
      <c r="C32308"/>
      <c r="D32308"/>
      <c r="E32308" s="42"/>
      <c r="F32308" s="42"/>
      <c r="G32308"/>
      <c r="I32308"/>
      <c r="J32308"/>
    </row>
    <row r="32309" spans="3:10" x14ac:dyDescent="0.2">
      <c r="C32309"/>
      <c r="D32309"/>
      <c r="E32309" s="42"/>
      <c r="F32309" s="42"/>
      <c r="G32309"/>
      <c r="I32309"/>
      <c r="J32309"/>
    </row>
    <row r="32310" spans="3:10" x14ac:dyDescent="0.2">
      <c r="C32310"/>
      <c r="D32310"/>
      <c r="E32310" s="42"/>
      <c r="F32310" s="42"/>
      <c r="G32310"/>
      <c r="I32310"/>
      <c r="J32310"/>
    </row>
    <row r="32311" spans="3:10" x14ac:dyDescent="0.2">
      <c r="C32311"/>
      <c r="D32311"/>
      <c r="E32311" s="42"/>
      <c r="F32311" s="42"/>
      <c r="G32311"/>
      <c r="I32311"/>
      <c r="J32311"/>
    </row>
    <row r="32312" spans="3:10" x14ac:dyDescent="0.2">
      <c r="C32312"/>
      <c r="D32312"/>
      <c r="E32312" s="42"/>
      <c r="F32312" s="42"/>
      <c r="G32312"/>
      <c r="I32312"/>
      <c r="J32312"/>
    </row>
    <row r="32313" spans="3:10" x14ac:dyDescent="0.2">
      <c r="C32313"/>
      <c r="D32313"/>
      <c r="E32313" s="42"/>
      <c r="F32313" s="42"/>
      <c r="G32313"/>
      <c r="I32313"/>
      <c r="J32313"/>
    </row>
    <row r="32314" spans="3:10" x14ac:dyDescent="0.2">
      <c r="C32314"/>
      <c r="D32314"/>
      <c r="E32314" s="42"/>
      <c r="F32314" s="42"/>
      <c r="G32314"/>
      <c r="I32314"/>
      <c r="J32314"/>
    </row>
    <row r="32315" spans="3:10" x14ac:dyDescent="0.2">
      <c r="C32315"/>
      <c r="D32315"/>
      <c r="E32315" s="42"/>
      <c r="F32315" s="42"/>
      <c r="G32315"/>
      <c r="I32315"/>
      <c r="J32315"/>
    </row>
    <row r="32316" spans="3:10" x14ac:dyDescent="0.2">
      <c r="C32316"/>
      <c r="D32316"/>
      <c r="E32316" s="42"/>
      <c r="F32316" s="42"/>
      <c r="G32316"/>
      <c r="I32316"/>
      <c r="J32316"/>
    </row>
    <row r="32317" spans="3:10" x14ac:dyDescent="0.2">
      <c r="C32317"/>
      <c r="D32317"/>
      <c r="E32317" s="42"/>
      <c r="F32317" s="42"/>
      <c r="G32317"/>
      <c r="I32317"/>
      <c r="J32317"/>
    </row>
    <row r="32318" spans="3:10" x14ac:dyDescent="0.2">
      <c r="C32318"/>
      <c r="D32318"/>
      <c r="E32318" s="42"/>
      <c r="F32318" s="42"/>
      <c r="G32318"/>
      <c r="I32318"/>
      <c r="J32318"/>
    </row>
    <row r="32319" spans="3:10" x14ac:dyDescent="0.2">
      <c r="C32319"/>
      <c r="D32319"/>
      <c r="E32319" s="42"/>
      <c r="F32319" s="42"/>
      <c r="G32319"/>
      <c r="I32319"/>
      <c r="J32319"/>
    </row>
    <row r="32320" spans="3:10" x14ac:dyDescent="0.2">
      <c r="C32320"/>
      <c r="D32320"/>
      <c r="E32320" s="42"/>
      <c r="F32320" s="42"/>
      <c r="G32320"/>
      <c r="I32320"/>
      <c r="J32320"/>
    </row>
    <row r="32321" spans="3:10" x14ac:dyDescent="0.2">
      <c r="C32321"/>
      <c r="D32321"/>
      <c r="E32321" s="42"/>
      <c r="F32321" s="42"/>
      <c r="G32321"/>
      <c r="I32321"/>
      <c r="J32321"/>
    </row>
    <row r="32322" spans="3:10" x14ac:dyDescent="0.2">
      <c r="C32322"/>
      <c r="D32322"/>
      <c r="E32322" s="42"/>
      <c r="F32322" s="42"/>
      <c r="G32322"/>
      <c r="I32322"/>
      <c r="J32322"/>
    </row>
    <row r="32323" spans="3:10" x14ac:dyDescent="0.2">
      <c r="C32323"/>
      <c r="D32323"/>
      <c r="E32323" s="42"/>
      <c r="F32323" s="42"/>
      <c r="G32323"/>
      <c r="I32323"/>
      <c r="J32323"/>
    </row>
    <row r="32324" spans="3:10" x14ac:dyDescent="0.2">
      <c r="C32324"/>
      <c r="D32324"/>
      <c r="E32324" s="42"/>
      <c r="F32324" s="42"/>
      <c r="G32324"/>
      <c r="I32324"/>
      <c r="J32324"/>
    </row>
    <row r="32325" spans="3:10" x14ac:dyDescent="0.2">
      <c r="C32325"/>
      <c r="D32325"/>
      <c r="E32325" s="42"/>
      <c r="F32325" s="42"/>
      <c r="G32325"/>
      <c r="I32325"/>
      <c r="J32325"/>
    </row>
    <row r="32326" spans="3:10" x14ac:dyDescent="0.2">
      <c r="C32326"/>
      <c r="D32326"/>
      <c r="E32326" s="42"/>
      <c r="F32326" s="42"/>
      <c r="G32326"/>
      <c r="I32326"/>
      <c r="J32326"/>
    </row>
    <row r="32327" spans="3:10" x14ac:dyDescent="0.2">
      <c r="C32327"/>
      <c r="D32327"/>
      <c r="E32327" s="42"/>
      <c r="F32327" s="42"/>
      <c r="G32327"/>
      <c r="I32327"/>
      <c r="J32327"/>
    </row>
    <row r="32328" spans="3:10" x14ac:dyDescent="0.2">
      <c r="C32328"/>
      <c r="D32328"/>
      <c r="E32328" s="42"/>
      <c r="F32328" s="42"/>
      <c r="G32328"/>
      <c r="I32328"/>
      <c r="J32328"/>
    </row>
    <row r="32329" spans="3:10" x14ac:dyDescent="0.2">
      <c r="C32329"/>
      <c r="D32329"/>
      <c r="E32329" s="42"/>
      <c r="F32329" s="42"/>
      <c r="G32329"/>
      <c r="I32329"/>
      <c r="J32329"/>
    </row>
    <row r="32330" spans="3:10" x14ac:dyDescent="0.2">
      <c r="C32330"/>
      <c r="D32330"/>
      <c r="E32330" s="42"/>
      <c r="F32330" s="42"/>
      <c r="G32330"/>
      <c r="I32330"/>
      <c r="J32330"/>
    </row>
    <row r="32331" spans="3:10" x14ac:dyDescent="0.2">
      <c r="C32331"/>
      <c r="D32331"/>
      <c r="E32331" s="42"/>
      <c r="F32331" s="42"/>
      <c r="G32331"/>
      <c r="I32331"/>
      <c r="J32331"/>
    </row>
    <row r="32332" spans="3:10" x14ac:dyDescent="0.2">
      <c r="C32332"/>
      <c r="D32332"/>
      <c r="E32332" s="42"/>
      <c r="F32332" s="42"/>
      <c r="G32332"/>
      <c r="I32332"/>
      <c r="J32332"/>
    </row>
    <row r="32333" spans="3:10" x14ac:dyDescent="0.2">
      <c r="C32333"/>
      <c r="D32333"/>
      <c r="E32333" s="42"/>
      <c r="F32333" s="42"/>
      <c r="G32333"/>
      <c r="I32333"/>
      <c r="J32333"/>
    </row>
    <row r="32334" spans="3:10" x14ac:dyDescent="0.2">
      <c r="C32334"/>
      <c r="D32334"/>
      <c r="E32334" s="42"/>
      <c r="F32334" s="42"/>
      <c r="G32334"/>
      <c r="I32334"/>
      <c r="J32334"/>
    </row>
    <row r="32335" spans="3:10" x14ac:dyDescent="0.2">
      <c r="C32335"/>
      <c r="D32335"/>
      <c r="E32335" s="42"/>
      <c r="F32335" s="42"/>
      <c r="G32335"/>
      <c r="I32335"/>
      <c r="J32335"/>
    </row>
    <row r="32336" spans="3:10" x14ac:dyDescent="0.2">
      <c r="C32336"/>
      <c r="D32336"/>
      <c r="E32336" s="42"/>
      <c r="F32336" s="42"/>
      <c r="G32336"/>
      <c r="I32336"/>
      <c r="J32336"/>
    </row>
    <row r="32337" spans="3:10" x14ac:dyDescent="0.2">
      <c r="C32337"/>
      <c r="D32337"/>
      <c r="E32337" s="42"/>
      <c r="F32337" s="42"/>
      <c r="G32337"/>
      <c r="I32337"/>
      <c r="J32337"/>
    </row>
    <row r="32338" spans="3:10" x14ac:dyDescent="0.2">
      <c r="C32338"/>
      <c r="D32338"/>
      <c r="E32338" s="42"/>
      <c r="F32338" s="42"/>
      <c r="G32338"/>
      <c r="I32338"/>
      <c r="J32338"/>
    </row>
    <row r="32339" spans="3:10" x14ac:dyDescent="0.2">
      <c r="C32339"/>
      <c r="D32339"/>
      <c r="E32339" s="42"/>
      <c r="F32339" s="42"/>
      <c r="G32339"/>
      <c r="I32339"/>
      <c r="J32339"/>
    </row>
    <row r="32340" spans="3:10" x14ac:dyDescent="0.2">
      <c r="C32340"/>
      <c r="D32340"/>
      <c r="E32340" s="42"/>
      <c r="F32340" s="42"/>
      <c r="G32340"/>
      <c r="I32340"/>
      <c r="J32340"/>
    </row>
    <row r="32341" spans="3:10" x14ac:dyDescent="0.2">
      <c r="C32341"/>
      <c r="D32341"/>
      <c r="E32341" s="42"/>
      <c r="F32341" s="42"/>
      <c r="G32341"/>
      <c r="I32341"/>
      <c r="J32341"/>
    </row>
    <row r="32342" spans="3:10" x14ac:dyDescent="0.2">
      <c r="C32342"/>
      <c r="D32342"/>
      <c r="E32342" s="42"/>
      <c r="F32342" s="42"/>
      <c r="G32342"/>
      <c r="I32342"/>
      <c r="J32342"/>
    </row>
    <row r="32343" spans="3:10" x14ac:dyDescent="0.2">
      <c r="C32343"/>
      <c r="D32343"/>
      <c r="E32343" s="42"/>
      <c r="F32343" s="42"/>
      <c r="G32343"/>
      <c r="I32343"/>
      <c r="J32343"/>
    </row>
    <row r="32344" spans="3:10" x14ac:dyDescent="0.2">
      <c r="C32344"/>
      <c r="D32344"/>
      <c r="E32344" s="42"/>
      <c r="F32344" s="42"/>
      <c r="G32344"/>
      <c r="I32344"/>
      <c r="J32344"/>
    </row>
    <row r="32345" spans="3:10" x14ac:dyDescent="0.2">
      <c r="C32345"/>
      <c r="D32345"/>
      <c r="E32345" s="42"/>
      <c r="F32345" s="42"/>
      <c r="G32345"/>
      <c r="I32345"/>
      <c r="J32345"/>
    </row>
    <row r="32346" spans="3:10" x14ac:dyDescent="0.2">
      <c r="C32346"/>
      <c r="D32346"/>
      <c r="E32346" s="42"/>
      <c r="F32346" s="42"/>
      <c r="G32346"/>
      <c r="I32346"/>
      <c r="J32346"/>
    </row>
    <row r="32347" spans="3:10" x14ac:dyDescent="0.2">
      <c r="C32347"/>
      <c r="D32347"/>
      <c r="E32347" s="42"/>
      <c r="F32347" s="42"/>
      <c r="G32347"/>
      <c r="I32347"/>
      <c r="J32347"/>
    </row>
    <row r="32348" spans="3:10" x14ac:dyDescent="0.2">
      <c r="C32348"/>
      <c r="D32348"/>
      <c r="E32348" s="42"/>
      <c r="F32348" s="42"/>
      <c r="G32348"/>
      <c r="I32348"/>
      <c r="J32348"/>
    </row>
    <row r="32349" spans="3:10" x14ac:dyDescent="0.2">
      <c r="C32349"/>
      <c r="D32349"/>
      <c r="E32349" s="42"/>
      <c r="F32349" s="42"/>
      <c r="G32349"/>
      <c r="I32349"/>
      <c r="J32349"/>
    </row>
    <row r="32350" spans="3:10" x14ac:dyDescent="0.2">
      <c r="C32350"/>
      <c r="D32350"/>
      <c r="E32350" s="42"/>
      <c r="F32350" s="42"/>
      <c r="G32350"/>
      <c r="I32350"/>
      <c r="J32350"/>
    </row>
    <row r="32351" spans="3:10" x14ac:dyDescent="0.2">
      <c r="C32351"/>
      <c r="D32351"/>
      <c r="E32351" s="42"/>
      <c r="F32351" s="42"/>
      <c r="G32351"/>
      <c r="I32351"/>
      <c r="J32351"/>
    </row>
    <row r="32352" spans="3:10" x14ac:dyDescent="0.2">
      <c r="C32352"/>
      <c r="D32352"/>
      <c r="E32352" s="42"/>
      <c r="F32352" s="42"/>
      <c r="G32352"/>
      <c r="I32352"/>
      <c r="J32352"/>
    </row>
    <row r="32353" spans="3:10" x14ac:dyDescent="0.2">
      <c r="C32353"/>
      <c r="D32353"/>
      <c r="E32353" s="42"/>
      <c r="F32353" s="42"/>
      <c r="G32353"/>
      <c r="I32353"/>
      <c r="J32353"/>
    </row>
    <row r="32354" spans="3:10" x14ac:dyDescent="0.2">
      <c r="C32354"/>
      <c r="D32354"/>
      <c r="E32354" s="42"/>
      <c r="F32354" s="42"/>
      <c r="G32354"/>
      <c r="I32354"/>
      <c r="J32354"/>
    </row>
    <row r="32355" spans="3:10" x14ac:dyDescent="0.2">
      <c r="C32355"/>
      <c r="D32355"/>
      <c r="E32355" s="42"/>
      <c r="F32355" s="42"/>
      <c r="G32355"/>
      <c r="I32355"/>
      <c r="J32355"/>
    </row>
    <row r="32356" spans="3:10" x14ac:dyDescent="0.2">
      <c r="C32356"/>
      <c r="D32356"/>
      <c r="E32356" s="42"/>
      <c r="F32356" s="42"/>
      <c r="G32356"/>
      <c r="I32356"/>
      <c r="J32356"/>
    </row>
    <row r="32357" spans="3:10" x14ac:dyDescent="0.2">
      <c r="C32357"/>
      <c r="D32357"/>
      <c r="E32357" s="42"/>
      <c r="F32357" s="42"/>
      <c r="G32357"/>
      <c r="I32357"/>
      <c r="J32357"/>
    </row>
    <row r="32358" spans="3:10" x14ac:dyDescent="0.2">
      <c r="C32358"/>
      <c r="D32358"/>
      <c r="E32358" s="42"/>
      <c r="F32358" s="42"/>
      <c r="G32358"/>
      <c r="I32358"/>
      <c r="J32358"/>
    </row>
    <row r="32359" spans="3:10" x14ac:dyDescent="0.2">
      <c r="C32359"/>
      <c r="D32359"/>
      <c r="E32359" s="42"/>
      <c r="F32359" s="42"/>
      <c r="G32359"/>
      <c r="I32359"/>
      <c r="J32359"/>
    </row>
    <row r="32360" spans="3:10" x14ac:dyDescent="0.2">
      <c r="C32360"/>
      <c r="D32360"/>
      <c r="E32360" s="42"/>
      <c r="F32360" s="42"/>
      <c r="G32360"/>
      <c r="I32360"/>
      <c r="J32360"/>
    </row>
    <row r="32361" spans="3:10" x14ac:dyDescent="0.2">
      <c r="C32361"/>
      <c r="D32361"/>
      <c r="E32361" s="42"/>
      <c r="F32361" s="42"/>
      <c r="G32361"/>
      <c r="I32361"/>
      <c r="J32361"/>
    </row>
    <row r="32362" spans="3:10" x14ac:dyDescent="0.2">
      <c r="C32362"/>
      <c r="D32362"/>
      <c r="E32362" s="42"/>
      <c r="F32362" s="42"/>
      <c r="G32362"/>
      <c r="I32362"/>
      <c r="J32362"/>
    </row>
    <row r="32363" spans="3:10" x14ac:dyDescent="0.2">
      <c r="C32363"/>
      <c r="D32363"/>
      <c r="E32363" s="42"/>
      <c r="F32363" s="42"/>
      <c r="G32363"/>
      <c r="I32363"/>
      <c r="J32363"/>
    </row>
    <row r="32364" spans="3:10" x14ac:dyDescent="0.2">
      <c r="C32364"/>
      <c r="D32364"/>
      <c r="E32364" s="42"/>
      <c r="F32364" s="42"/>
      <c r="G32364"/>
      <c r="I32364"/>
      <c r="J32364"/>
    </row>
    <row r="32365" spans="3:10" x14ac:dyDescent="0.2">
      <c r="C32365"/>
      <c r="D32365"/>
      <c r="E32365" s="42"/>
      <c r="F32365" s="42"/>
      <c r="G32365"/>
      <c r="I32365"/>
      <c r="J32365"/>
    </row>
    <row r="32366" spans="3:10" x14ac:dyDescent="0.2">
      <c r="C32366"/>
      <c r="D32366"/>
      <c r="E32366" s="42"/>
      <c r="F32366" s="42"/>
      <c r="G32366"/>
      <c r="I32366"/>
      <c r="J32366"/>
    </row>
    <row r="32367" spans="3:10" x14ac:dyDescent="0.2">
      <c r="C32367"/>
      <c r="D32367"/>
      <c r="E32367" s="42"/>
      <c r="F32367" s="42"/>
      <c r="G32367"/>
      <c r="I32367"/>
      <c r="J32367"/>
    </row>
    <row r="32368" spans="3:10" x14ac:dyDescent="0.2">
      <c r="C32368"/>
      <c r="D32368"/>
      <c r="E32368" s="42"/>
      <c r="F32368" s="42"/>
      <c r="G32368"/>
      <c r="I32368"/>
      <c r="J32368"/>
    </row>
    <row r="32369" spans="3:10" x14ac:dyDescent="0.2">
      <c r="C32369"/>
      <c r="D32369"/>
      <c r="E32369" s="42"/>
      <c r="F32369" s="42"/>
      <c r="G32369"/>
      <c r="I32369"/>
      <c r="J32369"/>
    </row>
    <row r="32370" spans="3:10" x14ac:dyDescent="0.2">
      <c r="C32370"/>
      <c r="D32370"/>
      <c r="E32370" s="42"/>
      <c r="F32370" s="42"/>
      <c r="G32370"/>
      <c r="I32370"/>
      <c r="J32370"/>
    </row>
    <row r="32371" spans="3:10" x14ac:dyDescent="0.2">
      <c r="C32371"/>
      <c r="D32371"/>
      <c r="E32371" s="42"/>
      <c r="F32371" s="42"/>
      <c r="G32371"/>
      <c r="I32371"/>
      <c r="J32371"/>
    </row>
    <row r="32372" spans="3:10" x14ac:dyDescent="0.2">
      <c r="C32372"/>
      <c r="D32372"/>
      <c r="E32372" s="42"/>
      <c r="F32372" s="42"/>
      <c r="G32372"/>
      <c r="I32372"/>
      <c r="J32372"/>
    </row>
    <row r="32373" spans="3:10" x14ac:dyDescent="0.2">
      <c r="C32373"/>
      <c r="D32373"/>
      <c r="E32373" s="42"/>
      <c r="F32373" s="42"/>
      <c r="G32373"/>
      <c r="I32373"/>
      <c r="J32373"/>
    </row>
    <row r="32374" spans="3:10" x14ac:dyDescent="0.2">
      <c r="C32374"/>
      <c r="D32374"/>
      <c r="E32374" s="42"/>
      <c r="F32374" s="42"/>
      <c r="G32374"/>
      <c r="I32374"/>
      <c r="J32374"/>
    </row>
    <row r="32375" spans="3:10" x14ac:dyDescent="0.2">
      <c r="C32375"/>
      <c r="D32375"/>
      <c r="E32375" s="42"/>
      <c r="F32375" s="42"/>
      <c r="G32375"/>
      <c r="I32375"/>
      <c r="J32375"/>
    </row>
    <row r="32376" spans="3:10" x14ac:dyDescent="0.2">
      <c r="C32376"/>
      <c r="D32376"/>
      <c r="E32376" s="42"/>
      <c r="F32376" s="42"/>
      <c r="G32376"/>
      <c r="I32376"/>
      <c r="J32376"/>
    </row>
    <row r="32377" spans="3:10" x14ac:dyDescent="0.2">
      <c r="C32377"/>
      <c r="D32377"/>
      <c r="E32377" s="42"/>
      <c r="F32377" s="42"/>
      <c r="G32377"/>
      <c r="I32377"/>
      <c r="J32377"/>
    </row>
    <row r="32378" spans="3:10" x14ac:dyDescent="0.2">
      <c r="C32378"/>
      <c r="D32378"/>
      <c r="E32378" s="42"/>
      <c r="F32378" s="42"/>
      <c r="G32378"/>
      <c r="I32378"/>
      <c r="J32378"/>
    </row>
    <row r="32379" spans="3:10" x14ac:dyDescent="0.2">
      <c r="C32379"/>
      <c r="D32379"/>
      <c r="E32379" s="42"/>
      <c r="F32379" s="42"/>
      <c r="G32379"/>
      <c r="I32379"/>
      <c r="J32379"/>
    </row>
    <row r="32380" spans="3:10" x14ac:dyDescent="0.2">
      <c r="C32380"/>
      <c r="D32380"/>
      <c r="E32380" s="42"/>
      <c r="F32380" s="42"/>
      <c r="G32380"/>
      <c r="I32380"/>
      <c r="J32380"/>
    </row>
    <row r="32381" spans="3:10" x14ac:dyDescent="0.2">
      <c r="C32381"/>
      <c r="D32381"/>
      <c r="E32381" s="42"/>
      <c r="F32381" s="42"/>
      <c r="G32381"/>
      <c r="I32381"/>
      <c r="J32381"/>
    </row>
    <row r="32382" spans="3:10" x14ac:dyDescent="0.2">
      <c r="C32382"/>
      <c r="D32382"/>
      <c r="E32382" s="42"/>
      <c r="F32382" s="42"/>
      <c r="G32382"/>
      <c r="I32382"/>
      <c r="J32382"/>
    </row>
    <row r="32383" spans="3:10" x14ac:dyDescent="0.2">
      <c r="C32383"/>
      <c r="D32383"/>
      <c r="E32383" s="42"/>
      <c r="F32383" s="42"/>
      <c r="G32383"/>
      <c r="I32383"/>
      <c r="J32383"/>
    </row>
    <row r="32384" spans="3:10" x14ac:dyDescent="0.2">
      <c r="C32384"/>
      <c r="D32384"/>
      <c r="E32384" s="42"/>
      <c r="F32384" s="42"/>
      <c r="G32384"/>
      <c r="I32384"/>
      <c r="J32384"/>
    </row>
    <row r="32385" spans="3:10" x14ac:dyDescent="0.2">
      <c r="C32385"/>
      <c r="D32385"/>
      <c r="E32385" s="42"/>
      <c r="F32385" s="42"/>
      <c r="G32385"/>
      <c r="I32385"/>
      <c r="J32385"/>
    </row>
    <row r="32386" spans="3:10" x14ac:dyDescent="0.2">
      <c r="C32386"/>
      <c r="D32386"/>
      <c r="E32386" s="42"/>
      <c r="F32386" s="42"/>
      <c r="G32386"/>
      <c r="I32386"/>
      <c r="J32386"/>
    </row>
    <row r="32387" spans="3:10" x14ac:dyDescent="0.2">
      <c r="C32387"/>
      <c r="D32387"/>
      <c r="E32387" s="42"/>
      <c r="F32387" s="42"/>
      <c r="G32387"/>
      <c r="I32387"/>
      <c r="J32387"/>
    </row>
    <row r="32388" spans="3:10" x14ac:dyDescent="0.2">
      <c r="C32388"/>
      <c r="D32388"/>
      <c r="E32388" s="42"/>
      <c r="F32388" s="42"/>
      <c r="G32388"/>
      <c r="I32388"/>
      <c r="J32388"/>
    </row>
    <row r="32389" spans="3:10" x14ac:dyDescent="0.2">
      <c r="C32389"/>
      <c r="D32389"/>
      <c r="E32389" s="42"/>
      <c r="F32389" s="42"/>
      <c r="G32389"/>
      <c r="I32389"/>
      <c r="J32389"/>
    </row>
    <row r="32390" spans="3:10" x14ac:dyDescent="0.2">
      <c r="C32390"/>
      <c r="D32390"/>
      <c r="E32390" s="42"/>
      <c r="F32390" s="42"/>
      <c r="G32390"/>
      <c r="I32390"/>
      <c r="J32390"/>
    </row>
    <row r="32391" spans="3:10" x14ac:dyDescent="0.2">
      <c r="C32391"/>
      <c r="D32391"/>
      <c r="E32391" s="42"/>
      <c r="F32391" s="42"/>
      <c r="G32391"/>
      <c r="I32391"/>
      <c r="J32391"/>
    </row>
    <row r="32392" spans="3:10" x14ac:dyDescent="0.2">
      <c r="C32392"/>
      <c r="D32392"/>
      <c r="E32392" s="42"/>
      <c r="F32392" s="42"/>
      <c r="G32392"/>
      <c r="I32392"/>
      <c r="J32392"/>
    </row>
    <row r="32393" spans="3:10" x14ac:dyDescent="0.2">
      <c r="C32393"/>
      <c r="D32393"/>
      <c r="E32393" s="42"/>
      <c r="F32393" s="42"/>
      <c r="G32393"/>
      <c r="I32393"/>
      <c r="J32393"/>
    </row>
    <row r="32394" spans="3:10" x14ac:dyDescent="0.2">
      <c r="C32394"/>
      <c r="D32394"/>
      <c r="E32394" s="42"/>
      <c r="F32394" s="42"/>
      <c r="G32394"/>
      <c r="I32394"/>
      <c r="J32394"/>
    </row>
    <row r="32395" spans="3:10" x14ac:dyDescent="0.2">
      <c r="C32395"/>
      <c r="D32395"/>
      <c r="E32395" s="42"/>
      <c r="F32395" s="42"/>
      <c r="G32395"/>
      <c r="I32395"/>
      <c r="J32395"/>
    </row>
    <row r="32396" spans="3:10" x14ac:dyDescent="0.2">
      <c r="C32396"/>
      <c r="D32396"/>
      <c r="E32396" s="42"/>
      <c r="F32396" s="42"/>
      <c r="G32396"/>
      <c r="I32396"/>
      <c r="J32396"/>
    </row>
    <row r="32397" spans="3:10" x14ac:dyDescent="0.2">
      <c r="C32397"/>
      <c r="D32397"/>
      <c r="E32397" s="42"/>
      <c r="F32397" s="42"/>
      <c r="G32397"/>
      <c r="I32397"/>
      <c r="J32397"/>
    </row>
    <row r="32398" spans="3:10" x14ac:dyDescent="0.2">
      <c r="C32398"/>
      <c r="D32398"/>
      <c r="E32398" s="42"/>
      <c r="F32398" s="42"/>
      <c r="G32398"/>
      <c r="I32398"/>
      <c r="J32398"/>
    </row>
    <row r="32399" spans="3:10" x14ac:dyDescent="0.2">
      <c r="C32399"/>
      <c r="D32399"/>
      <c r="E32399" s="42"/>
      <c r="F32399" s="42"/>
      <c r="G32399"/>
      <c r="I32399"/>
      <c r="J32399"/>
    </row>
    <row r="32400" spans="3:10" x14ac:dyDescent="0.2">
      <c r="C32400"/>
      <c r="D32400"/>
      <c r="E32400" s="42"/>
      <c r="F32400" s="42"/>
      <c r="G32400"/>
      <c r="I32400"/>
      <c r="J32400"/>
    </row>
    <row r="32401" spans="3:10" x14ac:dyDescent="0.2">
      <c r="C32401"/>
      <c r="D32401"/>
      <c r="E32401" s="42"/>
      <c r="F32401" s="42"/>
      <c r="G32401"/>
      <c r="I32401"/>
      <c r="J32401"/>
    </row>
    <row r="32402" spans="3:10" x14ac:dyDescent="0.2">
      <c r="C32402"/>
      <c r="D32402"/>
      <c r="E32402" s="42"/>
      <c r="F32402" s="42"/>
      <c r="G32402"/>
      <c r="I32402"/>
      <c r="J32402"/>
    </row>
    <row r="32403" spans="3:10" x14ac:dyDescent="0.2">
      <c r="C32403"/>
      <c r="D32403"/>
      <c r="E32403" s="42"/>
      <c r="F32403" s="42"/>
      <c r="G32403"/>
      <c r="I32403"/>
      <c r="J32403"/>
    </row>
    <row r="32404" spans="3:10" x14ac:dyDescent="0.2">
      <c r="C32404"/>
      <c r="D32404"/>
      <c r="E32404" s="42"/>
      <c r="F32404" s="42"/>
      <c r="G32404"/>
      <c r="I32404"/>
      <c r="J32404"/>
    </row>
    <row r="32405" spans="3:10" x14ac:dyDescent="0.2">
      <c r="C32405"/>
      <c r="D32405"/>
      <c r="E32405" s="42"/>
      <c r="F32405" s="42"/>
      <c r="G32405"/>
      <c r="I32405"/>
      <c r="J32405"/>
    </row>
    <row r="32406" spans="3:10" x14ac:dyDescent="0.2">
      <c r="C32406"/>
      <c r="D32406"/>
      <c r="E32406" s="42"/>
      <c r="F32406" s="42"/>
      <c r="G32406"/>
      <c r="I32406"/>
      <c r="J32406"/>
    </row>
    <row r="32407" spans="3:10" x14ac:dyDescent="0.2">
      <c r="C32407"/>
      <c r="D32407"/>
      <c r="E32407" s="42"/>
      <c r="F32407" s="42"/>
      <c r="G32407"/>
      <c r="I32407"/>
      <c r="J32407"/>
    </row>
    <row r="32408" spans="3:10" x14ac:dyDescent="0.2">
      <c r="C32408"/>
      <c r="D32408"/>
      <c r="E32408" s="42"/>
      <c r="F32408" s="42"/>
      <c r="G32408"/>
      <c r="I32408"/>
      <c r="J32408"/>
    </row>
    <row r="32409" spans="3:10" x14ac:dyDescent="0.2">
      <c r="C32409"/>
      <c r="D32409"/>
      <c r="E32409" s="42"/>
      <c r="F32409" s="42"/>
      <c r="G32409"/>
      <c r="I32409"/>
      <c r="J32409"/>
    </row>
    <row r="32410" spans="3:10" x14ac:dyDescent="0.2">
      <c r="C32410"/>
      <c r="D32410"/>
      <c r="E32410" s="42"/>
      <c r="F32410" s="42"/>
      <c r="G32410"/>
      <c r="I32410"/>
      <c r="J32410"/>
    </row>
    <row r="32411" spans="3:10" x14ac:dyDescent="0.2">
      <c r="C32411"/>
      <c r="D32411"/>
      <c r="E32411" s="42"/>
      <c r="F32411" s="42"/>
      <c r="G32411"/>
      <c r="I32411"/>
      <c r="J32411"/>
    </row>
    <row r="32412" spans="3:10" x14ac:dyDescent="0.2">
      <c r="C32412"/>
      <c r="D32412"/>
      <c r="E32412" s="42"/>
      <c r="F32412" s="42"/>
      <c r="G32412"/>
      <c r="I32412"/>
      <c r="J32412"/>
    </row>
    <row r="32413" spans="3:10" x14ac:dyDescent="0.2">
      <c r="C32413"/>
      <c r="D32413"/>
      <c r="E32413" s="42"/>
      <c r="F32413" s="42"/>
      <c r="G32413"/>
      <c r="I32413"/>
      <c r="J32413"/>
    </row>
    <row r="32414" spans="3:10" x14ac:dyDescent="0.2">
      <c r="C32414"/>
      <c r="D32414"/>
      <c r="E32414" s="42"/>
      <c r="F32414" s="42"/>
      <c r="G32414"/>
      <c r="I32414"/>
      <c r="J32414"/>
    </row>
    <row r="32415" spans="3:10" x14ac:dyDescent="0.2">
      <c r="C32415"/>
      <c r="D32415"/>
      <c r="E32415" s="42"/>
      <c r="F32415" s="42"/>
      <c r="G32415"/>
      <c r="I32415"/>
      <c r="J32415"/>
    </row>
    <row r="32416" spans="3:10" x14ac:dyDescent="0.2">
      <c r="C32416"/>
      <c r="D32416"/>
      <c r="E32416" s="42"/>
      <c r="F32416" s="42"/>
      <c r="G32416"/>
      <c r="I32416"/>
      <c r="J32416"/>
    </row>
    <row r="32417" spans="3:10" x14ac:dyDescent="0.2">
      <c r="C32417"/>
      <c r="D32417"/>
      <c r="E32417" s="42"/>
      <c r="F32417" s="42"/>
      <c r="G32417"/>
      <c r="I32417"/>
      <c r="J32417"/>
    </row>
    <row r="32418" spans="3:10" x14ac:dyDescent="0.2">
      <c r="C32418"/>
      <c r="D32418"/>
      <c r="E32418" s="42"/>
      <c r="F32418" s="42"/>
      <c r="G32418"/>
      <c r="I32418"/>
      <c r="J32418"/>
    </row>
    <row r="32419" spans="3:10" x14ac:dyDescent="0.2">
      <c r="C32419"/>
      <c r="D32419"/>
      <c r="E32419" s="42"/>
      <c r="F32419" s="42"/>
      <c r="G32419"/>
      <c r="I32419"/>
      <c r="J32419"/>
    </row>
    <row r="32420" spans="3:10" x14ac:dyDescent="0.2">
      <c r="C32420"/>
      <c r="D32420"/>
      <c r="E32420" s="42"/>
      <c r="F32420" s="42"/>
      <c r="G32420"/>
      <c r="I32420"/>
      <c r="J32420"/>
    </row>
    <row r="32421" spans="3:10" x14ac:dyDescent="0.2">
      <c r="C32421"/>
      <c r="D32421"/>
      <c r="E32421" s="42"/>
      <c r="F32421" s="42"/>
      <c r="G32421"/>
      <c r="I32421"/>
      <c r="J32421"/>
    </row>
    <row r="32422" spans="3:10" x14ac:dyDescent="0.2">
      <c r="C32422"/>
      <c r="D32422"/>
      <c r="E32422" s="42"/>
      <c r="F32422" s="42"/>
      <c r="G32422"/>
      <c r="I32422"/>
      <c r="J32422"/>
    </row>
    <row r="32423" spans="3:10" x14ac:dyDescent="0.2">
      <c r="C32423"/>
      <c r="D32423"/>
      <c r="E32423" s="42"/>
      <c r="F32423" s="42"/>
      <c r="G32423"/>
      <c r="I32423"/>
      <c r="J32423"/>
    </row>
    <row r="32424" spans="3:10" x14ac:dyDescent="0.2">
      <c r="C32424"/>
      <c r="D32424"/>
      <c r="E32424" s="42"/>
      <c r="F32424" s="42"/>
      <c r="G32424"/>
      <c r="I32424"/>
      <c r="J32424"/>
    </row>
    <row r="32425" spans="3:10" x14ac:dyDescent="0.2">
      <c r="C32425"/>
      <c r="D32425"/>
      <c r="E32425" s="42"/>
      <c r="F32425" s="42"/>
      <c r="G32425"/>
      <c r="I32425"/>
      <c r="J32425"/>
    </row>
    <row r="32426" spans="3:10" x14ac:dyDescent="0.2">
      <c r="C32426"/>
      <c r="D32426"/>
      <c r="E32426" s="42"/>
      <c r="F32426" s="42"/>
      <c r="G32426"/>
      <c r="I32426"/>
      <c r="J32426"/>
    </row>
    <row r="32427" spans="3:10" x14ac:dyDescent="0.2">
      <c r="C32427"/>
      <c r="D32427"/>
      <c r="E32427" s="42"/>
      <c r="F32427" s="42"/>
      <c r="G32427"/>
      <c r="I32427"/>
      <c r="J32427"/>
    </row>
    <row r="32428" spans="3:10" x14ac:dyDescent="0.2">
      <c r="C32428"/>
      <c r="D32428"/>
      <c r="E32428" s="42"/>
      <c r="F32428" s="42"/>
      <c r="G32428"/>
      <c r="I32428"/>
      <c r="J32428"/>
    </row>
    <row r="32429" spans="3:10" x14ac:dyDescent="0.2">
      <c r="C32429"/>
      <c r="D32429"/>
      <c r="E32429" s="42"/>
      <c r="F32429" s="42"/>
      <c r="G32429"/>
      <c r="I32429"/>
      <c r="J32429"/>
    </row>
    <row r="32430" spans="3:10" x14ac:dyDescent="0.2">
      <c r="C32430"/>
      <c r="D32430"/>
      <c r="E32430" s="42"/>
      <c r="F32430" s="42"/>
      <c r="G32430"/>
      <c r="I32430"/>
      <c r="J32430"/>
    </row>
    <row r="32431" spans="3:10" x14ac:dyDescent="0.2">
      <c r="C32431"/>
      <c r="D32431"/>
      <c r="E32431" s="42"/>
      <c r="F32431" s="42"/>
      <c r="G32431"/>
      <c r="I32431"/>
      <c r="J32431"/>
    </row>
    <row r="32432" spans="3:10" x14ac:dyDescent="0.2">
      <c r="C32432"/>
      <c r="D32432"/>
      <c r="E32432" s="42"/>
      <c r="F32432" s="42"/>
      <c r="G32432"/>
      <c r="I32432"/>
      <c r="J32432"/>
    </row>
    <row r="32433" spans="3:10" x14ac:dyDescent="0.2">
      <c r="C32433"/>
      <c r="D32433"/>
      <c r="E32433" s="42"/>
      <c r="F32433" s="42"/>
      <c r="G32433"/>
      <c r="I32433"/>
      <c r="J32433"/>
    </row>
    <row r="32434" spans="3:10" x14ac:dyDescent="0.2">
      <c r="C32434"/>
      <c r="D32434"/>
      <c r="E32434" s="42"/>
      <c r="F32434" s="42"/>
      <c r="G32434"/>
      <c r="I32434"/>
      <c r="J32434"/>
    </row>
    <row r="32435" spans="3:10" x14ac:dyDescent="0.2">
      <c r="C32435"/>
      <c r="D32435"/>
      <c r="E32435" s="42"/>
      <c r="F32435" s="42"/>
      <c r="G32435"/>
      <c r="I32435"/>
      <c r="J32435"/>
    </row>
    <row r="32436" spans="3:10" x14ac:dyDescent="0.2">
      <c r="C32436"/>
      <c r="D32436"/>
      <c r="E32436" s="42"/>
      <c r="F32436" s="42"/>
      <c r="G32436"/>
      <c r="I32436"/>
      <c r="J32436"/>
    </row>
    <row r="32437" spans="3:10" x14ac:dyDescent="0.2">
      <c r="C32437"/>
      <c r="D32437"/>
      <c r="E32437" s="42"/>
      <c r="F32437" s="42"/>
      <c r="G32437"/>
      <c r="I32437"/>
      <c r="J32437"/>
    </row>
    <row r="32438" spans="3:10" x14ac:dyDescent="0.2">
      <c r="C32438"/>
      <c r="D32438"/>
      <c r="E32438" s="42"/>
      <c r="F32438" s="42"/>
      <c r="G32438"/>
      <c r="I32438"/>
      <c r="J32438"/>
    </row>
    <row r="32439" spans="3:10" x14ac:dyDescent="0.2">
      <c r="C32439"/>
      <c r="D32439"/>
      <c r="E32439" s="42"/>
      <c r="F32439" s="42"/>
      <c r="G32439"/>
      <c r="I32439"/>
      <c r="J32439"/>
    </row>
    <row r="32440" spans="3:10" x14ac:dyDescent="0.2">
      <c r="C32440"/>
      <c r="D32440"/>
      <c r="E32440" s="42"/>
      <c r="F32440" s="42"/>
      <c r="G32440"/>
      <c r="I32440"/>
      <c r="J32440"/>
    </row>
    <row r="32441" spans="3:10" x14ac:dyDescent="0.2">
      <c r="C32441"/>
      <c r="D32441"/>
      <c r="E32441" s="42"/>
      <c r="F32441" s="42"/>
      <c r="G32441"/>
      <c r="I32441"/>
      <c r="J32441"/>
    </row>
    <row r="32442" spans="3:10" x14ac:dyDescent="0.2">
      <c r="C32442"/>
      <c r="D32442"/>
      <c r="E32442" s="42"/>
      <c r="F32442" s="42"/>
      <c r="G32442"/>
      <c r="I32442"/>
      <c r="J32442"/>
    </row>
    <row r="32443" spans="3:10" x14ac:dyDescent="0.2">
      <c r="C32443"/>
      <c r="D32443"/>
      <c r="E32443" s="42"/>
      <c r="F32443" s="42"/>
      <c r="G32443"/>
      <c r="I32443"/>
      <c r="J32443"/>
    </row>
    <row r="32444" spans="3:10" x14ac:dyDescent="0.2">
      <c r="C32444"/>
      <c r="D32444"/>
      <c r="E32444" s="42"/>
      <c r="F32444" s="42"/>
      <c r="G32444"/>
      <c r="I32444"/>
      <c r="J32444"/>
    </row>
    <row r="32445" spans="3:10" x14ac:dyDescent="0.2">
      <c r="C32445"/>
      <c r="D32445"/>
      <c r="E32445" s="42"/>
      <c r="F32445" s="42"/>
      <c r="G32445"/>
      <c r="I32445"/>
      <c r="J32445"/>
    </row>
    <row r="32446" spans="3:10" x14ac:dyDescent="0.2">
      <c r="C32446"/>
      <c r="D32446"/>
      <c r="E32446" s="42"/>
      <c r="F32446" s="42"/>
      <c r="G32446"/>
      <c r="I32446"/>
      <c r="J32446"/>
    </row>
    <row r="32447" spans="3:10" x14ac:dyDescent="0.2">
      <c r="C32447"/>
      <c r="D32447"/>
      <c r="E32447" s="42"/>
      <c r="F32447" s="42"/>
      <c r="G32447"/>
      <c r="I32447"/>
      <c r="J32447"/>
    </row>
    <row r="32448" spans="3:10" x14ac:dyDescent="0.2">
      <c r="C32448"/>
      <c r="D32448"/>
      <c r="E32448" s="42"/>
      <c r="F32448" s="42"/>
      <c r="G32448"/>
      <c r="I32448"/>
      <c r="J32448"/>
    </row>
    <row r="32449" spans="3:10" x14ac:dyDescent="0.2">
      <c r="C32449"/>
      <c r="D32449"/>
      <c r="E32449" s="42"/>
      <c r="F32449" s="42"/>
      <c r="G32449"/>
      <c r="I32449"/>
      <c r="J32449"/>
    </row>
    <row r="32450" spans="3:10" x14ac:dyDescent="0.2">
      <c r="C32450"/>
      <c r="D32450"/>
      <c r="E32450" s="42"/>
      <c r="F32450" s="42"/>
      <c r="G32450"/>
      <c r="I32450"/>
      <c r="J32450"/>
    </row>
    <row r="32451" spans="3:10" x14ac:dyDescent="0.2">
      <c r="C32451"/>
      <c r="D32451"/>
      <c r="E32451" s="42"/>
      <c r="F32451" s="42"/>
      <c r="G32451"/>
      <c r="I32451"/>
      <c r="J32451"/>
    </row>
    <row r="32452" spans="3:10" x14ac:dyDescent="0.2">
      <c r="C32452"/>
      <c r="D32452"/>
      <c r="E32452" s="42"/>
      <c r="F32452" s="42"/>
      <c r="G32452"/>
      <c r="I32452"/>
      <c r="J32452"/>
    </row>
    <row r="32453" spans="3:10" x14ac:dyDescent="0.2">
      <c r="C32453"/>
      <c r="D32453"/>
      <c r="E32453" s="42"/>
      <c r="F32453" s="42"/>
      <c r="G32453"/>
      <c r="I32453"/>
      <c r="J32453"/>
    </row>
    <row r="32454" spans="3:10" x14ac:dyDescent="0.2">
      <c r="C32454"/>
      <c r="D32454"/>
      <c r="E32454" s="42"/>
      <c r="F32454" s="42"/>
      <c r="G32454"/>
      <c r="I32454"/>
      <c r="J32454"/>
    </row>
    <row r="32455" spans="3:10" x14ac:dyDescent="0.2">
      <c r="C32455"/>
      <c r="D32455"/>
      <c r="E32455" s="42"/>
      <c r="F32455" s="42"/>
      <c r="G32455"/>
      <c r="I32455"/>
      <c r="J32455"/>
    </row>
    <row r="32456" spans="3:10" x14ac:dyDescent="0.2">
      <c r="C32456"/>
      <c r="D32456"/>
      <c r="E32456" s="42"/>
      <c r="F32456" s="42"/>
      <c r="G32456"/>
      <c r="I32456"/>
      <c r="J32456"/>
    </row>
    <row r="32457" spans="3:10" x14ac:dyDescent="0.2">
      <c r="C32457"/>
      <c r="D32457"/>
      <c r="E32457" s="42"/>
      <c r="F32457" s="42"/>
      <c r="G32457"/>
      <c r="I32457"/>
      <c r="J32457"/>
    </row>
    <row r="32458" spans="3:10" x14ac:dyDescent="0.2">
      <c r="C32458"/>
      <c r="D32458"/>
      <c r="E32458" s="42"/>
      <c r="F32458" s="42"/>
      <c r="G32458"/>
      <c r="I32458"/>
      <c r="J32458"/>
    </row>
    <row r="32459" spans="3:10" x14ac:dyDescent="0.2">
      <c r="C32459"/>
      <c r="D32459"/>
      <c r="E32459" s="42"/>
      <c r="F32459" s="42"/>
      <c r="G32459"/>
      <c r="I32459"/>
      <c r="J32459"/>
    </row>
    <row r="32460" spans="3:10" x14ac:dyDescent="0.2">
      <c r="C32460"/>
      <c r="D32460"/>
      <c r="E32460" s="42"/>
      <c r="F32460" s="42"/>
      <c r="G32460"/>
      <c r="I32460"/>
      <c r="J32460"/>
    </row>
    <row r="32461" spans="3:10" x14ac:dyDescent="0.2">
      <c r="C32461"/>
      <c r="D32461"/>
      <c r="E32461" s="42"/>
      <c r="F32461" s="42"/>
      <c r="G32461"/>
      <c r="I32461"/>
      <c r="J32461"/>
    </row>
    <row r="32462" spans="3:10" x14ac:dyDescent="0.2">
      <c r="C32462"/>
      <c r="D32462"/>
      <c r="E32462" s="42"/>
      <c r="F32462" s="42"/>
      <c r="G32462"/>
      <c r="I32462"/>
      <c r="J32462"/>
    </row>
    <row r="32463" spans="3:10" x14ac:dyDescent="0.2">
      <c r="C32463"/>
      <c r="D32463"/>
      <c r="E32463" s="42"/>
      <c r="F32463" s="42"/>
      <c r="G32463"/>
      <c r="I32463"/>
      <c r="J32463"/>
    </row>
    <row r="32464" spans="3:10" x14ac:dyDescent="0.2">
      <c r="C32464"/>
      <c r="D32464"/>
      <c r="E32464" s="42"/>
      <c r="F32464" s="42"/>
      <c r="G32464"/>
      <c r="I32464"/>
      <c r="J32464"/>
    </row>
    <row r="32465" spans="3:10" x14ac:dyDescent="0.2">
      <c r="C32465"/>
      <c r="D32465"/>
      <c r="E32465" s="42"/>
      <c r="F32465" s="42"/>
      <c r="G32465"/>
      <c r="I32465"/>
      <c r="J32465"/>
    </row>
    <row r="32466" spans="3:10" x14ac:dyDescent="0.2">
      <c r="C32466"/>
      <c r="D32466"/>
      <c r="E32466" s="42"/>
      <c r="F32466" s="42"/>
      <c r="G32466"/>
      <c r="I32466"/>
      <c r="J32466"/>
    </row>
    <row r="32467" spans="3:10" x14ac:dyDescent="0.2">
      <c r="C32467"/>
      <c r="D32467"/>
      <c r="E32467" s="42"/>
      <c r="F32467" s="42"/>
      <c r="G32467"/>
      <c r="I32467"/>
      <c r="J32467"/>
    </row>
    <row r="32468" spans="3:10" x14ac:dyDescent="0.2">
      <c r="C32468"/>
      <c r="D32468"/>
      <c r="E32468" s="42"/>
      <c r="F32468" s="42"/>
      <c r="G32468"/>
      <c r="I32468"/>
      <c r="J32468"/>
    </row>
    <row r="32469" spans="3:10" x14ac:dyDescent="0.2">
      <c r="C32469"/>
      <c r="D32469"/>
      <c r="E32469" s="42"/>
      <c r="F32469" s="42"/>
      <c r="G32469"/>
      <c r="I32469"/>
      <c r="J32469"/>
    </row>
    <row r="32470" spans="3:10" x14ac:dyDescent="0.2">
      <c r="C32470"/>
      <c r="D32470"/>
      <c r="E32470" s="42"/>
      <c r="F32470" s="42"/>
      <c r="G32470"/>
      <c r="I32470"/>
      <c r="J32470"/>
    </row>
    <row r="32471" spans="3:10" x14ac:dyDescent="0.2">
      <c r="C32471"/>
      <c r="D32471"/>
      <c r="E32471" s="42"/>
      <c r="F32471" s="42"/>
      <c r="G32471"/>
      <c r="I32471"/>
      <c r="J32471"/>
    </row>
    <row r="32472" spans="3:10" x14ac:dyDescent="0.2">
      <c r="C32472"/>
      <c r="D32472"/>
      <c r="E32472" s="42"/>
      <c r="F32472" s="42"/>
      <c r="G32472"/>
      <c r="I32472"/>
      <c r="J32472"/>
    </row>
    <row r="32473" spans="3:10" x14ac:dyDescent="0.2">
      <c r="C32473"/>
      <c r="D32473"/>
      <c r="E32473" s="42"/>
      <c r="F32473" s="42"/>
      <c r="G32473"/>
      <c r="I32473"/>
      <c r="J32473"/>
    </row>
    <row r="32474" spans="3:10" x14ac:dyDescent="0.2">
      <c r="C32474"/>
      <c r="D32474"/>
      <c r="E32474" s="42"/>
      <c r="F32474" s="42"/>
      <c r="G32474"/>
      <c r="I32474"/>
      <c r="J32474"/>
    </row>
    <row r="32475" spans="3:10" x14ac:dyDescent="0.2">
      <c r="C32475"/>
      <c r="D32475"/>
      <c r="E32475" s="42"/>
      <c r="F32475" s="42"/>
      <c r="G32475"/>
      <c r="I32475"/>
      <c r="J32475"/>
    </row>
    <row r="32476" spans="3:10" x14ac:dyDescent="0.2">
      <c r="C32476"/>
      <c r="D32476"/>
      <c r="E32476" s="42"/>
      <c r="F32476" s="42"/>
      <c r="G32476"/>
      <c r="I32476"/>
      <c r="J32476"/>
    </row>
    <row r="32477" spans="3:10" x14ac:dyDescent="0.2">
      <c r="C32477"/>
      <c r="D32477"/>
      <c r="E32477" s="42"/>
      <c r="F32477" s="42"/>
      <c r="G32477"/>
      <c r="I32477"/>
      <c r="J32477"/>
    </row>
    <row r="32478" spans="3:10" x14ac:dyDescent="0.2">
      <c r="C32478"/>
      <c r="D32478"/>
      <c r="E32478" s="42"/>
      <c r="F32478" s="42"/>
      <c r="G32478"/>
      <c r="I32478"/>
      <c r="J32478"/>
    </row>
    <row r="32479" spans="3:10" x14ac:dyDescent="0.2">
      <c r="C32479"/>
      <c r="D32479"/>
      <c r="E32479" s="42"/>
      <c r="F32479" s="42"/>
      <c r="G32479"/>
      <c r="I32479"/>
      <c r="J32479"/>
    </row>
    <row r="32480" spans="3:10" x14ac:dyDescent="0.2">
      <c r="C32480"/>
      <c r="D32480"/>
      <c r="E32480" s="42"/>
      <c r="F32480" s="42"/>
      <c r="G32480"/>
      <c r="I32480"/>
      <c r="J32480"/>
    </row>
    <row r="32481" spans="3:10" x14ac:dyDescent="0.2">
      <c r="C32481"/>
      <c r="D32481"/>
      <c r="E32481" s="42"/>
      <c r="F32481" s="42"/>
      <c r="G32481"/>
      <c r="I32481"/>
      <c r="J32481"/>
    </row>
    <row r="32482" spans="3:10" x14ac:dyDescent="0.2">
      <c r="C32482"/>
      <c r="D32482"/>
      <c r="E32482" s="42"/>
      <c r="F32482" s="42"/>
      <c r="G32482"/>
      <c r="I32482"/>
      <c r="J32482"/>
    </row>
    <row r="32483" spans="3:10" x14ac:dyDescent="0.2">
      <c r="C32483"/>
      <c r="D32483"/>
      <c r="E32483" s="42"/>
      <c r="F32483" s="42"/>
      <c r="G32483"/>
      <c r="I32483"/>
      <c r="J32483"/>
    </row>
    <row r="32484" spans="3:10" x14ac:dyDescent="0.2">
      <c r="C32484"/>
      <c r="D32484"/>
      <c r="E32484" s="42"/>
      <c r="F32484" s="42"/>
      <c r="G32484"/>
      <c r="I32484"/>
      <c r="J32484"/>
    </row>
    <row r="32485" spans="3:10" x14ac:dyDescent="0.2">
      <c r="C32485"/>
      <c r="D32485"/>
      <c r="E32485" s="42"/>
      <c r="F32485" s="42"/>
      <c r="G32485"/>
      <c r="I32485"/>
      <c r="J32485"/>
    </row>
    <row r="32486" spans="3:10" x14ac:dyDescent="0.2">
      <c r="C32486"/>
      <c r="D32486"/>
      <c r="E32486" s="42"/>
      <c r="F32486" s="42"/>
      <c r="G32486"/>
      <c r="I32486"/>
      <c r="J32486"/>
    </row>
    <row r="32487" spans="3:10" x14ac:dyDescent="0.2">
      <c r="C32487"/>
      <c r="D32487"/>
      <c r="E32487" s="42"/>
      <c r="F32487" s="42"/>
      <c r="G32487"/>
      <c r="I32487"/>
      <c r="J32487"/>
    </row>
    <row r="32488" spans="3:10" x14ac:dyDescent="0.2">
      <c r="C32488"/>
      <c r="D32488"/>
      <c r="E32488" s="42"/>
      <c r="F32488" s="42"/>
      <c r="G32488"/>
      <c r="I32488"/>
      <c r="J32488"/>
    </row>
    <row r="32489" spans="3:10" x14ac:dyDescent="0.2">
      <c r="C32489"/>
      <c r="D32489"/>
      <c r="E32489" s="42"/>
      <c r="F32489" s="42"/>
      <c r="G32489"/>
      <c r="I32489"/>
      <c r="J32489"/>
    </row>
    <row r="32490" spans="3:10" x14ac:dyDescent="0.2">
      <c r="C32490"/>
      <c r="D32490"/>
      <c r="E32490" s="42"/>
      <c r="F32490" s="42"/>
      <c r="G32490"/>
      <c r="I32490"/>
      <c r="J32490"/>
    </row>
    <row r="32491" spans="3:10" x14ac:dyDescent="0.2">
      <c r="C32491"/>
      <c r="D32491"/>
      <c r="E32491" s="42"/>
      <c r="F32491" s="42"/>
      <c r="G32491"/>
      <c r="I32491"/>
      <c r="J32491"/>
    </row>
    <row r="32492" spans="3:10" x14ac:dyDescent="0.2">
      <c r="C32492"/>
      <c r="D32492"/>
      <c r="E32492" s="42"/>
      <c r="F32492" s="42"/>
      <c r="G32492"/>
      <c r="I32492"/>
      <c r="J32492"/>
    </row>
    <row r="32493" spans="3:10" x14ac:dyDescent="0.2">
      <c r="C32493"/>
      <c r="D32493"/>
      <c r="E32493" s="42"/>
      <c r="F32493" s="42"/>
      <c r="G32493"/>
      <c r="I32493"/>
      <c r="J32493"/>
    </row>
    <row r="32494" spans="3:10" x14ac:dyDescent="0.2">
      <c r="C32494"/>
      <c r="D32494"/>
      <c r="E32494" s="42"/>
      <c r="F32494" s="42"/>
      <c r="G32494"/>
      <c r="I32494"/>
      <c r="J32494"/>
    </row>
    <row r="32495" spans="3:10" x14ac:dyDescent="0.2">
      <c r="C32495"/>
      <c r="D32495"/>
      <c r="E32495" s="42"/>
      <c r="F32495" s="42"/>
      <c r="G32495"/>
      <c r="I32495"/>
      <c r="J32495"/>
    </row>
    <row r="32496" spans="3:10" x14ac:dyDescent="0.2">
      <c r="C32496"/>
      <c r="D32496"/>
      <c r="E32496" s="42"/>
      <c r="F32496" s="42"/>
      <c r="G32496"/>
      <c r="I32496"/>
      <c r="J32496"/>
    </row>
    <row r="32497" spans="3:10" x14ac:dyDescent="0.2">
      <c r="C32497"/>
      <c r="D32497"/>
      <c r="E32497" s="42"/>
      <c r="F32497" s="42"/>
      <c r="G32497"/>
      <c r="I32497"/>
      <c r="J32497"/>
    </row>
    <row r="32498" spans="3:10" x14ac:dyDescent="0.2">
      <c r="C32498"/>
      <c r="D32498"/>
      <c r="E32498" s="42"/>
      <c r="F32498" s="42"/>
      <c r="G32498"/>
      <c r="I32498"/>
      <c r="J32498"/>
    </row>
    <row r="32499" spans="3:10" x14ac:dyDescent="0.2">
      <c r="C32499"/>
      <c r="D32499"/>
      <c r="E32499" s="42"/>
      <c r="F32499" s="42"/>
      <c r="G32499"/>
      <c r="I32499"/>
      <c r="J32499"/>
    </row>
    <row r="32500" spans="3:10" x14ac:dyDescent="0.2">
      <c r="C32500"/>
      <c r="D32500"/>
      <c r="E32500" s="42"/>
      <c r="F32500" s="42"/>
      <c r="G32500"/>
      <c r="I32500"/>
      <c r="J32500"/>
    </row>
    <row r="32501" spans="3:10" x14ac:dyDescent="0.2">
      <c r="C32501"/>
      <c r="D32501"/>
      <c r="E32501" s="42"/>
      <c r="F32501" s="42"/>
      <c r="G32501"/>
      <c r="I32501"/>
      <c r="J32501"/>
    </row>
    <row r="32502" spans="3:10" x14ac:dyDescent="0.2">
      <c r="C32502"/>
      <c r="D32502"/>
      <c r="E32502" s="42"/>
      <c r="F32502" s="42"/>
      <c r="G32502"/>
      <c r="I32502"/>
      <c r="J32502"/>
    </row>
    <row r="32503" spans="3:10" x14ac:dyDescent="0.2">
      <c r="C32503"/>
      <c r="D32503"/>
      <c r="E32503" s="42"/>
      <c r="F32503" s="42"/>
      <c r="G32503"/>
      <c r="I32503"/>
      <c r="J32503"/>
    </row>
    <row r="32504" spans="3:10" x14ac:dyDescent="0.2">
      <c r="C32504"/>
      <c r="D32504"/>
      <c r="E32504" s="42"/>
      <c r="F32504" s="42"/>
      <c r="G32504"/>
      <c r="I32504"/>
      <c r="J32504"/>
    </row>
    <row r="32505" spans="3:10" x14ac:dyDescent="0.2">
      <c r="C32505"/>
      <c r="D32505"/>
      <c r="E32505" s="42"/>
      <c r="F32505" s="42"/>
      <c r="G32505"/>
      <c r="I32505"/>
      <c r="J32505"/>
    </row>
    <row r="32506" spans="3:10" x14ac:dyDescent="0.2">
      <c r="C32506"/>
      <c r="D32506"/>
      <c r="E32506" s="42"/>
      <c r="F32506" s="42"/>
      <c r="G32506"/>
      <c r="I32506"/>
      <c r="J32506"/>
    </row>
    <row r="32507" spans="3:10" x14ac:dyDescent="0.2">
      <c r="C32507"/>
      <c r="D32507"/>
      <c r="E32507" s="42"/>
      <c r="F32507" s="42"/>
      <c r="G32507"/>
      <c r="I32507"/>
      <c r="J32507"/>
    </row>
    <row r="32508" spans="3:10" x14ac:dyDescent="0.2">
      <c r="C32508"/>
      <c r="D32508"/>
      <c r="E32508" s="42"/>
      <c r="F32508" s="42"/>
      <c r="G32508"/>
      <c r="I32508"/>
      <c r="J32508"/>
    </row>
    <row r="32509" spans="3:10" x14ac:dyDescent="0.2">
      <c r="C32509"/>
      <c r="D32509"/>
      <c r="E32509" s="42"/>
      <c r="F32509" s="42"/>
      <c r="G32509"/>
      <c r="I32509"/>
      <c r="J32509"/>
    </row>
    <row r="32510" spans="3:10" x14ac:dyDescent="0.2">
      <c r="C32510"/>
      <c r="D32510"/>
      <c r="E32510" s="42"/>
      <c r="F32510" s="42"/>
      <c r="G32510"/>
      <c r="I32510"/>
      <c r="J32510"/>
    </row>
    <row r="32511" spans="3:10" x14ac:dyDescent="0.2">
      <c r="C32511"/>
      <c r="D32511"/>
      <c r="E32511" s="42"/>
      <c r="F32511" s="42"/>
      <c r="G32511"/>
      <c r="I32511"/>
      <c r="J32511"/>
    </row>
    <row r="32512" spans="3:10" x14ac:dyDescent="0.2">
      <c r="C32512"/>
      <c r="D32512"/>
      <c r="E32512" s="42"/>
      <c r="F32512" s="42"/>
      <c r="G32512"/>
      <c r="I32512"/>
      <c r="J32512"/>
    </row>
    <row r="32513" spans="3:10" x14ac:dyDescent="0.2">
      <c r="C32513"/>
      <c r="D32513"/>
      <c r="E32513" s="42"/>
      <c r="F32513" s="42"/>
      <c r="G32513"/>
      <c r="I32513"/>
      <c r="J32513"/>
    </row>
    <row r="32514" spans="3:10" x14ac:dyDescent="0.2">
      <c r="C32514"/>
      <c r="D32514"/>
      <c r="E32514" s="42"/>
      <c r="F32514" s="42"/>
      <c r="G32514"/>
      <c r="I32514"/>
      <c r="J32514"/>
    </row>
    <row r="32515" spans="3:10" x14ac:dyDescent="0.2">
      <c r="C32515"/>
      <c r="D32515"/>
      <c r="E32515" s="42"/>
      <c r="F32515" s="42"/>
      <c r="G32515"/>
      <c r="I32515"/>
      <c r="J32515"/>
    </row>
    <row r="32516" spans="3:10" x14ac:dyDescent="0.2">
      <c r="C32516"/>
      <c r="D32516"/>
      <c r="E32516" s="42"/>
      <c r="F32516" s="42"/>
      <c r="G32516"/>
      <c r="I32516"/>
      <c r="J32516"/>
    </row>
    <row r="32517" spans="3:10" x14ac:dyDescent="0.2">
      <c r="C32517"/>
      <c r="D32517"/>
      <c r="E32517" s="42"/>
      <c r="F32517" s="42"/>
      <c r="G32517"/>
      <c r="I32517"/>
      <c r="J32517"/>
    </row>
    <row r="32518" spans="3:10" x14ac:dyDescent="0.2">
      <c r="C32518"/>
      <c r="D32518"/>
      <c r="E32518" s="42"/>
      <c r="F32518" s="42"/>
      <c r="G32518"/>
      <c r="I32518"/>
      <c r="J32518"/>
    </row>
    <row r="32519" spans="3:10" x14ac:dyDescent="0.2">
      <c r="C32519"/>
      <c r="D32519"/>
      <c r="E32519" s="42"/>
      <c r="F32519" s="42"/>
      <c r="G32519"/>
      <c r="I32519"/>
      <c r="J32519"/>
    </row>
    <row r="32520" spans="3:10" x14ac:dyDescent="0.2">
      <c r="C32520"/>
      <c r="D32520"/>
      <c r="E32520" s="42"/>
      <c r="F32520" s="42"/>
      <c r="G32520"/>
      <c r="I32520"/>
      <c r="J32520"/>
    </row>
    <row r="32521" spans="3:10" x14ac:dyDescent="0.2">
      <c r="C32521"/>
      <c r="D32521"/>
      <c r="E32521" s="42"/>
      <c r="F32521" s="42"/>
      <c r="G32521"/>
      <c r="I32521"/>
      <c r="J32521"/>
    </row>
    <row r="32522" spans="3:10" x14ac:dyDescent="0.2">
      <c r="C32522"/>
      <c r="D32522"/>
      <c r="E32522" s="42"/>
      <c r="F32522" s="42"/>
      <c r="G32522"/>
      <c r="I32522"/>
      <c r="J32522"/>
    </row>
    <row r="32523" spans="3:10" x14ac:dyDescent="0.2">
      <c r="C32523"/>
      <c r="D32523"/>
      <c r="E32523" s="42"/>
      <c r="F32523" s="42"/>
      <c r="G32523"/>
      <c r="I32523"/>
      <c r="J32523"/>
    </row>
    <row r="32524" spans="3:10" x14ac:dyDescent="0.2">
      <c r="C32524"/>
      <c r="D32524"/>
      <c r="E32524" s="42"/>
      <c r="F32524" s="42"/>
      <c r="G32524"/>
      <c r="I32524"/>
      <c r="J32524"/>
    </row>
    <row r="32525" spans="3:10" x14ac:dyDescent="0.2">
      <c r="C32525"/>
      <c r="D32525"/>
      <c r="E32525" s="42"/>
      <c r="F32525" s="42"/>
      <c r="G32525"/>
      <c r="I32525"/>
      <c r="J32525"/>
    </row>
    <row r="32526" spans="3:10" x14ac:dyDescent="0.2">
      <c r="C32526"/>
      <c r="D32526"/>
      <c r="E32526" s="42"/>
      <c r="F32526" s="42"/>
      <c r="G32526"/>
      <c r="I32526"/>
      <c r="J32526"/>
    </row>
    <row r="32527" spans="3:10" x14ac:dyDescent="0.2">
      <c r="C32527"/>
      <c r="D32527"/>
      <c r="E32527" s="42"/>
      <c r="F32527" s="42"/>
      <c r="G32527"/>
      <c r="I32527"/>
      <c r="J32527"/>
    </row>
    <row r="32528" spans="3:10" x14ac:dyDescent="0.2">
      <c r="C32528"/>
      <c r="D32528"/>
      <c r="E32528" s="42"/>
      <c r="F32528" s="42"/>
      <c r="G32528"/>
      <c r="I32528"/>
      <c r="J32528"/>
    </row>
    <row r="32529" spans="3:10" x14ac:dyDescent="0.2">
      <c r="C32529"/>
      <c r="D32529"/>
      <c r="E32529" s="42"/>
      <c r="F32529" s="42"/>
      <c r="G32529"/>
      <c r="I32529"/>
      <c r="J32529"/>
    </row>
    <row r="32530" spans="3:10" x14ac:dyDescent="0.2">
      <c r="C32530"/>
      <c r="D32530"/>
      <c r="E32530" s="42"/>
      <c r="F32530" s="42"/>
      <c r="G32530"/>
      <c r="I32530"/>
      <c r="J32530"/>
    </row>
    <row r="32531" spans="3:10" x14ac:dyDescent="0.2">
      <c r="C32531"/>
      <c r="D32531"/>
      <c r="E32531" s="42"/>
      <c r="F32531" s="42"/>
      <c r="G32531"/>
      <c r="I32531"/>
      <c r="J32531"/>
    </row>
    <row r="32532" spans="3:10" x14ac:dyDescent="0.2">
      <c r="C32532"/>
      <c r="D32532"/>
      <c r="E32532" s="42"/>
      <c r="F32532" s="42"/>
      <c r="G32532"/>
      <c r="I32532"/>
      <c r="J32532"/>
    </row>
    <row r="32533" spans="3:10" x14ac:dyDescent="0.2">
      <c r="C32533"/>
      <c r="D32533"/>
      <c r="E32533" s="42"/>
      <c r="F32533" s="42"/>
      <c r="G32533"/>
      <c r="I32533"/>
      <c r="J32533"/>
    </row>
    <row r="32534" spans="3:10" x14ac:dyDescent="0.2">
      <c r="C32534"/>
      <c r="D32534"/>
      <c r="E32534" s="42"/>
      <c r="F32534" s="42"/>
      <c r="G32534"/>
      <c r="I32534"/>
      <c r="J32534"/>
    </row>
    <row r="32535" spans="3:10" x14ac:dyDescent="0.2">
      <c r="C32535"/>
      <c r="D32535"/>
      <c r="E32535" s="42"/>
      <c r="F32535" s="42"/>
      <c r="G32535"/>
      <c r="I32535"/>
      <c r="J32535"/>
    </row>
    <row r="32536" spans="3:10" x14ac:dyDescent="0.2">
      <c r="C32536"/>
      <c r="D32536"/>
      <c r="E32536" s="42"/>
      <c r="F32536" s="42"/>
      <c r="G32536"/>
      <c r="I32536"/>
      <c r="J32536"/>
    </row>
    <row r="32537" spans="3:10" x14ac:dyDescent="0.2">
      <c r="C32537"/>
      <c r="D32537"/>
      <c r="E32537" s="42"/>
      <c r="F32537" s="42"/>
      <c r="G32537"/>
      <c r="I32537"/>
      <c r="J32537"/>
    </row>
    <row r="32538" spans="3:10" x14ac:dyDescent="0.2">
      <c r="C32538"/>
      <c r="D32538"/>
      <c r="E32538" s="42"/>
      <c r="F32538" s="42"/>
      <c r="G32538"/>
      <c r="I32538"/>
      <c r="J32538"/>
    </row>
    <row r="32539" spans="3:10" x14ac:dyDescent="0.2">
      <c r="C32539"/>
      <c r="D32539"/>
      <c r="E32539" s="42"/>
      <c r="F32539" s="42"/>
      <c r="G32539"/>
      <c r="I32539"/>
      <c r="J32539"/>
    </row>
    <row r="32540" spans="3:10" x14ac:dyDescent="0.2">
      <c r="C32540"/>
      <c r="D32540"/>
      <c r="E32540" s="42"/>
      <c r="F32540" s="42"/>
      <c r="G32540"/>
      <c r="I32540"/>
      <c r="J32540"/>
    </row>
    <row r="32541" spans="3:10" x14ac:dyDescent="0.2">
      <c r="C32541"/>
      <c r="D32541"/>
      <c r="E32541" s="42"/>
      <c r="F32541" s="42"/>
      <c r="G32541"/>
      <c r="I32541"/>
      <c r="J32541"/>
    </row>
    <row r="32542" spans="3:10" x14ac:dyDescent="0.2">
      <c r="C32542"/>
      <c r="D32542"/>
      <c r="E32542" s="42"/>
      <c r="F32542" s="42"/>
      <c r="G32542"/>
      <c r="I32542"/>
      <c r="J32542"/>
    </row>
    <row r="32543" spans="3:10" x14ac:dyDescent="0.2">
      <c r="C32543"/>
      <c r="D32543"/>
      <c r="E32543" s="42"/>
      <c r="F32543" s="42"/>
      <c r="G32543"/>
      <c r="I32543"/>
      <c r="J32543"/>
    </row>
    <row r="32544" spans="3:10" x14ac:dyDescent="0.2">
      <c r="C32544"/>
      <c r="D32544"/>
      <c r="E32544" s="42"/>
      <c r="F32544" s="42"/>
      <c r="G32544"/>
      <c r="I32544"/>
      <c r="J32544"/>
    </row>
    <row r="32545" spans="3:10" x14ac:dyDescent="0.2">
      <c r="C32545"/>
      <c r="D32545"/>
      <c r="E32545" s="42"/>
      <c r="F32545" s="42"/>
      <c r="G32545"/>
      <c r="I32545"/>
      <c r="J32545"/>
    </row>
    <row r="32546" spans="3:10" x14ac:dyDescent="0.2">
      <c r="C32546"/>
      <c r="D32546"/>
      <c r="E32546" s="42"/>
      <c r="F32546" s="42"/>
      <c r="G32546"/>
      <c r="I32546"/>
      <c r="J32546"/>
    </row>
    <row r="32547" spans="3:10" x14ac:dyDescent="0.2">
      <c r="C32547"/>
      <c r="D32547"/>
      <c r="E32547" s="42"/>
      <c r="F32547" s="42"/>
      <c r="G32547"/>
      <c r="I32547"/>
      <c r="J32547"/>
    </row>
    <row r="32548" spans="3:10" x14ac:dyDescent="0.2">
      <c r="C32548"/>
      <c r="D32548"/>
      <c r="E32548" s="42"/>
      <c r="F32548" s="42"/>
      <c r="G32548"/>
      <c r="I32548"/>
      <c r="J32548"/>
    </row>
    <row r="32549" spans="3:10" x14ac:dyDescent="0.2">
      <c r="C32549"/>
      <c r="D32549"/>
      <c r="E32549" s="42"/>
      <c r="F32549" s="42"/>
      <c r="G32549"/>
      <c r="I32549"/>
      <c r="J32549"/>
    </row>
    <row r="32550" spans="3:10" x14ac:dyDescent="0.2">
      <c r="C32550"/>
      <c r="D32550"/>
      <c r="E32550" s="42"/>
      <c r="F32550" s="42"/>
      <c r="G32550"/>
      <c r="I32550"/>
      <c r="J32550"/>
    </row>
    <row r="32551" spans="3:10" x14ac:dyDescent="0.2">
      <c r="C32551"/>
      <c r="D32551"/>
      <c r="E32551" s="42"/>
      <c r="F32551" s="42"/>
      <c r="G32551"/>
      <c r="I32551"/>
      <c r="J32551"/>
    </row>
    <row r="32552" spans="3:10" x14ac:dyDescent="0.2">
      <c r="C32552"/>
      <c r="D32552"/>
      <c r="E32552" s="42"/>
      <c r="F32552" s="42"/>
      <c r="G32552"/>
      <c r="I32552"/>
      <c r="J32552"/>
    </row>
    <row r="32553" spans="3:10" x14ac:dyDescent="0.2">
      <c r="C32553"/>
      <c r="D32553"/>
      <c r="E32553" s="42"/>
      <c r="F32553" s="42"/>
      <c r="G32553"/>
      <c r="I32553"/>
      <c r="J32553"/>
    </row>
    <row r="32554" spans="3:10" x14ac:dyDescent="0.2">
      <c r="C32554"/>
      <c r="D32554"/>
      <c r="E32554" s="42"/>
      <c r="F32554" s="42"/>
      <c r="G32554"/>
      <c r="I32554"/>
      <c r="J32554"/>
    </row>
    <row r="32555" spans="3:10" x14ac:dyDescent="0.2">
      <c r="C32555"/>
      <c r="D32555"/>
      <c r="E32555" s="42"/>
      <c r="F32555" s="42"/>
      <c r="G32555"/>
      <c r="I32555"/>
      <c r="J32555"/>
    </row>
    <row r="32556" spans="3:10" x14ac:dyDescent="0.2">
      <c r="C32556"/>
      <c r="D32556"/>
      <c r="E32556" s="42"/>
      <c r="F32556" s="42"/>
      <c r="G32556"/>
      <c r="I32556"/>
      <c r="J32556"/>
    </row>
    <row r="32557" spans="3:10" x14ac:dyDescent="0.2">
      <c r="C32557"/>
      <c r="D32557"/>
      <c r="E32557" s="42"/>
      <c r="F32557" s="42"/>
      <c r="G32557"/>
      <c r="I32557"/>
      <c r="J32557"/>
    </row>
    <row r="32558" spans="3:10" x14ac:dyDescent="0.2">
      <c r="C32558"/>
      <c r="D32558"/>
      <c r="E32558" s="42"/>
      <c r="F32558" s="42"/>
      <c r="G32558"/>
      <c r="I32558"/>
      <c r="J32558"/>
    </row>
    <row r="32559" spans="3:10" x14ac:dyDescent="0.2">
      <c r="C32559"/>
      <c r="D32559"/>
      <c r="E32559" s="42"/>
      <c r="F32559" s="42"/>
      <c r="G32559"/>
      <c r="I32559"/>
      <c r="J32559"/>
    </row>
    <row r="32560" spans="3:10" x14ac:dyDescent="0.2">
      <c r="C32560"/>
      <c r="D32560"/>
      <c r="E32560" s="42"/>
      <c r="F32560" s="42"/>
      <c r="G32560"/>
      <c r="I32560"/>
      <c r="J32560"/>
    </row>
    <row r="32561" spans="3:10" x14ac:dyDescent="0.2">
      <c r="C32561"/>
      <c r="D32561"/>
      <c r="E32561" s="42"/>
      <c r="F32561" s="42"/>
      <c r="G32561"/>
      <c r="I32561"/>
      <c r="J32561"/>
    </row>
    <row r="32562" spans="3:10" x14ac:dyDescent="0.2">
      <c r="C32562"/>
      <c r="D32562"/>
      <c r="E32562" s="42"/>
      <c r="F32562" s="42"/>
      <c r="G32562"/>
      <c r="I32562"/>
      <c r="J32562"/>
    </row>
    <row r="32563" spans="3:10" x14ac:dyDescent="0.2">
      <c r="C32563"/>
      <c r="D32563"/>
      <c r="E32563" s="42"/>
      <c r="F32563" s="42"/>
      <c r="G32563"/>
      <c r="I32563"/>
      <c r="J32563"/>
    </row>
    <row r="32564" spans="3:10" x14ac:dyDescent="0.2">
      <c r="C32564"/>
      <c r="D32564"/>
      <c r="E32564" s="42"/>
      <c r="F32564" s="42"/>
      <c r="G32564"/>
      <c r="I32564"/>
      <c r="J32564"/>
    </row>
    <row r="32565" spans="3:10" x14ac:dyDescent="0.2">
      <c r="C32565"/>
      <c r="D32565"/>
      <c r="E32565" s="42"/>
      <c r="F32565" s="42"/>
      <c r="G32565"/>
      <c r="I32565"/>
      <c r="J32565"/>
    </row>
    <row r="32566" spans="3:10" x14ac:dyDescent="0.2">
      <c r="C32566"/>
      <c r="D32566"/>
      <c r="E32566" s="42"/>
      <c r="F32566" s="42"/>
      <c r="G32566"/>
      <c r="I32566"/>
      <c r="J32566"/>
    </row>
    <row r="32567" spans="3:10" x14ac:dyDescent="0.2">
      <c r="C32567"/>
      <c r="D32567"/>
      <c r="E32567" s="42"/>
      <c r="F32567" s="42"/>
      <c r="G32567"/>
      <c r="I32567"/>
      <c r="J32567"/>
    </row>
    <row r="32568" spans="3:10" x14ac:dyDescent="0.2">
      <c r="C32568"/>
      <c r="D32568"/>
      <c r="E32568" s="42"/>
      <c r="F32568" s="42"/>
      <c r="G32568"/>
      <c r="I32568"/>
      <c r="J32568"/>
    </row>
    <row r="32569" spans="3:10" x14ac:dyDescent="0.2">
      <c r="C32569"/>
      <c r="D32569"/>
      <c r="E32569" s="42"/>
      <c r="F32569" s="42"/>
      <c r="G32569"/>
      <c r="I32569"/>
      <c r="J32569"/>
    </row>
    <row r="32570" spans="3:10" x14ac:dyDescent="0.2">
      <c r="C32570"/>
      <c r="D32570"/>
      <c r="E32570" s="42"/>
      <c r="F32570" s="42"/>
      <c r="G32570"/>
      <c r="I32570"/>
      <c r="J32570"/>
    </row>
    <row r="32571" spans="3:10" x14ac:dyDescent="0.2">
      <c r="C32571"/>
      <c r="D32571"/>
      <c r="E32571" s="42"/>
      <c r="F32571" s="42"/>
      <c r="G32571"/>
      <c r="I32571"/>
      <c r="J32571"/>
    </row>
    <row r="32572" spans="3:10" x14ac:dyDescent="0.2">
      <c r="C32572"/>
      <c r="D32572"/>
      <c r="E32572" s="42"/>
      <c r="F32572" s="42"/>
      <c r="G32572"/>
      <c r="I32572"/>
      <c r="J32572"/>
    </row>
    <row r="32573" spans="3:10" x14ac:dyDescent="0.2">
      <c r="C32573"/>
      <c r="D32573"/>
      <c r="E32573" s="42"/>
      <c r="F32573" s="42"/>
      <c r="G32573"/>
      <c r="I32573"/>
      <c r="J32573"/>
    </row>
    <row r="32574" spans="3:10" x14ac:dyDescent="0.2">
      <c r="C32574"/>
      <c r="D32574"/>
      <c r="E32574" s="42"/>
      <c r="F32574" s="42"/>
      <c r="G32574"/>
      <c r="I32574"/>
      <c r="J32574"/>
    </row>
    <row r="32575" spans="3:10" x14ac:dyDescent="0.2">
      <c r="C32575"/>
      <c r="D32575"/>
      <c r="E32575" s="42"/>
      <c r="F32575" s="42"/>
      <c r="G32575"/>
      <c r="I32575"/>
      <c r="J32575"/>
    </row>
    <row r="32576" spans="3:10" x14ac:dyDescent="0.2">
      <c r="C32576"/>
      <c r="D32576"/>
      <c r="E32576" s="42"/>
      <c r="F32576" s="42"/>
      <c r="G32576"/>
      <c r="I32576"/>
      <c r="J32576"/>
    </row>
    <row r="32577" spans="3:10" x14ac:dyDescent="0.2">
      <c r="C32577"/>
      <c r="D32577"/>
      <c r="E32577" s="42"/>
      <c r="F32577" s="42"/>
      <c r="G32577"/>
      <c r="I32577"/>
      <c r="J32577"/>
    </row>
    <row r="32578" spans="3:10" x14ac:dyDescent="0.2">
      <c r="C32578"/>
      <c r="D32578"/>
      <c r="E32578" s="42"/>
      <c r="F32578" s="42"/>
      <c r="G32578"/>
      <c r="I32578"/>
      <c r="J32578"/>
    </row>
    <row r="32579" spans="3:10" x14ac:dyDescent="0.2">
      <c r="C32579"/>
      <c r="D32579"/>
      <c r="E32579" s="42"/>
      <c r="F32579" s="42"/>
      <c r="G32579"/>
      <c r="I32579"/>
      <c r="J32579"/>
    </row>
    <row r="32580" spans="3:10" x14ac:dyDescent="0.2">
      <c r="C32580"/>
      <c r="D32580"/>
      <c r="E32580" s="42"/>
      <c r="F32580" s="42"/>
      <c r="G32580"/>
      <c r="I32580"/>
      <c r="J32580"/>
    </row>
    <row r="32581" spans="3:10" x14ac:dyDescent="0.2">
      <c r="C32581"/>
      <c r="D32581"/>
      <c r="E32581" s="42"/>
      <c r="F32581" s="42"/>
      <c r="G32581"/>
      <c r="I32581"/>
      <c r="J32581"/>
    </row>
    <row r="32582" spans="3:10" x14ac:dyDescent="0.2">
      <c r="C32582"/>
      <c r="D32582"/>
      <c r="E32582" s="42"/>
      <c r="F32582" s="42"/>
      <c r="G32582"/>
      <c r="I32582"/>
      <c r="J32582"/>
    </row>
    <row r="32583" spans="3:10" x14ac:dyDescent="0.2">
      <c r="C32583"/>
      <c r="D32583"/>
      <c r="E32583" s="42"/>
      <c r="F32583" s="42"/>
      <c r="G32583"/>
      <c r="I32583"/>
      <c r="J32583"/>
    </row>
    <row r="32584" spans="3:10" x14ac:dyDescent="0.2">
      <c r="C32584"/>
      <c r="D32584"/>
      <c r="E32584" s="42"/>
      <c r="F32584" s="42"/>
      <c r="G32584"/>
      <c r="I32584"/>
      <c r="J32584"/>
    </row>
    <row r="32585" spans="3:10" x14ac:dyDescent="0.2">
      <c r="C32585"/>
      <c r="D32585"/>
      <c r="E32585" s="42"/>
      <c r="F32585" s="42"/>
      <c r="G32585"/>
      <c r="I32585"/>
      <c r="J32585"/>
    </row>
    <row r="32586" spans="3:10" x14ac:dyDescent="0.2">
      <c r="C32586"/>
      <c r="D32586"/>
      <c r="E32586" s="42"/>
      <c r="F32586" s="42"/>
      <c r="G32586"/>
      <c r="I32586"/>
      <c r="J32586"/>
    </row>
    <row r="32587" spans="3:10" x14ac:dyDescent="0.2">
      <c r="C32587"/>
      <c r="D32587"/>
      <c r="E32587" s="42"/>
      <c r="F32587" s="42"/>
      <c r="G32587"/>
      <c r="I32587"/>
      <c r="J32587"/>
    </row>
    <row r="32588" spans="3:10" x14ac:dyDescent="0.2">
      <c r="C32588"/>
      <c r="D32588"/>
      <c r="E32588" s="42"/>
      <c r="F32588" s="42"/>
      <c r="G32588"/>
      <c r="I32588"/>
      <c r="J32588"/>
    </row>
    <row r="32589" spans="3:10" x14ac:dyDescent="0.2">
      <c r="C32589"/>
      <c r="D32589"/>
      <c r="E32589" s="42"/>
      <c r="F32589" s="42"/>
      <c r="G32589"/>
      <c r="I32589"/>
      <c r="J32589"/>
    </row>
    <row r="32590" spans="3:10" x14ac:dyDescent="0.2">
      <c r="C32590"/>
      <c r="D32590"/>
      <c r="E32590" s="42"/>
      <c r="F32590" s="42"/>
      <c r="G32590"/>
      <c r="I32590"/>
      <c r="J32590"/>
    </row>
    <row r="32591" spans="3:10" x14ac:dyDescent="0.2">
      <c r="C32591"/>
      <c r="D32591"/>
      <c r="E32591" s="42"/>
      <c r="F32591" s="42"/>
      <c r="G32591"/>
      <c r="I32591"/>
      <c r="J32591"/>
    </row>
    <row r="32592" spans="3:10" x14ac:dyDescent="0.2">
      <c r="C32592"/>
      <c r="D32592"/>
      <c r="E32592" s="42"/>
      <c r="F32592" s="42"/>
      <c r="G32592"/>
      <c r="I32592"/>
      <c r="J32592"/>
    </row>
    <row r="32593" spans="3:10" x14ac:dyDescent="0.2">
      <c r="C32593"/>
      <c r="D32593"/>
      <c r="E32593" s="42"/>
      <c r="F32593" s="42"/>
      <c r="G32593"/>
      <c r="I32593"/>
      <c r="J32593"/>
    </row>
    <row r="32594" spans="3:10" x14ac:dyDescent="0.2">
      <c r="C32594"/>
      <c r="D32594"/>
      <c r="E32594" s="42"/>
      <c r="F32594" s="42"/>
      <c r="G32594"/>
      <c r="I32594"/>
      <c r="J32594"/>
    </row>
    <row r="32595" spans="3:10" x14ac:dyDescent="0.2">
      <c r="C32595"/>
      <c r="D32595"/>
      <c r="E32595" s="42"/>
      <c r="F32595" s="42"/>
      <c r="G32595"/>
      <c r="I32595"/>
      <c r="J32595"/>
    </row>
    <row r="32596" spans="3:10" x14ac:dyDescent="0.2">
      <c r="C32596"/>
      <c r="D32596"/>
      <c r="E32596" s="42"/>
      <c r="F32596" s="42"/>
      <c r="G32596"/>
      <c r="I32596"/>
      <c r="J32596"/>
    </row>
    <row r="32597" spans="3:10" x14ac:dyDescent="0.2">
      <c r="C32597"/>
      <c r="D32597"/>
      <c r="E32597" s="42"/>
      <c r="F32597" s="42"/>
      <c r="G32597"/>
      <c r="I32597"/>
      <c r="J32597"/>
    </row>
    <row r="32598" spans="3:10" x14ac:dyDescent="0.2">
      <c r="C32598"/>
      <c r="D32598"/>
      <c r="E32598" s="42"/>
      <c r="F32598" s="42"/>
      <c r="G32598"/>
      <c r="I32598"/>
      <c r="J32598"/>
    </row>
    <row r="32599" spans="3:10" x14ac:dyDescent="0.2">
      <c r="C32599"/>
      <c r="D32599"/>
      <c r="E32599" s="42"/>
      <c r="F32599" s="42"/>
      <c r="G32599"/>
      <c r="I32599"/>
      <c r="J32599"/>
    </row>
    <row r="32600" spans="3:10" x14ac:dyDescent="0.2">
      <c r="C32600"/>
      <c r="D32600"/>
      <c r="E32600" s="42"/>
      <c r="F32600" s="42"/>
      <c r="G32600"/>
      <c r="I32600"/>
      <c r="J32600"/>
    </row>
    <row r="32601" spans="3:10" x14ac:dyDescent="0.2">
      <c r="C32601"/>
      <c r="D32601"/>
      <c r="E32601" s="42"/>
      <c r="F32601" s="42"/>
      <c r="G32601"/>
      <c r="I32601"/>
      <c r="J32601"/>
    </row>
    <row r="32602" spans="3:10" x14ac:dyDescent="0.2">
      <c r="C32602"/>
      <c r="D32602"/>
      <c r="E32602" s="42"/>
      <c r="F32602" s="42"/>
      <c r="G32602"/>
      <c r="I32602"/>
      <c r="J32602"/>
    </row>
    <row r="32603" spans="3:10" x14ac:dyDescent="0.2">
      <c r="C32603"/>
      <c r="D32603"/>
      <c r="E32603" s="42"/>
      <c r="F32603" s="42"/>
      <c r="G32603"/>
      <c r="I32603"/>
      <c r="J32603"/>
    </row>
    <row r="32604" spans="3:10" x14ac:dyDescent="0.2">
      <c r="C32604"/>
      <c r="D32604"/>
      <c r="E32604" s="42"/>
      <c r="F32604" s="42"/>
      <c r="G32604"/>
      <c r="I32604"/>
      <c r="J32604"/>
    </row>
    <row r="32605" spans="3:10" x14ac:dyDescent="0.2">
      <c r="C32605"/>
      <c r="D32605"/>
      <c r="E32605" s="42"/>
      <c r="F32605" s="42"/>
      <c r="G32605"/>
      <c r="I32605"/>
      <c r="J32605"/>
    </row>
    <row r="32606" spans="3:10" x14ac:dyDescent="0.2">
      <c r="C32606"/>
      <c r="D32606"/>
      <c r="E32606" s="42"/>
      <c r="F32606" s="42"/>
      <c r="G32606"/>
      <c r="I32606"/>
      <c r="J32606"/>
    </row>
    <row r="32607" spans="3:10" x14ac:dyDescent="0.2">
      <c r="C32607"/>
      <c r="D32607"/>
      <c r="E32607" s="42"/>
      <c r="F32607" s="42"/>
      <c r="G32607"/>
      <c r="I32607"/>
      <c r="J32607"/>
    </row>
    <row r="32608" spans="3:10" x14ac:dyDescent="0.2">
      <c r="C32608"/>
      <c r="D32608"/>
      <c r="E32608" s="42"/>
      <c r="F32608" s="42"/>
      <c r="G32608"/>
      <c r="I32608"/>
      <c r="J32608"/>
    </row>
    <row r="32609" spans="3:10" x14ac:dyDescent="0.2">
      <c r="C32609"/>
      <c r="D32609"/>
      <c r="E32609" s="42"/>
      <c r="F32609" s="42"/>
      <c r="G32609"/>
      <c r="I32609"/>
      <c r="J32609"/>
    </row>
    <row r="32610" spans="3:10" x14ac:dyDescent="0.2">
      <c r="C32610"/>
      <c r="D32610"/>
      <c r="E32610" s="42"/>
      <c r="F32610" s="42"/>
      <c r="G32610"/>
      <c r="I32610"/>
      <c r="J32610"/>
    </row>
    <row r="32611" spans="3:10" x14ac:dyDescent="0.2">
      <c r="C32611"/>
      <c r="D32611"/>
      <c r="E32611" s="42"/>
      <c r="F32611" s="42"/>
      <c r="G32611"/>
      <c r="I32611"/>
      <c r="J32611"/>
    </row>
    <row r="32612" spans="3:10" x14ac:dyDescent="0.2">
      <c r="C32612"/>
      <c r="D32612"/>
      <c r="E32612" s="42"/>
      <c r="F32612" s="42"/>
      <c r="G32612"/>
      <c r="I32612"/>
      <c r="J32612"/>
    </row>
    <row r="32613" spans="3:10" x14ac:dyDescent="0.2">
      <c r="C32613"/>
      <c r="D32613"/>
      <c r="E32613" s="42"/>
      <c r="F32613" s="42"/>
      <c r="G32613"/>
      <c r="I32613"/>
      <c r="J32613"/>
    </row>
    <row r="32614" spans="3:10" x14ac:dyDescent="0.2">
      <c r="C32614"/>
      <c r="D32614"/>
      <c r="E32614" s="42"/>
      <c r="F32614" s="42"/>
      <c r="G32614"/>
      <c r="I32614"/>
      <c r="J32614"/>
    </row>
    <row r="32615" spans="3:10" x14ac:dyDescent="0.2">
      <c r="C32615"/>
      <c r="D32615"/>
      <c r="E32615" s="42"/>
      <c r="F32615" s="42"/>
      <c r="G32615"/>
      <c r="I32615"/>
      <c r="J32615"/>
    </row>
    <row r="32616" spans="3:10" x14ac:dyDescent="0.2">
      <c r="C32616"/>
      <c r="D32616"/>
      <c r="E32616" s="42"/>
      <c r="F32616" s="42"/>
      <c r="G32616"/>
      <c r="I32616"/>
      <c r="J32616"/>
    </row>
    <row r="32617" spans="3:10" x14ac:dyDescent="0.2">
      <c r="C32617"/>
      <c r="D32617"/>
      <c r="E32617" s="42"/>
      <c r="F32617" s="42"/>
      <c r="G32617"/>
      <c r="I32617"/>
      <c r="J32617"/>
    </row>
    <row r="32618" spans="3:10" x14ac:dyDescent="0.2">
      <c r="C32618"/>
      <c r="D32618"/>
      <c r="E32618" s="42"/>
      <c r="F32618" s="42"/>
      <c r="G32618"/>
      <c r="I32618"/>
      <c r="J32618"/>
    </row>
    <row r="32619" spans="3:10" x14ac:dyDescent="0.2">
      <c r="C32619"/>
      <c r="D32619"/>
      <c r="E32619" s="42"/>
      <c r="F32619" s="42"/>
      <c r="G32619"/>
      <c r="I32619"/>
      <c r="J32619"/>
    </row>
    <row r="32620" spans="3:10" x14ac:dyDescent="0.2">
      <c r="C32620"/>
      <c r="D32620"/>
      <c r="E32620" s="42"/>
      <c r="F32620" s="42"/>
      <c r="G32620"/>
      <c r="I32620"/>
      <c r="J32620"/>
    </row>
    <row r="32621" spans="3:10" x14ac:dyDescent="0.2">
      <c r="C32621"/>
      <c r="D32621"/>
      <c r="E32621" s="42"/>
      <c r="F32621" s="42"/>
      <c r="G32621"/>
      <c r="I32621"/>
      <c r="J32621"/>
    </row>
    <row r="32622" spans="3:10" x14ac:dyDescent="0.2">
      <c r="C32622"/>
      <c r="D32622"/>
      <c r="E32622" s="42"/>
      <c r="F32622" s="42"/>
      <c r="G32622"/>
      <c r="I32622"/>
      <c r="J32622"/>
    </row>
    <row r="32623" spans="3:10" x14ac:dyDescent="0.2">
      <c r="C32623"/>
      <c r="D32623"/>
      <c r="E32623" s="42"/>
      <c r="F32623" s="42"/>
      <c r="G32623"/>
      <c r="I32623"/>
      <c r="J32623"/>
    </row>
    <row r="32624" spans="3:10" x14ac:dyDescent="0.2">
      <c r="C32624"/>
      <c r="D32624"/>
      <c r="E32624" s="42"/>
      <c r="F32624" s="42"/>
      <c r="G32624"/>
      <c r="I32624"/>
      <c r="J32624"/>
    </row>
    <row r="32625" spans="3:10" x14ac:dyDescent="0.2">
      <c r="C32625"/>
      <c r="D32625"/>
      <c r="E32625" s="42"/>
      <c r="F32625" s="42"/>
      <c r="G32625"/>
      <c r="I32625"/>
      <c r="J32625"/>
    </row>
    <row r="32626" spans="3:10" x14ac:dyDescent="0.2">
      <c r="C32626"/>
      <c r="D32626"/>
      <c r="E32626" s="42"/>
      <c r="F32626" s="42"/>
      <c r="G32626"/>
      <c r="I32626"/>
      <c r="J32626"/>
    </row>
    <row r="32627" spans="3:10" x14ac:dyDescent="0.2">
      <c r="C32627"/>
      <c r="D32627"/>
      <c r="E32627" s="42"/>
      <c r="F32627" s="42"/>
      <c r="G32627"/>
      <c r="I32627"/>
      <c r="J32627"/>
    </row>
    <row r="32628" spans="3:10" x14ac:dyDescent="0.2">
      <c r="C32628"/>
      <c r="D32628"/>
      <c r="E32628" s="42"/>
      <c r="F32628" s="42"/>
      <c r="G32628"/>
      <c r="I32628"/>
      <c r="J32628"/>
    </row>
    <row r="32629" spans="3:10" x14ac:dyDescent="0.2">
      <c r="C32629"/>
      <c r="D32629"/>
      <c r="E32629" s="42"/>
      <c r="F32629" s="42"/>
      <c r="G32629"/>
      <c r="I32629"/>
      <c r="J32629"/>
    </row>
    <row r="32630" spans="3:10" x14ac:dyDescent="0.2">
      <c r="C32630"/>
      <c r="D32630"/>
      <c r="E32630" s="42"/>
      <c r="F32630" s="42"/>
      <c r="G32630"/>
      <c r="I32630"/>
      <c r="J32630"/>
    </row>
    <row r="32631" spans="3:10" x14ac:dyDescent="0.2">
      <c r="C32631"/>
      <c r="D32631"/>
      <c r="E32631" s="42"/>
      <c r="F32631" s="42"/>
      <c r="G32631"/>
      <c r="I32631"/>
      <c r="J32631"/>
    </row>
    <row r="32632" spans="3:10" x14ac:dyDescent="0.2">
      <c r="C32632"/>
      <c r="D32632"/>
      <c r="E32632" s="42"/>
      <c r="F32632" s="42"/>
      <c r="G32632"/>
      <c r="I32632"/>
      <c r="J32632"/>
    </row>
    <row r="32633" spans="3:10" x14ac:dyDescent="0.2">
      <c r="C32633"/>
      <c r="D32633"/>
      <c r="E32633" s="42"/>
      <c r="F32633" s="42"/>
      <c r="G32633"/>
      <c r="I32633"/>
      <c r="J32633"/>
    </row>
    <row r="32634" spans="3:10" x14ac:dyDescent="0.2">
      <c r="C32634"/>
      <c r="D32634"/>
      <c r="E32634" s="42"/>
      <c r="F32634" s="42"/>
      <c r="G32634"/>
      <c r="I32634"/>
      <c r="J32634"/>
    </row>
    <row r="32635" spans="3:10" x14ac:dyDescent="0.2">
      <c r="C32635"/>
      <c r="D32635"/>
      <c r="E32635" s="42"/>
      <c r="F32635" s="42"/>
      <c r="G32635"/>
      <c r="I32635"/>
      <c r="J32635"/>
    </row>
    <row r="32636" spans="3:10" x14ac:dyDescent="0.2">
      <c r="C32636"/>
      <c r="D32636"/>
      <c r="E32636" s="42"/>
      <c r="F32636" s="42"/>
      <c r="G32636"/>
      <c r="I32636"/>
      <c r="J32636"/>
    </row>
    <row r="32637" spans="3:10" x14ac:dyDescent="0.2">
      <c r="C32637"/>
      <c r="D32637"/>
      <c r="E32637" s="42"/>
      <c r="F32637" s="42"/>
      <c r="G32637"/>
      <c r="I32637"/>
      <c r="J32637"/>
    </row>
    <row r="32638" spans="3:10" x14ac:dyDescent="0.2">
      <c r="C32638"/>
      <c r="D32638"/>
      <c r="E32638" s="42"/>
      <c r="F32638" s="42"/>
      <c r="G32638"/>
      <c r="I32638"/>
      <c r="J32638"/>
    </row>
    <row r="32639" spans="3:10" x14ac:dyDescent="0.2">
      <c r="C32639"/>
      <c r="D32639"/>
      <c r="E32639" s="42"/>
      <c r="F32639" s="42"/>
      <c r="G32639"/>
      <c r="I32639"/>
      <c r="J32639"/>
    </row>
    <row r="32640" spans="3:10" x14ac:dyDescent="0.2">
      <c r="C32640"/>
      <c r="D32640"/>
      <c r="E32640" s="42"/>
      <c r="F32640" s="42"/>
      <c r="G32640"/>
      <c r="I32640"/>
      <c r="J32640"/>
    </row>
    <row r="32641" spans="3:10" x14ac:dyDescent="0.2">
      <c r="C32641"/>
      <c r="D32641"/>
      <c r="E32641" s="42"/>
      <c r="F32641" s="42"/>
      <c r="G32641"/>
      <c r="I32641"/>
      <c r="J32641"/>
    </row>
    <row r="32642" spans="3:10" x14ac:dyDescent="0.2">
      <c r="C32642"/>
      <c r="D32642"/>
      <c r="E32642" s="42"/>
      <c r="F32642" s="42"/>
      <c r="G32642"/>
      <c r="I32642"/>
      <c r="J32642"/>
    </row>
    <row r="32643" spans="3:10" x14ac:dyDescent="0.2">
      <c r="C32643"/>
      <c r="D32643"/>
      <c r="E32643" s="42"/>
      <c r="F32643" s="42"/>
      <c r="G32643"/>
      <c r="I32643"/>
      <c r="J32643"/>
    </row>
    <row r="32644" spans="3:10" x14ac:dyDescent="0.2">
      <c r="C32644"/>
      <c r="D32644"/>
      <c r="E32644" s="42"/>
      <c r="F32644" s="42"/>
      <c r="G32644"/>
      <c r="I32644"/>
      <c r="J32644"/>
    </row>
    <row r="32645" spans="3:10" x14ac:dyDescent="0.2">
      <c r="C32645"/>
      <c r="D32645"/>
      <c r="E32645" s="42"/>
      <c r="F32645" s="42"/>
      <c r="G32645"/>
      <c r="I32645"/>
      <c r="J32645"/>
    </row>
    <row r="32646" spans="3:10" x14ac:dyDescent="0.2">
      <c r="C32646"/>
      <c r="D32646"/>
      <c r="E32646" s="42"/>
      <c r="F32646" s="42"/>
      <c r="G32646"/>
      <c r="I32646"/>
      <c r="J32646"/>
    </row>
    <row r="32647" spans="3:10" x14ac:dyDescent="0.2">
      <c r="C32647"/>
      <c r="D32647"/>
      <c r="E32647" s="42"/>
      <c r="F32647" s="42"/>
      <c r="G32647"/>
      <c r="I32647"/>
      <c r="J32647"/>
    </row>
    <row r="32648" spans="3:10" x14ac:dyDescent="0.2">
      <c r="C32648"/>
      <c r="D32648"/>
      <c r="E32648" s="42"/>
      <c r="F32648" s="42"/>
      <c r="G32648"/>
      <c r="I32648"/>
      <c r="J32648"/>
    </row>
    <row r="32649" spans="3:10" x14ac:dyDescent="0.2">
      <c r="C32649"/>
      <c r="D32649"/>
      <c r="E32649" s="42"/>
      <c r="F32649" s="42"/>
      <c r="G32649"/>
      <c r="I32649"/>
      <c r="J32649"/>
    </row>
    <row r="32650" spans="3:10" x14ac:dyDescent="0.2">
      <c r="C32650"/>
      <c r="D32650"/>
      <c r="E32650" s="42"/>
      <c r="F32650" s="42"/>
      <c r="G32650"/>
      <c r="I32650"/>
      <c r="J32650"/>
    </row>
    <row r="32651" spans="3:10" x14ac:dyDescent="0.2">
      <c r="C32651"/>
      <c r="D32651"/>
      <c r="E32651" s="42"/>
      <c r="F32651" s="42"/>
      <c r="G32651"/>
      <c r="I32651"/>
      <c r="J32651"/>
    </row>
    <row r="32652" spans="3:10" x14ac:dyDescent="0.2">
      <c r="C32652"/>
      <c r="D32652"/>
      <c r="E32652" s="42"/>
      <c r="F32652" s="42"/>
      <c r="G32652"/>
      <c r="I32652"/>
      <c r="J32652"/>
    </row>
    <row r="32653" spans="3:10" x14ac:dyDescent="0.2">
      <c r="C32653"/>
      <c r="D32653"/>
      <c r="E32653" s="42"/>
      <c r="F32653" s="42"/>
      <c r="G32653"/>
      <c r="I32653"/>
      <c r="J32653"/>
    </row>
    <row r="32654" spans="3:10" x14ac:dyDescent="0.2">
      <c r="C32654"/>
      <c r="D32654"/>
      <c r="E32654" s="42"/>
      <c r="F32654" s="42"/>
      <c r="G32654"/>
      <c r="I32654"/>
      <c r="J32654"/>
    </row>
    <row r="32655" spans="3:10" x14ac:dyDescent="0.2">
      <c r="C32655"/>
      <c r="D32655"/>
      <c r="E32655" s="42"/>
      <c r="F32655" s="42"/>
      <c r="G32655"/>
      <c r="I32655"/>
      <c r="J32655"/>
    </row>
    <row r="32656" spans="3:10" x14ac:dyDescent="0.2">
      <c r="C32656"/>
      <c r="D32656"/>
      <c r="E32656" s="42"/>
      <c r="F32656" s="42"/>
      <c r="G32656"/>
      <c r="I32656"/>
      <c r="J32656"/>
    </row>
    <row r="32657" spans="3:10" x14ac:dyDescent="0.2">
      <c r="C32657"/>
      <c r="D32657"/>
      <c r="E32657" s="42"/>
      <c r="F32657" s="42"/>
      <c r="G32657"/>
      <c r="I32657"/>
      <c r="J32657"/>
    </row>
    <row r="32658" spans="3:10" x14ac:dyDescent="0.2">
      <c r="C32658"/>
      <c r="D32658"/>
      <c r="E32658" s="42"/>
      <c r="F32658" s="42"/>
      <c r="G32658"/>
      <c r="I32658"/>
      <c r="J32658"/>
    </row>
    <row r="32659" spans="3:10" x14ac:dyDescent="0.2">
      <c r="C32659"/>
      <c r="D32659"/>
      <c r="E32659" s="42"/>
      <c r="F32659" s="42"/>
      <c r="G32659"/>
      <c r="I32659"/>
      <c r="J32659"/>
    </row>
    <row r="32660" spans="3:10" x14ac:dyDescent="0.2">
      <c r="C32660"/>
      <c r="D32660"/>
      <c r="E32660" s="42"/>
      <c r="F32660" s="42"/>
      <c r="G32660"/>
      <c r="I32660"/>
      <c r="J32660"/>
    </row>
    <row r="32661" spans="3:10" x14ac:dyDescent="0.2">
      <c r="C32661"/>
      <c r="D32661"/>
      <c r="E32661" s="42"/>
      <c r="F32661" s="42"/>
      <c r="G32661"/>
      <c r="I32661"/>
      <c r="J32661"/>
    </row>
    <row r="32662" spans="3:10" x14ac:dyDescent="0.2">
      <c r="C32662"/>
      <c r="D32662"/>
      <c r="E32662" s="42"/>
      <c r="F32662" s="42"/>
      <c r="G32662"/>
      <c r="I32662"/>
      <c r="J32662"/>
    </row>
    <row r="32663" spans="3:10" x14ac:dyDescent="0.2">
      <c r="C32663"/>
      <c r="D32663"/>
      <c r="E32663" s="42"/>
      <c r="F32663" s="42"/>
      <c r="G32663"/>
      <c r="I32663"/>
      <c r="J32663"/>
    </row>
    <row r="32664" spans="3:10" x14ac:dyDescent="0.2">
      <c r="C32664"/>
      <c r="D32664"/>
      <c r="E32664" s="42"/>
      <c r="F32664" s="42"/>
      <c r="G32664"/>
      <c r="I32664"/>
      <c r="J32664"/>
    </row>
    <row r="32665" spans="3:10" x14ac:dyDescent="0.2">
      <c r="C32665"/>
      <c r="D32665"/>
      <c r="E32665" s="42"/>
      <c r="F32665" s="42"/>
      <c r="G32665"/>
      <c r="I32665"/>
      <c r="J32665"/>
    </row>
    <row r="32666" spans="3:10" x14ac:dyDescent="0.2">
      <c r="C32666"/>
      <c r="D32666"/>
      <c r="E32666" s="42"/>
      <c r="F32666" s="42"/>
      <c r="G32666"/>
      <c r="I32666"/>
      <c r="J32666"/>
    </row>
    <row r="32667" spans="3:10" x14ac:dyDescent="0.2">
      <c r="C32667"/>
      <c r="D32667"/>
      <c r="E32667" s="42"/>
      <c r="F32667" s="42"/>
      <c r="G32667"/>
      <c r="I32667"/>
      <c r="J32667"/>
    </row>
    <row r="32668" spans="3:10" x14ac:dyDescent="0.2">
      <c r="C32668"/>
      <c r="D32668"/>
      <c r="E32668" s="42"/>
      <c r="F32668" s="42"/>
      <c r="G32668"/>
      <c r="I32668"/>
      <c r="J32668"/>
    </row>
    <row r="32669" spans="3:10" x14ac:dyDescent="0.2">
      <c r="C32669"/>
      <c r="D32669"/>
      <c r="E32669" s="42"/>
      <c r="F32669" s="42"/>
      <c r="G32669"/>
      <c r="I32669"/>
      <c r="J32669"/>
    </row>
    <row r="32670" spans="3:10" x14ac:dyDescent="0.2">
      <c r="C32670"/>
      <c r="D32670"/>
      <c r="E32670" s="42"/>
      <c r="F32670" s="42"/>
      <c r="G32670"/>
      <c r="I32670"/>
      <c r="J32670"/>
    </row>
    <row r="32671" spans="3:10" x14ac:dyDescent="0.2">
      <c r="C32671"/>
      <c r="D32671"/>
      <c r="E32671" s="42"/>
      <c r="F32671" s="42"/>
      <c r="G32671"/>
      <c r="I32671"/>
      <c r="J32671"/>
    </row>
    <row r="32672" spans="3:10" x14ac:dyDescent="0.2">
      <c r="C32672"/>
      <c r="D32672"/>
      <c r="E32672" s="42"/>
      <c r="F32672" s="42"/>
      <c r="G32672"/>
      <c r="I32672"/>
      <c r="J32672"/>
    </row>
    <row r="32673" spans="3:10" x14ac:dyDescent="0.2">
      <c r="C32673"/>
      <c r="D32673"/>
      <c r="E32673" s="42"/>
      <c r="F32673" s="42"/>
      <c r="G32673"/>
      <c r="I32673"/>
      <c r="J32673"/>
    </row>
    <row r="32674" spans="3:10" x14ac:dyDescent="0.2">
      <c r="C32674"/>
      <c r="D32674"/>
      <c r="E32674" s="42"/>
      <c r="F32674" s="42"/>
      <c r="G32674"/>
      <c r="I32674"/>
      <c r="J32674"/>
    </row>
    <row r="32675" spans="3:10" x14ac:dyDescent="0.2">
      <c r="C32675"/>
      <c r="D32675"/>
      <c r="E32675" s="42"/>
      <c r="F32675" s="42"/>
      <c r="G32675"/>
      <c r="I32675"/>
      <c r="J32675"/>
    </row>
    <row r="32676" spans="3:10" x14ac:dyDescent="0.2">
      <c r="C32676"/>
      <c r="D32676"/>
      <c r="E32676" s="42"/>
      <c r="F32676" s="42"/>
      <c r="G32676"/>
      <c r="I32676"/>
      <c r="J32676"/>
    </row>
    <row r="32677" spans="3:10" x14ac:dyDescent="0.2">
      <c r="C32677"/>
      <c r="D32677"/>
      <c r="E32677" s="42"/>
      <c r="F32677" s="42"/>
      <c r="G32677"/>
      <c r="I32677"/>
      <c r="J32677"/>
    </row>
    <row r="32678" spans="3:10" x14ac:dyDescent="0.2">
      <c r="C32678"/>
      <c r="D32678"/>
      <c r="E32678" s="42"/>
      <c r="F32678" s="42"/>
      <c r="G32678"/>
      <c r="I32678"/>
      <c r="J32678"/>
    </row>
    <row r="32679" spans="3:10" x14ac:dyDescent="0.2">
      <c r="C32679"/>
      <c r="D32679"/>
      <c r="E32679" s="42"/>
      <c r="F32679" s="42"/>
      <c r="G32679"/>
      <c r="I32679"/>
      <c r="J32679"/>
    </row>
    <row r="32680" spans="3:10" x14ac:dyDescent="0.2">
      <c r="C32680"/>
      <c r="D32680"/>
      <c r="E32680" s="42"/>
      <c r="F32680" s="42"/>
      <c r="G32680"/>
      <c r="I32680"/>
      <c r="J32680"/>
    </row>
    <row r="32681" spans="3:10" x14ac:dyDescent="0.2">
      <c r="C32681"/>
      <c r="D32681"/>
      <c r="E32681" s="42"/>
      <c r="F32681" s="42"/>
      <c r="G32681"/>
      <c r="I32681"/>
      <c r="J32681"/>
    </row>
    <row r="32682" spans="3:10" x14ac:dyDescent="0.2">
      <c r="C32682"/>
      <c r="D32682"/>
      <c r="E32682" s="42"/>
      <c r="F32682" s="42"/>
      <c r="G32682"/>
      <c r="I32682"/>
      <c r="J32682"/>
    </row>
    <row r="32683" spans="3:10" x14ac:dyDescent="0.2">
      <c r="C32683"/>
      <c r="D32683"/>
      <c r="E32683" s="42"/>
      <c r="F32683" s="42"/>
      <c r="G32683"/>
      <c r="I32683"/>
      <c r="J32683"/>
    </row>
    <row r="32684" spans="3:10" x14ac:dyDescent="0.2">
      <c r="C32684"/>
      <c r="D32684"/>
      <c r="E32684" s="42"/>
      <c r="F32684" s="42"/>
      <c r="G32684"/>
      <c r="I32684"/>
      <c r="J32684"/>
    </row>
    <row r="32685" spans="3:10" x14ac:dyDescent="0.2">
      <c r="C32685"/>
      <c r="D32685"/>
      <c r="E32685" s="42"/>
      <c r="F32685" s="42"/>
      <c r="G32685"/>
      <c r="I32685"/>
      <c r="J32685"/>
    </row>
    <row r="32686" spans="3:10" x14ac:dyDescent="0.2">
      <c r="C32686"/>
      <c r="D32686"/>
      <c r="E32686" s="42"/>
      <c r="F32686" s="42"/>
      <c r="G32686"/>
      <c r="I32686"/>
      <c r="J32686"/>
    </row>
    <row r="32687" spans="3:10" x14ac:dyDescent="0.2">
      <c r="C32687"/>
      <c r="D32687"/>
      <c r="E32687" s="42"/>
      <c r="F32687" s="42"/>
      <c r="G32687"/>
      <c r="I32687"/>
      <c r="J32687"/>
    </row>
    <row r="32688" spans="3:10" x14ac:dyDescent="0.2">
      <c r="C32688"/>
      <c r="D32688"/>
      <c r="E32688" s="42"/>
      <c r="F32688" s="42"/>
      <c r="G32688"/>
      <c r="I32688"/>
      <c r="J32688"/>
    </row>
    <row r="32689" spans="3:10" x14ac:dyDescent="0.2">
      <c r="C32689"/>
      <c r="D32689"/>
      <c r="E32689" s="42"/>
      <c r="F32689" s="42"/>
      <c r="G32689"/>
      <c r="I32689"/>
      <c r="J32689"/>
    </row>
    <row r="32690" spans="3:10" x14ac:dyDescent="0.2">
      <c r="C32690"/>
      <c r="D32690"/>
      <c r="E32690" s="42"/>
      <c r="F32690" s="42"/>
      <c r="G32690"/>
      <c r="I32690"/>
      <c r="J32690"/>
    </row>
    <row r="32691" spans="3:10" x14ac:dyDescent="0.2">
      <c r="C32691"/>
      <c r="D32691"/>
      <c r="E32691" s="42"/>
      <c r="F32691" s="42"/>
      <c r="G32691"/>
      <c r="I32691"/>
      <c r="J32691"/>
    </row>
    <row r="32692" spans="3:10" x14ac:dyDescent="0.2">
      <c r="C32692"/>
      <c r="D32692"/>
      <c r="E32692" s="42"/>
      <c r="F32692" s="42"/>
      <c r="G32692"/>
      <c r="I32692"/>
      <c r="J32692"/>
    </row>
    <row r="32693" spans="3:10" x14ac:dyDescent="0.2">
      <c r="C32693"/>
      <c r="D32693"/>
      <c r="E32693" s="42"/>
      <c r="F32693" s="42"/>
      <c r="G32693"/>
      <c r="I32693"/>
      <c r="J32693"/>
    </row>
    <row r="32694" spans="3:10" x14ac:dyDescent="0.2">
      <c r="C32694"/>
      <c r="D32694"/>
      <c r="E32694" s="42"/>
      <c r="F32694" s="42"/>
      <c r="G32694"/>
      <c r="I32694"/>
      <c r="J32694"/>
    </row>
    <row r="32695" spans="3:10" x14ac:dyDescent="0.2">
      <c r="C32695"/>
      <c r="D32695"/>
      <c r="E32695" s="42"/>
      <c r="F32695" s="42"/>
      <c r="G32695"/>
      <c r="I32695"/>
      <c r="J32695"/>
    </row>
    <row r="32696" spans="3:10" x14ac:dyDescent="0.2">
      <c r="C32696"/>
      <c r="D32696"/>
      <c r="E32696" s="42"/>
      <c r="F32696" s="42"/>
      <c r="G32696"/>
      <c r="I32696"/>
      <c r="J32696"/>
    </row>
    <row r="32697" spans="3:10" x14ac:dyDescent="0.2">
      <c r="C32697"/>
      <c r="D32697"/>
      <c r="E32697" s="42"/>
      <c r="F32697" s="42"/>
      <c r="G32697"/>
      <c r="I32697"/>
      <c r="J32697"/>
    </row>
    <row r="32698" spans="3:10" x14ac:dyDescent="0.2">
      <c r="C32698"/>
      <c r="D32698"/>
      <c r="E32698" s="42"/>
      <c r="F32698" s="42"/>
      <c r="G32698"/>
      <c r="I32698"/>
      <c r="J32698"/>
    </row>
    <row r="32699" spans="3:10" x14ac:dyDescent="0.2">
      <c r="C32699"/>
      <c r="D32699"/>
      <c r="E32699" s="42"/>
      <c r="F32699" s="42"/>
      <c r="G32699"/>
      <c r="I32699"/>
      <c r="J32699"/>
    </row>
    <row r="32700" spans="3:10" x14ac:dyDescent="0.2">
      <c r="C32700"/>
      <c r="D32700"/>
      <c r="E32700" s="42"/>
      <c r="F32700" s="42"/>
      <c r="G32700"/>
      <c r="I32700"/>
      <c r="J32700"/>
    </row>
    <row r="32701" spans="3:10" x14ac:dyDescent="0.2">
      <c r="C32701"/>
      <c r="D32701"/>
      <c r="E32701" s="42"/>
      <c r="F32701" s="42"/>
      <c r="G32701"/>
      <c r="I32701"/>
      <c r="J32701"/>
    </row>
    <row r="32702" spans="3:10" x14ac:dyDescent="0.2">
      <c r="C32702"/>
      <c r="D32702"/>
      <c r="E32702" s="42"/>
      <c r="F32702" s="42"/>
      <c r="G32702"/>
      <c r="I32702"/>
      <c r="J32702"/>
    </row>
    <row r="32703" spans="3:10" x14ac:dyDescent="0.2">
      <c r="C32703"/>
      <c r="D32703"/>
      <c r="E32703" s="42"/>
      <c r="F32703" s="42"/>
      <c r="G32703"/>
      <c r="I32703"/>
      <c r="J32703"/>
    </row>
    <row r="32704" spans="3:10" x14ac:dyDescent="0.2">
      <c r="C32704"/>
      <c r="D32704"/>
      <c r="E32704" s="42"/>
      <c r="F32704" s="42"/>
      <c r="G32704"/>
      <c r="I32704"/>
      <c r="J32704"/>
    </row>
    <row r="32705" spans="3:10" x14ac:dyDescent="0.2">
      <c r="C32705"/>
      <c r="D32705"/>
      <c r="E32705" s="42"/>
      <c r="F32705" s="42"/>
      <c r="G32705"/>
      <c r="I32705"/>
      <c r="J32705"/>
    </row>
    <row r="32706" spans="3:10" x14ac:dyDescent="0.2">
      <c r="C32706"/>
      <c r="D32706"/>
      <c r="E32706" s="42"/>
      <c r="F32706" s="42"/>
      <c r="G32706"/>
      <c r="I32706"/>
      <c r="J32706"/>
    </row>
    <row r="32707" spans="3:10" x14ac:dyDescent="0.2">
      <c r="C32707"/>
      <c r="D32707"/>
      <c r="E32707" s="42"/>
      <c r="F32707" s="42"/>
      <c r="G32707"/>
      <c r="I32707"/>
      <c r="J32707"/>
    </row>
    <row r="32708" spans="3:10" x14ac:dyDescent="0.2">
      <c r="C32708"/>
      <c r="D32708"/>
      <c r="E32708" s="42"/>
      <c r="F32708" s="42"/>
      <c r="G32708"/>
      <c r="I32708"/>
      <c r="J32708"/>
    </row>
    <row r="32709" spans="3:10" x14ac:dyDescent="0.2">
      <c r="C32709"/>
      <c r="D32709"/>
      <c r="E32709" s="42"/>
      <c r="F32709" s="42"/>
      <c r="G32709"/>
      <c r="I32709"/>
      <c r="J32709"/>
    </row>
    <row r="32710" spans="3:10" x14ac:dyDescent="0.2">
      <c r="C32710"/>
      <c r="D32710"/>
      <c r="E32710" s="42"/>
      <c r="F32710" s="42"/>
      <c r="G32710"/>
      <c r="I32710"/>
      <c r="J32710"/>
    </row>
    <row r="32711" spans="3:10" x14ac:dyDescent="0.2">
      <c r="C32711"/>
      <c r="D32711"/>
      <c r="E32711" s="42"/>
      <c r="F32711" s="42"/>
      <c r="G32711"/>
      <c r="I32711"/>
      <c r="J32711"/>
    </row>
    <row r="32712" spans="3:10" x14ac:dyDescent="0.2">
      <c r="C32712"/>
      <c r="D32712"/>
      <c r="E32712" s="42"/>
      <c r="F32712" s="42"/>
      <c r="G32712"/>
      <c r="I32712"/>
      <c r="J32712"/>
    </row>
    <row r="32713" spans="3:10" x14ac:dyDescent="0.2">
      <c r="C32713"/>
      <c r="D32713"/>
      <c r="E32713" s="42"/>
      <c r="F32713" s="42"/>
      <c r="G32713"/>
      <c r="I32713"/>
      <c r="J32713"/>
    </row>
    <row r="32714" spans="3:10" x14ac:dyDescent="0.2">
      <c r="C32714"/>
      <c r="D32714"/>
      <c r="E32714" s="42"/>
      <c r="F32714" s="42"/>
      <c r="G32714"/>
      <c r="I32714"/>
      <c r="J32714"/>
    </row>
    <row r="32715" spans="3:10" x14ac:dyDescent="0.2">
      <c r="C32715"/>
      <c r="D32715"/>
      <c r="E32715" s="42"/>
      <c r="F32715" s="42"/>
      <c r="G32715"/>
      <c r="I32715"/>
      <c r="J32715"/>
    </row>
    <row r="32716" spans="3:10" x14ac:dyDescent="0.2">
      <c r="C32716"/>
      <c r="D32716"/>
      <c r="E32716" s="42"/>
      <c r="F32716" s="42"/>
      <c r="G32716"/>
      <c r="I32716"/>
      <c r="J32716"/>
    </row>
    <row r="32717" spans="3:10" x14ac:dyDescent="0.2">
      <c r="C32717"/>
      <c r="D32717"/>
      <c r="E32717" s="42"/>
      <c r="F32717" s="42"/>
      <c r="G32717"/>
      <c r="I32717"/>
      <c r="J32717"/>
    </row>
    <row r="32718" spans="3:10" x14ac:dyDescent="0.2">
      <c r="C32718"/>
      <c r="D32718"/>
      <c r="E32718" s="42"/>
      <c r="F32718" s="42"/>
      <c r="G32718"/>
      <c r="I32718"/>
      <c r="J32718"/>
    </row>
    <row r="32719" spans="3:10" x14ac:dyDescent="0.2">
      <c r="C32719"/>
      <c r="D32719"/>
      <c r="E32719" s="42"/>
      <c r="F32719" s="42"/>
      <c r="G32719"/>
      <c r="I32719"/>
      <c r="J32719"/>
    </row>
    <row r="32720" spans="3:10" x14ac:dyDescent="0.2">
      <c r="C32720"/>
      <c r="D32720"/>
      <c r="E32720" s="42"/>
      <c r="F32720" s="42"/>
      <c r="G32720"/>
      <c r="I32720"/>
      <c r="J32720"/>
    </row>
    <row r="32721" spans="3:10" x14ac:dyDescent="0.2">
      <c r="C32721"/>
      <c r="D32721"/>
      <c r="E32721" s="42"/>
      <c r="F32721" s="42"/>
      <c r="G32721"/>
      <c r="I32721"/>
      <c r="J32721"/>
    </row>
    <row r="32722" spans="3:10" x14ac:dyDescent="0.2">
      <c r="C32722"/>
      <c r="D32722"/>
      <c r="E32722" s="42"/>
      <c r="F32722" s="42"/>
      <c r="G32722"/>
      <c r="I32722"/>
      <c r="J32722"/>
    </row>
    <row r="32723" spans="3:10" x14ac:dyDescent="0.2">
      <c r="C32723"/>
      <c r="D32723"/>
      <c r="E32723" s="42"/>
      <c r="F32723" s="42"/>
      <c r="G32723"/>
      <c r="I32723"/>
      <c r="J32723"/>
    </row>
    <row r="32724" spans="3:10" x14ac:dyDescent="0.2">
      <c r="C32724"/>
      <c r="D32724"/>
      <c r="E32724" s="42"/>
      <c r="F32724" s="42"/>
      <c r="G32724"/>
      <c r="I32724"/>
      <c r="J32724"/>
    </row>
    <row r="32725" spans="3:10" x14ac:dyDescent="0.2">
      <c r="C32725"/>
      <c r="D32725"/>
      <c r="E32725" s="42"/>
      <c r="F32725" s="42"/>
      <c r="G32725"/>
      <c r="I32725"/>
      <c r="J32725"/>
    </row>
    <row r="32726" spans="3:10" x14ac:dyDescent="0.2">
      <c r="C32726"/>
      <c r="D32726"/>
      <c r="E32726" s="42"/>
      <c r="F32726" s="42"/>
      <c r="G32726"/>
      <c r="I32726"/>
      <c r="J32726"/>
    </row>
    <row r="32727" spans="3:10" x14ac:dyDescent="0.2">
      <c r="C32727"/>
      <c r="D32727"/>
      <c r="E32727" s="42"/>
      <c r="F32727" s="42"/>
      <c r="G32727"/>
      <c r="I32727"/>
      <c r="J32727"/>
    </row>
    <row r="32728" spans="3:10" x14ac:dyDescent="0.2">
      <c r="C32728"/>
      <c r="D32728"/>
      <c r="E32728" s="42"/>
      <c r="F32728" s="42"/>
      <c r="G32728"/>
      <c r="I32728"/>
      <c r="J32728"/>
    </row>
    <row r="32729" spans="3:10" x14ac:dyDescent="0.2">
      <c r="C32729"/>
      <c r="D32729"/>
      <c r="E32729" s="42"/>
      <c r="F32729" s="42"/>
      <c r="G32729"/>
      <c r="I32729"/>
      <c r="J32729"/>
    </row>
    <row r="32730" spans="3:10" x14ac:dyDescent="0.2">
      <c r="C32730"/>
      <c r="D32730"/>
      <c r="E32730" s="42"/>
      <c r="F32730" s="42"/>
      <c r="G32730"/>
      <c r="I32730"/>
      <c r="J32730"/>
    </row>
    <row r="32731" spans="3:10" x14ac:dyDescent="0.2">
      <c r="C32731"/>
      <c r="D32731"/>
      <c r="E32731" s="42"/>
      <c r="F32731" s="42"/>
      <c r="G32731"/>
      <c r="I32731"/>
      <c r="J32731"/>
    </row>
    <row r="32732" spans="3:10" x14ac:dyDescent="0.2">
      <c r="C32732"/>
      <c r="D32732"/>
      <c r="E32732" s="42"/>
      <c r="F32732" s="42"/>
      <c r="G32732"/>
      <c r="I32732"/>
      <c r="J32732"/>
    </row>
    <row r="32733" spans="3:10" x14ac:dyDescent="0.2">
      <c r="C32733"/>
      <c r="D32733"/>
      <c r="E32733" s="42"/>
      <c r="F32733" s="42"/>
      <c r="G32733"/>
      <c r="I32733"/>
      <c r="J32733"/>
    </row>
    <row r="32734" spans="3:10" x14ac:dyDescent="0.2">
      <c r="C32734"/>
      <c r="D32734"/>
      <c r="E32734" s="42"/>
      <c r="F32734" s="42"/>
      <c r="G32734"/>
      <c r="I32734"/>
      <c r="J32734"/>
    </row>
    <row r="32735" spans="3:10" x14ac:dyDescent="0.2">
      <c r="C32735"/>
      <c r="D32735"/>
      <c r="E32735" s="42"/>
      <c r="F32735" s="42"/>
      <c r="G32735"/>
      <c r="I32735"/>
      <c r="J32735"/>
    </row>
    <row r="32736" spans="3:10" x14ac:dyDescent="0.2">
      <c r="C32736"/>
      <c r="D32736"/>
      <c r="E32736" s="42"/>
      <c r="F32736" s="42"/>
      <c r="G32736"/>
      <c r="I32736"/>
      <c r="J32736"/>
    </row>
    <row r="32737" spans="3:10" x14ac:dyDescent="0.2">
      <c r="C32737"/>
      <c r="D32737"/>
      <c r="E32737" s="42"/>
      <c r="F32737" s="42"/>
      <c r="G32737"/>
      <c r="I32737"/>
      <c r="J32737"/>
    </row>
    <row r="32738" spans="3:10" x14ac:dyDescent="0.2">
      <c r="C32738"/>
      <c r="D32738"/>
      <c r="E32738" s="42"/>
      <c r="F32738" s="42"/>
      <c r="G32738"/>
      <c r="I32738"/>
      <c r="J32738"/>
    </row>
    <row r="32739" spans="3:10" x14ac:dyDescent="0.2">
      <c r="C32739"/>
      <c r="D32739"/>
      <c r="E32739" s="42"/>
      <c r="F32739" s="42"/>
      <c r="G32739"/>
      <c r="I32739"/>
      <c r="J32739"/>
    </row>
    <row r="32740" spans="3:10" x14ac:dyDescent="0.2">
      <c r="C32740"/>
      <c r="D32740"/>
      <c r="E32740" s="42"/>
      <c r="F32740" s="42"/>
      <c r="G32740"/>
      <c r="I32740"/>
      <c r="J32740"/>
    </row>
    <row r="32741" spans="3:10" x14ac:dyDescent="0.2">
      <c r="C32741"/>
      <c r="D32741"/>
      <c r="E32741" s="42"/>
      <c r="F32741" s="42"/>
      <c r="G32741"/>
      <c r="I32741"/>
      <c r="J32741"/>
    </row>
    <row r="32742" spans="3:10" x14ac:dyDescent="0.2">
      <c r="C32742"/>
      <c r="D32742"/>
      <c r="E32742" s="42"/>
      <c r="F32742" s="42"/>
      <c r="G32742"/>
      <c r="I32742"/>
      <c r="J32742"/>
    </row>
    <row r="32743" spans="3:10" x14ac:dyDescent="0.2">
      <c r="C32743"/>
      <c r="D32743"/>
      <c r="E32743" s="42"/>
      <c r="F32743" s="42"/>
      <c r="G32743"/>
      <c r="I32743"/>
      <c r="J32743"/>
    </row>
    <row r="32744" spans="3:10" x14ac:dyDescent="0.2">
      <c r="C32744"/>
      <c r="D32744"/>
      <c r="E32744" s="42"/>
      <c r="F32744" s="42"/>
      <c r="G32744"/>
      <c r="I32744"/>
      <c r="J32744"/>
    </row>
    <row r="32745" spans="3:10" x14ac:dyDescent="0.2">
      <c r="C32745"/>
      <c r="D32745"/>
      <c r="E32745" s="42"/>
      <c r="F32745" s="42"/>
      <c r="G32745"/>
      <c r="I32745"/>
      <c r="J32745"/>
    </row>
    <row r="32746" spans="3:10" x14ac:dyDescent="0.2">
      <c r="C32746"/>
      <c r="D32746"/>
      <c r="E32746" s="42"/>
      <c r="F32746" s="42"/>
      <c r="G32746"/>
      <c r="I32746"/>
      <c r="J32746"/>
    </row>
    <row r="32747" spans="3:10" x14ac:dyDescent="0.2">
      <c r="C32747"/>
      <c r="D32747"/>
      <c r="E32747" s="42"/>
      <c r="F32747" s="42"/>
      <c r="G32747"/>
      <c r="I32747"/>
      <c r="J32747"/>
    </row>
    <row r="32748" spans="3:10" x14ac:dyDescent="0.2">
      <c r="C32748"/>
      <c r="D32748"/>
      <c r="E32748" s="42"/>
      <c r="F32748" s="42"/>
      <c r="G32748"/>
      <c r="I32748"/>
      <c r="J32748"/>
    </row>
    <row r="32749" spans="3:10" x14ac:dyDescent="0.2">
      <c r="C32749"/>
      <c r="D32749"/>
      <c r="E32749" s="42"/>
      <c r="F32749" s="42"/>
      <c r="G32749"/>
      <c r="I32749"/>
      <c r="J32749"/>
    </row>
    <row r="32750" spans="3:10" x14ac:dyDescent="0.2">
      <c r="C32750"/>
      <c r="D32750"/>
      <c r="E32750" s="42"/>
      <c r="F32750" s="42"/>
      <c r="G32750"/>
      <c r="I32750"/>
      <c r="J32750"/>
    </row>
    <row r="32751" spans="3:10" x14ac:dyDescent="0.2">
      <c r="C32751"/>
      <c r="D32751"/>
      <c r="E32751" s="42"/>
      <c r="F32751" s="42"/>
      <c r="G32751"/>
      <c r="I32751"/>
      <c r="J32751"/>
    </row>
    <row r="32752" spans="3:10" x14ac:dyDescent="0.2">
      <c r="C32752"/>
      <c r="D32752"/>
      <c r="E32752" s="42"/>
      <c r="F32752" s="42"/>
      <c r="G32752"/>
      <c r="I32752"/>
      <c r="J32752"/>
    </row>
    <row r="32753" spans="3:10" x14ac:dyDescent="0.2">
      <c r="C32753"/>
      <c r="D32753"/>
      <c r="E32753" s="42"/>
      <c r="F32753" s="42"/>
      <c r="G32753"/>
      <c r="I32753"/>
      <c r="J32753"/>
    </row>
    <row r="32754" spans="3:10" x14ac:dyDescent="0.2">
      <c r="C32754"/>
      <c r="D32754"/>
      <c r="E32754" s="42"/>
      <c r="F32754" s="42"/>
      <c r="G32754"/>
      <c r="I32754"/>
      <c r="J32754"/>
    </row>
    <row r="32755" spans="3:10" x14ac:dyDescent="0.2">
      <c r="C32755"/>
      <c r="D32755"/>
      <c r="E32755" s="42"/>
      <c r="F32755" s="42"/>
      <c r="G32755"/>
      <c r="I32755"/>
      <c r="J32755"/>
    </row>
    <row r="32756" spans="3:10" x14ac:dyDescent="0.2">
      <c r="C32756"/>
      <c r="D32756"/>
      <c r="E32756" s="42"/>
      <c r="F32756" s="42"/>
      <c r="G32756"/>
      <c r="I32756"/>
      <c r="J32756"/>
    </row>
    <row r="32757" spans="3:10" x14ac:dyDescent="0.2">
      <c r="C32757"/>
      <c r="D32757"/>
      <c r="E32757" s="42"/>
      <c r="F32757" s="42"/>
      <c r="G32757"/>
      <c r="I32757"/>
      <c r="J32757"/>
    </row>
    <row r="32758" spans="3:10" x14ac:dyDescent="0.2">
      <c r="C32758"/>
      <c r="D32758"/>
      <c r="E32758" s="42"/>
      <c r="F32758" s="42"/>
      <c r="G32758"/>
      <c r="I32758"/>
      <c r="J32758"/>
    </row>
    <row r="32759" spans="3:10" x14ac:dyDescent="0.2">
      <c r="C32759"/>
      <c r="D32759"/>
      <c r="E32759" s="42"/>
      <c r="F32759" s="42"/>
      <c r="G32759"/>
      <c r="I32759"/>
      <c r="J32759"/>
    </row>
    <row r="32760" spans="3:10" x14ac:dyDescent="0.2">
      <c r="C32760"/>
      <c r="D32760"/>
      <c r="E32760" s="42"/>
      <c r="F32760" s="42"/>
      <c r="G32760"/>
      <c r="I32760"/>
      <c r="J32760"/>
    </row>
    <row r="32761" spans="3:10" x14ac:dyDescent="0.2">
      <c r="C32761"/>
      <c r="D32761"/>
      <c r="E32761" s="42"/>
      <c r="F32761" s="42"/>
      <c r="G32761"/>
      <c r="I32761"/>
      <c r="J32761"/>
    </row>
    <row r="32762" spans="3:10" x14ac:dyDescent="0.2">
      <c r="C32762"/>
      <c r="D32762"/>
      <c r="E32762" s="42"/>
      <c r="F32762" s="42"/>
      <c r="G32762"/>
      <c r="I32762"/>
      <c r="J32762"/>
    </row>
    <row r="32763" spans="3:10" x14ac:dyDescent="0.2">
      <c r="C32763"/>
      <c r="D32763"/>
      <c r="E32763" s="42"/>
      <c r="F32763" s="42"/>
      <c r="G32763"/>
      <c r="I32763"/>
      <c r="J32763"/>
    </row>
    <row r="32764" spans="3:10" x14ac:dyDescent="0.2">
      <c r="C32764"/>
      <c r="D32764"/>
      <c r="E32764" s="42"/>
      <c r="F32764" s="42"/>
      <c r="G32764"/>
      <c r="I32764"/>
      <c r="J32764"/>
    </row>
    <row r="32765" spans="3:10" x14ac:dyDescent="0.2">
      <c r="C32765"/>
      <c r="D32765"/>
      <c r="E32765" s="42"/>
      <c r="F32765" s="42"/>
      <c r="G32765"/>
      <c r="I32765"/>
      <c r="J32765"/>
    </row>
    <row r="32766" spans="3:10" x14ac:dyDescent="0.2">
      <c r="C32766"/>
      <c r="D32766"/>
      <c r="E32766" s="42"/>
      <c r="F32766" s="42"/>
      <c r="G32766"/>
      <c r="I32766"/>
      <c r="J32766"/>
    </row>
    <row r="32767" spans="3:10" x14ac:dyDescent="0.2">
      <c r="C32767"/>
      <c r="D32767"/>
      <c r="E32767" s="42"/>
      <c r="F32767" s="42"/>
      <c r="G32767"/>
      <c r="I32767"/>
      <c r="J32767"/>
    </row>
    <row r="32768" spans="3:10" x14ac:dyDescent="0.2">
      <c r="C32768"/>
      <c r="D32768"/>
      <c r="E32768" s="42"/>
      <c r="F32768" s="42"/>
      <c r="G32768"/>
      <c r="I32768"/>
      <c r="J32768"/>
    </row>
    <row r="32769" spans="3:10" x14ac:dyDescent="0.2">
      <c r="C32769"/>
      <c r="D32769"/>
      <c r="E32769" s="42"/>
      <c r="F32769" s="42"/>
      <c r="G32769"/>
      <c r="I32769"/>
      <c r="J32769"/>
    </row>
    <row r="32770" spans="3:10" x14ac:dyDescent="0.2">
      <c r="C32770"/>
      <c r="D32770"/>
      <c r="E32770" s="42"/>
      <c r="F32770" s="42"/>
      <c r="G32770"/>
      <c r="I32770"/>
      <c r="J32770"/>
    </row>
    <row r="32771" spans="3:10" x14ac:dyDescent="0.2">
      <c r="C32771"/>
      <c r="D32771"/>
      <c r="E32771" s="42"/>
      <c r="F32771" s="42"/>
      <c r="G32771"/>
      <c r="I32771"/>
      <c r="J32771"/>
    </row>
    <row r="32772" spans="3:10" x14ac:dyDescent="0.2">
      <c r="C32772"/>
      <c r="D32772"/>
      <c r="E32772" s="42"/>
      <c r="F32772" s="42"/>
      <c r="G32772"/>
      <c r="I32772"/>
      <c r="J32772"/>
    </row>
    <row r="32773" spans="3:10" x14ac:dyDescent="0.2">
      <c r="C32773"/>
      <c r="D32773"/>
      <c r="E32773" s="42"/>
      <c r="F32773" s="42"/>
      <c r="G32773"/>
      <c r="I32773"/>
      <c r="J32773"/>
    </row>
    <row r="32774" spans="3:10" x14ac:dyDescent="0.2">
      <c r="C32774"/>
      <c r="D32774"/>
      <c r="E32774" s="42"/>
      <c r="F32774" s="42"/>
      <c r="G32774"/>
      <c r="I32774"/>
      <c r="J32774"/>
    </row>
    <row r="32775" spans="3:10" x14ac:dyDescent="0.2">
      <c r="C32775"/>
      <c r="D32775"/>
      <c r="E32775" s="42"/>
      <c r="F32775" s="42"/>
      <c r="G32775"/>
      <c r="I32775"/>
      <c r="J32775"/>
    </row>
    <row r="32776" spans="3:10" x14ac:dyDescent="0.2">
      <c r="C32776"/>
      <c r="D32776"/>
      <c r="E32776" s="42"/>
      <c r="F32776" s="42"/>
      <c r="G32776"/>
      <c r="I32776"/>
      <c r="J32776"/>
    </row>
    <row r="32777" spans="3:10" x14ac:dyDescent="0.2">
      <c r="C32777"/>
      <c r="D32777"/>
      <c r="E32777" s="42"/>
      <c r="F32777" s="42"/>
      <c r="G32777"/>
      <c r="I32777"/>
      <c r="J32777"/>
    </row>
    <row r="32778" spans="3:10" x14ac:dyDescent="0.2">
      <c r="C32778"/>
      <c r="D32778"/>
      <c r="E32778" s="42"/>
      <c r="F32778" s="42"/>
      <c r="G32778"/>
      <c r="I32778"/>
      <c r="J32778"/>
    </row>
    <row r="32779" spans="3:10" x14ac:dyDescent="0.2">
      <c r="C32779"/>
      <c r="D32779"/>
      <c r="E32779" s="42"/>
      <c r="F32779" s="42"/>
      <c r="G32779"/>
      <c r="I32779"/>
      <c r="J32779"/>
    </row>
    <row r="32780" spans="3:10" x14ac:dyDescent="0.2">
      <c r="C32780"/>
      <c r="D32780"/>
      <c r="E32780" s="42"/>
      <c r="F32780" s="42"/>
      <c r="G32780"/>
      <c r="I32780"/>
      <c r="J32780"/>
    </row>
    <row r="32781" spans="3:10" x14ac:dyDescent="0.2">
      <c r="C32781"/>
      <c r="D32781"/>
      <c r="E32781" s="42"/>
      <c r="F32781" s="42"/>
      <c r="G32781"/>
      <c r="I32781"/>
      <c r="J32781"/>
    </row>
    <row r="32782" spans="3:10" x14ac:dyDescent="0.2">
      <c r="C32782"/>
      <c r="D32782"/>
      <c r="E32782" s="42"/>
      <c r="F32782" s="42"/>
      <c r="G32782"/>
      <c r="I32782"/>
      <c r="J32782"/>
    </row>
    <row r="32783" spans="3:10" x14ac:dyDescent="0.2">
      <c r="C32783"/>
      <c r="D32783"/>
      <c r="E32783" s="42"/>
      <c r="F32783" s="42"/>
      <c r="G32783"/>
      <c r="I32783"/>
      <c r="J32783"/>
    </row>
    <row r="32784" spans="3:10" x14ac:dyDescent="0.2">
      <c r="C32784"/>
      <c r="D32784"/>
      <c r="E32784" s="42"/>
      <c r="F32784" s="42"/>
      <c r="G32784"/>
      <c r="I32784"/>
      <c r="J32784"/>
    </row>
    <row r="32785" spans="3:10" x14ac:dyDescent="0.2">
      <c r="C32785"/>
      <c r="D32785"/>
      <c r="E32785" s="42"/>
      <c r="F32785" s="42"/>
      <c r="G32785"/>
      <c r="I32785"/>
      <c r="J32785"/>
    </row>
    <row r="32786" spans="3:10" x14ac:dyDescent="0.2">
      <c r="C32786"/>
      <c r="D32786"/>
      <c r="E32786" s="42"/>
      <c r="F32786" s="42"/>
      <c r="G32786"/>
      <c r="I32786"/>
      <c r="J32786"/>
    </row>
    <row r="32787" spans="3:10" x14ac:dyDescent="0.2">
      <c r="C32787"/>
      <c r="D32787"/>
      <c r="E32787" s="42"/>
      <c r="F32787" s="42"/>
      <c r="G32787"/>
      <c r="I32787"/>
      <c r="J32787"/>
    </row>
    <row r="32788" spans="3:10" x14ac:dyDescent="0.2">
      <c r="C32788"/>
      <c r="D32788"/>
      <c r="E32788" s="42"/>
      <c r="F32788" s="42"/>
      <c r="G32788"/>
      <c r="I32788"/>
      <c r="J32788"/>
    </row>
    <row r="32789" spans="3:10" x14ac:dyDescent="0.2">
      <c r="C32789"/>
      <c r="D32789"/>
      <c r="E32789" s="42"/>
      <c r="F32789" s="42"/>
      <c r="G32789"/>
      <c r="I32789"/>
      <c r="J32789"/>
    </row>
    <row r="32790" spans="3:10" x14ac:dyDescent="0.2">
      <c r="C32790"/>
      <c r="D32790"/>
      <c r="E32790" s="42"/>
      <c r="F32790" s="42"/>
      <c r="G32790"/>
      <c r="I32790"/>
      <c r="J32790"/>
    </row>
    <row r="32791" spans="3:10" x14ac:dyDescent="0.2">
      <c r="C32791"/>
      <c r="D32791"/>
      <c r="E32791" s="42"/>
      <c r="F32791" s="42"/>
      <c r="G32791"/>
      <c r="I32791"/>
      <c r="J32791"/>
    </row>
    <row r="32792" spans="3:10" x14ac:dyDescent="0.2">
      <c r="C32792"/>
      <c r="D32792"/>
      <c r="E32792" s="42"/>
      <c r="F32792" s="42"/>
      <c r="G32792"/>
      <c r="I32792"/>
      <c r="J32792"/>
    </row>
    <row r="32793" spans="3:10" x14ac:dyDescent="0.2">
      <c r="C32793"/>
      <c r="D32793"/>
      <c r="E32793" s="42"/>
      <c r="F32793" s="42"/>
      <c r="G32793"/>
      <c r="I32793"/>
      <c r="J32793"/>
    </row>
    <row r="32794" spans="3:10" x14ac:dyDescent="0.2">
      <c r="C32794"/>
      <c r="D32794"/>
      <c r="E32794" s="42"/>
      <c r="F32794" s="42"/>
      <c r="G32794"/>
      <c r="I32794"/>
      <c r="J32794"/>
    </row>
    <row r="32795" spans="3:10" x14ac:dyDescent="0.2">
      <c r="C32795"/>
      <c r="D32795"/>
      <c r="E32795" s="42"/>
      <c r="F32795" s="42"/>
      <c r="G32795"/>
      <c r="I32795"/>
      <c r="J32795"/>
    </row>
    <row r="32796" spans="3:10" x14ac:dyDescent="0.2">
      <c r="C32796"/>
      <c r="D32796"/>
      <c r="E32796" s="42"/>
      <c r="F32796" s="42"/>
      <c r="G32796"/>
      <c r="I32796"/>
      <c r="J32796"/>
    </row>
    <row r="32797" spans="3:10" x14ac:dyDescent="0.2">
      <c r="C32797"/>
      <c r="D32797"/>
      <c r="E32797" s="42"/>
      <c r="F32797" s="42"/>
      <c r="G32797"/>
      <c r="I32797"/>
      <c r="J32797"/>
    </row>
    <row r="32798" spans="3:10" x14ac:dyDescent="0.2">
      <c r="C32798"/>
      <c r="D32798"/>
      <c r="E32798" s="42"/>
      <c r="F32798" s="42"/>
      <c r="G32798"/>
      <c r="I32798"/>
      <c r="J32798"/>
    </row>
    <row r="32799" spans="3:10" x14ac:dyDescent="0.2">
      <c r="C32799"/>
      <c r="D32799"/>
      <c r="E32799" s="42"/>
      <c r="F32799" s="42"/>
      <c r="G32799"/>
      <c r="I32799"/>
      <c r="J32799"/>
    </row>
    <row r="32800" spans="3:10" x14ac:dyDescent="0.2">
      <c r="C32800"/>
      <c r="D32800"/>
      <c r="E32800" s="42"/>
      <c r="F32800" s="42"/>
      <c r="G32800"/>
      <c r="I32800"/>
      <c r="J32800"/>
    </row>
    <row r="32801" spans="3:10" x14ac:dyDescent="0.2">
      <c r="C32801"/>
      <c r="D32801"/>
      <c r="E32801" s="42"/>
      <c r="F32801" s="42"/>
      <c r="G32801"/>
      <c r="I32801"/>
      <c r="J32801"/>
    </row>
    <row r="32802" spans="3:10" x14ac:dyDescent="0.2">
      <c r="C32802"/>
      <c r="D32802"/>
      <c r="E32802" s="42"/>
      <c r="F32802" s="42"/>
      <c r="G32802"/>
      <c r="I32802"/>
      <c r="J32802"/>
    </row>
    <row r="32803" spans="3:10" x14ac:dyDescent="0.2">
      <c r="C32803"/>
      <c r="D32803"/>
      <c r="E32803" s="42"/>
      <c r="F32803" s="42"/>
      <c r="G32803"/>
      <c r="I32803"/>
      <c r="J32803"/>
    </row>
    <row r="32804" spans="3:10" x14ac:dyDescent="0.2">
      <c r="C32804"/>
      <c r="D32804"/>
      <c r="E32804" s="42"/>
      <c r="F32804" s="42"/>
      <c r="G32804"/>
      <c r="I32804"/>
      <c r="J32804"/>
    </row>
    <row r="32805" spans="3:10" x14ac:dyDescent="0.2">
      <c r="C32805"/>
      <c r="D32805"/>
      <c r="E32805" s="42"/>
      <c r="F32805" s="42"/>
      <c r="G32805"/>
      <c r="I32805"/>
      <c r="J32805"/>
    </row>
    <row r="32806" spans="3:10" x14ac:dyDescent="0.2">
      <c r="C32806"/>
      <c r="D32806"/>
      <c r="E32806" s="42"/>
      <c r="F32806" s="42"/>
      <c r="G32806"/>
      <c r="I32806"/>
      <c r="J32806"/>
    </row>
    <row r="32807" spans="3:10" x14ac:dyDescent="0.2">
      <c r="C32807"/>
      <c r="D32807"/>
      <c r="E32807" s="42"/>
      <c r="F32807" s="42"/>
      <c r="G32807"/>
      <c r="I32807"/>
      <c r="J32807"/>
    </row>
    <row r="32808" spans="3:10" x14ac:dyDescent="0.2">
      <c r="C32808"/>
      <c r="D32808"/>
      <c r="E32808" s="42"/>
      <c r="F32808" s="42"/>
      <c r="G32808"/>
      <c r="I32808"/>
      <c r="J32808"/>
    </row>
    <row r="32809" spans="3:10" x14ac:dyDescent="0.2">
      <c r="C32809"/>
      <c r="D32809"/>
      <c r="E32809" s="42"/>
      <c r="F32809" s="42"/>
      <c r="G32809"/>
      <c r="I32809"/>
      <c r="J32809"/>
    </row>
    <row r="32810" spans="3:10" x14ac:dyDescent="0.2">
      <c r="C32810"/>
      <c r="D32810"/>
      <c r="E32810" s="42"/>
      <c r="F32810" s="42"/>
      <c r="G32810"/>
      <c r="I32810"/>
      <c r="J32810"/>
    </row>
    <row r="32811" spans="3:10" x14ac:dyDescent="0.2">
      <c r="C32811"/>
      <c r="D32811"/>
      <c r="E32811" s="42"/>
      <c r="F32811" s="42"/>
      <c r="G32811"/>
      <c r="I32811"/>
      <c r="J32811"/>
    </row>
    <row r="32812" spans="3:10" x14ac:dyDescent="0.2">
      <c r="C32812"/>
      <c r="D32812"/>
      <c r="E32812" s="42"/>
      <c r="F32812" s="42"/>
      <c r="G32812"/>
      <c r="I32812"/>
      <c r="J32812"/>
    </row>
    <row r="32813" spans="3:10" x14ac:dyDescent="0.2">
      <c r="C32813"/>
      <c r="D32813"/>
      <c r="E32813" s="42"/>
      <c r="F32813" s="42"/>
      <c r="G32813"/>
      <c r="I32813"/>
      <c r="J32813"/>
    </row>
    <row r="32814" spans="3:10" x14ac:dyDescent="0.2">
      <c r="C32814"/>
      <c r="D32814"/>
      <c r="E32814" s="42"/>
      <c r="F32814" s="42"/>
      <c r="G32814"/>
      <c r="I32814"/>
      <c r="J32814"/>
    </row>
    <row r="32815" spans="3:10" x14ac:dyDescent="0.2">
      <c r="C32815"/>
      <c r="D32815"/>
      <c r="E32815" s="42"/>
      <c r="F32815" s="42"/>
      <c r="G32815"/>
      <c r="I32815"/>
      <c r="J32815"/>
    </row>
    <row r="32816" spans="3:10" x14ac:dyDescent="0.2">
      <c r="C32816"/>
      <c r="D32816"/>
      <c r="E32816" s="42"/>
      <c r="F32816" s="42"/>
      <c r="G32816"/>
      <c r="I32816"/>
      <c r="J32816"/>
    </row>
    <row r="32817" spans="3:10" x14ac:dyDescent="0.2">
      <c r="C32817"/>
      <c r="D32817"/>
      <c r="E32817" s="42"/>
      <c r="F32817" s="42"/>
      <c r="G32817"/>
      <c r="I32817"/>
      <c r="J32817"/>
    </row>
    <row r="32818" spans="3:10" x14ac:dyDescent="0.2">
      <c r="C32818"/>
      <c r="D32818"/>
      <c r="E32818" s="42"/>
      <c r="F32818" s="42"/>
      <c r="G32818"/>
      <c r="I32818"/>
      <c r="J32818"/>
    </row>
    <row r="32819" spans="3:10" x14ac:dyDescent="0.2">
      <c r="C32819"/>
      <c r="D32819"/>
      <c r="E32819" s="42"/>
      <c r="F32819" s="42"/>
      <c r="G32819"/>
      <c r="I32819"/>
      <c r="J32819"/>
    </row>
    <row r="32820" spans="3:10" x14ac:dyDescent="0.2">
      <c r="C32820"/>
      <c r="D32820"/>
      <c r="E32820" s="42"/>
      <c r="F32820" s="42"/>
      <c r="G32820"/>
      <c r="I32820"/>
      <c r="J32820"/>
    </row>
    <row r="32821" spans="3:10" x14ac:dyDescent="0.2">
      <c r="C32821"/>
      <c r="D32821"/>
      <c r="E32821" s="42"/>
      <c r="F32821" s="42"/>
      <c r="G32821"/>
      <c r="I32821"/>
      <c r="J32821"/>
    </row>
    <row r="32822" spans="3:10" x14ac:dyDescent="0.2">
      <c r="C32822"/>
      <c r="D32822"/>
      <c r="E32822" s="42"/>
      <c r="F32822" s="42"/>
      <c r="G32822"/>
      <c r="I32822"/>
      <c r="J32822"/>
    </row>
    <row r="32823" spans="3:10" x14ac:dyDescent="0.2">
      <c r="C32823"/>
      <c r="D32823"/>
      <c r="E32823" s="42"/>
      <c r="F32823" s="42"/>
      <c r="G32823"/>
      <c r="I32823"/>
      <c r="J32823"/>
    </row>
    <row r="32824" spans="3:10" x14ac:dyDescent="0.2">
      <c r="C32824"/>
      <c r="D32824"/>
      <c r="E32824" s="42"/>
      <c r="F32824" s="42"/>
      <c r="G32824"/>
      <c r="I32824"/>
      <c r="J32824"/>
    </row>
    <row r="32825" spans="3:10" x14ac:dyDescent="0.2">
      <c r="C32825"/>
      <c r="D32825"/>
      <c r="E32825" s="42"/>
      <c r="F32825" s="42"/>
      <c r="G32825"/>
      <c r="I32825"/>
      <c r="J32825"/>
    </row>
    <row r="32826" spans="3:10" x14ac:dyDescent="0.2">
      <c r="C32826"/>
      <c r="D32826"/>
      <c r="E32826" s="42"/>
      <c r="F32826" s="42"/>
      <c r="G32826"/>
      <c r="I32826"/>
      <c r="J32826"/>
    </row>
    <row r="32827" spans="3:10" x14ac:dyDescent="0.2">
      <c r="C32827"/>
      <c r="D32827"/>
      <c r="E32827" s="42"/>
      <c r="F32827" s="42"/>
      <c r="G32827"/>
      <c r="I32827"/>
      <c r="J32827"/>
    </row>
    <row r="32828" spans="3:10" x14ac:dyDescent="0.2">
      <c r="C32828"/>
      <c r="D32828"/>
      <c r="E32828" s="42"/>
      <c r="F32828" s="42"/>
      <c r="G32828"/>
      <c r="I32828"/>
      <c r="J32828"/>
    </row>
    <row r="32829" spans="3:10" x14ac:dyDescent="0.2">
      <c r="C32829"/>
      <c r="D32829"/>
      <c r="E32829" s="42"/>
      <c r="F32829" s="42"/>
      <c r="G32829"/>
      <c r="I32829"/>
      <c r="J32829"/>
    </row>
    <row r="32830" spans="3:10" x14ac:dyDescent="0.2">
      <c r="C32830"/>
      <c r="D32830"/>
      <c r="E32830" s="42"/>
      <c r="F32830" s="42"/>
      <c r="G32830"/>
      <c r="I32830"/>
      <c r="J32830"/>
    </row>
    <row r="32831" spans="3:10" x14ac:dyDescent="0.2">
      <c r="C32831"/>
      <c r="D32831"/>
      <c r="E32831" s="42"/>
      <c r="F32831" s="42"/>
      <c r="G32831"/>
      <c r="I32831"/>
      <c r="J32831"/>
    </row>
    <row r="32832" spans="3:10" x14ac:dyDescent="0.2">
      <c r="C32832"/>
      <c r="D32832"/>
      <c r="E32832" s="42"/>
      <c r="F32832" s="42"/>
      <c r="G32832"/>
      <c r="I32832"/>
      <c r="J32832"/>
    </row>
    <row r="32833" spans="3:10" x14ac:dyDescent="0.2">
      <c r="C32833"/>
      <c r="D32833"/>
      <c r="E32833" s="42"/>
      <c r="F32833" s="42"/>
      <c r="G32833"/>
      <c r="I32833"/>
      <c r="J32833"/>
    </row>
    <row r="32834" spans="3:10" x14ac:dyDescent="0.2">
      <c r="C32834"/>
      <c r="D32834"/>
      <c r="E32834" s="42"/>
      <c r="F32834" s="42"/>
      <c r="G32834"/>
      <c r="I32834"/>
      <c r="J32834"/>
    </row>
    <row r="32835" spans="3:10" x14ac:dyDescent="0.2">
      <c r="C32835"/>
      <c r="D32835"/>
      <c r="E32835" s="42"/>
      <c r="F32835" s="42"/>
      <c r="G32835"/>
      <c r="I32835"/>
      <c r="J32835"/>
    </row>
    <row r="32836" spans="3:10" x14ac:dyDescent="0.2">
      <c r="C32836"/>
      <c r="D32836"/>
      <c r="E32836" s="42"/>
      <c r="F32836" s="42"/>
      <c r="G32836"/>
      <c r="I32836"/>
      <c r="J32836"/>
    </row>
    <row r="32837" spans="3:10" x14ac:dyDescent="0.2">
      <c r="C32837"/>
      <c r="D32837"/>
      <c r="E32837" s="42"/>
      <c r="F32837" s="42"/>
      <c r="G32837"/>
      <c r="I32837"/>
      <c r="J32837"/>
    </row>
    <row r="32838" spans="3:10" x14ac:dyDescent="0.2">
      <c r="C32838"/>
      <c r="D32838"/>
      <c r="E32838" s="42"/>
      <c r="F32838" s="42"/>
      <c r="G32838"/>
      <c r="I32838"/>
      <c r="J32838"/>
    </row>
    <row r="32839" spans="3:10" x14ac:dyDescent="0.2">
      <c r="C32839"/>
      <c r="D32839"/>
      <c r="E32839" s="42"/>
      <c r="F32839" s="42"/>
      <c r="G32839"/>
      <c r="I32839"/>
      <c r="J32839"/>
    </row>
    <row r="32840" spans="3:10" x14ac:dyDescent="0.2">
      <c r="C32840"/>
      <c r="D32840"/>
      <c r="E32840" s="42"/>
      <c r="F32840" s="42"/>
      <c r="G32840"/>
      <c r="I32840"/>
      <c r="J32840"/>
    </row>
    <row r="32841" spans="3:10" x14ac:dyDescent="0.2">
      <c r="C32841"/>
      <c r="D32841"/>
      <c r="E32841" s="42"/>
      <c r="F32841" s="42"/>
      <c r="G32841"/>
      <c r="I32841"/>
      <c r="J32841"/>
    </row>
    <row r="32842" spans="3:10" x14ac:dyDescent="0.2">
      <c r="C32842"/>
      <c r="D32842"/>
      <c r="E32842" s="42"/>
      <c r="F32842" s="42"/>
      <c r="G32842"/>
      <c r="I32842"/>
      <c r="J32842"/>
    </row>
    <row r="32843" spans="3:10" x14ac:dyDescent="0.2">
      <c r="C32843"/>
      <c r="D32843"/>
      <c r="E32843" s="42"/>
      <c r="F32843" s="42"/>
      <c r="G32843"/>
      <c r="I32843"/>
      <c r="J32843"/>
    </row>
    <row r="32844" spans="3:10" x14ac:dyDescent="0.2">
      <c r="C32844"/>
      <c r="D32844"/>
      <c r="E32844" s="42"/>
      <c r="F32844" s="42"/>
      <c r="G32844"/>
      <c r="I32844"/>
      <c r="J32844"/>
    </row>
    <row r="32845" spans="3:10" x14ac:dyDescent="0.2">
      <c r="C32845"/>
      <c r="D32845"/>
      <c r="E32845" s="42"/>
      <c r="F32845" s="42"/>
      <c r="G32845"/>
      <c r="I32845"/>
      <c r="J32845"/>
    </row>
    <row r="32846" spans="3:10" x14ac:dyDescent="0.2">
      <c r="C32846"/>
      <c r="D32846"/>
      <c r="E32846" s="42"/>
      <c r="F32846" s="42"/>
      <c r="G32846"/>
      <c r="I32846"/>
      <c r="J32846"/>
    </row>
    <row r="32847" spans="3:10" x14ac:dyDescent="0.2">
      <c r="C32847"/>
      <c r="D32847"/>
      <c r="E32847" s="42"/>
      <c r="F32847" s="42"/>
      <c r="G32847"/>
      <c r="I32847"/>
      <c r="J32847"/>
    </row>
    <row r="32848" spans="3:10" x14ac:dyDescent="0.2">
      <c r="C32848"/>
      <c r="D32848"/>
      <c r="E32848" s="42"/>
      <c r="F32848" s="42"/>
      <c r="G32848"/>
      <c r="I32848"/>
      <c r="J32848"/>
    </row>
    <row r="32849" spans="3:10" x14ac:dyDescent="0.2">
      <c r="C32849"/>
      <c r="D32849"/>
      <c r="E32849" s="42"/>
      <c r="F32849" s="42"/>
      <c r="G32849"/>
      <c r="I32849"/>
      <c r="J32849"/>
    </row>
    <row r="32850" spans="3:10" x14ac:dyDescent="0.2">
      <c r="C32850"/>
      <c r="D32850"/>
      <c r="E32850" s="42"/>
      <c r="F32850" s="42"/>
      <c r="G32850"/>
      <c r="I32850"/>
      <c r="J32850"/>
    </row>
    <row r="32851" spans="3:10" x14ac:dyDescent="0.2">
      <c r="C32851"/>
      <c r="D32851"/>
      <c r="E32851" s="42"/>
      <c r="F32851" s="42"/>
      <c r="G32851"/>
      <c r="I32851"/>
      <c r="J32851"/>
    </row>
    <row r="32852" spans="3:10" x14ac:dyDescent="0.2">
      <c r="C32852"/>
      <c r="D32852"/>
      <c r="E32852" s="42"/>
      <c r="F32852" s="42"/>
      <c r="G32852"/>
      <c r="I32852"/>
      <c r="J32852"/>
    </row>
    <row r="32853" spans="3:10" x14ac:dyDescent="0.2">
      <c r="C32853"/>
      <c r="D32853"/>
      <c r="E32853" s="42"/>
      <c r="F32853" s="42"/>
      <c r="G32853"/>
      <c r="I32853"/>
      <c r="J32853"/>
    </row>
    <row r="32854" spans="3:10" x14ac:dyDescent="0.2">
      <c r="C32854"/>
      <c r="D32854"/>
      <c r="E32854" s="42"/>
      <c r="F32854" s="42"/>
      <c r="G32854"/>
      <c r="I32854"/>
      <c r="J32854"/>
    </row>
    <row r="32855" spans="3:10" x14ac:dyDescent="0.2">
      <c r="C32855"/>
      <c r="D32855"/>
      <c r="E32855" s="42"/>
      <c r="F32855" s="42"/>
      <c r="G32855"/>
      <c r="I32855"/>
      <c r="J32855"/>
    </row>
    <row r="32856" spans="3:10" x14ac:dyDescent="0.2">
      <c r="C32856"/>
      <c r="D32856"/>
      <c r="E32856" s="42"/>
      <c r="F32856" s="42"/>
      <c r="G32856"/>
      <c r="I32856"/>
      <c r="J32856"/>
    </row>
    <row r="32857" spans="3:10" x14ac:dyDescent="0.2">
      <c r="C32857"/>
      <c r="D32857"/>
      <c r="E32857" s="42"/>
      <c r="F32857" s="42"/>
      <c r="G32857"/>
      <c r="I32857"/>
      <c r="J32857"/>
    </row>
    <row r="32858" spans="3:10" x14ac:dyDescent="0.2">
      <c r="C32858"/>
      <c r="D32858"/>
      <c r="E32858" s="42"/>
      <c r="F32858" s="42"/>
      <c r="G32858"/>
      <c r="I32858"/>
      <c r="J32858"/>
    </row>
    <row r="32859" spans="3:10" x14ac:dyDescent="0.2">
      <c r="C32859"/>
      <c r="D32859"/>
      <c r="E32859" s="42"/>
      <c r="F32859" s="42"/>
      <c r="G32859"/>
      <c r="I32859"/>
      <c r="J32859"/>
    </row>
    <row r="32860" spans="3:10" x14ac:dyDescent="0.2">
      <c r="C32860"/>
      <c r="D32860"/>
      <c r="E32860" s="42"/>
      <c r="F32860" s="42"/>
      <c r="G32860"/>
      <c r="I32860"/>
      <c r="J32860"/>
    </row>
    <row r="32861" spans="3:10" x14ac:dyDescent="0.2">
      <c r="C32861"/>
      <c r="D32861"/>
      <c r="E32861" s="42"/>
      <c r="F32861" s="42"/>
      <c r="G32861"/>
      <c r="I32861"/>
      <c r="J32861"/>
    </row>
    <row r="32862" spans="3:10" x14ac:dyDescent="0.2">
      <c r="C32862"/>
      <c r="D32862"/>
      <c r="E32862" s="42"/>
      <c r="F32862" s="42"/>
      <c r="G32862"/>
      <c r="I32862"/>
      <c r="J32862"/>
    </row>
    <row r="32863" spans="3:10" x14ac:dyDescent="0.2">
      <c r="C32863"/>
      <c r="D32863"/>
      <c r="E32863" s="42"/>
      <c r="F32863" s="42"/>
      <c r="G32863"/>
      <c r="I32863"/>
      <c r="J32863"/>
    </row>
    <row r="32864" spans="3:10" x14ac:dyDescent="0.2">
      <c r="C32864"/>
      <c r="D32864"/>
      <c r="E32864" s="42"/>
      <c r="F32864" s="42"/>
      <c r="G32864"/>
      <c r="I32864"/>
      <c r="J32864"/>
    </row>
    <row r="32865" spans="3:10" x14ac:dyDescent="0.2">
      <c r="C32865"/>
      <c r="D32865"/>
      <c r="E32865" s="42"/>
      <c r="F32865" s="42"/>
      <c r="G32865"/>
      <c r="I32865"/>
      <c r="J32865"/>
    </row>
    <row r="32866" spans="3:10" x14ac:dyDescent="0.2">
      <c r="C32866"/>
      <c r="D32866"/>
      <c r="E32866" s="42"/>
      <c r="F32866" s="42"/>
      <c r="G32866"/>
      <c r="I32866"/>
      <c r="J32866"/>
    </row>
    <row r="32867" spans="3:10" x14ac:dyDescent="0.2">
      <c r="C32867"/>
      <c r="D32867"/>
      <c r="E32867" s="42"/>
      <c r="F32867" s="42"/>
      <c r="G32867"/>
      <c r="I32867"/>
      <c r="J32867"/>
    </row>
    <row r="32868" spans="3:10" x14ac:dyDescent="0.2">
      <c r="C32868"/>
      <c r="D32868"/>
      <c r="E32868" s="42"/>
      <c r="F32868" s="42"/>
      <c r="G32868"/>
      <c r="I32868"/>
      <c r="J32868"/>
    </row>
    <row r="32869" spans="3:10" x14ac:dyDescent="0.2">
      <c r="C32869"/>
      <c r="D32869"/>
      <c r="E32869" s="42"/>
      <c r="F32869" s="42"/>
      <c r="G32869"/>
      <c r="I32869"/>
      <c r="J32869"/>
    </row>
    <row r="32870" spans="3:10" x14ac:dyDescent="0.2">
      <c r="C32870"/>
      <c r="D32870"/>
      <c r="E32870" s="42"/>
      <c r="F32870" s="42"/>
      <c r="G32870"/>
      <c r="I32870"/>
      <c r="J32870"/>
    </row>
    <row r="32871" spans="3:10" x14ac:dyDescent="0.2">
      <c r="C32871"/>
      <c r="D32871"/>
      <c r="E32871" s="42"/>
      <c r="F32871" s="42"/>
      <c r="G32871"/>
      <c r="I32871"/>
      <c r="J32871"/>
    </row>
    <row r="32872" spans="3:10" x14ac:dyDescent="0.2">
      <c r="C32872"/>
      <c r="D32872"/>
      <c r="E32872" s="42"/>
      <c r="F32872" s="42"/>
      <c r="G32872"/>
      <c r="I32872"/>
      <c r="J32872"/>
    </row>
    <row r="32873" spans="3:10" x14ac:dyDescent="0.2">
      <c r="C32873"/>
      <c r="D32873"/>
      <c r="E32873" s="42"/>
      <c r="F32873" s="42"/>
      <c r="G32873"/>
      <c r="I32873"/>
      <c r="J32873"/>
    </row>
    <row r="32874" spans="3:10" x14ac:dyDescent="0.2">
      <c r="C32874"/>
      <c r="D32874"/>
      <c r="E32874" s="42"/>
      <c r="F32874" s="42"/>
      <c r="G32874"/>
      <c r="I32874"/>
      <c r="J32874"/>
    </row>
    <row r="32875" spans="3:10" x14ac:dyDescent="0.2">
      <c r="C32875"/>
      <c r="D32875"/>
      <c r="E32875" s="42"/>
      <c r="F32875" s="42"/>
      <c r="G32875"/>
      <c r="I32875"/>
      <c r="J32875"/>
    </row>
    <row r="32876" spans="3:10" x14ac:dyDescent="0.2">
      <c r="C32876"/>
      <c r="D32876"/>
      <c r="E32876" s="42"/>
      <c r="F32876" s="42"/>
      <c r="G32876"/>
      <c r="I32876"/>
      <c r="J32876"/>
    </row>
    <row r="32877" spans="3:10" x14ac:dyDescent="0.2">
      <c r="C32877"/>
      <c r="D32877"/>
      <c r="E32877" s="42"/>
      <c r="F32877" s="42"/>
      <c r="G32877"/>
      <c r="I32877"/>
      <c r="J32877"/>
    </row>
    <row r="32878" spans="3:10" x14ac:dyDescent="0.2">
      <c r="C32878"/>
      <c r="D32878"/>
      <c r="E32878" s="42"/>
      <c r="F32878" s="42"/>
      <c r="G32878"/>
      <c r="I32878"/>
      <c r="J32878"/>
    </row>
    <row r="32879" spans="3:10" x14ac:dyDescent="0.2">
      <c r="C32879"/>
      <c r="D32879"/>
      <c r="E32879" s="42"/>
      <c r="F32879" s="42"/>
      <c r="G32879"/>
      <c r="I32879"/>
      <c r="J32879"/>
    </row>
    <row r="32880" spans="3:10" x14ac:dyDescent="0.2">
      <c r="C32880"/>
      <c r="D32880"/>
      <c r="E32880" s="42"/>
      <c r="F32880" s="42"/>
      <c r="G32880"/>
      <c r="I32880"/>
      <c r="J32880"/>
    </row>
    <row r="32881" spans="3:10" x14ac:dyDescent="0.2">
      <c r="C32881"/>
      <c r="D32881"/>
      <c r="E32881" s="42"/>
      <c r="F32881" s="42"/>
      <c r="G32881"/>
      <c r="I32881"/>
      <c r="J32881"/>
    </row>
    <row r="32882" spans="3:10" x14ac:dyDescent="0.2">
      <c r="C32882"/>
      <c r="D32882"/>
      <c r="E32882" s="42"/>
      <c r="F32882" s="42"/>
      <c r="G32882"/>
      <c r="I32882"/>
      <c r="J32882"/>
    </row>
    <row r="32883" spans="3:10" x14ac:dyDescent="0.2">
      <c r="C32883"/>
      <c r="D32883"/>
      <c r="E32883" s="42"/>
      <c r="F32883" s="42"/>
      <c r="G32883"/>
      <c r="I32883"/>
      <c r="J32883"/>
    </row>
    <row r="32884" spans="3:10" x14ac:dyDescent="0.2">
      <c r="C32884"/>
      <c r="D32884"/>
      <c r="E32884" s="42"/>
      <c r="F32884" s="42"/>
      <c r="G32884"/>
      <c r="I32884"/>
      <c r="J32884"/>
    </row>
    <row r="32885" spans="3:10" x14ac:dyDescent="0.2">
      <c r="C32885"/>
      <c r="D32885"/>
      <c r="E32885" s="42"/>
      <c r="F32885" s="42"/>
      <c r="G32885"/>
      <c r="I32885"/>
      <c r="J32885"/>
    </row>
    <row r="32886" spans="3:10" x14ac:dyDescent="0.2">
      <c r="C32886"/>
      <c r="D32886"/>
      <c r="E32886" s="42"/>
      <c r="F32886" s="42"/>
      <c r="G32886"/>
      <c r="I32886"/>
      <c r="J32886"/>
    </row>
    <row r="32887" spans="3:10" x14ac:dyDescent="0.2">
      <c r="C32887"/>
      <c r="D32887"/>
      <c r="E32887" s="42"/>
      <c r="F32887" s="42"/>
      <c r="G32887"/>
      <c r="I32887"/>
      <c r="J32887"/>
    </row>
    <row r="32888" spans="3:10" x14ac:dyDescent="0.2">
      <c r="C32888"/>
      <c r="D32888"/>
      <c r="E32888" s="42"/>
      <c r="F32888" s="42"/>
      <c r="G32888"/>
      <c r="I32888"/>
      <c r="J32888"/>
    </row>
    <row r="32889" spans="3:10" x14ac:dyDescent="0.2">
      <c r="C32889"/>
      <c r="D32889"/>
      <c r="E32889" s="42"/>
      <c r="F32889" s="42"/>
      <c r="G32889"/>
      <c r="I32889"/>
      <c r="J32889"/>
    </row>
    <row r="32890" spans="3:10" x14ac:dyDescent="0.2">
      <c r="C32890"/>
      <c r="D32890"/>
      <c r="E32890" s="42"/>
      <c r="F32890" s="42"/>
      <c r="G32890"/>
      <c r="I32890"/>
      <c r="J32890"/>
    </row>
    <row r="32891" spans="3:10" x14ac:dyDescent="0.2">
      <c r="C32891"/>
      <c r="D32891"/>
      <c r="E32891" s="42"/>
      <c r="F32891" s="42"/>
      <c r="G32891"/>
      <c r="I32891"/>
      <c r="J32891"/>
    </row>
    <row r="32892" spans="3:10" x14ac:dyDescent="0.2">
      <c r="C32892"/>
      <c r="D32892"/>
      <c r="E32892" s="42"/>
      <c r="F32892" s="42"/>
      <c r="G32892"/>
      <c r="I32892"/>
      <c r="J32892"/>
    </row>
    <row r="32893" spans="3:10" x14ac:dyDescent="0.2">
      <c r="C32893"/>
      <c r="D32893"/>
      <c r="E32893" s="42"/>
      <c r="F32893" s="42"/>
      <c r="G32893"/>
      <c r="I32893"/>
      <c r="J32893"/>
    </row>
    <row r="32894" spans="3:10" x14ac:dyDescent="0.2">
      <c r="C32894"/>
      <c r="D32894"/>
      <c r="E32894" s="42"/>
      <c r="F32894" s="42"/>
      <c r="G32894"/>
      <c r="I32894"/>
      <c r="J32894"/>
    </row>
    <row r="32895" spans="3:10" x14ac:dyDescent="0.2">
      <c r="C32895"/>
      <c r="D32895"/>
      <c r="E32895" s="42"/>
      <c r="F32895" s="42"/>
      <c r="G32895"/>
      <c r="I32895"/>
      <c r="J32895"/>
    </row>
    <row r="32896" spans="3:10" x14ac:dyDescent="0.2">
      <c r="C32896"/>
      <c r="D32896"/>
      <c r="E32896" s="42"/>
      <c r="F32896" s="42"/>
      <c r="G32896"/>
      <c r="I32896"/>
      <c r="J32896"/>
    </row>
    <row r="32897" spans="3:10" x14ac:dyDescent="0.2">
      <c r="C32897"/>
      <c r="D32897"/>
      <c r="E32897" s="42"/>
      <c r="F32897" s="42"/>
      <c r="G32897"/>
      <c r="I32897"/>
      <c r="J32897"/>
    </row>
    <row r="32898" spans="3:10" x14ac:dyDescent="0.2">
      <c r="C32898"/>
      <c r="D32898"/>
      <c r="E32898" s="42"/>
      <c r="F32898" s="42"/>
      <c r="G32898"/>
      <c r="I32898"/>
      <c r="J32898"/>
    </row>
    <row r="32899" spans="3:10" x14ac:dyDescent="0.2">
      <c r="C32899"/>
      <c r="D32899"/>
      <c r="E32899" s="42"/>
      <c r="F32899" s="42"/>
      <c r="G32899"/>
      <c r="I32899"/>
      <c r="J32899"/>
    </row>
    <row r="32900" spans="3:10" x14ac:dyDescent="0.2">
      <c r="C32900"/>
      <c r="D32900"/>
      <c r="E32900" s="42"/>
      <c r="F32900" s="42"/>
      <c r="G32900"/>
      <c r="I32900"/>
      <c r="J32900"/>
    </row>
    <row r="32901" spans="3:10" x14ac:dyDescent="0.2">
      <c r="C32901"/>
      <c r="D32901"/>
      <c r="E32901" s="42"/>
      <c r="F32901" s="42"/>
      <c r="G32901"/>
      <c r="I32901"/>
      <c r="J32901"/>
    </row>
    <row r="32902" spans="3:10" x14ac:dyDescent="0.2">
      <c r="C32902"/>
      <c r="D32902"/>
      <c r="E32902" s="42"/>
      <c r="F32902" s="42"/>
      <c r="G32902"/>
      <c r="I32902"/>
      <c r="J32902"/>
    </row>
    <row r="32903" spans="3:10" x14ac:dyDescent="0.2">
      <c r="C32903"/>
      <c r="D32903"/>
      <c r="E32903" s="42"/>
      <c r="F32903" s="42"/>
      <c r="G32903"/>
      <c r="I32903"/>
      <c r="J32903"/>
    </row>
    <row r="32904" spans="3:10" x14ac:dyDescent="0.2">
      <c r="C32904"/>
      <c r="D32904"/>
      <c r="E32904" s="42"/>
      <c r="F32904" s="42"/>
      <c r="G32904"/>
      <c r="I32904"/>
      <c r="J32904"/>
    </row>
    <row r="32905" spans="3:10" x14ac:dyDescent="0.2">
      <c r="C32905"/>
      <c r="D32905"/>
      <c r="E32905" s="42"/>
      <c r="F32905" s="42"/>
      <c r="G32905"/>
      <c r="I32905"/>
      <c r="J32905"/>
    </row>
    <row r="32906" spans="3:10" x14ac:dyDescent="0.2">
      <c r="C32906"/>
      <c r="D32906"/>
      <c r="E32906" s="42"/>
      <c r="F32906" s="42"/>
      <c r="G32906"/>
      <c r="I32906"/>
      <c r="J32906"/>
    </row>
    <row r="32907" spans="3:10" x14ac:dyDescent="0.2">
      <c r="C32907"/>
      <c r="D32907"/>
      <c r="E32907" s="42"/>
      <c r="F32907" s="42"/>
      <c r="G32907"/>
      <c r="I32907"/>
      <c r="J32907"/>
    </row>
    <row r="32908" spans="3:10" x14ac:dyDescent="0.2">
      <c r="C32908"/>
      <c r="D32908"/>
      <c r="E32908" s="42"/>
      <c r="F32908" s="42"/>
      <c r="G32908"/>
      <c r="I32908"/>
      <c r="J32908"/>
    </row>
    <row r="32909" spans="3:10" x14ac:dyDescent="0.2">
      <c r="C32909"/>
      <c r="D32909"/>
      <c r="E32909" s="42"/>
      <c r="F32909" s="42"/>
      <c r="G32909"/>
      <c r="I32909"/>
      <c r="J32909"/>
    </row>
    <row r="32910" spans="3:10" x14ac:dyDescent="0.2">
      <c r="C32910"/>
      <c r="D32910"/>
      <c r="E32910" s="42"/>
      <c r="F32910" s="42"/>
      <c r="G32910"/>
      <c r="I32910"/>
      <c r="J32910"/>
    </row>
    <row r="32911" spans="3:10" x14ac:dyDescent="0.2">
      <c r="C32911"/>
      <c r="D32911"/>
      <c r="E32911" s="42"/>
      <c r="F32911" s="42"/>
      <c r="G32911"/>
      <c r="I32911"/>
      <c r="J32911"/>
    </row>
    <row r="32912" spans="3:10" x14ac:dyDescent="0.2">
      <c r="C32912"/>
      <c r="D32912"/>
      <c r="E32912" s="42"/>
      <c r="F32912" s="42"/>
      <c r="G32912"/>
      <c r="I32912"/>
      <c r="J32912"/>
    </row>
    <row r="32913" spans="3:10" x14ac:dyDescent="0.2">
      <c r="C32913"/>
      <c r="D32913"/>
      <c r="E32913" s="42"/>
      <c r="F32913" s="42"/>
      <c r="G32913"/>
      <c r="I32913"/>
      <c r="J32913"/>
    </row>
    <row r="32914" spans="3:10" x14ac:dyDescent="0.2">
      <c r="C32914"/>
      <c r="D32914"/>
      <c r="E32914" s="42"/>
      <c r="F32914" s="42"/>
      <c r="G32914"/>
      <c r="I32914"/>
      <c r="J32914"/>
    </row>
    <row r="32915" spans="3:10" x14ac:dyDescent="0.2">
      <c r="C32915"/>
      <c r="D32915"/>
      <c r="E32915" s="42"/>
      <c r="F32915" s="42"/>
      <c r="G32915"/>
      <c r="I32915"/>
      <c r="J32915"/>
    </row>
    <row r="32916" spans="3:10" x14ac:dyDescent="0.2">
      <c r="C32916"/>
      <c r="D32916"/>
      <c r="E32916" s="42"/>
      <c r="F32916" s="42"/>
      <c r="G32916"/>
      <c r="I32916"/>
      <c r="J32916"/>
    </row>
    <row r="32917" spans="3:10" x14ac:dyDescent="0.2">
      <c r="C32917"/>
      <c r="D32917"/>
      <c r="E32917" s="42"/>
      <c r="F32917" s="42"/>
      <c r="G32917"/>
      <c r="I32917"/>
      <c r="J32917"/>
    </row>
    <row r="32918" spans="3:10" x14ac:dyDescent="0.2">
      <c r="C32918"/>
      <c r="D32918"/>
      <c r="E32918" s="42"/>
      <c r="F32918" s="42"/>
      <c r="G32918"/>
      <c r="I32918"/>
      <c r="J32918"/>
    </row>
    <row r="32919" spans="3:10" x14ac:dyDescent="0.2">
      <c r="C32919"/>
      <c r="D32919"/>
      <c r="E32919" s="42"/>
      <c r="F32919" s="42"/>
      <c r="G32919"/>
      <c r="I32919"/>
      <c r="J32919"/>
    </row>
    <row r="32920" spans="3:10" x14ac:dyDescent="0.2">
      <c r="C32920"/>
      <c r="D32920"/>
      <c r="E32920" s="42"/>
      <c r="F32920" s="42"/>
      <c r="G32920"/>
      <c r="I32920"/>
      <c r="J32920"/>
    </row>
    <row r="32921" spans="3:10" x14ac:dyDescent="0.2">
      <c r="C32921"/>
      <c r="D32921"/>
      <c r="E32921" s="42"/>
      <c r="F32921" s="42"/>
      <c r="G32921"/>
      <c r="I32921"/>
      <c r="J32921"/>
    </row>
    <row r="32922" spans="3:10" x14ac:dyDescent="0.2">
      <c r="C32922"/>
      <c r="D32922"/>
      <c r="E32922" s="42"/>
      <c r="F32922" s="42"/>
      <c r="G32922"/>
      <c r="I32922"/>
      <c r="J32922"/>
    </row>
    <row r="32923" spans="3:10" x14ac:dyDescent="0.2">
      <c r="C32923"/>
      <c r="D32923"/>
      <c r="E32923" s="42"/>
      <c r="F32923" s="42"/>
      <c r="G32923"/>
      <c r="I32923"/>
      <c r="J32923"/>
    </row>
    <row r="32924" spans="3:10" x14ac:dyDescent="0.2">
      <c r="C32924"/>
      <c r="D32924"/>
      <c r="E32924" s="42"/>
      <c r="F32924" s="42"/>
      <c r="G32924"/>
      <c r="I32924"/>
      <c r="J32924"/>
    </row>
    <row r="32925" spans="3:10" x14ac:dyDescent="0.2">
      <c r="C32925"/>
      <c r="D32925"/>
      <c r="E32925" s="42"/>
      <c r="F32925" s="42"/>
      <c r="G32925"/>
      <c r="I32925"/>
      <c r="J32925"/>
    </row>
    <row r="32926" spans="3:10" x14ac:dyDescent="0.2">
      <c r="C32926"/>
      <c r="D32926"/>
      <c r="E32926" s="42"/>
      <c r="F32926" s="42"/>
      <c r="G32926"/>
      <c r="I32926"/>
      <c r="J32926"/>
    </row>
    <row r="32927" spans="3:10" x14ac:dyDescent="0.2">
      <c r="C32927"/>
      <c r="D32927"/>
      <c r="E32927" s="42"/>
      <c r="F32927" s="42"/>
      <c r="G32927"/>
      <c r="I32927"/>
      <c r="J32927"/>
    </row>
    <row r="32928" spans="3:10" x14ac:dyDescent="0.2">
      <c r="C32928"/>
      <c r="D32928"/>
      <c r="E32928" s="42"/>
      <c r="F32928" s="42"/>
      <c r="G32928"/>
      <c r="I32928"/>
      <c r="J32928"/>
    </row>
    <row r="32929" spans="3:10" x14ac:dyDescent="0.2">
      <c r="C32929"/>
      <c r="D32929"/>
      <c r="E32929" s="42"/>
      <c r="F32929" s="42"/>
      <c r="G32929"/>
      <c r="I32929"/>
      <c r="J32929"/>
    </row>
    <row r="32930" spans="3:10" x14ac:dyDescent="0.2">
      <c r="C32930"/>
      <c r="D32930"/>
      <c r="E32930" s="42"/>
      <c r="F32930" s="42"/>
      <c r="G32930"/>
      <c r="I32930"/>
      <c r="J32930"/>
    </row>
    <row r="32931" spans="3:10" x14ac:dyDescent="0.2">
      <c r="C32931"/>
      <c r="D32931"/>
      <c r="E32931" s="42"/>
      <c r="F32931" s="42"/>
      <c r="G32931"/>
      <c r="I32931"/>
      <c r="J32931"/>
    </row>
    <row r="32932" spans="3:10" x14ac:dyDescent="0.2">
      <c r="C32932"/>
      <c r="D32932"/>
      <c r="E32932" s="42"/>
      <c r="F32932" s="42"/>
      <c r="G32932"/>
      <c r="I32932"/>
      <c r="J32932"/>
    </row>
    <row r="32933" spans="3:10" x14ac:dyDescent="0.2">
      <c r="C32933"/>
      <c r="D32933"/>
      <c r="E32933" s="42"/>
      <c r="F32933" s="42"/>
      <c r="G32933"/>
      <c r="I32933"/>
      <c r="J32933"/>
    </row>
    <row r="32934" spans="3:10" x14ac:dyDescent="0.2">
      <c r="C32934"/>
      <c r="D32934"/>
      <c r="E32934" s="42"/>
      <c r="F32934" s="42"/>
      <c r="G32934"/>
      <c r="I32934"/>
      <c r="J32934"/>
    </row>
    <row r="32935" spans="3:10" x14ac:dyDescent="0.2">
      <c r="C32935"/>
      <c r="D32935"/>
      <c r="E32935" s="42"/>
      <c r="F32935" s="42"/>
      <c r="G32935"/>
      <c r="I32935"/>
      <c r="J32935"/>
    </row>
    <row r="32936" spans="3:10" x14ac:dyDescent="0.2">
      <c r="C32936"/>
      <c r="D32936"/>
      <c r="E32936" s="42"/>
      <c r="F32936" s="42"/>
      <c r="G32936"/>
      <c r="I32936"/>
      <c r="J32936"/>
    </row>
    <row r="32937" spans="3:10" x14ac:dyDescent="0.2">
      <c r="C32937"/>
      <c r="D32937"/>
      <c r="E32937" s="42"/>
      <c r="F32937" s="42"/>
      <c r="G32937"/>
      <c r="I32937"/>
      <c r="J32937"/>
    </row>
    <row r="32938" spans="3:10" x14ac:dyDescent="0.2">
      <c r="C32938"/>
      <c r="D32938"/>
      <c r="E32938" s="42"/>
      <c r="F32938" s="42"/>
      <c r="G32938"/>
      <c r="I32938"/>
      <c r="J32938"/>
    </row>
    <row r="32939" spans="3:10" x14ac:dyDescent="0.2">
      <c r="C32939"/>
      <c r="D32939"/>
      <c r="E32939" s="42"/>
      <c r="F32939" s="42"/>
      <c r="G32939"/>
      <c r="I32939"/>
      <c r="J32939"/>
    </row>
    <row r="32940" spans="3:10" x14ac:dyDescent="0.2">
      <c r="C32940"/>
      <c r="D32940"/>
      <c r="E32940" s="42"/>
      <c r="F32940" s="42"/>
      <c r="G32940"/>
      <c r="I32940"/>
      <c r="J32940"/>
    </row>
    <row r="32941" spans="3:10" x14ac:dyDescent="0.2">
      <c r="C32941"/>
      <c r="D32941"/>
      <c r="E32941" s="42"/>
      <c r="F32941" s="42"/>
      <c r="G32941"/>
      <c r="I32941"/>
      <c r="J32941"/>
    </row>
    <row r="32942" spans="3:10" x14ac:dyDescent="0.2">
      <c r="C32942"/>
      <c r="D32942"/>
      <c r="E32942" s="42"/>
      <c r="F32942" s="42"/>
      <c r="G32942"/>
      <c r="I32942"/>
      <c r="J32942"/>
    </row>
    <row r="32943" spans="3:10" x14ac:dyDescent="0.2">
      <c r="C32943"/>
      <c r="D32943"/>
      <c r="E32943" s="42"/>
      <c r="F32943" s="42"/>
      <c r="G32943"/>
      <c r="I32943"/>
      <c r="J32943"/>
    </row>
    <row r="32944" spans="3:10" x14ac:dyDescent="0.2">
      <c r="C32944"/>
      <c r="D32944"/>
      <c r="E32944" s="42"/>
      <c r="F32944" s="42"/>
      <c r="G32944"/>
      <c r="I32944"/>
      <c r="J32944"/>
    </row>
    <row r="32945" spans="3:10" x14ac:dyDescent="0.2">
      <c r="C32945"/>
      <c r="D32945"/>
      <c r="E32945" s="42"/>
      <c r="F32945" s="42"/>
      <c r="G32945"/>
      <c r="I32945"/>
      <c r="J32945"/>
    </row>
    <row r="32946" spans="3:10" x14ac:dyDescent="0.2">
      <c r="C32946"/>
      <c r="D32946"/>
      <c r="E32946" s="42"/>
      <c r="F32946" s="42"/>
      <c r="G32946"/>
      <c r="I32946"/>
      <c r="J32946"/>
    </row>
    <row r="32947" spans="3:10" x14ac:dyDescent="0.2">
      <c r="C32947"/>
      <c r="D32947"/>
      <c r="E32947" s="42"/>
      <c r="F32947" s="42"/>
      <c r="G32947"/>
      <c r="I32947"/>
      <c r="J32947"/>
    </row>
    <row r="32948" spans="3:10" x14ac:dyDescent="0.2">
      <c r="C32948"/>
      <c r="D32948"/>
      <c r="E32948" s="42"/>
      <c r="F32948" s="42"/>
      <c r="G32948"/>
      <c r="I32948"/>
      <c r="J32948"/>
    </row>
    <row r="32949" spans="3:10" x14ac:dyDescent="0.2">
      <c r="C32949"/>
      <c r="D32949"/>
      <c r="E32949" s="42"/>
      <c r="F32949" s="42"/>
      <c r="G32949"/>
      <c r="I32949"/>
      <c r="J32949"/>
    </row>
    <row r="32950" spans="3:10" x14ac:dyDescent="0.2">
      <c r="C32950"/>
      <c r="D32950"/>
      <c r="E32950" s="42"/>
      <c r="F32950" s="42"/>
      <c r="G32950"/>
      <c r="I32950"/>
      <c r="J32950"/>
    </row>
    <row r="32951" spans="3:10" x14ac:dyDescent="0.2">
      <c r="C32951"/>
      <c r="D32951"/>
      <c r="E32951" s="42"/>
      <c r="F32951" s="42"/>
      <c r="G32951"/>
      <c r="I32951"/>
      <c r="J32951"/>
    </row>
    <row r="32952" spans="3:10" x14ac:dyDescent="0.2">
      <c r="C32952"/>
      <c r="D32952"/>
      <c r="E32952" s="42"/>
      <c r="F32952" s="42"/>
      <c r="G32952"/>
      <c r="I32952"/>
      <c r="J32952"/>
    </row>
    <row r="32953" spans="3:10" x14ac:dyDescent="0.2">
      <c r="C32953"/>
      <c r="D32953"/>
      <c r="E32953" s="42"/>
      <c r="F32953" s="42"/>
      <c r="G32953"/>
      <c r="I32953"/>
      <c r="J32953"/>
    </row>
    <row r="32954" spans="3:10" x14ac:dyDescent="0.2">
      <c r="C32954"/>
      <c r="D32954"/>
      <c r="E32954" s="42"/>
      <c r="F32954" s="42"/>
      <c r="G32954"/>
      <c r="I32954"/>
      <c r="J32954"/>
    </row>
    <row r="32955" spans="3:10" x14ac:dyDescent="0.2">
      <c r="C32955"/>
      <c r="D32955"/>
      <c r="E32955" s="42"/>
      <c r="F32955" s="42"/>
      <c r="G32955"/>
      <c r="I32955"/>
      <c r="J32955"/>
    </row>
    <row r="32956" spans="3:10" x14ac:dyDescent="0.2">
      <c r="C32956"/>
      <c r="D32956"/>
      <c r="E32956" s="42"/>
      <c r="F32956" s="42"/>
      <c r="G32956"/>
      <c r="I32956"/>
      <c r="J32956"/>
    </row>
    <row r="32957" spans="3:10" x14ac:dyDescent="0.2">
      <c r="C32957"/>
      <c r="D32957"/>
      <c r="E32957" s="42"/>
      <c r="F32957" s="42"/>
      <c r="G32957"/>
      <c r="I32957"/>
      <c r="J32957"/>
    </row>
    <row r="32958" spans="3:10" x14ac:dyDescent="0.2">
      <c r="C32958"/>
      <c r="D32958"/>
      <c r="E32958" s="42"/>
      <c r="F32958" s="42"/>
      <c r="G32958"/>
      <c r="I32958"/>
      <c r="J32958"/>
    </row>
    <row r="32959" spans="3:10" x14ac:dyDescent="0.2">
      <c r="C32959"/>
      <c r="D32959"/>
      <c r="E32959" s="42"/>
      <c r="F32959" s="42"/>
      <c r="G32959"/>
      <c r="I32959"/>
      <c r="J32959"/>
    </row>
    <row r="32960" spans="3:10" x14ac:dyDescent="0.2">
      <c r="C32960"/>
      <c r="D32960"/>
      <c r="E32960" s="42"/>
      <c r="F32960" s="42"/>
      <c r="G32960"/>
      <c r="I32960"/>
      <c r="J32960"/>
    </row>
    <row r="32961" spans="3:10" x14ac:dyDescent="0.2">
      <c r="C32961"/>
      <c r="D32961"/>
      <c r="E32961" s="42"/>
      <c r="F32961" s="42"/>
      <c r="G32961"/>
      <c r="I32961"/>
      <c r="J32961"/>
    </row>
    <row r="32962" spans="3:10" x14ac:dyDescent="0.2">
      <c r="C32962"/>
      <c r="D32962"/>
      <c r="E32962" s="42"/>
      <c r="F32962" s="42"/>
      <c r="G32962"/>
      <c r="I32962"/>
      <c r="J32962"/>
    </row>
    <row r="32963" spans="3:10" x14ac:dyDescent="0.2">
      <c r="C32963"/>
      <c r="D32963"/>
      <c r="E32963" s="42"/>
      <c r="F32963" s="42"/>
      <c r="G32963"/>
      <c r="I32963"/>
      <c r="J32963"/>
    </row>
    <row r="32964" spans="3:10" x14ac:dyDescent="0.2">
      <c r="C32964"/>
      <c r="D32964"/>
      <c r="E32964" s="42"/>
      <c r="F32964" s="42"/>
      <c r="G32964"/>
      <c r="I32964"/>
      <c r="J32964"/>
    </row>
    <row r="32965" spans="3:10" x14ac:dyDescent="0.2">
      <c r="C32965"/>
      <c r="D32965"/>
      <c r="E32965" s="42"/>
      <c r="F32965" s="42"/>
      <c r="G32965"/>
      <c r="I32965"/>
      <c r="J32965"/>
    </row>
    <row r="32966" spans="3:10" x14ac:dyDescent="0.2">
      <c r="C32966"/>
      <c r="D32966"/>
      <c r="E32966" s="42"/>
      <c r="F32966" s="42"/>
      <c r="G32966"/>
      <c r="I32966"/>
      <c r="J32966"/>
    </row>
    <row r="32967" spans="3:10" x14ac:dyDescent="0.2">
      <c r="C32967"/>
      <c r="D32967"/>
      <c r="E32967" s="42"/>
      <c r="F32967" s="42"/>
      <c r="G32967"/>
      <c r="I32967"/>
      <c r="J32967"/>
    </row>
    <row r="32968" spans="3:10" x14ac:dyDescent="0.2">
      <c r="C32968"/>
      <c r="D32968"/>
      <c r="E32968" s="42"/>
      <c r="F32968" s="42"/>
      <c r="G32968"/>
      <c r="I32968"/>
      <c r="J32968"/>
    </row>
    <row r="32969" spans="3:10" x14ac:dyDescent="0.2">
      <c r="C32969"/>
      <c r="D32969"/>
      <c r="E32969" s="42"/>
      <c r="F32969" s="42"/>
      <c r="G32969"/>
      <c r="I32969"/>
      <c r="J32969"/>
    </row>
    <row r="32970" spans="3:10" x14ac:dyDescent="0.2">
      <c r="C32970"/>
      <c r="D32970"/>
      <c r="E32970" s="42"/>
      <c r="F32970" s="42"/>
      <c r="G32970"/>
      <c r="I32970"/>
      <c r="J32970"/>
    </row>
    <row r="32971" spans="3:10" x14ac:dyDescent="0.2">
      <c r="C32971"/>
      <c r="D32971"/>
      <c r="E32971" s="42"/>
      <c r="F32971" s="42"/>
      <c r="G32971"/>
      <c r="I32971"/>
      <c r="J32971"/>
    </row>
    <row r="32972" spans="3:10" x14ac:dyDescent="0.2">
      <c r="C32972"/>
      <c r="D32972"/>
      <c r="E32972" s="42"/>
      <c r="F32972" s="42"/>
      <c r="G32972"/>
      <c r="I32972"/>
      <c r="J32972"/>
    </row>
    <row r="32973" spans="3:10" x14ac:dyDescent="0.2">
      <c r="C32973"/>
      <c r="D32973"/>
      <c r="E32973" s="42"/>
      <c r="F32973" s="42"/>
      <c r="G32973"/>
      <c r="I32973"/>
      <c r="J32973"/>
    </row>
    <row r="32974" spans="3:10" x14ac:dyDescent="0.2">
      <c r="C32974"/>
      <c r="D32974"/>
      <c r="E32974" s="42"/>
      <c r="F32974" s="42"/>
      <c r="G32974"/>
      <c r="I32974"/>
      <c r="J32974"/>
    </row>
    <row r="32975" spans="3:10" x14ac:dyDescent="0.2">
      <c r="C32975"/>
      <c r="D32975"/>
      <c r="E32975" s="42"/>
      <c r="F32975" s="42"/>
      <c r="G32975"/>
      <c r="I32975"/>
      <c r="J32975"/>
    </row>
    <row r="32976" spans="3:10" x14ac:dyDescent="0.2">
      <c r="C32976"/>
      <c r="D32976"/>
      <c r="E32976" s="42"/>
      <c r="F32976" s="42"/>
      <c r="G32976"/>
      <c r="I32976"/>
      <c r="J32976"/>
    </row>
    <row r="32977" spans="3:10" x14ac:dyDescent="0.2">
      <c r="C32977"/>
      <c r="D32977"/>
      <c r="E32977" s="42"/>
      <c r="F32977" s="42"/>
      <c r="G32977"/>
      <c r="I32977"/>
      <c r="J32977"/>
    </row>
    <row r="32978" spans="3:10" x14ac:dyDescent="0.2">
      <c r="C32978"/>
      <c r="D32978"/>
      <c r="E32978" s="42"/>
      <c r="F32978" s="42"/>
      <c r="G32978"/>
      <c r="I32978"/>
      <c r="J32978"/>
    </row>
    <row r="32979" spans="3:10" x14ac:dyDescent="0.2">
      <c r="C32979"/>
      <c r="D32979"/>
      <c r="E32979" s="42"/>
      <c r="F32979" s="42"/>
      <c r="G32979"/>
      <c r="I32979"/>
      <c r="J32979"/>
    </row>
    <row r="32980" spans="3:10" x14ac:dyDescent="0.2">
      <c r="C32980"/>
      <c r="D32980"/>
      <c r="E32980" s="42"/>
      <c r="F32980" s="42"/>
      <c r="G32980"/>
      <c r="I32980"/>
      <c r="J32980"/>
    </row>
    <row r="32981" spans="3:10" x14ac:dyDescent="0.2">
      <c r="C32981"/>
      <c r="D32981"/>
      <c r="E32981" s="42"/>
      <c r="F32981" s="42"/>
      <c r="G32981"/>
      <c r="I32981"/>
      <c r="J32981"/>
    </row>
    <row r="32982" spans="3:10" x14ac:dyDescent="0.2">
      <c r="C32982"/>
      <c r="D32982"/>
      <c r="E32982" s="42"/>
      <c r="F32982" s="42"/>
      <c r="G32982"/>
      <c r="I32982"/>
      <c r="J32982"/>
    </row>
    <row r="32983" spans="3:10" x14ac:dyDescent="0.2">
      <c r="C32983"/>
      <c r="D32983"/>
      <c r="E32983" s="42"/>
      <c r="F32983" s="42"/>
      <c r="G32983"/>
      <c r="I32983"/>
      <c r="J32983"/>
    </row>
    <row r="32984" spans="3:10" x14ac:dyDescent="0.2">
      <c r="C32984"/>
      <c r="D32984"/>
      <c r="E32984" s="42"/>
      <c r="F32984" s="42"/>
      <c r="G32984"/>
      <c r="I32984"/>
      <c r="J32984"/>
    </row>
    <row r="32985" spans="3:10" x14ac:dyDescent="0.2">
      <c r="C32985"/>
      <c r="D32985"/>
      <c r="E32985" s="42"/>
      <c r="F32985" s="42"/>
      <c r="G32985"/>
      <c r="I32985"/>
      <c r="J32985"/>
    </row>
    <row r="32986" spans="3:10" x14ac:dyDescent="0.2">
      <c r="C32986"/>
      <c r="D32986"/>
      <c r="E32986" s="42"/>
      <c r="F32986" s="42"/>
      <c r="G32986"/>
      <c r="I32986"/>
      <c r="J32986"/>
    </row>
    <row r="32987" spans="3:10" x14ac:dyDescent="0.2">
      <c r="C32987"/>
      <c r="D32987"/>
      <c r="E32987" s="42"/>
      <c r="F32987" s="42"/>
      <c r="G32987"/>
      <c r="I32987"/>
      <c r="J32987"/>
    </row>
    <row r="32988" spans="3:10" x14ac:dyDescent="0.2">
      <c r="C32988"/>
      <c r="D32988"/>
      <c r="E32988" s="42"/>
      <c r="F32988" s="42"/>
      <c r="G32988"/>
      <c r="I32988"/>
      <c r="J32988"/>
    </row>
    <row r="32989" spans="3:10" x14ac:dyDescent="0.2">
      <c r="C32989"/>
      <c r="D32989"/>
      <c r="E32989" s="42"/>
      <c r="F32989" s="42"/>
      <c r="G32989"/>
      <c r="I32989"/>
      <c r="J32989"/>
    </row>
    <row r="32990" spans="3:10" x14ac:dyDescent="0.2">
      <c r="C32990"/>
      <c r="D32990"/>
      <c r="E32990" s="42"/>
      <c r="F32990" s="42"/>
      <c r="G32990"/>
      <c r="I32990"/>
      <c r="J32990"/>
    </row>
    <row r="32991" spans="3:10" x14ac:dyDescent="0.2">
      <c r="C32991"/>
      <c r="D32991"/>
      <c r="E32991" s="42"/>
      <c r="F32991" s="42"/>
      <c r="G32991"/>
      <c r="I32991"/>
      <c r="J32991"/>
    </row>
    <row r="32992" spans="3:10" x14ac:dyDescent="0.2">
      <c r="C32992"/>
      <c r="D32992"/>
      <c r="E32992" s="42"/>
      <c r="F32992" s="42"/>
      <c r="G32992"/>
      <c r="I32992"/>
      <c r="J32992"/>
    </row>
    <row r="32993" spans="3:10" x14ac:dyDescent="0.2">
      <c r="C32993"/>
      <c r="D32993"/>
      <c r="E32993" s="42"/>
      <c r="F32993" s="42"/>
      <c r="G32993"/>
      <c r="I32993"/>
      <c r="J32993"/>
    </row>
    <row r="32994" spans="3:10" x14ac:dyDescent="0.2">
      <c r="C32994"/>
      <c r="D32994"/>
      <c r="E32994" s="42"/>
      <c r="F32994" s="42"/>
      <c r="G32994"/>
      <c r="I32994"/>
      <c r="J32994"/>
    </row>
    <row r="32995" spans="3:10" x14ac:dyDescent="0.2">
      <c r="C32995"/>
      <c r="D32995"/>
      <c r="E32995" s="42"/>
      <c r="F32995" s="42"/>
      <c r="G32995"/>
      <c r="I32995"/>
      <c r="J32995"/>
    </row>
    <row r="32996" spans="3:10" x14ac:dyDescent="0.2">
      <c r="C32996"/>
      <c r="D32996"/>
      <c r="E32996" s="42"/>
      <c r="F32996" s="42"/>
      <c r="G32996"/>
      <c r="I32996"/>
      <c r="J32996"/>
    </row>
    <row r="32997" spans="3:10" x14ac:dyDescent="0.2">
      <c r="C32997"/>
      <c r="D32997"/>
      <c r="E32997" s="42"/>
      <c r="F32997" s="42"/>
      <c r="G32997"/>
      <c r="I32997"/>
      <c r="J32997"/>
    </row>
    <row r="32998" spans="3:10" x14ac:dyDescent="0.2">
      <c r="C32998"/>
      <c r="D32998"/>
      <c r="E32998" s="42"/>
      <c r="F32998" s="42"/>
      <c r="G32998"/>
      <c r="I32998"/>
      <c r="J32998"/>
    </row>
    <row r="32999" spans="3:10" x14ac:dyDescent="0.2">
      <c r="C32999"/>
      <c r="D32999"/>
      <c r="E32999" s="42"/>
      <c r="F32999" s="42"/>
      <c r="G32999"/>
      <c r="I32999"/>
      <c r="J32999"/>
    </row>
    <row r="33000" spans="3:10" x14ac:dyDescent="0.2">
      <c r="C33000"/>
      <c r="D33000"/>
      <c r="E33000" s="42"/>
      <c r="F33000" s="42"/>
      <c r="G33000"/>
      <c r="I33000"/>
      <c r="J33000"/>
    </row>
    <row r="33001" spans="3:10" x14ac:dyDescent="0.2">
      <c r="C33001"/>
      <c r="D33001"/>
      <c r="E33001" s="42"/>
      <c r="F33001" s="42"/>
      <c r="G33001"/>
      <c r="I33001"/>
      <c r="J33001"/>
    </row>
    <row r="33002" spans="3:10" x14ac:dyDescent="0.2">
      <c r="C33002"/>
      <c r="D33002"/>
      <c r="E33002" s="42"/>
      <c r="F33002" s="42"/>
      <c r="G33002"/>
      <c r="I33002"/>
      <c r="J33002"/>
    </row>
    <row r="33003" spans="3:10" x14ac:dyDescent="0.2">
      <c r="C33003"/>
      <c r="D33003"/>
      <c r="E33003" s="42"/>
      <c r="F33003" s="42"/>
      <c r="G33003"/>
      <c r="I33003"/>
      <c r="J33003"/>
    </row>
    <row r="33004" spans="3:10" x14ac:dyDescent="0.2">
      <c r="C33004"/>
      <c r="D33004"/>
      <c r="E33004" s="42"/>
      <c r="F33004" s="42"/>
      <c r="G33004"/>
      <c r="I33004"/>
      <c r="J33004"/>
    </row>
    <row r="33005" spans="3:10" x14ac:dyDescent="0.2">
      <c r="C33005"/>
      <c r="D33005"/>
      <c r="E33005" s="42"/>
      <c r="F33005" s="42"/>
      <c r="G33005"/>
      <c r="I33005"/>
      <c r="J33005"/>
    </row>
    <row r="33006" spans="3:10" x14ac:dyDescent="0.2">
      <c r="C33006"/>
      <c r="D33006"/>
      <c r="E33006" s="42"/>
      <c r="F33006" s="42"/>
      <c r="G33006"/>
      <c r="I33006"/>
      <c r="J33006"/>
    </row>
    <row r="33007" spans="3:10" x14ac:dyDescent="0.2">
      <c r="C33007"/>
      <c r="D33007"/>
      <c r="E33007" s="42"/>
      <c r="F33007" s="42"/>
      <c r="G33007"/>
      <c r="I33007"/>
      <c r="J33007"/>
    </row>
    <row r="33008" spans="3:10" x14ac:dyDescent="0.2">
      <c r="C33008"/>
      <c r="D33008"/>
      <c r="E33008" s="42"/>
      <c r="F33008" s="42"/>
      <c r="G33008"/>
      <c r="I33008"/>
      <c r="J33008"/>
    </row>
    <row r="33009" spans="3:10" x14ac:dyDescent="0.2">
      <c r="C33009"/>
      <c r="D33009"/>
      <c r="E33009" s="42"/>
      <c r="F33009" s="42"/>
      <c r="G33009"/>
      <c r="I33009"/>
      <c r="J33009"/>
    </row>
    <row r="33010" spans="3:10" x14ac:dyDescent="0.2">
      <c r="C33010"/>
      <c r="D33010"/>
      <c r="E33010" s="42"/>
      <c r="F33010" s="42"/>
      <c r="G33010"/>
      <c r="I33010"/>
      <c r="J33010"/>
    </row>
    <row r="33011" spans="3:10" x14ac:dyDescent="0.2">
      <c r="C33011"/>
      <c r="D33011"/>
      <c r="E33011" s="42"/>
      <c r="F33011" s="42"/>
      <c r="G33011"/>
      <c r="I33011"/>
      <c r="J33011"/>
    </row>
    <row r="33012" spans="3:10" x14ac:dyDescent="0.2">
      <c r="C33012"/>
      <c r="D33012"/>
      <c r="E33012" s="42"/>
      <c r="F33012" s="42"/>
      <c r="G33012"/>
      <c r="I33012"/>
      <c r="J33012"/>
    </row>
    <row r="33013" spans="3:10" x14ac:dyDescent="0.2">
      <c r="C33013"/>
      <c r="D33013"/>
      <c r="E33013" s="42"/>
      <c r="F33013" s="42"/>
      <c r="G33013"/>
      <c r="I33013"/>
      <c r="J33013"/>
    </row>
    <row r="33014" spans="3:10" x14ac:dyDescent="0.2">
      <c r="C33014"/>
      <c r="D33014"/>
      <c r="E33014" s="42"/>
      <c r="F33014" s="42"/>
      <c r="G33014"/>
      <c r="I33014"/>
      <c r="J33014"/>
    </row>
    <row r="33015" spans="3:10" x14ac:dyDescent="0.2">
      <c r="C33015"/>
      <c r="D33015"/>
      <c r="E33015" s="42"/>
      <c r="F33015" s="42"/>
      <c r="G33015"/>
      <c r="I33015"/>
      <c r="J33015"/>
    </row>
    <row r="33016" spans="3:10" x14ac:dyDescent="0.2">
      <c r="C33016"/>
      <c r="D33016"/>
      <c r="E33016" s="42"/>
      <c r="F33016" s="42"/>
      <c r="G33016"/>
      <c r="I33016"/>
      <c r="J33016"/>
    </row>
    <row r="33017" spans="3:10" x14ac:dyDescent="0.2">
      <c r="C33017"/>
      <c r="D33017"/>
      <c r="E33017" s="42"/>
      <c r="F33017" s="42"/>
      <c r="G33017"/>
      <c r="I33017"/>
      <c r="J33017"/>
    </row>
    <row r="33018" spans="3:10" x14ac:dyDescent="0.2">
      <c r="C33018"/>
      <c r="D33018"/>
      <c r="E33018" s="42"/>
      <c r="F33018" s="42"/>
      <c r="G33018"/>
      <c r="I33018"/>
      <c r="J33018"/>
    </row>
    <row r="33019" spans="3:10" x14ac:dyDescent="0.2">
      <c r="C33019"/>
      <c r="D33019"/>
      <c r="E33019" s="42"/>
      <c r="F33019" s="42"/>
      <c r="G33019"/>
      <c r="I33019"/>
      <c r="J33019"/>
    </row>
    <row r="33020" spans="3:10" x14ac:dyDescent="0.2">
      <c r="C33020"/>
      <c r="D33020"/>
      <c r="E33020" s="42"/>
      <c r="F33020" s="42"/>
      <c r="G33020"/>
      <c r="I33020"/>
      <c r="J33020"/>
    </row>
    <row r="33021" spans="3:10" x14ac:dyDescent="0.2">
      <c r="C33021"/>
      <c r="D33021"/>
      <c r="E33021" s="42"/>
      <c r="F33021" s="42"/>
      <c r="G33021"/>
      <c r="I33021"/>
      <c r="J33021"/>
    </row>
    <row r="33022" spans="3:10" x14ac:dyDescent="0.2">
      <c r="C33022"/>
      <c r="D33022"/>
      <c r="E33022" s="42"/>
      <c r="F33022" s="42"/>
      <c r="G33022"/>
      <c r="I33022"/>
      <c r="J33022"/>
    </row>
    <row r="33023" spans="3:10" x14ac:dyDescent="0.2">
      <c r="C33023"/>
      <c r="D33023"/>
      <c r="E33023" s="42"/>
      <c r="F33023" s="42"/>
      <c r="G33023"/>
      <c r="I33023"/>
      <c r="J33023"/>
    </row>
    <row r="33024" spans="3:10" x14ac:dyDescent="0.2">
      <c r="C33024"/>
      <c r="D33024"/>
      <c r="E33024" s="42"/>
      <c r="F33024" s="42"/>
      <c r="G33024"/>
      <c r="I33024"/>
      <c r="J33024"/>
    </row>
    <row r="33025" spans="3:10" x14ac:dyDescent="0.2">
      <c r="C33025"/>
      <c r="D33025"/>
      <c r="E33025" s="42"/>
      <c r="F33025" s="42"/>
      <c r="G33025"/>
      <c r="I33025"/>
      <c r="J33025"/>
    </row>
    <row r="33026" spans="3:10" x14ac:dyDescent="0.2">
      <c r="C33026"/>
      <c r="D33026"/>
      <c r="E33026" s="42"/>
      <c r="F33026" s="42"/>
      <c r="G33026"/>
      <c r="I33026"/>
      <c r="J33026"/>
    </row>
    <row r="33027" spans="3:10" x14ac:dyDescent="0.2">
      <c r="C33027"/>
      <c r="D33027"/>
      <c r="E33027" s="42"/>
      <c r="F33027" s="42"/>
      <c r="G33027"/>
      <c r="I33027"/>
      <c r="J33027"/>
    </row>
    <row r="33028" spans="3:10" x14ac:dyDescent="0.2">
      <c r="C33028"/>
      <c r="D33028"/>
      <c r="E33028" s="42"/>
      <c r="F33028" s="42"/>
      <c r="G33028"/>
      <c r="I33028"/>
      <c r="J33028"/>
    </row>
    <row r="33029" spans="3:10" x14ac:dyDescent="0.2">
      <c r="C33029"/>
      <c r="D33029"/>
      <c r="E33029" s="42"/>
      <c r="F33029" s="42"/>
      <c r="G33029"/>
      <c r="I33029"/>
      <c r="J33029"/>
    </row>
    <row r="33030" spans="3:10" x14ac:dyDescent="0.2">
      <c r="C33030"/>
      <c r="D33030"/>
      <c r="E33030" s="42"/>
      <c r="F33030" s="42"/>
      <c r="G33030"/>
      <c r="I33030"/>
      <c r="J33030"/>
    </row>
    <row r="33031" spans="3:10" x14ac:dyDescent="0.2">
      <c r="C33031"/>
      <c r="D33031"/>
      <c r="E33031" s="42"/>
      <c r="F33031" s="42"/>
      <c r="G33031"/>
      <c r="I33031"/>
      <c r="J33031"/>
    </row>
    <row r="33032" spans="3:10" x14ac:dyDescent="0.2">
      <c r="C33032"/>
      <c r="D33032"/>
      <c r="E33032" s="42"/>
      <c r="F33032" s="42"/>
      <c r="G33032"/>
      <c r="I33032"/>
      <c r="J33032"/>
    </row>
    <row r="33033" spans="3:10" x14ac:dyDescent="0.2">
      <c r="C33033"/>
      <c r="D33033"/>
      <c r="E33033" s="42"/>
      <c r="F33033" s="42"/>
      <c r="G33033"/>
      <c r="I33033"/>
      <c r="J33033"/>
    </row>
    <row r="33034" spans="3:10" x14ac:dyDescent="0.2">
      <c r="C33034"/>
      <c r="D33034"/>
      <c r="E33034" s="42"/>
      <c r="F33034" s="42"/>
      <c r="G33034"/>
      <c r="I33034"/>
      <c r="J33034"/>
    </row>
    <row r="33035" spans="3:10" x14ac:dyDescent="0.2">
      <c r="C33035"/>
      <c r="D33035"/>
      <c r="E33035" s="42"/>
      <c r="F33035" s="42"/>
      <c r="G33035"/>
      <c r="I33035"/>
      <c r="J33035"/>
    </row>
    <row r="33036" spans="3:10" x14ac:dyDescent="0.2">
      <c r="C33036"/>
      <c r="D33036"/>
      <c r="E33036" s="42"/>
      <c r="F33036" s="42"/>
      <c r="G33036"/>
      <c r="I33036"/>
      <c r="J33036"/>
    </row>
    <row r="33037" spans="3:10" x14ac:dyDescent="0.2">
      <c r="C33037"/>
      <c r="D33037"/>
      <c r="E33037" s="42"/>
      <c r="F33037" s="42"/>
      <c r="G33037"/>
      <c r="I33037"/>
      <c r="J33037"/>
    </row>
    <row r="33038" spans="3:10" x14ac:dyDescent="0.2">
      <c r="C33038"/>
      <c r="D33038"/>
      <c r="E33038" s="42"/>
      <c r="F33038" s="42"/>
      <c r="G33038"/>
      <c r="I33038"/>
      <c r="J33038"/>
    </row>
    <row r="33039" spans="3:10" x14ac:dyDescent="0.2">
      <c r="C33039"/>
      <c r="D33039"/>
      <c r="E33039" s="42"/>
      <c r="F33039" s="42"/>
      <c r="G33039"/>
      <c r="I33039"/>
      <c r="J33039"/>
    </row>
    <row r="33040" spans="3:10" x14ac:dyDescent="0.2">
      <c r="C33040"/>
      <c r="D33040"/>
      <c r="E33040" s="42"/>
      <c r="F33040" s="42"/>
      <c r="G33040"/>
      <c r="I33040"/>
      <c r="J33040"/>
    </row>
    <row r="33041" spans="3:10" x14ac:dyDescent="0.2">
      <c r="C33041"/>
      <c r="D33041"/>
      <c r="E33041" s="42"/>
      <c r="F33041" s="42"/>
      <c r="G33041"/>
      <c r="I33041"/>
      <c r="J33041"/>
    </row>
    <row r="33042" spans="3:10" x14ac:dyDescent="0.2">
      <c r="C33042"/>
      <c r="D33042"/>
      <c r="E33042" s="42"/>
      <c r="F33042" s="42"/>
      <c r="G33042"/>
      <c r="I33042"/>
      <c r="J33042"/>
    </row>
    <row r="33043" spans="3:10" x14ac:dyDescent="0.2">
      <c r="C33043"/>
      <c r="D33043"/>
      <c r="E33043" s="42"/>
      <c r="F33043" s="42"/>
      <c r="G33043"/>
      <c r="I33043"/>
      <c r="J33043"/>
    </row>
    <row r="33044" spans="3:10" x14ac:dyDescent="0.2">
      <c r="C33044"/>
      <c r="D33044"/>
      <c r="E33044" s="42"/>
      <c r="F33044" s="42"/>
      <c r="G33044"/>
      <c r="I33044"/>
      <c r="J33044"/>
    </row>
    <row r="33045" spans="3:10" x14ac:dyDescent="0.2">
      <c r="C33045"/>
      <c r="D33045"/>
      <c r="E33045" s="42"/>
      <c r="F33045" s="42"/>
      <c r="G33045"/>
      <c r="I33045"/>
      <c r="J33045"/>
    </row>
    <row r="33046" spans="3:10" x14ac:dyDescent="0.2">
      <c r="C33046"/>
      <c r="D33046"/>
      <c r="E33046" s="42"/>
      <c r="F33046" s="42"/>
      <c r="G33046"/>
      <c r="I33046"/>
      <c r="J33046"/>
    </row>
    <row r="33047" spans="3:10" x14ac:dyDescent="0.2">
      <c r="C33047"/>
      <c r="D33047"/>
      <c r="E33047" s="42"/>
      <c r="F33047" s="42"/>
      <c r="G33047"/>
      <c r="I33047"/>
      <c r="J33047"/>
    </row>
    <row r="33048" spans="3:10" x14ac:dyDescent="0.2">
      <c r="C33048"/>
      <c r="D33048"/>
      <c r="E33048" s="42"/>
      <c r="F33048" s="42"/>
      <c r="G33048"/>
      <c r="I33048"/>
      <c r="J33048"/>
    </row>
    <row r="33049" spans="3:10" x14ac:dyDescent="0.2">
      <c r="C33049"/>
      <c r="D33049"/>
      <c r="E33049" s="42"/>
      <c r="F33049" s="42"/>
      <c r="G33049"/>
      <c r="I33049"/>
      <c r="J33049"/>
    </row>
    <row r="33050" spans="3:10" x14ac:dyDescent="0.2">
      <c r="C33050"/>
      <c r="D33050"/>
      <c r="E33050" s="42"/>
      <c r="F33050" s="42"/>
      <c r="G33050"/>
      <c r="I33050"/>
      <c r="J33050"/>
    </row>
    <row r="33051" spans="3:10" x14ac:dyDescent="0.2">
      <c r="C33051"/>
      <c r="D33051"/>
      <c r="E33051" s="42"/>
      <c r="F33051" s="42"/>
      <c r="G33051"/>
      <c r="I33051"/>
      <c r="J33051"/>
    </row>
    <row r="33052" spans="3:10" x14ac:dyDescent="0.2">
      <c r="C33052"/>
      <c r="D33052"/>
      <c r="E33052" s="42"/>
      <c r="F33052" s="42"/>
      <c r="G33052"/>
      <c r="I33052"/>
      <c r="J33052"/>
    </row>
    <row r="33053" spans="3:10" x14ac:dyDescent="0.2">
      <c r="C33053"/>
      <c r="D33053"/>
      <c r="E33053" s="42"/>
      <c r="F33053" s="42"/>
      <c r="G33053"/>
      <c r="I33053"/>
      <c r="J33053"/>
    </row>
    <row r="33054" spans="3:10" x14ac:dyDescent="0.2">
      <c r="C33054"/>
      <c r="D33054"/>
      <c r="E33054" s="42"/>
      <c r="F33054" s="42"/>
      <c r="G33054"/>
      <c r="I33054"/>
      <c r="J33054"/>
    </row>
    <row r="33055" spans="3:10" x14ac:dyDescent="0.2">
      <c r="C33055"/>
      <c r="D33055"/>
      <c r="E33055" s="42"/>
      <c r="F33055" s="42"/>
      <c r="G33055"/>
      <c r="I33055"/>
      <c r="J33055"/>
    </row>
    <row r="33056" spans="3:10" x14ac:dyDescent="0.2">
      <c r="C33056"/>
      <c r="D33056"/>
      <c r="E33056" s="42"/>
      <c r="F33056" s="42"/>
      <c r="G33056"/>
      <c r="I33056"/>
      <c r="J33056"/>
    </row>
    <row r="33057" spans="3:10" x14ac:dyDescent="0.2">
      <c r="C33057"/>
      <c r="D33057"/>
      <c r="E33057" s="42"/>
      <c r="F33057" s="42"/>
      <c r="G33057"/>
      <c r="I33057"/>
      <c r="J33057"/>
    </row>
    <row r="33058" spans="3:10" x14ac:dyDescent="0.2">
      <c r="C33058"/>
      <c r="D33058"/>
      <c r="E33058" s="42"/>
      <c r="F33058" s="42"/>
      <c r="G33058"/>
      <c r="I33058"/>
      <c r="J33058"/>
    </row>
    <row r="33059" spans="3:10" x14ac:dyDescent="0.2">
      <c r="C33059"/>
      <c r="D33059"/>
      <c r="E33059" s="42"/>
      <c r="F33059" s="42"/>
      <c r="G33059"/>
      <c r="I33059"/>
      <c r="J33059"/>
    </row>
    <row r="33060" spans="3:10" x14ac:dyDescent="0.2">
      <c r="C33060"/>
      <c r="D33060"/>
      <c r="E33060" s="42"/>
      <c r="F33060" s="42"/>
      <c r="G33060"/>
      <c r="I33060"/>
      <c r="J33060"/>
    </row>
    <row r="33061" spans="3:10" x14ac:dyDescent="0.2">
      <c r="C33061"/>
      <c r="D33061"/>
      <c r="E33061" s="42"/>
      <c r="F33061" s="42"/>
      <c r="G33061"/>
      <c r="I33061"/>
      <c r="J33061"/>
    </row>
    <row r="33062" spans="3:10" x14ac:dyDescent="0.2">
      <c r="C33062"/>
      <c r="D33062"/>
      <c r="E33062" s="42"/>
      <c r="F33062" s="42"/>
      <c r="G33062"/>
      <c r="I33062"/>
      <c r="J33062"/>
    </row>
    <row r="33063" spans="3:10" x14ac:dyDescent="0.2">
      <c r="C33063"/>
      <c r="D33063"/>
      <c r="E33063" s="42"/>
      <c r="F33063" s="42"/>
      <c r="G33063"/>
      <c r="I33063"/>
      <c r="J33063"/>
    </row>
    <row r="33064" spans="3:10" x14ac:dyDescent="0.2">
      <c r="C33064"/>
      <c r="D33064"/>
      <c r="E33064" s="42"/>
      <c r="F33064" s="42"/>
      <c r="G33064"/>
      <c r="I33064"/>
      <c r="J33064"/>
    </row>
    <row r="33065" spans="3:10" x14ac:dyDescent="0.2">
      <c r="C33065"/>
      <c r="D33065"/>
      <c r="E33065" s="42"/>
      <c r="F33065" s="42"/>
      <c r="G33065"/>
      <c r="I33065"/>
      <c r="J33065"/>
    </row>
    <row r="33066" spans="3:10" x14ac:dyDescent="0.2">
      <c r="C33066"/>
      <c r="D33066"/>
      <c r="E33066" s="42"/>
      <c r="F33066" s="42"/>
      <c r="G33066"/>
      <c r="I33066"/>
      <c r="J33066"/>
    </row>
    <row r="33067" spans="3:10" x14ac:dyDescent="0.2">
      <c r="C33067"/>
      <c r="D33067"/>
      <c r="E33067" s="42"/>
      <c r="F33067" s="42"/>
      <c r="G33067"/>
      <c r="I33067"/>
      <c r="J33067"/>
    </row>
    <row r="33068" spans="3:10" x14ac:dyDescent="0.2">
      <c r="C33068"/>
      <c r="D33068"/>
      <c r="E33068" s="42"/>
      <c r="F33068" s="42"/>
      <c r="G33068"/>
      <c r="I33068"/>
      <c r="J33068"/>
    </row>
    <row r="33069" spans="3:10" x14ac:dyDescent="0.2">
      <c r="C33069"/>
      <c r="D33069"/>
      <c r="E33069" s="42"/>
      <c r="F33069" s="42"/>
      <c r="G33069"/>
      <c r="I33069"/>
      <c r="J33069"/>
    </row>
    <row r="33070" spans="3:10" x14ac:dyDescent="0.2">
      <c r="C33070"/>
      <c r="D33070"/>
      <c r="E33070" s="42"/>
      <c r="F33070" s="42"/>
      <c r="G33070"/>
      <c r="I33070"/>
      <c r="J33070"/>
    </row>
    <row r="33071" spans="3:10" x14ac:dyDescent="0.2">
      <c r="C33071"/>
      <c r="D33071"/>
      <c r="E33071" s="42"/>
      <c r="F33071" s="42"/>
      <c r="G33071"/>
      <c r="I33071"/>
      <c r="J33071"/>
    </row>
    <row r="33072" spans="3:10" x14ac:dyDescent="0.2">
      <c r="C33072"/>
      <c r="D33072"/>
      <c r="E33072" s="42"/>
      <c r="F33072" s="42"/>
      <c r="G33072"/>
      <c r="I33072"/>
      <c r="J33072"/>
    </row>
    <row r="33073" spans="3:10" x14ac:dyDescent="0.2">
      <c r="C33073"/>
      <c r="D33073"/>
      <c r="E33073" s="42"/>
      <c r="F33073" s="42"/>
      <c r="G33073"/>
      <c r="I33073"/>
      <c r="J33073"/>
    </row>
    <row r="33074" spans="3:10" x14ac:dyDescent="0.2">
      <c r="C33074"/>
      <c r="D33074"/>
      <c r="E33074" s="42"/>
      <c r="F33074" s="42"/>
      <c r="G33074"/>
      <c r="I33074"/>
      <c r="J33074"/>
    </row>
    <row r="33075" spans="3:10" x14ac:dyDescent="0.2">
      <c r="C33075"/>
      <c r="D33075"/>
      <c r="E33075" s="42"/>
      <c r="F33075" s="42"/>
      <c r="G33075"/>
      <c r="I33075"/>
      <c r="J33075"/>
    </row>
    <row r="33076" spans="3:10" x14ac:dyDescent="0.2">
      <c r="C33076"/>
      <c r="D33076"/>
      <c r="E33076" s="42"/>
      <c r="F33076" s="42"/>
      <c r="G33076"/>
      <c r="I33076"/>
      <c r="J33076"/>
    </row>
    <row r="33077" spans="3:10" x14ac:dyDescent="0.2">
      <c r="C33077"/>
      <c r="D33077"/>
      <c r="E33077" s="42"/>
      <c r="F33077" s="42"/>
      <c r="G33077"/>
      <c r="I33077"/>
      <c r="J33077"/>
    </row>
    <row r="33078" spans="3:10" x14ac:dyDescent="0.2">
      <c r="C33078"/>
      <c r="D33078"/>
      <c r="E33078" s="42"/>
      <c r="F33078" s="42"/>
      <c r="G33078"/>
      <c r="I33078"/>
      <c r="J33078"/>
    </row>
    <row r="33079" spans="3:10" x14ac:dyDescent="0.2">
      <c r="C33079"/>
      <c r="D33079"/>
      <c r="E33079" s="42"/>
      <c r="F33079" s="42"/>
      <c r="G33079"/>
      <c r="I33079"/>
      <c r="J33079"/>
    </row>
    <row r="33080" spans="3:10" x14ac:dyDescent="0.2">
      <c r="C33080"/>
      <c r="D33080"/>
      <c r="E33080" s="42"/>
      <c r="F33080" s="42"/>
      <c r="G33080"/>
      <c r="I33080"/>
      <c r="J33080"/>
    </row>
    <row r="33081" spans="3:10" x14ac:dyDescent="0.2">
      <c r="C33081"/>
      <c r="D33081"/>
      <c r="E33081" s="42"/>
      <c r="F33081" s="42"/>
      <c r="G33081"/>
      <c r="I33081"/>
      <c r="J33081"/>
    </row>
    <row r="33082" spans="3:10" x14ac:dyDescent="0.2">
      <c r="C33082"/>
      <c r="D33082"/>
      <c r="E33082" s="42"/>
      <c r="F33082" s="42"/>
      <c r="G33082"/>
      <c r="I33082"/>
      <c r="J33082"/>
    </row>
    <row r="33083" spans="3:10" x14ac:dyDescent="0.2">
      <c r="C33083"/>
      <c r="D33083"/>
      <c r="E33083" s="42"/>
      <c r="F33083" s="42"/>
      <c r="G33083"/>
      <c r="I33083"/>
      <c r="J33083"/>
    </row>
    <row r="33084" spans="3:10" x14ac:dyDescent="0.2">
      <c r="C33084"/>
      <c r="D33084"/>
      <c r="E33084" s="42"/>
      <c r="F33084" s="42"/>
      <c r="G33084"/>
      <c r="I33084"/>
      <c r="J33084"/>
    </row>
    <row r="33085" spans="3:10" x14ac:dyDescent="0.2">
      <c r="C33085"/>
      <c r="D33085"/>
      <c r="E33085" s="42"/>
      <c r="F33085" s="42"/>
      <c r="G33085"/>
      <c r="I33085"/>
      <c r="J33085"/>
    </row>
    <row r="33086" spans="3:10" x14ac:dyDescent="0.2">
      <c r="C33086"/>
      <c r="D33086"/>
      <c r="E33086" s="42"/>
      <c r="F33086" s="42"/>
      <c r="G33086"/>
      <c r="I33086"/>
      <c r="J33086"/>
    </row>
    <row r="33087" spans="3:10" x14ac:dyDescent="0.2">
      <c r="C33087"/>
      <c r="D33087"/>
      <c r="E33087" s="42"/>
      <c r="F33087" s="42"/>
      <c r="G33087"/>
      <c r="I33087"/>
      <c r="J33087"/>
    </row>
    <row r="33088" spans="3:10" x14ac:dyDescent="0.2">
      <c r="C33088"/>
      <c r="D33088"/>
      <c r="E33088" s="42"/>
      <c r="F33088" s="42"/>
      <c r="G33088"/>
      <c r="I33088"/>
      <c r="J33088"/>
    </row>
    <row r="33089" spans="3:10" x14ac:dyDescent="0.2">
      <c r="C33089"/>
      <c r="D33089"/>
      <c r="E33089" s="42"/>
      <c r="F33089" s="42"/>
      <c r="G33089"/>
      <c r="I33089"/>
      <c r="J33089"/>
    </row>
    <row r="33090" spans="3:10" x14ac:dyDescent="0.2">
      <c r="C33090"/>
      <c r="D33090"/>
      <c r="E33090" s="42"/>
      <c r="F33090" s="42"/>
      <c r="G33090"/>
      <c r="I33090"/>
      <c r="J33090"/>
    </row>
    <row r="33091" spans="3:10" x14ac:dyDescent="0.2">
      <c r="C33091"/>
      <c r="D33091"/>
      <c r="E33091" s="42"/>
      <c r="F33091" s="42"/>
      <c r="G33091"/>
      <c r="I33091"/>
      <c r="J33091"/>
    </row>
    <row r="33092" spans="3:10" x14ac:dyDescent="0.2">
      <c r="C33092"/>
      <c r="D33092"/>
      <c r="E33092" s="42"/>
      <c r="F33092" s="42"/>
      <c r="G33092"/>
      <c r="I33092"/>
      <c r="J33092"/>
    </row>
    <row r="33093" spans="3:10" x14ac:dyDescent="0.2">
      <c r="C33093"/>
      <c r="D33093"/>
      <c r="E33093" s="42"/>
      <c r="F33093" s="42"/>
      <c r="G33093"/>
      <c r="I33093"/>
      <c r="J33093"/>
    </row>
    <row r="33094" spans="3:10" x14ac:dyDescent="0.2">
      <c r="C33094"/>
      <c r="D33094"/>
      <c r="E33094" s="42"/>
      <c r="F33094" s="42"/>
      <c r="G33094"/>
      <c r="I33094"/>
      <c r="J33094"/>
    </row>
    <row r="33095" spans="3:10" x14ac:dyDescent="0.2">
      <c r="C33095"/>
      <c r="D33095"/>
      <c r="E33095" s="42"/>
      <c r="F33095" s="42"/>
      <c r="G33095"/>
      <c r="I33095"/>
      <c r="J33095"/>
    </row>
    <row r="33096" spans="3:10" x14ac:dyDescent="0.2">
      <c r="C33096"/>
      <c r="D33096"/>
      <c r="E33096" s="42"/>
      <c r="F33096" s="42"/>
      <c r="G33096"/>
      <c r="I33096"/>
      <c r="J33096"/>
    </row>
    <row r="33097" spans="3:10" x14ac:dyDescent="0.2">
      <c r="C33097"/>
      <c r="D33097"/>
      <c r="E33097" s="42"/>
      <c r="F33097" s="42"/>
      <c r="G33097"/>
      <c r="I33097"/>
      <c r="J33097"/>
    </row>
    <row r="33098" spans="3:10" x14ac:dyDescent="0.2">
      <c r="C33098"/>
      <c r="D33098"/>
      <c r="E33098" s="42"/>
      <c r="F33098" s="42"/>
      <c r="G33098"/>
      <c r="I33098"/>
      <c r="J33098"/>
    </row>
    <row r="33099" spans="3:10" x14ac:dyDescent="0.2">
      <c r="C33099"/>
      <c r="D33099"/>
      <c r="E33099" s="42"/>
      <c r="F33099" s="42"/>
      <c r="G33099"/>
      <c r="I33099"/>
      <c r="J33099"/>
    </row>
    <row r="33100" spans="3:10" x14ac:dyDescent="0.2">
      <c r="C33100"/>
      <c r="D33100"/>
      <c r="E33100" s="42"/>
      <c r="F33100" s="42"/>
      <c r="G33100"/>
      <c r="I33100"/>
      <c r="J33100"/>
    </row>
    <row r="33101" spans="3:10" x14ac:dyDescent="0.2">
      <c r="C33101"/>
      <c r="D33101"/>
      <c r="E33101" s="42"/>
      <c r="F33101" s="42"/>
      <c r="G33101"/>
      <c r="I33101"/>
      <c r="J33101"/>
    </row>
    <row r="33102" spans="3:10" x14ac:dyDescent="0.2">
      <c r="C33102"/>
      <c r="D33102"/>
      <c r="E33102" s="42"/>
      <c r="F33102" s="42"/>
      <c r="G33102"/>
      <c r="I33102"/>
      <c r="J33102"/>
    </row>
    <row r="33103" spans="3:10" x14ac:dyDescent="0.2">
      <c r="C33103"/>
      <c r="D33103"/>
      <c r="E33103" s="42"/>
      <c r="F33103" s="42"/>
      <c r="G33103"/>
      <c r="I33103"/>
      <c r="J33103"/>
    </row>
    <row r="33104" spans="3:10" x14ac:dyDescent="0.2">
      <c r="C33104"/>
      <c r="D33104"/>
      <c r="E33104" s="42"/>
      <c r="F33104" s="42"/>
      <c r="G33104"/>
      <c r="I33104"/>
      <c r="J33104"/>
    </row>
    <row r="33105" spans="3:10" x14ac:dyDescent="0.2">
      <c r="C33105"/>
      <c r="D33105"/>
      <c r="E33105" s="42"/>
      <c r="F33105" s="42"/>
      <c r="G33105"/>
      <c r="I33105"/>
      <c r="J33105"/>
    </row>
    <row r="33106" spans="3:10" x14ac:dyDescent="0.2">
      <c r="C33106"/>
      <c r="D33106"/>
      <c r="E33106" s="42"/>
      <c r="F33106" s="42"/>
      <c r="G33106"/>
      <c r="I33106"/>
      <c r="J33106"/>
    </row>
    <row r="33107" spans="3:10" x14ac:dyDescent="0.2">
      <c r="C33107"/>
      <c r="D33107"/>
      <c r="E33107" s="42"/>
      <c r="F33107" s="42"/>
      <c r="G33107"/>
      <c r="I33107"/>
      <c r="J33107"/>
    </row>
    <row r="33108" spans="3:10" x14ac:dyDescent="0.2">
      <c r="C33108"/>
      <c r="D33108"/>
      <c r="E33108" s="42"/>
      <c r="F33108" s="42"/>
      <c r="G33108"/>
      <c r="I33108"/>
      <c r="J33108"/>
    </row>
    <row r="33109" spans="3:10" x14ac:dyDescent="0.2">
      <c r="C33109"/>
      <c r="D33109"/>
      <c r="E33109" s="42"/>
      <c r="F33109" s="42"/>
      <c r="G33109"/>
      <c r="I33109"/>
      <c r="J33109"/>
    </row>
    <row r="33110" spans="3:10" x14ac:dyDescent="0.2">
      <c r="C33110"/>
      <c r="D33110"/>
      <c r="E33110" s="42"/>
      <c r="F33110" s="42"/>
      <c r="G33110"/>
      <c r="I33110"/>
      <c r="J33110"/>
    </row>
    <row r="33111" spans="3:10" x14ac:dyDescent="0.2">
      <c r="C33111"/>
      <c r="D33111"/>
      <c r="E33111" s="42"/>
      <c r="F33111" s="42"/>
      <c r="G33111"/>
      <c r="I33111"/>
      <c r="J33111"/>
    </row>
    <row r="33112" spans="3:10" x14ac:dyDescent="0.2">
      <c r="C33112"/>
      <c r="D33112"/>
      <c r="E33112" s="42"/>
      <c r="F33112" s="42"/>
      <c r="G33112"/>
      <c r="I33112"/>
      <c r="J33112"/>
    </row>
    <row r="33113" spans="3:10" x14ac:dyDescent="0.2">
      <c r="C33113"/>
      <c r="D33113"/>
      <c r="E33113" s="42"/>
      <c r="F33113" s="42"/>
      <c r="G33113"/>
      <c r="I33113"/>
      <c r="J33113"/>
    </row>
    <row r="33114" spans="3:10" x14ac:dyDescent="0.2">
      <c r="C33114"/>
      <c r="D33114"/>
      <c r="E33114" s="42"/>
      <c r="F33114" s="42"/>
      <c r="G33114"/>
      <c r="I33114"/>
      <c r="J33114"/>
    </row>
    <row r="33115" spans="3:10" x14ac:dyDescent="0.2">
      <c r="C33115"/>
      <c r="D33115"/>
      <c r="E33115" s="42"/>
      <c r="F33115" s="42"/>
      <c r="G33115"/>
      <c r="I33115"/>
      <c r="J33115"/>
    </row>
    <row r="33116" spans="3:10" x14ac:dyDescent="0.2">
      <c r="C33116"/>
      <c r="D33116"/>
      <c r="E33116" s="42"/>
      <c r="F33116" s="42"/>
      <c r="G33116"/>
      <c r="I33116"/>
      <c r="J33116"/>
    </row>
    <row r="33117" spans="3:10" x14ac:dyDescent="0.2">
      <c r="C33117"/>
      <c r="D33117"/>
      <c r="E33117" s="42"/>
      <c r="F33117" s="42"/>
      <c r="G33117"/>
      <c r="I33117"/>
      <c r="J33117"/>
    </row>
    <row r="33118" spans="3:10" x14ac:dyDescent="0.2">
      <c r="C33118"/>
      <c r="D33118"/>
      <c r="E33118" s="42"/>
      <c r="F33118" s="42"/>
      <c r="G33118"/>
      <c r="I33118"/>
      <c r="J33118"/>
    </row>
    <row r="33119" spans="3:10" x14ac:dyDescent="0.2">
      <c r="C33119"/>
      <c r="D33119"/>
      <c r="E33119" s="42"/>
      <c r="F33119" s="42"/>
      <c r="G33119"/>
      <c r="I33119"/>
      <c r="J33119"/>
    </row>
    <row r="33120" spans="3:10" x14ac:dyDescent="0.2">
      <c r="C33120"/>
      <c r="D33120"/>
      <c r="E33120" s="42"/>
      <c r="F33120" s="42"/>
      <c r="G33120"/>
      <c r="I33120"/>
      <c r="J33120"/>
    </row>
    <row r="33121" spans="3:10" x14ac:dyDescent="0.2">
      <c r="C33121"/>
      <c r="D33121"/>
      <c r="E33121" s="42"/>
      <c r="F33121" s="42"/>
      <c r="G33121"/>
      <c r="I33121"/>
      <c r="J33121"/>
    </row>
    <row r="33122" spans="3:10" x14ac:dyDescent="0.2">
      <c r="C33122"/>
      <c r="D33122"/>
      <c r="E33122" s="42"/>
      <c r="F33122" s="42"/>
      <c r="G33122"/>
      <c r="I33122"/>
      <c r="J33122"/>
    </row>
    <row r="33123" spans="3:10" x14ac:dyDescent="0.2">
      <c r="C33123"/>
      <c r="D33123"/>
      <c r="E33123" s="42"/>
      <c r="F33123" s="42"/>
      <c r="G33123"/>
      <c r="I33123"/>
      <c r="J33123"/>
    </row>
    <row r="33124" spans="3:10" x14ac:dyDescent="0.2">
      <c r="C33124"/>
      <c r="D33124"/>
      <c r="E33124" s="42"/>
      <c r="F33124" s="42"/>
      <c r="G33124"/>
      <c r="I33124"/>
      <c r="J33124"/>
    </row>
    <row r="33125" spans="3:10" x14ac:dyDescent="0.2">
      <c r="C33125"/>
      <c r="D33125"/>
      <c r="E33125" s="42"/>
      <c r="F33125" s="42"/>
      <c r="G33125"/>
      <c r="I33125"/>
      <c r="J33125"/>
    </row>
    <row r="33126" spans="3:10" x14ac:dyDescent="0.2">
      <c r="C33126"/>
      <c r="D33126"/>
      <c r="E33126" s="42"/>
      <c r="F33126" s="42"/>
      <c r="G33126"/>
      <c r="I33126"/>
      <c r="J33126"/>
    </row>
    <row r="33127" spans="3:10" x14ac:dyDescent="0.2">
      <c r="C33127"/>
      <c r="D33127"/>
      <c r="E33127" s="42"/>
      <c r="F33127" s="42"/>
      <c r="G33127"/>
      <c r="I33127"/>
      <c r="J33127"/>
    </row>
    <row r="33128" spans="3:10" x14ac:dyDescent="0.2">
      <c r="C33128"/>
      <c r="D33128"/>
      <c r="E33128" s="42"/>
      <c r="F33128" s="42"/>
      <c r="G33128"/>
      <c r="I33128"/>
      <c r="J33128"/>
    </row>
    <row r="33129" spans="3:10" x14ac:dyDescent="0.2">
      <c r="C33129"/>
      <c r="D33129"/>
      <c r="E33129" s="42"/>
      <c r="F33129" s="42"/>
      <c r="G33129"/>
      <c r="I33129"/>
      <c r="J33129"/>
    </row>
    <row r="33130" spans="3:10" x14ac:dyDescent="0.2">
      <c r="C33130"/>
      <c r="D33130"/>
      <c r="E33130" s="42"/>
      <c r="F33130" s="42"/>
      <c r="G33130"/>
      <c r="I33130"/>
      <c r="J33130"/>
    </row>
    <row r="33131" spans="3:10" x14ac:dyDescent="0.2">
      <c r="C33131"/>
      <c r="D33131"/>
      <c r="E33131" s="42"/>
      <c r="F33131" s="42"/>
      <c r="G33131"/>
      <c r="I33131"/>
      <c r="J33131"/>
    </row>
    <row r="33132" spans="3:10" x14ac:dyDescent="0.2">
      <c r="C33132"/>
      <c r="D33132"/>
      <c r="E33132" s="42"/>
      <c r="F33132" s="42"/>
      <c r="G33132"/>
      <c r="I33132"/>
      <c r="J33132"/>
    </row>
    <row r="33133" spans="3:10" x14ac:dyDescent="0.2">
      <c r="C33133"/>
      <c r="D33133"/>
      <c r="E33133" s="42"/>
      <c r="F33133" s="42"/>
      <c r="G33133"/>
      <c r="I33133"/>
      <c r="J33133"/>
    </row>
    <row r="33134" spans="3:10" x14ac:dyDescent="0.2">
      <c r="C33134"/>
      <c r="D33134"/>
      <c r="E33134" s="42"/>
      <c r="F33134" s="42"/>
      <c r="G33134"/>
      <c r="I33134"/>
      <c r="J33134"/>
    </row>
    <row r="33135" spans="3:10" x14ac:dyDescent="0.2">
      <c r="C33135"/>
      <c r="D33135"/>
      <c r="E33135" s="42"/>
      <c r="F33135" s="42"/>
      <c r="G33135"/>
      <c r="I33135"/>
      <c r="J33135"/>
    </row>
    <row r="33136" spans="3:10" x14ac:dyDescent="0.2">
      <c r="C33136"/>
      <c r="D33136"/>
      <c r="E33136" s="42"/>
      <c r="F33136" s="42"/>
      <c r="G33136"/>
      <c r="I33136"/>
      <c r="J33136"/>
    </row>
    <row r="33137" spans="3:10" x14ac:dyDescent="0.2">
      <c r="C33137"/>
      <c r="D33137"/>
      <c r="E33137" s="42"/>
      <c r="F33137" s="42"/>
      <c r="G33137"/>
      <c r="I33137"/>
      <c r="J33137"/>
    </row>
    <row r="33138" spans="3:10" x14ac:dyDescent="0.2">
      <c r="C33138"/>
      <c r="D33138"/>
      <c r="E33138" s="42"/>
      <c r="F33138" s="42"/>
      <c r="G33138"/>
      <c r="I33138"/>
      <c r="J33138"/>
    </row>
    <row r="33139" spans="3:10" x14ac:dyDescent="0.2">
      <c r="C33139"/>
      <c r="D33139"/>
      <c r="E33139" s="42"/>
      <c r="F33139" s="42"/>
      <c r="G33139"/>
      <c r="I33139"/>
      <c r="J33139"/>
    </row>
    <row r="33140" spans="3:10" x14ac:dyDescent="0.2">
      <c r="C33140"/>
      <c r="D33140"/>
      <c r="E33140" s="42"/>
      <c r="F33140" s="42"/>
      <c r="G33140"/>
      <c r="I33140"/>
      <c r="J33140"/>
    </row>
    <row r="33141" spans="3:10" x14ac:dyDescent="0.2">
      <c r="C33141"/>
      <c r="D33141"/>
      <c r="E33141" s="42"/>
      <c r="F33141" s="42"/>
      <c r="G33141"/>
      <c r="I33141"/>
      <c r="J33141"/>
    </row>
    <row r="33142" spans="3:10" x14ac:dyDescent="0.2">
      <c r="C33142"/>
      <c r="D33142"/>
      <c r="E33142" s="42"/>
      <c r="F33142" s="42"/>
      <c r="G33142"/>
      <c r="I33142"/>
      <c r="J33142"/>
    </row>
    <row r="33143" spans="3:10" x14ac:dyDescent="0.2">
      <c r="C33143"/>
      <c r="D33143"/>
      <c r="E33143" s="42"/>
      <c r="F33143" s="42"/>
      <c r="G33143"/>
      <c r="I33143"/>
      <c r="J33143"/>
    </row>
    <row r="33144" spans="3:10" x14ac:dyDescent="0.2">
      <c r="C33144"/>
      <c r="D33144"/>
      <c r="E33144" s="42"/>
      <c r="F33144" s="42"/>
      <c r="G33144"/>
      <c r="I33144"/>
      <c r="J33144"/>
    </row>
    <row r="33145" spans="3:10" x14ac:dyDescent="0.2">
      <c r="C33145"/>
      <c r="D33145"/>
      <c r="E33145" s="42"/>
      <c r="F33145" s="42"/>
      <c r="G33145"/>
      <c r="I33145"/>
      <c r="J33145"/>
    </row>
    <row r="33146" spans="3:10" x14ac:dyDescent="0.2">
      <c r="C33146"/>
      <c r="D33146"/>
      <c r="E33146" s="42"/>
      <c r="F33146" s="42"/>
      <c r="G33146"/>
      <c r="I33146"/>
      <c r="J33146"/>
    </row>
    <row r="33147" spans="3:10" x14ac:dyDescent="0.2">
      <c r="C33147"/>
      <c r="D33147"/>
      <c r="E33147" s="42"/>
      <c r="F33147" s="42"/>
      <c r="G33147"/>
      <c r="I33147"/>
      <c r="J33147"/>
    </row>
    <row r="33148" spans="3:10" x14ac:dyDescent="0.2">
      <c r="C33148"/>
      <c r="D33148"/>
      <c r="E33148" s="42"/>
      <c r="F33148" s="42"/>
      <c r="G33148"/>
      <c r="I33148"/>
      <c r="J33148"/>
    </row>
    <row r="33149" spans="3:10" x14ac:dyDescent="0.2">
      <c r="C33149"/>
      <c r="D33149"/>
      <c r="E33149" s="42"/>
      <c r="F33149" s="42"/>
      <c r="G33149"/>
      <c r="I33149"/>
      <c r="J33149"/>
    </row>
    <row r="33150" spans="3:10" x14ac:dyDescent="0.2">
      <c r="C33150"/>
      <c r="D33150"/>
      <c r="E33150" s="42"/>
      <c r="F33150" s="42"/>
      <c r="G33150"/>
      <c r="I33150"/>
      <c r="J33150"/>
    </row>
    <row r="33151" spans="3:10" x14ac:dyDescent="0.2">
      <c r="C33151"/>
      <c r="D33151"/>
      <c r="E33151" s="42"/>
      <c r="F33151" s="42"/>
      <c r="G33151"/>
      <c r="I33151"/>
      <c r="J33151"/>
    </row>
    <row r="33152" spans="3:10" x14ac:dyDescent="0.2">
      <c r="C33152"/>
      <c r="D33152"/>
      <c r="E33152" s="42"/>
      <c r="F33152" s="42"/>
      <c r="G33152"/>
      <c r="I33152"/>
      <c r="J33152"/>
    </row>
    <row r="33153" spans="3:10" x14ac:dyDescent="0.2">
      <c r="C33153"/>
      <c r="D33153"/>
      <c r="E33153" s="42"/>
      <c r="F33153" s="42"/>
      <c r="G33153"/>
      <c r="I33153"/>
      <c r="J33153"/>
    </row>
    <row r="33154" spans="3:10" x14ac:dyDescent="0.2">
      <c r="C33154"/>
      <c r="D33154"/>
      <c r="E33154" s="42"/>
      <c r="F33154" s="42"/>
      <c r="G33154"/>
      <c r="I33154"/>
      <c r="J33154"/>
    </row>
    <row r="33155" spans="3:10" x14ac:dyDescent="0.2">
      <c r="C33155"/>
      <c r="D33155"/>
      <c r="E33155" s="42"/>
      <c r="F33155" s="42"/>
      <c r="G33155"/>
      <c r="I33155"/>
      <c r="J33155"/>
    </row>
    <row r="33156" spans="3:10" x14ac:dyDescent="0.2">
      <c r="C33156"/>
      <c r="D33156"/>
      <c r="E33156" s="42"/>
      <c r="F33156" s="42"/>
      <c r="G33156"/>
      <c r="I33156"/>
      <c r="J33156"/>
    </row>
    <row r="33157" spans="3:10" x14ac:dyDescent="0.2">
      <c r="C33157"/>
      <c r="D33157"/>
      <c r="E33157" s="42"/>
      <c r="F33157" s="42"/>
      <c r="G33157"/>
      <c r="I33157"/>
      <c r="J33157"/>
    </row>
    <row r="33158" spans="3:10" x14ac:dyDescent="0.2">
      <c r="C33158"/>
      <c r="D33158"/>
      <c r="E33158" s="42"/>
      <c r="F33158" s="42"/>
      <c r="G33158"/>
      <c r="I33158"/>
      <c r="J33158"/>
    </row>
    <row r="33159" spans="3:10" x14ac:dyDescent="0.2">
      <c r="C33159"/>
      <c r="D33159"/>
      <c r="E33159" s="42"/>
      <c r="F33159" s="42"/>
      <c r="G33159"/>
      <c r="I33159"/>
      <c r="J33159"/>
    </row>
    <row r="33160" spans="3:10" x14ac:dyDescent="0.2">
      <c r="C33160"/>
      <c r="D33160"/>
      <c r="E33160" s="42"/>
      <c r="F33160" s="42"/>
      <c r="G33160"/>
      <c r="I33160"/>
      <c r="J33160"/>
    </row>
    <row r="33161" spans="3:10" x14ac:dyDescent="0.2">
      <c r="C33161"/>
      <c r="D33161"/>
      <c r="E33161" s="42"/>
      <c r="F33161" s="42"/>
      <c r="G33161"/>
      <c r="I33161"/>
      <c r="J33161"/>
    </row>
    <row r="33162" spans="3:10" x14ac:dyDescent="0.2">
      <c r="C33162"/>
      <c r="D33162"/>
      <c r="E33162" s="42"/>
      <c r="F33162" s="42"/>
      <c r="G33162"/>
      <c r="I33162"/>
      <c r="J33162"/>
    </row>
    <row r="33163" spans="3:10" x14ac:dyDescent="0.2">
      <c r="C33163"/>
      <c r="D33163"/>
      <c r="E33163" s="42"/>
      <c r="F33163" s="42"/>
      <c r="G33163"/>
      <c r="I33163"/>
      <c r="J33163"/>
    </row>
    <row r="33164" spans="3:10" x14ac:dyDescent="0.2">
      <c r="C33164"/>
      <c r="D33164"/>
      <c r="E33164" s="42"/>
      <c r="F33164" s="42"/>
      <c r="G33164"/>
      <c r="I33164"/>
      <c r="J33164"/>
    </row>
    <row r="33165" spans="3:10" x14ac:dyDescent="0.2">
      <c r="C33165"/>
      <c r="D33165"/>
      <c r="E33165" s="42"/>
      <c r="F33165" s="42"/>
      <c r="G33165"/>
      <c r="I33165"/>
      <c r="J33165"/>
    </row>
    <row r="33166" spans="3:10" x14ac:dyDescent="0.2">
      <c r="C33166"/>
      <c r="D33166"/>
      <c r="E33166" s="42"/>
      <c r="F33166" s="42"/>
      <c r="G33166"/>
      <c r="I33166"/>
      <c r="J33166"/>
    </row>
    <row r="33167" spans="3:10" x14ac:dyDescent="0.2">
      <c r="C33167"/>
      <c r="D33167"/>
      <c r="E33167" s="42"/>
      <c r="F33167" s="42"/>
      <c r="G33167"/>
      <c r="I33167"/>
      <c r="J33167"/>
    </row>
    <row r="33168" spans="3:10" x14ac:dyDescent="0.2">
      <c r="C33168"/>
      <c r="D33168"/>
      <c r="E33168" s="42"/>
      <c r="F33168" s="42"/>
      <c r="G33168"/>
      <c r="I33168"/>
      <c r="J33168"/>
    </row>
    <row r="33169" spans="3:10" x14ac:dyDescent="0.2">
      <c r="C33169"/>
      <c r="D33169"/>
      <c r="E33169" s="42"/>
      <c r="F33169" s="42"/>
      <c r="G33169"/>
      <c r="I33169"/>
      <c r="J33169"/>
    </row>
    <row r="33170" spans="3:10" x14ac:dyDescent="0.2">
      <c r="C33170"/>
      <c r="D33170"/>
      <c r="E33170" s="42"/>
      <c r="F33170" s="42"/>
      <c r="G33170"/>
      <c r="I33170"/>
      <c r="J33170"/>
    </row>
    <row r="33171" spans="3:10" x14ac:dyDescent="0.2">
      <c r="C33171"/>
      <c r="D33171"/>
      <c r="E33171" s="42"/>
      <c r="F33171" s="42"/>
      <c r="G33171"/>
      <c r="I33171"/>
      <c r="J33171"/>
    </row>
    <row r="33172" spans="3:10" x14ac:dyDescent="0.2">
      <c r="C33172"/>
      <c r="D33172"/>
      <c r="E33172" s="42"/>
      <c r="F33172" s="42"/>
      <c r="G33172"/>
      <c r="I33172"/>
      <c r="J33172"/>
    </row>
    <row r="33173" spans="3:10" x14ac:dyDescent="0.2">
      <c r="C33173"/>
      <c r="D33173"/>
      <c r="E33173" s="42"/>
      <c r="F33173" s="42"/>
      <c r="G33173"/>
      <c r="I33173"/>
      <c r="J33173"/>
    </row>
    <row r="33174" spans="3:10" x14ac:dyDescent="0.2">
      <c r="C33174"/>
      <c r="D33174"/>
      <c r="E33174" s="42"/>
      <c r="F33174" s="42"/>
      <c r="G33174"/>
      <c r="I33174"/>
      <c r="J33174"/>
    </row>
    <row r="33175" spans="3:10" x14ac:dyDescent="0.2">
      <c r="C33175"/>
      <c r="D33175"/>
      <c r="E33175" s="42"/>
      <c r="F33175" s="42"/>
      <c r="G33175"/>
      <c r="I33175"/>
      <c r="J33175"/>
    </row>
    <row r="33176" spans="3:10" x14ac:dyDescent="0.2">
      <c r="C33176"/>
      <c r="D33176"/>
      <c r="E33176" s="42"/>
      <c r="F33176" s="42"/>
      <c r="G33176"/>
      <c r="I33176"/>
      <c r="J33176"/>
    </row>
    <row r="33177" spans="3:10" x14ac:dyDescent="0.2">
      <c r="C33177"/>
      <c r="D33177"/>
      <c r="E33177" s="42"/>
      <c r="F33177" s="42"/>
      <c r="G33177"/>
      <c r="I33177"/>
      <c r="J33177"/>
    </row>
    <row r="33178" spans="3:10" x14ac:dyDescent="0.2">
      <c r="C33178"/>
      <c r="D33178"/>
      <c r="E33178" s="42"/>
      <c r="F33178" s="42"/>
      <c r="G33178"/>
      <c r="I33178"/>
      <c r="J33178"/>
    </row>
    <row r="33179" spans="3:10" x14ac:dyDescent="0.2">
      <c r="C33179"/>
      <c r="D33179"/>
      <c r="E33179" s="42"/>
      <c r="F33179" s="42"/>
      <c r="G33179"/>
      <c r="I33179"/>
      <c r="J33179"/>
    </row>
    <row r="33180" spans="3:10" x14ac:dyDescent="0.2">
      <c r="C33180"/>
      <c r="D33180"/>
      <c r="E33180" s="42"/>
      <c r="F33180" s="42"/>
      <c r="G33180"/>
      <c r="I33180"/>
      <c r="J33180"/>
    </row>
    <row r="33181" spans="3:10" x14ac:dyDescent="0.2">
      <c r="C33181"/>
      <c r="D33181"/>
      <c r="E33181" s="42"/>
      <c r="F33181" s="42"/>
      <c r="G33181"/>
      <c r="I33181"/>
      <c r="J33181"/>
    </row>
    <row r="33182" spans="3:10" x14ac:dyDescent="0.2">
      <c r="C33182"/>
      <c r="D33182"/>
      <c r="E33182" s="42"/>
      <c r="F33182" s="42"/>
      <c r="G33182"/>
      <c r="I33182"/>
      <c r="J33182"/>
    </row>
    <row r="33183" spans="3:10" x14ac:dyDescent="0.2">
      <c r="C33183"/>
      <c r="D33183"/>
      <c r="E33183" s="42"/>
      <c r="F33183" s="42"/>
      <c r="G33183"/>
      <c r="I33183"/>
      <c r="J33183"/>
    </row>
    <row r="33184" spans="3:10" x14ac:dyDescent="0.2">
      <c r="C33184"/>
      <c r="D33184"/>
      <c r="E33184" s="42"/>
      <c r="F33184" s="42"/>
      <c r="G33184"/>
      <c r="I33184"/>
      <c r="J33184"/>
    </row>
    <row r="33185" spans="3:10" x14ac:dyDescent="0.2">
      <c r="C33185"/>
      <c r="D33185"/>
      <c r="E33185" s="42"/>
      <c r="F33185" s="42"/>
      <c r="G33185"/>
      <c r="I33185"/>
      <c r="J33185"/>
    </row>
    <row r="33186" spans="3:10" x14ac:dyDescent="0.2">
      <c r="C33186"/>
      <c r="D33186"/>
      <c r="E33186" s="42"/>
      <c r="F33186" s="42"/>
      <c r="G33186"/>
      <c r="I33186"/>
      <c r="J33186"/>
    </row>
    <row r="33187" spans="3:10" x14ac:dyDescent="0.2">
      <c r="C33187"/>
      <c r="D33187"/>
      <c r="E33187" s="42"/>
      <c r="F33187" s="42"/>
      <c r="G33187"/>
      <c r="I33187"/>
      <c r="J33187"/>
    </row>
    <row r="33188" spans="3:10" x14ac:dyDescent="0.2">
      <c r="C33188"/>
      <c r="D33188"/>
      <c r="E33188" s="42"/>
      <c r="F33188" s="42"/>
      <c r="G33188"/>
      <c r="I33188"/>
      <c r="J33188"/>
    </row>
    <row r="33189" spans="3:10" x14ac:dyDescent="0.2">
      <c r="C33189"/>
      <c r="D33189"/>
      <c r="E33189" s="42"/>
      <c r="F33189" s="42"/>
      <c r="G33189"/>
      <c r="I33189"/>
      <c r="J33189"/>
    </row>
    <row r="33190" spans="3:10" x14ac:dyDescent="0.2">
      <c r="C33190"/>
      <c r="D33190"/>
      <c r="E33190" s="42"/>
      <c r="F33190" s="42"/>
      <c r="G33190"/>
      <c r="I33190"/>
      <c r="J33190"/>
    </row>
    <row r="33191" spans="3:10" x14ac:dyDescent="0.2">
      <c r="C33191"/>
      <c r="D33191"/>
      <c r="E33191" s="42"/>
      <c r="F33191" s="42"/>
      <c r="G33191"/>
      <c r="I33191"/>
      <c r="J33191"/>
    </row>
    <row r="33192" spans="3:10" x14ac:dyDescent="0.2">
      <c r="C33192"/>
      <c r="D33192"/>
      <c r="E33192" s="42"/>
      <c r="F33192" s="42"/>
      <c r="G33192"/>
      <c r="I33192"/>
      <c r="J33192"/>
    </row>
    <row r="33193" spans="3:10" x14ac:dyDescent="0.2">
      <c r="C33193"/>
      <c r="D33193"/>
      <c r="E33193" s="42"/>
      <c r="F33193" s="42"/>
      <c r="G33193"/>
      <c r="I33193"/>
      <c r="J33193"/>
    </row>
    <row r="33194" spans="3:10" x14ac:dyDescent="0.2">
      <c r="C33194"/>
      <c r="D33194"/>
      <c r="E33194" s="42"/>
      <c r="F33194" s="42"/>
      <c r="G33194"/>
      <c r="I33194"/>
      <c r="J33194"/>
    </row>
    <row r="33195" spans="3:10" x14ac:dyDescent="0.2">
      <c r="C33195"/>
      <c r="D33195"/>
      <c r="E33195" s="42"/>
      <c r="F33195" s="42"/>
      <c r="G33195"/>
      <c r="I33195"/>
      <c r="J33195"/>
    </row>
    <row r="33196" spans="3:10" x14ac:dyDescent="0.2">
      <c r="C33196"/>
      <c r="D33196"/>
      <c r="E33196" s="42"/>
      <c r="F33196" s="42"/>
      <c r="G33196"/>
      <c r="I33196"/>
      <c r="J33196"/>
    </row>
    <row r="33197" spans="3:10" x14ac:dyDescent="0.2">
      <c r="C33197"/>
      <c r="D33197"/>
      <c r="E33197" s="42"/>
      <c r="F33197" s="42"/>
      <c r="G33197"/>
      <c r="I33197"/>
      <c r="J33197"/>
    </row>
    <row r="33198" spans="3:10" x14ac:dyDescent="0.2">
      <c r="C33198"/>
      <c r="D33198"/>
      <c r="E33198" s="42"/>
      <c r="F33198" s="42"/>
      <c r="G33198"/>
      <c r="I33198"/>
      <c r="J33198"/>
    </row>
    <row r="33199" spans="3:10" x14ac:dyDescent="0.2">
      <c r="C33199"/>
      <c r="D33199"/>
      <c r="E33199" s="42"/>
      <c r="F33199" s="42"/>
      <c r="G33199"/>
      <c r="I33199"/>
      <c r="J33199"/>
    </row>
    <row r="33200" spans="3:10" x14ac:dyDescent="0.2">
      <c r="C33200"/>
      <c r="D33200"/>
      <c r="E33200" s="42"/>
      <c r="F33200" s="42"/>
      <c r="G33200"/>
      <c r="I33200"/>
      <c r="J33200"/>
    </row>
    <row r="33201" spans="3:10" x14ac:dyDescent="0.2">
      <c r="C33201"/>
      <c r="D33201"/>
      <c r="E33201" s="42"/>
      <c r="F33201" s="42"/>
      <c r="G33201"/>
      <c r="I33201"/>
      <c r="J33201"/>
    </row>
    <row r="33202" spans="3:10" x14ac:dyDescent="0.2">
      <c r="C33202"/>
      <c r="D33202"/>
      <c r="E33202" s="42"/>
      <c r="F33202" s="42"/>
      <c r="G33202"/>
      <c r="I33202"/>
      <c r="J33202"/>
    </row>
    <row r="33203" spans="3:10" x14ac:dyDescent="0.2">
      <c r="C33203"/>
      <c r="D33203"/>
      <c r="E33203" s="42"/>
      <c r="F33203" s="42"/>
      <c r="G33203"/>
      <c r="I33203"/>
      <c r="J33203"/>
    </row>
    <row r="33204" spans="3:10" x14ac:dyDescent="0.2">
      <c r="C33204"/>
      <c r="D33204"/>
      <c r="E33204" s="42"/>
      <c r="F33204" s="42"/>
      <c r="G33204"/>
      <c r="I33204"/>
      <c r="J33204"/>
    </row>
    <row r="33205" spans="3:10" x14ac:dyDescent="0.2">
      <c r="C33205"/>
      <c r="D33205"/>
      <c r="E33205" s="42"/>
      <c r="F33205" s="42"/>
      <c r="G33205"/>
      <c r="I33205"/>
      <c r="J33205"/>
    </row>
    <row r="33206" spans="3:10" x14ac:dyDescent="0.2">
      <c r="C33206"/>
      <c r="D33206"/>
      <c r="E33206" s="42"/>
      <c r="F33206" s="42"/>
      <c r="G33206"/>
      <c r="I33206"/>
      <c r="J33206"/>
    </row>
    <row r="33207" spans="3:10" x14ac:dyDescent="0.2">
      <c r="C33207"/>
      <c r="D33207"/>
      <c r="E33207" s="42"/>
      <c r="F33207" s="42"/>
      <c r="G33207"/>
      <c r="I33207"/>
      <c r="J33207"/>
    </row>
    <row r="33208" spans="3:10" x14ac:dyDescent="0.2">
      <c r="C33208"/>
      <c r="D33208"/>
      <c r="E33208" s="42"/>
      <c r="F33208" s="42"/>
      <c r="G33208"/>
      <c r="I33208"/>
      <c r="J33208"/>
    </row>
    <row r="33209" spans="3:10" x14ac:dyDescent="0.2">
      <c r="C33209"/>
      <c r="D33209"/>
      <c r="E33209" s="42"/>
      <c r="F33209" s="42"/>
      <c r="G33209"/>
      <c r="I33209"/>
      <c r="J33209"/>
    </row>
    <row r="33210" spans="3:10" x14ac:dyDescent="0.2">
      <c r="C33210"/>
      <c r="D33210"/>
      <c r="E33210" s="42"/>
      <c r="F33210" s="42"/>
      <c r="G33210"/>
      <c r="I33210"/>
      <c r="J33210"/>
    </row>
    <row r="33211" spans="3:10" x14ac:dyDescent="0.2">
      <c r="C33211"/>
      <c r="D33211"/>
      <c r="E33211" s="42"/>
      <c r="F33211" s="42"/>
      <c r="G33211"/>
      <c r="I33211"/>
      <c r="J33211"/>
    </row>
    <row r="33212" spans="3:10" x14ac:dyDescent="0.2">
      <c r="C33212"/>
      <c r="D33212"/>
      <c r="E33212" s="42"/>
      <c r="F33212" s="42"/>
      <c r="G33212"/>
      <c r="I33212"/>
      <c r="J33212"/>
    </row>
    <row r="33213" spans="3:10" x14ac:dyDescent="0.2">
      <c r="C33213"/>
      <c r="D33213"/>
      <c r="E33213" s="42"/>
      <c r="F33213" s="42"/>
      <c r="G33213"/>
      <c r="I33213"/>
      <c r="J33213"/>
    </row>
    <row r="33214" spans="3:10" x14ac:dyDescent="0.2">
      <c r="C33214"/>
      <c r="D33214"/>
      <c r="E33214" s="42"/>
      <c r="F33214" s="42"/>
      <c r="G33214"/>
      <c r="I33214"/>
      <c r="J33214"/>
    </row>
    <row r="33215" spans="3:10" x14ac:dyDescent="0.2">
      <c r="C33215"/>
      <c r="D33215"/>
      <c r="E33215" s="42"/>
      <c r="F33215" s="42"/>
      <c r="G33215"/>
      <c r="I33215"/>
      <c r="J33215"/>
    </row>
    <row r="33216" spans="3:10" x14ac:dyDescent="0.2">
      <c r="C33216"/>
      <c r="D33216"/>
      <c r="E33216" s="42"/>
      <c r="F33216" s="42"/>
      <c r="G33216"/>
      <c r="I33216"/>
      <c r="J33216"/>
    </row>
    <row r="33217" spans="3:10" x14ac:dyDescent="0.2">
      <c r="C33217"/>
      <c r="D33217"/>
      <c r="E33217" s="42"/>
      <c r="F33217" s="42"/>
      <c r="G33217"/>
      <c r="I33217"/>
      <c r="J33217"/>
    </row>
    <row r="33218" spans="3:10" x14ac:dyDescent="0.2">
      <c r="C33218"/>
      <c r="D33218"/>
      <c r="E33218" s="42"/>
      <c r="F33218" s="42"/>
      <c r="G33218"/>
      <c r="I33218"/>
      <c r="J33218"/>
    </row>
    <row r="33219" spans="3:10" x14ac:dyDescent="0.2">
      <c r="C33219"/>
      <c r="D33219"/>
      <c r="E33219" s="42"/>
      <c r="F33219" s="42"/>
      <c r="G33219"/>
      <c r="I33219"/>
      <c r="J33219"/>
    </row>
    <row r="33220" spans="3:10" x14ac:dyDescent="0.2">
      <c r="C33220"/>
      <c r="D33220"/>
      <c r="E33220" s="42"/>
      <c r="F33220" s="42"/>
      <c r="G33220"/>
      <c r="I33220"/>
      <c r="J33220"/>
    </row>
    <row r="33221" spans="3:10" x14ac:dyDescent="0.2">
      <c r="C33221"/>
      <c r="D33221"/>
      <c r="E33221" s="42"/>
      <c r="F33221" s="42"/>
      <c r="G33221"/>
      <c r="I33221"/>
      <c r="J33221"/>
    </row>
    <row r="33222" spans="3:10" x14ac:dyDescent="0.2">
      <c r="C33222"/>
      <c r="D33222"/>
      <c r="E33222" s="42"/>
      <c r="F33222" s="42"/>
      <c r="G33222"/>
      <c r="I33222"/>
      <c r="J33222"/>
    </row>
    <row r="33223" spans="3:10" x14ac:dyDescent="0.2">
      <c r="C33223"/>
      <c r="D33223"/>
      <c r="E33223" s="42"/>
      <c r="F33223" s="42"/>
      <c r="G33223"/>
      <c r="I33223"/>
      <c r="J33223"/>
    </row>
    <row r="33224" spans="3:10" x14ac:dyDescent="0.2">
      <c r="C33224"/>
      <c r="D33224"/>
      <c r="E33224" s="42"/>
      <c r="F33224" s="42"/>
      <c r="G33224"/>
      <c r="I33224"/>
      <c r="J33224"/>
    </row>
    <row r="33225" spans="3:10" x14ac:dyDescent="0.2">
      <c r="C33225"/>
      <c r="D33225"/>
      <c r="E33225" s="42"/>
      <c r="F33225" s="42"/>
      <c r="G33225"/>
      <c r="I33225"/>
      <c r="J33225"/>
    </row>
    <row r="33226" spans="3:10" x14ac:dyDescent="0.2">
      <c r="C33226"/>
      <c r="D33226"/>
      <c r="E33226" s="42"/>
      <c r="F33226" s="42"/>
      <c r="G33226"/>
      <c r="I33226"/>
      <c r="J33226"/>
    </row>
    <row r="33227" spans="3:10" x14ac:dyDescent="0.2">
      <c r="C33227"/>
      <c r="D33227"/>
      <c r="E33227" s="42"/>
      <c r="F33227" s="42"/>
      <c r="G33227"/>
      <c r="I33227"/>
      <c r="J33227"/>
    </row>
    <row r="33228" spans="3:10" x14ac:dyDescent="0.2">
      <c r="C33228"/>
      <c r="D33228"/>
      <c r="E33228" s="42"/>
      <c r="F33228" s="42"/>
      <c r="G33228"/>
      <c r="I33228"/>
      <c r="J33228"/>
    </row>
    <row r="33229" spans="3:10" x14ac:dyDescent="0.2">
      <c r="C33229"/>
      <c r="D33229"/>
      <c r="E33229" s="42"/>
      <c r="F33229" s="42"/>
      <c r="G33229"/>
      <c r="I33229"/>
      <c r="J33229"/>
    </row>
    <row r="33230" spans="3:10" x14ac:dyDescent="0.2">
      <c r="C33230"/>
      <c r="D33230"/>
      <c r="E33230" s="42"/>
      <c r="F33230" s="42"/>
      <c r="G33230"/>
      <c r="I33230"/>
      <c r="J33230"/>
    </row>
    <row r="33231" spans="3:10" x14ac:dyDescent="0.2">
      <c r="C33231"/>
      <c r="D33231"/>
      <c r="E33231" s="42"/>
      <c r="F33231" s="42"/>
      <c r="G33231"/>
      <c r="I33231"/>
      <c r="J33231"/>
    </row>
    <row r="33232" spans="3:10" x14ac:dyDescent="0.2">
      <c r="C33232"/>
      <c r="D33232"/>
      <c r="E33232" s="42"/>
      <c r="F33232" s="42"/>
      <c r="G33232"/>
      <c r="I33232"/>
      <c r="J33232"/>
    </row>
    <row r="33233" spans="3:10" x14ac:dyDescent="0.2">
      <c r="C33233"/>
      <c r="D33233"/>
      <c r="E33233" s="42"/>
      <c r="F33233" s="42"/>
      <c r="G33233"/>
      <c r="I33233"/>
      <c r="J33233"/>
    </row>
    <row r="33234" spans="3:10" x14ac:dyDescent="0.2">
      <c r="C33234"/>
      <c r="D33234"/>
      <c r="E33234" s="42"/>
      <c r="F33234" s="42"/>
      <c r="G33234"/>
      <c r="I33234"/>
      <c r="J33234"/>
    </row>
    <row r="33235" spans="3:10" x14ac:dyDescent="0.2">
      <c r="C33235"/>
      <c r="D33235"/>
      <c r="E33235" s="42"/>
      <c r="F33235" s="42"/>
      <c r="G33235"/>
      <c r="I33235"/>
      <c r="J33235"/>
    </row>
    <row r="33236" spans="3:10" x14ac:dyDescent="0.2">
      <c r="C33236"/>
      <c r="D33236"/>
      <c r="E33236" s="42"/>
      <c r="F33236" s="42"/>
      <c r="G33236"/>
      <c r="I33236"/>
      <c r="J33236"/>
    </row>
    <row r="33237" spans="3:10" x14ac:dyDescent="0.2">
      <c r="C33237"/>
      <c r="D33237"/>
      <c r="E33237" s="42"/>
      <c r="F33237" s="42"/>
      <c r="G33237"/>
      <c r="I33237"/>
      <c r="J33237"/>
    </row>
    <row r="33238" spans="3:10" x14ac:dyDescent="0.2">
      <c r="C33238"/>
      <c r="D33238"/>
      <c r="E33238" s="42"/>
      <c r="F33238" s="42"/>
      <c r="G33238"/>
      <c r="I33238"/>
      <c r="J33238"/>
    </row>
    <row r="33239" spans="3:10" x14ac:dyDescent="0.2">
      <c r="C33239"/>
      <c r="D33239"/>
      <c r="E33239" s="42"/>
      <c r="F33239" s="42"/>
      <c r="G33239"/>
      <c r="I33239"/>
      <c r="J33239"/>
    </row>
    <row r="33240" spans="3:10" x14ac:dyDescent="0.2">
      <c r="C33240"/>
      <c r="D33240"/>
      <c r="E33240" s="42"/>
      <c r="F33240" s="42"/>
      <c r="G33240"/>
      <c r="I33240"/>
      <c r="J33240"/>
    </row>
    <row r="33241" spans="3:10" x14ac:dyDescent="0.2">
      <c r="C33241"/>
      <c r="D33241"/>
      <c r="E33241" s="42"/>
      <c r="F33241" s="42"/>
      <c r="G33241"/>
      <c r="I33241"/>
      <c r="J33241"/>
    </row>
    <row r="33242" spans="3:10" x14ac:dyDescent="0.2">
      <c r="C33242"/>
      <c r="D33242"/>
      <c r="E33242" s="42"/>
      <c r="F33242" s="42"/>
      <c r="G33242"/>
      <c r="I33242"/>
      <c r="J33242"/>
    </row>
    <row r="33243" spans="3:10" x14ac:dyDescent="0.2">
      <c r="C33243"/>
      <c r="D33243"/>
      <c r="E33243" s="42"/>
      <c r="F33243" s="42"/>
      <c r="G33243"/>
      <c r="I33243"/>
      <c r="J33243"/>
    </row>
    <row r="33244" spans="3:10" x14ac:dyDescent="0.2">
      <c r="C33244"/>
      <c r="D33244"/>
      <c r="E33244" s="42"/>
      <c r="F33244" s="42"/>
      <c r="G33244"/>
      <c r="I33244"/>
      <c r="J33244"/>
    </row>
    <row r="33245" spans="3:10" x14ac:dyDescent="0.2">
      <c r="C33245"/>
      <c r="D33245"/>
      <c r="E33245" s="42"/>
      <c r="F33245" s="42"/>
      <c r="G33245"/>
      <c r="I33245"/>
      <c r="J33245"/>
    </row>
    <row r="33246" spans="3:10" x14ac:dyDescent="0.2">
      <c r="C33246"/>
      <c r="D33246"/>
      <c r="E33246" s="42"/>
      <c r="F33246" s="42"/>
      <c r="G33246"/>
      <c r="I33246"/>
      <c r="J33246"/>
    </row>
    <row r="33247" spans="3:10" x14ac:dyDescent="0.2">
      <c r="C33247"/>
      <c r="D33247"/>
      <c r="E33247" s="42"/>
      <c r="F33247" s="42"/>
      <c r="G33247"/>
      <c r="I33247"/>
      <c r="J33247"/>
    </row>
    <row r="33248" spans="3:10" x14ac:dyDescent="0.2">
      <c r="C33248"/>
      <c r="D33248"/>
      <c r="E33248" s="42"/>
      <c r="F33248" s="42"/>
      <c r="G33248"/>
      <c r="I33248"/>
      <c r="J33248"/>
    </row>
    <row r="33249" spans="3:10" x14ac:dyDescent="0.2">
      <c r="C33249"/>
      <c r="D33249"/>
      <c r="E33249" s="42"/>
      <c r="F33249" s="42"/>
      <c r="G33249"/>
      <c r="I33249"/>
      <c r="J33249"/>
    </row>
    <row r="33250" spans="3:10" x14ac:dyDescent="0.2">
      <c r="C33250"/>
      <c r="D33250"/>
      <c r="E33250" s="42"/>
      <c r="F33250" s="42"/>
      <c r="G33250"/>
      <c r="I33250"/>
      <c r="J33250"/>
    </row>
    <row r="33251" spans="3:10" x14ac:dyDescent="0.2">
      <c r="C33251"/>
      <c r="D33251"/>
      <c r="E33251" s="42"/>
      <c r="F33251" s="42"/>
      <c r="G33251"/>
      <c r="I33251"/>
      <c r="J33251"/>
    </row>
    <row r="33252" spans="3:10" x14ac:dyDescent="0.2">
      <c r="C33252"/>
      <c r="D33252"/>
      <c r="E33252" s="42"/>
      <c r="F33252" s="42"/>
      <c r="G33252"/>
      <c r="I33252"/>
      <c r="J33252"/>
    </row>
    <row r="33253" spans="3:10" x14ac:dyDescent="0.2">
      <c r="C33253"/>
      <c r="D33253"/>
      <c r="E33253" s="42"/>
      <c r="F33253" s="42"/>
      <c r="G33253"/>
      <c r="I33253"/>
      <c r="J33253"/>
    </row>
    <row r="33254" spans="3:10" x14ac:dyDescent="0.2">
      <c r="C33254"/>
      <c r="D33254"/>
      <c r="E33254" s="42"/>
      <c r="F33254" s="42"/>
      <c r="G33254"/>
      <c r="I33254"/>
      <c r="J33254"/>
    </row>
    <row r="33255" spans="3:10" x14ac:dyDescent="0.2">
      <c r="C33255"/>
      <c r="D33255"/>
      <c r="E33255" s="42"/>
      <c r="F33255" s="42"/>
      <c r="G33255"/>
      <c r="I33255"/>
      <c r="J33255"/>
    </row>
    <row r="33256" spans="3:10" x14ac:dyDescent="0.2">
      <c r="C33256"/>
      <c r="D33256"/>
      <c r="E33256" s="42"/>
      <c r="F33256" s="42"/>
      <c r="G33256"/>
      <c r="I33256"/>
      <c r="J33256"/>
    </row>
    <row r="33257" spans="3:10" x14ac:dyDescent="0.2">
      <c r="C33257"/>
      <c r="D33257"/>
      <c r="E33257" s="42"/>
      <c r="F33257" s="42"/>
      <c r="G33257"/>
      <c r="I33257"/>
      <c r="J33257"/>
    </row>
    <row r="33258" spans="3:10" x14ac:dyDescent="0.2">
      <c r="C33258"/>
      <c r="D33258"/>
      <c r="E33258" s="42"/>
      <c r="F33258" s="42"/>
      <c r="G33258"/>
      <c r="I33258"/>
      <c r="J33258"/>
    </row>
    <row r="33259" spans="3:10" x14ac:dyDescent="0.2">
      <c r="C33259"/>
      <c r="D33259"/>
      <c r="E33259" s="42"/>
      <c r="F33259" s="42"/>
      <c r="G33259"/>
      <c r="I33259"/>
      <c r="J33259"/>
    </row>
    <row r="33260" spans="3:10" x14ac:dyDescent="0.2">
      <c r="C33260"/>
      <c r="D33260"/>
      <c r="E33260" s="42"/>
      <c r="F33260" s="42"/>
      <c r="G33260"/>
      <c r="I33260"/>
      <c r="J33260"/>
    </row>
    <row r="33261" spans="3:10" x14ac:dyDescent="0.2">
      <c r="C33261"/>
      <c r="D33261"/>
      <c r="E33261" s="42"/>
      <c r="F33261" s="42"/>
      <c r="G33261"/>
      <c r="I33261"/>
      <c r="J33261"/>
    </row>
    <row r="33262" spans="3:10" x14ac:dyDescent="0.2">
      <c r="C33262"/>
      <c r="D33262"/>
      <c r="E33262" s="42"/>
      <c r="F33262" s="42"/>
      <c r="G33262"/>
      <c r="I33262"/>
      <c r="J33262"/>
    </row>
    <row r="33263" spans="3:10" x14ac:dyDescent="0.2">
      <c r="C33263"/>
      <c r="D33263"/>
      <c r="E33263" s="42"/>
      <c r="F33263" s="42"/>
      <c r="G33263"/>
      <c r="I33263"/>
      <c r="J33263"/>
    </row>
    <row r="33264" spans="3:10" x14ac:dyDescent="0.2">
      <c r="C33264"/>
      <c r="D33264"/>
      <c r="E33264" s="42"/>
      <c r="F33264" s="42"/>
      <c r="G33264"/>
      <c r="I33264"/>
      <c r="J33264"/>
    </row>
    <row r="33265" spans="3:10" x14ac:dyDescent="0.2">
      <c r="C33265"/>
      <c r="D33265"/>
      <c r="E33265" s="42"/>
      <c r="F33265" s="42"/>
      <c r="G33265"/>
      <c r="I33265"/>
      <c r="J33265"/>
    </row>
    <row r="33266" spans="3:10" x14ac:dyDescent="0.2">
      <c r="C33266"/>
      <c r="D33266"/>
      <c r="E33266" s="42"/>
      <c r="F33266" s="42"/>
      <c r="G33266"/>
      <c r="I33266"/>
      <c r="J33266"/>
    </row>
    <row r="33267" spans="3:10" x14ac:dyDescent="0.2">
      <c r="C33267"/>
      <c r="D33267"/>
      <c r="E33267" s="42"/>
      <c r="F33267" s="42"/>
      <c r="G33267"/>
      <c r="I33267"/>
      <c r="J33267"/>
    </row>
    <row r="33268" spans="3:10" x14ac:dyDescent="0.2">
      <c r="C33268"/>
      <c r="D33268"/>
      <c r="E33268" s="42"/>
      <c r="F33268" s="42"/>
      <c r="G33268"/>
      <c r="I33268"/>
      <c r="J33268"/>
    </row>
    <row r="33269" spans="3:10" x14ac:dyDescent="0.2">
      <c r="C33269"/>
      <c r="D33269"/>
      <c r="E33269" s="42"/>
      <c r="F33269" s="42"/>
      <c r="G33269"/>
      <c r="I33269"/>
      <c r="J33269"/>
    </row>
    <row r="33270" spans="3:10" x14ac:dyDescent="0.2">
      <c r="C33270"/>
      <c r="D33270"/>
      <c r="E33270" s="42"/>
      <c r="F33270" s="42"/>
      <c r="G33270"/>
      <c r="I33270"/>
      <c r="J33270"/>
    </row>
    <row r="33271" spans="3:10" x14ac:dyDescent="0.2">
      <c r="C33271"/>
      <c r="D33271"/>
      <c r="E33271" s="42"/>
      <c r="F33271" s="42"/>
      <c r="G33271"/>
      <c r="I33271"/>
      <c r="J33271"/>
    </row>
    <row r="33272" spans="3:10" x14ac:dyDescent="0.2">
      <c r="C33272"/>
      <c r="D33272"/>
      <c r="E33272" s="42"/>
      <c r="F33272" s="42"/>
      <c r="G33272"/>
      <c r="I33272"/>
      <c r="J33272"/>
    </row>
    <row r="33273" spans="3:10" x14ac:dyDescent="0.2">
      <c r="C33273"/>
      <c r="D33273"/>
      <c r="E33273" s="42"/>
      <c r="F33273" s="42"/>
      <c r="G33273"/>
      <c r="I33273"/>
      <c r="J33273"/>
    </row>
    <row r="33274" spans="3:10" x14ac:dyDescent="0.2">
      <c r="C33274"/>
      <c r="D33274"/>
      <c r="E33274" s="42"/>
      <c r="F33274" s="42"/>
      <c r="G33274"/>
      <c r="I33274"/>
      <c r="J33274"/>
    </row>
    <row r="33275" spans="3:10" x14ac:dyDescent="0.2">
      <c r="C33275"/>
      <c r="D33275"/>
      <c r="E33275" s="42"/>
      <c r="F33275" s="42"/>
      <c r="G33275"/>
      <c r="I33275"/>
      <c r="J33275"/>
    </row>
    <row r="33276" spans="3:10" x14ac:dyDescent="0.2">
      <c r="C33276"/>
      <c r="D33276"/>
      <c r="E33276" s="42"/>
      <c r="F33276" s="42"/>
      <c r="G33276"/>
      <c r="I33276"/>
      <c r="J33276"/>
    </row>
    <row r="33277" spans="3:10" x14ac:dyDescent="0.2">
      <c r="C33277"/>
      <c r="D33277"/>
      <c r="E33277" s="42"/>
      <c r="F33277" s="42"/>
      <c r="G33277"/>
      <c r="I33277"/>
      <c r="J33277"/>
    </row>
    <row r="33278" spans="3:10" x14ac:dyDescent="0.2">
      <c r="C33278"/>
      <c r="D33278"/>
      <c r="E33278" s="42"/>
      <c r="F33278" s="42"/>
      <c r="G33278"/>
      <c r="I33278"/>
      <c r="J33278"/>
    </row>
    <row r="33279" spans="3:10" x14ac:dyDescent="0.2">
      <c r="C33279"/>
      <c r="D33279"/>
      <c r="E33279" s="42"/>
      <c r="F33279" s="42"/>
      <c r="G33279"/>
      <c r="I33279"/>
      <c r="J33279"/>
    </row>
    <row r="33280" spans="3:10" x14ac:dyDescent="0.2">
      <c r="C33280"/>
      <c r="D33280"/>
      <c r="E33280" s="42"/>
      <c r="F33280" s="42"/>
      <c r="G33280"/>
      <c r="I33280"/>
      <c r="J33280"/>
    </row>
    <row r="33281" spans="3:10" x14ac:dyDescent="0.2">
      <c r="C33281"/>
      <c r="D33281"/>
      <c r="E33281" s="42"/>
      <c r="F33281" s="42"/>
      <c r="G33281"/>
      <c r="I33281"/>
      <c r="J33281"/>
    </row>
    <row r="33282" spans="3:10" x14ac:dyDescent="0.2">
      <c r="C33282"/>
      <c r="D33282"/>
      <c r="E33282" s="42"/>
      <c r="F33282" s="42"/>
      <c r="G33282"/>
      <c r="I33282"/>
      <c r="J33282"/>
    </row>
    <row r="33283" spans="3:10" x14ac:dyDescent="0.2">
      <c r="C33283"/>
      <c r="D33283"/>
      <c r="E33283" s="42"/>
      <c r="F33283" s="42"/>
      <c r="G33283"/>
      <c r="I33283"/>
      <c r="J33283"/>
    </row>
    <row r="33284" spans="3:10" x14ac:dyDescent="0.2">
      <c r="C33284"/>
      <c r="D33284"/>
      <c r="E33284" s="42"/>
      <c r="F33284" s="42"/>
      <c r="G33284"/>
      <c r="I33284"/>
      <c r="J33284"/>
    </row>
    <row r="33285" spans="3:10" x14ac:dyDescent="0.2">
      <c r="C33285"/>
      <c r="D33285"/>
      <c r="E33285" s="42"/>
      <c r="F33285" s="42"/>
      <c r="G33285"/>
      <c r="I33285"/>
      <c r="J33285"/>
    </row>
    <row r="33286" spans="3:10" x14ac:dyDescent="0.2">
      <c r="C33286"/>
      <c r="D33286"/>
      <c r="E33286" s="42"/>
      <c r="F33286" s="42"/>
      <c r="G33286"/>
      <c r="I33286"/>
      <c r="J33286"/>
    </row>
    <row r="33287" spans="3:10" x14ac:dyDescent="0.2">
      <c r="C33287"/>
      <c r="D33287"/>
      <c r="E33287" s="42"/>
      <c r="F33287" s="42"/>
      <c r="G33287"/>
      <c r="I33287"/>
      <c r="J33287"/>
    </row>
    <row r="33288" spans="3:10" x14ac:dyDescent="0.2">
      <c r="C33288"/>
      <c r="D33288"/>
      <c r="E33288" s="42"/>
      <c r="F33288" s="42"/>
      <c r="G33288"/>
      <c r="I33288"/>
      <c r="J33288"/>
    </row>
    <row r="33289" spans="3:10" x14ac:dyDescent="0.2">
      <c r="C33289"/>
      <c r="D33289"/>
      <c r="E33289" s="42"/>
      <c r="F33289" s="42"/>
      <c r="G33289"/>
      <c r="I33289"/>
      <c r="J33289"/>
    </row>
    <row r="33290" spans="3:10" x14ac:dyDescent="0.2">
      <c r="C33290"/>
      <c r="D33290"/>
      <c r="E33290" s="42"/>
      <c r="F33290" s="42"/>
      <c r="G33290"/>
      <c r="I33290"/>
      <c r="J33290"/>
    </row>
    <row r="33291" spans="3:10" x14ac:dyDescent="0.2">
      <c r="C33291"/>
      <c r="D33291"/>
      <c r="E33291" s="42"/>
      <c r="F33291" s="42"/>
      <c r="G33291"/>
      <c r="I33291"/>
      <c r="J33291"/>
    </row>
    <row r="33292" spans="3:10" x14ac:dyDescent="0.2">
      <c r="C33292"/>
      <c r="D33292"/>
      <c r="E33292" s="42"/>
      <c r="F33292" s="42"/>
      <c r="G33292"/>
      <c r="I33292"/>
      <c r="J33292"/>
    </row>
    <row r="33293" spans="3:10" x14ac:dyDescent="0.2">
      <c r="C33293"/>
      <c r="D33293"/>
      <c r="E33293" s="42"/>
      <c r="F33293" s="42"/>
      <c r="G33293"/>
      <c r="I33293"/>
      <c r="J33293"/>
    </row>
    <row r="33294" spans="3:10" x14ac:dyDescent="0.2">
      <c r="C33294"/>
      <c r="D33294"/>
      <c r="E33294" s="42"/>
      <c r="F33294" s="42"/>
      <c r="G33294"/>
      <c r="I33294"/>
      <c r="J33294"/>
    </row>
    <row r="33295" spans="3:10" x14ac:dyDescent="0.2">
      <c r="C33295"/>
      <c r="D33295"/>
      <c r="E33295" s="42"/>
      <c r="F33295" s="42"/>
      <c r="G33295"/>
      <c r="I33295"/>
      <c r="J33295"/>
    </row>
    <row r="33296" spans="3:10" x14ac:dyDescent="0.2">
      <c r="C33296"/>
      <c r="D33296"/>
      <c r="E33296" s="42"/>
      <c r="F33296" s="42"/>
      <c r="G33296"/>
      <c r="I33296"/>
      <c r="J33296"/>
    </row>
    <row r="33297" spans="3:10" x14ac:dyDescent="0.2">
      <c r="C33297"/>
      <c r="D33297"/>
      <c r="E33297" s="42"/>
      <c r="F33297" s="42"/>
      <c r="G33297"/>
      <c r="I33297"/>
      <c r="J33297"/>
    </row>
    <row r="33298" spans="3:10" x14ac:dyDescent="0.2">
      <c r="C33298"/>
      <c r="D33298"/>
      <c r="E33298" s="42"/>
      <c r="F33298" s="42"/>
      <c r="G33298"/>
      <c r="I33298"/>
      <c r="J33298"/>
    </row>
    <row r="33299" spans="3:10" x14ac:dyDescent="0.2">
      <c r="C33299"/>
      <c r="D33299"/>
      <c r="E33299" s="42"/>
      <c r="F33299" s="42"/>
      <c r="G33299"/>
      <c r="I33299"/>
      <c r="J33299"/>
    </row>
    <row r="33300" spans="3:10" x14ac:dyDescent="0.2">
      <c r="C33300"/>
      <c r="D33300"/>
      <c r="E33300" s="42"/>
      <c r="F33300" s="42"/>
      <c r="G33300"/>
      <c r="I33300"/>
      <c r="J33300"/>
    </row>
    <row r="33301" spans="3:10" x14ac:dyDescent="0.2">
      <c r="C33301"/>
      <c r="D33301"/>
      <c r="E33301" s="42"/>
      <c r="F33301" s="42"/>
      <c r="G33301"/>
      <c r="I33301"/>
      <c r="J33301"/>
    </row>
    <row r="33302" spans="3:10" x14ac:dyDescent="0.2">
      <c r="C33302"/>
      <c r="D33302"/>
      <c r="E33302" s="42"/>
      <c r="F33302" s="42"/>
      <c r="G33302"/>
      <c r="I33302"/>
      <c r="J33302"/>
    </row>
    <row r="33303" spans="3:10" x14ac:dyDescent="0.2">
      <c r="C33303"/>
      <c r="D33303"/>
      <c r="E33303" s="42"/>
      <c r="F33303" s="42"/>
      <c r="G33303"/>
      <c r="I33303"/>
      <c r="J33303"/>
    </row>
    <row r="33304" spans="3:10" x14ac:dyDescent="0.2">
      <c r="C33304"/>
      <c r="D33304"/>
      <c r="E33304" s="42"/>
      <c r="F33304" s="42"/>
      <c r="G33304"/>
      <c r="I33304"/>
      <c r="J33304"/>
    </row>
    <row r="33305" spans="3:10" x14ac:dyDescent="0.2">
      <c r="C33305"/>
      <c r="D33305"/>
      <c r="E33305" s="42"/>
      <c r="F33305" s="42"/>
      <c r="G33305"/>
      <c r="I33305"/>
      <c r="J33305"/>
    </row>
    <row r="33306" spans="3:10" x14ac:dyDescent="0.2">
      <c r="C33306"/>
      <c r="D33306"/>
      <c r="E33306" s="42"/>
      <c r="F33306" s="42"/>
      <c r="G33306"/>
      <c r="I33306"/>
      <c r="J33306"/>
    </row>
    <row r="33307" spans="3:10" x14ac:dyDescent="0.2">
      <c r="C33307"/>
      <c r="D33307"/>
      <c r="E33307" s="42"/>
      <c r="F33307" s="42"/>
      <c r="G33307"/>
      <c r="I33307"/>
      <c r="J33307"/>
    </row>
    <row r="33308" spans="3:10" x14ac:dyDescent="0.2">
      <c r="C33308"/>
      <c r="D33308"/>
      <c r="E33308" s="42"/>
      <c r="F33308" s="42"/>
      <c r="G33308"/>
      <c r="I33308"/>
      <c r="J33308"/>
    </row>
    <row r="33309" spans="3:10" x14ac:dyDescent="0.2">
      <c r="C33309"/>
      <c r="D33309"/>
      <c r="E33309" s="42"/>
      <c r="F33309" s="42"/>
      <c r="G33309"/>
      <c r="I33309"/>
      <c r="J33309"/>
    </row>
    <row r="33310" spans="3:10" x14ac:dyDescent="0.2">
      <c r="C33310"/>
      <c r="D33310"/>
      <c r="E33310" s="42"/>
      <c r="F33310" s="42"/>
      <c r="G33310"/>
      <c r="I33310"/>
      <c r="J33310"/>
    </row>
    <row r="33311" spans="3:10" x14ac:dyDescent="0.2">
      <c r="C33311"/>
      <c r="D33311"/>
      <c r="E33311" s="42"/>
      <c r="F33311" s="42"/>
      <c r="G33311"/>
      <c r="I33311"/>
      <c r="J33311"/>
    </row>
    <row r="33312" spans="3:10" x14ac:dyDescent="0.2">
      <c r="C33312"/>
      <c r="D33312"/>
      <c r="E33312" s="42"/>
      <c r="F33312" s="42"/>
      <c r="G33312"/>
      <c r="I33312"/>
      <c r="J33312"/>
    </row>
    <row r="33313" spans="3:10" x14ac:dyDescent="0.2">
      <c r="C33313"/>
      <c r="D33313"/>
      <c r="E33313" s="42"/>
      <c r="F33313" s="42"/>
      <c r="G33313"/>
      <c r="I33313"/>
      <c r="J33313"/>
    </row>
    <row r="33314" spans="3:10" x14ac:dyDescent="0.2">
      <c r="C33314"/>
      <c r="D33314"/>
      <c r="E33314" s="42"/>
      <c r="F33314" s="42"/>
      <c r="G33314"/>
      <c r="I33314"/>
      <c r="J33314"/>
    </row>
    <row r="33315" spans="3:10" x14ac:dyDescent="0.2">
      <c r="C33315"/>
      <c r="D33315"/>
      <c r="E33315" s="42"/>
      <c r="F33315" s="42"/>
      <c r="G33315"/>
      <c r="I33315"/>
      <c r="J33315"/>
    </row>
    <row r="33316" spans="3:10" x14ac:dyDescent="0.2">
      <c r="C33316"/>
      <c r="D33316"/>
      <c r="E33316" s="42"/>
      <c r="F33316" s="42"/>
      <c r="G33316"/>
      <c r="I33316"/>
      <c r="J33316"/>
    </row>
    <row r="33317" spans="3:10" x14ac:dyDescent="0.2">
      <c r="C33317"/>
      <c r="D33317"/>
      <c r="E33317" s="42"/>
      <c r="F33317" s="42"/>
      <c r="G33317"/>
      <c r="I33317"/>
      <c r="J33317"/>
    </row>
    <row r="33318" spans="3:10" x14ac:dyDescent="0.2">
      <c r="C33318"/>
      <c r="D33318"/>
      <c r="E33318" s="42"/>
      <c r="F33318" s="42"/>
      <c r="G33318"/>
      <c r="I33318"/>
      <c r="J33318"/>
    </row>
    <row r="33319" spans="3:10" x14ac:dyDescent="0.2">
      <c r="C33319"/>
      <c r="D33319"/>
      <c r="E33319" s="42"/>
      <c r="F33319" s="42"/>
      <c r="G33319"/>
      <c r="I33319"/>
      <c r="J33319"/>
    </row>
    <row r="33320" spans="3:10" x14ac:dyDescent="0.2">
      <c r="C33320"/>
      <c r="D33320"/>
      <c r="E33320" s="42"/>
      <c r="F33320" s="42"/>
      <c r="G33320"/>
      <c r="I33320"/>
      <c r="J33320"/>
    </row>
    <row r="33321" spans="3:10" x14ac:dyDescent="0.2">
      <c r="C33321"/>
      <c r="D33321"/>
      <c r="E33321" s="42"/>
      <c r="F33321" s="42"/>
      <c r="G33321"/>
      <c r="I33321"/>
      <c r="J33321"/>
    </row>
    <row r="33322" spans="3:10" x14ac:dyDescent="0.2">
      <c r="C33322"/>
      <c r="D33322"/>
      <c r="E33322" s="42"/>
      <c r="F33322" s="42"/>
      <c r="G33322"/>
      <c r="I33322"/>
      <c r="J33322"/>
    </row>
    <row r="33323" spans="3:10" x14ac:dyDescent="0.2">
      <c r="C33323"/>
      <c r="D33323"/>
      <c r="E33323" s="42"/>
      <c r="F33323" s="42"/>
      <c r="G33323"/>
      <c r="I33323"/>
      <c r="J33323"/>
    </row>
    <row r="33324" spans="3:10" x14ac:dyDescent="0.2">
      <c r="C33324"/>
      <c r="D33324"/>
      <c r="E33324" s="42"/>
      <c r="F33324" s="42"/>
      <c r="G33324"/>
      <c r="I33324"/>
      <c r="J33324"/>
    </row>
    <row r="33325" spans="3:10" x14ac:dyDescent="0.2">
      <c r="C33325"/>
      <c r="D33325"/>
      <c r="E33325" s="42"/>
      <c r="F33325" s="42"/>
      <c r="G33325"/>
      <c r="I33325"/>
      <c r="J33325"/>
    </row>
    <row r="33326" spans="3:10" x14ac:dyDescent="0.2">
      <c r="C33326"/>
      <c r="D33326"/>
      <c r="E33326" s="42"/>
      <c r="F33326" s="42"/>
      <c r="G33326"/>
      <c r="I33326"/>
      <c r="J33326"/>
    </row>
    <row r="33327" spans="3:10" x14ac:dyDescent="0.2">
      <c r="C33327"/>
      <c r="D33327"/>
      <c r="E33327" s="42"/>
      <c r="F33327" s="42"/>
      <c r="G33327"/>
      <c r="I33327"/>
      <c r="J33327"/>
    </row>
    <row r="33328" spans="3:10" x14ac:dyDescent="0.2">
      <c r="C33328"/>
      <c r="D33328"/>
      <c r="E33328" s="42"/>
      <c r="F33328" s="42"/>
      <c r="G33328"/>
      <c r="I33328"/>
      <c r="J33328"/>
    </row>
    <row r="33329" spans="3:10" x14ac:dyDescent="0.2">
      <c r="C33329"/>
      <c r="D33329"/>
      <c r="E33329" s="42"/>
      <c r="F33329" s="42"/>
      <c r="G33329"/>
      <c r="I33329"/>
      <c r="J33329"/>
    </row>
    <row r="33330" spans="3:10" x14ac:dyDescent="0.2">
      <c r="C33330"/>
      <c r="D33330"/>
      <c r="E33330" s="42"/>
      <c r="F33330" s="42"/>
      <c r="G33330"/>
      <c r="I33330"/>
      <c r="J33330"/>
    </row>
    <row r="33331" spans="3:10" x14ac:dyDescent="0.2">
      <c r="C33331"/>
      <c r="D33331"/>
      <c r="E33331" s="42"/>
      <c r="F33331" s="42"/>
      <c r="G33331"/>
      <c r="I33331"/>
      <c r="J33331"/>
    </row>
    <row r="33332" spans="3:10" x14ac:dyDescent="0.2">
      <c r="C33332"/>
      <c r="D33332"/>
      <c r="E33332" s="42"/>
      <c r="F33332" s="42"/>
      <c r="G33332"/>
      <c r="I33332"/>
      <c r="J33332"/>
    </row>
    <row r="33333" spans="3:10" x14ac:dyDescent="0.2">
      <c r="C33333"/>
      <c r="D33333"/>
      <c r="E33333" s="42"/>
      <c r="F33333" s="42"/>
      <c r="G33333"/>
      <c r="I33333"/>
      <c r="J33333"/>
    </row>
    <row r="33334" spans="3:10" x14ac:dyDescent="0.2">
      <c r="C33334"/>
      <c r="D33334"/>
      <c r="E33334" s="42"/>
      <c r="F33334" s="42"/>
      <c r="G33334"/>
      <c r="I33334"/>
      <c r="J33334"/>
    </row>
    <row r="33335" spans="3:10" x14ac:dyDescent="0.2">
      <c r="C33335"/>
      <c r="D33335"/>
      <c r="E33335" s="42"/>
      <c r="F33335" s="42"/>
      <c r="G33335"/>
      <c r="I33335"/>
      <c r="J33335"/>
    </row>
    <row r="33336" spans="3:10" x14ac:dyDescent="0.2">
      <c r="C33336"/>
      <c r="D33336"/>
      <c r="E33336" s="42"/>
      <c r="F33336" s="42"/>
      <c r="G33336"/>
      <c r="I33336"/>
      <c r="J33336"/>
    </row>
    <row r="33337" spans="3:10" x14ac:dyDescent="0.2">
      <c r="C33337"/>
      <c r="D33337"/>
      <c r="E33337" s="42"/>
      <c r="F33337" s="42"/>
      <c r="G33337"/>
      <c r="I33337"/>
      <c r="J33337"/>
    </row>
    <row r="33338" spans="3:10" x14ac:dyDescent="0.2">
      <c r="C33338"/>
      <c r="D33338"/>
      <c r="E33338" s="42"/>
      <c r="F33338" s="42"/>
      <c r="G33338"/>
      <c r="I33338"/>
      <c r="J33338"/>
    </row>
    <row r="33339" spans="3:10" x14ac:dyDescent="0.2">
      <c r="C33339"/>
      <c r="D33339"/>
      <c r="E33339" s="42"/>
      <c r="F33339" s="42"/>
      <c r="G33339"/>
      <c r="I33339"/>
      <c r="J33339"/>
    </row>
    <row r="33340" spans="3:10" x14ac:dyDescent="0.2">
      <c r="C33340"/>
      <c r="D33340"/>
      <c r="E33340" s="42"/>
      <c r="F33340" s="42"/>
      <c r="G33340"/>
      <c r="I33340"/>
      <c r="J33340"/>
    </row>
    <row r="33341" spans="3:10" x14ac:dyDescent="0.2">
      <c r="C33341"/>
      <c r="D33341"/>
      <c r="E33341" s="42"/>
      <c r="F33341" s="42"/>
      <c r="G33341"/>
      <c r="I33341"/>
      <c r="J33341"/>
    </row>
    <row r="33342" spans="3:10" x14ac:dyDescent="0.2">
      <c r="C33342"/>
      <c r="D33342"/>
      <c r="E33342" s="42"/>
      <c r="F33342" s="42"/>
      <c r="G33342"/>
      <c r="I33342"/>
      <c r="J33342"/>
    </row>
    <row r="33343" spans="3:10" x14ac:dyDescent="0.2">
      <c r="C33343"/>
      <c r="D33343"/>
      <c r="E33343" s="42"/>
      <c r="F33343" s="42"/>
      <c r="G33343"/>
      <c r="I33343"/>
      <c r="J33343"/>
    </row>
    <row r="33344" spans="3:10" x14ac:dyDescent="0.2">
      <c r="C33344"/>
      <c r="D33344"/>
      <c r="E33344" s="42"/>
      <c r="F33344" s="42"/>
      <c r="G33344"/>
      <c r="I33344"/>
      <c r="J33344"/>
    </row>
    <row r="33345" spans="3:10" x14ac:dyDescent="0.2">
      <c r="C33345"/>
      <c r="D33345"/>
      <c r="E33345" s="42"/>
      <c r="F33345" s="42"/>
      <c r="G33345"/>
      <c r="I33345"/>
      <c r="J33345"/>
    </row>
    <row r="33346" spans="3:10" x14ac:dyDescent="0.2">
      <c r="C33346"/>
      <c r="D33346"/>
      <c r="E33346" s="42"/>
      <c r="F33346" s="42"/>
      <c r="G33346"/>
      <c r="I33346"/>
      <c r="J33346"/>
    </row>
    <row r="33347" spans="3:10" x14ac:dyDescent="0.2">
      <c r="C33347"/>
      <c r="D33347"/>
      <c r="E33347" s="42"/>
      <c r="F33347" s="42"/>
      <c r="G33347"/>
      <c r="I33347"/>
      <c r="J33347"/>
    </row>
    <row r="33348" spans="3:10" x14ac:dyDescent="0.2">
      <c r="C33348"/>
      <c r="D33348"/>
      <c r="E33348" s="42"/>
      <c r="F33348" s="42"/>
      <c r="G33348"/>
      <c r="I33348"/>
      <c r="J33348"/>
    </row>
    <row r="33349" spans="3:10" x14ac:dyDescent="0.2">
      <c r="C33349"/>
      <c r="D33349"/>
      <c r="E33349" s="42"/>
      <c r="F33349" s="42"/>
      <c r="G33349"/>
      <c r="I33349"/>
      <c r="J33349"/>
    </row>
    <row r="33350" spans="3:10" x14ac:dyDescent="0.2">
      <c r="C33350"/>
      <c r="D33350"/>
      <c r="E33350" s="42"/>
      <c r="F33350" s="42"/>
      <c r="G33350"/>
      <c r="I33350"/>
      <c r="J33350"/>
    </row>
    <row r="33351" spans="3:10" x14ac:dyDescent="0.2">
      <c r="C33351"/>
      <c r="D33351"/>
      <c r="E33351" s="42"/>
      <c r="F33351" s="42"/>
      <c r="G33351"/>
      <c r="I33351"/>
      <c r="J33351"/>
    </row>
    <row r="33352" spans="3:10" x14ac:dyDescent="0.2">
      <c r="C33352"/>
      <c r="D33352"/>
      <c r="E33352" s="42"/>
      <c r="F33352" s="42"/>
      <c r="G33352"/>
      <c r="I33352"/>
      <c r="J33352"/>
    </row>
    <row r="33353" spans="3:10" x14ac:dyDescent="0.2">
      <c r="C33353"/>
      <c r="D33353"/>
      <c r="E33353" s="42"/>
      <c r="F33353" s="42"/>
      <c r="G33353"/>
      <c r="I33353"/>
      <c r="J33353"/>
    </row>
    <row r="33354" spans="3:10" x14ac:dyDescent="0.2">
      <c r="C33354"/>
      <c r="D33354"/>
      <c r="E33354" s="42"/>
      <c r="F33354" s="42"/>
      <c r="G33354"/>
      <c r="I33354"/>
      <c r="J33354"/>
    </row>
    <row r="33355" spans="3:10" x14ac:dyDescent="0.2">
      <c r="C33355"/>
      <c r="D33355"/>
      <c r="E33355" s="42"/>
      <c r="F33355" s="42"/>
      <c r="G33355"/>
      <c r="I33355"/>
      <c r="J33355"/>
    </row>
    <row r="33356" spans="3:10" x14ac:dyDescent="0.2">
      <c r="C33356"/>
      <c r="D33356"/>
      <c r="E33356" s="42"/>
      <c r="F33356" s="42"/>
      <c r="G33356"/>
      <c r="I33356"/>
      <c r="J33356"/>
    </row>
    <row r="33357" spans="3:10" x14ac:dyDescent="0.2">
      <c r="C33357"/>
      <c r="D33357"/>
      <c r="E33357" s="42"/>
      <c r="F33357" s="42"/>
      <c r="G33357"/>
      <c r="I33357"/>
      <c r="J33357"/>
    </row>
    <row r="33358" spans="3:10" x14ac:dyDescent="0.2">
      <c r="C33358"/>
      <c r="D33358"/>
      <c r="E33358" s="42"/>
      <c r="F33358" s="42"/>
      <c r="G33358"/>
      <c r="I33358"/>
      <c r="J33358"/>
    </row>
    <row r="33359" spans="3:10" x14ac:dyDescent="0.2">
      <c r="C33359"/>
      <c r="D33359"/>
      <c r="E33359" s="42"/>
      <c r="F33359" s="42"/>
      <c r="G33359"/>
      <c r="I33359"/>
      <c r="J33359"/>
    </row>
    <row r="33360" spans="3:10" x14ac:dyDescent="0.2">
      <c r="C33360"/>
      <c r="D33360"/>
      <c r="E33360" s="42"/>
      <c r="F33360" s="42"/>
      <c r="G33360"/>
      <c r="I33360"/>
      <c r="J33360"/>
    </row>
    <row r="33361" spans="3:10" x14ac:dyDescent="0.2">
      <c r="C33361"/>
      <c r="D33361"/>
      <c r="E33361" s="42"/>
      <c r="F33361" s="42"/>
      <c r="G33361"/>
      <c r="I33361"/>
      <c r="J33361"/>
    </row>
    <row r="33362" spans="3:10" x14ac:dyDescent="0.2">
      <c r="C33362"/>
      <c r="D33362"/>
      <c r="E33362" s="42"/>
      <c r="F33362" s="42"/>
      <c r="G33362"/>
      <c r="I33362"/>
      <c r="J33362"/>
    </row>
    <row r="33363" spans="3:10" x14ac:dyDescent="0.2">
      <c r="C33363"/>
      <c r="D33363"/>
      <c r="E33363" s="42"/>
      <c r="F33363" s="42"/>
      <c r="G33363"/>
      <c r="I33363"/>
      <c r="J33363"/>
    </row>
    <row r="33364" spans="3:10" x14ac:dyDescent="0.2">
      <c r="C33364"/>
      <c r="D33364"/>
      <c r="E33364" s="42"/>
      <c r="F33364" s="42"/>
      <c r="G33364"/>
      <c r="I33364"/>
      <c r="J33364"/>
    </row>
    <row r="33365" spans="3:10" x14ac:dyDescent="0.2">
      <c r="C33365"/>
      <c r="D33365"/>
      <c r="E33365" s="42"/>
      <c r="F33365" s="42"/>
      <c r="G33365"/>
      <c r="I33365"/>
      <c r="J33365"/>
    </row>
    <row r="33366" spans="3:10" x14ac:dyDescent="0.2">
      <c r="C33366"/>
      <c r="D33366"/>
      <c r="E33366" s="42"/>
      <c r="F33366" s="42"/>
      <c r="G33366"/>
      <c r="I33366"/>
      <c r="J33366"/>
    </row>
    <row r="33367" spans="3:10" x14ac:dyDescent="0.2">
      <c r="C33367"/>
      <c r="D33367"/>
      <c r="E33367" s="42"/>
      <c r="F33367" s="42"/>
      <c r="G33367"/>
      <c r="I33367"/>
      <c r="J33367"/>
    </row>
    <row r="33368" spans="3:10" x14ac:dyDescent="0.2">
      <c r="C33368"/>
      <c r="D33368"/>
      <c r="E33368" s="42"/>
      <c r="F33368" s="42"/>
      <c r="G33368"/>
      <c r="I33368"/>
      <c r="J33368"/>
    </row>
    <row r="33369" spans="3:10" x14ac:dyDescent="0.2">
      <c r="C33369"/>
      <c r="D33369"/>
      <c r="E33369" s="42"/>
      <c r="F33369" s="42"/>
      <c r="G33369"/>
      <c r="I33369"/>
      <c r="J33369"/>
    </row>
    <row r="33370" spans="3:10" x14ac:dyDescent="0.2">
      <c r="C33370"/>
      <c r="D33370"/>
      <c r="E33370" s="42"/>
      <c r="F33370" s="42"/>
      <c r="G33370"/>
      <c r="I33370"/>
      <c r="J33370"/>
    </row>
    <row r="33371" spans="3:10" x14ac:dyDescent="0.2">
      <c r="C33371"/>
      <c r="D33371"/>
      <c r="E33371" s="42"/>
      <c r="F33371" s="42"/>
      <c r="G33371"/>
      <c r="I33371"/>
      <c r="J33371"/>
    </row>
    <row r="33372" spans="3:10" x14ac:dyDescent="0.2">
      <c r="C33372"/>
      <c r="D33372"/>
      <c r="E33372" s="42"/>
      <c r="F33372" s="42"/>
      <c r="G33372"/>
      <c r="I33372"/>
      <c r="J33372"/>
    </row>
    <row r="33373" spans="3:10" x14ac:dyDescent="0.2">
      <c r="C33373"/>
      <c r="D33373"/>
      <c r="E33373" s="42"/>
      <c r="F33373" s="42"/>
      <c r="G33373"/>
      <c r="I33373"/>
      <c r="J33373"/>
    </row>
    <row r="33374" spans="3:10" x14ac:dyDescent="0.2">
      <c r="C33374"/>
      <c r="D33374"/>
      <c r="E33374" s="42"/>
      <c r="F33374" s="42"/>
      <c r="G33374"/>
      <c r="I33374"/>
      <c r="J33374"/>
    </row>
    <row r="33375" spans="3:10" x14ac:dyDescent="0.2">
      <c r="C33375"/>
      <c r="D33375"/>
      <c r="E33375" s="42"/>
      <c r="F33375" s="42"/>
      <c r="G33375"/>
      <c r="I33375"/>
      <c r="J33375"/>
    </row>
    <row r="33376" spans="3:10" x14ac:dyDescent="0.2">
      <c r="C33376"/>
      <c r="D33376"/>
      <c r="E33376" s="42"/>
      <c r="F33376" s="42"/>
      <c r="G33376"/>
      <c r="I33376"/>
      <c r="J33376"/>
    </row>
    <row r="33377" spans="3:10" x14ac:dyDescent="0.2">
      <c r="C33377"/>
      <c r="D33377"/>
      <c r="E33377" s="42"/>
      <c r="F33377" s="42"/>
      <c r="G33377"/>
      <c r="I33377"/>
      <c r="J33377"/>
    </row>
    <row r="33378" spans="3:10" x14ac:dyDescent="0.2">
      <c r="C33378"/>
      <c r="D33378"/>
      <c r="E33378" s="42"/>
      <c r="F33378" s="42"/>
      <c r="G33378"/>
      <c r="I33378"/>
      <c r="J33378"/>
    </row>
    <row r="33379" spans="3:10" x14ac:dyDescent="0.2">
      <c r="C33379"/>
      <c r="D33379"/>
      <c r="E33379" s="42"/>
      <c r="F33379" s="42"/>
      <c r="G33379"/>
      <c r="I33379"/>
      <c r="J33379"/>
    </row>
    <row r="33380" spans="3:10" x14ac:dyDescent="0.2">
      <c r="C33380"/>
      <c r="D33380"/>
      <c r="E33380" s="42"/>
      <c r="F33380" s="42"/>
      <c r="G33380"/>
      <c r="I33380"/>
      <c r="J33380"/>
    </row>
    <row r="33381" spans="3:10" x14ac:dyDescent="0.2">
      <c r="C33381"/>
      <c r="D33381"/>
      <c r="E33381" s="42"/>
      <c r="F33381" s="42"/>
      <c r="G33381"/>
      <c r="I33381"/>
      <c r="J33381"/>
    </row>
    <row r="33382" spans="3:10" x14ac:dyDescent="0.2">
      <c r="C33382"/>
      <c r="D33382"/>
      <c r="E33382" s="42"/>
      <c r="F33382" s="42"/>
      <c r="G33382"/>
      <c r="I33382"/>
      <c r="J33382"/>
    </row>
    <row r="33383" spans="3:10" x14ac:dyDescent="0.2">
      <c r="C33383"/>
      <c r="D33383"/>
      <c r="E33383" s="42"/>
      <c r="F33383" s="42"/>
      <c r="G33383"/>
      <c r="I33383"/>
      <c r="J33383"/>
    </row>
    <row r="33384" spans="3:10" x14ac:dyDescent="0.2">
      <c r="C33384"/>
      <c r="D33384"/>
      <c r="E33384" s="42"/>
      <c r="F33384" s="42"/>
      <c r="G33384"/>
      <c r="I33384"/>
      <c r="J33384"/>
    </row>
    <row r="33385" spans="3:10" x14ac:dyDescent="0.2">
      <c r="C33385"/>
      <c r="D33385"/>
      <c r="E33385" s="42"/>
      <c r="F33385" s="42"/>
      <c r="G33385"/>
      <c r="I33385"/>
      <c r="J33385"/>
    </row>
    <row r="33386" spans="3:10" x14ac:dyDescent="0.2">
      <c r="C33386"/>
      <c r="D33386"/>
      <c r="E33386" s="42"/>
      <c r="F33386" s="42"/>
      <c r="G33386"/>
      <c r="I33386"/>
      <c r="J33386"/>
    </row>
    <row r="33387" spans="3:10" x14ac:dyDescent="0.2">
      <c r="C33387"/>
      <c r="D33387"/>
      <c r="E33387" s="42"/>
      <c r="F33387" s="42"/>
      <c r="G33387"/>
      <c r="I33387"/>
      <c r="J33387"/>
    </row>
    <row r="33388" spans="3:10" x14ac:dyDescent="0.2">
      <c r="C33388"/>
      <c r="D33388"/>
      <c r="E33388" s="42"/>
      <c r="F33388" s="42"/>
      <c r="G33388"/>
      <c r="I33388"/>
      <c r="J33388"/>
    </row>
    <row r="33389" spans="3:10" x14ac:dyDescent="0.2">
      <c r="C33389"/>
      <c r="D33389"/>
      <c r="E33389" s="42"/>
      <c r="F33389" s="42"/>
      <c r="G33389"/>
      <c r="I33389"/>
      <c r="J33389"/>
    </row>
    <row r="33390" spans="3:10" x14ac:dyDescent="0.2">
      <c r="C33390"/>
      <c r="D33390"/>
      <c r="E33390" s="42"/>
      <c r="F33390" s="42"/>
      <c r="G33390"/>
      <c r="I33390"/>
      <c r="J33390"/>
    </row>
    <row r="33391" spans="3:10" x14ac:dyDescent="0.2">
      <c r="C33391"/>
      <c r="D33391"/>
      <c r="E33391" s="42"/>
      <c r="F33391" s="42"/>
      <c r="G33391"/>
      <c r="I33391"/>
      <c r="J33391"/>
    </row>
    <row r="33392" spans="3:10" x14ac:dyDescent="0.2">
      <c r="C33392"/>
      <c r="D33392"/>
      <c r="E33392" s="42"/>
      <c r="F33392" s="42"/>
      <c r="G33392"/>
      <c r="I33392"/>
      <c r="J33392"/>
    </row>
    <row r="33393" spans="3:10" x14ac:dyDescent="0.2">
      <c r="C33393"/>
      <c r="D33393"/>
      <c r="E33393" s="42"/>
      <c r="F33393" s="42"/>
      <c r="G33393"/>
      <c r="I33393"/>
      <c r="J33393"/>
    </row>
    <row r="33394" spans="3:10" x14ac:dyDescent="0.2">
      <c r="C33394"/>
      <c r="D33394"/>
      <c r="E33394" s="42"/>
      <c r="F33394" s="42"/>
      <c r="G33394"/>
      <c r="I33394"/>
      <c r="J33394"/>
    </row>
    <row r="33395" spans="3:10" x14ac:dyDescent="0.2">
      <c r="C33395"/>
      <c r="D33395"/>
      <c r="E33395" s="42"/>
      <c r="F33395" s="42"/>
      <c r="G33395"/>
      <c r="I33395"/>
      <c r="J33395"/>
    </row>
    <row r="33396" spans="3:10" x14ac:dyDescent="0.2">
      <c r="C33396"/>
      <c r="D33396"/>
      <c r="E33396" s="42"/>
      <c r="F33396" s="42"/>
      <c r="G33396"/>
      <c r="I33396"/>
      <c r="J33396"/>
    </row>
    <row r="33397" spans="3:10" x14ac:dyDescent="0.2">
      <c r="C33397"/>
      <c r="D33397"/>
      <c r="E33397" s="42"/>
      <c r="F33397" s="42"/>
      <c r="G33397"/>
      <c r="I33397"/>
      <c r="J33397"/>
    </row>
    <row r="33398" spans="3:10" x14ac:dyDescent="0.2">
      <c r="C33398"/>
      <c r="D33398"/>
      <c r="E33398" s="42"/>
      <c r="F33398" s="42"/>
      <c r="G33398"/>
      <c r="I33398"/>
      <c r="J33398"/>
    </row>
    <row r="33399" spans="3:10" x14ac:dyDescent="0.2">
      <c r="C33399"/>
      <c r="D33399"/>
      <c r="E33399" s="42"/>
      <c r="F33399" s="42"/>
      <c r="G33399"/>
      <c r="I33399"/>
      <c r="J33399"/>
    </row>
    <row r="33400" spans="3:10" x14ac:dyDescent="0.2">
      <c r="C33400"/>
      <c r="D33400"/>
      <c r="E33400" s="42"/>
      <c r="F33400" s="42"/>
      <c r="G33400"/>
      <c r="I33400"/>
      <c r="J33400"/>
    </row>
    <row r="33401" spans="3:10" x14ac:dyDescent="0.2">
      <c r="C33401"/>
      <c r="D33401"/>
      <c r="E33401" s="42"/>
      <c r="F33401" s="42"/>
      <c r="G33401"/>
      <c r="I33401"/>
      <c r="J33401"/>
    </row>
    <row r="33402" spans="3:10" x14ac:dyDescent="0.2">
      <c r="C33402"/>
      <c r="D33402"/>
      <c r="E33402" s="42"/>
      <c r="F33402" s="42"/>
      <c r="G33402"/>
      <c r="I33402"/>
      <c r="J33402"/>
    </row>
    <row r="33403" spans="3:10" x14ac:dyDescent="0.2">
      <c r="C33403"/>
      <c r="D33403"/>
      <c r="E33403" s="42"/>
      <c r="F33403" s="42"/>
      <c r="G33403"/>
      <c r="I33403"/>
      <c r="J33403"/>
    </row>
    <row r="33404" spans="3:10" x14ac:dyDescent="0.2">
      <c r="C33404"/>
      <c r="D33404"/>
      <c r="E33404" s="42"/>
      <c r="F33404" s="42"/>
      <c r="G33404"/>
      <c r="I33404"/>
      <c r="J33404"/>
    </row>
    <row r="33405" spans="3:10" x14ac:dyDescent="0.2">
      <c r="C33405"/>
      <c r="D33405"/>
      <c r="E33405" s="42"/>
      <c r="F33405" s="42"/>
      <c r="G33405"/>
      <c r="I33405"/>
      <c r="J33405"/>
    </row>
    <row r="33406" spans="3:10" x14ac:dyDescent="0.2">
      <c r="C33406"/>
      <c r="D33406"/>
      <c r="E33406" s="42"/>
      <c r="F33406" s="42"/>
      <c r="G33406"/>
      <c r="I33406"/>
      <c r="J33406"/>
    </row>
    <row r="33407" spans="3:10" x14ac:dyDescent="0.2">
      <c r="C33407"/>
      <c r="D33407"/>
      <c r="E33407" s="42"/>
      <c r="F33407" s="42"/>
      <c r="G33407"/>
      <c r="I33407"/>
      <c r="J33407"/>
    </row>
    <row r="33408" spans="3:10" x14ac:dyDescent="0.2">
      <c r="C33408"/>
      <c r="D33408"/>
      <c r="E33408" s="42"/>
      <c r="F33408" s="42"/>
      <c r="G33408"/>
      <c r="I33408"/>
      <c r="J33408"/>
    </row>
    <row r="33409" spans="3:10" x14ac:dyDescent="0.2">
      <c r="C33409"/>
      <c r="D33409"/>
      <c r="E33409" s="42"/>
      <c r="F33409" s="42"/>
      <c r="G33409"/>
      <c r="I33409"/>
      <c r="J33409"/>
    </row>
    <row r="33410" spans="3:10" x14ac:dyDescent="0.2">
      <c r="C33410"/>
      <c r="D33410"/>
      <c r="E33410" s="42"/>
      <c r="F33410" s="42"/>
      <c r="G33410"/>
      <c r="I33410"/>
      <c r="J33410"/>
    </row>
    <row r="33411" spans="3:10" x14ac:dyDescent="0.2">
      <c r="C33411"/>
      <c r="D33411"/>
      <c r="E33411" s="42"/>
      <c r="F33411" s="42"/>
      <c r="G33411"/>
      <c r="I33411"/>
      <c r="J33411"/>
    </row>
    <row r="33412" spans="3:10" x14ac:dyDescent="0.2">
      <c r="C33412"/>
      <c r="D33412"/>
      <c r="E33412" s="42"/>
      <c r="F33412" s="42"/>
      <c r="G33412"/>
      <c r="I33412"/>
      <c r="J33412"/>
    </row>
    <row r="33413" spans="3:10" x14ac:dyDescent="0.2">
      <c r="C33413"/>
      <c r="D33413"/>
      <c r="E33413" s="42"/>
      <c r="F33413" s="42"/>
      <c r="G33413"/>
      <c r="I33413"/>
      <c r="J33413"/>
    </row>
    <row r="33414" spans="3:10" x14ac:dyDescent="0.2">
      <c r="C33414"/>
      <c r="D33414"/>
      <c r="E33414" s="42"/>
      <c r="F33414" s="42"/>
      <c r="G33414"/>
      <c r="I33414"/>
      <c r="J33414"/>
    </row>
    <row r="33415" spans="3:10" x14ac:dyDescent="0.2">
      <c r="C33415"/>
      <c r="D33415"/>
      <c r="E33415" s="42"/>
      <c r="F33415" s="42"/>
      <c r="G33415"/>
      <c r="I33415"/>
      <c r="J33415"/>
    </row>
    <row r="33416" spans="3:10" x14ac:dyDescent="0.2">
      <c r="C33416"/>
      <c r="D33416"/>
      <c r="E33416" s="42"/>
      <c r="F33416" s="42"/>
      <c r="G33416"/>
      <c r="I33416"/>
      <c r="J33416"/>
    </row>
    <row r="33417" spans="3:10" x14ac:dyDescent="0.2">
      <c r="C33417"/>
      <c r="D33417"/>
      <c r="E33417" s="42"/>
      <c r="F33417" s="42"/>
      <c r="G33417"/>
      <c r="I33417"/>
      <c r="J33417"/>
    </row>
    <row r="33418" spans="3:10" x14ac:dyDescent="0.2">
      <c r="C33418"/>
      <c r="D33418"/>
      <c r="E33418" s="42"/>
      <c r="F33418" s="42"/>
      <c r="G33418"/>
      <c r="I33418"/>
      <c r="J33418"/>
    </row>
    <row r="33419" spans="3:10" x14ac:dyDescent="0.2">
      <c r="C33419"/>
      <c r="D33419"/>
      <c r="E33419" s="42"/>
      <c r="F33419" s="42"/>
      <c r="G33419"/>
      <c r="I33419"/>
      <c r="J33419"/>
    </row>
    <row r="33420" spans="3:10" x14ac:dyDescent="0.2">
      <c r="C33420"/>
      <c r="D33420"/>
      <c r="E33420" s="42"/>
      <c r="F33420" s="42"/>
      <c r="G33420"/>
      <c r="I33420"/>
      <c r="J33420"/>
    </row>
    <row r="33421" spans="3:10" x14ac:dyDescent="0.2">
      <c r="C33421"/>
      <c r="D33421"/>
      <c r="E33421" s="42"/>
      <c r="F33421" s="42"/>
      <c r="G33421"/>
      <c r="I33421"/>
      <c r="J33421"/>
    </row>
    <row r="33422" spans="3:10" x14ac:dyDescent="0.2">
      <c r="C33422"/>
      <c r="D33422"/>
      <c r="E33422" s="42"/>
      <c r="F33422" s="42"/>
      <c r="G33422"/>
      <c r="I33422"/>
      <c r="J33422"/>
    </row>
    <row r="33423" spans="3:10" x14ac:dyDescent="0.2">
      <c r="C33423"/>
      <c r="D33423"/>
      <c r="E33423" s="42"/>
      <c r="F33423" s="42"/>
      <c r="G33423"/>
      <c r="I33423"/>
      <c r="J33423"/>
    </row>
    <row r="33424" spans="3:10" x14ac:dyDescent="0.2">
      <c r="C33424"/>
      <c r="D33424"/>
      <c r="E33424" s="42"/>
      <c r="F33424" s="42"/>
      <c r="G33424"/>
      <c r="I33424"/>
      <c r="J33424"/>
    </row>
    <row r="33425" spans="3:10" x14ac:dyDescent="0.2">
      <c r="C33425"/>
      <c r="D33425"/>
      <c r="E33425" s="42"/>
      <c r="F33425" s="42"/>
      <c r="G33425"/>
      <c r="I33425"/>
      <c r="J33425"/>
    </row>
    <row r="33426" spans="3:10" x14ac:dyDescent="0.2">
      <c r="C33426"/>
      <c r="D33426"/>
      <c r="E33426" s="42"/>
      <c r="F33426" s="42"/>
      <c r="G33426"/>
      <c r="I33426"/>
      <c r="J33426"/>
    </row>
    <row r="33427" spans="3:10" x14ac:dyDescent="0.2">
      <c r="C33427"/>
      <c r="D33427"/>
      <c r="E33427" s="42"/>
      <c r="F33427" s="42"/>
      <c r="G33427"/>
      <c r="I33427"/>
      <c r="J33427"/>
    </row>
    <row r="33428" spans="3:10" x14ac:dyDescent="0.2">
      <c r="C33428"/>
      <c r="D33428"/>
      <c r="E33428" s="42"/>
      <c r="F33428" s="42"/>
      <c r="G33428"/>
      <c r="I33428"/>
      <c r="J33428"/>
    </row>
    <row r="33429" spans="3:10" x14ac:dyDescent="0.2">
      <c r="C33429"/>
      <c r="D33429"/>
      <c r="E33429" s="42"/>
      <c r="F33429" s="42"/>
      <c r="G33429"/>
      <c r="I33429"/>
      <c r="J33429"/>
    </row>
    <row r="33430" spans="3:10" x14ac:dyDescent="0.2">
      <c r="C33430"/>
      <c r="D33430"/>
      <c r="E33430" s="42"/>
      <c r="F33430" s="42"/>
      <c r="G33430"/>
      <c r="I33430"/>
      <c r="J33430"/>
    </row>
    <row r="33431" spans="3:10" x14ac:dyDescent="0.2">
      <c r="C33431"/>
      <c r="D33431"/>
      <c r="E33431" s="42"/>
      <c r="F33431" s="42"/>
      <c r="G33431"/>
      <c r="I33431"/>
      <c r="J33431"/>
    </row>
    <row r="33432" spans="3:10" x14ac:dyDescent="0.2">
      <c r="C33432"/>
      <c r="D33432"/>
      <c r="E33432" s="42"/>
      <c r="F33432" s="42"/>
      <c r="G33432"/>
      <c r="I33432"/>
      <c r="J33432"/>
    </row>
    <row r="33433" spans="3:10" x14ac:dyDescent="0.2">
      <c r="C33433"/>
      <c r="D33433"/>
      <c r="E33433" s="42"/>
      <c r="F33433" s="42"/>
      <c r="G33433"/>
      <c r="I33433"/>
      <c r="J33433"/>
    </row>
    <row r="33434" spans="3:10" x14ac:dyDescent="0.2">
      <c r="C33434"/>
      <c r="D33434"/>
      <c r="E33434" s="42"/>
      <c r="F33434" s="42"/>
      <c r="G33434"/>
      <c r="I33434"/>
      <c r="J33434"/>
    </row>
    <row r="33435" spans="3:10" x14ac:dyDescent="0.2">
      <c r="C33435"/>
      <c r="D33435"/>
      <c r="E33435" s="42"/>
      <c r="F33435" s="42"/>
      <c r="G33435"/>
      <c r="I33435"/>
      <c r="J33435"/>
    </row>
    <row r="33436" spans="3:10" x14ac:dyDescent="0.2">
      <c r="C33436"/>
      <c r="D33436"/>
      <c r="E33436" s="42"/>
      <c r="F33436" s="42"/>
      <c r="G33436"/>
      <c r="I33436"/>
      <c r="J33436"/>
    </row>
    <row r="33437" spans="3:10" x14ac:dyDescent="0.2">
      <c r="C33437"/>
      <c r="D33437"/>
      <c r="E33437" s="42"/>
      <c r="F33437" s="42"/>
      <c r="G33437"/>
      <c r="I33437"/>
      <c r="J33437"/>
    </row>
    <row r="33438" spans="3:10" x14ac:dyDescent="0.2">
      <c r="C33438"/>
      <c r="D33438"/>
      <c r="E33438" s="42"/>
      <c r="F33438" s="42"/>
      <c r="G33438"/>
      <c r="I33438"/>
      <c r="J33438"/>
    </row>
    <row r="33439" spans="3:10" x14ac:dyDescent="0.2">
      <c r="C33439"/>
      <c r="D33439"/>
      <c r="E33439" s="42"/>
      <c r="F33439" s="42"/>
      <c r="G33439"/>
      <c r="I33439"/>
      <c r="J33439"/>
    </row>
    <row r="33440" spans="3:10" x14ac:dyDescent="0.2">
      <c r="C33440"/>
      <c r="D33440"/>
      <c r="E33440" s="42"/>
      <c r="F33440" s="42"/>
      <c r="G33440"/>
      <c r="I33440"/>
      <c r="J33440"/>
    </row>
    <row r="33441" spans="3:10" x14ac:dyDescent="0.2">
      <c r="C33441"/>
      <c r="D33441"/>
      <c r="E33441" s="42"/>
      <c r="F33441" s="42"/>
      <c r="G33441"/>
      <c r="I33441"/>
      <c r="J33441"/>
    </row>
    <row r="33442" spans="3:10" x14ac:dyDescent="0.2">
      <c r="C33442"/>
      <c r="D33442"/>
      <c r="E33442" s="42"/>
      <c r="F33442" s="42"/>
      <c r="G33442"/>
      <c r="I33442"/>
      <c r="J33442"/>
    </row>
    <row r="33443" spans="3:10" x14ac:dyDescent="0.2">
      <c r="C33443"/>
      <c r="D33443"/>
      <c r="E33443" s="42"/>
      <c r="F33443" s="42"/>
      <c r="G33443"/>
      <c r="I33443"/>
      <c r="J33443"/>
    </row>
    <row r="33444" spans="3:10" x14ac:dyDescent="0.2">
      <c r="C33444"/>
      <c r="D33444"/>
      <c r="E33444" s="42"/>
      <c r="F33444" s="42"/>
      <c r="G33444"/>
      <c r="I33444"/>
      <c r="J33444"/>
    </row>
    <row r="33445" spans="3:10" x14ac:dyDescent="0.2">
      <c r="C33445"/>
      <c r="D33445"/>
      <c r="E33445" s="42"/>
      <c r="F33445" s="42"/>
      <c r="G33445"/>
      <c r="I33445"/>
      <c r="J33445"/>
    </row>
    <row r="33446" spans="3:10" x14ac:dyDescent="0.2">
      <c r="C33446"/>
      <c r="D33446"/>
      <c r="E33446" s="42"/>
      <c r="F33446" s="42"/>
      <c r="G33446"/>
      <c r="I33446"/>
      <c r="J33446"/>
    </row>
    <row r="33447" spans="3:10" x14ac:dyDescent="0.2">
      <c r="C33447"/>
      <c r="D33447"/>
      <c r="E33447" s="42"/>
      <c r="F33447" s="42"/>
      <c r="G33447"/>
      <c r="I33447"/>
      <c r="J33447"/>
    </row>
    <row r="33448" spans="3:10" x14ac:dyDescent="0.2">
      <c r="C33448"/>
      <c r="D33448"/>
      <c r="E33448" s="42"/>
      <c r="F33448" s="42"/>
      <c r="G33448"/>
      <c r="I33448"/>
      <c r="J33448"/>
    </row>
    <row r="33449" spans="3:10" x14ac:dyDescent="0.2">
      <c r="C33449"/>
      <c r="D33449"/>
      <c r="E33449" s="42"/>
      <c r="F33449" s="42"/>
      <c r="G33449"/>
      <c r="I33449"/>
      <c r="J33449"/>
    </row>
    <row r="33450" spans="3:10" x14ac:dyDescent="0.2">
      <c r="C33450"/>
      <c r="D33450"/>
      <c r="E33450" s="42"/>
      <c r="F33450" s="42"/>
      <c r="G33450"/>
      <c r="I33450"/>
      <c r="J33450"/>
    </row>
    <row r="33451" spans="3:10" x14ac:dyDescent="0.2">
      <c r="C33451"/>
      <c r="D33451"/>
      <c r="E33451" s="42"/>
      <c r="F33451" s="42"/>
      <c r="G33451"/>
      <c r="I33451"/>
      <c r="J33451"/>
    </row>
    <row r="33452" spans="3:10" x14ac:dyDescent="0.2">
      <c r="C33452"/>
      <c r="D33452"/>
      <c r="E33452" s="42"/>
      <c r="F33452" s="42"/>
      <c r="G33452"/>
      <c r="I33452"/>
      <c r="J33452"/>
    </row>
    <row r="33453" spans="3:10" x14ac:dyDescent="0.2">
      <c r="C33453"/>
      <c r="D33453"/>
      <c r="E33453" s="42"/>
      <c r="F33453" s="42"/>
      <c r="G33453"/>
      <c r="I33453"/>
      <c r="J33453"/>
    </row>
    <row r="33454" spans="3:10" x14ac:dyDescent="0.2">
      <c r="C33454"/>
      <c r="D33454"/>
      <c r="E33454" s="42"/>
      <c r="F33454" s="42"/>
      <c r="G33454"/>
      <c r="I33454"/>
      <c r="J33454"/>
    </row>
    <row r="33455" spans="3:10" x14ac:dyDescent="0.2">
      <c r="C33455"/>
      <c r="D33455"/>
      <c r="E33455" s="42"/>
      <c r="F33455" s="42"/>
      <c r="G33455"/>
      <c r="I33455"/>
      <c r="J33455"/>
    </row>
    <row r="33456" spans="3:10" x14ac:dyDescent="0.2">
      <c r="C33456"/>
      <c r="D33456"/>
      <c r="E33456" s="42"/>
      <c r="F33456" s="42"/>
      <c r="G33456"/>
      <c r="I33456"/>
      <c r="J33456"/>
    </row>
    <row r="33457" spans="3:10" x14ac:dyDescent="0.2">
      <c r="C33457"/>
      <c r="D33457"/>
      <c r="E33457" s="42"/>
      <c r="F33457" s="42"/>
      <c r="G33457"/>
      <c r="I33457"/>
      <c r="J33457"/>
    </row>
    <row r="33458" spans="3:10" x14ac:dyDescent="0.2">
      <c r="C33458"/>
      <c r="D33458"/>
      <c r="E33458" s="42"/>
      <c r="F33458" s="42"/>
      <c r="G33458"/>
      <c r="I33458"/>
      <c r="J33458"/>
    </row>
    <row r="33459" spans="3:10" x14ac:dyDescent="0.2">
      <c r="C33459"/>
      <c r="D33459"/>
      <c r="E33459" s="42"/>
      <c r="F33459" s="42"/>
      <c r="G33459"/>
      <c r="I33459"/>
      <c r="J33459"/>
    </row>
    <row r="33460" spans="3:10" x14ac:dyDescent="0.2">
      <c r="C33460"/>
      <c r="D33460"/>
      <c r="E33460" s="42"/>
      <c r="F33460" s="42"/>
      <c r="G33460"/>
      <c r="I33460"/>
      <c r="J33460"/>
    </row>
    <row r="33461" spans="3:10" x14ac:dyDescent="0.2">
      <c r="C33461"/>
      <c r="D33461"/>
      <c r="E33461" s="42"/>
      <c r="F33461" s="42"/>
      <c r="G33461"/>
      <c r="I33461"/>
      <c r="J33461"/>
    </row>
    <row r="33462" spans="3:10" x14ac:dyDescent="0.2">
      <c r="C33462"/>
      <c r="D33462"/>
      <c r="E33462" s="42"/>
      <c r="F33462" s="42"/>
      <c r="G33462"/>
      <c r="I33462"/>
      <c r="J33462"/>
    </row>
    <row r="33463" spans="3:10" x14ac:dyDescent="0.2">
      <c r="C33463"/>
      <c r="D33463"/>
      <c r="E33463" s="42"/>
      <c r="F33463" s="42"/>
      <c r="G33463"/>
      <c r="I33463"/>
      <c r="J33463"/>
    </row>
    <row r="33464" spans="3:10" x14ac:dyDescent="0.2">
      <c r="C33464"/>
      <c r="D33464"/>
      <c r="E33464" s="42"/>
      <c r="F33464" s="42"/>
      <c r="G33464"/>
      <c r="I33464"/>
      <c r="J33464"/>
    </row>
    <row r="33465" spans="3:10" x14ac:dyDescent="0.2">
      <c r="C33465"/>
      <c r="D33465"/>
      <c r="E33465" s="42"/>
      <c r="F33465" s="42"/>
      <c r="G33465"/>
      <c r="I33465"/>
      <c r="J33465"/>
    </row>
    <row r="33466" spans="3:10" x14ac:dyDescent="0.2">
      <c r="C33466"/>
      <c r="D33466"/>
      <c r="E33466" s="42"/>
      <c r="F33466" s="42"/>
      <c r="G33466"/>
      <c r="I33466"/>
      <c r="J33466"/>
    </row>
    <row r="33467" spans="3:10" x14ac:dyDescent="0.2">
      <c r="C33467"/>
      <c r="D33467"/>
      <c r="E33467" s="42"/>
      <c r="F33467" s="42"/>
      <c r="G33467"/>
      <c r="I33467"/>
      <c r="J33467"/>
    </row>
    <row r="33468" spans="3:10" x14ac:dyDescent="0.2">
      <c r="C33468"/>
      <c r="D33468"/>
      <c r="E33468" s="42"/>
      <c r="F33468" s="42"/>
      <c r="G33468"/>
      <c r="I33468"/>
      <c r="J33468"/>
    </row>
    <row r="33469" spans="3:10" x14ac:dyDescent="0.2">
      <c r="C33469"/>
      <c r="D33469"/>
      <c r="E33469" s="42"/>
      <c r="F33469" s="42"/>
      <c r="G33469"/>
      <c r="I33469"/>
      <c r="J33469"/>
    </row>
    <row r="33470" spans="3:10" x14ac:dyDescent="0.2">
      <c r="C33470"/>
      <c r="D33470"/>
      <c r="E33470" s="42"/>
      <c r="F33470" s="42"/>
      <c r="G33470"/>
      <c r="I33470"/>
      <c r="J33470"/>
    </row>
    <row r="33471" spans="3:10" x14ac:dyDescent="0.2">
      <c r="C33471"/>
      <c r="D33471"/>
      <c r="E33471" s="42"/>
      <c r="F33471" s="42"/>
      <c r="G33471"/>
      <c r="I33471"/>
      <c r="J33471"/>
    </row>
    <row r="33472" spans="3:10" x14ac:dyDescent="0.2">
      <c r="C33472"/>
      <c r="D33472"/>
      <c r="E33472" s="42"/>
      <c r="F33472" s="42"/>
      <c r="G33472"/>
      <c r="I33472"/>
      <c r="J33472"/>
    </row>
    <row r="33473" spans="3:10" x14ac:dyDescent="0.2">
      <c r="C33473"/>
      <c r="D33473"/>
      <c r="E33473" s="42"/>
      <c r="F33473" s="42"/>
      <c r="G33473"/>
      <c r="I33473"/>
      <c r="J33473"/>
    </row>
    <row r="33474" spans="3:10" x14ac:dyDescent="0.2">
      <c r="C33474"/>
      <c r="D33474"/>
      <c r="E33474" s="42"/>
      <c r="F33474" s="42"/>
      <c r="G33474"/>
      <c r="I33474"/>
      <c r="J33474"/>
    </row>
    <row r="33475" spans="3:10" x14ac:dyDescent="0.2">
      <c r="C33475"/>
      <c r="D33475"/>
      <c r="E33475" s="42"/>
      <c r="F33475" s="42"/>
      <c r="G33475"/>
      <c r="I33475"/>
      <c r="J33475"/>
    </row>
    <row r="33476" spans="3:10" x14ac:dyDescent="0.2">
      <c r="C33476"/>
      <c r="D33476"/>
      <c r="E33476" s="42"/>
      <c r="F33476" s="42"/>
      <c r="G33476"/>
      <c r="I33476"/>
      <c r="J33476"/>
    </row>
    <row r="33477" spans="3:10" x14ac:dyDescent="0.2">
      <c r="C33477"/>
      <c r="D33477"/>
      <c r="E33477" s="42"/>
      <c r="F33477" s="42"/>
      <c r="G33477"/>
      <c r="I33477"/>
      <c r="J33477"/>
    </row>
    <row r="33478" spans="3:10" x14ac:dyDescent="0.2">
      <c r="C33478"/>
      <c r="D33478"/>
      <c r="E33478" s="42"/>
      <c r="F33478" s="42"/>
      <c r="G33478"/>
      <c r="I33478"/>
      <c r="J33478"/>
    </row>
    <row r="33479" spans="3:10" x14ac:dyDescent="0.2">
      <c r="C33479"/>
      <c r="D33479"/>
      <c r="E33479" s="42"/>
      <c r="F33479" s="42"/>
      <c r="G33479"/>
      <c r="I33479"/>
      <c r="J33479"/>
    </row>
    <row r="33480" spans="3:10" x14ac:dyDescent="0.2">
      <c r="C33480"/>
      <c r="D33480"/>
      <c r="E33480" s="42"/>
      <c r="F33480" s="42"/>
      <c r="G33480"/>
      <c r="I33480"/>
      <c r="J33480"/>
    </row>
    <row r="33481" spans="3:10" x14ac:dyDescent="0.2">
      <c r="C33481"/>
      <c r="D33481"/>
      <c r="E33481" s="42"/>
      <c r="F33481" s="42"/>
      <c r="G33481"/>
      <c r="I33481"/>
      <c r="J33481"/>
    </row>
    <row r="33482" spans="3:10" x14ac:dyDescent="0.2">
      <c r="C33482"/>
      <c r="D33482"/>
      <c r="E33482" s="42"/>
      <c r="F33482" s="42"/>
      <c r="G33482"/>
      <c r="I33482"/>
      <c r="J33482"/>
    </row>
    <row r="33483" spans="3:10" x14ac:dyDescent="0.2">
      <c r="C33483"/>
      <c r="D33483"/>
      <c r="E33483" s="42"/>
      <c r="F33483" s="42"/>
      <c r="G33483"/>
      <c r="I33483"/>
      <c r="J33483"/>
    </row>
    <row r="33484" spans="3:10" x14ac:dyDescent="0.2">
      <c r="C33484"/>
      <c r="D33484"/>
      <c r="E33484" s="42"/>
      <c r="F33484" s="42"/>
      <c r="G33484"/>
      <c r="I33484"/>
      <c r="J33484"/>
    </row>
    <row r="33485" spans="3:10" x14ac:dyDescent="0.2">
      <c r="C33485"/>
      <c r="D33485"/>
      <c r="E33485" s="42"/>
      <c r="F33485" s="42"/>
      <c r="G33485"/>
      <c r="I33485"/>
      <c r="J33485"/>
    </row>
    <row r="33486" spans="3:10" x14ac:dyDescent="0.2">
      <c r="C33486"/>
      <c r="D33486"/>
      <c r="E33486" s="42"/>
      <c r="F33486" s="42"/>
      <c r="G33486"/>
      <c r="I33486"/>
      <c r="J33486"/>
    </row>
    <row r="33487" spans="3:10" x14ac:dyDescent="0.2">
      <c r="C33487"/>
      <c r="D33487"/>
      <c r="E33487" s="42"/>
      <c r="F33487" s="42"/>
      <c r="G33487"/>
      <c r="I33487"/>
      <c r="J33487"/>
    </row>
    <row r="33488" spans="3:10" x14ac:dyDescent="0.2">
      <c r="C33488"/>
      <c r="D33488"/>
      <c r="E33488" s="42"/>
      <c r="F33488" s="42"/>
      <c r="G33488"/>
      <c r="I33488"/>
      <c r="J33488"/>
    </row>
    <row r="33489" spans="3:10" x14ac:dyDescent="0.2">
      <c r="C33489"/>
      <c r="D33489"/>
      <c r="E33489" s="42"/>
      <c r="F33489" s="42"/>
      <c r="G33489"/>
      <c r="I33489"/>
      <c r="J33489"/>
    </row>
    <row r="33490" spans="3:10" x14ac:dyDescent="0.2">
      <c r="C33490"/>
      <c r="D33490"/>
      <c r="E33490" s="42"/>
      <c r="F33490" s="42"/>
      <c r="G33490"/>
      <c r="I33490"/>
      <c r="J33490"/>
    </row>
    <row r="33491" spans="3:10" x14ac:dyDescent="0.2">
      <c r="C33491"/>
      <c r="D33491"/>
      <c r="E33491" s="42"/>
      <c r="F33491" s="42"/>
      <c r="G33491"/>
      <c r="I33491"/>
      <c r="J33491"/>
    </row>
    <row r="33492" spans="3:10" x14ac:dyDescent="0.2">
      <c r="C33492"/>
      <c r="D33492"/>
      <c r="E33492" s="42"/>
      <c r="F33492" s="42"/>
      <c r="G33492"/>
      <c r="I33492"/>
      <c r="J33492"/>
    </row>
    <row r="33493" spans="3:10" x14ac:dyDescent="0.2">
      <c r="C33493"/>
      <c r="D33493"/>
      <c r="E33493" s="42"/>
      <c r="F33493" s="42"/>
      <c r="G33493"/>
      <c r="I33493"/>
      <c r="J33493"/>
    </row>
    <row r="33494" spans="3:10" x14ac:dyDescent="0.2">
      <c r="C33494"/>
      <c r="D33494"/>
      <c r="E33494" s="42"/>
      <c r="F33494" s="42"/>
      <c r="G33494"/>
      <c r="I33494"/>
      <c r="J33494"/>
    </row>
    <row r="33495" spans="3:10" x14ac:dyDescent="0.2">
      <c r="C33495"/>
      <c r="D33495"/>
      <c r="E33495" s="42"/>
      <c r="F33495" s="42"/>
      <c r="G33495"/>
      <c r="I33495"/>
      <c r="J33495"/>
    </row>
    <row r="33496" spans="3:10" x14ac:dyDescent="0.2">
      <c r="C33496"/>
      <c r="D33496"/>
      <c r="E33496" s="42"/>
      <c r="F33496" s="42"/>
      <c r="G33496"/>
      <c r="I33496"/>
      <c r="J33496"/>
    </row>
    <row r="33497" spans="3:10" x14ac:dyDescent="0.2">
      <c r="C33497"/>
      <c r="D33497"/>
      <c r="E33497" s="42"/>
      <c r="F33497" s="42"/>
      <c r="G33497"/>
      <c r="I33497"/>
      <c r="J33497"/>
    </row>
    <row r="33498" spans="3:10" x14ac:dyDescent="0.2">
      <c r="C33498"/>
      <c r="D33498"/>
      <c r="E33498" s="42"/>
      <c r="F33498" s="42"/>
      <c r="G33498"/>
      <c r="I33498"/>
      <c r="J33498"/>
    </row>
    <row r="33499" spans="3:10" x14ac:dyDescent="0.2">
      <c r="C33499"/>
      <c r="D33499"/>
      <c r="E33499" s="42"/>
      <c r="F33499" s="42"/>
      <c r="G33499"/>
      <c r="I33499"/>
      <c r="J33499"/>
    </row>
    <row r="33500" spans="3:10" x14ac:dyDescent="0.2">
      <c r="C33500"/>
      <c r="D33500"/>
      <c r="E33500" s="42"/>
      <c r="F33500" s="42"/>
      <c r="G33500"/>
      <c r="I33500"/>
      <c r="J33500"/>
    </row>
    <row r="33501" spans="3:10" x14ac:dyDescent="0.2">
      <c r="C33501"/>
      <c r="D33501"/>
      <c r="E33501" s="42"/>
      <c r="F33501" s="42"/>
      <c r="G33501"/>
      <c r="I33501"/>
      <c r="J33501"/>
    </row>
    <row r="33502" spans="3:10" x14ac:dyDescent="0.2">
      <c r="C33502"/>
      <c r="D33502"/>
      <c r="E33502" s="42"/>
      <c r="F33502" s="42"/>
      <c r="G33502"/>
      <c r="I33502"/>
      <c r="J33502"/>
    </row>
    <row r="33503" spans="3:10" x14ac:dyDescent="0.2">
      <c r="C33503"/>
      <c r="D33503"/>
      <c r="E33503" s="42"/>
      <c r="F33503" s="42"/>
      <c r="G33503"/>
      <c r="I33503"/>
      <c r="J33503"/>
    </row>
    <row r="33504" spans="3:10" x14ac:dyDescent="0.2">
      <c r="C33504"/>
      <c r="D33504"/>
      <c r="E33504" s="42"/>
      <c r="F33504" s="42"/>
      <c r="G33504"/>
      <c r="I33504"/>
      <c r="J33504"/>
    </row>
    <row r="33505" spans="3:10" x14ac:dyDescent="0.2">
      <c r="C33505"/>
      <c r="D33505"/>
      <c r="E33505" s="42"/>
      <c r="F33505" s="42"/>
      <c r="G33505"/>
      <c r="I33505"/>
      <c r="J33505"/>
    </row>
    <row r="33506" spans="3:10" x14ac:dyDescent="0.2">
      <c r="C33506"/>
      <c r="D33506"/>
      <c r="E33506" s="42"/>
      <c r="F33506" s="42"/>
      <c r="G33506"/>
      <c r="I33506"/>
      <c r="J33506"/>
    </row>
    <row r="33507" spans="3:10" x14ac:dyDescent="0.2">
      <c r="C33507"/>
      <c r="D33507"/>
      <c r="E33507" s="42"/>
      <c r="F33507" s="42"/>
      <c r="G33507"/>
      <c r="I33507"/>
      <c r="J33507"/>
    </row>
    <row r="33508" spans="3:10" x14ac:dyDescent="0.2">
      <c r="C33508"/>
      <c r="D33508"/>
      <c r="E33508" s="42"/>
      <c r="F33508" s="42"/>
      <c r="G33508"/>
      <c r="I33508"/>
      <c r="J33508"/>
    </row>
    <row r="33509" spans="3:10" x14ac:dyDescent="0.2">
      <c r="C33509"/>
      <c r="D33509"/>
      <c r="E33509" s="42"/>
      <c r="F33509" s="42"/>
      <c r="G33509"/>
      <c r="I33509"/>
      <c r="J33509"/>
    </row>
    <row r="33510" spans="3:10" x14ac:dyDescent="0.2">
      <c r="C33510"/>
      <c r="D33510"/>
      <c r="E33510" s="42"/>
      <c r="F33510" s="42"/>
      <c r="G33510"/>
      <c r="I33510"/>
      <c r="J33510"/>
    </row>
    <row r="33511" spans="3:10" x14ac:dyDescent="0.2">
      <c r="C33511"/>
      <c r="D33511"/>
      <c r="E33511" s="42"/>
      <c r="F33511" s="42"/>
      <c r="G33511"/>
      <c r="I33511"/>
      <c r="J33511"/>
    </row>
    <row r="33512" spans="3:10" x14ac:dyDescent="0.2">
      <c r="C33512"/>
      <c r="D33512"/>
      <c r="E33512" s="42"/>
      <c r="F33512" s="42"/>
      <c r="G33512"/>
      <c r="I33512"/>
      <c r="J33512"/>
    </row>
    <row r="33513" spans="3:10" x14ac:dyDescent="0.2">
      <c r="C33513"/>
      <c r="D33513"/>
      <c r="E33513" s="42"/>
      <c r="F33513" s="42"/>
      <c r="G33513"/>
      <c r="I33513"/>
      <c r="J33513"/>
    </row>
    <row r="33514" spans="3:10" x14ac:dyDescent="0.2">
      <c r="C33514"/>
      <c r="D33514"/>
      <c r="E33514" s="42"/>
      <c r="F33514" s="42"/>
      <c r="G33514"/>
      <c r="I33514"/>
      <c r="J33514"/>
    </row>
    <row r="33515" spans="3:10" x14ac:dyDescent="0.2">
      <c r="C33515"/>
      <c r="D33515"/>
      <c r="E33515" s="42"/>
      <c r="F33515" s="42"/>
      <c r="G33515"/>
      <c r="I33515"/>
      <c r="J33515"/>
    </row>
    <row r="33516" spans="3:10" x14ac:dyDescent="0.2">
      <c r="C33516"/>
      <c r="D33516"/>
      <c r="E33516" s="42"/>
      <c r="F33516" s="42"/>
      <c r="G33516"/>
      <c r="I33516"/>
      <c r="J33516"/>
    </row>
    <row r="33517" spans="3:10" x14ac:dyDescent="0.2">
      <c r="C33517"/>
      <c r="D33517"/>
      <c r="E33517" s="42"/>
      <c r="F33517" s="42"/>
      <c r="G33517"/>
      <c r="I33517"/>
      <c r="J33517"/>
    </row>
    <row r="33518" spans="3:10" x14ac:dyDescent="0.2">
      <c r="C33518"/>
      <c r="D33518"/>
      <c r="E33518" s="42"/>
      <c r="F33518" s="42"/>
      <c r="G33518"/>
      <c r="I33518"/>
      <c r="J33518"/>
    </row>
    <row r="33519" spans="3:10" x14ac:dyDescent="0.2">
      <c r="C33519"/>
      <c r="D33519"/>
      <c r="E33519" s="42"/>
      <c r="F33519" s="42"/>
      <c r="G33519"/>
      <c r="I33519"/>
      <c r="J33519"/>
    </row>
    <row r="33520" spans="3:10" x14ac:dyDescent="0.2">
      <c r="C33520"/>
      <c r="D33520"/>
      <c r="E33520" s="42"/>
      <c r="F33520" s="42"/>
      <c r="G33520"/>
      <c r="I33520"/>
      <c r="J33520"/>
    </row>
    <row r="33521" spans="3:10" x14ac:dyDescent="0.2">
      <c r="C33521"/>
      <c r="D33521"/>
      <c r="E33521" s="42"/>
      <c r="F33521" s="42"/>
      <c r="G33521"/>
      <c r="I33521"/>
      <c r="J33521"/>
    </row>
    <row r="33522" spans="3:10" x14ac:dyDescent="0.2">
      <c r="C33522"/>
      <c r="D33522"/>
      <c r="E33522" s="42"/>
      <c r="F33522" s="42"/>
      <c r="G33522"/>
      <c r="I33522"/>
      <c r="J33522"/>
    </row>
    <row r="33523" spans="3:10" x14ac:dyDescent="0.2">
      <c r="C33523"/>
      <c r="D33523"/>
      <c r="E33523" s="42"/>
      <c r="F33523" s="42"/>
      <c r="G33523"/>
      <c r="I33523"/>
      <c r="J33523"/>
    </row>
    <row r="33524" spans="3:10" x14ac:dyDescent="0.2">
      <c r="C33524"/>
      <c r="D33524"/>
      <c r="E33524" s="42"/>
      <c r="F33524" s="42"/>
      <c r="G33524"/>
      <c r="I33524"/>
      <c r="J33524"/>
    </row>
    <row r="33525" spans="3:10" x14ac:dyDescent="0.2">
      <c r="C33525"/>
      <c r="D33525"/>
      <c r="E33525" s="42"/>
      <c r="F33525" s="42"/>
      <c r="G33525"/>
      <c r="I33525"/>
      <c r="J33525"/>
    </row>
    <row r="33526" spans="3:10" x14ac:dyDescent="0.2">
      <c r="C33526"/>
      <c r="D33526"/>
      <c r="E33526" s="42"/>
      <c r="F33526" s="42"/>
      <c r="G33526"/>
      <c r="I33526"/>
      <c r="J33526"/>
    </row>
    <row r="33527" spans="3:10" x14ac:dyDescent="0.2">
      <c r="C33527"/>
      <c r="D33527"/>
      <c r="E33527" s="42"/>
      <c r="F33527" s="42"/>
      <c r="G33527"/>
      <c r="I33527"/>
      <c r="J33527"/>
    </row>
    <row r="33528" spans="3:10" x14ac:dyDescent="0.2">
      <c r="C33528"/>
      <c r="D33528"/>
      <c r="E33528" s="42"/>
      <c r="F33528" s="42"/>
      <c r="G33528"/>
      <c r="I33528"/>
      <c r="J33528"/>
    </row>
    <row r="33529" spans="3:10" x14ac:dyDescent="0.2">
      <c r="C33529"/>
      <c r="D33529"/>
      <c r="E33529" s="42"/>
      <c r="F33529" s="42"/>
      <c r="G33529"/>
      <c r="I33529"/>
      <c r="J33529"/>
    </row>
    <row r="33530" spans="3:10" x14ac:dyDescent="0.2">
      <c r="C33530"/>
      <c r="D33530"/>
      <c r="E33530" s="42"/>
      <c r="F33530" s="42"/>
      <c r="G33530"/>
      <c r="I33530"/>
      <c r="J33530"/>
    </row>
    <row r="33531" spans="3:10" x14ac:dyDescent="0.2">
      <c r="C33531"/>
      <c r="D33531"/>
      <c r="E33531" s="42"/>
      <c r="F33531" s="42"/>
      <c r="G33531"/>
      <c r="I33531"/>
      <c r="J33531"/>
    </row>
    <row r="33532" spans="3:10" x14ac:dyDescent="0.2">
      <c r="C33532"/>
      <c r="D33532"/>
      <c r="E33532" s="42"/>
      <c r="F33532" s="42"/>
      <c r="G33532"/>
      <c r="I33532"/>
      <c r="J33532"/>
    </row>
    <row r="33533" spans="3:10" x14ac:dyDescent="0.2">
      <c r="C33533"/>
      <c r="D33533"/>
      <c r="E33533" s="42"/>
      <c r="F33533" s="42"/>
      <c r="G33533"/>
      <c r="I33533"/>
      <c r="J33533"/>
    </row>
    <row r="33534" spans="3:10" x14ac:dyDescent="0.2">
      <c r="C33534"/>
      <c r="D33534"/>
      <c r="E33534" s="42"/>
      <c r="F33534" s="42"/>
      <c r="G33534"/>
      <c r="I33534"/>
      <c r="J33534"/>
    </row>
    <row r="33535" spans="3:10" x14ac:dyDescent="0.2">
      <c r="C33535"/>
      <c r="D33535"/>
      <c r="E33535" s="42"/>
      <c r="F33535" s="42"/>
      <c r="G33535"/>
      <c r="I33535"/>
      <c r="J33535"/>
    </row>
    <row r="33536" spans="3:10" x14ac:dyDescent="0.2">
      <c r="C33536"/>
      <c r="D33536"/>
      <c r="E33536" s="42"/>
      <c r="F33536" s="42"/>
      <c r="G33536"/>
      <c r="I33536"/>
      <c r="J33536"/>
    </row>
    <row r="33537" spans="3:10" x14ac:dyDescent="0.2">
      <c r="C33537"/>
      <c r="D33537"/>
      <c r="E33537" s="42"/>
      <c r="F33537" s="42"/>
      <c r="G33537"/>
      <c r="I33537"/>
      <c r="J33537"/>
    </row>
    <row r="33538" spans="3:10" x14ac:dyDescent="0.2">
      <c r="C33538"/>
      <c r="D33538"/>
      <c r="E33538" s="42"/>
      <c r="F33538" s="42"/>
      <c r="G33538"/>
      <c r="I33538"/>
      <c r="J33538"/>
    </row>
    <row r="33539" spans="3:10" x14ac:dyDescent="0.2">
      <c r="C33539"/>
      <c r="D33539"/>
      <c r="E33539" s="42"/>
      <c r="F33539" s="42"/>
      <c r="G33539"/>
      <c r="I33539"/>
      <c r="J33539"/>
    </row>
    <row r="33540" spans="3:10" x14ac:dyDescent="0.2">
      <c r="C33540"/>
      <c r="D33540"/>
      <c r="E33540" s="42"/>
      <c r="F33540" s="42"/>
      <c r="G33540"/>
      <c r="I33540"/>
      <c r="J33540"/>
    </row>
    <row r="33541" spans="3:10" x14ac:dyDescent="0.2">
      <c r="C33541"/>
      <c r="D33541"/>
      <c r="E33541" s="42"/>
      <c r="F33541" s="42"/>
      <c r="G33541"/>
      <c r="I33541"/>
      <c r="J33541"/>
    </row>
    <row r="33542" spans="3:10" x14ac:dyDescent="0.2">
      <c r="C33542"/>
      <c r="D33542"/>
      <c r="E33542" s="42"/>
      <c r="F33542" s="42"/>
      <c r="G33542"/>
      <c r="I33542"/>
      <c r="J33542"/>
    </row>
    <row r="33543" spans="3:10" x14ac:dyDescent="0.2">
      <c r="C33543"/>
      <c r="D33543"/>
      <c r="E33543" s="42"/>
      <c r="F33543" s="42"/>
      <c r="G33543"/>
      <c r="I33543"/>
      <c r="J33543"/>
    </row>
    <row r="33544" spans="3:10" x14ac:dyDescent="0.2">
      <c r="C33544"/>
      <c r="D33544"/>
      <c r="E33544" s="42"/>
      <c r="F33544" s="42"/>
      <c r="G33544"/>
      <c r="I33544"/>
      <c r="J33544"/>
    </row>
    <row r="33545" spans="3:10" x14ac:dyDescent="0.2">
      <c r="C33545"/>
      <c r="D33545"/>
      <c r="E33545" s="42"/>
      <c r="F33545" s="42"/>
      <c r="G33545"/>
      <c r="I33545"/>
      <c r="J33545"/>
    </row>
    <row r="33546" spans="3:10" x14ac:dyDescent="0.2">
      <c r="C33546"/>
      <c r="D33546"/>
      <c r="E33546" s="42"/>
      <c r="F33546" s="42"/>
      <c r="G33546"/>
      <c r="I33546"/>
      <c r="J33546"/>
    </row>
    <row r="33547" spans="3:10" x14ac:dyDescent="0.2">
      <c r="C33547"/>
      <c r="D33547"/>
      <c r="E33547" s="42"/>
      <c r="F33547" s="42"/>
      <c r="G33547"/>
      <c r="I33547"/>
      <c r="J33547"/>
    </row>
    <row r="33548" spans="3:10" x14ac:dyDescent="0.2">
      <c r="C33548"/>
      <c r="D33548"/>
      <c r="E33548" s="42"/>
      <c r="F33548" s="42"/>
      <c r="G33548"/>
      <c r="I33548"/>
      <c r="J33548"/>
    </row>
    <row r="33549" spans="3:10" x14ac:dyDescent="0.2">
      <c r="C33549"/>
      <c r="D33549"/>
      <c r="E33549" s="42"/>
      <c r="F33549" s="42"/>
      <c r="G33549"/>
      <c r="I33549"/>
      <c r="J33549"/>
    </row>
    <row r="33550" spans="3:10" x14ac:dyDescent="0.2">
      <c r="C33550"/>
      <c r="D33550"/>
      <c r="E33550" s="42"/>
      <c r="F33550" s="42"/>
      <c r="G33550"/>
      <c r="I33550"/>
      <c r="J33550"/>
    </row>
    <row r="33551" spans="3:10" x14ac:dyDescent="0.2">
      <c r="C33551"/>
      <c r="D33551"/>
      <c r="E33551" s="42"/>
      <c r="F33551" s="42"/>
      <c r="G33551"/>
      <c r="I33551"/>
      <c r="J33551"/>
    </row>
    <row r="33552" spans="3:10" x14ac:dyDescent="0.2">
      <c r="C33552"/>
      <c r="D33552"/>
      <c r="E33552" s="42"/>
      <c r="F33552" s="42"/>
      <c r="G33552"/>
      <c r="I33552"/>
      <c r="J33552"/>
    </row>
    <row r="33553" spans="3:10" x14ac:dyDescent="0.2">
      <c r="C33553"/>
      <c r="D33553"/>
      <c r="E33553" s="42"/>
      <c r="F33553" s="42"/>
      <c r="G33553"/>
      <c r="I33553"/>
      <c r="J33553"/>
    </row>
    <row r="33554" spans="3:10" x14ac:dyDescent="0.2">
      <c r="C33554"/>
      <c r="D33554"/>
      <c r="E33554" s="42"/>
      <c r="F33554" s="42"/>
      <c r="G33554"/>
      <c r="I33554"/>
      <c r="J33554"/>
    </row>
    <row r="33555" spans="3:10" x14ac:dyDescent="0.2">
      <c r="C33555"/>
      <c r="D33555"/>
      <c r="E33555" s="42"/>
      <c r="F33555" s="42"/>
      <c r="G33555"/>
      <c r="I33555"/>
      <c r="J33555"/>
    </row>
    <row r="33556" spans="3:10" x14ac:dyDescent="0.2">
      <c r="C33556"/>
      <c r="D33556"/>
      <c r="E33556" s="42"/>
      <c r="F33556" s="42"/>
      <c r="G33556"/>
      <c r="I33556"/>
      <c r="J33556"/>
    </row>
    <row r="33557" spans="3:10" x14ac:dyDescent="0.2">
      <c r="C33557"/>
      <c r="D33557"/>
      <c r="E33557" s="42"/>
      <c r="F33557" s="42"/>
      <c r="G33557"/>
      <c r="I33557"/>
      <c r="J33557"/>
    </row>
    <row r="33558" spans="3:10" x14ac:dyDescent="0.2">
      <c r="C33558"/>
      <c r="D33558"/>
      <c r="E33558" s="42"/>
      <c r="F33558" s="42"/>
      <c r="G33558"/>
      <c r="I33558"/>
      <c r="J33558"/>
    </row>
    <row r="33559" spans="3:10" x14ac:dyDescent="0.2">
      <c r="C33559"/>
      <c r="D33559"/>
      <c r="E33559" s="42"/>
      <c r="F33559" s="42"/>
      <c r="G33559"/>
      <c r="I33559"/>
      <c r="J33559"/>
    </row>
    <row r="33560" spans="3:10" x14ac:dyDescent="0.2">
      <c r="C33560"/>
      <c r="D33560"/>
      <c r="E33560" s="42"/>
      <c r="F33560" s="42"/>
      <c r="G33560"/>
      <c r="I33560"/>
      <c r="J33560"/>
    </row>
    <row r="33561" spans="3:10" x14ac:dyDescent="0.2">
      <c r="C33561"/>
      <c r="D33561"/>
      <c r="E33561" s="42"/>
      <c r="F33561" s="42"/>
      <c r="G33561"/>
      <c r="I33561"/>
      <c r="J33561"/>
    </row>
    <row r="33562" spans="3:10" x14ac:dyDescent="0.2">
      <c r="C33562"/>
      <c r="D33562"/>
      <c r="E33562" s="42"/>
      <c r="F33562" s="42"/>
      <c r="G33562"/>
      <c r="I33562"/>
      <c r="J33562"/>
    </row>
    <row r="33563" spans="3:10" x14ac:dyDescent="0.2">
      <c r="C33563"/>
      <c r="D33563"/>
      <c r="E33563" s="42"/>
      <c r="F33563" s="42"/>
      <c r="G33563"/>
      <c r="I33563"/>
      <c r="J33563"/>
    </row>
    <row r="33564" spans="3:10" x14ac:dyDescent="0.2">
      <c r="C33564"/>
      <c r="D33564"/>
      <c r="E33564" s="42"/>
      <c r="F33564" s="42"/>
      <c r="G33564"/>
      <c r="I33564"/>
      <c r="J33564"/>
    </row>
    <row r="33565" spans="3:10" x14ac:dyDescent="0.2">
      <c r="C33565"/>
      <c r="D33565"/>
      <c r="E33565" s="42"/>
      <c r="F33565" s="42"/>
      <c r="G33565"/>
      <c r="I33565"/>
      <c r="J33565"/>
    </row>
    <row r="33566" spans="3:10" x14ac:dyDescent="0.2">
      <c r="C33566"/>
      <c r="D33566"/>
      <c r="E33566" s="42"/>
      <c r="F33566" s="42"/>
      <c r="G33566"/>
      <c r="I33566"/>
      <c r="J33566"/>
    </row>
    <row r="33567" spans="3:10" x14ac:dyDescent="0.2">
      <c r="C33567"/>
      <c r="D33567"/>
      <c r="E33567" s="42"/>
      <c r="F33567" s="42"/>
      <c r="G33567"/>
      <c r="I33567"/>
      <c r="J33567"/>
    </row>
    <row r="33568" spans="3:10" x14ac:dyDescent="0.2">
      <c r="C33568"/>
      <c r="D33568"/>
      <c r="E33568" s="42"/>
      <c r="F33568" s="42"/>
      <c r="G33568"/>
      <c r="I33568"/>
      <c r="J33568"/>
    </row>
    <row r="33569" spans="3:10" x14ac:dyDescent="0.2">
      <c r="C33569"/>
      <c r="D33569"/>
      <c r="E33569" s="42"/>
      <c r="F33569" s="42"/>
      <c r="G33569"/>
      <c r="I33569"/>
      <c r="J33569"/>
    </row>
    <row r="33570" spans="3:10" x14ac:dyDescent="0.2">
      <c r="C33570"/>
      <c r="D33570"/>
      <c r="E33570" s="42"/>
      <c r="F33570" s="42"/>
      <c r="G33570"/>
      <c r="I33570"/>
      <c r="J33570"/>
    </row>
    <row r="33571" spans="3:10" x14ac:dyDescent="0.2">
      <c r="C33571"/>
      <c r="D33571"/>
      <c r="E33571" s="42"/>
      <c r="F33571" s="42"/>
      <c r="G33571"/>
      <c r="I33571"/>
      <c r="J33571"/>
    </row>
    <row r="33572" spans="3:10" x14ac:dyDescent="0.2">
      <c r="C33572"/>
      <c r="D33572"/>
      <c r="E33572" s="42"/>
      <c r="F33572" s="42"/>
      <c r="G33572"/>
      <c r="I33572"/>
      <c r="J33572"/>
    </row>
    <row r="33573" spans="3:10" x14ac:dyDescent="0.2">
      <c r="C33573"/>
      <c r="D33573"/>
      <c r="E33573" s="42"/>
      <c r="F33573" s="42"/>
      <c r="G33573"/>
      <c r="I33573"/>
      <c r="J33573"/>
    </row>
    <row r="33574" spans="3:10" x14ac:dyDescent="0.2">
      <c r="C33574"/>
      <c r="D33574"/>
      <c r="E33574" s="42"/>
      <c r="F33574" s="42"/>
      <c r="G33574"/>
      <c r="I33574"/>
      <c r="J33574"/>
    </row>
    <row r="33575" spans="3:10" x14ac:dyDescent="0.2">
      <c r="C33575"/>
      <c r="D33575"/>
      <c r="E33575" s="42"/>
      <c r="F33575" s="42"/>
      <c r="G33575"/>
      <c r="I33575"/>
      <c r="J33575"/>
    </row>
    <row r="33576" spans="3:10" x14ac:dyDescent="0.2">
      <c r="C33576"/>
      <c r="D33576"/>
      <c r="E33576" s="42"/>
      <c r="F33576" s="42"/>
      <c r="G33576"/>
      <c r="I33576"/>
      <c r="J33576"/>
    </row>
    <row r="33577" spans="3:10" x14ac:dyDescent="0.2">
      <c r="C33577"/>
      <c r="D33577"/>
      <c r="E33577" s="42"/>
      <c r="F33577" s="42"/>
      <c r="G33577"/>
      <c r="I33577"/>
      <c r="J33577"/>
    </row>
    <row r="33578" spans="3:10" x14ac:dyDescent="0.2">
      <c r="C33578"/>
      <c r="D33578"/>
      <c r="E33578" s="42"/>
      <c r="F33578" s="42"/>
      <c r="G33578"/>
      <c r="I33578"/>
      <c r="J33578"/>
    </row>
    <row r="33579" spans="3:10" x14ac:dyDescent="0.2">
      <c r="C33579"/>
      <c r="D33579"/>
      <c r="E33579" s="42"/>
      <c r="F33579" s="42"/>
      <c r="G33579"/>
      <c r="I33579"/>
      <c r="J33579"/>
    </row>
    <row r="33580" spans="3:10" x14ac:dyDescent="0.2">
      <c r="C33580"/>
      <c r="D33580"/>
      <c r="E33580" s="42"/>
      <c r="F33580" s="42"/>
      <c r="G33580"/>
      <c r="I33580"/>
      <c r="J33580"/>
    </row>
    <row r="33581" spans="3:10" x14ac:dyDescent="0.2">
      <c r="C33581"/>
      <c r="D33581"/>
      <c r="E33581" s="42"/>
      <c r="F33581" s="42"/>
      <c r="G33581"/>
      <c r="I33581"/>
      <c r="J33581"/>
    </row>
    <row r="33582" spans="3:10" x14ac:dyDescent="0.2">
      <c r="C33582"/>
      <c r="D33582"/>
      <c r="E33582" s="42"/>
      <c r="F33582" s="42"/>
      <c r="G33582"/>
      <c r="I33582"/>
      <c r="J33582"/>
    </row>
    <row r="33583" spans="3:10" x14ac:dyDescent="0.2">
      <c r="C33583"/>
      <c r="D33583"/>
      <c r="E33583" s="42"/>
      <c r="F33583" s="42"/>
      <c r="G33583"/>
      <c r="I33583"/>
      <c r="J33583"/>
    </row>
    <row r="33584" spans="3:10" x14ac:dyDescent="0.2">
      <c r="C33584"/>
      <c r="D33584"/>
      <c r="E33584" s="42"/>
      <c r="F33584" s="42"/>
      <c r="G33584"/>
      <c r="I33584"/>
      <c r="J33584"/>
    </row>
    <row r="33585" spans="3:10" x14ac:dyDescent="0.2">
      <c r="C33585"/>
      <c r="D33585"/>
      <c r="E33585" s="42"/>
      <c r="F33585" s="42"/>
      <c r="G33585"/>
      <c r="I33585"/>
      <c r="J33585"/>
    </row>
    <row r="33586" spans="3:10" x14ac:dyDescent="0.2">
      <c r="C33586"/>
      <c r="D33586"/>
      <c r="E33586" s="42"/>
      <c r="F33586" s="42"/>
      <c r="G33586"/>
      <c r="I33586"/>
      <c r="J33586"/>
    </row>
    <row r="33587" spans="3:10" x14ac:dyDescent="0.2">
      <c r="C33587"/>
      <c r="D33587"/>
      <c r="E33587" s="42"/>
      <c r="F33587" s="42"/>
      <c r="G33587"/>
      <c r="I33587"/>
      <c r="J33587"/>
    </row>
    <row r="33588" spans="3:10" x14ac:dyDescent="0.2">
      <c r="C33588"/>
      <c r="D33588"/>
      <c r="E33588" s="42"/>
      <c r="F33588" s="42"/>
      <c r="G33588"/>
      <c r="I33588"/>
      <c r="J33588"/>
    </row>
    <row r="33589" spans="3:10" x14ac:dyDescent="0.2">
      <c r="C33589"/>
      <c r="D33589"/>
      <c r="E33589" s="42"/>
      <c r="F33589" s="42"/>
      <c r="G33589"/>
      <c r="I33589"/>
      <c r="J33589"/>
    </row>
    <row r="33590" spans="3:10" x14ac:dyDescent="0.2">
      <c r="C33590"/>
      <c r="D33590"/>
      <c r="E33590" s="42"/>
      <c r="F33590" s="42"/>
      <c r="G33590"/>
      <c r="I33590"/>
      <c r="J33590"/>
    </row>
    <row r="33591" spans="3:10" x14ac:dyDescent="0.2">
      <c r="C33591"/>
      <c r="D33591"/>
      <c r="E33591" s="42"/>
      <c r="F33591" s="42"/>
      <c r="G33591"/>
      <c r="I33591"/>
      <c r="J33591"/>
    </row>
    <row r="33592" spans="3:10" x14ac:dyDescent="0.2">
      <c r="C33592"/>
      <c r="D33592"/>
      <c r="E33592" s="42"/>
      <c r="F33592" s="42"/>
      <c r="G33592"/>
      <c r="I33592"/>
      <c r="J33592"/>
    </row>
    <row r="33593" spans="3:10" x14ac:dyDescent="0.2">
      <c r="C33593"/>
      <c r="D33593"/>
      <c r="E33593" s="42"/>
      <c r="F33593" s="42"/>
      <c r="G33593"/>
      <c r="I33593"/>
      <c r="J33593"/>
    </row>
    <row r="33594" spans="3:10" x14ac:dyDescent="0.2">
      <c r="C33594"/>
      <c r="D33594"/>
      <c r="E33594" s="42"/>
      <c r="F33594" s="42"/>
      <c r="G33594"/>
      <c r="I33594"/>
      <c r="J33594"/>
    </row>
    <row r="33595" spans="3:10" x14ac:dyDescent="0.2">
      <c r="C33595"/>
      <c r="D33595"/>
      <c r="E33595" s="42"/>
      <c r="F33595" s="42"/>
      <c r="G33595"/>
      <c r="I33595"/>
      <c r="J33595"/>
    </row>
    <row r="33596" spans="3:10" x14ac:dyDescent="0.2">
      <c r="C33596"/>
      <c r="D33596"/>
      <c r="E33596" s="42"/>
      <c r="F33596" s="42"/>
      <c r="G33596"/>
      <c r="I33596"/>
      <c r="J33596"/>
    </row>
    <row r="33597" spans="3:10" x14ac:dyDescent="0.2">
      <c r="C33597"/>
      <c r="D33597"/>
      <c r="E33597" s="42"/>
      <c r="F33597" s="42"/>
      <c r="G33597"/>
      <c r="I33597"/>
      <c r="J33597"/>
    </row>
    <row r="33598" spans="3:10" x14ac:dyDescent="0.2">
      <c r="C33598"/>
      <c r="D33598"/>
      <c r="E33598" s="42"/>
      <c r="F33598" s="42"/>
      <c r="G33598"/>
      <c r="I33598"/>
      <c r="J33598"/>
    </row>
    <row r="33599" spans="3:10" x14ac:dyDescent="0.2">
      <c r="C33599"/>
      <c r="D33599"/>
      <c r="E33599" s="42"/>
      <c r="F33599" s="42"/>
      <c r="G33599"/>
      <c r="I33599"/>
      <c r="J33599"/>
    </row>
    <row r="33600" spans="3:10" x14ac:dyDescent="0.2">
      <c r="C33600"/>
      <c r="D33600"/>
      <c r="E33600" s="42"/>
      <c r="F33600" s="42"/>
      <c r="G33600"/>
      <c r="I33600"/>
      <c r="J33600"/>
    </row>
    <row r="33601" spans="3:10" x14ac:dyDescent="0.2">
      <c r="C33601"/>
      <c r="D33601"/>
      <c r="E33601" s="42"/>
      <c r="F33601" s="42"/>
      <c r="G33601"/>
      <c r="I33601"/>
      <c r="J33601"/>
    </row>
    <row r="33602" spans="3:10" x14ac:dyDescent="0.2">
      <c r="C33602"/>
      <c r="D33602"/>
      <c r="E33602" s="42"/>
      <c r="F33602" s="42"/>
      <c r="G33602"/>
      <c r="I33602"/>
      <c r="J33602"/>
    </row>
    <row r="33603" spans="3:10" x14ac:dyDescent="0.2">
      <c r="C33603"/>
      <c r="D33603"/>
      <c r="E33603" s="42"/>
      <c r="F33603" s="42"/>
      <c r="G33603"/>
      <c r="I33603"/>
      <c r="J33603"/>
    </row>
    <row r="33604" spans="3:10" x14ac:dyDescent="0.2">
      <c r="C33604"/>
      <c r="D33604"/>
      <c r="E33604" s="42"/>
      <c r="F33604" s="42"/>
      <c r="G33604"/>
      <c r="I33604"/>
      <c r="J33604"/>
    </row>
    <row r="33605" spans="3:10" x14ac:dyDescent="0.2">
      <c r="C33605"/>
      <c r="D33605"/>
      <c r="E33605" s="42"/>
      <c r="F33605" s="42"/>
      <c r="G33605"/>
      <c r="I33605"/>
      <c r="J33605"/>
    </row>
    <row r="33606" spans="3:10" x14ac:dyDescent="0.2">
      <c r="C33606"/>
      <c r="D33606"/>
      <c r="E33606" s="42"/>
      <c r="F33606" s="42"/>
      <c r="G33606"/>
      <c r="I33606"/>
      <c r="J33606"/>
    </row>
    <row r="33607" spans="3:10" x14ac:dyDescent="0.2">
      <c r="C33607"/>
      <c r="D33607"/>
      <c r="E33607" s="42"/>
      <c r="F33607" s="42"/>
      <c r="G33607"/>
      <c r="I33607"/>
      <c r="J33607"/>
    </row>
    <row r="33608" spans="3:10" x14ac:dyDescent="0.2">
      <c r="C33608"/>
      <c r="D33608"/>
      <c r="E33608" s="42"/>
      <c r="F33608" s="42"/>
      <c r="G33608"/>
      <c r="I33608"/>
      <c r="J33608"/>
    </row>
    <row r="33609" spans="3:10" x14ac:dyDescent="0.2">
      <c r="C33609"/>
      <c r="D33609"/>
      <c r="E33609" s="42"/>
      <c r="F33609" s="42"/>
      <c r="G33609"/>
      <c r="I33609"/>
      <c r="J33609"/>
    </row>
    <row r="33610" spans="3:10" x14ac:dyDescent="0.2">
      <c r="C33610"/>
      <c r="D33610"/>
      <c r="E33610" s="42"/>
      <c r="F33610" s="42"/>
      <c r="G33610"/>
      <c r="I33610"/>
      <c r="J33610"/>
    </row>
    <row r="33611" spans="3:10" x14ac:dyDescent="0.2">
      <c r="C33611"/>
      <c r="D33611"/>
      <c r="E33611" s="42"/>
      <c r="F33611" s="42"/>
      <c r="G33611"/>
      <c r="I33611"/>
      <c r="J33611"/>
    </row>
    <row r="33612" spans="3:10" x14ac:dyDescent="0.2">
      <c r="C33612"/>
      <c r="D33612"/>
      <c r="E33612" s="42"/>
      <c r="F33612" s="42"/>
      <c r="G33612"/>
      <c r="I33612"/>
      <c r="J33612"/>
    </row>
    <row r="33613" spans="3:10" x14ac:dyDescent="0.2">
      <c r="C33613"/>
      <c r="D33613"/>
      <c r="E33613" s="42"/>
      <c r="F33613" s="42"/>
      <c r="G33613"/>
      <c r="I33613"/>
      <c r="J33613"/>
    </row>
    <row r="33614" spans="3:10" x14ac:dyDescent="0.2">
      <c r="C33614"/>
      <c r="D33614"/>
      <c r="E33614" s="42"/>
      <c r="F33614" s="42"/>
      <c r="G33614"/>
      <c r="I33614"/>
      <c r="J33614"/>
    </row>
    <row r="33615" spans="3:10" x14ac:dyDescent="0.2">
      <c r="C33615"/>
      <c r="D33615"/>
      <c r="E33615" s="42"/>
      <c r="F33615" s="42"/>
      <c r="G33615"/>
      <c r="I33615"/>
      <c r="J33615"/>
    </row>
    <row r="33616" spans="3:10" x14ac:dyDescent="0.2">
      <c r="C33616"/>
      <c r="D33616"/>
      <c r="E33616" s="42"/>
      <c r="F33616" s="42"/>
      <c r="G33616"/>
      <c r="I33616"/>
      <c r="J33616"/>
    </row>
    <row r="33617" spans="3:10" x14ac:dyDescent="0.2">
      <c r="C33617"/>
      <c r="D33617"/>
      <c r="E33617" s="42"/>
      <c r="F33617" s="42"/>
      <c r="G33617"/>
      <c r="I33617"/>
      <c r="J33617"/>
    </row>
    <row r="33618" spans="3:10" x14ac:dyDescent="0.2">
      <c r="C33618"/>
      <c r="D33618"/>
      <c r="E33618" s="42"/>
      <c r="F33618" s="42"/>
      <c r="G33618"/>
      <c r="I33618"/>
      <c r="J33618"/>
    </row>
    <row r="33619" spans="3:10" x14ac:dyDescent="0.2">
      <c r="C33619"/>
      <c r="D33619"/>
      <c r="E33619" s="42"/>
      <c r="F33619" s="42"/>
      <c r="G33619"/>
      <c r="I33619"/>
      <c r="J33619"/>
    </row>
    <row r="33620" spans="3:10" x14ac:dyDescent="0.2">
      <c r="C33620"/>
      <c r="D33620"/>
      <c r="E33620" s="42"/>
      <c r="F33620" s="42"/>
      <c r="G33620"/>
      <c r="I33620"/>
      <c r="J33620"/>
    </row>
    <row r="33621" spans="3:10" x14ac:dyDescent="0.2">
      <c r="C33621"/>
      <c r="D33621"/>
      <c r="E33621" s="42"/>
      <c r="F33621" s="42"/>
      <c r="G33621"/>
      <c r="I33621"/>
      <c r="J33621"/>
    </row>
    <row r="33622" spans="3:10" x14ac:dyDescent="0.2">
      <c r="C33622"/>
      <c r="D33622"/>
      <c r="E33622" s="42"/>
      <c r="F33622" s="42"/>
      <c r="G33622"/>
      <c r="I33622"/>
      <c r="J33622"/>
    </row>
    <row r="33623" spans="3:10" x14ac:dyDescent="0.2">
      <c r="C33623"/>
      <c r="D33623"/>
      <c r="E33623" s="42"/>
      <c r="F33623" s="42"/>
      <c r="G33623"/>
      <c r="I33623"/>
      <c r="J33623"/>
    </row>
    <row r="33624" spans="3:10" x14ac:dyDescent="0.2">
      <c r="C33624"/>
      <c r="D33624"/>
      <c r="E33624" s="42"/>
      <c r="F33624" s="42"/>
      <c r="G33624"/>
      <c r="I33624"/>
      <c r="J33624"/>
    </row>
    <row r="33625" spans="3:10" x14ac:dyDescent="0.2">
      <c r="C33625"/>
      <c r="D33625"/>
      <c r="E33625" s="42"/>
      <c r="F33625" s="42"/>
      <c r="G33625"/>
      <c r="I33625"/>
      <c r="J33625"/>
    </row>
    <row r="33626" spans="3:10" x14ac:dyDescent="0.2">
      <c r="C33626"/>
      <c r="D33626"/>
      <c r="E33626" s="42"/>
      <c r="F33626" s="42"/>
      <c r="G33626"/>
      <c r="I33626"/>
      <c r="J33626"/>
    </row>
    <row r="33627" spans="3:10" x14ac:dyDescent="0.2">
      <c r="C33627"/>
      <c r="D33627"/>
      <c r="E33627" s="42"/>
      <c r="F33627" s="42"/>
      <c r="G33627"/>
      <c r="I33627"/>
      <c r="J33627"/>
    </row>
    <row r="33628" spans="3:10" x14ac:dyDescent="0.2">
      <c r="C33628"/>
      <c r="D33628"/>
      <c r="E33628" s="42"/>
      <c r="F33628" s="42"/>
      <c r="G33628"/>
      <c r="I33628"/>
      <c r="J33628"/>
    </row>
    <row r="33629" spans="3:10" x14ac:dyDescent="0.2">
      <c r="C33629"/>
      <c r="D33629"/>
      <c r="E33629" s="42"/>
      <c r="F33629" s="42"/>
      <c r="G33629"/>
      <c r="I33629"/>
      <c r="J33629"/>
    </row>
    <row r="33630" spans="3:10" x14ac:dyDescent="0.2">
      <c r="C33630"/>
      <c r="D33630"/>
      <c r="E33630" s="42"/>
      <c r="F33630" s="42"/>
      <c r="G33630"/>
      <c r="I33630"/>
      <c r="J33630"/>
    </row>
    <row r="33631" spans="3:10" x14ac:dyDescent="0.2">
      <c r="C33631"/>
      <c r="D33631"/>
      <c r="E33631" s="42"/>
      <c r="F33631" s="42"/>
      <c r="G33631"/>
      <c r="I33631"/>
      <c r="J33631"/>
    </row>
    <row r="33632" spans="3:10" x14ac:dyDescent="0.2">
      <c r="C33632"/>
      <c r="D33632"/>
      <c r="E33632" s="42"/>
      <c r="F33632" s="42"/>
      <c r="G33632"/>
      <c r="I33632"/>
      <c r="J33632"/>
    </row>
    <row r="33633" spans="3:10" x14ac:dyDescent="0.2">
      <c r="C33633"/>
      <c r="D33633"/>
      <c r="E33633" s="42"/>
      <c r="F33633" s="42"/>
      <c r="G33633"/>
      <c r="I33633"/>
      <c r="J33633"/>
    </row>
    <row r="33634" spans="3:10" x14ac:dyDescent="0.2">
      <c r="C33634"/>
      <c r="D33634"/>
      <c r="E33634" s="42"/>
      <c r="F33634" s="42"/>
      <c r="G33634"/>
      <c r="I33634"/>
      <c r="J33634"/>
    </row>
    <row r="33635" spans="3:10" x14ac:dyDescent="0.2">
      <c r="C33635"/>
      <c r="D33635"/>
      <c r="E33635" s="42"/>
      <c r="F33635" s="42"/>
      <c r="G33635"/>
      <c r="I33635"/>
      <c r="J33635"/>
    </row>
    <row r="33636" spans="3:10" x14ac:dyDescent="0.2">
      <c r="C33636"/>
      <c r="D33636"/>
      <c r="E33636" s="42"/>
      <c r="F33636" s="42"/>
      <c r="G33636"/>
      <c r="I33636"/>
      <c r="J33636"/>
    </row>
    <row r="33637" spans="3:10" x14ac:dyDescent="0.2">
      <c r="C33637"/>
      <c r="D33637"/>
      <c r="E33637" s="42"/>
      <c r="F33637" s="42"/>
      <c r="G33637"/>
      <c r="I33637"/>
      <c r="J33637"/>
    </row>
    <row r="33638" spans="3:10" x14ac:dyDescent="0.2">
      <c r="C33638"/>
      <c r="D33638"/>
      <c r="E33638" s="42"/>
      <c r="F33638" s="42"/>
      <c r="G33638"/>
      <c r="I33638"/>
      <c r="J33638"/>
    </row>
    <row r="33639" spans="3:10" x14ac:dyDescent="0.2">
      <c r="C33639"/>
      <c r="D33639"/>
      <c r="E33639" s="42"/>
      <c r="F33639" s="42"/>
      <c r="G33639"/>
      <c r="I33639"/>
      <c r="J33639"/>
    </row>
    <row r="33640" spans="3:10" x14ac:dyDescent="0.2">
      <c r="C33640"/>
      <c r="D33640"/>
      <c r="E33640" s="42"/>
      <c r="F33640" s="42"/>
      <c r="G33640"/>
      <c r="I33640"/>
      <c r="J33640"/>
    </row>
    <row r="33641" spans="3:10" x14ac:dyDescent="0.2">
      <c r="C33641"/>
      <c r="D33641"/>
      <c r="E33641" s="42"/>
      <c r="F33641" s="42"/>
      <c r="G33641"/>
      <c r="I33641"/>
      <c r="J33641"/>
    </row>
    <row r="33642" spans="3:10" x14ac:dyDescent="0.2">
      <c r="C33642"/>
      <c r="D33642"/>
      <c r="E33642" s="42"/>
      <c r="F33642" s="42"/>
      <c r="G33642"/>
      <c r="I33642"/>
      <c r="J33642"/>
    </row>
    <row r="33643" spans="3:10" x14ac:dyDescent="0.2">
      <c r="C33643"/>
      <c r="D33643"/>
      <c r="E33643" s="42"/>
      <c r="F33643" s="42"/>
      <c r="G33643"/>
      <c r="I33643"/>
      <c r="J33643"/>
    </row>
    <row r="33644" spans="3:10" x14ac:dyDescent="0.2">
      <c r="C33644"/>
      <c r="D33644"/>
      <c r="E33644" s="42"/>
      <c r="F33644" s="42"/>
      <c r="G33644"/>
      <c r="I33644"/>
      <c r="J33644"/>
    </row>
    <row r="33645" spans="3:10" x14ac:dyDescent="0.2">
      <c r="C33645"/>
      <c r="D33645"/>
      <c r="E33645" s="42"/>
      <c r="F33645" s="42"/>
      <c r="G33645"/>
      <c r="I33645"/>
      <c r="J33645"/>
    </row>
    <row r="33646" spans="3:10" x14ac:dyDescent="0.2">
      <c r="C33646"/>
      <c r="D33646"/>
      <c r="E33646" s="42"/>
      <c r="F33646" s="42"/>
      <c r="G33646"/>
      <c r="I33646"/>
      <c r="J33646"/>
    </row>
    <row r="33647" spans="3:10" x14ac:dyDescent="0.2">
      <c r="C33647"/>
      <c r="D33647"/>
      <c r="E33647" s="42"/>
      <c r="F33647" s="42"/>
      <c r="G33647"/>
      <c r="I33647"/>
      <c r="J33647"/>
    </row>
    <row r="33648" spans="3:10" x14ac:dyDescent="0.2">
      <c r="C33648"/>
      <c r="D33648"/>
      <c r="E33648" s="42"/>
      <c r="F33648" s="42"/>
      <c r="G33648"/>
      <c r="I33648"/>
      <c r="J33648"/>
    </row>
    <row r="33649" spans="3:10" x14ac:dyDescent="0.2">
      <c r="C33649"/>
      <c r="D33649"/>
      <c r="E33649" s="42"/>
      <c r="F33649" s="42"/>
      <c r="G33649"/>
      <c r="I33649"/>
      <c r="J33649"/>
    </row>
    <row r="33650" spans="3:10" x14ac:dyDescent="0.2">
      <c r="C33650"/>
      <c r="D33650"/>
      <c r="E33650" s="42"/>
      <c r="F33650" s="42"/>
      <c r="G33650"/>
      <c r="I33650"/>
      <c r="J33650"/>
    </row>
    <row r="33651" spans="3:10" x14ac:dyDescent="0.2">
      <c r="C33651"/>
      <c r="D33651"/>
      <c r="E33651" s="42"/>
      <c r="F33651" s="42"/>
      <c r="G33651"/>
      <c r="I33651"/>
      <c r="J33651"/>
    </row>
    <row r="33652" spans="3:10" x14ac:dyDescent="0.2">
      <c r="C33652"/>
      <c r="D33652"/>
      <c r="E33652" s="42"/>
      <c r="F33652" s="42"/>
      <c r="G33652"/>
      <c r="I33652"/>
      <c r="J33652"/>
    </row>
    <row r="33653" spans="3:10" x14ac:dyDescent="0.2">
      <c r="C33653"/>
      <c r="D33653"/>
      <c r="E33653" s="42"/>
      <c r="F33653" s="42"/>
      <c r="G33653"/>
      <c r="I33653"/>
      <c r="J33653"/>
    </row>
    <row r="33654" spans="3:10" x14ac:dyDescent="0.2">
      <c r="C33654"/>
      <c r="D33654"/>
      <c r="E33654" s="42"/>
      <c r="F33654" s="42"/>
      <c r="G33654"/>
      <c r="I33654"/>
      <c r="J33654"/>
    </row>
    <row r="33655" spans="3:10" x14ac:dyDescent="0.2">
      <c r="C33655"/>
      <c r="D33655"/>
      <c r="E33655" s="42"/>
      <c r="F33655" s="42"/>
      <c r="G33655"/>
      <c r="I33655"/>
      <c r="J33655"/>
    </row>
    <row r="33656" spans="3:10" x14ac:dyDescent="0.2">
      <c r="C33656"/>
      <c r="D33656"/>
      <c r="E33656" s="42"/>
      <c r="F33656" s="42"/>
      <c r="G33656"/>
      <c r="I33656"/>
      <c r="J33656"/>
    </row>
    <row r="33657" spans="3:10" x14ac:dyDescent="0.2">
      <c r="C33657"/>
      <c r="D33657"/>
      <c r="E33657" s="42"/>
      <c r="F33657" s="42"/>
      <c r="G33657"/>
      <c r="I33657"/>
      <c r="J33657"/>
    </row>
    <row r="33658" spans="3:10" x14ac:dyDescent="0.2">
      <c r="C33658"/>
      <c r="D33658"/>
      <c r="E33658" s="42"/>
      <c r="F33658" s="42"/>
      <c r="G33658"/>
      <c r="I33658"/>
      <c r="J33658"/>
    </row>
    <row r="33659" spans="3:10" x14ac:dyDescent="0.2">
      <c r="C33659"/>
      <c r="D33659"/>
      <c r="E33659" s="42"/>
      <c r="F33659" s="42"/>
      <c r="G33659"/>
      <c r="I33659"/>
      <c r="J33659"/>
    </row>
    <row r="33660" spans="3:10" x14ac:dyDescent="0.2">
      <c r="C33660"/>
      <c r="D33660"/>
      <c r="E33660" s="42"/>
      <c r="F33660" s="42"/>
      <c r="G33660"/>
      <c r="I33660"/>
      <c r="J33660"/>
    </row>
    <row r="33661" spans="3:10" x14ac:dyDescent="0.2">
      <c r="C33661"/>
      <c r="D33661"/>
      <c r="E33661" s="42"/>
      <c r="F33661" s="42"/>
      <c r="G33661"/>
      <c r="I33661"/>
      <c r="J33661"/>
    </row>
    <row r="33662" spans="3:10" x14ac:dyDescent="0.2">
      <c r="C33662"/>
      <c r="D33662"/>
      <c r="E33662" s="42"/>
      <c r="F33662" s="42"/>
      <c r="G33662"/>
      <c r="I33662"/>
      <c r="J33662"/>
    </row>
    <row r="33663" spans="3:10" x14ac:dyDescent="0.2">
      <c r="C33663"/>
      <c r="D33663"/>
      <c r="E33663" s="42"/>
      <c r="F33663" s="42"/>
      <c r="G33663"/>
      <c r="I33663"/>
      <c r="J33663"/>
    </row>
    <row r="33664" spans="3:10" x14ac:dyDescent="0.2">
      <c r="C33664"/>
      <c r="D33664"/>
      <c r="E33664" s="42"/>
      <c r="F33664" s="42"/>
      <c r="G33664"/>
      <c r="I33664"/>
      <c r="J33664"/>
    </row>
    <row r="33665" spans="3:10" x14ac:dyDescent="0.2">
      <c r="C33665"/>
      <c r="D33665"/>
      <c r="E33665" s="42"/>
      <c r="F33665" s="42"/>
      <c r="G33665"/>
      <c r="I33665"/>
      <c r="J33665"/>
    </row>
    <row r="33666" spans="3:10" x14ac:dyDescent="0.2">
      <c r="C33666"/>
      <c r="D33666"/>
      <c r="E33666" s="42"/>
      <c r="F33666" s="42"/>
      <c r="G33666"/>
      <c r="I33666"/>
      <c r="J33666"/>
    </row>
    <row r="33667" spans="3:10" x14ac:dyDescent="0.2">
      <c r="C33667"/>
      <c r="D33667"/>
      <c r="E33667" s="42"/>
      <c r="F33667" s="42"/>
      <c r="G33667"/>
      <c r="I33667"/>
      <c r="J33667"/>
    </row>
    <row r="33668" spans="3:10" x14ac:dyDescent="0.2">
      <c r="C33668"/>
      <c r="D33668"/>
      <c r="E33668" s="42"/>
      <c r="F33668" s="42"/>
      <c r="G33668"/>
      <c r="I33668"/>
      <c r="J33668"/>
    </row>
    <row r="33669" spans="3:10" x14ac:dyDescent="0.2">
      <c r="C33669"/>
      <c r="D33669"/>
      <c r="E33669" s="42"/>
      <c r="F33669" s="42"/>
      <c r="G33669"/>
      <c r="I33669"/>
      <c r="J33669"/>
    </row>
    <row r="33670" spans="3:10" x14ac:dyDescent="0.2">
      <c r="C33670"/>
      <c r="D33670"/>
      <c r="E33670" s="42"/>
      <c r="F33670" s="42"/>
      <c r="G33670"/>
      <c r="I33670"/>
      <c r="J33670"/>
    </row>
    <row r="33671" spans="3:10" x14ac:dyDescent="0.2">
      <c r="C33671"/>
      <c r="D33671"/>
      <c r="E33671" s="42"/>
      <c r="F33671" s="42"/>
      <c r="G33671"/>
      <c r="I33671"/>
      <c r="J33671"/>
    </row>
    <row r="33672" spans="3:10" x14ac:dyDescent="0.2">
      <c r="C33672"/>
      <c r="D33672"/>
      <c r="E33672" s="42"/>
      <c r="F33672" s="42"/>
      <c r="G33672"/>
      <c r="I33672"/>
      <c r="J33672"/>
    </row>
    <row r="33673" spans="3:10" x14ac:dyDescent="0.2">
      <c r="C33673"/>
      <c r="D33673"/>
      <c r="E33673" s="42"/>
      <c r="F33673" s="42"/>
      <c r="G33673"/>
      <c r="I33673"/>
      <c r="J33673"/>
    </row>
    <row r="33674" spans="3:10" x14ac:dyDescent="0.2">
      <c r="C33674"/>
      <c r="D33674"/>
      <c r="E33674" s="42"/>
      <c r="F33674" s="42"/>
      <c r="G33674"/>
      <c r="I33674"/>
      <c r="J33674"/>
    </row>
    <row r="33675" spans="3:10" x14ac:dyDescent="0.2">
      <c r="C33675"/>
      <c r="D33675"/>
      <c r="E33675" s="42"/>
      <c r="F33675" s="42"/>
      <c r="G33675"/>
      <c r="I33675"/>
      <c r="J33675"/>
    </row>
    <row r="33676" spans="3:10" x14ac:dyDescent="0.2">
      <c r="C33676"/>
      <c r="D33676"/>
      <c r="E33676" s="42"/>
      <c r="F33676" s="42"/>
      <c r="G33676"/>
      <c r="I33676"/>
      <c r="J33676"/>
    </row>
    <row r="33677" spans="3:10" x14ac:dyDescent="0.2">
      <c r="C33677"/>
      <c r="D33677"/>
      <c r="E33677" s="42"/>
      <c r="F33677" s="42"/>
      <c r="G33677"/>
      <c r="I33677"/>
      <c r="J33677"/>
    </row>
    <row r="33678" spans="3:10" x14ac:dyDescent="0.2">
      <c r="C33678"/>
      <c r="D33678"/>
      <c r="E33678" s="42"/>
      <c r="F33678" s="42"/>
      <c r="G33678"/>
      <c r="I33678"/>
      <c r="J33678"/>
    </row>
    <row r="33679" spans="3:10" x14ac:dyDescent="0.2">
      <c r="C33679"/>
      <c r="D33679"/>
      <c r="E33679" s="42"/>
      <c r="F33679" s="42"/>
      <c r="G33679"/>
      <c r="I33679"/>
      <c r="J33679"/>
    </row>
    <row r="33680" spans="3:10" x14ac:dyDescent="0.2">
      <c r="C33680"/>
      <c r="D33680"/>
      <c r="E33680" s="42"/>
      <c r="F33680" s="42"/>
      <c r="G33680"/>
      <c r="I33680"/>
      <c r="J33680"/>
    </row>
    <row r="33681" spans="3:10" x14ac:dyDescent="0.2">
      <c r="C33681"/>
      <c r="D33681"/>
      <c r="E33681" s="42"/>
      <c r="F33681" s="42"/>
      <c r="G33681"/>
      <c r="I33681"/>
      <c r="J33681"/>
    </row>
    <row r="33682" spans="3:10" x14ac:dyDescent="0.2">
      <c r="C33682"/>
      <c r="D33682"/>
      <c r="E33682" s="42"/>
      <c r="F33682" s="42"/>
      <c r="G33682"/>
      <c r="I33682"/>
      <c r="J33682"/>
    </row>
    <row r="33683" spans="3:10" x14ac:dyDescent="0.2">
      <c r="C33683"/>
      <c r="D33683"/>
      <c r="E33683" s="42"/>
      <c r="F33683" s="42"/>
      <c r="G33683"/>
      <c r="I33683"/>
      <c r="J33683"/>
    </row>
    <row r="33684" spans="3:10" x14ac:dyDescent="0.2">
      <c r="C33684"/>
      <c r="D33684"/>
      <c r="E33684" s="42"/>
      <c r="F33684" s="42"/>
      <c r="G33684"/>
      <c r="I33684"/>
      <c r="J33684"/>
    </row>
    <row r="33685" spans="3:10" x14ac:dyDescent="0.2">
      <c r="C33685"/>
      <c r="D33685"/>
      <c r="E33685" s="42"/>
      <c r="F33685" s="42"/>
      <c r="G33685"/>
      <c r="I33685"/>
      <c r="J33685"/>
    </row>
    <row r="33686" spans="3:10" x14ac:dyDescent="0.2">
      <c r="C33686"/>
      <c r="D33686"/>
      <c r="E33686" s="42"/>
      <c r="F33686" s="42"/>
      <c r="G33686"/>
      <c r="I33686"/>
      <c r="J33686"/>
    </row>
    <row r="33687" spans="3:10" x14ac:dyDescent="0.2">
      <c r="C33687"/>
      <c r="D33687"/>
      <c r="E33687" s="42"/>
      <c r="F33687" s="42"/>
      <c r="G33687"/>
      <c r="I33687"/>
      <c r="J33687"/>
    </row>
    <row r="33688" spans="3:10" x14ac:dyDescent="0.2">
      <c r="C33688"/>
      <c r="D33688"/>
      <c r="E33688" s="42"/>
      <c r="F33688" s="42"/>
      <c r="G33688"/>
      <c r="I33688"/>
      <c r="J33688"/>
    </row>
    <row r="33689" spans="3:10" x14ac:dyDescent="0.2">
      <c r="C33689"/>
      <c r="D33689"/>
      <c r="E33689" s="42"/>
      <c r="F33689" s="42"/>
      <c r="G33689"/>
      <c r="I33689"/>
      <c r="J33689"/>
    </row>
    <row r="33690" spans="3:10" x14ac:dyDescent="0.2">
      <c r="C33690"/>
      <c r="D33690"/>
      <c r="E33690" s="42"/>
      <c r="F33690" s="42"/>
      <c r="G33690"/>
      <c r="I33690"/>
      <c r="J33690"/>
    </row>
    <row r="33691" spans="3:10" x14ac:dyDescent="0.2">
      <c r="C33691"/>
      <c r="D33691"/>
      <c r="E33691" s="42"/>
      <c r="F33691" s="42"/>
      <c r="G33691"/>
      <c r="I33691"/>
      <c r="J33691"/>
    </row>
    <row r="33692" spans="3:10" x14ac:dyDescent="0.2">
      <c r="C33692"/>
      <c r="D33692"/>
      <c r="E33692" s="42"/>
      <c r="F33692" s="42"/>
      <c r="G33692"/>
      <c r="I33692"/>
      <c r="J33692"/>
    </row>
    <row r="33693" spans="3:10" x14ac:dyDescent="0.2">
      <c r="C33693"/>
      <c r="D33693"/>
      <c r="E33693" s="42"/>
      <c r="F33693" s="42"/>
      <c r="G33693"/>
      <c r="I33693"/>
      <c r="J33693"/>
    </row>
    <row r="33694" spans="3:10" x14ac:dyDescent="0.2">
      <c r="C33694"/>
      <c r="D33694"/>
      <c r="E33694" s="42"/>
      <c r="F33694" s="42"/>
      <c r="G33694"/>
      <c r="I33694"/>
      <c r="J33694"/>
    </row>
    <row r="33695" spans="3:10" x14ac:dyDescent="0.2">
      <c r="C33695"/>
      <c r="D33695"/>
      <c r="E33695" s="42"/>
      <c r="F33695" s="42"/>
      <c r="G33695"/>
      <c r="I33695"/>
      <c r="J33695"/>
    </row>
    <row r="33696" spans="3:10" x14ac:dyDescent="0.2">
      <c r="C33696"/>
      <c r="D33696"/>
      <c r="E33696" s="42"/>
      <c r="F33696" s="42"/>
      <c r="G33696"/>
      <c r="I33696"/>
      <c r="J33696"/>
    </row>
    <row r="33697" spans="3:10" x14ac:dyDescent="0.2">
      <c r="C33697"/>
      <c r="D33697"/>
      <c r="E33697" s="42"/>
      <c r="F33697" s="42"/>
      <c r="G33697"/>
      <c r="I33697"/>
      <c r="J33697"/>
    </row>
    <row r="33698" spans="3:10" x14ac:dyDescent="0.2">
      <c r="C33698"/>
      <c r="D33698"/>
      <c r="E33698" s="42"/>
      <c r="F33698" s="42"/>
      <c r="G33698"/>
      <c r="I33698"/>
      <c r="J33698"/>
    </row>
    <row r="33699" spans="3:10" x14ac:dyDescent="0.2">
      <c r="C33699"/>
      <c r="D33699"/>
      <c r="E33699" s="42"/>
      <c r="F33699" s="42"/>
      <c r="G33699"/>
      <c r="I33699"/>
      <c r="J33699"/>
    </row>
    <row r="33700" spans="3:10" x14ac:dyDescent="0.2">
      <c r="C33700"/>
      <c r="D33700"/>
      <c r="E33700" s="42"/>
      <c r="F33700" s="42"/>
      <c r="G33700"/>
      <c r="I33700"/>
      <c r="J33700"/>
    </row>
    <row r="33701" spans="3:10" x14ac:dyDescent="0.2">
      <c r="C33701"/>
      <c r="D33701"/>
      <c r="E33701" s="42"/>
      <c r="F33701" s="42"/>
      <c r="G33701"/>
      <c r="I33701"/>
      <c r="J33701"/>
    </row>
    <row r="33702" spans="3:10" x14ac:dyDescent="0.2">
      <c r="C33702"/>
      <c r="D33702"/>
      <c r="E33702" s="42"/>
      <c r="F33702" s="42"/>
      <c r="G33702"/>
      <c r="I33702"/>
      <c r="J33702"/>
    </row>
    <row r="33703" spans="3:10" x14ac:dyDescent="0.2">
      <c r="C33703"/>
      <c r="D33703"/>
      <c r="E33703" s="42"/>
      <c r="F33703" s="42"/>
      <c r="G33703"/>
      <c r="I33703"/>
      <c r="J33703"/>
    </row>
    <row r="33704" spans="3:10" x14ac:dyDescent="0.2">
      <c r="C33704"/>
      <c r="D33704"/>
      <c r="E33704" s="42"/>
      <c r="F33704" s="42"/>
      <c r="G33704"/>
      <c r="I33704"/>
      <c r="J33704"/>
    </row>
    <row r="33705" spans="3:10" x14ac:dyDescent="0.2">
      <c r="C33705"/>
      <c r="D33705"/>
      <c r="E33705" s="42"/>
      <c r="F33705" s="42"/>
      <c r="G33705"/>
      <c r="I33705"/>
      <c r="J33705"/>
    </row>
    <row r="33706" spans="3:10" x14ac:dyDescent="0.2">
      <c r="C33706"/>
      <c r="D33706"/>
      <c r="E33706" s="42"/>
      <c r="F33706" s="42"/>
      <c r="G33706"/>
      <c r="I33706"/>
      <c r="J33706"/>
    </row>
    <row r="33707" spans="3:10" x14ac:dyDescent="0.2">
      <c r="C33707"/>
      <c r="D33707"/>
      <c r="E33707" s="42"/>
      <c r="F33707" s="42"/>
      <c r="G33707"/>
      <c r="I33707"/>
      <c r="J33707"/>
    </row>
    <row r="33708" spans="3:10" x14ac:dyDescent="0.2">
      <c r="C33708"/>
      <c r="D33708"/>
      <c r="E33708" s="42"/>
      <c r="F33708" s="42"/>
      <c r="G33708"/>
      <c r="I33708"/>
      <c r="J33708"/>
    </row>
    <row r="33709" spans="3:10" x14ac:dyDescent="0.2">
      <c r="C33709"/>
      <c r="D33709"/>
      <c r="E33709" s="42"/>
      <c r="F33709" s="42"/>
      <c r="G33709"/>
      <c r="I33709"/>
      <c r="J33709"/>
    </row>
    <row r="33710" spans="3:10" x14ac:dyDescent="0.2">
      <c r="C33710"/>
      <c r="D33710"/>
      <c r="E33710" s="42"/>
      <c r="F33710" s="42"/>
      <c r="G33710"/>
      <c r="I33710"/>
      <c r="J33710"/>
    </row>
    <row r="33711" spans="3:10" x14ac:dyDescent="0.2">
      <c r="C33711"/>
      <c r="D33711"/>
      <c r="E33711" s="42"/>
      <c r="F33711" s="42"/>
      <c r="G33711"/>
      <c r="I33711"/>
      <c r="J33711"/>
    </row>
    <row r="33712" spans="3:10" x14ac:dyDescent="0.2">
      <c r="C33712"/>
      <c r="D33712"/>
      <c r="E33712" s="42"/>
      <c r="F33712" s="42"/>
      <c r="G33712"/>
      <c r="I33712"/>
      <c r="J33712"/>
    </row>
    <row r="33713" spans="3:10" x14ac:dyDescent="0.2">
      <c r="C33713"/>
      <c r="D33713"/>
      <c r="E33713" s="42"/>
      <c r="F33713" s="42"/>
      <c r="G33713"/>
      <c r="I33713"/>
      <c r="J33713"/>
    </row>
    <row r="33714" spans="3:10" x14ac:dyDescent="0.2">
      <c r="C33714"/>
      <c r="D33714"/>
      <c r="E33714" s="42"/>
      <c r="F33714" s="42"/>
      <c r="G33714"/>
      <c r="I33714"/>
      <c r="J33714"/>
    </row>
    <row r="33715" spans="3:10" x14ac:dyDescent="0.2">
      <c r="C33715"/>
      <c r="D33715"/>
      <c r="E33715" s="42"/>
      <c r="F33715" s="42"/>
      <c r="G33715"/>
      <c r="I33715"/>
      <c r="J33715"/>
    </row>
    <row r="33716" spans="3:10" x14ac:dyDescent="0.2">
      <c r="C33716"/>
      <c r="D33716"/>
      <c r="E33716" s="42"/>
      <c r="F33716" s="42"/>
      <c r="G33716"/>
      <c r="I33716"/>
      <c r="J33716"/>
    </row>
    <row r="33717" spans="3:10" x14ac:dyDescent="0.2">
      <c r="C33717"/>
      <c r="D33717"/>
      <c r="E33717" s="42"/>
      <c r="F33717" s="42"/>
      <c r="G33717"/>
      <c r="I33717"/>
      <c r="J33717"/>
    </row>
    <row r="33718" spans="3:10" x14ac:dyDescent="0.2">
      <c r="C33718"/>
      <c r="D33718"/>
      <c r="E33718" s="42"/>
      <c r="F33718" s="42"/>
      <c r="G33718"/>
      <c r="I33718"/>
      <c r="J33718"/>
    </row>
    <row r="33719" spans="3:10" x14ac:dyDescent="0.2">
      <c r="C33719"/>
      <c r="D33719"/>
      <c r="E33719" s="42"/>
      <c r="F33719" s="42"/>
      <c r="G33719"/>
      <c r="I33719"/>
      <c r="J33719"/>
    </row>
    <row r="33720" spans="3:10" x14ac:dyDescent="0.2">
      <c r="C33720"/>
      <c r="D33720"/>
      <c r="E33720" s="42"/>
      <c r="F33720" s="42"/>
      <c r="G33720"/>
      <c r="I33720"/>
      <c r="J33720"/>
    </row>
    <row r="33721" spans="3:10" x14ac:dyDescent="0.2">
      <c r="C33721"/>
      <c r="D33721"/>
      <c r="E33721" s="42"/>
      <c r="F33721" s="42"/>
      <c r="G33721"/>
      <c r="I33721"/>
      <c r="J33721"/>
    </row>
    <row r="33722" spans="3:10" x14ac:dyDescent="0.2">
      <c r="C33722"/>
      <c r="D33722"/>
      <c r="E33722" s="42"/>
      <c r="F33722" s="42"/>
      <c r="G33722"/>
      <c r="I33722"/>
      <c r="J33722"/>
    </row>
    <row r="33723" spans="3:10" x14ac:dyDescent="0.2">
      <c r="C33723"/>
      <c r="D33723"/>
      <c r="E33723" s="42"/>
      <c r="F33723" s="42"/>
      <c r="G33723"/>
      <c r="I33723"/>
      <c r="J33723"/>
    </row>
    <row r="33724" spans="3:10" x14ac:dyDescent="0.2">
      <c r="C33724"/>
      <c r="D33724"/>
      <c r="E33724" s="42"/>
      <c r="F33724" s="42"/>
      <c r="G33724"/>
      <c r="I33724"/>
      <c r="J33724"/>
    </row>
    <row r="33725" spans="3:10" x14ac:dyDescent="0.2">
      <c r="C33725"/>
      <c r="D33725"/>
      <c r="E33725" s="42"/>
      <c r="F33725" s="42"/>
      <c r="G33725"/>
      <c r="I33725"/>
      <c r="J33725"/>
    </row>
    <row r="33726" spans="3:10" x14ac:dyDescent="0.2">
      <c r="C33726"/>
      <c r="D33726"/>
      <c r="E33726" s="42"/>
      <c r="F33726" s="42"/>
      <c r="G33726"/>
      <c r="I33726"/>
      <c r="J33726"/>
    </row>
    <row r="33727" spans="3:10" x14ac:dyDescent="0.2">
      <c r="C33727"/>
      <c r="D33727"/>
      <c r="E33727" s="42"/>
      <c r="F33727" s="42"/>
      <c r="G33727"/>
      <c r="I33727"/>
      <c r="J33727"/>
    </row>
    <row r="33728" spans="3:10" x14ac:dyDescent="0.2">
      <c r="C33728"/>
      <c r="D33728"/>
      <c r="E33728" s="42"/>
      <c r="F33728" s="42"/>
      <c r="G33728"/>
      <c r="I33728"/>
      <c r="J33728"/>
    </row>
    <row r="33729" spans="3:10" x14ac:dyDescent="0.2">
      <c r="C33729"/>
      <c r="D33729"/>
      <c r="E33729" s="42"/>
      <c r="F33729" s="42"/>
      <c r="G33729"/>
      <c r="I33729"/>
      <c r="J33729"/>
    </row>
    <row r="33730" spans="3:10" x14ac:dyDescent="0.2">
      <c r="C33730"/>
      <c r="D33730"/>
      <c r="E33730" s="42"/>
      <c r="F33730" s="42"/>
      <c r="G33730"/>
      <c r="I33730"/>
      <c r="J33730"/>
    </row>
    <row r="33731" spans="3:10" x14ac:dyDescent="0.2">
      <c r="C33731"/>
      <c r="D33731"/>
      <c r="E33731" s="42"/>
      <c r="F33731" s="42"/>
      <c r="G33731"/>
      <c r="I33731"/>
      <c r="J33731"/>
    </row>
    <row r="33732" spans="3:10" x14ac:dyDescent="0.2">
      <c r="C33732"/>
      <c r="D33732"/>
      <c r="E33732" s="42"/>
      <c r="F33732" s="42"/>
      <c r="G33732"/>
      <c r="I33732"/>
      <c r="J33732"/>
    </row>
    <row r="33733" spans="3:10" x14ac:dyDescent="0.2">
      <c r="C33733"/>
      <c r="D33733"/>
      <c r="E33733" s="42"/>
      <c r="F33733" s="42"/>
      <c r="G33733"/>
      <c r="I33733"/>
      <c r="J33733"/>
    </row>
    <row r="33734" spans="3:10" x14ac:dyDescent="0.2">
      <c r="C33734"/>
      <c r="D33734"/>
      <c r="E33734" s="42"/>
      <c r="F33734" s="42"/>
      <c r="G33734"/>
      <c r="I33734"/>
      <c r="J33734"/>
    </row>
    <row r="33735" spans="3:10" x14ac:dyDescent="0.2">
      <c r="C33735"/>
      <c r="D33735"/>
      <c r="E33735" s="42"/>
      <c r="F33735" s="42"/>
      <c r="G33735"/>
      <c r="I33735"/>
      <c r="J33735"/>
    </row>
    <row r="33736" spans="3:10" x14ac:dyDescent="0.2">
      <c r="C33736"/>
      <c r="D33736"/>
      <c r="E33736" s="42"/>
      <c r="F33736" s="42"/>
      <c r="G33736"/>
      <c r="I33736"/>
      <c r="J33736"/>
    </row>
    <row r="33737" spans="3:10" x14ac:dyDescent="0.2">
      <c r="C33737"/>
      <c r="D33737"/>
      <c r="E33737" s="42"/>
      <c r="F33737" s="42"/>
      <c r="G33737"/>
      <c r="I33737"/>
      <c r="J33737"/>
    </row>
    <row r="33738" spans="3:10" x14ac:dyDescent="0.2">
      <c r="C33738"/>
      <c r="D33738"/>
      <c r="E33738" s="42"/>
      <c r="F33738" s="42"/>
      <c r="G33738"/>
      <c r="I33738"/>
      <c r="J33738"/>
    </row>
    <row r="33739" spans="3:10" x14ac:dyDescent="0.2">
      <c r="C33739"/>
      <c r="D33739"/>
      <c r="E33739" s="42"/>
      <c r="F33739" s="42"/>
      <c r="G33739"/>
      <c r="I33739"/>
      <c r="J33739"/>
    </row>
    <row r="33740" spans="3:10" x14ac:dyDescent="0.2">
      <c r="C33740"/>
      <c r="D33740"/>
      <c r="E33740" s="42"/>
      <c r="F33740" s="42"/>
      <c r="G33740"/>
      <c r="I33740"/>
      <c r="J33740"/>
    </row>
    <row r="33741" spans="3:10" x14ac:dyDescent="0.2">
      <c r="C33741"/>
      <c r="D33741"/>
      <c r="E33741" s="42"/>
      <c r="F33741" s="42"/>
      <c r="G33741"/>
      <c r="I33741"/>
      <c r="J33741"/>
    </row>
    <row r="33742" spans="3:10" x14ac:dyDescent="0.2">
      <c r="C33742"/>
      <c r="D33742"/>
      <c r="E33742" s="42"/>
      <c r="F33742" s="42"/>
      <c r="G33742"/>
      <c r="I33742"/>
      <c r="J33742"/>
    </row>
    <row r="33743" spans="3:10" x14ac:dyDescent="0.2">
      <c r="C33743"/>
      <c r="D33743"/>
      <c r="E33743" s="42"/>
      <c r="F33743" s="42"/>
      <c r="G33743"/>
      <c r="I33743"/>
      <c r="J33743"/>
    </row>
    <row r="33744" spans="3:10" x14ac:dyDescent="0.2">
      <c r="C33744"/>
      <c r="D33744"/>
      <c r="E33744" s="42"/>
      <c r="F33744" s="42"/>
      <c r="G33744"/>
      <c r="I33744"/>
      <c r="J33744"/>
    </row>
    <row r="33745" spans="3:10" x14ac:dyDescent="0.2">
      <c r="C33745"/>
      <c r="D33745"/>
      <c r="E33745" s="42"/>
      <c r="F33745" s="42"/>
      <c r="G33745"/>
      <c r="I33745"/>
      <c r="J33745"/>
    </row>
    <row r="33746" spans="3:10" x14ac:dyDescent="0.2">
      <c r="C33746"/>
      <c r="D33746"/>
      <c r="E33746" s="42"/>
      <c r="F33746" s="42"/>
      <c r="G33746"/>
      <c r="I33746"/>
      <c r="J33746"/>
    </row>
    <row r="33747" spans="3:10" x14ac:dyDescent="0.2">
      <c r="C33747"/>
      <c r="D33747"/>
      <c r="E33747" s="42"/>
      <c r="F33747" s="42"/>
      <c r="G33747"/>
      <c r="I33747"/>
      <c r="J33747"/>
    </row>
    <row r="33748" spans="3:10" x14ac:dyDescent="0.2">
      <c r="C33748"/>
      <c r="D33748"/>
      <c r="E33748" s="42"/>
      <c r="F33748" s="42"/>
      <c r="G33748"/>
      <c r="I33748"/>
      <c r="J33748"/>
    </row>
    <row r="33749" spans="3:10" x14ac:dyDescent="0.2">
      <c r="C33749"/>
      <c r="D33749"/>
      <c r="E33749" s="42"/>
      <c r="F33749" s="42"/>
      <c r="G33749"/>
      <c r="I33749"/>
      <c r="J33749"/>
    </row>
    <row r="33750" spans="3:10" x14ac:dyDescent="0.2">
      <c r="C33750"/>
      <c r="D33750"/>
      <c r="E33750" s="42"/>
      <c r="F33750" s="42"/>
      <c r="G33750"/>
      <c r="I33750"/>
      <c r="J33750"/>
    </row>
    <row r="33751" spans="3:10" x14ac:dyDescent="0.2">
      <c r="C33751"/>
      <c r="D33751"/>
      <c r="E33751" s="42"/>
      <c r="F33751" s="42"/>
      <c r="G33751"/>
      <c r="I33751"/>
      <c r="J33751"/>
    </row>
    <row r="33752" spans="3:10" x14ac:dyDescent="0.2">
      <c r="C33752"/>
      <c r="D33752"/>
      <c r="E33752" s="42"/>
      <c r="F33752" s="42"/>
      <c r="G33752"/>
      <c r="I33752"/>
      <c r="J33752"/>
    </row>
    <row r="33753" spans="3:10" x14ac:dyDescent="0.2">
      <c r="C33753"/>
      <c r="D33753"/>
      <c r="E33753" s="42"/>
      <c r="F33753" s="42"/>
      <c r="G33753"/>
      <c r="I33753"/>
      <c r="J33753"/>
    </row>
    <row r="33754" spans="3:10" x14ac:dyDescent="0.2">
      <c r="C33754"/>
      <c r="D33754"/>
      <c r="E33754" s="42"/>
      <c r="F33754" s="42"/>
      <c r="G33754"/>
      <c r="I33754"/>
      <c r="J33754"/>
    </row>
    <row r="33755" spans="3:10" x14ac:dyDescent="0.2">
      <c r="C33755"/>
      <c r="D33755"/>
      <c r="E33755" s="42"/>
      <c r="F33755" s="42"/>
      <c r="G33755"/>
      <c r="I33755"/>
      <c r="J33755"/>
    </row>
    <row r="33756" spans="3:10" x14ac:dyDescent="0.2">
      <c r="C33756"/>
      <c r="D33756"/>
      <c r="E33756" s="42"/>
      <c r="F33756" s="42"/>
      <c r="G33756"/>
      <c r="I33756"/>
      <c r="J33756"/>
    </row>
    <row r="33757" spans="3:10" x14ac:dyDescent="0.2">
      <c r="C33757"/>
      <c r="D33757"/>
      <c r="E33757" s="42"/>
      <c r="F33757" s="42"/>
      <c r="G33757"/>
      <c r="I33757"/>
      <c r="J33757"/>
    </row>
    <row r="33758" spans="3:10" x14ac:dyDescent="0.2">
      <c r="C33758"/>
      <c r="D33758"/>
      <c r="E33758" s="42"/>
      <c r="F33758" s="42"/>
      <c r="G33758"/>
      <c r="I33758"/>
      <c r="J33758"/>
    </row>
    <row r="33759" spans="3:10" x14ac:dyDescent="0.2">
      <c r="C33759"/>
      <c r="D33759"/>
      <c r="E33759" s="42"/>
      <c r="F33759" s="42"/>
      <c r="G33759"/>
      <c r="I33759"/>
      <c r="J33759"/>
    </row>
    <row r="33760" spans="3:10" x14ac:dyDescent="0.2">
      <c r="C33760"/>
      <c r="D33760"/>
      <c r="E33760" s="42"/>
      <c r="F33760" s="42"/>
      <c r="G33760"/>
      <c r="I33760"/>
      <c r="J33760"/>
    </row>
    <row r="33761" spans="3:10" x14ac:dyDescent="0.2">
      <c r="C33761"/>
      <c r="D33761"/>
      <c r="E33761" s="42"/>
      <c r="F33761" s="42"/>
      <c r="G33761"/>
      <c r="I33761"/>
      <c r="J33761"/>
    </row>
    <row r="33762" spans="3:10" x14ac:dyDescent="0.2">
      <c r="C33762"/>
      <c r="D33762"/>
      <c r="E33762" s="42"/>
      <c r="F33762" s="42"/>
      <c r="G33762"/>
      <c r="I33762"/>
      <c r="J33762"/>
    </row>
    <row r="33763" spans="3:10" x14ac:dyDescent="0.2">
      <c r="C33763"/>
      <c r="D33763"/>
      <c r="E33763" s="42"/>
      <c r="F33763" s="42"/>
      <c r="G33763"/>
      <c r="I33763"/>
      <c r="J33763"/>
    </row>
    <row r="33764" spans="3:10" x14ac:dyDescent="0.2">
      <c r="C33764"/>
      <c r="D33764"/>
      <c r="E33764" s="42"/>
      <c r="F33764" s="42"/>
      <c r="G33764"/>
      <c r="I33764"/>
      <c r="J33764"/>
    </row>
    <row r="33765" spans="3:10" x14ac:dyDescent="0.2">
      <c r="C33765"/>
      <c r="D33765"/>
      <c r="E33765" s="42"/>
      <c r="F33765" s="42"/>
      <c r="G33765"/>
      <c r="I33765"/>
      <c r="J33765"/>
    </row>
    <row r="33766" spans="3:10" x14ac:dyDescent="0.2">
      <c r="C33766"/>
      <c r="D33766"/>
      <c r="E33766" s="42"/>
      <c r="F33766" s="42"/>
      <c r="G33766"/>
      <c r="I33766"/>
      <c r="J33766"/>
    </row>
    <row r="33767" spans="3:10" x14ac:dyDescent="0.2">
      <c r="C33767"/>
      <c r="D33767"/>
      <c r="E33767" s="42"/>
      <c r="F33767" s="42"/>
      <c r="G33767"/>
      <c r="I33767"/>
      <c r="J33767"/>
    </row>
    <row r="33768" spans="3:10" x14ac:dyDescent="0.2">
      <c r="C33768"/>
      <c r="D33768"/>
      <c r="E33768" s="42"/>
      <c r="F33768" s="42"/>
      <c r="G33768"/>
      <c r="I33768"/>
      <c r="J33768"/>
    </row>
    <row r="33769" spans="3:10" x14ac:dyDescent="0.2">
      <c r="C33769"/>
      <c r="D33769"/>
      <c r="E33769" s="42"/>
      <c r="F33769" s="42"/>
      <c r="G33769"/>
      <c r="I33769"/>
      <c r="J33769"/>
    </row>
    <row r="33770" spans="3:10" x14ac:dyDescent="0.2">
      <c r="C33770"/>
      <c r="D33770"/>
      <c r="E33770" s="42"/>
      <c r="F33770" s="42"/>
      <c r="G33770"/>
      <c r="I33770"/>
      <c r="J33770"/>
    </row>
    <row r="33771" spans="3:10" x14ac:dyDescent="0.2">
      <c r="C33771"/>
      <c r="D33771"/>
      <c r="E33771" s="42"/>
      <c r="F33771" s="42"/>
      <c r="G33771"/>
      <c r="I33771"/>
      <c r="J33771"/>
    </row>
    <row r="33772" spans="3:10" x14ac:dyDescent="0.2">
      <c r="C33772"/>
      <c r="D33772"/>
      <c r="E33772" s="42"/>
      <c r="F33772" s="42"/>
      <c r="G33772"/>
      <c r="I33772"/>
      <c r="J33772"/>
    </row>
    <row r="33773" spans="3:10" x14ac:dyDescent="0.2">
      <c r="C33773"/>
      <c r="D33773"/>
      <c r="E33773" s="42"/>
      <c r="F33773" s="42"/>
      <c r="G33773"/>
      <c r="I33773"/>
      <c r="J33773"/>
    </row>
    <row r="33774" spans="3:10" x14ac:dyDescent="0.2">
      <c r="C33774"/>
      <c r="D33774"/>
      <c r="E33774" s="42"/>
      <c r="F33774" s="42"/>
      <c r="G33774"/>
      <c r="I33774"/>
      <c r="J33774"/>
    </row>
    <row r="33775" spans="3:10" x14ac:dyDescent="0.2">
      <c r="C33775"/>
      <c r="D33775"/>
      <c r="E33775" s="42"/>
      <c r="F33775" s="42"/>
      <c r="G33775"/>
      <c r="I33775"/>
      <c r="J33775"/>
    </row>
    <row r="33776" spans="3:10" x14ac:dyDescent="0.2">
      <c r="C33776"/>
      <c r="D33776"/>
      <c r="E33776" s="42"/>
      <c r="F33776" s="42"/>
      <c r="G33776"/>
      <c r="I33776"/>
      <c r="J33776"/>
    </row>
    <row r="33777" spans="3:10" x14ac:dyDescent="0.2">
      <c r="C33777"/>
      <c r="D33777"/>
      <c r="E33777" s="42"/>
      <c r="F33777" s="42"/>
      <c r="G33777"/>
      <c r="I33777"/>
      <c r="J33777"/>
    </row>
    <row r="33778" spans="3:10" x14ac:dyDescent="0.2">
      <c r="C33778"/>
      <c r="D33778"/>
      <c r="E33778" s="42"/>
      <c r="F33778" s="42"/>
      <c r="G33778"/>
      <c r="I33778"/>
      <c r="J33778"/>
    </row>
    <row r="33779" spans="3:10" x14ac:dyDescent="0.2">
      <c r="C33779"/>
      <c r="D33779"/>
      <c r="E33779" s="42"/>
      <c r="F33779" s="42"/>
      <c r="G33779"/>
      <c r="I33779"/>
      <c r="J33779"/>
    </row>
    <row r="33780" spans="3:10" x14ac:dyDescent="0.2">
      <c r="C33780"/>
      <c r="D33780"/>
      <c r="E33780" s="42"/>
      <c r="F33780" s="42"/>
      <c r="G33780"/>
      <c r="I33780"/>
      <c r="J33780"/>
    </row>
    <row r="33781" spans="3:10" x14ac:dyDescent="0.2">
      <c r="C33781"/>
      <c r="D33781"/>
      <c r="E33781" s="42"/>
      <c r="F33781" s="42"/>
      <c r="G33781"/>
      <c r="I33781"/>
      <c r="J33781"/>
    </row>
    <row r="33782" spans="3:10" x14ac:dyDescent="0.2">
      <c r="C33782"/>
      <c r="D33782"/>
      <c r="E33782" s="42"/>
      <c r="F33782" s="42"/>
      <c r="G33782"/>
      <c r="I33782"/>
      <c r="J33782"/>
    </row>
    <row r="33783" spans="3:10" x14ac:dyDescent="0.2">
      <c r="C33783"/>
      <c r="D33783"/>
      <c r="E33783" s="42"/>
      <c r="F33783" s="42"/>
      <c r="G33783"/>
      <c r="I33783"/>
      <c r="J33783"/>
    </row>
    <row r="33784" spans="3:10" x14ac:dyDescent="0.2">
      <c r="C33784"/>
      <c r="D33784"/>
      <c r="E33784" s="42"/>
      <c r="F33784" s="42"/>
      <c r="G33784"/>
      <c r="I33784"/>
      <c r="J33784"/>
    </row>
    <row r="33785" spans="3:10" x14ac:dyDescent="0.2">
      <c r="C33785"/>
      <c r="D33785"/>
      <c r="E33785" s="42"/>
      <c r="F33785" s="42"/>
      <c r="G33785"/>
      <c r="I33785"/>
      <c r="J33785"/>
    </row>
    <row r="33786" spans="3:10" x14ac:dyDescent="0.2">
      <c r="C33786"/>
      <c r="D33786"/>
      <c r="E33786" s="42"/>
      <c r="F33786" s="42"/>
      <c r="G33786"/>
      <c r="I33786"/>
      <c r="J33786"/>
    </row>
    <row r="33787" spans="3:10" x14ac:dyDescent="0.2">
      <c r="C33787"/>
      <c r="D33787"/>
      <c r="E33787" s="42"/>
      <c r="F33787" s="42"/>
      <c r="G33787"/>
      <c r="I33787"/>
      <c r="J33787"/>
    </row>
    <row r="33788" spans="3:10" x14ac:dyDescent="0.2">
      <c r="C33788"/>
      <c r="D33788"/>
      <c r="E33788" s="42"/>
      <c r="F33788" s="42"/>
      <c r="G33788"/>
      <c r="I33788"/>
      <c r="J33788"/>
    </row>
    <row r="33789" spans="3:10" x14ac:dyDescent="0.2">
      <c r="C33789"/>
      <c r="D33789"/>
      <c r="E33789" s="42"/>
      <c r="F33789" s="42"/>
      <c r="G33789"/>
      <c r="I33789"/>
      <c r="J33789"/>
    </row>
    <row r="33790" spans="3:10" x14ac:dyDescent="0.2">
      <c r="C33790"/>
      <c r="D33790"/>
      <c r="E33790" s="42"/>
      <c r="F33790" s="42"/>
      <c r="G33790"/>
      <c r="I33790"/>
      <c r="J33790"/>
    </row>
    <row r="33791" spans="3:10" x14ac:dyDescent="0.2">
      <c r="C33791"/>
      <c r="D33791"/>
      <c r="E33791" s="42"/>
      <c r="F33791" s="42"/>
      <c r="G33791"/>
      <c r="I33791"/>
      <c r="J33791"/>
    </row>
    <row r="33792" spans="3:10" x14ac:dyDescent="0.2">
      <c r="C33792"/>
      <c r="D33792"/>
      <c r="E33792" s="42"/>
      <c r="F33792" s="42"/>
      <c r="G33792"/>
      <c r="I33792"/>
      <c r="J33792"/>
    </row>
    <row r="33793" spans="3:10" x14ac:dyDescent="0.2">
      <c r="C33793"/>
      <c r="D33793"/>
      <c r="E33793" s="42"/>
      <c r="F33793" s="42"/>
      <c r="G33793"/>
      <c r="I33793"/>
      <c r="J33793"/>
    </row>
    <row r="33794" spans="3:10" x14ac:dyDescent="0.2">
      <c r="C33794"/>
      <c r="D33794"/>
      <c r="E33794" s="42"/>
      <c r="F33794" s="42"/>
      <c r="G33794"/>
      <c r="I33794"/>
      <c r="J33794"/>
    </row>
    <row r="33795" spans="3:10" x14ac:dyDescent="0.2">
      <c r="C33795"/>
      <c r="D33795"/>
      <c r="E33795" s="42"/>
      <c r="F33795" s="42"/>
      <c r="G33795"/>
      <c r="I33795"/>
      <c r="J33795"/>
    </row>
    <row r="33796" spans="3:10" x14ac:dyDescent="0.2">
      <c r="C33796"/>
      <c r="D33796"/>
      <c r="E33796" s="42"/>
      <c r="F33796" s="42"/>
      <c r="G33796"/>
      <c r="I33796"/>
      <c r="J33796"/>
    </row>
    <row r="33797" spans="3:10" x14ac:dyDescent="0.2">
      <c r="C33797"/>
      <c r="D33797"/>
      <c r="E33797" s="42"/>
      <c r="F33797" s="42"/>
      <c r="G33797"/>
      <c r="I33797"/>
      <c r="J33797"/>
    </row>
    <row r="33798" spans="3:10" x14ac:dyDescent="0.2">
      <c r="C33798"/>
      <c r="D33798"/>
      <c r="E33798" s="42"/>
      <c r="F33798" s="42"/>
      <c r="G33798"/>
      <c r="I33798"/>
      <c r="J33798"/>
    </row>
    <row r="33799" spans="3:10" x14ac:dyDescent="0.2">
      <c r="C33799"/>
      <c r="D33799"/>
      <c r="E33799" s="42"/>
      <c r="F33799" s="42"/>
      <c r="G33799"/>
      <c r="I33799"/>
      <c r="J33799"/>
    </row>
    <row r="33800" spans="3:10" x14ac:dyDescent="0.2">
      <c r="C33800"/>
      <c r="D33800"/>
      <c r="E33800" s="42"/>
      <c r="F33800" s="42"/>
      <c r="G33800"/>
      <c r="I33800"/>
      <c r="J33800"/>
    </row>
    <row r="33801" spans="3:10" x14ac:dyDescent="0.2">
      <c r="C33801"/>
      <c r="D33801"/>
      <c r="E33801" s="42"/>
      <c r="F33801" s="42"/>
      <c r="G33801"/>
      <c r="I33801"/>
      <c r="J33801"/>
    </row>
    <row r="33802" spans="3:10" x14ac:dyDescent="0.2">
      <c r="C33802"/>
      <c r="D33802"/>
      <c r="E33802" s="42"/>
      <c r="F33802" s="42"/>
      <c r="G33802"/>
      <c r="I33802"/>
      <c r="J33802"/>
    </row>
    <row r="33803" spans="3:10" x14ac:dyDescent="0.2">
      <c r="C33803"/>
      <c r="D33803"/>
      <c r="E33803" s="42"/>
      <c r="F33803" s="42"/>
      <c r="G33803"/>
      <c r="I33803"/>
      <c r="J33803"/>
    </row>
    <row r="33804" spans="3:10" x14ac:dyDescent="0.2">
      <c r="C33804"/>
      <c r="D33804"/>
      <c r="E33804" s="42"/>
      <c r="F33804" s="42"/>
      <c r="G33804"/>
      <c r="I33804"/>
      <c r="J33804"/>
    </row>
    <row r="33805" spans="3:10" x14ac:dyDescent="0.2">
      <c r="C33805"/>
      <c r="D33805"/>
      <c r="E33805" s="42"/>
      <c r="F33805" s="42"/>
      <c r="G33805"/>
      <c r="I33805"/>
      <c r="J33805"/>
    </row>
    <row r="33806" spans="3:10" x14ac:dyDescent="0.2">
      <c r="C33806"/>
      <c r="D33806"/>
      <c r="E33806" s="42"/>
      <c r="F33806" s="42"/>
      <c r="G33806"/>
      <c r="I33806"/>
      <c r="J33806"/>
    </row>
    <row r="33807" spans="3:10" x14ac:dyDescent="0.2">
      <c r="C33807"/>
      <c r="D33807"/>
      <c r="E33807" s="42"/>
      <c r="F33807" s="42"/>
      <c r="G33807"/>
      <c r="I33807"/>
      <c r="J33807"/>
    </row>
    <row r="33808" spans="3:10" x14ac:dyDescent="0.2">
      <c r="C33808"/>
      <c r="D33808"/>
      <c r="E33808" s="42"/>
      <c r="F33808" s="42"/>
      <c r="G33808"/>
      <c r="I33808"/>
      <c r="J33808"/>
    </row>
    <row r="33809" spans="3:10" x14ac:dyDescent="0.2">
      <c r="C33809"/>
      <c r="D33809"/>
      <c r="E33809" s="42"/>
      <c r="F33809" s="42"/>
      <c r="G33809"/>
      <c r="I33809"/>
      <c r="J33809"/>
    </row>
    <row r="33810" spans="3:10" x14ac:dyDescent="0.2">
      <c r="C33810"/>
      <c r="D33810"/>
      <c r="E33810" s="42"/>
      <c r="F33810" s="42"/>
      <c r="G33810"/>
      <c r="I33810"/>
      <c r="J33810"/>
    </row>
    <row r="33811" spans="3:10" x14ac:dyDescent="0.2">
      <c r="C33811"/>
      <c r="D33811"/>
      <c r="E33811" s="42"/>
      <c r="F33811" s="42"/>
      <c r="G33811"/>
      <c r="I33811"/>
      <c r="J33811"/>
    </row>
    <row r="33812" spans="3:10" x14ac:dyDescent="0.2">
      <c r="C33812"/>
      <c r="D33812"/>
      <c r="E33812" s="42"/>
      <c r="F33812" s="42"/>
      <c r="G33812"/>
      <c r="I33812"/>
      <c r="J33812"/>
    </row>
    <row r="33813" spans="3:10" x14ac:dyDescent="0.2">
      <c r="C33813"/>
      <c r="D33813"/>
      <c r="E33813" s="42"/>
      <c r="F33813" s="42"/>
      <c r="G33813"/>
      <c r="I33813"/>
      <c r="J33813"/>
    </row>
    <row r="33814" spans="3:10" x14ac:dyDescent="0.2">
      <c r="C33814"/>
      <c r="D33814"/>
      <c r="E33814" s="42"/>
      <c r="F33814" s="42"/>
      <c r="G33814"/>
      <c r="I33814"/>
      <c r="J33814"/>
    </row>
    <row r="33815" spans="3:10" x14ac:dyDescent="0.2">
      <c r="C33815"/>
      <c r="D33815"/>
      <c r="E33815" s="42"/>
      <c r="F33815" s="42"/>
      <c r="G33815"/>
      <c r="I33815"/>
      <c r="J33815"/>
    </row>
    <row r="33816" spans="3:10" x14ac:dyDescent="0.2">
      <c r="C33816"/>
      <c r="D33816"/>
      <c r="E33816" s="42"/>
      <c r="F33816" s="42"/>
      <c r="G33816"/>
      <c r="I33816"/>
      <c r="J33816"/>
    </row>
    <row r="33817" spans="3:10" x14ac:dyDescent="0.2">
      <c r="C33817"/>
      <c r="D33817"/>
      <c r="E33817" s="42"/>
      <c r="F33817" s="42"/>
      <c r="G33817"/>
      <c r="I33817"/>
      <c r="J33817"/>
    </row>
    <row r="33818" spans="3:10" x14ac:dyDescent="0.2">
      <c r="C33818"/>
      <c r="D33818"/>
      <c r="E33818" s="42"/>
      <c r="F33818" s="42"/>
      <c r="G33818"/>
      <c r="I33818"/>
      <c r="J33818"/>
    </row>
    <row r="33819" spans="3:10" x14ac:dyDescent="0.2">
      <c r="C33819"/>
      <c r="D33819"/>
      <c r="E33819" s="42"/>
      <c r="F33819" s="42"/>
      <c r="G33819"/>
      <c r="I33819"/>
      <c r="J33819"/>
    </row>
    <row r="33820" spans="3:10" x14ac:dyDescent="0.2">
      <c r="C33820"/>
      <c r="D33820"/>
      <c r="E33820" s="42"/>
      <c r="F33820" s="42"/>
      <c r="G33820"/>
      <c r="I33820"/>
      <c r="J33820"/>
    </row>
    <row r="33821" spans="3:10" x14ac:dyDescent="0.2">
      <c r="C33821"/>
      <c r="D33821"/>
      <c r="E33821" s="42"/>
      <c r="F33821" s="42"/>
      <c r="G33821"/>
      <c r="I33821"/>
      <c r="J33821"/>
    </row>
    <row r="33822" spans="3:10" x14ac:dyDescent="0.2">
      <c r="C33822"/>
      <c r="D33822"/>
      <c r="E33822" s="42"/>
      <c r="F33822" s="42"/>
      <c r="G33822"/>
      <c r="I33822"/>
      <c r="J33822"/>
    </row>
    <row r="33823" spans="3:10" x14ac:dyDescent="0.2">
      <c r="C33823"/>
      <c r="D33823"/>
      <c r="E33823" s="42"/>
      <c r="F33823" s="42"/>
      <c r="G33823"/>
      <c r="I33823"/>
      <c r="J33823"/>
    </row>
    <row r="33824" spans="3:10" x14ac:dyDescent="0.2">
      <c r="C33824"/>
      <c r="D33824"/>
      <c r="E33824" s="42"/>
      <c r="F33824" s="42"/>
      <c r="G33824"/>
      <c r="I33824"/>
      <c r="J33824"/>
    </row>
    <row r="33825" spans="3:10" x14ac:dyDescent="0.2">
      <c r="C33825"/>
      <c r="D33825"/>
      <c r="E33825" s="42"/>
      <c r="F33825" s="42"/>
      <c r="G33825"/>
      <c r="I33825"/>
      <c r="J33825"/>
    </row>
    <row r="33826" spans="3:10" x14ac:dyDescent="0.2">
      <c r="C33826"/>
      <c r="D33826"/>
      <c r="E33826" s="42"/>
      <c r="F33826" s="42"/>
      <c r="G33826"/>
      <c r="I33826"/>
      <c r="J33826"/>
    </row>
    <row r="33827" spans="3:10" x14ac:dyDescent="0.2">
      <c r="C33827"/>
      <c r="D33827"/>
      <c r="E33827" s="42"/>
      <c r="F33827" s="42"/>
      <c r="G33827"/>
      <c r="I33827"/>
      <c r="J33827"/>
    </row>
    <row r="33828" spans="3:10" x14ac:dyDescent="0.2">
      <c r="C33828"/>
      <c r="D33828"/>
      <c r="E33828" s="42"/>
      <c r="F33828" s="42"/>
      <c r="G33828"/>
      <c r="I33828"/>
      <c r="J33828"/>
    </row>
    <row r="33829" spans="3:10" x14ac:dyDescent="0.2">
      <c r="C33829"/>
      <c r="D33829"/>
      <c r="E33829" s="42"/>
      <c r="F33829" s="42"/>
      <c r="G33829"/>
      <c r="I33829"/>
      <c r="J33829"/>
    </row>
    <row r="33830" spans="3:10" x14ac:dyDescent="0.2">
      <c r="C33830"/>
      <c r="D33830"/>
      <c r="E33830" s="42"/>
      <c r="F33830" s="42"/>
      <c r="G33830"/>
      <c r="I33830"/>
      <c r="J33830"/>
    </row>
    <row r="33831" spans="3:10" x14ac:dyDescent="0.2">
      <c r="C33831"/>
      <c r="D33831"/>
      <c r="E33831" s="42"/>
      <c r="F33831" s="42"/>
      <c r="G33831"/>
      <c r="I33831"/>
      <c r="J33831"/>
    </row>
    <row r="33832" spans="3:10" x14ac:dyDescent="0.2">
      <c r="C33832"/>
      <c r="D33832"/>
      <c r="E33832" s="42"/>
      <c r="F33832" s="42"/>
      <c r="G33832"/>
      <c r="I33832"/>
      <c r="J33832"/>
    </row>
    <row r="33833" spans="3:10" x14ac:dyDescent="0.2">
      <c r="C33833"/>
      <c r="D33833"/>
      <c r="E33833" s="42"/>
      <c r="F33833" s="42"/>
      <c r="G33833"/>
      <c r="I33833"/>
      <c r="J33833"/>
    </row>
    <row r="33834" spans="3:10" x14ac:dyDescent="0.2">
      <c r="C33834"/>
      <c r="D33834"/>
      <c r="E33834" s="42"/>
      <c r="F33834" s="42"/>
      <c r="G33834"/>
      <c r="I33834"/>
      <c r="J33834"/>
    </row>
    <row r="33835" spans="3:10" x14ac:dyDescent="0.2">
      <c r="C33835"/>
      <c r="D33835"/>
      <c r="E33835" s="42"/>
      <c r="F33835" s="42"/>
      <c r="G33835"/>
      <c r="I33835"/>
      <c r="J33835"/>
    </row>
    <row r="33836" spans="3:10" x14ac:dyDescent="0.2">
      <c r="C33836"/>
      <c r="D33836"/>
      <c r="E33836" s="42"/>
      <c r="F33836" s="42"/>
      <c r="G33836"/>
      <c r="I33836"/>
      <c r="J33836"/>
    </row>
    <row r="33837" spans="3:10" x14ac:dyDescent="0.2">
      <c r="C33837"/>
      <c r="D33837"/>
      <c r="E33837" s="42"/>
      <c r="F33837" s="42"/>
      <c r="G33837"/>
      <c r="I33837"/>
      <c r="J33837"/>
    </row>
    <row r="33838" spans="3:10" x14ac:dyDescent="0.2">
      <c r="C33838"/>
      <c r="D33838"/>
      <c r="E33838" s="42"/>
      <c r="F33838" s="42"/>
      <c r="G33838"/>
      <c r="I33838"/>
      <c r="J33838"/>
    </row>
    <row r="33839" spans="3:10" x14ac:dyDescent="0.2">
      <c r="C33839"/>
      <c r="D33839"/>
      <c r="E33839" s="42"/>
      <c r="F33839" s="42"/>
      <c r="G33839"/>
      <c r="I33839"/>
      <c r="J33839"/>
    </row>
    <row r="33840" spans="3:10" x14ac:dyDescent="0.2">
      <c r="C33840"/>
      <c r="D33840"/>
      <c r="E33840" s="42"/>
      <c r="F33840" s="42"/>
      <c r="G33840"/>
      <c r="I33840"/>
      <c r="J33840"/>
    </row>
    <row r="33841" spans="3:10" x14ac:dyDescent="0.2">
      <c r="C33841"/>
      <c r="D33841"/>
      <c r="E33841" s="42"/>
      <c r="F33841" s="42"/>
      <c r="G33841"/>
      <c r="I33841"/>
      <c r="J33841"/>
    </row>
    <row r="33842" spans="3:10" x14ac:dyDescent="0.2">
      <c r="C33842"/>
      <c r="D33842"/>
      <c r="E33842" s="42"/>
      <c r="F33842" s="42"/>
      <c r="G33842"/>
      <c r="I33842"/>
      <c r="J33842"/>
    </row>
    <row r="33843" spans="3:10" x14ac:dyDescent="0.2">
      <c r="C33843"/>
      <c r="D33843"/>
      <c r="E33843" s="42"/>
      <c r="F33843" s="42"/>
      <c r="G33843"/>
      <c r="I33843"/>
      <c r="J33843"/>
    </row>
    <row r="33844" spans="3:10" x14ac:dyDescent="0.2">
      <c r="C33844"/>
      <c r="D33844"/>
      <c r="E33844" s="42"/>
      <c r="F33844" s="42"/>
      <c r="G33844"/>
      <c r="I33844"/>
      <c r="J33844"/>
    </row>
    <row r="33845" spans="3:10" x14ac:dyDescent="0.2">
      <c r="C33845"/>
      <c r="D33845"/>
      <c r="E33845" s="42"/>
      <c r="F33845" s="42"/>
      <c r="G33845"/>
      <c r="I33845"/>
      <c r="J33845"/>
    </row>
    <row r="33846" spans="3:10" x14ac:dyDescent="0.2">
      <c r="C33846"/>
      <c r="D33846"/>
      <c r="E33846" s="42"/>
      <c r="F33846" s="42"/>
      <c r="G33846"/>
      <c r="I33846"/>
      <c r="J33846"/>
    </row>
    <row r="33847" spans="3:10" x14ac:dyDescent="0.2">
      <c r="C33847"/>
      <c r="D33847"/>
      <c r="E33847" s="42"/>
      <c r="F33847" s="42"/>
      <c r="G33847"/>
      <c r="I33847"/>
      <c r="J33847"/>
    </row>
    <row r="33848" spans="3:10" x14ac:dyDescent="0.2">
      <c r="C33848"/>
      <c r="D33848"/>
      <c r="E33848" s="42"/>
      <c r="F33848" s="42"/>
      <c r="G33848"/>
      <c r="I33848"/>
      <c r="J33848"/>
    </row>
    <row r="33849" spans="3:10" x14ac:dyDescent="0.2">
      <c r="C33849"/>
      <c r="D33849"/>
      <c r="E33849" s="42"/>
      <c r="F33849" s="42"/>
      <c r="G33849"/>
      <c r="I33849"/>
      <c r="J33849"/>
    </row>
    <row r="33850" spans="3:10" x14ac:dyDescent="0.2">
      <c r="C33850"/>
      <c r="D33850"/>
      <c r="E33850" s="42"/>
      <c r="F33850" s="42"/>
      <c r="G33850"/>
      <c r="I33850"/>
      <c r="J33850"/>
    </row>
    <row r="33851" spans="3:10" x14ac:dyDescent="0.2">
      <c r="C33851"/>
      <c r="D33851"/>
      <c r="E33851" s="42"/>
      <c r="F33851" s="42"/>
      <c r="G33851"/>
      <c r="I33851"/>
      <c r="J33851"/>
    </row>
    <row r="33852" spans="3:10" x14ac:dyDescent="0.2">
      <c r="C33852"/>
      <c r="D33852"/>
      <c r="E33852" s="42"/>
      <c r="F33852" s="42"/>
      <c r="G33852"/>
      <c r="I33852"/>
      <c r="J33852"/>
    </row>
    <row r="33853" spans="3:10" x14ac:dyDescent="0.2">
      <c r="C33853"/>
      <c r="D33853"/>
      <c r="E33853" s="42"/>
      <c r="F33853" s="42"/>
      <c r="G33853"/>
      <c r="I33853"/>
      <c r="J33853"/>
    </row>
    <row r="33854" spans="3:10" x14ac:dyDescent="0.2">
      <c r="C33854"/>
      <c r="D33854"/>
      <c r="E33854" s="42"/>
      <c r="F33854" s="42"/>
      <c r="G33854"/>
      <c r="I33854"/>
      <c r="J33854"/>
    </row>
    <row r="33855" spans="3:10" x14ac:dyDescent="0.2">
      <c r="C33855"/>
      <c r="D33855"/>
      <c r="E33855" s="42"/>
      <c r="F33855" s="42"/>
      <c r="G33855"/>
      <c r="I33855"/>
      <c r="J33855"/>
    </row>
    <row r="33856" spans="3:10" x14ac:dyDescent="0.2">
      <c r="C33856"/>
      <c r="D33856"/>
      <c r="E33856" s="42"/>
      <c r="F33856" s="42"/>
      <c r="G33856"/>
      <c r="I33856"/>
      <c r="J33856"/>
    </row>
    <row r="33857" spans="3:10" x14ac:dyDescent="0.2">
      <c r="C33857"/>
      <c r="D33857"/>
      <c r="E33857" s="42"/>
      <c r="F33857" s="42"/>
      <c r="G33857"/>
      <c r="I33857"/>
      <c r="J33857"/>
    </row>
    <row r="33858" spans="3:10" x14ac:dyDescent="0.2">
      <c r="C33858"/>
      <c r="D33858"/>
      <c r="E33858" s="42"/>
      <c r="F33858" s="42"/>
      <c r="G33858"/>
      <c r="I33858"/>
      <c r="J33858"/>
    </row>
    <row r="33859" spans="3:10" x14ac:dyDescent="0.2">
      <c r="C33859"/>
      <c r="D33859"/>
      <c r="E33859" s="42"/>
      <c r="F33859" s="42"/>
      <c r="G33859"/>
      <c r="I33859"/>
      <c r="J33859"/>
    </row>
    <row r="33860" spans="3:10" x14ac:dyDescent="0.2">
      <c r="C33860"/>
      <c r="D33860"/>
      <c r="E33860" s="42"/>
      <c r="F33860" s="42"/>
      <c r="G33860"/>
      <c r="I33860"/>
      <c r="J33860"/>
    </row>
    <row r="33861" spans="3:10" x14ac:dyDescent="0.2">
      <c r="C33861"/>
      <c r="D33861"/>
      <c r="E33861" s="42"/>
      <c r="F33861" s="42"/>
      <c r="G33861"/>
      <c r="I33861"/>
      <c r="J33861"/>
    </row>
    <row r="33862" spans="3:10" x14ac:dyDescent="0.2">
      <c r="C33862"/>
      <c r="D33862"/>
      <c r="E33862" s="42"/>
      <c r="F33862" s="42"/>
      <c r="G33862"/>
      <c r="I33862"/>
      <c r="J33862"/>
    </row>
    <row r="33863" spans="3:10" x14ac:dyDescent="0.2">
      <c r="C33863"/>
      <c r="D33863"/>
      <c r="E33863" s="42"/>
      <c r="F33863" s="42"/>
      <c r="G33863"/>
      <c r="I33863"/>
      <c r="J33863"/>
    </row>
    <row r="33864" spans="3:10" x14ac:dyDescent="0.2">
      <c r="C33864"/>
      <c r="D33864"/>
      <c r="E33864" s="42"/>
      <c r="F33864" s="42"/>
      <c r="G33864"/>
      <c r="I33864"/>
      <c r="J33864"/>
    </row>
    <row r="33865" spans="3:10" x14ac:dyDescent="0.2">
      <c r="C33865"/>
      <c r="D33865"/>
      <c r="E33865" s="42"/>
      <c r="F33865" s="42"/>
      <c r="G33865"/>
      <c r="I33865"/>
      <c r="J33865"/>
    </row>
    <row r="33866" spans="3:10" x14ac:dyDescent="0.2">
      <c r="C33866"/>
      <c r="D33866"/>
      <c r="E33866" s="42"/>
      <c r="F33866" s="42"/>
      <c r="G33866"/>
      <c r="I33866"/>
      <c r="J33866"/>
    </row>
    <row r="33867" spans="3:10" x14ac:dyDescent="0.2">
      <c r="C33867"/>
      <c r="D33867"/>
      <c r="E33867" s="42"/>
      <c r="F33867" s="42"/>
      <c r="G33867"/>
      <c r="I33867"/>
      <c r="J33867"/>
    </row>
    <row r="33868" spans="3:10" x14ac:dyDescent="0.2">
      <c r="C33868"/>
      <c r="D33868"/>
      <c r="E33868" s="42"/>
      <c r="F33868" s="42"/>
      <c r="G33868"/>
      <c r="I33868"/>
      <c r="J33868"/>
    </row>
    <row r="33869" spans="3:10" x14ac:dyDescent="0.2">
      <c r="C33869"/>
      <c r="D33869"/>
      <c r="E33869" s="42"/>
      <c r="F33869" s="42"/>
      <c r="G33869"/>
      <c r="I33869"/>
      <c r="J33869"/>
    </row>
    <row r="33870" spans="3:10" x14ac:dyDescent="0.2">
      <c r="C33870"/>
      <c r="D33870"/>
      <c r="E33870" s="42"/>
      <c r="F33870" s="42"/>
      <c r="G33870"/>
      <c r="I33870"/>
      <c r="J33870"/>
    </row>
    <row r="33871" spans="3:10" x14ac:dyDescent="0.2">
      <c r="C33871"/>
      <c r="D33871"/>
      <c r="E33871" s="42"/>
      <c r="F33871" s="42"/>
      <c r="G33871"/>
      <c r="I33871"/>
      <c r="J33871"/>
    </row>
    <row r="33872" spans="3:10" x14ac:dyDescent="0.2">
      <c r="C33872"/>
      <c r="D33872"/>
      <c r="E33872" s="42"/>
      <c r="F33872" s="42"/>
      <c r="G33872"/>
      <c r="I33872"/>
      <c r="J33872"/>
    </row>
    <row r="33873" spans="3:10" x14ac:dyDescent="0.2">
      <c r="C33873"/>
      <c r="D33873"/>
      <c r="E33873" s="42"/>
      <c r="F33873" s="42"/>
      <c r="G33873"/>
      <c r="I33873"/>
      <c r="J33873"/>
    </row>
    <row r="33874" spans="3:10" x14ac:dyDescent="0.2">
      <c r="C33874"/>
      <c r="D33874"/>
      <c r="E33874" s="42"/>
      <c r="F33874" s="42"/>
      <c r="G33874"/>
      <c r="I33874"/>
      <c r="J33874"/>
    </row>
    <row r="33875" spans="3:10" x14ac:dyDescent="0.2">
      <c r="C33875"/>
      <c r="D33875"/>
      <c r="E33875" s="42"/>
      <c r="F33875" s="42"/>
      <c r="G33875"/>
      <c r="I33875"/>
      <c r="J33875"/>
    </row>
    <row r="33876" spans="3:10" x14ac:dyDescent="0.2">
      <c r="C33876"/>
      <c r="D33876"/>
      <c r="E33876" s="42"/>
      <c r="F33876" s="42"/>
      <c r="G33876"/>
      <c r="I33876"/>
      <c r="J33876"/>
    </row>
    <row r="33877" spans="3:10" x14ac:dyDescent="0.2">
      <c r="C33877"/>
      <c r="D33877"/>
      <c r="E33877" s="42"/>
      <c r="F33877" s="42"/>
      <c r="G33877"/>
      <c r="I33877"/>
      <c r="J33877"/>
    </row>
    <row r="33878" spans="3:10" x14ac:dyDescent="0.2">
      <c r="C33878"/>
      <c r="D33878"/>
      <c r="E33878" s="42"/>
      <c r="F33878" s="42"/>
      <c r="G33878"/>
      <c r="I33878"/>
      <c r="J33878"/>
    </row>
    <row r="33879" spans="3:10" x14ac:dyDescent="0.2">
      <c r="C33879"/>
      <c r="D33879"/>
      <c r="E33879" s="42"/>
      <c r="F33879" s="42"/>
      <c r="G33879"/>
      <c r="I33879"/>
      <c r="J33879"/>
    </row>
    <row r="33880" spans="3:10" x14ac:dyDescent="0.2">
      <c r="C33880"/>
      <c r="D33880"/>
      <c r="E33880" s="42"/>
      <c r="F33880" s="42"/>
      <c r="G33880"/>
      <c r="I33880"/>
      <c r="J33880"/>
    </row>
    <row r="33881" spans="3:10" x14ac:dyDescent="0.2">
      <c r="C33881"/>
      <c r="D33881"/>
      <c r="E33881" s="42"/>
      <c r="F33881" s="42"/>
      <c r="G33881"/>
      <c r="I33881"/>
      <c r="J33881"/>
    </row>
    <row r="33882" spans="3:10" x14ac:dyDescent="0.2">
      <c r="C33882"/>
      <c r="D33882"/>
      <c r="E33882" s="42"/>
      <c r="F33882" s="42"/>
      <c r="G33882"/>
      <c r="I33882"/>
      <c r="J33882"/>
    </row>
    <row r="33883" spans="3:10" x14ac:dyDescent="0.2">
      <c r="C33883"/>
      <c r="D33883"/>
      <c r="E33883" s="42"/>
      <c r="F33883" s="42"/>
      <c r="G33883"/>
      <c r="I33883"/>
      <c r="J33883"/>
    </row>
    <row r="33884" spans="3:10" x14ac:dyDescent="0.2">
      <c r="C33884"/>
      <c r="D33884"/>
      <c r="E33884" s="42"/>
      <c r="F33884" s="42"/>
      <c r="G33884"/>
      <c r="I33884"/>
      <c r="J33884"/>
    </row>
    <row r="33885" spans="3:10" x14ac:dyDescent="0.2">
      <c r="C33885"/>
      <c r="D33885"/>
      <c r="E33885" s="42"/>
      <c r="F33885" s="42"/>
      <c r="G33885"/>
      <c r="I33885"/>
      <c r="J33885"/>
    </row>
    <row r="33886" spans="3:10" x14ac:dyDescent="0.2">
      <c r="C33886"/>
      <c r="D33886"/>
      <c r="E33886" s="42"/>
      <c r="F33886" s="42"/>
      <c r="G33886"/>
      <c r="I33886"/>
      <c r="J33886"/>
    </row>
    <row r="33887" spans="3:10" x14ac:dyDescent="0.2">
      <c r="C33887"/>
      <c r="D33887"/>
      <c r="E33887" s="42"/>
      <c r="F33887" s="42"/>
      <c r="G33887"/>
      <c r="I33887"/>
      <c r="J33887"/>
    </row>
    <row r="33888" spans="3:10" x14ac:dyDescent="0.2">
      <c r="C33888"/>
      <c r="D33888"/>
      <c r="E33888" s="42"/>
      <c r="F33888" s="42"/>
      <c r="G33888"/>
      <c r="I33888"/>
      <c r="J33888"/>
    </row>
    <row r="33889" spans="3:10" x14ac:dyDescent="0.2">
      <c r="C33889"/>
      <c r="D33889"/>
      <c r="E33889" s="42"/>
      <c r="F33889" s="42"/>
      <c r="G33889"/>
      <c r="I33889"/>
      <c r="J33889"/>
    </row>
    <row r="33890" spans="3:10" x14ac:dyDescent="0.2">
      <c r="C33890"/>
      <c r="D33890"/>
      <c r="E33890" s="42"/>
      <c r="F33890" s="42"/>
      <c r="G33890"/>
      <c r="I33890"/>
      <c r="J33890"/>
    </row>
    <row r="33891" spans="3:10" x14ac:dyDescent="0.2">
      <c r="C33891"/>
      <c r="D33891"/>
      <c r="E33891" s="42"/>
      <c r="F33891" s="42"/>
      <c r="G33891"/>
      <c r="I33891"/>
      <c r="J33891"/>
    </row>
    <row r="33892" spans="3:10" x14ac:dyDescent="0.2">
      <c r="C33892"/>
      <c r="D33892"/>
      <c r="E33892" s="42"/>
      <c r="F33892" s="42"/>
      <c r="G33892"/>
      <c r="I33892"/>
      <c r="J33892"/>
    </row>
    <row r="33893" spans="3:10" x14ac:dyDescent="0.2">
      <c r="C33893"/>
      <c r="D33893"/>
      <c r="E33893" s="42"/>
      <c r="F33893" s="42"/>
      <c r="G33893"/>
      <c r="I33893"/>
      <c r="J33893"/>
    </row>
    <row r="33894" spans="3:10" x14ac:dyDescent="0.2">
      <c r="C33894"/>
      <c r="D33894"/>
      <c r="E33894" s="42"/>
      <c r="F33894" s="42"/>
      <c r="G33894"/>
      <c r="I33894"/>
      <c r="J33894"/>
    </row>
    <row r="33895" spans="3:10" x14ac:dyDescent="0.2">
      <c r="C33895"/>
      <c r="D33895"/>
      <c r="E33895" s="42"/>
      <c r="F33895" s="42"/>
      <c r="G33895"/>
      <c r="I33895"/>
      <c r="J33895"/>
    </row>
    <row r="33896" spans="3:10" x14ac:dyDescent="0.2">
      <c r="C33896"/>
      <c r="D33896"/>
      <c r="E33896" s="42"/>
      <c r="F33896" s="42"/>
      <c r="G33896"/>
      <c r="I33896"/>
      <c r="J33896"/>
    </row>
    <row r="33897" spans="3:10" x14ac:dyDescent="0.2">
      <c r="C33897"/>
      <c r="D33897"/>
      <c r="E33897" s="42"/>
      <c r="F33897" s="42"/>
      <c r="G33897"/>
      <c r="I33897"/>
      <c r="J33897"/>
    </row>
    <row r="33898" spans="3:10" x14ac:dyDescent="0.2">
      <c r="C33898"/>
      <c r="D33898"/>
      <c r="E33898" s="42"/>
      <c r="F33898" s="42"/>
      <c r="G33898"/>
      <c r="I33898"/>
      <c r="J33898"/>
    </row>
    <row r="33899" spans="3:10" x14ac:dyDescent="0.2">
      <c r="C33899"/>
      <c r="D33899"/>
      <c r="E33899" s="42"/>
      <c r="F33899" s="42"/>
      <c r="G33899"/>
      <c r="I33899"/>
      <c r="J33899"/>
    </row>
    <row r="33900" spans="3:10" x14ac:dyDescent="0.2">
      <c r="C33900"/>
      <c r="D33900"/>
      <c r="E33900" s="42"/>
      <c r="F33900" s="42"/>
      <c r="G33900"/>
      <c r="I33900"/>
      <c r="J33900"/>
    </row>
    <row r="33901" spans="3:10" x14ac:dyDescent="0.2">
      <c r="C33901"/>
      <c r="D33901"/>
      <c r="E33901" s="42"/>
      <c r="F33901" s="42"/>
      <c r="G33901"/>
      <c r="I33901"/>
      <c r="J33901"/>
    </row>
    <row r="33902" spans="3:10" x14ac:dyDescent="0.2">
      <c r="C33902"/>
      <c r="D33902"/>
      <c r="E33902" s="42"/>
      <c r="F33902" s="42"/>
      <c r="G33902"/>
      <c r="I33902"/>
      <c r="J33902"/>
    </row>
    <row r="33903" spans="3:10" x14ac:dyDescent="0.2">
      <c r="C33903"/>
      <c r="D33903"/>
      <c r="E33903" s="42"/>
      <c r="F33903" s="42"/>
      <c r="G33903"/>
      <c r="I33903"/>
      <c r="J33903"/>
    </row>
    <row r="33904" spans="3:10" x14ac:dyDescent="0.2">
      <c r="C33904"/>
      <c r="D33904"/>
      <c r="E33904" s="42"/>
      <c r="F33904" s="42"/>
      <c r="G33904"/>
      <c r="I33904"/>
      <c r="J33904"/>
    </row>
    <row r="33905" spans="3:10" x14ac:dyDescent="0.2">
      <c r="C33905"/>
      <c r="D33905"/>
      <c r="E33905" s="42"/>
      <c r="F33905" s="42"/>
      <c r="G33905"/>
      <c r="I33905"/>
      <c r="J33905"/>
    </row>
    <row r="33906" spans="3:10" x14ac:dyDescent="0.2">
      <c r="C33906"/>
      <c r="D33906"/>
      <c r="E33906" s="42"/>
      <c r="F33906" s="42"/>
      <c r="G33906"/>
      <c r="I33906"/>
      <c r="J33906"/>
    </row>
    <row r="33907" spans="3:10" x14ac:dyDescent="0.2">
      <c r="C33907"/>
      <c r="D33907"/>
      <c r="E33907" s="42"/>
      <c r="F33907" s="42"/>
      <c r="G33907"/>
      <c r="I33907"/>
      <c r="J33907"/>
    </row>
    <row r="33908" spans="3:10" x14ac:dyDescent="0.2">
      <c r="C33908"/>
      <c r="D33908"/>
      <c r="E33908" s="42"/>
      <c r="F33908" s="42"/>
      <c r="G33908"/>
      <c r="I33908"/>
      <c r="J33908"/>
    </row>
    <row r="33909" spans="3:10" x14ac:dyDescent="0.2">
      <c r="C33909"/>
      <c r="D33909"/>
      <c r="E33909" s="42"/>
      <c r="F33909" s="42"/>
      <c r="G33909"/>
      <c r="I33909"/>
      <c r="J33909"/>
    </row>
    <row r="33910" spans="3:10" x14ac:dyDescent="0.2">
      <c r="C33910"/>
      <c r="D33910"/>
      <c r="E33910" s="42"/>
      <c r="F33910" s="42"/>
      <c r="G33910"/>
      <c r="I33910"/>
      <c r="J33910"/>
    </row>
    <row r="33911" spans="3:10" x14ac:dyDescent="0.2">
      <c r="C33911"/>
      <c r="D33911"/>
      <c r="E33911" s="42"/>
      <c r="F33911" s="42"/>
      <c r="G33911"/>
      <c r="I33911"/>
      <c r="J33911"/>
    </row>
    <row r="33912" spans="3:10" x14ac:dyDescent="0.2">
      <c r="C33912"/>
      <c r="D33912"/>
      <c r="E33912" s="42"/>
      <c r="F33912" s="42"/>
      <c r="G33912"/>
      <c r="I33912"/>
      <c r="J33912"/>
    </row>
    <row r="33913" spans="3:10" x14ac:dyDescent="0.2">
      <c r="C33913"/>
      <c r="D33913"/>
      <c r="E33913" s="42"/>
      <c r="F33913" s="42"/>
      <c r="G33913"/>
      <c r="I33913"/>
      <c r="J33913"/>
    </row>
    <row r="33914" spans="3:10" x14ac:dyDescent="0.2">
      <c r="C33914"/>
      <c r="D33914"/>
      <c r="E33914" s="42"/>
      <c r="F33914" s="42"/>
      <c r="G33914"/>
      <c r="I33914"/>
      <c r="J33914"/>
    </row>
    <row r="33915" spans="3:10" x14ac:dyDescent="0.2">
      <c r="C33915"/>
      <c r="D33915"/>
      <c r="E33915" s="42"/>
      <c r="F33915" s="42"/>
      <c r="G33915"/>
      <c r="I33915"/>
      <c r="J33915"/>
    </row>
    <row r="33916" spans="3:10" x14ac:dyDescent="0.2">
      <c r="C33916"/>
      <c r="D33916"/>
      <c r="E33916" s="42"/>
      <c r="F33916" s="42"/>
      <c r="G33916"/>
      <c r="I33916"/>
      <c r="J33916"/>
    </row>
    <row r="33917" spans="3:10" x14ac:dyDescent="0.2">
      <c r="C33917"/>
      <c r="D33917"/>
      <c r="E33917" s="42"/>
      <c r="F33917" s="42"/>
      <c r="G33917"/>
      <c r="I33917"/>
      <c r="J33917"/>
    </row>
    <row r="33918" spans="3:10" x14ac:dyDescent="0.2">
      <c r="C33918"/>
      <c r="D33918"/>
      <c r="E33918" s="42"/>
      <c r="F33918" s="42"/>
      <c r="G33918"/>
      <c r="I33918"/>
      <c r="J33918"/>
    </row>
    <row r="33919" spans="3:10" x14ac:dyDescent="0.2">
      <c r="C33919"/>
      <c r="D33919"/>
      <c r="E33919" s="42"/>
      <c r="F33919" s="42"/>
      <c r="G33919"/>
      <c r="I33919"/>
      <c r="J33919"/>
    </row>
    <row r="33920" spans="3:10" x14ac:dyDescent="0.2">
      <c r="C33920"/>
      <c r="D33920"/>
      <c r="E33920" s="42"/>
      <c r="F33920" s="42"/>
      <c r="G33920"/>
      <c r="I33920"/>
      <c r="J33920"/>
    </row>
    <row r="33921" spans="3:10" x14ac:dyDescent="0.2">
      <c r="C33921"/>
      <c r="D33921"/>
      <c r="E33921" s="42"/>
      <c r="F33921" s="42"/>
      <c r="G33921"/>
      <c r="I33921"/>
      <c r="J33921"/>
    </row>
    <row r="33922" spans="3:10" x14ac:dyDescent="0.2">
      <c r="C33922"/>
      <c r="D33922"/>
      <c r="E33922" s="42"/>
      <c r="F33922" s="42"/>
      <c r="G33922"/>
      <c r="I33922"/>
      <c r="J33922"/>
    </row>
    <row r="33923" spans="3:10" x14ac:dyDescent="0.2">
      <c r="C33923"/>
      <c r="D33923"/>
      <c r="E33923" s="42"/>
      <c r="F33923" s="42"/>
      <c r="G33923"/>
      <c r="I33923"/>
      <c r="J33923"/>
    </row>
    <row r="33924" spans="3:10" x14ac:dyDescent="0.2">
      <c r="C33924"/>
      <c r="D33924"/>
      <c r="E33924" s="42"/>
      <c r="F33924" s="42"/>
      <c r="G33924"/>
      <c r="I33924"/>
      <c r="J33924"/>
    </row>
    <row r="33925" spans="3:10" x14ac:dyDescent="0.2">
      <c r="C33925"/>
      <c r="D33925"/>
      <c r="E33925" s="42"/>
      <c r="F33925" s="42"/>
      <c r="G33925"/>
      <c r="I33925"/>
      <c r="J33925"/>
    </row>
    <row r="33926" spans="3:10" x14ac:dyDescent="0.2">
      <c r="C33926"/>
      <c r="D33926"/>
      <c r="E33926" s="42"/>
      <c r="F33926" s="42"/>
      <c r="G33926"/>
      <c r="I33926"/>
      <c r="J33926"/>
    </row>
    <row r="33927" spans="3:10" x14ac:dyDescent="0.2">
      <c r="C33927"/>
      <c r="D33927"/>
      <c r="E33927" s="42"/>
      <c r="F33927" s="42"/>
      <c r="G33927"/>
      <c r="I33927"/>
      <c r="J33927"/>
    </row>
    <row r="33928" spans="3:10" x14ac:dyDescent="0.2">
      <c r="C33928"/>
      <c r="D33928"/>
      <c r="E33928" s="42"/>
      <c r="F33928" s="42"/>
      <c r="G33928"/>
      <c r="I33928"/>
      <c r="J33928"/>
    </row>
    <row r="33929" spans="3:10" x14ac:dyDescent="0.2">
      <c r="C33929"/>
      <c r="D33929"/>
      <c r="E33929" s="42"/>
      <c r="F33929" s="42"/>
      <c r="G33929"/>
      <c r="I33929"/>
      <c r="J33929"/>
    </row>
    <row r="33930" spans="3:10" x14ac:dyDescent="0.2">
      <c r="C33930"/>
      <c r="D33930"/>
      <c r="E33930" s="42"/>
      <c r="F33930" s="42"/>
      <c r="G33930"/>
      <c r="I33930"/>
      <c r="J33930"/>
    </row>
    <row r="33931" spans="3:10" x14ac:dyDescent="0.2">
      <c r="C33931"/>
      <c r="D33931"/>
      <c r="E33931" s="42"/>
      <c r="F33931" s="42"/>
      <c r="G33931"/>
      <c r="I33931"/>
      <c r="J33931"/>
    </row>
    <row r="33932" spans="3:10" x14ac:dyDescent="0.2">
      <c r="C33932"/>
      <c r="D33932"/>
      <c r="E33932" s="42"/>
      <c r="F33932" s="42"/>
      <c r="G33932"/>
      <c r="I33932"/>
      <c r="J33932"/>
    </row>
    <row r="33933" spans="3:10" x14ac:dyDescent="0.2">
      <c r="C33933"/>
      <c r="D33933"/>
      <c r="E33933" s="42"/>
      <c r="F33933" s="42"/>
      <c r="G33933"/>
      <c r="I33933"/>
      <c r="J33933"/>
    </row>
    <row r="33934" spans="3:10" x14ac:dyDescent="0.2">
      <c r="C33934"/>
      <c r="D33934"/>
      <c r="E33934" s="42"/>
      <c r="F33934" s="42"/>
      <c r="G33934"/>
      <c r="I33934"/>
      <c r="J33934"/>
    </row>
    <row r="33935" spans="3:10" x14ac:dyDescent="0.2">
      <c r="C33935"/>
      <c r="D33935"/>
      <c r="E33935" s="42"/>
      <c r="F33935" s="42"/>
      <c r="G33935"/>
      <c r="I33935"/>
      <c r="J33935"/>
    </row>
    <row r="33936" spans="3:10" x14ac:dyDescent="0.2">
      <c r="C33936"/>
      <c r="D33936"/>
      <c r="E33936" s="42"/>
      <c r="F33936" s="42"/>
      <c r="G33936"/>
      <c r="I33936"/>
      <c r="J33936"/>
    </row>
    <row r="33937" spans="3:10" x14ac:dyDescent="0.2">
      <c r="C33937"/>
      <c r="D33937"/>
      <c r="E33937" s="42"/>
      <c r="F33937" s="42"/>
      <c r="G33937"/>
      <c r="I33937"/>
      <c r="J33937"/>
    </row>
    <row r="33938" spans="3:10" x14ac:dyDescent="0.2">
      <c r="C33938"/>
      <c r="D33938"/>
      <c r="E33938" s="42"/>
      <c r="F33938" s="42"/>
      <c r="G33938"/>
      <c r="I33938"/>
      <c r="J33938"/>
    </row>
    <row r="33939" spans="3:10" x14ac:dyDescent="0.2">
      <c r="C33939"/>
      <c r="D33939"/>
      <c r="E33939" s="42"/>
      <c r="F33939" s="42"/>
      <c r="G33939"/>
      <c r="I33939"/>
      <c r="J33939"/>
    </row>
    <row r="33940" spans="3:10" x14ac:dyDescent="0.2">
      <c r="C33940"/>
      <c r="D33940"/>
      <c r="E33940" s="42"/>
      <c r="F33940" s="42"/>
      <c r="G33940"/>
      <c r="I33940"/>
      <c r="J33940"/>
    </row>
    <row r="33941" spans="3:10" x14ac:dyDescent="0.2">
      <c r="C33941"/>
      <c r="D33941"/>
      <c r="E33941" s="42"/>
      <c r="F33941" s="42"/>
      <c r="G33941"/>
      <c r="I33941"/>
      <c r="J33941"/>
    </row>
    <row r="33942" spans="3:10" x14ac:dyDescent="0.2">
      <c r="C33942"/>
      <c r="D33942"/>
      <c r="E33942" s="42"/>
      <c r="F33942" s="42"/>
      <c r="G33942"/>
      <c r="I33942"/>
      <c r="J33942"/>
    </row>
    <row r="33943" spans="3:10" x14ac:dyDescent="0.2">
      <c r="C33943"/>
      <c r="D33943"/>
      <c r="E33943" s="42"/>
      <c r="F33943" s="42"/>
      <c r="G33943"/>
      <c r="I33943"/>
      <c r="J33943"/>
    </row>
    <row r="33944" spans="3:10" x14ac:dyDescent="0.2">
      <c r="C33944"/>
      <c r="D33944"/>
      <c r="E33944" s="42"/>
      <c r="F33944" s="42"/>
      <c r="G33944"/>
      <c r="I33944"/>
      <c r="J33944"/>
    </row>
    <row r="33945" spans="3:10" x14ac:dyDescent="0.2">
      <c r="C33945"/>
      <c r="D33945"/>
      <c r="E33945" s="42"/>
      <c r="F33945" s="42"/>
      <c r="G33945"/>
      <c r="I33945"/>
      <c r="J33945"/>
    </row>
    <row r="33946" spans="3:10" x14ac:dyDescent="0.2">
      <c r="C33946"/>
      <c r="D33946"/>
      <c r="E33946" s="42"/>
      <c r="F33946" s="42"/>
      <c r="G33946"/>
      <c r="I33946"/>
      <c r="J33946"/>
    </row>
    <row r="33947" spans="3:10" x14ac:dyDescent="0.2">
      <c r="C33947"/>
      <c r="D33947"/>
      <c r="E33947" s="42"/>
      <c r="F33947" s="42"/>
      <c r="G33947"/>
      <c r="I33947"/>
      <c r="J33947"/>
    </row>
    <row r="33948" spans="3:10" x14ac:dyDescent="0.2">
      <c r="C33948"/>
      <c r="D33948"/>
      <c r="E33948" s="42"/>
      <c r="F33948" s="42"/>
      <c r="G33948"/>
      <c r="I33948"/>
      <c r="J33948"/>
    </row>
    <row r="33949" spans="3:10" x14ac:dyDescent="0.2">
      <c r="C33949"/>
      <c r="D33949"/>
      <c r="E33949" s="42"/>
      <c r="F33949" s="42"/>
      <c r="G33949"/>
      <c r="I33949"/>
      <c r="J33949"/>
    </row>
    <row r="33950" spans="3:10" x14ac:dyDescent="0.2">
      <c r="C33950"/>
      <c r="D33950"/>
      <c r="E33950" s="42"/>
      <c r="F33950" s="42"/>
      <c r="G33950"/>
      <c r="I33950"/>
      <c r="J33950"/>
    </row>
    <row r="33951" spans="3:10" x14ac:dyDescent="0.2">
      <c r="C33951"/>
      <c r="D33951"/>
      <c r="E33951" s="42"/>
      <c r="F33951" s="42"/>
      <c r="G33951"/>
      <c r="I33951"/>
      <c r="J33951"/>
    </row>
    <row r="33952" spans="3:10" x14ac:dyDescent="0.2">
      <c r="C33952"/>
      <c r="D33952"/>
      <c r="E33952" s="42"/>
      <c r="F33952" s="42"/>
      <c r="G33952"/>
      <c r="I33952"/>
      <c r="J33952"/>
    </row>
    <row r="33953" spans="3:10" x14ac:dyDescent="0.2">
      <c r="C33953"/>
      <c r="D33953"/>
      <c r="E33953" s="42"/>
      <c r="F33953" s="42"/>
      <c r="G33953"/>
      <c r="I33953"/>
      <c r="J33953"/>
    </row>
    <row r="33954" spans="3:10" x14ac:dyDescent="0.2">
      <c r="C33954"/>
      <c r="D33954"/>
      <c r="E33954" s="42"/>
      <c r="F33954" s="42"/>
      <c r="G33954"/>
      <c r="I33954"/>
      <c r="J33954"/>
    </row>
    <row r="33955" spans="3:10" x14ac:dyDescent="0.2">
      <c r="C33955"/>
      <c r="D33955"/>
      <c r="E33955" s="42"/>
      <c r="F33955" s="42"/>
      <c r="G33955"/>
      <c r="I33955"/>
      <c r="J33955"/>
    </row>
    <row r="33956" spans="3:10" x14ac:dyDescent="0.2">
      <c r="C33956"/>
      <c r="D33956"/>
      <c r="E33956" s="42"/>
      <c r="F33956" s="42"/>
      <c r="G33956"/>
      <c r="I33956"/>
      <c r="J33956"/>
    </row>
    <row r="33957" spans="3:10" x14ac:dyDescent="0.2">
      <c r="C33957"/>
      <c r="D33957"/>
      <c r="E33957" s="42"/>
      <c r="F33957" s="42"/>
      <c r="G33957"/>
      <c r="I33957"/>
      <c r="J33957"/>
    </row>
    <row r="33958" spans="3:10" x14ac:dyDescent="0.2">
      <c r="C33958"/>
      <c r="D33958"/>
      <c r="E33958" s="42"/>
      <c r="F33958" s="42"/>
      <c r="G33958"/>
      <c r="I33958"/>
      <c r="J33958"/>
    </row>
    <row r="33959" spans="3:10" x14ac:dyDescent="0.2">
      <c r="C33959"/>
      <c r="D33959"/>
      <c r="E33959" s="42"/>
      <c r="F33959" s="42"/>
      <c r="G33959"/>
      <c r="I33959"/>
      <c r="J33959"/>
    </row>
    <row r="33960" spans="3:10" x14ac:dyDescent="0.2">
      <c r="C33960"/>
      <c r="D33960"/>
      <c r="E33960" s="42"/>
      <c r="F33960" s="42"/>
      <c r="G33960"/>
      <c r="I33960"/>
      <c r="J33960"/>
    </row>
    <row r="33961" spans="3:10" x14ac:dyDescent="0.2">
      <c r="C33961"/>
      <c r="D33961"/>
      <c r="E33961" s="42"/>
      <c r="F33961" s="42"/>
      <c r="G33961"/>
      <c r="I33961"/>
      <c r="J33961"/>
    </row>
    <row r="33962" spans="3:10" x14ac:dyDescent="0.2">
      <c r="C33962"/>
      <c r="D33962"/>
      <c r="E33962" s="42"/>
      <c r="F33962" s="42"/>
      <c r="G33962"/>
      <c r="I33962"/>
      <c r="J33962"/>
    </row>
    <row r="33963" spans="3:10" x14ac:dyDescent="0.2">
      <c r="C33963"/>
      <c r="D33963"/>
      <c r="E33963" s="42"/>
      <c r="F33963" s="42"/>
      <c r="G33963"/>
      <c r="I33963"/>
      <c r="J33963"/>
    </row>
    <row r="33964" spans="3:10" x14ac:dyDescent="0.2">
      <c r="C33964"/>
      <c r="D33964"/>
      <c r="E33964" s="42"/>
      <c r="F33964" s="42"/>
      <c r="G33964"/>
      <c r="I33964"/>
      <c r="J33964"/>
    </row>
    <row r="33965" spans="3:10" x14ac:dyDescent="0.2">
      <c r="C33965"/>
      <c r="D33965"/>
      <c r="E33965" s="42"/>
      <c r="F33965" s="42"/>
      <c r="G33965"/>
      <c r="I33965"/>
      <c r="J33965"/>
    </row>
    <row r="33966" spans="3:10" x14ac:dyDescent="0.2">
      <c r="C33966"/>
      <c r="D33966"/>
      <c r="E33966" s="42"/>
      <c r="F33966" s="42"/>
      <c r="G33966"/>
      <c r="I33966"/>
      <c r="J33966"/>
    </row>
    <row r="33967" spans="3:10" x14ac:dyDescent="0.2">
      <c r="C33967"/>
      <c r="D33967"/>
      <c r="E33967" s="42"/>
      <c r="F33967" s="42"/>
      <c r="G33967"/>
      <c r="I33967"/>
      <c r="J33967"/>
    </row>
    <row r="33968" spans="3:10" x14ac:dyDescent="0.2">
      <c r="C33968"/>
      <c r="D33968"/>
      <c r="E33968" s="42"/>
      <c r="F33968" s="42"/>
      <c r="G33968"/>
      <c r="I33968"/>
      <c r="J33968"/>
    </row>
    <row r="33969" spans="3:10" x14ac:dyDescent="0.2">
      <c r="C33969"/>
      <c r="D33969"/>
      <c r="E33969" s="42"/>
      <c r="F33969" s="42"/>
      <c r="G33969"/>
      <c r="I33969"/>
      <c r="J33969"/>
    </row>
    <row r="33970" spans="3:10" x14ac:dyDescent="0.2">
      <c r="C33970"/>
      <c r="D33970"/>
      <c r="E33970" s="42"/>
      <c r="F33970" s="42"/>
      <c r="G33970"/>
      <c r="I33970"/>
      <c r="J33970"/>
    </row>
    <row r="33971" spans="3:10" x14ac:dyDescent="0.2">
      <c r="C33971"/>
      <c r="D33971"/>
      <c r="E33971" s="42"/>
      <c r="F33971" s="42"/>
      <c r="G33971"/>
      <c r="I33971"/>
      <c r="J33971"/>
    </row>
    <row r="33972" spans="3:10" x14ac:dyDescent="0.2">
      <c r="C33972"/>
      <c r="D33972"/>
      <c r="E33972" s="42"/>
      <c r="F33972" s="42"/>
      <c r="G33972"/>
      <c r="I33972"/>
      <c r="J33972"/>
    </row>
    <row r="33973" spans="3:10" x14ac:dyDescent="0.2">
      <c r="C33973"/>
      <c r="D33973"/>
      <c r="E33973" s="42"/>
      <c r="F33973" s="42"/>
      <c r="G33973"/>
      <c r="I33973"/>
      <c r="J33973"/>
    </row>
    <row r="33974" spans="3:10" x14ac:dyDescent="0.2">
      <c r="C33974"/>
      <c r="D33974"/>
      <c r="E33974" s="42"/>
      <c r="F33974" s="42"/>
      <c r="G33974"/>
      <c r="I33974"/>
      <c r="J33974"/>
    </row>
    <row r="33975" spans="3:10" x14ac:dyDescent="0.2">
      <c r="C33975"/>
      <c r="D33975"/>
      <c r="E33975" s="42"/>
      <c r="F33975" s="42"/>
      <c r="G33975"/>
      <c r="I33975"/>
      <c r="J33975"/>
    </row>
    <row r="33976" spans="3:10" x14ac:dyDescent="0.2">
      <c r="C33976"/>
      <c r="D33976"/>
      <c r="E33976" s="42"/>
      <c r="F33976" s="42"/>
      <c r="G33976"/>
      <c r="I33976"/>
      <c r="J33976"/>
    </row>
    <row r="33977" spans="3:10" x14ac:dyDescent="0.2">
      <c r="C33977"/>
      <c r="D33977"/>
      <c r="E33977" s="42"/>
      <c r="F33977" s="42"/>
      <c r="G33977"/>
      <c r="I33977"/>
      <c r="J33977"/>
    </row>
    <row r="33978" spans="3:10" x14ac:dyDescent="0.2">
      <c r="C33978"/>
      <c r="D33978"/>
      <c r="E33978" s="42"/>
      <c r="F33978" s="42"/>
      <c r="G33978"/>
      <c r="I33978"/>
      <c r="J33978"/>
    </row>
    <row r="33979" spans="3:10" x14ac:dyDescent="0.2">
      <c r="C33979"/>
      <c r="D33979"/>
      <c r="E33979" s="42"/>
      <c r="F33979" s="42"/>
      <c r="G33979"/>
      <c r="I33979"/>
      <c r="J33979"/>
    </row>
    <row r="33980" spans="3:10" x14ac:dyDescent="0.2">
      <c r="C33980"/>
      <c r="D33980"/>
      <c r="E33980" s="42"/>
      <c r="F33980" s="42"/>
      <c r="G33980"/>
      <c r="I33980"/>
      <c r="J33980"/>
    </row>
    <row r="33981" spans="3:10" x14ac:dyDescent="0.2">
      <c r="C33981"/>
      <c r="D33981"/>
      <c r="E33981" s="42"/>
      <c r="F33981" s="42"/>
      <c r="G33981"/>
      <c r="I33981"/>
      <c r="J33981"/>
    </row>
    <row r="33982" spans="3:10" x14ac:dyDescent="0.2">
      <c r="C33982"/>
      <c r="D33982"/>
      <c r="E33982" s="42"/>
      <c r="F33982" s="42"/>
      <c r="G33982"/>
      <c r="I33982"/>
      <c r="J33982"/>
    </row>
    <row r="33983" spans="3:10" x14ac:dyDescent="0.2">
      <c r="C33983"/>
      <c r="D33983"/>
      <c r="E33983" s="42"/>
      <c r="F33983" s="42"/>
      <c r="G33983"/>
      <c r="I33983"/>
      <c r="J33983"/>
    </row>
    <row r="33984" spans="3:10" x14ac:dyDescent="0.2">
      <c r="C33984"/>
      <c r="D33984"/>
      <c r="E33984" s="42"/>
      <c r="F33984" s="42"/>
      <c r="G33984"/>
      <c r="I33984"/>
      <c r="J33984"/>
    </row>
    <row r="33985" spans="3:10" x14ac:dyDescent="0.2">
      <c r="C33985"/>
      <c r="D33985"/>
      <c r="E33985" s="42"/>
      <c r="F33985" s="42"/>
      <c r="G33985"/>
      <c r="I33985"/>
      <c r="J33985"/>
    </row>
    <row r="33986" spans="3:10" x14ac:dyDescent="0.2">
      <c r="C33986"/>
      <c r="D33986"/>
      <c r="E33986" s="42"/>
      <c r="F33986" s="42"/>
      <c r="G33986"/>
      <c r="I33986"/>
      <c r="J33986"/>
    </row>
    <row r="33987" spans="3:10" x14ac:dyDescent="0.2">
      <c r="C33987"/>
      <c r="D33987"/>
      <c r="E33987" s="42"/>
      <c r="F33987" s="42"/>
      <c r="G33987"/>
      <c r="I33987"/>
      <c r="J33987"/>
    </row>
    <row r="33988" spans="3:10" x14ac:dyDescent="0.2">
      <c r="C33988"/>
      <c r="D33988"/>
      <c r="E33988" s="42"/>
      <c r="F33988" s="42"/>
      <c r="G33988"/>
      <c r="I33988"/>
      <c r="J33988"/>
    </row>
    <row r="33989" spans="3:10" x14ac:dyDescent="0.2">
      <c r="C33989"/>
      <c r="D33989"/>
      <c r="E33989" s="42"/>
      <c r="F33989" s="42"/>
      <c r="G33989"/>
      <c r="I33989"/>
      <c r="J33989"/>
    </row>
    <row r="33990" spans="3:10" x14ac:dyDescent="0.2">
      <c r="C33990"/>
      <c r="D33990"/>
      <c r="E33990" s="42"/>
      <c r="F33990" s="42"/>
      <c r="G33990"/>
      <c r="I33990"/>
      <c r="J33990"/>
    </row>
    <row r="33991" spans="3:10" x14ac:dyDescent="0.2">
      <c r="C33991"/>
      <c r="D33991"/>
      <c r="E33991" s="42"/>
      <c r="F33991" s="42"/>
      <c r="G33991"/>
      <c r="I33991"/>
      <c r="J33991"/>
    </row>
    <row r="33992" spans="3:10" x14ac:dyDescent="0.2">
      <c r="C33992"/>
      <c r="D33992"/>
      <c r="E33992" s="42"/>
      <c r="F33992" s="42"/>
      <c r="G33992"/>
      <c r="I33992"/>
      <c r="J33992"/>
    </row>
    <row r="33993" spans="3:10" x14ac:dyDescent="0.2">
      <c r="C33993"/>
      <c r="D33993"/>
      <c r="E33993" s="42"/>
      <c r="F33993" s="42"/>
      <c r="G33993"/>
      <c r="I33993"/>
      <c r="J33993"/>
    </row>
    <row r="33994" spans="3:10" x14ac:dyDescent="0.2">
      <c r="C33994"/>
      <c r="D33994"/>
      <c r="E33994" s="42"/>
      <c r="F33994" s="42"/>
      <c r="G33994"/>
      <c r="I33994"/>
      <c r="J33994"/>
    </row>
    <row r="33995" spans="3:10" x14ac:dyDescent="0.2">
      <c r="C33995"/>
      <c r="D33995"/>
      <c r="E33995" s="42"/>
      <c r="F33995" s="42"/>
      <c r="G33995"/>
      <c r="I33995"/>
      <c r="J33995"/>
    </row>
    <row r="33996" spans="3:10" x14ac:dyDescent="0.2">
      <c r="C33996"/>
      <c r="D33996"/>
      <c r="E33996" s="42"/>
      <c r="F33996" s="42"/>
      <c r="G33996"/>
      <c r="I33996"/>
      <c r="J33996"/>
    </row>
    <row r="33997" spans="3:10" x14ac:dyDescent="0.2">
      <c r="C33997"/>
      <c r="D33997"/>
      <c r="E33997" s="42"/>
      <c r="F33997" s="42"/>
      <c r="G33997"/>
      <c r="I33997"/>
      <c r="J33997"/>
    </row>
    <row r="33998" spans="3:10" x14ac:dyDescent="0.2">
      <c r="C33998"/>
      <c r="D33998"/>
      <c r="E33998" s="42"/>
      <c r="F33998" s="42"/>
      <c r="G33998"/>
      <c r="I33998"/>
      <c r="J33998"/>
    </row>
    <row r="33999" spans="3:10" x14ac:dyDescent="0.2">
      <c r="C33999"/>
      <c r="D33999"/>
      <c r="E33999" s="42"/>
      <c r="F33999" s="42"/>
      <c r="G33999"/>
      <c r="I33999"/>
      <c r="J33999"/>
    </row>
    <row r="34000" spans="3:10" x14ac:dyDescent="0.2">
      <c r="C34000"/>
      <c r="D34000"/>
      <c r="E34000" s="42"/>
      <c r="F34000" s="42"/>
      <c r="G34000"/>
      <c r="I34000"/>
      <c r="J34000"/>
    </row>
    <row r="34001" spans="3:10" x14ac:dyDescent="0.2">
      <c r="C34001"/>
      <c r="D34001"/>
      <c r="E34001" s="42"/>
      <c r="F34001" s="42"/>
      <c r="G34001"/>
      <c r="I34001"/>
      <c r="J34001"/>
    </row>
    <row r="34002" spans="3:10" x14ac:dyDescent="0.2">
      <c r="C34002"/>
      <c r="D34002"/>
      <c r="E34002" s="42"/>
      <c r="F34002" s="42"/>
      <c r="G34002"/>
      <c r="I34002"/>
      <c r="J34002"/>
    </row>
    <row r="34003" spans="3:10" x14ac:dyDescent="0.2">
      <c r="C34003"/>
      <c r="D34003"/>
      <c r="E34003" s="42"/>
      <c r="F34003" s="42"/>
      <c r="G34003"/>
      <c r="I34003"/>
      <c r="J34003"/>
    </row>
    <row r="34004" spans="3:10" x14ac:dyDescent="0.2">
      <c r="C34004"/>
      <c r="D34004"/>
      <c r="E34004" s="42"/>
      <c r="F34004" s="42"/>
      <c r="G34004"/>
      <c r="I34004"/>
      <c r="J34004"/>
    </row>
    <row r="34005" spans="3:10" x14ac:dyDescent="0.2">
      <c r="C34005"/>
      <c r="D34005"/>
      <c r="E34005" s="42"/>
      <c r="F34005" s="42"/>
      <c r="G34005"/>
      <c r="I34005"/>
      <c r="J34005"/>
    </row>
    <row r="34006" spans="3:10" x14ac:dyDescent="0.2">
      <c r="C34006"/>
      <c r="D34006"/>
      <c r="E34006" s="42"/>
      <c r="F34006" s="42"/>
      <c r="G34006"/>
      <c r="I34006"/>
      <c r="J34006"/>
    </row>
    <row r="34007" spans="3:10" x14ac:dyDescent="0.2">
      <c r="C34007"/>
      <c r="D34007"/>
      <c r="E34007" s="42"/>
      <c r="F34007" s="42"/>
      <c r="G34007"/>
      <c r="I34007"/>
      <c r="J34007"/>
    </row>
    <row r="34008" spans="3:10" x14ac:dyDescent="0.2">
      <c r="C34008"/>
      <c r="D34008"/>
      <c r="E34008" s="42"/>
      <c r="F34008" s="42"/>
      <c r="G34008"/>
      <c r="I34008"/>
      <c r="J34008"/>
    </row>
    <row r="34009" spans="3:10" x14ac:dyDescent="0.2">
      <c r="C34009"/>
      <c r="D34009"/>
      <c r="E34009" s="42"/>
      <c r="F34009" s="42"/>
      <c r="G34009"/>
      <c r="I34009"/>
      <c r="J34009"/>
    </row>
    <row r="34010" spans="3:10" x14ac:dyDescent="0.2">
      <c r="C34010"/>
      <c r="D34010"/>
      <c r="E34010" s="42"/>
      <c r="F34010" s="42"/>
      <c r="G34010"/>
      <c r="I34010"/>
      <c r="J34010"/>
    </row>
    <row r="34011" spans="3:10" x14ac:dyDescent="0.2">
      <c r="C34011"/>
      <c r="D34011"/>
      <c r="E34011" s="42"/>
      <c r="F34011" s="42"/>
      <c r="G34011"/>
      <c r="I34011"/>
      <c r="J34011"/>
    </row>
    <row r="34012" spans="3:10" x14ac:dyDescent="0.2">
      <c r="C34012"/>
      <c r="D34012"/>
      <c r="E34012" s="42"/>
      <c r="F34012" s="42"/>
      <c r="G34012"/>
      <c r="I34012"/>
      <c r="J34012"/>
    </row>
    <row r="34013" spans="3:10" x14ac:dyDescent="0.2">
      <c r="C34013"/>
      <c r="D34013"/>
      <c r="E34013" s="42"/>
      <c r="F34013" s="42"/>
      <c r="G34013"/>
      <c r="I34013"/>
      <c r="J34013"/>
    </row>
    <row r="34014" spans="3:10" x14ac:dyDescent="0.2">
      <c r="C34014"/>
      <c r="D34014"/>
      <c r="E34014" s="42"/>
      <c r="F34014" s="42"/>
      <c r="G34014"/>
      <c r="I34014"/>
      <c r="J34014"/>
    </row>
    <row r="34015" spans="3:10" x14ac:dyDescent="0.2">
      <c r="C34015"/>
      <c r="D34015"/>
      <c r="E34015" s="42"/>
      <c r="F34015" s="42"/>
      <c r="G34015"/>
      <c r="I34015"/>
      <c r="J34015"/>
    </row>
    <row r="34016" spans="3:10" x14ac:dyDescent="0.2">
      <c r="C34016"/>
      <c r="D34016"/>
      <c r="E34016" s="42"/>
      <c r="F34016" s="42"/>
      <c r="G34016"/>
      <c r="I34016"/>
      <c r="J34016"/>
    </row>
    <row r="34017" spans="3:10" x14ac:dyDescent="0.2">
      <c r="C34017"/>
      <c r="D34017"/>
      <c r="E34017" s="42"/>
      <c r="F34017" s="42"/>
      <c r="G34017"/>
      <c r="I34017"/>
      <c r="J34017"/>
    </row>
    <row r="34018" spans="3:10" x14ac:dyDescent="0.2">
      <c r="C34018"/>
      <c r="D34018"/>
      <c r="E34018" s="42"/>
      <c r="F34018" s="42"/>
      <c r="G34018"/>
      <c r="I34018"/>
      <c r="J34018"/>
    </row>
    <row r="34019" spans="3:10" x14ac:dyDescent="0.2">
      <c r="C34019"/>
      <c r="D34019"/>
      <c r="E34019" s="42"/>
      <c r="F34019" s="42"/>
      <c r="G34019"/>
      <c r="I34019"/>
      <c r="J34019"/>
    </row>
    <row r="34020" spans="3:10" x14ac:dyDescent="0.2">
      <c r="C34020"/>
      <c r="D34020"/>
      <c r="E34020" s="42"/>
      <c r="F34020" s="42"/>
      <c r="G34020"/>
      <c r="I34020"/>
      <c r="J34020"/>
    </row>
    <row r="34021" spans="3:10" x14ac:dyDescent="0.2">
      <c r="C34021"/>
      <c r="D34021"/>
      <c r="E34021" s="42"/>
      <c r="F34021" s="42"/>
      <c r="G34021"/>
      <c r="I34021"/>
      <c r="J34021"/>
    </row>
    <row r="34022" spans="3:10" x14ac:dyDescent="0.2">
      <c r="C34022"/>
      <c r="D34022"/>
      <c r="E34022" s="42"/>
      <c r="F34022" s="42"/>
      <c r="G34022"/>
      <c r="I34022"/>
      <c r="J34022"/>
    </row>
    <row r="34023" spans="3:10" x14ac:dyDescent="0.2">
      <c r="C34023"/>
      <c r="D34023"/>
      <c r="E34023" s="42"/>
      <c r="F34023" s="42"/>
      <c r="G34023"/>
      <c r="I34023"/>
      <c r="J34023"/>
    </row>
    <row r="34024" spans="3:10" x14ac:dyDescent="0.2">
      <c r="C34024"/>
      <c r="D34024"/>
      <c r="E34024" s="42"/>
      <c r="F34024" s="42"/>
      <c r="G34024"/>
      <c r="I34024"/>
      <c r="J34024"/>
    </row>
    <row r="34025" spans="3:10" x14ac:dyDescent="0.2">
      <c r="C34025"/>
      <c r="D34025"/>
      <c r="E34025" s="42"/>
      <c r="F34025" s="42"/>
      <c r="G34025"/>
      <c r="I34025"/>
      <c r="J34025"/>
    </row>
    <row r="34026" spans="3:10" x14ac:dyDescent="0.2">
      <c r="C34026"/>
      <c r="D34026"/>
      <c r="E34026" s="42"/>
      <c r="F34026" s="42"/>
      <c r="G34026"/>
      <c r="I34026"/>
      <c r="J34026"/>
    </row>
    <row r="34027" spans="3:10" x14ac:dyDescent="0.2">
      <c r="C34027"/>
      <c r="D34027"/>
      <c r="E34027" s="42"/>
      <c r="F34027" s="42"/>
      <c r="G34027"/>
      <c r="I34027"/>
      <c r="J34027"/>
    </row>
    <row r="34028" spans="3:10" x14ac:dyDescent="0.2">
      <c r="C34028"/>
      <c r="D34028"/>
      <c r="E34028" s="42"/>
      <c r="F34028" s="42"/>
      <c r="G34028"/>
      <c r="I34028"/>
      <c r="J34028"/>
    </row>
    <row r="34029" spans="3:10" x14ac:dyDescent="0.2">
      <c r="C34029"/>
      <c r="D34029"/>
      <c r="E34029" s="42"/>
      <c r="F34029" s="42"/>
      <c r="G34029"/>
      <c r="I34029"/>
      <c r="J34029"/>
    </row>
    <row r="34030" spans="3:10" x14ac:dyDescent="0.2">
      <c r="C34030"/>
      <c r="D34030"/>
      <c r="E34030" s="42"/>
      <c r="F34030" s="42"/>
      <c r="G34030"/>
      <c r="I34030"/>
      <c r="J34030"/>
    </row>
    <row r="34031" spans="3:10" x14ac:dyDescent="0.2">
      <c r="C34031"/>
      <c r="D34031"/>
      <c r="E34031" s="42"/>
      <c r="F34031" s="42"/>
      <c r="G34031"/>
      <c r="I34031"/>
      <c r="J34031"/>
    </row>
    <row r="34032" spans="3:10" x14ac:dyDescent="0.2">
      <c r="C34032"/>
      <c r="D34032"/>
      <c r="E34032" s="42"/>
      <c r="F34032" s="42"/>
      <c r="G34032"/>
      <c r="I34032"/>
      <c r="J34032"/>
    </row>
    <row r="34033" spans="3:10" x14ac:dyDescent="0.2">
      <c r="C34033"/>
      <c r="D34033"/>
      <c r="E34033" s="42"/>
      <c r="F34033" s="42"/>
      <c r="G34033"/>
      <c r="I34033"/>
      <c r="J34033"/>
    </row>
    <row r="34034" spans="3:10" x14ac:dyDescent="0.2">
      <c r="C34034"/>
      <c r="D34034"/>
      <c r="E34034" s="42"/>
      <c r="F34034" s="42"/>
      <c r="G34034"/>
      <c r="I34034"/>
      <c r="J34034"/>
    </row>
    <row r="34035" spans="3:10" x14ac:dyDescent="0.2">
      <c r="C34035"/>
      <c r="D34035"/>
      <c r="E34035" s="42"/>
      <c r="F34035" s="42"/>
      <c r="G34035"/>
      <c r="I34035"/>
      <c r="J34035"/>
    </row>
    <row r="34036" spans="3:10" x14ac:dyDescent="0.2">
      <c r="C34036"/>
      <c r="D34036"/>
      <c r="E34036" s="42"/>
      <c r="F34036" s="42"/>
      <c r="G34036"/>
      <c r="I34036"/>
      <c r="J34036"/>
    </row>
    <row r="34037" spans="3:10" x14ac:dyDescent="0.2">
      <c r="C34037"/>
      <c r="D34037"/>
      <c r="E34037" s="42"/>
      <c r="F34037" s="42"/>
      <c r="G34037"/>
      <c r="I34037"/>
      <c r="J34037"/>
    </row>
    <row r="34038" spans="3:10" x14ac:dyDescent="0.2">
      <c r="C34038"/>
      <c r="D34038"/>
      <c r="E34038" s="42"/>
      <c r="F34038" s="42"/>
      <c r="G34038"/>
      <c r="I34038"/>
      <c r="J34038"/>
    </row>
    <row r="34039" spans="3:10" x14ac:dyDescent="0.2">
      <c r="C34039"/>
      <c r="D34039"/>
      <c r="E34039" s="42"/>
      <c r="F34039" s="42"/>
      <c r="G34039"/>
      <c r="I34039"/>
      <c r="J34039"/>
    </row>
    <row r="34040" spans="3:10" x14ac:dyDescent="0.2">
      <c r="C34040"/>
      <c r="D34040"/>
      <c r="E34040" s="42"/>
      <c r="F34040" s="42"/>
      <c r="G34040"/>
      <c r="I34040"/>
      <c r="J34040"/>
    </row>
    <row r="34041" spans="3:10" x14ac:dyDescent="0.2">
      <c r="C34041"/>
      <c r="D34041"/>
      <c r="E34041" s="42"/>
      <c r="F34041" s="42"/>
      <c r="G34041"/>
      <c r="I34041"/>
      <c r="J34041"/>
    </row>
    <row r="34042" spans="3:10" x14ac:dyDescent="0.2">
      <c r="C34042"/>
      <c r="D34042"/>
      <c r="E34042" s="42"/>
      <c r="F34042" s="42"/>
      <c r="G34042"/>
      <c r="I34042"/>
      <c r="J34042"/>
    </row>
    <row r="34043" spans="3:10" x14ac:dyDescent="0.2">
      <c r="C34043"/>
      <c r="D34043"/>
      <c r="E34043" s="42"/>
      <c r="F34043" s="42"/>
      <c r="G34043"/>
      <c r="I34043"/>
      <c r="J34043"/>
    </row>
    <row r="34044" spans="3:10" x14ac:dyDescent="0.2">
      <c r="C34044"/>
      <c r="D34044"/>
      <c r="E34044" s="42"/>
      <c r="F34044" s="42"/>
      <c r="G34044"/>
      <c r="I34044"/>
      <c r="J34044"/>
    </row>
    <row r="34045" spans="3:10" x14ac:dyDescent="0.2">
      <c r="C34045"/>
      <c r="D34045"/>
      <c r="E34045" s="42"/>
      <c r="F34045" s="42"/>
      <c r="G34045"/>
      <c r="I34045"/>
      <c r="J34045"/>
    </row>
    <row r="34046" spans="3:10" x14ac:dyDescent="0.2">
      <c r="C34046"/>
      <c r="D34046"/>
      <c r="E34046" s="42"/>
      <c r="F34046" s="42"/>
      <c r="G34046"/>
      <c r="I34046"/>
      <c r="J34046"/>
    </row>
    <row r="34047" spans="3:10" x14ac:dyDescent="0.2">
      <c r="C34047"/>
      <c r="D34047"/>
      <c r="E34047" s="42"/>
      <c r="F34047" s="42"/>
      <c r="G34047"/>
      <c r="I34047"/>
      <c r="J34047"/>
    </row>
    <row r="34048" spans="3:10" x14ac:dyDescent="0.2">
      <c r="C34048"/>
      <c r="D34048"/>
      <c r="E34048" s="42"/>
      <c r="F34048" s="42"/>
      <c r="G34048"/>
      <c r="I34048"/>
      <c r="J34048"/>
    </row>
    <row r="34049" spans="3:10" x14ac:dyDescent="0.2">
      <c r="C34049"/>
      <c r="D34049"/>
      <c r="E34049" s="42"/>
      <c r="F34049" s="42"/>
      <c r="G34049"/>
      <c r="I34049"/>
      <c r="J34049"/>
    </row>
    <row r="34050" spans="3:10" x14ac:dyDescent="0.2">
      <c r="C34050"/>
      <c r="D34050"/>
      <c r="E34050" s="42"/>
      <c r="F34050" s="42"/>
      <c r="G34050"/>
      <c r="I34050"/>
      <c r="J34050"/>
    </row>
    <row r="34051" spans="3:10" x14ac:dyDescent="0.2">
      <c r="C34051"/>
      <c r="D34051"/>
      <c r="E34051" s="42"/>
      <c r="F34051" s="42"/>
      <c r="G34051"/>
      <c r="I34051"/>
      <c r="J34051"/>
    </row>
    <row r="34052" spans="3:10" x14ac:dyDescent="0.2">
      <c r="C34052"/>
      <c r="D34052"/>
      <c r="E34052" s="42"/>
      <c r="F34052" s="42"/>
      <c r="G34052"/>
      <c r="I34052"/>
      <c r="J34052"/>
    </row>
    <row r="34053" spans="3:10" x14ac:dyDescent="0.2">
      <c r="C34053"/>
      <c r="D34053"/>
      <c r="E34053" s="42"/>
      <c r="F34053" s="42"/>
      <c r="G34053"/>
      <c r="I34053"/>
      <c r="J34053"/>
    </row>
    <row r="34054" spans="3:10" x14ac:dyDescent="0.2">
      <c r="C34054"/>
      <c r="D34054"/>
      <c r="E34054" s="42"/>
      <c r="F34054" s="42"/>
      <c r="G34054"/>
      <c r="I34054"/>
      <c r="J34054"/>
    </row>
    <row r="34055" spans="3:10" x14ac:dyDescent="0.2">
      <c r="C34055"/>
      <c r="D34055"/>
      <c r="E34055" s="42"/>
      <c r="F34055" s="42"/>
      <c r="G34055"/>
      <c r="I34055"/>
      <c r="J34055"/>
    </row>
    <row r="34056" spans="3:10" x14ac:dyDescent="0.2">
      <c r="C34056"/>
      <c r="D34056"/>
      <c r="E34056" s="42"/>
      <c r="F34056" s="42"/>
      <c r="G34056"/>
      <c r="I34056"/>
      <c r="J34056"/>
    </row>
    <row r="34057" spans="3:10" x14ac:dyDescent="0.2">
      <c r="C34057"/>
      <c r="D34057"/>
      <c r="E34057" s="42"/>
      <c r="F34057" s="42"/>
      <c r="G34057"/>
      <c r="I34057"/>
      <c r="J34057"/>
    </row>
    <row r="34058" spans="3:10" x14ac:dyDescent="0.2">
      <c r="C34058"/>
      <c r="D34058"/>
      <c r="E34058" s="42"/>
      <c r="F34058" s="42"/>
      <c r="G34058"/>
      <c r="I34058"/>
      <c r="J34058"/>
    </row>
    <row r="34059" spans="3:10" x14ac:dyDescent="0.2">
      <c r="C34059"/>
      <c r="D34059"/>
      <c r="E34059" s="42"/>
      <c r="F34059" s="42"/>
      <c r="G34059"/>
      <c r="I34059"/>
      <c r="J34059"/>
    </row>
    <row r="34060" spans="3:10" x14ac:dyDescent="0.2">
      <c r="C34060"/>
      <c r="D34060"/>
      <c r="E34060" s="42"/>
      <c r="F34060" s="42"/>
      <c r="G34060"/>
      <c r="I34060"/>
      <c r="J34060"/>
    </row>
    <row r="34061" spans="3:10" x14ac:dyDescent="0.2">
      <c r="C34061"/>
      <c r="D34061"/>
      <c r="E34061" s="42"/>
      <c r="F34061" s="42"/>
      <c r="G34061"/>
      <c r="I34061"/>
      <c r="J34061"/>
    </row>
    <row r="34062" spans="3:10" x14ac:dyDescent="0.2">
      <c r="C34062"/>
      <c r="D34062"/>
      <c r="E34062" s="42"/>
      <c r="F34062" s="42"/>
      <c r="G34062"/>
      <c r="I34062"/>
      <c r="J34062"/>
    </row>
    <row r="34063" spans="3:10" x14ac:dyDescent="0.2">
      <c r="C34063"/>
      <c r="D34063"/>
      <c r="E34063" s="42"/>
      <c r="F34063" s="42"/>
      <c r="G34063"/>
      <c r="I34063"/>
      <c r="J34063"/>
    </row>
    <row r="34064" spans="3:10" x14ac:dyDescent="0.2">
      <c r="C34064"/>
      <c r="D34064"/>
      <c r="E34064" s="42"/>
      <c r="F34064" s="42"/>
      <c r="G34064"/>
      <c r="I34064"/>
      <c r="J34064"/>
    </row>
    <row r="34065" spans="3:10" x14ac:dyDescent="0.2">
      <c r="C34065"/>
      <c r="D34065"/>
      <c r="E34065" s="42"/>
      <c r="F34065" s="42"/>
      <c r="G34065"/>
      <c r="I34065"/>
      <c r="J34065"/>
    </row>
    <row r="34066" spans="3:10" x14ac:dyDescent="0.2">
      <c r="C34066"/>
      <c r="D34066"/>
      <c r="E34066" s="42"/>
      <c r="F34066" s="42"/>
      <c r="G34066"/>
      <c r="I34066"/>
      <c r="J34066"/>
    </row>
    <row r="34067" spans="3:10" x14ac:dyDescent="0.2">
      <c r="C34067"/>
      <c r="D34067"/>
      <c r="E34067" s="42"/>
      <c r="F34067" s="42"/>
      <c r="G34067"/>
      <c r="I34067"/>
      <c r="J34067"/>
    </row>
    <row r="34068" spans="3:10" x14ac:dyDescent="0.2">
      <c r="C34068"/>
      <c r="D34068"/>
      <c r="E34068" s="42"/>
      <c r="F34068" s="42"/>
      <c r="G34068"/>
      <c r="I34068"/>
      <c r="J34068"/>
    </row>
    <row r="34069" spans="3:10" x14ac:dyDescent="0.2">
      <c r="C34069"/>
      <c r="D34069"/>
      <c r="E34069" s="42"/>
      <c r="F34069" s="42"/>
      <c r="G34069"/>
      <c r="I34069"/>
      <c r="J34069"/>
    </row>
    <row r="34070" spans="3:10" x14ac:dyDescent="0.2">
      <c r="C34070"/>
      <c r="D34070"/>
      <c r="E34070" s="42"/>
      <c r="F34070" s="42"/>
      <c r="G34070"/>
      <c r="I34070"/>
      <c r="J34070"/>
    </row>
    <row r="34071" spans="3:10" x14ac:dyDescent="0.2">
      <c r="C34071"/>
      <c r="D34071"/>
      <c r="E34071" s="42"/>
      <c r="F34071" s="42"/>
      <c r="G34071"/>
      <c r="I34071"/>
      <c r="J34071"/>
    </row>
    <row r="34072" spans="3:10" x14ac:dyDescent="0.2">
      <c r="C34072"/>
      <c r="D34072"/>
      <c r="E34072" s="42"/>
      <c r="F34072" s="42"/>
      <c r="G34072"/>
      <c r="I34072"/>
      <c r="J34072"/>
    </row>
    <row r="34073" spans="3:10" x14ac:dyDescent="0.2">
      <c r="C34073"/>
      <c r="D34073"/>
      <c r="E34073" s="42"/>
      <c r="F34073" s="42"/>
      <c r="G34073"/>
      <c r="I34073"/>
      <c r="J34073"/>
    </row>
    <row r="34074" spans="3:10" x14ac:dyDescent="0.2">
      <c r="C34074"/>
      <c r="D34074"/>
      <c r="E34074" s="42"/>
      <c r="F34074" s="42"/>
      <c r="G34074"/>
      <c r="I34074"/>
      <c r="J34074"/>
    </row>
    <row r="34075" spans="3:10" x14ac:dyDescent="0.2">
      <c r="C34075"/>
      <c r="D34075"/>
      <c r="E34075" s="42"/>
      <c r="F34075" s="42"/>
      <c r="G34075"/>
      <c r="I34075"/>
      <c r="J34075"/>
    </row>
    <row r="34076" spans="3:10" x14ac:dyDescent="0.2">
      <c r="C34076"/>
      <c r="D34076"/>
      <c r="E34076" s="42"/>
      <c r="F34076" s="42"/>
      <c r="G34076"/>
      <c r="I34076"/>
      <c r="J34076"/>
    </row>
    <row r="34077" spans="3:10" x14ac:dyDescent="0.2">
      <c r="C34077"/>
      <c r="D34077"/>
      <c r="E34077" s="42"/>
      <c r="F34077" s="42"/>
      <c r="G34077"/>
      <c r="I34077"/>
      <c r="J34077"/>
    </row>
    <row r="34078" spans="3:10" x14ac:dyDescent="0.2">
      <c r="C34078"/>
      <c r="D34078"/>
      <c r="E34078" s="42"/>
      <c r="F34078" s="42"/>
      <c r="G34078"/>
      <c r="I34078"/>
      <c r="J34078"/>
    </row>
    <row r="34079" spans="3:10" x14ac:dyDescent="0.2">
      <c r="C34079"/>
      <c r="D34079"/>
      <c r="E34079" s="42"/>
      <c r="F34079" s="42"/>
      <c r="G34079"/>
      <c r="I34079"/>
      <c r="J34079"/>
    </row>
    <row r="34080" spans="3:10" x14ac:dyDescent="0.2">
      <c r="C34080"/>
      <c r="D34080"/>
      <c r="E34080" s="42"/>
      <c r="F34080" s="42"/>
      <c r="G34080"/>
      <c r="I34080"/>
      <c r="J34080"/>
    </row>
    <row r="34081" spans="3:10" x14ac:dyDescent="0.2">
      <c r="C34081"/>
      <c r="D34081"/>
      <c r="E34081" s="42"/>
      <c r="F34081" s="42"/>
      <c r="G34081"/>
      <c r="I34081"/>
      <c r="J34081"/>
    </row>
    <row r="34082" spans="3:10" x14ac:dyDescent="0.2">
      <c r="C34082"/>
      <c r="D34082"/>
      <c r="E34082" s="42"/>
      <c r="F34082" s="42"/>
      <c r="G34082"/>
      <c r="I34082"/>
      <c r="J34082"/>
    </row>
    <row r="34083" spans="3:10" x14ac:dyDescent="0.2">
      <c r="C34083"/>
      <c r="D34083"/>
      <c r="E34083" s="42"/>
      <c r="F34083" s="42"/>
      <c r="G34083"/>
      <c r="I34083"/>
      <c r="J34083"/>
    </row>
    <row r="34084" spans="3:10" x14ac:dyDescent="0.2">
      <c r="C34084"/>
      <c r="D34084"/>
      <c r="E34084" s="42"/>
      <c r="F34084" s="42"/>
      <c r="G34084"/>
      <c r="I34084"/>
      <c r="J34084"/>
    </row>
    <row r="34085" spans="3:10" x14ac:dyDescent="0.2">
      <c r="C34085"/>
      <c r="D34085"/>
      <c r="E34085" s="42"/>
      <c r="F34085" s="42"/>
      <c r="G34085"/>
      <c r="I34085"/>
      <c r="J34085"/>
    </row>
    <row r="34086" spans="3:10" x14ac:dyDescent="0.2">
      <c r="C34086"/>
      <c r="D34086"/>
      <c r="E34086" s="42"/>
      <c r="F34086" s="42"/>
      <c r="G34086"/>
      <c r="I34086"/>
      <c r="J34086"/>
    </row>
    <row r="34087" spans="3:10" x14ac:dyDescent="0.2">
      <c r="C34087"/>
      <c r="D34087"/>
      <c r="E34087" s="42"/>
      <c r="F34087" s="42"/>
      <c r="G34087"/>
      <c r="I34087"/>
      <c r="J34087"/>
    </row>
    <row r="34088" spans="3:10" x14ac:dyDescent="0.2">
      <c r="C34088"/>
      <c r="D34088"/>
      <c r="E34088" s="42"/>
      <c r="F34088" s="42"/>
      <c r="G34088"/>
      <c r="I34088"/>
      <c r="J34088"/>
    </row>
    <row r="34089" spans="3:10" x14ac:dyDescent="0.2">
      <c r="C34089"/>
      <c r="D34089"/>
      <c r="E34089" s="42"/>
      <c r="F34089" s="42"/>
      <c r="G34089"/>
      <c r="I34089"/>
      <c r="J34089"/>
    </row>
    <row r="34090" spans="3:10" x14ac:dyDescent="0.2">
      <c r="C34090"/>
      <c r="D34090"/>
      <c r="E34090" s="42"/>
      <c r="F34090" s="42"/>
      <c r="G34090"/>
      <c r="I34090"/>
      <c r="J34090"/>
    </row>
    <row r="34091" spans="3:10" x14ac:dyDescent="0.2">
      <c r="C34091"/>
      <c r="D34091"/>
      <c r="E34091" s="42"/>
      <c r="F34091" s="42"/>
      <c r="G34091"/>
      <c r="I34091"/>
      <c r="J34091"/>
    </row>
    <row r="34092" spans="3:10" x14ac:dyDescent="0.2">
      <c r="C34092"/>
      <c r="D34092"/>
      <c r="E34092" s="42"/>
      <c r="F34092" s="42"/>
      <c r="G34092"/>
      <c r="I34092"/>
      <c r="J34092"/>
    </row>
    <row r="34093" spans="3:10" x14ac:dyDescent="0.2">
      <c r="C34093"/>
      <c r="D34093"/>
      <c r="E34093" s="42"/>
      <c r="F34093" s="42"/>
      <c r="G34093"/>
      <c r="I34093"/>
      <c r="J34093"/>
    </row>
    <row r="34094" spans="3:10" x14ac:dyDescent="0.2">
      <c r="C34094"/>
      <c r="D34094"/>
      <c r="E34094" s="42"/>
      <c r="F34094" s="42"/>
      <c r="G34094"/>
      <c r="I34094"/>
      <c r="J34094"/>
    </row>
    <row r="34095" spans="3:10" x14ac:dyDescent="0.2">
      <c r="C34095"/>
      <c r="D34095"/>
      <c r="E34095" s="42"/>
      <c r="F34095" s="42"/>
      <c r="G34095"/>
      <c r="I34095"/>
      <c r="J34095"/>
    </row>
    <row r="34096" spans="3:10" x14ac:dyDescent="0.2">
      <c r="C34096"/>
      <c r="D34096"/>
      <c r="E34096" s="42"/>
      <c r="F34096" s="42"/>
      <c r="G34096"/>
      <c r="I34096"/>
      <c r="J34096"/>
    </row>
    <row r="34097" spans="3:10" x14ac:dyDescent="0.2">
      <c r="C34097"/>
      <c r="D34097"/>
      <c r="E34097" s="42"/>
      <c r="F34097" s="42"/>
      <c r="G34097"/>
      <c r="I34097"/>
      <c r="J34097"/>
    </row>
    <row r="34098" spans="3:10" x14ac:dyDescent="0.2">
      <c r="C34098"/>
      <c r="D34098"/>
      <c r="E34098" s="42"/>
      <c r="F34098" s="42"/>
      <c r="G34098"/>
      <c r="I34098"/>
      <c r="J34098"/>
    </row>
    <row r="34099" spans="3:10" x14ac:dyDescent="0.2">
      <c r="C34099"/>
      <c r="D34099"/>
      <c r="E34099" s="42"/>
      <c r="F34099" s="42"/>
      <c r="G34099"/>
      <c r="I34099"/>
      <c r="J34099"/>
    </row>
    <row r="34100" spans="3:10" x14ac:dyDescent="0.2">
      <c r="C34100"/>
      <c r="D34100"/>
      <c r="E34100" s="42"/>
      <c r="F34100" s="42"/>
      <c r="G34100"/>
      <c r="I34100"/>
      <c r="J34100"/>
    </row>
    <row r="34101" spans="3:10" x14ac:dyDescent="0.2">
      <c r="C34101"/>
      <c r="D34101"/>
      <c r="E34101" s="42"/>
      <c r="F34101" s="42"/>
      <c r="G34101"/>
      <c r="I34101"/>
      <c r="J34101"/>
    </row>
    <row r="34102" spans="3:10" x14ac:dyDescent="0.2">
      <c r="C34102"/>
      <c r="D34102"/>
      <c r="E34102" s="42"/>
      <c r="F34102" s="42"/>
      <c r="G34102"/>
      <c r="I34102"/>
      <c r="J34102"/>
    </row>
    <row r="34103" spans="3:10" x14ac:dyDescent="0.2">
      <c r="C34103"/>
      <c r="D34103"/>
      <c r="E34103" s="42"/>
      <c r="F34103" s="42"/>
      <c r="G34103"/>
      <c r="I34103"/>
      <c r="J34103"/>
    </row>
    <row r="34104" spans="3:10" x14ac:dyDescent="0.2">
      <c r="C34104"/>
      <c r="D34104"/>
      <c r="E34104" s="42"/>
      <c r="F34104" s="42"/>
      <c r="G34104"/>
      <c r="I34104"/>
      <c r="J34104"/>
    </row>
    <row r="34105" spans="3:10" x14ac:dyDescent="0.2">
      <c r="C34105"/>
      <c r="D34105"/>
      <c r="E34105" s="42"/>
      <c r="F34105" s="42"/>
      <c r="G34105"/>
      <c r="I34105"/>
      <c r="J34105"/>
    </row>
    <row r="34106" spans="3:10" x14ac:dyDescent="0.2">
      <c r="C34106"/>
      <c r="D34106"/>
      <c r="E34106" s="42"/>
      <c r="F34106" s="42"/>
      <c r="G34106"/>
      <c r="I34106"/>
      <c r="J34106"/>
    </row>
    <row r="34107" spans="3:10" x14ac:dyDescent="0.2">
      <c r="C34107"/>
      <c r="D34107"/>
      <c r="E34107" s="42"/>
      <c r="F34107" s="42"/>
      <c r="G34107"/>
      <c r="I34107"/>
      <c r="J34107"/>
    </row>
    <row r="34108" spans="3:10" x14ac:dyDescent="0.2">
      <c r="C34108"/>
      <c r="D34108"/>
      <c r="E34108" s="42"/>
      <c r="F34108" s="42"/>
      <c r="G34108"/>
      <c r="I34108"/>
      <c r="J34108"/>
    </row>
    <row r="34109" spans="3:10" x14ac:dyDescent="0.2">
      <c r="C34109"/>
      <c r="D34109"/>
      <c r="E34109" s="42"/>
      <c r="F34109" s="42"/>
      <c r="G34109"/>
      <c r="I34109"/>
      <c r="J34109"/>
    </row>
    <row r="34110" spans="3:10" x14ac:dyDescent="0.2">
      <c r="C34110"/>
      <c r="D34110"/>
      <c r="E34110" s="42"/>
      <c r="F34110" s="42"/>
      <c r="G34110"/>
      <c r="I34110"/>
      <c r="J34110"/>
    </row>
    <row r="34111" spans="3:10" x14ac:dyDescent="0.2">
      <c r="C34111"/>
      <c r="D34111"/>
      <c r="E34111" s="42"/>
      <c r="F34111" s="42"/>
      <c r="G34111"/>
      <c r="I34111"/>
      <c r="J34111"/>
    </row>
    <row r="34112" spans="3:10" x14ac:dyDescent="0.2">
      <c r="C34112"/>
      <c r="D34112"/>
      <c r="E34112" s="42"/>
      <c r="F34112" s="42"/>
      <c r="G34112"/>
      <c r="I34112"/>
      <c r="J34112"/>
    </row>
    <row r="34113" spans="3:10" x14ac:dyDescent="0.2">
      <c r="C34113"/>
      <c r="D34113"/>
      <c r="E34113" s="42"/>
      <c r="F34113" s="42"/>
      <c r="G34113"/>
      <c r="I34113"/>
      <c r="J34113"/>
    </row>
    <row r="34114" spans="3:10" x14ac:dyDescent="0.2">
      <c r="C34114"/>
      <c r="D34114"/>
      <c r="E34114" s="42"/>
      <c r="F34114" s="42"/>
      <c r="G34114"/>
      <c r="I34114"/>
      <c r="J34114"/>
    </row>
    <row r="34115" spans="3:10" x14ac:dyDescent="0.2">
      <c r="C34115"/>
      <c r="D34115"/>
      <c r="E34115" s="42"/>
      <c r="F34115" s="42"/>
      <c r="G34115"/>
      <c r="I34115"/>
      <c r="J34115"/>
    </row>
    <row r="34116" spans="3:10" x14ac:dyDescent="0.2">
      <c r="C34116"/>
      <c r="D34116"/>
      <c r="E34116" s="42"/>
      <c r="F34116" s="42"/>
      <c r="G34116"/>
      <c r="I34116"/>
      <c r="J34116"/>
    </row>
    <row r="34117" spans="3:10" x14ac:dyDescent="0.2">
      <c r="C34117"/>
      <c r="D34117"/>
      <c r="E34117" s="42"/>
      <c r="F34117" s="42"/>
      <c r="G34117"/>
      <c r="I34117"/>
      <c r="J34117"/>
    </row>
    <row r="34118" spans="3:10" x14ac:dyDescent="0.2">
      <c r="C34118"/>
      <c r="D34118"/>
      <c r="E34118" s="42"/>
      <c r="F34118" s="42"/>
      <c r="G34118"/>
      <c r="I34118"/>
      <c r="J34118"/>
    </row>
    <row r="34119" spans="3:10" x14ac:dyDescent="0.2">
      <c r="C34119"/>
      <c r="D34119"/>
      <c r="E34119" s="42"/>
      <c r="F34119" s="42"/>
      <c r="G34119"/>
      <c r="I34119"/>
      <c r="J34119"/>
    </row>
    <row r="34120" spans="3:10" x14ac:dyDescent="0.2">
      <c r="C34120"/>
      <c r="D34120"/>
      <c r="E34120" s="42"/>
      <c r="F34120" s="42"/>
      <c r="G34120"/>
      <c r="I34120"/>
      <c r="J34120"/>
    </row>
    <row r="34121" spans="3:10" x14ac:dyDescent="0.2">
      <c r="C34121"/>
      <c r="D34121"/>
      <c r="E34121" s="42"/>
      <c r="F34121" s="42"/>
      <c r="G34121"/>
      <c r="I34121"/>
      <c r="J34121"/>
    </row>
    <row r="34122" spans="3:10" x14ac:dyDescent="0.2">
      <c r="C34122"/>
      <c r="D34122"/>
      <c r="E34122" s="42"/>
      <c r="F34122" s="42"/>
      <c r="G34122"/>
      <c r="I34122"/>
      <c r="J34122"/>
    </row>
    <row r="34123" spans="3:10" x14ac:dyDescent="0.2">
      <c r="C34123"/>
      <c r="D34123"/>
      <c r="E34123" s="42"/>
      <c r="F34123" s="42"/>
      <c r="G34123"/>
      <c r="I34123"/>
      <c r="J34123"/>
    </row>
    <row r="34124" spans="3:10" x14ac:dyDescent="0.2">
      <c r="C34124"/>
      <c r="D34124"/>
      <c r="E34124" s="42"/>
      <c r="F34124" s="42"/>
      <c r="G34124"/>
      <c r="I34124"/>
      <c r="J34124"/>
    </row>
    <row r="34125" spans="3:10" x14ac:dyDescent="0.2">
      <c r="C34125"/>
      <c r="D34125"/>
      <c r="E34125" s="42"/>
      <c r="F34125" s="42"/>
      <c r="G34125"/>
      <c r="I34125"/>
      <c r="J34125"/>
    </row>
    <row r="34126" spans="3:10" x14ac:dyDescent="0.2">
      <c r="C34126"/>
      <c r="D34126"/>
      <c r="E34126" s="42"/>
      <c r="F34126" s="42"/>
      <c r="G34126"/>
      <c r="I34126"/>
      <c r="J34126"/>
    </row>
    <row r="34127" spans="3:10" x14ac:dyDescent="0.2">
      <c r="C34127"/>
      <c r="D34127"/>
      <c r="E34127" s="42"/>
      <c r="F34127" s="42"/>
      <c r="G34127"/>
      <c r="I34127"/>
      <c r="J34127"/>
    </row>
    <row r="34128" spans="3:10" x14ac:dyDescent="0.2">
      <c r="C34128"/>
      <c r="D34128"/>
      <c r="E34128" s="42"/>
      <c r="F34128" s="42"/>
      <c r="G34128"/>
      <c r="I34128"/>
      <c r="J34128"/>
    </row>
    <row r="34129" spans="3:10" x14ac:dyDescent="0.2">
      <c r="C34129"/>
      <c r="D34129"/>
      <c r="E34129" s="42"/>
      <c r="F34129" s="42"/>
      <c r="G34129"/>
      <c r="I34129"/>
      <c r="J34129"/>
    </row>
    <row r="34130" spans="3:10" x14ac:dyDescent="0.2">
      <c r="C34130"/>
      <c r="D34130"/>
      <c r="E34130" s="42"/>
      <c r="F34130" s="42"/>
      <c r="G34130"/>
      <c r="I34130"/>
      <c r="J34130"/>
    </row>
    <row r="34131" spans="3:10" x14ac:dyDescent="0.2">
      <c r="C34131"/>
      <c r="D34131"/>
      <c r="E34131" s="42"/>
      <c r="F34131" s="42"/>
      <c r="G34131"/>
      <c r="I34131"/>
      <c r="J34131"/>
    </row>
    <row r="34132" spans="3:10" x14ac:dyDescent="0.2">
      <c r="C34132"/>
      <c r="D34132"/>
      <c r="E34132" s="42"/>
      <c r="F34132" s="42"/>
      <c r="G34132"/>
      <c r="I34132"/>
      <c r="J34132"/>
    </row>
    <row r="34133" spans="3:10" x14ac:dyDescent="0.2">
      <c r="C34133"/>
      <c r="D34133"/>
      <c r="E34133" s="42"/>
      <c r="F34133" s="42"/>
      <c r="G34133"/>
      <c r="I34133"/>
      <c r="J34133"/>
    </row>
    <row r="34134" spans="3:10" x14ac:dyDescent="0.2">
      <c r="C34134"/>
      <c r="D34134"/>
      <c r="E34134" s="42"/>
      <c r="F34134" s="42"/>
      <c r="G34134"/>
      <c r="I34134"/>
      <c r="J34134"/>
    </row>
    <row r="34135" spans="3:10" x14ac:dyDescent="0.2">
      <c r="C34135"/>
      <c r="D34135"/>
      <c r="E34135" s="42"/>
      <c r="F34135" s="42"/>
      <c r="G34135"/>
      <c r="I34135"/>
      <c r="J34135"/>
    </row>
    <row r="34136" spans="3:10" x14ac:dyDescent="0.2">
      <c r="C34136"/>
      <c r="D34136"/>
      <c r="E34136" s="42"/>
      <c r="F34136" s="42"/>
      <c r="G34136"/>
      <c r="I34136"/>
      <c r="J34136"/>
    </row>
    <row r="34137" spans="3:10" x14ac:dyDescent="0.2">
      <c r="C34137"/>
      <c r="D34137"/>
      <c r="E34137" s="42"/>
      <c r="F34137" s="42"/>
      <c r="G34137"/>
      <c r="I34137"/>
      <c r="J34137"/>
    </row>
    <row r="34138" spans="3:10" x14ac:dyDescent="0.2">
      <c r="C34138"/>
      <c r="D34138"/>
      <c r="E34138" s="42"/>
      <c r="F34138" s="42"/>
      <c r="G34138"/>
      <c r="I34138"/>
      <c r="J34138"/>
    </row>
    <row r="34139" spans="3:10" x14ac:dyDescent="0.2">
      <c r="C34139"/>
      <c r="D34139"/>
      <c r="E34139" s="42"/>
      <c r="F34139" s="42"/>
      <c r="G34139"/>
      <c r="I34139"/>
      <c r="J34139"/>
    </row>
    <row r="34140" spans="3:10" x14ac:dyDescent="0.2">
      <c r="C34140"/>
      <c r="D34140"/>
      <c r="E34140" s="42"/>
      <c r="F34140" s="42"/>
      <c r="G34140"/>
      <c r="I34140"/>
      <c r="J34140"/>
    </row>
    <row r="34141" spans="3:10" x14ac:dyDescent="0.2">
      <c r="C34141"/>
      <c r="D34141"/>
      <c r="E34141" s="42"/>
      <c r="F34141" s="42"/>
      <c r="G34141"/>
      <c r="I34141"/>
      <c r="J34141"/>
    </row>
    <row r="34142" spans="3:10" x14ac:dyDescent="0.2">
      <c r="C34142"/>
      <c r="D34142"/>
      <c r="E34142" s="42"/>
      <c r="F34142" s="42"/>
      <c r="G34142"/>
      <c r="I34142"/>
      <c r="J34142"/>
    </row>
    <row r="34143" spans="3:10" x14ac:dyDescent="0.2">
      <c r="C34143"/>
      <c r="D34143"/>
      <c r="E34143" s="42"/>
      <c r="F34143" s="42"/>
      <c r="G34143"/>
      <c r="I34143"/>
      <c r="J34143"/>
    </row>
    <row r="34144" spans="3:10" x14ac:dyDescent="0.2">
      <c r="C34144"/>
      <c r="D34144"/>
      <c r="E34144" s="42"/>
      <c r="F34144" s="42"/>
      <c r="G34144"/>
      <c r="I34144"/>
      <c r="J34144"/>
    </row>
    <row r="34145" spans="3:10" x14ac:dyDescent="0.2">
      <c r="C34145"/>
      <c r="D34145"/>
      <c r="E34145" s="42"/>
      <c r="F34145" s="42"/>
      <c r="G34145"/>
      <c r="I34145"/>
      <c r="J34145"/>
    </row>
    <row r="34146" spans="3:10" x14ac:dyDescent="0.2">
      <c r="C34146"/>
      <c r="D34146"/>
      <c r="E34146" s="42"/>
      <c r="F34146" s="42"/>
      <c r="G34146"/>
      <c r="I34146"/>
      <c r="J34146"/>
    </row>
    <row r="34147" spans="3:10" x14ac:dyDescent="0.2">
      <c r="C34147"/>
      <c r="D34147"/>
      <c r="E34147" s="42"/>
      <c r="F34147" s="42"/>
      <c r="G34147"/>
      <c r="I34147"/>
      <c r="J34147"/>
    </row>
    <row r="34148" spans="3:10" x14ac:dyDescent="0.2">
      <c r="C34148"/>
      <c r="D34148"/>
      <c r="E34148" s="42"/>
      <c r="F34148" s="42"/>
      <c r="G34148"/>
      <c r="I34148"/>
      <c r="J34148"/>
    </row>
    <row r="34149" spans="3:10" x14ac:dyDescent="0.2">
      <c r="C34149"/>
      <c r="D34149"/>
      <c r="E34149" s="42"/>
      <c r="F34149" s="42"/>
      <c r="G34149"/>
      <c r="I34149"/>
      <c r="J34149"/>
    </row>
    <row r="34150" spans="3:10" x14ac:dyDescent="0.2">
      <c r="C34150"/>
      <c r="D34150"/>
      <c r="E34150" s="42"/>
      <c r="F34150" s="42"/>
      <c r="G34150"/>
      <c r="I34150"/>
      <c r="J34150"/>
    </row>
    <row r="34151" spans="3:10" x14ac:dyDescent="0.2">
      <c r="C34151"/>
      <c r="D34151"/>
      <c r="E34151" s="42"/>
      <c r="F34151" s="42"/>
      <c r="G34151"/>
      <c r="I34151"/>
      <c r="J34151"/>
    </row>
    <row r="34152" spans="3:10" x14ac:dyDescent="0.2">
      <c r="C34152"/>
      <c r="D34152"/>
      <c r="E34152" s="42"/>
      <c r="F34152" s="42"/>
      <c r="G34152"/>
      <c r="I34152"/>
      <c r="J34152"/>
    </row>
    <row r="34153" spans="3:10" x14ac:dyDescent="0.2">
      <c r="C34153"/>
      <c r="D34153"/>
      <c r="E34153" s="42"/>
      <c r="F34153" s="42"/>
      <c r="G34153"/>
      <c r="I34153"/>
      <c r="J34153"/>
    </row>
    <row r="34154" spans="3:10" x14ac:dyDescent="0.2">
      <c r="C34154"/>
      <c r="D34154"/>
      <c r="E34154" s="42"/>
      <c r="F34154" s="42"/>
      <c r="G34154"/>
      <c r="I34154"/>
      <c r="J34154"/>
    </row>
    <row r="34155" spans="3:10" x14ac:dyDescent="0.2">
      <c r="C34155"/>
      <c r="D34155"/>
      <c r="E34155" s="42"/>
      <c r="F34155" s="42"/>
      <c r="G34155"/>
      <c r="I34155"/>
      <c r="J34155"/>
    </row>
    <row r="34156" spans="3:10" x14ac:dyDescent="0.2">
      <c r="C34156"/>
      <c r="D34156"/>
      <c r="E34156" s="42"/>
      <c r="F34156" s="42"/>
      <c r="G34156"/>
      <c r="I34156"/>
      <c r="J34156"/>
    </row>
    <row r="34157" spans="3:10" x14ac:dyDescent="0.2">
      <c r="C34157"/>
      <c r="D34157"/>
      <c r="E34157" s="42"/>
      <c r="F34157" s="42"/>
      <c r="G34157"/>
      <c r="I34157"/>
      <c r="J34157"/>
    </row>
    <row r="34158" spans="3:10" x14ac:dyDescent="0.2">
      <c r="C34158"/>
      <c r="D34158"/>
      <c r="E34158" s="42"/>
      <c r="F34158" s="42"/>
      <c r="G34158"/>
      <c r="I34158"/>
      <c r="J34158"/>
    </row>
    <row r="34159" spans="3:10" x14ac:dyDescent="0.2">
      <c r="C34159"/>
      <c r="D34159"/>
      <c r="E34159" s="42"/>
      <c r="F34159" s="42"/>
      <c r="G34159"/>
      <c r="I34159"/>
      <c r="J34159"/>
    </row>
    <row r="34160" spans="3:10" x14ac:dyDescent="0.2">
      <c r="C34160"/>
      <c r="D34160"/>
      <c r="E34160" s="42"/>
      <c r="F34160" s="42"/>
      <c r="G34160"/>
      <c r="I34160"/>
      <c r="J34160"/>
    </row>
    <row r="34161" spans="3:10" x14ac:dyDescent="0.2">
      <c r="C34161"/>
      <c r="D34161"/>
      <c r="E34161" s="42"/>
      <c r="F34161" s="42"/>
      <c r="G34161"/>
      <c r="I34161"/>
      <c r="J34161"/>
    </row>
    <row r="34162" spans="3:10" x14ac:dyDescent="0.2">
      <c r="C34162"/>
      <c r="D34162"/>
      <c r="E34162" s="42"/>
      <c r="F34162" s="42"/>
      <c r="G34162"/>
      <c r="I34162"/>
      <c r="J34162"/>
    </row>
    <row r="34163" spans="3:10" x14ac:dyDescent="0.2">
      <c r="C34163"/>
      <c r="D34163"/>
      <c r="E34163" s="42"/>
      <c r="F34163" s="42"/>
      <c r="G34163"/>
      <c r="I34163"/>
      <c r="J34163"/>
    </row>
    <row r="34164" spans="3:10" x14ac:dyDescent="0.2">
      <c r="C34164"/>
      <c r="D34164"/>
      <c r="E34164" s="42"/>
      <c r="F34164" s="42"/>
      <c r="G34164"/>
      <c r="I34164"/>
      <c r="J34164"/>
    </row>
    <row r="34165" spans="3:10" x14ac:dyDescent="0.2">
      <c r="C34165"/>
      <c r="D34165"/>
      <c r="E34165" s="42"/>
      <c r="F34165" s="42"/>
      <c r="G34165"/>
      <c r="I34165"/>
      <c r="J34165"/>
    </row>
    <row r="34166" spans="3:10" x14ac:dyDescent="0.2">
      <c r="C34166"/>
      <c r="D34166"/>
      <c r="E34166" s="42"/>
      <c r="F34166" s="42"/>
      <c r="G34166"/>
      <c r="I34166"/>
      <c r="J34166"/>
    </row>
    <row r="34167" spans="3:10" x14ac:dyDescent="0.2">
      <c r="C34167"/>
      <c r="D34167"/>
      <c r="E34167" s="42"/>
      <c r="F34167" s="42"/>
      <c r="G34167"/>
      <c r="I34167"/>
      <c r="J34167"/>
    </row>
    <row r="34168" spans="3:10" x14ac:dyDescent="0.2">
      <c r="C34168"/>
      <c r="D34168"/>
      <c r="E34168" s="42"/>
      <c r="F34168" s="42"/>
      <c r="G34168"/>
      <c r="I34168"/>
      <c r="J34168"/>
    </row>
    <row r="34169" spans="3:10" x14ac:dyDescent="0.2">
      <c r="C34169"/>
      <c r="D34169"/>
      <c r="E34169" s="42"/>
      <c r="F34169" s="42"/>
      <c r="G34169"/>
      <c r="I34169"/>
      <c r="J34169"/>
    </row>
    <row r="34170" spans="3:10" x14ac:dyDescent="0.2">
      <c r="C34170"/>
      <c r="D34170"/>
      <c r="E34170" s="42"/>
      <c r="F34170" s="42"/>
      <c r="G34170"/>
      <c r="I34170"/>
      <c r="J34170"/>
    </row>
    <row r="34171" spans="3:10" x14ac:dyDescent="0.2">
      <c r="C34171"/>
      <c r="D34171"/>
      <c r="E34171" s="42"/>
      <c r="F34171" s="42"/>
      <c r="G34171"/>
      <c r="I34171"/>
      <c r="J34171"/>
    </row>
    <row r="34172" spans="3:10" x14ac:dyDescent="0.2">
      <c r="C34172"/>
      <c r="D34172"/>
      <c r="E34172" s="42"/>
      <c r="F34172" s="42"/>
      <c r="G34172"/>
      <c r="I34172"/>
      <c r="J34172"/>
    </row>
    <row r="34173" spans="3:10" x14ac:dyDescent="0.2">
      <c r="C34173"/>
      <c r="D34173"/>
      <c r="E34173" s="42"/>
      <c r="F34173" s="42"/>
      <c r="G34173"/>
      <c r="I34173"/>
      <c r="J34173"/>
    </row>
    <row r="34174" spans="3:10" x14ac:dyDescent="0.2">
      <c r="C34174"/>
      <c r="D34174"/>
      <c r="E34174" s="42"/>
      <c r="F34174" s="42"/>
      <c r="G34174"/>
      <c r="I34174"/>
      <c r="J34174"/>
    </row>
    <row r="34175" spans="3:10" x14ac:dyDescent="0.2">
      <c r="C34175"/>
      <c r="D34175"/>
      <c r="E34175" s="42"/>
      <c r="F34175" s="42"/>
      <c r="G34175"/>
      <c r="I34175"/>
      <c r="J34175"/>
    </row>
    <row r="34176" spans="3:10" x14ac:dyDescent="0.2">
      <c r="C34176"/>
      <c r="D34176"/>
      <c r="E34176" s="42"/>
      <c r="F34176" s="42"/>
      <c r="G34176"/>
      <c r="I34176"/>
      <c r="J34176"/>
    </row>
    <row r="34177" spans="3:10" x14ac:dyDescent="0.2">
      <c r="C34177"/>
      <c r="D34177"/>
      <c r="E34177" s="42"/>
      <c r="F34177" s="42"/>
      <c r="G34177"/>
      <c r="I34177"/>
      <c r="J34177"/>
    </row>
    <row r="34178" spans="3:10" x14ac:dyDescent="0.2">
      <c r="C34178"/>
      <c r="D34178"/>
      <c r="E34178" s="42"/>
      <c r="F34178" s="42"/>
      <c r="G34178"/>
      <c r="I34178"/>
      <c r="J34178"/>
    </row>
    <row r="34179" spans="3:10" x14ac:dyDescent="0.2">
      <c r="C34179"/>
      <c r="D34179"/>
      <c r="E34179" s="42"/>
      <c r="F34179" s="42"/>
      <c r="G34179"/>
      <c r="I34179"/>
      <c r="J34179"/>
    </row>
    <row r="34180" spans="3:10" x14ac:dyDescent="0.2">
      <c r="C34180"/>
      <c r="D34180"/>
      <c r="E34180" s="42"/>
      <c r="F34180" s="42"/>
      <c r="G34180"/>
      <c r="I34180"/>
      <c r="J34180"/>
    </row>
    <row r="34181" spans="3:10" x14ac:dyDescent="0.2">
      <c r="C34181"/>
      <c r="D34181"/>
      <c r="E34181" s="42"/>
      <c r="F34181" s="42"/>
      <c r="G34181"/>
      <c r="I34181"/>
      <c r="J34181"/>
    </row>
    <row r="34182" spans="3:10" x14ac:dyDescent="0.2">
      <c r="C34182"/>
      <c r="D34182"/>
      <c r="E34182" s="42"/>
      <c r="F34182" s="42"/>
      <c r="G34182"/>
      <c r="I34182"/>
      <c r="J34182"/>
    </row>
    <row r="34183" spans="3:10" x14ac:dyDescent="0.2">
      <c r="C34183"/>
      <c r="D34183"/>
      <c r="E34183" s="42"/>
      <c r="F34183" s="42"/>
      <c r="G34183"/>
      <c r="I34183"/>
      <c r="J34183"/>
    </row>
    <row r="34184" spans="3:10" x14ac:dyDescent="0.2">
      <c r="C34184"/>
      <c r="D34184"/>
      <c r="E34184" s="42"/>
      <c r="F34184" s="42"/>
      <c r="G34184"/>
      <c r="I34184"/>
      <c r="J34184"/>
    </row>
    <row r="34185" spans="3:10" x14ac:dyDescent="0.2">
      <c r="C34185"/>
      <c r="D34185"/>
      <c r="E34185" s="42"/>
      <c r="F34185" s="42"/>
      <c r="G34185"/>
      <c r="I34185"/>
      <c r="J34185"/>
    </row>
    <row r="34186" spans="3:10" x14ac:dyDescent="0.2">
      <c r="C34186"/>
      <c r="D34186"/>
      <c r="E34186" s="42"/>
      <c r="F34186" s="42"/>
      <c r="G34186"/>
      <c r="I34186"/>
      <c r="J34186"/>
    </row>
    <row r="34187" spans="3:10" x14ac:dyDescent="0.2">
      <c r="C34187"/>
      <c r="D34187"/>
      <c r="E34187" s="42"/>
      <c r="F34187" s="42"/>
      <c r="G34187"/>
      <c r="I34187"/>
      <c r="J34187"/>
    </row>
    <row r="34188" spans="3:10" x14ac:dyDescent="0.2">
      <c r="C34188"/>
      <c r="D34188"/>
      <c r="E34188" s="42"/>
      <c r="F34188" s="42"/>
      <c r="G34188"/>
      <c r="I34188"/>
      <c r="J34188"/>
    </row>
    <row r="34189" spans="3:10" x14ac:dyDescent="0.2">
      <c r="C34189"/>
      <c r="D34189"/>
      <c r="E34189" s="42"/>
      <c r="F34189" s="42"/>
      <c r="G34189"/>
      <c r="I34189"/>
      <c r="J34189"/>
    </row>
    <row r="34190" spans="3:10" x14ac:dyDescent="0.2">
      <c r="C34190"/>
      <c r="D34190"/>
      <c r="E34190" s="42"/>
      <c r="F34190" s="42"/>
      <c r="G34190"/>
      <c r="I34190"/>
      <c r="J34190"/>
    </row>
    <row r="34191" spans="3:10" x14ac:dyDescent="0.2">
      <c r="C34191"/>
      <c r="D34191"/>
      <c r="E34191" s="42"/>
      <c r="F34191" s="42"/>
      <c r="G34191"/>
      <c r="I34191"/>
      <c r="J34191"/>
    </row>
    <row r="34192" spans="3:10" x14ac:dyDescent="0.2">
      <c r="C34192"/>
      <c r="D34192"/>
      <c r="E34192" s="42"/>
      <c r="F34192" s="42"/>
      <c r="G34192"/>
      <c r="I34192"/>
      <c r="J34192"/>
    </row>
    <row r="34193" spans="3:10" x14ac:dyDescent="0.2">
      <c r="C34193"/>
      <c r="D34193"/>
      <c r="E34193" s="42"/>
      <c r="F34193" s="42"/>
      <c r="G34193"/>
      <c r="I34193"/>
      <c r="J34193"/>
    </row>
    <row r="34194" spans="3:10" x14ac:dyDescent="0.2">
      <c r="C34194"/>
      <c r="D34194"/>
      <c r="E34194" s="42"/>
      <c r="F34194" s="42"/>
      <c r="G34194"/>
      <c r="I34194"/>
      <c r="J34194"/>
    </row>
    <row r="34195" spans="3:10" x14ac:dyDescent="0.2">
      <c r="C34195"/>
      <c r="D34195"/>
      <c r="E34195" s="42"/>
      <c r="F34195" s="42"/>
      <c r="G34195"/>
      <c r="I34195"/>
      <c r="J34195"/>
    </row>
    <row r="34196" spans="3:10" x14ac:dyDescent="0.2">
      <c r="C34196"/>
      <c r="D34196"/>
      <c r="E34196" s="42"/>
      <c r="F34196" s="42"/>
      <c r="G34196"/>
      <c r="I34196"/>
      <c r="J34196"/>
    </row>
    <row r="34197" spans="3:10" x14ac:dyDescent="0.2">
      <c r="C34197"/>
      <c r="D34197"/>
      <c r="E34197" s="42"/>
      <c r="F34197" s="42"/>
      <c r="G34197"/>
      <c r="I34197"/>
      <c r="J34197"/>
    </row>
    <row r="34198" spans="3:10" x14ac:dyDescent="0.2">
      <c r="C34198"/>
      <c r="D34198"/>
      <c r="E34198" s="42"/>
      <c r="F34198" s="42"/>
      <c r="G34198"/>
      <c r="I34198"/>
      <c r="J34198"/>
    </row>
    <row r="34199" spans="3:10" x14ac:dyDescent="0.2">
      <c r="C34199"/>
      <c r="D34199"/>
      <c r="E34199" s="42"/>
      <c r="F34199" s="42"/>
      <c r="G34199"/>
      <c r="I34199"/>
      <c r="J34199"/>
    </row>
    <row r="34200" spans="3:10" x14ac:dyDescent="0.2">
      <c r="C34200"/>
      <c r="D34200"/>
      <c r="E34200" s="42"/>
      <c r="F34200" s="42"/>
      <c r="G34200"/>
      <c r="I34200"/>
      <c r="J34200"/>
    </row>
    <row r="34201" spans="3:10" x14ac:dyDescent="0.2">
      <c r="C34201"/>
      <c r="D34201"/>
      <c r="E34201" s="42"/>
      <c r="F34201" s="42"/>
      <c r="G34201"/>
      <c r="I34201"/>
      <c r="J34201"/>
    </row>
    <row r="34202" spans="3:10" x14ac:dyDescent="0.2">
      <c r="C34202"/>
      <c r="D34202"/>
      <c r="E34202" s="42"/>
      <c r="F34202" s="42"/>
      <c r="G34202"/>
      <c r="I34202"/>
      <c r="J34202"/>
    </row>
    <row r="34203" spans="3:10" x14ac:dyDescent="0.2">
      <c r="C34203"/>
      <c r="D34203"/>
      <c r="E34203" s="42"/>
      <c r="F34203" s="42"/>
      <c r="G34203"/>
      <c r="I34203"/>
      <c r="J34203"/>
    </row>
    <row r="34204" spans="3:10" x14ac:dyDescent="0.2">
      <c r="C34204"/>
      <c r="D34204"/>
      <c r="E34204" s="42"/>
      <c r="F34204" s="42"/>
      <c r="G34204"/>
      <c r="I34204"/>
      <c r="J34204"/>
    </row>
    <row r="34205" spans="3:10" x14ac:dyDescent="0.2">
      <c r="C34205"/>
      <c r="D34205"/>
      <c r="E34205" s="42"/>
      <c r="F34205" s="42"/>
      <c r="G34205"/>
      <c r="I34205"/>
      <c r="J34205"/>
    </row>
    <row r="34206" spans="3:10" x14ac:dyDescent="0.2">
      <c r="C34206"/>
      <c r="D34206"/>
      <c r="E34206" s="42"/>
      <c r="F34206" s="42"/>
      <c r="G34206"/>
      <c r="I34206"/>
      <c r="J34206"/>
    </row>
    <row r="34207" spans="3:10" x14ac:dyDescent="0.2">
      <c r="C34207"/>
      <c r="D34207"/>
      <c r="E34207" s="42"/>
      <c r="F34207" s="42"/>
      <c r="G34207"/>
      <c r="I34207"/>
      <c r="J34207"/>
    </row>
    <row r="34208" spans="3:10" x14ac:dyDescent="0.2">
      <c r="C34208"/>
      <c r="D34208"/>
      <c r="E34208" s="42"/>
      <c r="F34208" s="42"/>
      <c r="G34208"/>
      <c r="I34208"/>
      <c r="J34208"/>
    </row>
    <row r="34209" spans="3:10" x14ac:dyDescent="0.2">
      <c r="C34209"/>
      <c r="D34209"/>
      <c r="E34209" s="42"/>
      <c r="F34209" s="42"/>
      <c r="G34209"/>
      <c r="I34209"/>
      <c r="J34209"/>
    </row>
    <row r="34210" spans="3:10" x14ac:dyDescent="0.2">
      <c r="C34210"/>
      <c r="D34210"/>
      <c r="E34210" s="42"/>
      <c r="F34210" s="42"/>
      <c r="G34210"/>
      <c r="I34210"/>
      <c r="J34210"/>
    </row>
    <row r="34211" spans="3:10" x14ac:dyDescent="0.2">
      <c r="C34211"/>
      <c r="D34211"/>
      <c r="E34211" s="42"/>
      <c r="F34211" s="42"/>
      <c r="G34211"/>
      <c r="I34211"/>
      <c r="J34211"/>
    </row>
    <row r="34212" spans="3:10" x14ac:dyDescent="0.2">
      <c r="C34212"/>
      <c r="D34212"/>
      <c r="E34212" s="42"/>
      <c r="F34212" s="42"/>
      <c r="G34212"/>
      <c r="I34212"/>
      <c r="J34212"/>
    </row>
    <row r="34213" spans="3:10" x14ac:dyDescent="0.2">
      <c r="C34213"/>
      <c r="D34213"/>
      <c r="E34213" s="42"/>
      <c r="F34213" s="42"/>
      <c r="G34213"/>
      <c r="I34213"/>
      <c r="J34213"/>
    </row>
    <row r="34214" spans="3:10" x14ac:dyDescent="0.2">
      <c r="C34214"/>
      <c r="D34214"/>
      <c r="E34214" s="42"/>
      <c r="F34214" s="42"/>
      <c r="G34214"/>
      <c r="I34214"/>
      <c r="J34214"/>
    </row>
    <row r="34215" spans="3:10" x14ac:dyDescent="0.2">
      <c r="C34215"/>
      <c r="D34215"/>
      <c r="E34215" s="42"/>
      <c r="F34215" s="42"/>
      <c r="G34215"/>
      <c r="I34215"/>
      <c r="J34215"/>
    </row>
    <row r="34216" spans="3:10" x14ac:dyDescent="0.2">
      <c r="C34216"/>
      <c r="D34216"/>
      <c r="E34216" s="42"/>
      <c r="F34216" s="42"/>
      <c r="G34216"/>
      <c r="I34216"/>
      <c r="J34216"/>
    </row>
    <row r="34217" spans="3:10" x14ac:dyDescent="0.2">
      <c r="C34217"/>
      <c r="D34217"/>
      <c r="E34217" s="42"/>
      <c r="F34217" s="42"/>
      <c r="G34217"/>
      <c r="I34217"/>
      <c r="J34217"/>
    </row>
    <row r="34218" spans="3:10" x14ac:dyDescent="0.2">
      <c r="C34218"/>
      <c r="D34218"/>
      <c r="E34218" s="42"/>
      <c r="F34218" s="42"/>
      <c r="G34218"/>
      <c r="I34218"/>
      <c r="J34218"/>
    </row>
    <row r="34219" spans="3:10" x14ac:dyDescent="0.2">
      <c r="C34219"/>
      <c r="D34219"/>
      <c r="E34219" s="42"/>
      <c r="F34219" s="42"/>
      <c r="G34219"/>
      <c r="I34219"/>
      <c r="J34219"/>
    </row>
    <row r="34220" spans="3:10" x14ac:dyDescent="0.2">
      <c r="C34220"/>
      <c r="D34220"/>
      <c r="E34220" s="42"/>
      <c r="F34220" s="42"/>
      <c r="G34220"/>
      <c r="I34220"/>
      <c r="J34220"/>
    </row>
    <row r="34221" spans="3:10" x14ac:dyDescent="0.2">
      <c r="C34221"/>
      <c r="D34221"/>
      <c r="E34221" s="42"/>
      <c r="F34221" s="42"/>
      <c r="G34221"/>
      <c r="I34221"/>
      <c r="J34221"/>
    </row>
    <row r="34222" spans="3:10" x14ac:dyDescent="0.2">
      <c r="C34222"/>
      <c r="D34222"/>
      <c r="E34222" s="42"/>
      <c r="F34222" s="42"/>
      <c r="G34222"/>
      <c r="I34222"/>
      <c r="J34222"/>
    </row>
    <row r="34223" spans="3:10" x14ac:dyDescent="0.2">
      <c r="C34223"/>
      <c r="D34223"/>
      <c r="E34223" s="42"/>
      <c r="F34223" s="42"/>
      <c r="G34223"/>
      <c r="I34223"/>
      <c r="J34223"/>
    </row>
    <row r="34224" spans="3:10" x14ac:dyDescent="0.2">
      <c r="C34224"/>
      <c r="D34224"/>
      <c r="E34224" s="42"/>
      <c r="F34224" s="42"/>
      <c r="G34224"/>
      <c r="I34224"/>
      <c r="J34224"/>
    </row>
    <row r="34225" spans="3:10" x14ac:dyDescent="0.2">
      <c r="C34225"/>
      <c r="D34225"/>
      <c r="E34225" s="42"/>
      <c r="F34225" s="42"/>
      <c r="G34225"/>
      <c r="I34225"/>
      <c r="J34225"/>
    </row>
    <row r="34226" spans="3:10" x14ac:dyDescent="0.2">
      <c r="C34226"/>
      <c r="D34226"/>
      <c r="E34226" s="42"/>
      <c r="F34226" s="42"/>
      <c r="G34226"/>
      <c r="I34226"/>
      <c r="J34226"/>
    </row>
    <row r="34227" spans="3:10" x14ac:dyDescent="0.2">
      <c r="C34227"/>
      <c r="D34227"/>
      <c r="E34227" s="42"/>
      <c r="F34227" s="42"/>
      <c r="G34227"/>
      <c r="I34227"/>
      <c r="J34227"/>
    </row>
    <row r="34228" spans="3:10" x14ac:dyDescent="0.2">
      <c r="C34228"/>
      <c r="D34228"/>
      <c r="E34228" s="42"/>
      <c r="F34228" s="42"/>
      <c r="G34228"/>
      <c r="I34228"/>
      <c r="J34228"/>
    </row>
    <row r="34229" spans="3:10" x14ac:dyDescent="0.2">
      <c r="C34229"/>
      <c r="D34229"/>
      <c r="E34229" s="42"/>
      <c r="F34229" s="42"/>
      <c r="G34229"/>
      <c r="I34229"/>
      <c r="J34229"/>
    </row>
    <row r="34230" spans="3:10" x14ac:dyDescent="0.2">
      <c r="C34230"/>
      <c r="D34230"/>
      <c r="E34230" s="42"/>
      <c r="F34230" s="42"/>
      <c r="G34230"/>
      <c r="I34230"/>
      <c r="J34230"/>
    </row>
    <row r="34231" spans="3:10" x14ac:dyDescent="0.2">
      <c r="C34231"/>
      <c r="D34231"/>
      <c r="E34231" s="42"/>
      <c r="F34231" s="42"/>
      <c r="G34231"/>
      <c r="I34231"/>
      <c r="J34231"/>
    </row>
    <row r="34232" spans="3:10" x14ac:dyDescent="0.2">
      <c r="C34232"/>
      <c r="D34232"/>
      <c r="E34232" s="42"/>
      <c r="F34232" s="42"/>
      <c r="G34232"/>
      <c r="I34232"/>
      <c r="J34232"/>
    </row>
    <row r="34233" spans="3:10" x14ac:dyDescent="0.2">
      <c r="C34233"/>
      <c r="D34233"/>
      <c r="E34233" s="42"/>
      <c r="F34233" s="42"/>
      <c r="G34233"/>
      <c r="I34233"/>
      <c r="J34233"/>
    </row>
    <row r="34234" spans="3:10" x14ac:dyDescent="0.2">
      <c r="C34234"/>
      <c r="D34234"/>
      <c r="E34234" s="42"/>
      <c r="F34234" s="42"/>
      <c r="G34234"/>
      <c r="I34234"/>
      <c r="J34234"/>
    </row>
    <row r="34235" spans="3:10" x14ac:dyDescent="0.2">
      <c r="C34235"/>
      <c r="D34235"/>
      <c r="E34235" s="42"/>
      <c r="F34235" s="42"/>
      <c r="G34235"/>
      <c r="I34235"/>
      <c r="J34235"/>
    </row>
    <row r="34236" spans="3:10" x14ac:dyDescent="0.2">
      <c r="C34236"/>
      <c r="D34236"/>
      <c r="E34236" s="42"/>
      <c r="F34236" s="42"/>
      <c r="G34236"/>
      <c r="I34236"/>
      <c r="J34236"/>
    </row>
    <row r="34237" spans="3:10" x14ac:dyDescent="0.2">
      <c r="C34237"/>
      <c r="D34237"/>
      <c r="E34237" s="42"/>
      <c r="F34237" s="42"/>
      <c r="G34237"/>
      <c r="I34237"/>
      <c r="J34237"/>
    </row>
    <row r="34238" spans="3:10" x14ac:dyDescent="0.2">
      <c r="C34238"/>
      <c r="D34238"/>
      <c r="E34238" s="42"/>
      <c r="F34238" s="42"/>
      <c r="G34238"/>
      <c r="I34238"/>
      <c r="J34238"/>
    </row>
    <row r="34239" spans="3:10" x14ac:dyDescent="0.2">
      <c r="C34239"/>
      <c r="D34239"/>
      <c r="E34239" s="42"/>
      <c r="F34239" s="42"/>
      <c r="G34239"/>
      <c r="I34239"/>
      <c r="J34239"/>
    </row>
    <row r="34240" spans="3:10" x14ac:dyDescent="0.2">
      <c r="C34240"/>
      <c r="D34240"/>
      <c r="E34240" s="42"/>
      <c r="F34240" s="42"/>
      <c r="G34240"/>
      <c r="I34240"/>
      <c r="J34240"/>
    </row>
    <row r="34241" spans="3:10" x14ac:dyDescent="0.2">
      <c r="C34241"/>
      <c r="D34241"/>
      <c r="E34241" s="42"/>
      <c r="F34241" s="42"/>
      <c r="G34241"/>
      <c r="I34241"/>
      <c r="J34241"/>
    </row>
    <row r="34242" spans="3:10" x14ac:dyDescent="0.2">
      <c r="C34242"/>
      <c r="D34242"/>
      <c r="E34242" s="42"/>
      <c r="F34242" s="42"/>
      <c r="G34242"/>
      <c r="I34242"/>
      <c r="J34242"/>
    </row>
    <row r="34243" spans="3:10" x14ac:dyDescent="0.2">
      <c r="C34243"/>
      <c r="D34243"/>
      <c r="E34243" s="42"/>
      <c r="F34243" s="42"/>
      <c r="G34243"/>
      <c r="I34243"/>
      <c r="J34243"/>
    </row>
    <row r="34244" spans="3:10" x14ac:dyDescent="0.2">
      <c r="C34244"/>
      <c r="D34244"/>
      <c r="E34244" s="42"/>
      <c r="F34244" s="42"/>
      <c r="G34244"/>
      <c r="I34244"/>
      <c r="J34244"/>
    </row>
    <row r="34245" spans="3:10" x14ac:dyDescent="0.2">
      <c r="C34245"/>
      <c r="D34245"/>
      <c r="E34245" s="42"/>
      <c r="F34245" s="42"/>
      <c r="G34245"/>
      <c r="I34245"/>
      <c r="J34245"/>
    </row>
    <row r="34246" spans="3:10" x14ac:dyDescent="0.2">
      <c r="C34246"/>
      <c r="D34246"/>
      <c r="E34246" s="42"/>
      <c r="F34246" s="42"/>
      <c r="G34246"/>
      <c r="I34246"/>
      <c r="J34246"/>
    </row>
    <row r="34247" spans="3:10" x14ac:dyDescent="0.2">
      <c r="C34247"/>
      <c r="D34247"/>
      <c r="E34247" s="42"/>
      <c r="F34247" s="42"/>
      <c r="G34247"/>
      <c r="I34247"/>
      <c r="J34247"/>
    </row>
    <row r="34248" spans="3:10" x14ac:dyDescent="0.2">
      <c r="C34248"/>
      <c r="D34248"/>
      <c r="E34248" s="42"/>
      <c r="F34248" s="42"/>
      <c r="G34248"/>
      <c r="I34248"/>
      <c r="J34248"/>
    </row>
    <row r="34249" spans="3:10" x14ac:dyDescent="0.2">
      <c r="C34249"/>
      <c r="D34249"/>
      <c r="E34249" s="42"/>
      <c r="F34249" s="42"/>
      <c r="G34249"/>
      <c r="I34249"/>
      <c r="J34249"/>
    </row>
    <row r="34250" spans="3:10" x14ac:dyDescent="0.2">
      <c r="C34250"/>
      <c r="D34250"/>
      <c r="E34250" s="42"/>
      <c r="F34250" s="42"/>
      <c r="G34250"/>
      <c r="I34250"/>
      <c r="J34250"/>
    </row>
    <row r="34251" spans="3:10" x14ac:dyDescent="0.2">
      <c r="C34251"/>
      <c r="D34251"/>
      <c r="E34251" s="42"/>
      <c r="F34251" s="42"/>
      <c r="G34251"/>
      <c r="I34251"/>
      <c r="J34251"/>
    </row>
    <row r="34252" spans="3:10" x14ac:dyDescent="0.2">
      <c r="C34252"/>
      <c r="D34252"/>
      <c r="E34252" s="42"/>
      <c r="F34252" s="42"/>
      <c r="G34252"/>
      <c r="I34252"/>
      <c r="J34252"/>
    </row>
    <row r="34253" spans="3:10" x14ac:dyDescent="0.2">
      <c r="C34253"/>
      <c r="D34253"/>
      <c r="E34253" s="42"/>
      <c r="F34253" s="42"/>
      <c r="G34253"/>
      <c r="I34253"/>
      <c r="J34253"/>
    </row>
    <row r="34254" spans="3:10" x14ac:dyDescent="0.2">
      <c r="C34254"/>
      <c r="D34254"/>
      <c r="E34254" s="42"/>
      <c r="F34254" s="42"/>
      <c r="G34254"/>
      <c r="I34254"/>
      <c r="J34254"/>
    </row>
    <row r="34255" spans="3:10" x14ac:dyDescent="0.2">
      <c r="C34255"/>
      <c r="D34255"/>
      <c r="E34255" s="42"/>
      <c r="F34255" s="42"/>
      <c r="G34255"/>
      <c r="I34255"/>
      <c r="J34255"/>
    </row>
    <row r="34256" spans="3:10" x14ac:dyDescent="0.2">
      <c r="C34256"/>
      <c r="D34256"/>
      <c r="E34256" s="42"/>
      <c r="F34256" s="42"/>
      <c r="G34256"/>
      <c r="I34256"/>
      <c r="J34256"/>
    </row>
    <row r="34257" spans="3:10" x14ac:dyDescent="0.2">
      <c r="C34257"/>
      <c r="D34257"/>
      <c r="E34257" s="42"/>
      <c r="F34257" s="42"/>
      <c r="G34257"/>
      <c r="I34257"/>
      <c r="J34257"/>
    </row>
    <row r="34258" spans="3:10" x14ac:dyDescent="0.2">
      <c r="C34258"/>
      <c r="D34258"/>
      <c r="E34258" s="42"/>
      <c r="F34258" s="42"/>
      <c r="G34258"/>
      <c r="I34258"/>
      <c r="J34258"/>
    </row>
    <row r="34259" spans="3:10" x14ac:dyDescent="0.2">
      <c r="C34259"/>
      <c r="D34259"/>
      <c r="E34259" s="42"/>
      <c r="F34259" s="42"/>
      <c r="G34259"/>
      <c r="I34259"/>
      <c r="J34259"/>
    </row>
    <row r="34260" spans="3:10" x14ac:dyDescent="0.2">
      <c r="C34260"/>
      <c r="D34260"/>
      <c r="E34260" s="42"/>
      <c r="F34260" s="42"/>
      <c r="G34260"/>
      <c r="I34260"/>
      <c r="J34260"/>
    </row>
    <row r="34261" spans="3:10" x14ac:dyDescent="0.2">
      <c r="C34261"/>
      <c r="D34261"/>
      <c r="E34261" s="42"/>
      <c r="F34261" s="42"/>
      <c r="G34261"/>
      <c r="I34261"/>
      <c r="J34261"/>
    </row>
    <row r="34262" spans="3:10" x14ac:dyDescent="0.2">
      <c r="C34262"/>
      <c r="D34262"/>
      <c r="E34262" s="42"/>
      <c r="F34262" s="42"/>
      <c r="G34262"/>
      <c r="I34262"/>
      <c r="J34262"/>
    </row>
    <row r="34263" spans="3:10" x14ac:dyDescent="0.2">
      <c r="C34263"/>
      <c r="D34263"/>
      <c r="E34263" s="42"/>
      <c r="F34263" s="42"/>
      <c r="G34263"/>
      <c r="I34263"/>
      <c r="J34263"/>
    </row>
    <row r="34264" spans="3:10" x14ac:dyDescent="0.2">
      <c r="C34264"/>
      <c r="D34264"/>
      <c r="E34264" s="42"/>
      <c r="F34264" s="42"/>
      <c r="G34264"/>
      <c r="I34264"/>
      <c r="J34264"/>
    </row>
    <row r="34265" spans="3:10" x14ac:dyDescent="0.2">
      <c r="C34265"/>
      <c r="D34265"/>
      <c r="E34265" s="42"/>
      <c r="F34265" s="42"/>
      <c r="G34265"/>
      <c r="I34265"/>
      <c r="J34265"/>
    </row>
    <row r="34266" spans="3:10" x14ac:dyDescent="0.2">
      <c r="C34266"/>
      <c r="D34266"/>
      <c r="E34266" s="42"/>
      <c r="F34266" s="42"/>
      <c r="G34266"/>
      <c r="I34266"/>
      <c r="J34266"/>
    </row>
    <row r="34267" spans="3:10" x14ac:dyDescent="0.2">
      <c r="C34267"/>
      <c r="D34267"/>
      <c r="E34267" s="42"/>
      <c r="F34267" s="42"/>
      <c r="G34267"/>
      <c r="I34267"/>
      <c r="J34267"/>
    </row>
    <row r="34268" spans="3:10" x14ac:dyDescent="0.2">
      <c r="C34268"/>
      <c r="D34268"/>
      <c r="E34268" s="42"/>
      <c r="F34268" s="42"/>
      <c r="G34268"/>
      <c r="I34268"/>
      <c r="J34268"/>
    </row>
    <row r="34269" spans="3:10" x14ac:dyDescent="0.2">
      <c r="C34269"/>
      <c r="D34269"/>
      <c r="E34269" s="42"/>
      <c r="F34269" s="42"/>
      <c r="G34269"/>
      <c r="I34269"/>
      <c r="J34269"/>
    </row>
    <row r="34270" spans="3:10" x14ac:dyDescent="0.2">
      <c r="C34270"/>
      <c r="D34270"/>
      <c r="E34270" s="42"/>
      <c r="F34270" s="42"/>
      <c r="G34270"/>
      <c r="I34270"/>
      <c r="J34270"/>
    </row>
    <row r="34271" spans="3:10" x14ac:dyDescent="0.2">
      <c r="C34271"/>
      <c r="D34271"/>
      <c r="E34271" s="42"/>
      <c r="F34271" s="42"/>
      <c r="G34271"/>
      <c r="I34271"/>
      <c r="J34271"/>
    </row>
    <row r="34272" spans="3:10" x14ac:dyDescent="0.2">
      <c r="C34272"/>
      <c r="D34272"/>
      <c r="E34272" s="42"/>
      <c r="F34272" s="42"/>
      <c r="G34272"/>
      <c r="I34272"/>
      <c r="J34272"/>
    </row>
    <row r="34273" spans="3:10" x14ac:dyDescent="0.2">
      <c r="C34273"/>
      <c r="D34273"/>
      <c r="E34273" s="42"/>
      <c r="F34273" s="42"/>
      <c r="G34273"/>
      <c r="I34273"/>
      <c r="J34273"/>
    </row>
    <row r="34274" spans="3:10" x14ac:dyDescent="0.2">
      <c r="C34274"/>
      <c r="D34274"/>
      <c r="E34274" s="42"/>
      <c r="F34274" s="42"/>
      <c r="G34274"/>
      <c r="I34274"/>
      <c r="J34274"/>
    </row>
    <row r="34275" spans="3:10" x14ac:dyDescent="0.2">
      <c r="C34275"/>
      <c r="D34275"/>
      <c r="E34275" s="42"/>
      <c r="F34275" s="42"/>
      <c r="G34275"/>
      <c r="I34275"/>
      <c r="J34275"/>
    </row>
    <row r="34276" spans="3:10" x14ac:dyDescent="0.2">
      <c r="C34276"/>
      <c r="D34276"/>
      <c r="E34276" s="42"/>
      <c r="F34276" s="42"/>
      <c r="G34276"/>
      <c r="I34276"/>
      <c r="J34276"/>
    </row>
    <row r="34277" spans="3:10" x14ac:dyDescent="0.2">
      <c r="C34277"/>
      <c r="D34277"/>
      <c r="E34277" s="42"/>
      <c r="F34277" s="42"/>
      <c r="G34277"/>
      <c r="I34277"/>
      <c r="J34277"/>
    </row>
    <row r="34278" spans="3:10" x14ac:dyDescent="0.2">
      <c r="C34278"/>
      <c r="D34278"/>
      <c r="E34278" s="42"/>
      <c r="F34278" s="42"/>
      <c r="G34278"/>
      <c r="I34278"/>
      <c r="J34278"/>
    </row>
    <row r="34279" spans="3:10" x14ac:dyDescent="0.2">
      <c r="C34279"/>
      <c r="D34279"/>
      <c r="E34279" s="42"/>
      <c r="F34279" s="42"/>
      <c r="G34279"/>
      <c r="I34279"/>
      <c r="J34279"/>
    </row>
    <row r="34280" spans="3:10" x14ac:dyDescent="0.2">
      <c r="C34280"/>
      <c r="D34280"/>
      <c r="E34280" s="42"/>
      <c r="F34280" s="42"/>
      <c r="G34280"/>
      <c r="I34280"/>
      <c r="J34280"/>
    </row>
    <row r="34281" spans="3:10" x14ac:dyDescent="0.2">
      <c r="C34281"/>
      <c r="D34281"/>
      <c r="E34281" s="42"/>
      <c r="F34281" s="42"/>
      <c r="G34281"/>
      <c r="I34281"/>
      <c r="J34281"/>
    </row>
    <row r="34282" spans="3:10" x14ac:dyDescent="0.2">
      <c r="C34282"/>
      <c r="D34282"/>
      <c r="E34282" s="42"/>
      <c r="F34282" s="42"/>
      <c r="G34282"/>
      <c r="I34282"/>
      <c r="J34282"/>
    </row>
    <row r="34283" spans="3:10" x14ac:dyDescent="0.2">
      <c r="C34283"/>
      <c r="D34283"/>
      <c r="E34283" s="42"/>
      <c r="F34283" s="42"/>
      <c r="G34283"/>
      <c r="I34283"/>
      <c r="J34283"/>
    </row>
    <row r="34284" spans="3:10" x14ac:dyDescent="0.2">
      <c r="C34284"/>
      <c r="D34284"/>
      <c r="E34284" s="42"/>
      <c r="F34284" s="42"/>
      <c r="G34284"/>
      <c r="I34284"/>
      <c r="J34284"/>
    </row>
    <row r="34285" spans="3:10" x14ac:dyDescent="0.2">
      <c r="C34285"/>
      <c r="D34285"/>
      <c r="E34285" s="42"/>
      <c r="F34285" s="42"/>
      <c r="G34285"/>
      <c r="I34285"/>
      <c r="J34285"/>
    </row>
    <row r="34286" spans="3:10" x14ac:dyDescent="0.2">
      <c r="C34286"/>
      <c r="D34286"/>
      <c r="E34286" s="42"/>
      <c r="F34286" s="42"/>
      <c r="G34286"/>
      <c r="I34286"/>
      <c r="J34286"/>
    </row>
    <row r="34287" spans="3:10" x14ac:dyDescent="0.2">
      <c r="C34287"/>
      <c r="D34287"/>
      <c r="E34287" s="42"/>
      <c r="F34287" s="42"/>
      <c r="G34287"/>
      <c r="I34287"/>
      <c r="J34287"/>
    </row>
    <row r="34288" spans="3:10" x14ac:dyDescent="0.2">
      <c r="C34288"/>
      <c r="D34288"/>
      <c r="E34288" s="42"/>
      <c r="F34288" s="42"/>
      <c r="G34288"/>
      <c r="I34288"/>
      <c r="J34288"/>
    </row>
    <row r="34289" spans="3:10" x14ac:dyDescent="0.2">
      <c r="C34289"/>
      <c r="D34289"/>
      <c r="E34289" s="42"/>
      <c r="F34289" s="42"/>
      <c r="G34289"/>
      <c r="I34289"/>
      <c r="J34289"/>
    </row>
    <row r="34290" spans="3:10" x14ac:dyDescent="0.2">
      <c r="C34290"/>
      <c r="D34290"/>
      <c r="E34290" s="42"/>
      <c r="F34290" s="42"/>
      <c r="G34290"/>
      <c r="I34290"/>
      <c r="J34290"/>
    </row>
    <row r="34291" spans="3:10" x14ac:dyDescent="0.2">
      <c r="C34291"/>
      <c r="D34291"/>
      <c r="E34291" s="42"/>
      <c r="F34291" s="42"/>
      <c r="G34291"/>
      <c r="I34291"/>
      <c r="J34291"/>
    </row>
    <row r="34292" spans="3:10" x14ac:dyDescent="0.2">
      <c r="C34292"/>
      <c r="D34292"/>
      <c r="E34292" s="42"/>
      <c r="F34292" s="42"/>
      <c r="G34292"/>
      <c r="I34292"/>
      <c r="J34292"/>
    </row>
    <row r="34293" spans="3:10" x14ac:dyDescent="0.2">
      <c r="C34293"/>
      <c r="D34293"/>
      <c r="E34293" s="42"/>
      <c r="F34293" s="42"/>
      <c r="G34293"/>
      <c r="I34293"/>
      <c r="J34293"/>
    </row>
    <row r="34294" spans="3:10" x14ac:dyDescent="0.2">
      <c r="C34294"/>
      <c r="D34294"/>
      <c r="E34294" s="42"/>
      <c r="F34294" s="42"/>
      <c r="G34294"/>
      <c r="I34294"/>
      <c r="J34294"/>
    </row>
    <row r="34295" spans="3:10" x14ac:dyDescent="0.2">
      <c r="C34295"/>
      <c r="D34295"/>
      <c r="E34295" s="42"/>
      <c r="F34295" s="42"/>
      <c r="G34295"/>
      <c r="I34295"/>
      <c r="J34295"/>
    </row>
    <row r="34296" spans="3:10" x14ac:dyDescent="0.2">
      <c r="C34296"/>
      <c r="D34296"/>
      <c r="E34296" s="42"/>
      <c r="F34296" s="42"/>
      <c r="G34296"/>
      <c r="I34296"/>
      <c r="J34296"/>
    </row>
    <row r="34297" spans="3:10" x14ac:dyDescent="0.2">
      <c r="C34297"/>
      <c r="D34297"/>
      <c r="E34297" s="42"/>
      <c r="F34297" s="42"/>
      <c r="G34297"/>
      <c r="I34297"/>
      <c r="J34297"/>
    </row>
    <row r="34298" spans="3:10" x14ac:dyDescent="0.2">
      <c r="C34298"/>
      <c r="D34298"/>
      <c r="E34298" s="42"/>
      <c r="F34298" s="42"/>
      <c r="G34298"/>
      <c r="I34298"/>
      <c r="J34298"/>
    </row>
    <row r="34299" spans="3:10" x14ac:dyDescent="0.2">
      <c r="C34299"/>
      <c r="D34299"/>
      <c r="E34299" s="42"/>
      <c r="F34299" s="42"/>
      <c r="G34299"/>
      <c r="I34299"/>
      <c r="J34299"/>
    </row>
    <row r="34300" spans="3:10" x14ac:dyDescent="0.2">
      <c r="C34300"/>
      <c r="D34300"/>
      <c r="E34300" s="42"/>
      <c r="F34300" s="42"/>
      <c r="G34300"/>
      <c r="I34300"/>
      <c r="J34300"/>
    </row>
    <row r="34301" spans="3:10" x14ac:dyDescent="0.2">
      <c r="C34301"/>
      <c r="D34301"/>
      <c r="E34301" s="42"/>
      <c r="F34301" s="42"/>
      <c r="G34301"/>
      <c r="I34301"/>
      <c r="J34301"/>
    </row>
    <row r="34302" spans="3:10" x14ac:dyDescent="0.2">
      <c r="C34302"/>
      <c r="D34302"/>
      <c r="E34302" s="42"/>
      <c r="F34302" s="42"/>
      <c r="G34302"/>
      <c r="I34302"/>
      <c r="J34302"/>
    </row>
    <row r="34303" spans="3:10" x14ac:dyDescent="0.2">
      <c r="C34303"/>
      <c r="D34303"/>
      <c r="E34303" s="42"/>
      <c r="F34303" s="42"/>
      <c r="G34303"/>
      <c r="I34303"/>
      <c r="J34303"/>
    </row>
    <row r="34304" spans="3:10" x14ac:dyDescent="0.2">
      <c r="C34304"/>
      <c r="D34304"/>
      <c r="E34304" s="42"/>
      <c r="F34304" s="42"/>
      <c r="G34304"/>
      <c r="I34304"/>
      <c r="J34304"/>
    </row>
    <row r="34305" spans="3:10" x14ac:dyDescent="0.2">
      <c r="C34305"/>
      <c r="D34305"/>
      <c r="E34305" s="42"/>
      <c r="F34305" s="42"/>
      <c r="G34305"/>
      <c r="I34305"/>
      <c r="J34305"/>
    </row>
    <row r="34306" spans="3:10" x14ac:dyDescent="0.2">
      <c r="C34306"/>
      <c r="D34306"/>
      <c r="E34306" s="42"/>
      <c r="F34306" s="42"/>
      <c r="G34306"/>
      <c r="I34306"/>
      <c r="J34306"/>
    </row>
    <row r="34307" spans="3:10" x14ac:dyDescent="0.2">
      <c r="C34307"/>
      <c r="D34307"/>
      <c r="E34307" s="42"/>
      <c r="F34307" s="42"/>
      <c r="G34307"/>
      <c r="I34307"/>
      <c r="J34307"/>
    </row>
    <row r="34308" spans="3:10" x14ac:dyDescent="0.2">
      <c r="C34308"/>
      <c r="D34308"/>
      <c r="E34308" s="42"/>
      <c r="F34308" s="42"/>
      <c r="G34308"/>
      <c r="I34308"/>
      <c r="J34308"/>
    </row>
    <row r="34309" spans="3:10" x14ac:dyDescent="0.2">
      <c r="C34309"/>
      <c r="D34309"/>
      <c r="E34309" s="42"/>
      <c r="F34309" s="42"/>
      <c r="G34309"/>
      <c r="I34309"/>
      <c r="J34309"/>
    </row>
    <row r="34310" spans="3:10" x14ac:dyDescent="0.2">
      <c r="C34310"/>
      <c r="D34310"/>
      <c r="E34310" s="42"/>
      <c r="F34310" s="42"/>
      <c r="G34310"/>
      <c r="I34310"/>
      <c r="J34310"/>
    </row>
    <row r="34311" spans="3:10" x14ac:dyDescent="0.2">
      <c r="C34311"/>
      <c r="D34311"/>
      <c r="E34311" s="42"/>
      <c r="F34311" s="42"/>
      <c r="G34311"/>
      <c r="I34311"/>
      <c r="J34311"/>
    </row>
    <row r="34312" spans="3:10" x14ac:dyDescent="0.2">
      <c r="C34312"/>
      <c r="D34312"/>
      <c r="E34312" s="42"/>
      <c r="F34312" s="42"/>
      <c r="G34312"/>
      <c r="I34312"/>
      <c r="J34312"/>
    </row>
    <row r="34313" spans="3:10" x14ac:dyDescent="0.2">
      <c r="C34313"/>
      <c r="D34313"/>
      <c r="E34313" s="42"/>
      <c r="F34313" s="42"/>
      <c r="G34313"/>
      <c r="I34313"/>
      <c r="J34313"/>
    </row>
    <row r="34314" spans="3:10" x14ac:dyDescent="0.2">
      <c r="C34314"/>
      <c r="D34314"/>
      <c r="E34314" s="42"/>
      <c r="F34314" s="42"/>
      <c r="G34314"/>
      <c r="I34314"/>
      <c r="J34314"/>
    </row>
    <row r="34315" spans="3:10" x14ac:dyDescent="0.2">
      <c r="C34315"/>
      <c r="D34315"/>
      <c r="E34315" s="42"/>
      <c r="F34315" s="42"/>
      <c r="G34315"/>
      <c r="I34315"/>
      <c r="J34315"/>
    </row>
    <row r="34316" spans="3:10" x14ac:dyDescent="0.2">
      <c r="C34316"/>
      <c r="D34316"/>
      <c r="E34316" s="42"/>
      <c r="F34316" s="42"/>
      <c r="G34316"/>
      <c r="I34316"/>
      <c r="J34316"/>
    </row>
    <row r="34317" spans="3:10" x14ac:dyDescent="0.2">
      <c r="C34317"/>
      <c r="D34317"/>
      <c r="E34317" s="42"/>
      <c r="F34317" s="42"/>
      <c r="G34317"/>
      <c r="I34317"/>
      <c r="J34317"/>
    </row>
    <row r="34318" spans="3:10" x14ac:dyDescent="0.2">
      <c r="C34318"/>
      <c r="D34318"/>
      <c r="E34318" s="42"/>
      <c r="F34318" s="42"/>
      <c r="G34318"/>
      <c r="I34318"/>
      <c r="J34318"/>
    </row>
    <row r="34319" spans="3:10" x14ac:dyDescent="0.2">
      <c r="C34319"/>
      <c r="D34319"/>
      <c r="E34319" s="42"/>
      <c r="F34319" s="42"/>
      <c r="G34319"/>
      <c r="I34319"/>
      <c r="J34319"/>
    </row>
    <row r="34320" spans="3:10" x14ac:dyDescent="0.2">
      <c r="C34320"/>
      <c r="D34320"/>
      <c r="E34320" s="42"/>
      <c r="F34320" s="42"/>
      <c r="G34320"/>
      <c r="I34320"/>
      <c r="J34320"/>
    </row>
    <row r="34321" spans="3:10" x14ac:dyDescent="0.2">
      <c r="C34321"/>
      <c r="D34321"/>
      <c r="E34321" s="42"/>
      <c r="F34321" s="42"/>
      <c r="G34321"/>
      <c r="I34321"/>
      <c r="J34321"/>
    </row>
    <row r="34322" spans="3:10" x14ac:dyDescent="0.2">
      <c r="C34322"/>
      <c r="D34322"/>
      <c r="E34322" s="42"/>
      <c r="F34322" s="42"/>
      <c r="G34322"/>
      <c r="I34322"/>
      <c r="J34322"/>
    </row>
    <row r="34323" spans="3:10" x14ac:dyDescent="0.2">
      <c r="C34323"/>
      <c r="D34323"/>
      <c r="E34323" s="42"/>
      <c r="F34323" s="42"/>
      <c r="G34323"/>
      <c r="I34323"/>
      <c r="J34323"/>
    </row>
    <row r="34324" spans="3:10" x14ac:dyDescent="0.2">
      <c r="C34324"/>
      <c r="D34324"/>
      <c r="E34324" s="42"/>
      <c r="F34324" s="42"/>
      <c r="G34324"/>
      <c r="I34324"/>
      <c r="J34324"/>
    </row>
    <row r="34325" spans="3:10" x14ac:dyDescent="0.2">
      <c r="C34325"/>
      <c r="D34325"/>
      <c r="E34325" s="42"/>
      <c r="F34325" s="42"/>
      <c r="G34325"/>
      <c r="I34325"/>
      <c r="J34325"/>
    </row>
    <row r="34326" spans="3:10" x14ac:dyDescent="0.2">
      <c r="C34326"/>
      <c r="D34326"/>
      <c r="E34326" s="42"/>
      <c r="F34326" s="42"/>
      <c r="G34326"/>
      <c r="I34326"/>
      <c r="J34326"/>
    </row>
    <row r="34327" spans="3:10" x14ac:dyDescent="0.2">
      <c r="C34327"/>
      <c r="D34327"/>
      <c r="E34327" s="42"/>
      <c r="F34327" s="42"/>
      <c r="G34327"/>
      <c r="I34327"/>
      <c r="J34327"/>
    </row>
    <row r="34328" spans="3:10" x14ac:dyDescent="0.2">
      <c r="C34328"/>
      <c r="D34328"/>
      <c r="E34328" s="42"/>
      <c r="F34328" s="42"/>
      <c r="G34328"/>
      <c r="I34328"/>
      <c r="J34328"/>
    </row>
    <row r="34329" spans="3:10" x14ac:dyDescent="0.2">
      <c r="C34329"/>
      <c r="D34329"/>
      <c r="E34329" s="42"/>
      <c r="F34329" s="42"/>
      <c r="G34329"/>
      <c r="I34329"/>
      <c r="J34329"/>
    </row>
    <row r="34330" spans="3:10" x14ac:dyDescent="0.2">
      <c r="C34330"/>
      <c r="D34330"/>
      <c r="E34330" s="42"/>
      <c r="F34330" s="42"/>
      <c r="G34330"/>
      <c r="I34330"/>
      <c r="J34330"/>
    </row>
    <row r="34331" spans="3:10" x14ac:dyDescent="0.2">
      <c r="C34331"/>
      <c r="D34331"/>
      <c r="E34331" s="42"/>
      <c r="F34331" s="42"/>
      <c r="G34331"/>
      <c r="I34331"/>
      <c r="J34331"/>
    </row>
    <row r="34332" spans="3:10" x14ac:dyDescent="0.2">
      <c r="C34332"/>
      <c r="D34332"/>
      <c r="E34332" s="42"/>
      <c r="F34332" s="42"/>
      <c r="G34332"/>
      <c r="I34332"/>
      <c r="J34332"/>
    </row>
    <row r="34333" spans="3:10" x14ac:dyDescent="0.2">
      <c r="C34333"/>
      <c r="D34333"/>
      <c r="E34333" s="42"/>
      <c r="F34333" s="42"/>
      <c r="G34333"/>
      <c r="I34333"/>
      <c r="J34333"/>
    </row>
    <row r="34334" spans="3:10" x14ac:dyDescent="0.2">
      <c r="C34334"/>
      <c r="D34334"/>
      <c r="E34334" s="42"/>
      <c r="F34334" s="42"/>
      <c r="G34334"/>
      <c r="I34334"/>
      <c r="J34334"/>
    </row>
    <row r="34335" spans="3:10" x14ac:dyDescent="0.2">
      <c r="C34335"/>
      <c r="D34335"/>
      <c r="E34335" s="42"/>
      <c r="F34335" s="42"/>
      <c r="G34335"/>
      <c r="I34335"/>
      <c r="J34335"/>
    </row>
    <row r="34336" spans="3:10" x14ac:dyDescent="0.2">
      <c r="C34336"/>
      <c r="D34336"/>
      <c r="E34336" s="42"/>
      <c r="F34336" s="42"/>
      <c r="G34336"/>
      <c r="I34336"/>
      <c r="J34336"/>
    </row>
    <row r="34337" spans="3:10" x14ac:dyDescent="0.2">
      <c r="C34337"/>
      <c r="D34337"/>
      <c r="E34337" s="42"/>
      <c r="F34337" s="42"/>
      <c r="G34337"/>
      <c r="I34337"/>
      <c r="J34337"/>
    </row>
    <row r="34338" spans="3:10" x14ac:dyDescent="0.2">
      <c r="C34338"/>
      <c r="D34338"/>
      <c r="E34338" s="42"/>
      <c r="F34338" s="42"/>
      <c r="G34338"/>
      <c r="I34338"/>
      <c r="J34338"/>
    </row>
    <row r="34339" spans="3:10" x14ac:dyDescent="0.2">
      <c r="C34339"/>
      <c r="D34339"/>
      <c r="E34339" s="42"/>
      <c r="F34339" s="42"/>
      <c r="G34339"/>
      <c r="I34339"/>
      <c r="J34339"/>
    </row>
    <row r="34340" spans="3:10" x14ac:dyDescent="0.2">
      <c r="C34340"/>
      <c r="D34340"/>
      <c r="E34340" s="42"/>
      <c r="F34340" s="42"/>
      <c r="G34340"/>
      <c r="I34340"/>
      <c r="J34340"/>
    </row>
    <row r="34341" spans="3:10" x14ac:dyDescent="0.2">
      <c r="C34341"/>
      <c r="D34341"/>
      <c r="E34341" s="42"/>
      <c r="F34341" s="42"/>
      <c r="G34341"/>
      <c r="I34341"/>
      <c r="J34341"/>
    </row>
    <row r="34342" spans="3:10" x14ac:dyDescent="0.2">
      <c r="C34342"/>
      <c r="D34342"/>
      <c r="E34342" s="42"/>
      <c r="F34342" s="42"/>
      <c r="G34342"/>
      <c r="I34342"/>
      <c r="J34342"/>
    </row>
    <row r="34343" spans="3:10" x14ac:dyDescent="0.2">
      <c r="C34343"/>
      <c r="D34343"/>
      <c r="E34343" s="42"/>
      <c r="F34343" s="42"/>
      <c r="G34343"/>
      <c r="I34343"/>
      <c r="J34343"/>
    </row>
    <row r="34344" spans="3:10" x14ac:dyDescent="0.2">
      <c r="C34344"/>
      <c r="D34344"/>
      <c r="E34344" s="42"/>
      <c r="F34344" s="42"/>
      <c r="G34344"/>
      <c r="I34344"/>
      <c r="J34344"/>
    </row>
    <row r="34345" spans="3:10" x14ac:dyDescent="0.2">
      <c r="C34345"/>
      <c r="D34345"/>
      <c r="E34345" s="42"/>
      <c r="F34345" s="42"/>
      <c r="G34345"/>
      <c r="I34345"/>
      <c r="J34345"/>
    </row>
    <row r="34346" spans="3:10" x14ac:dyDescent="0.2">
      <c r="C34346"/>
      <c r="D34346"/>
      <c r="E34346" s="42"/>
      <c r="F34346" s="42"/>
      <c r="G34346"/>
      <c r="I34346"/>
      <c r="J34346"/>
    </row>
    <row r="34347" spans="3:10" x14ac:dyDescent="0.2">
      <c r="C34347"/>
      <c r="D34347"/>
      <c r="E34347" s="42"/>
      <c r="F34347" s="42"/>
      <c r="G34347"/>
      <c r="I34347"/>
      <c r="J34347"/>
    </row>
    <row r="34348" spans="3:10" x14ac:dyDescent="0.2">
      <c r="C34348"/>
      <c r="D34348"/>
      <c r="E34348" s="42"/>
      <c r="F34348" s="42"/>
      <c r="G34348"/>
      <c r="I34348"/>
      <c r="J34348"/>
    </row>
    <row r="34349" spans="3:10" x14ac:dyDescent="0.2">
      <c r="C34349"/>
      <c r="D34349"/>
      <c r="E34349" s="42"/>
      <c r="F34349" s="42"/>
      <c r="G34349"/>
      <c r="I34349"/>
      <c r="J34349"/>
    </row>
    <row r="34350" spans="3:10" x14ac:dyDescent="0.2">
      <c r="C34350"/>
      <c r="D34350"/>
      <c r="E34350" s="42"/>
      <c r="F34350" s="42"/>
      <c r="G34350"/>
      <c r="I34350"/>
      <c r="J34350"/>
    </row>
    <row r="34351" spans="3:10" x14ac:dyDescent="0.2">
      <c r="C34351"/>
      <c r="D34351"/>
      <c r="E34351" s="42"/>
      <c r="F34351" s="42"/>
      <c r="G34351"/>
      <c r="I34351"/>
      <c r="J34351"/>
    </row>
    <row r="34352" spans="3:10" x14ac:dyDescent="0.2">
      <c r="C34352"/>
      <c r="D34352"/>
      <c r="E34352" s="42"/>
      <c r="F34352" s="42"/>
      <c r="G34352"/>
      <c r="I34352"/>
      <c r="J34352"/>
    </row>
    <row r="34353" spans="3:10" x14ac:dyDescent="0.2">
      <c r="C34353"/>
      <c r="D34353"/>
      <c r="E34353" s="42"/>
      <c r="F34353" s="42"/>
      <c r="G34353"/>
      <c r="I34353"/>
      <c r="J34353"/>
    </row>
    <row r="34354" spans="3:10" x14ac:dyDescent="0.2">
      <c r="C34354"/>
      <c r="D34354"/>
      <c r="E34354" s="42"/>
      <c r="F34354" s="42"/>
      <c r="G34354"/>
      <c r="I34354"/>
      <c r="J34354"/>
    </row>
    <row r="34355" spans="3:10" x14ac:dyDescent="0.2">
      <c r="C34355"/>
      <c r="D34355"/>
      <c r="E34355" s="42"/>
      <c r="F34355" s="42"/>
      <c r="G34355"/>
      <c r="I34355"/>
      <c r="J34355"/>
    </row>
    <row r="34356" spans="3:10" x14ac:dyDescent="0.2">
      <c r="C34356"/>
      <c r="D34356"/>
      <c r="E34356" s="42"/>
      <c r="F34356" s="42"/>
      <c r="G34356"/>
      <c r="I34356"/>
      <c r="J34356"/>
    </row>
    <row r="34357" spans="3:10" x14ac:dyDescent="0.2">
      <c r="C34357"/>
      <c r="D34357"/>
      <c r="E34357" s="42"/>
      <c r="F34357" s="42"/>
      <c r="G34357"/>
      <c r="I34357"/>
      <c r="J34357"/>
    </row>
    <row r="34358" spans="3:10" x14ac:dyDescent="0.2">
      <c r="C34358"/>
      <c r="D34358"/>
      <c r="E34358" s="42"/>
      <c r="F34358" s="42"/>
      <c r="G34358"/>
      <c r="I34358"/>
      <c r="J34358"/>
    </row>
    <row r="34359" spans="3:10" x14ac:dyDescent="0.2">
      <c r="C34359"/>
      <c r="D34359"/>
      <c r="E34359" s="42"/>
      <c r="F34359" s="42"/>
      <c r="G34359"/>
      <c r="I34359"/>
      <c r="J34359"/>
    </row>
    <row r="34360" spans="3:10" x14ac:dyDescent="0.2">
      <c r="C34360"/>
      <c r="D34360"/>
      <c r="E34360" s="42"/>
      <c r="F34360" s="42"/>
      <c r="G34360"/>
      <c r="I34360"/>
      <c r="J34360"/>
    </row>
    <row r="34361" spans="3:10" x14ac:dyDescent="0.2">
      <c r="C34361"/>
      <c r="D34361"/>
      <c r="E34361" s="42"/>
      <c r="F34361" s="42"/>
      <c r="G34361"/>
      <c r="I34361"/>
      <c r="J34361"/>
    </row>
    <row r="34362" spans="3:10" x14ac:dyDescent="0.2">
      <c r="C34362"/>
      <c r="D34362"/>
      <c r="E34362" s="42"/>
      <c r="F34362" s="42"/>
      <c r="G34362"/>
      <c r="I34362"/>
      <c r="J34362"/>
    </row>
    <row r="34363" spans="3:10" x14ac:dyDescent="0.2">
      <c r="C34363"/>
      <c r="D34363"/>
      <c r="E34363" s="42"/>
      <c r="F34363" s="42"/>
      <c r="G34363"/>
      <c r="I34363"/>
      <c r="J34363"/>
    </row>
    <row r="34364" spans="3:10" x14ac:dyDescent="0.2">
      <c r="C34364"/>
      <c r="D34364"/>
      <c r="E34364" s="42"/>
      <c r="F34364" s="42"/>
      <c r="G34364"/>
      <c r="I34364"/>
      <c r="J34364"/>
    </row>
    <row r="34365" spans="3:10" x14ac:dyDescent="0.2">
      <c r="C34365"/>
      <c r="D34365"/>
      <c r="E34365" s="42"/>
      <c r="F34365" s="42"/>
      <c r="G34365"/>
      <c r="I34365"/>
      <c r="J34365"/>
    </row>
    <row r="34366" spans="3:10" x14ac:dyDescent="0.2">
      <c r="C34366"/>
      <c r="D34366"/>
      <c r="E34366" s="42"/>
      <c r="F34366" s="42"/>
      <c r="G34366"/>
      <c r="I34366"/>
      <c r="J34366"/>
    </row>
    <row r="34367" spans="3:10" x14ac:dyDescent="0.2">
      <c r="C34367"/>
      <c r="D34367"/>
      <c r="E34367" s="42"/>
      <c r="F34367" s="42"/>
      <c r="G34367"/>
      <c r="I34367"/>
      <c r="J34367"/>
    </row>
    <row r="34368" spans="3:10" x14ac:dyDescent="0.2">
      <c r="C34368"/>
      <c r="D34368"/>
      <c r="E34368" s="42"/>
      <c r="F34368" s="42"/>
      <c r="G34368"/>
      <c r="I34368"/>
      <c r="J34368"/>
    </row>
    <row r="34369" spans="3:10" x14ac:dyDescent="0.2">
      <c r="C34369"/>
      <c r="D34369"/>
      <c r="E34369" s="42"/>
      <c r="F34369" s="42"/>
      <c r="G34369"/>
      <c r="I34369"/>
      <c r="J34369"/>
    </row>
    <row r="34370" spans="3:10" x14ac:dyDescent="0.2">
      <c r="C34370"/>
      <c r="D34370"/>
      <c r="E34370" s="42"/>
      <c r="F34370" s="42"/>
      <c r="G34370"/>
      <c r="I34370"/>
      <c r="J34370"/>
    </row>
    <row r="34371" spans="3:10" x14ac:dyDescent="0.2">
      <c r="C34371"/>
      <c r="D34371"/>
      <c r="E34371" s="42"/>
      <c r="F34371" s="42"/>
      <c r="G34371"/>
      <c r="I34371"/>
      <c r="J34371"/>
    </row>
    <row r="34372" spans="3:10" x14ac:dyDescent="0.2">
      <c r="C34372"/>
      <c r="D34372"/>
      <c r="E34372" s="42"/>
      <c r="F34372" s="42"/>
      <c r="G34372"/>
      <c r="I34372"/>
      <c r="J34372"/>
    </row>
    <row r="34373" spans="3:10" x14ac:dyDescent="0.2">
      <c r="C34373"/>
      <c r="D34373"/>
      <c r="E34373" s="42"/>
      <c r="F34373" s="42"/>
      <c r="G34373"/>
      <c r="I34373"/>
      <c r="J34373"/>
    </row>
    <row r="34374" spans="3:10" x14ac:dyDescent="0.2">
      <c r="C34374"/>
      <c r="D34374"/>
      <c r="E34374" s="42"/>
      <c r="F34374" s="42"/>
      <c r="G34374"/>
      <c r="I34374"/>
      <c r="J34374"/>
    </row>
    <row r="34375" spans="3:10" x14ac:dyDescent="0.2">
      <c r="C34375"/>
      <c r="D34375"/>
      <c r="E34375" s="42"/>
      <c r="F34375" s="42"/>
      <c r="G34375"/>
      <c r="I34375"/>
      <c r="J34375"/>
    </row>
    <row r="34376" spans="3:10" x14ac:dyDescent="0.2">
      <c r="C34376"/>
      <c r="D34376"/>
      <c r="E34376" s="42"/>
      <c r="F34376" s="42"/>
      <c r="G34376"/>
      <c r="I34376"/>
      <c r="J34376"/>
    </row>
    <row r="34377" spans="3:10" x14ac:dyDescent="0.2">
      <c r="C34377"/>
      <c r="D34377"/>
      <c r="E34377" s="42"/>
      <c r="F34377" s="42"/>
      <c r="G34377"/>
      <c r="I34377"/>
      <c r="J34377"/>
    </row>
    <row r="34378" spans="3:10" x14ac:dyDescent="0.2">
      <c r="C34378"/>
      <c r="D34378"/>
      <c r="E34378" s="42"/>
      <c r="F34378" s="42"/>
      <c r="G34378"/>
      <c r="I34378"/>
      <c r="J34378"/>
    </row>
    <row r="34379" spans="3:10" x14ac:dyDescent="0.2">
      <c r="C34379"/>
      <c r="D34379"/>
      <c r="E34379" s="42"/>
      <c r="F34379" s="42"/>
      <c r="G34379"/>
      <c r="I34379"/>
      <c r="J34379"/>
    </row>
    <row r="34380" spans="3:10" x14ac:dyDescent="0.2">
      <c r="C34380"/>
      <c r="D34380"/>
      <c r="E34380" s="42"/>
      <c r="F34380" s="42"/>
      <c r="G34380"/>
      <c r="I34380"/>
      <c r="J34380"/>
    </row>
    <row r="34381" spans="3:10" x14ac:dyDescent="0.2">
      <c r="C34381"/>
      <c r="D34381"/>
      <c r="E34381" s="42"/>
      <c r="F34381" s="42"/>
      <c r="G34381"/>
      <c r="I34381"/>
      <c r="J34381"/>
    </row>
    <row r="34382" spans="3:10" x14ac:dyDescent="0.2">
      <c r="C34382"/>
      <c r="D34382"/>
      <c r="E34382" s="42"/>
      <c r="F34382" s="42"/>
      <c r="G34382"/>
      <c r="I34382"/>
      <c r="J34382"/>
    </row>
    <row r="34383" spans="3:10" x14ac:dyDescent="0.2">
      <c r="C34383"/>
      <c r="D34383"/>
      <c r="E34383" s="42"/>
      <c r="F34383" s="42"/>
      <c r="G34383"/>
      <c r="I34383"/>
      <c r="J34383"/>
    </row>
    <row r="34384" spans="3:10" x14ac:dyDescent="0.2">
      <c r="C34384"/>
      <c r="D34384"/>
      <c r="E34384" s="42"/>
      <c r="F34384" s="42"/>
      <c r="G34384"/>
      <c r="I34384"/>
      <c r="J34384"/>
    </row>
    <row r="34385" spans="3:10" x14ac:dyDescent="0.2">
      <c r="C34385"/>
      <c r="D34385"/>
      <c r="E34385" s="42"/>
      <c r="F34385" s="42"/>
      <c r="G34385"/>
      <c r="I34385"/>
      <c r="J34385"/>
    </row>
    <row r="34386" spans="3:10" x14ac:dyDescent="0.2">
      <c r="C34386"/>
      <c r="D34386"/>
      <c r="E34386" s="42"/>
      <c r="F34386" s="42"/>
      <c r="G34386"/>
      <c r="I34386"/>
      <c r="J34386"/>
    </row>
    <row r="34387" spans="3:10" x14ac:dyDescent="0.2">
      <c r="C34387"/>
      <c r="D34387"/>
      <c r="E34387" s="42"/>
      <c r="F34387" s="42"/>
      <c r="G34387"/>
      <c r="I34387"/>
      <c r="J34387"/>
    </row>
    <row r="34388" spans="3:10" x14ac:dyDescent="0.2">
      <c r="C34388"/>
      <c r="D34388"/>
      <c r="E34388" s="42"/>
      <c r="F34388" s="42"/>
      <c r="G34388"/>
      <c r="I34388"/>
      <c r="J34388"/>
    </row>
    <row r="34389" spans="3:10" x14ac:dyDescent="0.2">
      <c r="C34389"/>
      <c r="D34389"/>
      <c r="E34389" s="42"/>
      <c r="F34389" s="42"/>
      <c r="G34389"/>
      <c r="I34389"/>
      <c r="J34389"/>
    </row>
    <row r="34390" spans="3:10" x14ac:dyDescent="0.2">
      <c r="C34390"/>
      <c r="D34390"/>
      <c r="E34390" s="42"/>
      <c r="F34390" s="42"/>
      <c r="G34390"/>
      <c r="I34390"/>
      <c r="J34390"/>
    </row>
    <row r="34391" spans="3:10" x14ac:dyDescent="0.2">
      <c r="C34391"/>
      <c r="D34391"/>
      <c r="E34391" s="42"/>
      <c r="F34391" s="42"/>
      <c r="G34391"/>
      <c r="I34391"/>
      <c r="J34391"/>
    </row>
    <row r="34392" spans="3:10" x14ac:dyDescent="0.2">
      <c r="C34392"/>
      <c r="D34392"/>
      <c r="E34392" s="42"/>
      <c r="F34392" s="42"/>
      <c r="G34392"/>
      <c r="I34392"/>
      <c r="J34392"/>
    </row>
    <row r="34393" spans="3:10" x14ac:dyDescent="0.2">
      <c r="C34393"/>
      <c r="D34393"/>
      <c r="E34393" s="42"/>
      <c r="F34393" s="42"/>
      <c r="G34393"/>
      <c r="I34393"/>
      <c r="J34393"/>
    </row>
    <row r="34394" spans="3:10" x14ac:dyDescent="0.2">
      <c r="C34394"/>
      <c r="D34394"/>
      <c r="E34394" s="42"/>
      <c r="F34394" s="42"/>
      <c r="G34394"/>
      <c r="I34394"/>
      <c r="J34394"/>
    </row>
    <row r="34395" spans="3:10" x14ac:dyDescent="0.2">
      <c r="C34395"/>
      <c r="D34395"/>
      <c r="E34395" s="42"/>
      <c r="F34395" s="42"/>
      <c r="G34395"/>
      <c r="I34395"/>
      <c r="J34395"/>
    </row>
    <row r="34396" spans="3:10" x14ac:dyDescent="0.2">
      <c r="C34396"/>
      <c r="D34396"/>
      <c r="E34396" s="42"/>
      <c r="F34396" s="42"/>
      <c r="G34396"/>
      <c r="I34396"/>
      <c r="J34396"/>
    </row>
    <row r="34397" spans="3:10" x14ac:dyDescent="0.2">
      <c r="C34397"/>
      <c r="D34397"/>
      <c r="E34397" s="42"/>
      <c r="F34397" s="42"/>
      <c r="G34397"/>
      <c r="I34397"/>
      <c r="J34397"/>
    </row>
    <row r="34398" spans="3:10" x14ac:dyDescent="0.2">
      <c r="C34398"/>
      <c r="D34398"/>
      <c r="E34398" s="42"/>
      <c r="F34398" s="42"/>
      <c r="G34398"/>
      <c r="I34398"/>
      <c r="J34398"/>
    </row>
    <row r="34399" spans="3:10" x14ac:dyDescent="0.2">
      <c r="C34399"/>
      <c r="D34399"/>
      <c r="E34399" s="42"/>
      <c r="F34399" s="42"/>
      <c r="G34399"/>
      <c r="I34399"/>
      <c r="J34399"/>
    </row>
    <row r="34400" spans="3:10" x14ac:dyDescent="0.2">
      <c r="C34400"/>
      <c r="D34400"/>
      <c r="E34400" s="42"/>
      <c r="F34400" s="42"/>
      <c r="G34400"/>
      <c r="I34400"/>
      <c r="J34400"/>
    </row>
    <row r="34401" spans="3:10" x14ac:dyDescent="0.2">
      <c r="C34401"/>
      <c r="D34401"/>
      <c r="E34401" s="42"/>
      <c r="F34401" s="42"/>
      <c r="G34401"/>
      <c r="I34401"/>
      <c r="J34401"/>
    </row>
    <row r="34402" spans="3:10" x14ac:dyDescent="0.2">
      <c r="C34402"/>
      <c r="D34402"/>
      <c r="E34402" s="42"/>
      <c r="F34402" s="42"/>
      <c r="G34402"/>
      <c r="I34402"/>
      <c r="J34402"/>
    </row>
    <row r="34403" spans="3:10" x14ac:dyDescent="0.2">
      <c r="C34403"/>
      <c r="D34403"/>
      <c r="E34403" s="42"/>
      <c r="F34403" s="42"/>
      <c r="G34403"/>
      <c r="I34403"/>
      <c r="J34403"/>
    </row>
    <row r="34404" spans="3:10" x14ac:dyDescent="0.2">
      <c r="C34404"/>
      <c r="D34404"/>
      <c r="E34404" s="42"/>
      <c r="F34404" s="42"/>
      <c r="G34404"/>
      <c r="I34404"/>
      <c r="J34404"/>
    </row>
    <row r="34405" spans="3:10" x14ac:dyDescent="0.2">
      <c r="C34405"/>
      <c r="D34405"/>
      <c r="E34405" s="42"/>
      <c r="F34405" s="42"/>
      <c r="G34405"/>
      <c r="I34405"/>
      <c r="J34405"/>
    </row>
    <row r="34406" spans="3:10" x14ac:dyDescent="0.2">
      <c r="C34406"/>
      <c r="D34406"/>
      <c r="E34406" s="42"/>
      <c r="F34406" s="42"/>
      <c r="G34406"/>
      <c r="I34406"/>
      <c r="J34406"/>
    </row>
    <row r="34407" spans="3:10" x14ac:dyDescent="0.2">
      <c r="C34407"/>
      <c r="D34407"/>
      <c r="E34407" s="42"/>
      <c r="F34407" s="42"/>
      <c r="G34407"/>
      <c r="I34407"/>
      <c r="J34407"/>
    </row>
    <row r="34408" spans="3:10" x14ac:dyDescent="0.2">
      <c r="C34408"/>
      <c r="D34408"/>
      <c r="E34408" s="42"/>
      <c r="F34408" s="42"/>
      <c r="G34408"/>
      <c r="I34408"/>
      <c r="J34408"/>
    </row>
    <row r="34409" spans="3:10" x14ac:dyDescent="0.2">
      <c r="C34409"/>
      <c r="D34409"/>
      <c r="E34409" s="42"/>
      <c r="F34409" s="42"/>
      <c r="G34409"/>
      <c r="I34409"/>
      <c r="J34409"/>
    </row>
    <row r="34410" spans="3:10" x14ac:dyDescent="0.2">
      <c r="C34410"/>
      <c r="D34410"/>
      <c r="E34410" s="42"/>
      <c r="F34410" s="42"/>
      <c r="G34410"/>
      <c r="I34410"/>
      <c r="J34410"/>
    </row>
    <row r="34411" spans="3:10" x14ac:dyDescent="0.2">
      <c r="C34411"/>
      <c r="D34411"/>
      <c r="E34411" s="42"/>
      <c r="F34411" s="42"/>
      <c r="G34411"/>
      <c r="I34411"/>
      <c r="J34411"/>
    </row>
    <row r="34412" spans="3:10" x14ac:dyDescent="0.2">
      <c r="C34412"/>
      <c r="D34412"/>
      <c r="E34412" s="42"/>
      <c r="F34412" s="42"/>
      <c r="G34412"/>
      <c r="I34412"/>
      <c r="J34412"/>
    </row>
    <row r="34413" spans="3:10" x14ac:dyDescent="0.2">
      <c r="C34413"/>
      <c r="D34413"/>
      <c r="E34413" s="42"/>
      <c r="F34413" s="42"/>
      <c r="G34413"/>
      <c r="I34413"/>
      <c r="J34413"/>
    </row>
    <row r="34414" spans="3:10" x14ac:dyDescent="0.2">
      <c r="C34414"/>
      <c r="D34414"/>
      <c r="E34414" s="42"/>
      <c r="F34414" s="42"/>
      <c r="G34414"/>
      <c r="I34414"/>
      <c r="J34414"/>
    </row>
    <row r="34415" spans="3:10" x14ac:dyDescent="0.2">
      <c r="C34415"/>
      <c r="D34415"/>
      <c r="E34415" s="42"/>
      <c r="F34415" s="42"/>
      <c r="G34415"/>
      <c r="I34415"/>
      <c r="J34415"/>
    </row>
    <row r="34416" spans="3:10" x14ac:dyDescent="0.2">
      <c r="C34416"/>
      <c r="D34416"/>
      <c r="E34416" s="42"/>
      <c r="F34416" s="42"/>
      <c r="G34416"/>
      <c r="I34416"/>
      <c r="J34416"/>
    </row>
    <row r="34417" spans="3:10" x14ac:dyDescent="0.2">
      <c r="C34417"/>
      <c r="D34417"/>
      <c r="E34417" s="42"/>
      <c r="F34417" s="42"/>
      <c r="G34417"/>
      <c r="I34417"/>
      <c r="J34417"/>
    </row>
    <row r="34418" spans="3:10" x14ac:dyDescent="0.2">
      <c r="C34418"/>
      <c r="D34418"/>
      <c r="E34418" s="42"/>
      <c r="F34418" s="42"/>
      <c r="G34418"/>
      <c r="I34418"/>
      <c r="J34418"/>
    </row>
    <row r="34419" spans="3:10" x14ac:dyDescent="0.2">
      <c r="C34419"/>
      <c r="D34419"/>
      <c r="E34419" s="42"/>
      <c r="F34419" s="42"/>
      <c r="G34419"/>
      <c r="I34419"/>
      <c r="J34419"/>
    </row>
    <row r="34420" spans="3:10" x14ac:dyDescent="0.2">
      <c r="C34420"/>
      <c r="D34420"/>
      <c r="E34420" s="42"/>
      <c r="F34420" s="42"/>
      <c r="G34420"/>
      <c r="I34420"/>
      <c r="J34420"/>
    </row>
    <row r="34421" spans="3:10" x14ac:dyDescent="0.2">
      <c r="C34421"/>
      <c r="D34421"/>
      <c r="E34421" s="42"/>
      <c r="F34421" s="42"/>
      <c r="G34421"/>
      <c r="I34421"/>
      <c r="J34421"/>
    </row>
    <row r="34422" spans="3:10" x14ac:dyDescent="0.2">
      <c r="C34422"/>
      <c r="D34422"/>
      <c r="E34422" s="42"/>
      <c r="F34422" s="42"/>
      <c r="G34422"/>
      <c r="I34422"/>
      <c r="J34422"/>
    </row>
    <row r="34423" spans="3:10" x14ac:dyDescent="0.2">
      <c r="C34423"/>
      <c r="D34423"/>
      <c r="E34423" s="42"/>
      <c r="F34423" s="42"/>
      <c r="G34423"/>
      <c r="I34423"/>
      <c r="J34423"/>
    </row>
    <row r="34424" spans="3:10" x14ac:dyDescent="0.2">
      <c r="C34424"/>
      <c r="D34424"/>
      <c r="E34424" s="42"/>
      <c r="F34424" s="42"/>
      <c r="G34424"/>
      <c r="I34424"/>
      <c r="J34424"/>
    </row>
    <row r="34425" spans="3:10" x14ac:dyDescent="0.2">
      <c r="C34425"/>
      <c r="D34425"/>
      <c r="E34425" s="42"/>
      <c r="F34425" s="42"/>
      <c r="G34425"/>
      <c r="I34425"/>
      <c r="J34425"/>
    </row>
    <row r="34426" spans="3:10" x14ac:dyDescent="0.2">
      <c r="C34426"/>
      <c r="D34426"/>
      <c r="E34426" s="42"/>
      <c r="F34426" s="42"/>
      <c r="G34426"/>
      <c r="I34426"/>
      <c r="J34426"/>
    </row>
    <row r="34427" spans="3:10" x14ac:dyDescent="0.2">
      <c r="C34427"/>
      <c r="D34427"/>
      <c r="E34427" s="42"/>
      <c r="F34427" s="42"/>
      <c r="G34427"/>
      <c r="I34427"/>
      <c r="J34427"/>
    </row>
    <row r="34428" spans="3:10" x14ac:dyDescent="0.2">
      <c r="C34428"/>
      <c r="D34428"/>
      <c r="E34428" s="42"/>
      <c r="F34428" s="42"/>
      <c r="G34428"/>
      <c r="I34428"/>
      <c r="J34428"/>
    </row>
    <row r="34429" spans="3:10" x14ac:dyDescent="0.2">
      <c r="C34429"/>
      <c r="D34429"/>
      <c r="E34429" s="42"/>
      <c r="F34429" s="42"/>
      <c r="G34429"/>
      <c r="I34429"/>
      <c r="J34429"/>
    </row>
    <row r="34430" spans="3:10" x14ac:dyDescent="0.2">
      <c r="C34430"/>
      <c r="D34430"/>
      <c r="E34430" s="42"/>
      <c r="F34430" s="42"/>
      <c r="G34430"/>
      <c r="I34430"/>
      <c r="J34430"/>
    </row>
    <row r="34431" spans="3:10" x14ac:dyDescent="0.2">
      <c r="C34431"/>
      <c r="D34431"/>
      <c r="E34431" s="42"/>
      <c r="F34431" s="42"/>
      <c r="G34431"/>
      <c r="I34431"/>
      <c r="J34431"/>
    </row>
    <row r="34432" spans="3:10" x14ac:dyDescent="0.2">
      <c r="C34432"/>
      <c r="D34432"/>
      <c r="E34432" s="42"/>
      <c r="F34432" s="42"/>
      <c r="G34432"/>
      <c r="I34432"/>
      <c r="J34432"/>
    </row>
    <row r="34433" spans="3:10" x14ac:dyDescent="0.2">
      <c r="C34433"/>
      <c r="D34433"/>
      <c r="E34433" s="42"/>
      <c r="F34433" s="42"/>
      <c r="G34433"/>
      <c r="I34433"/>
      <c r="J34433"/>
    </row>
    <row r="34434" spans="3:10" x14ac:dyDescent="0.2">
      <c r="C34434"/>
      <c r="D34434"/>
      <c r="E34434" s="42"/>
      <c r="F34434" s="42"/>
      <c r="G34434"/>
      <c r="I34434"/>
      <c r="J34434"/>
    </row>
    <row r="34435" spans="3:10" x14ac:dyDescent="0.2">
      <c r="C34435"/>
      <c r="D34435"/>
      <c r="E34435" s="42"/>
      <c r="F34435" s="42"/>
      <c r="G34435"/>
      <c r="I34435"/>
      <c r="J34435"/>
    </row>
    <row r="34436" spans="3:10" x14ac:dyDescent="0.2">
      <c r="C34436"/>
      <c r="D34436"/>
      <c r="E34436" s="42"/>
      <c r="F34436" s="42"/>
      <c r="G34436"/>
      <c r="I34436"/>
      <c r="J34436"/>
    </row>
    <row r="34437" spans="3:10" x14ac:dyDescent="0.2">
      <c r="C34437"/>
      <c r="D34437"/>
      <c r="E34437" s="42"/>
      <c r="F34437" s="42"/>
      <c r="G34437"/>
      <c r="I34437"/>
      <c r="J34437"/>
    </row>
    <row r="34438" spans="3:10" x14ac:dyDescent="0.2">
      <c r="C34438"/>
      <c r="D34438"/>
      <c r="E34438" s="42"/>
      <c r="F34438" s="42"/>
      <c r="G34438"/>
      <c r="I34438"/>
      <c r="J34438"/>
    </row>
    <row r="34439" spans="3:10" x14ac:dyDescent="0.2">
      <c r="C34439"/>
      <c r="D34439"/>
      <c r="E34439" s="42"/>
      <c r="F34439" s="42"/>
      <c r="G34439"/>
      <c r="I34439"/>
      <c r="J34439"/>
    </row>
    <row r="34440" spans="3:10" x14ac:dyDescent="0.2">
      <c r="C34440"/>
      <c r="D34440"/>
      <c r="E34440" s="42"/>
      <c r="F34440" s="42"/>
      <c r="G34440"/>
      <c r="I34440"/>
      <c r="J34440"/>
    </row>
    <row r="34441" spans="3:10" x14ac:dyDescent="0.2">
      <c r="C34441"/>
      <c r="D34441"/>
      <c r="E34441" s="42"/>
      <c r="F34441" s="42"/>
      <c r="G34441"/>
      <c r="I34441"/>
      <c r="J34441"/>
    </row>
    <row r="34442" spans="3:10" x14ac:dyDescent="0.2">
      <c r="C34442"/>
      <c r="D34442"/>
      <c r="E34442" s="42"/>
      <c r="F34442" s="42"/>
      <c r="G34442"/>
      <c r="I34442"/>
      <c r="J34442"/>
    </row>
    <row r="34443" spans="3:10" x14ac:dyDescent="0.2">
      <c r="C34443"/>
      <c r="D34443"/>
      <c r="E34443" s="42"/>
      <c r="F34443" s="42"/>
      <c r="G34443"/>
      <c r="I34443"/>
      <c r="J34443"/>
    </row>
    <row r="34444" spans="3:10" x14ac:dyDescent="0.2">
      <c r="C34444"/>
      <c r="D34444"/>
      <c r="E34444" s="42"/>
      <c r="F34444" s="42"/>
      <c r="G34444"/>
      <c r="I34444"/>
      <c r="J34444"/>
    </row>
    <row r="34445" spans="3:10" x14ac:dyDescent="0.2">
      <c r="C34445"/>
      <c r="D34445"/>
      <c r="E34445" s="42"/>
      <c r="F34445" s="42"/>
      <c r="G34445"/>
      <c r="I34445"/>
      <c r="J34445"/>
    </row>
    <row r="34446" spans="3:10" x14ac:dyDescent="0.2">
      <c r="C34446"/>
      <c r="D34446"/>
      <c r="E34446" s="42"/>
      <c r="F34446" s="42"/>
      <c r="G34446"/>
      <c r="I34446"/>
      <c r="J34446"/>
    </row>
    <row r="34447" spans="3:10" x14ac:dyDescent="0.2">
      <c r="C34447"/>
      <c r="D34447"/>
      <c r="E34447" s="42"/>
      <c r="F34447" s="42"/>
      <c r="G34447"/>
      <c r="I34447"/>
      <c r="J34447"/>
    </row>
    <row r="34448" spans="3:10" x14ac:dyDescent="0.2">
      <c r="C34448"/>
      <c r="D34448"/>
      <c r="E34448" s="42"/>
      <c r="F34448" s="42"/>
      <c r="G34448"/>
      <c r="I34448"/>
      <c r="J34448"/>
    </row>
    <row r="34449" spans="3:10" x14ac:dyDescent="0.2">
      <c r="C34449"/>
      <c r="D34449"/>
      <c r="E34449" s="42"/>
      <c r="F34449" s="42"/>
      <c r="G34449"/>
      <c r="I34449"/>
      <c r="J34449"/>
    </row>
    <row r="34450" spans="3:10" x14ac:dyDescent="0.2">
      <c r="C34450"/>
      <c r="D34450"/>
      <c r="E34450" s="42"/>
      <c r="F34450" s="42"/>
      <c r="G34450"/>
      <c r="I34450"/>
      <c r="J34450"/>
    </row>
    <row r="34451" spans="3:10" x14ac:dyDescent="0.2">
      <c r="C34451"/>
      <c r="D34451"/>
      <c r="E34451" s="42"/>
      <c r="F34451" s="42"/>
      <c r="G34451"/>
      <c r="I34451"/>
      <c r="J34451"/>
    </row>
    <row r="34452" spans="3:10" x14ac:dyDescent="0.2">
      <c r="C34452"/>
      <c r="D34452"/>
      <c r="E34452" s="42"/>
      <c r="F34452" s="42"/>
      <c r="G34452"/>
      <c r="I34452"/>
      <c r="J34452"/>
    </row>
    <row r="34453" spans="3:10" x14ac:dyDescent="0.2">
      <c r="C34453"/>
      <c r="D34453"/>
      <c r="E34453" s="42"/>
      <c r="F34453" s="42"/>
      <c r="G34453"/>
      <c r="I34453"/>
      <c r="J34453"/>
    </row>
    <row r="34454" spans="3:10" x14ac:dyDescent="0.2">
      <c r="C34454"/>
      <c r="D34454"/>
      <c r="E34454" s="42"/>
      <c r="F34454" s="42"/>
      <c r="G34454"/>
      <c r="I34454"/>
      <c r="J34454"/>
    </row>
    <row r="34455" spans="3:10" x14ac:dyDescent="0.2">
      <c r="C34455"/>
      <c r="D34455"/>
      <c r="E34455" s="42"/>
      <c r="F34455" s="42"/>
      <c r="G34455"/>
      <c r="I34455"/>
      <c r="J34455"/>
    </row>
    <row r="34456" spans="3:10" x14ac:dyDescent="0.2">
      <c r="C34456"/>
      <c r="D34456"/>
      <c r="E34456" s="42"/>
      <c r="F34456" s="42"/>
      <c r="G34456"/>
      <c r="I34456"/>
      <c r="J34456"/>
    </row>
    <row r="34457" spans="3:10" x14ac:dyDescent="0.2">
      <c r="C34457"/>
      <c r="D34457"/>
      <c r="E34457" s="42"/>
      <c r="F34457" s="42"/>
      <c r="G34457"/>
      <c r="I34457"/>
      <c r="J34457"/>
    </row>
    <row r="34458" spans="3:10" x14ac:dyDescent="0.2">
      <c r="C34458"/>
      <c r="D34458"/>
      <c r="E34458" s="42"/>
      <c r="F34458" s="42"/>
      <c r="G34458"/>
      <c r="I34458"/>
      <c r="J34458"/>
    </row>
    <row r="34459" spans="3:10" x14ac:dyDescent="0.2">
      <c r="C34459"/>
      <c r="D34459"/>
      <c r="E34459" s="42"/>
      <c r="F34459" s="42"/>
      <c r="G34459"/>
      <c r="I34459"/>
      <c r="J34459"/>
    </row>
    <row r="34460" spans="3:10" x14ac:dyDescent="0.2">
      <c r="C34460"/>
      <c r="D34460"/>
      <c r="E34460" s="42"/>
      <c r="F34460" s="42"/>
      <c r="G34460"/>
      <c r="I34460"/>
      <c r="J34460"/>
    </row>
    <row r="34461" spans="3:10" x14ac:dyDescent="0.2">
      <c r="C34461"/>
      <c r="D34461"/>
      <c r="E34461" s="42"/>
      <c r="F34461" s="42"/>
      <c r="G34461"/>
      <c r="I34461"/>
      <c r="J34461"/>
    </row>
    <row r="34462" spans="3:10" x14ac:dyDescent="0.2">
      <c r="C34462"/>
      <c r="D34462"/>
      <c r="E34462" s="42"/>
      <c r="F34462" s="42"/>
      <c r="G34462"/>
      <c r="I34462"/>
      <c r="J34462"/>
    </row>
    <row r="34463" spans="3:10" x14ac:dyDescent="0.2">
      <c r="C34463"/>
      <c r="D34463"/>
      <c r="E34463" s="42"/>
      <c r="F34463" s="42"/>
      <c r="G34463"/>
      <c r="I34463"/>
      <c r="J34463"/>
    </row>
    <row r="34464" spans="3:10" x14ac:dyDescent="0.2">
      <c r="C34464"/>
      <c r="D34464"/>
      <c r="E34464" s="42"/>
      <c r="F34464" s="42"/>
      <c r="G34464"/>
      <c r="I34464"/>
      <c r="J34464"/>
    </row>
    <row r="34465" spans="3:10" x14ac:dyDescent="0.2">
      <c r="C34465"/>
      <c r="D34465"/>
      <c r="E34465" s="42"/>
      <c r="F34465" s="42"/>
      <c r="G34465"/>
      <c r="I34465"/>
      <c r="J34465"/>
    </row>
    <row r="34466" spans="3:10" x14ac:dyDescent="0.2">
      <c r="C34466"/>
      <c r="D34466"/>
      <c r="E34466" s="42"/>
      <c r="F34466" s="42"/>
      <c r="G34466"/>
      <c r="I34466"/>
      <c r="J34466"/>
    </row>
    <row r="34467" spans="3:10" x14ac:dyDescent="0.2">
      <c r="C34467"/>
      <c r="D34467"/>
      <c r="E34467" s="42"/>
      <c r="F34467" s="42"/>
      <c r="G34467"/>
      <c r="I34467"/>
      <c r="J34467"/>
    </row>
    <row r="34468" spans="3:10" x14ac:dyDescent="0.2">
      <c r="C34468"/>
      <c r="D34468"/>
      <c r="E34468" s="42"/>
      <c r="F34468" s="42"/>
      <c r="G34468"/>
      <c r="I34468"/>
      <c r="J34468"/>
    </row>
    <row r="34469" spans="3:10" x14ac:dyDescent="0.2">
      <c r="C34469"/>
      <c r="D34469"/>
      <c r="E34469" s="42"/>
      <c r="F34469" s="42"/>
      <c r="G34469"/>
      <c r="I34469"/>
      <c r="J34469"/>
    </row>
    <row r="34470" spans="3:10" x14ac:dyDescent="0.2">
      <c r="C34470"/>
      <c r="D34470"/>
      <c r="E34470" s="42"/>
      <c r="F34470" s="42"/>
      <c r="G34470"/>
      <c r="I34470"/>
      <c r="J34470"/>
    </row>
    <row r="34471" spans="3:10" x14ac:dyDescent="0.2">
      <c r="C34471"/>
      <c r="D34471"/>
      <c r="E34471" s="42"/>
      <c r="F34471" s="42"/>
      <c r="G34471"/>
      <c r="I34471"/>
      <c r="J34471"/>
    </row>
    <row r="34472" spans="3:10" x14ac:dyDescent="0.2">
      <c r="C34472"/>
      <c r="D34472"/>
      <c r="E34472" s="42"/>
      <c r="F34472" s="42"/>
      <c r="G34472"/>
      <c r="I34472"/>
      <c r="J34472"/>
    </row>
    <row r="34473" spans="3:10" x14ac:dyDescent="0.2">
      <c r="C34473"/>
      <c r="D34473"/>
      <c r="E34473" s="42"/>
      <c r="F34473" s="42"/>
      <c r="G34473"/>
      <c r="I34473"/>
      <c r="J34473"/>
    </row>
    <row r="34474" spans="3:10" x14ac:dyDescent="0.2">
      <c r="C34474"/>
      <c r="D34474"/>
      <c r="E34474" s="42"/>
      <c r="F34474" s="42"/>
      <c r="G34474"/>
      <c r="I34474"/>
      <c r="J34474"/>
    </row>
    <row r="34475" spans="3:10" x14ac:dyDescent="0.2">
      <c r="C34475"/>
      <c r="D34475"/>
      <c r="E34475" s="42"/>
      <c r="F34475" s="42"/>
      <c r="G34475"/>
      <c r="I34475"/>
      <c r="J34475"/>
    </row>
    <row r="34476" spans="3:10" x14ac:dyDescent="0.2">
      <c r="C34476"/>
      <c r="D34476"/>
      <c r="E34476" s="42"/>
      <c r="F34476" s="42"/>
      <c r="G34476"/>
      <c r="I34476"/>
      <c r="J34476"/>
    </row>
    <row r="34477" spans="3:10" x14ac:dyDescent="0.2">
      <c r="C34477"/>
      <c r="D34477"/>
      <c r="E34477" s="42"/>
      <c r="F34477" s="42"/>
      <c r="G34477"/>
      <c r="I34477"/>
      <c r="J34477"/>
    </row>
    <row r="34478" spans="3:10" x14ac:dyDescent="0.2">
      <c r="C34478"/>
      <c r="D34478"/>
      <c r="E34478" s="42"/>
      <c r="F34478" s="42"/>
      <c r="G34478"/>
      <c r="I34478"/>
      <c r="J34478"/>
    </row>
    <row r="34479" spans="3:10" x14ac:dyDescent="0.2">
      <c r="C34479"/>
      <c r="D34479"/>
      <c r="E34479" s="42"/>
      <c r="F34479" s="42"/>
      <c r="G34479"/>
      <c r="I34479"/>
      <c r="J34479"/>
    </row>
    <row r="34480" spans="3:10" x14ac:dyDescent="0.2">
      <c r="C34480"/>
      <c r="D34480"/>
      <c r="E34480" s="42"/>
      <c r="F34480" s="42"/>
      <c r="G34480"/>
      <c r="I34480"/>
      <c r="J34480"/>
    </row>
    <row r="34481" spans="3:10" x14ac:dyDescent="0.2">
      <c r="C34481"/>
      <c r="D34481"/>
      <c r="E34481" s="42"/>
      <c r="F34481" s="42"/>
      <c r="G34481"/>
      <c r="I34481"/>
      <c r="J34481"/>
    </row>
    <row r="34482" spans="3:10" x14ac:dyDescent="0.2">
      <c r="C34482"/>
      <c r="D34482"/>
      <c r="E34482" s="42"/>
      <c r="F34482" s="42"/>
      <c r="G34482"/>
      <c r="I34482"/>
      <c r="J34482"/>
    </row>
    <row r="34483" spans="3:10" x14ac:dyDescent="0.2">
      <c r="C34483"/>
      <c r="D34483"/>
      <c r="E34483" s="42"/>
      <c r="F34483" s="42"/>
      <c r="G34483"/>
      <c r="I34483"/>
      <c r="J34483"/>
    </row>
    <row r="34484" spans="3:10" x14ac:dyDescent="0.2">
      <c r="C34484"/>
      <c r="D34484"/>
      <c r="E34484" s="42"/>
      <c r="F34484" s="42"/>
      <c r="G34484"/>
      <c r="I34484"/>
      <c r="J34484"/>
    </row>
    <row r="34485" spans="3:10" x14ac:dyDescent="0.2">
      <c r="C34485"/>
      <c r="D34485"/>
      <c r="E34485" s="42"/>
      <c r="F34485" s="42"/>
      <c r="G34485"/>
      <c r="I34485"/>
      <c r="J34485"/>
    </row>
    <row r="34486" spans="3:10" x14ac:dyDescent="0.2">
      <c r="C34486"/>
      <c r="D34486"/>
      <c r="E34486" s="42"/>
      <c r="F34486" s="42"/>
      <c r="G34486"/>
      <c r="I34486"/>
      <c r="J34486"/>
    </row>
    <row r="34487" spans="3:10" x14ac:dyDescent="0.2">
      <c r="C34487"/>
      <c r="D34487"/>
      <c r="E34487" s="42"/>
      <c r="F34487" s="42"/>
      <c r="G34487"/>
      <c r="I34487"/>
      <c r="J34487"/>
    </row>
    <row r="34488" spans="3:10" x14ac:dyDescent="0.2">
      <c r="C34488"/>
      <c r="D34488"/>
      <c r="E34488" s="42"/>
      <c r="F34488" s="42"/>
      <c r="G34488"/>
      <c r="I34488"/>
      <c r="J34488"/>
    </row>
    <row r="34489" spans="3:10" x14ac:dyDescent="0.2">
      <c r="C34489"/>
      <c r="D34489"/>
      <c r="E34489" s="42"/>
      <c r="F34489" s="42"/>
      <c r="G34489"/>
      <c r="I34489"/>
      <c r="J34489"/>
    </row>
    <row r="34490" spans="3:10" x14ac:dyDescent="0.2">
      <c r="C34490"/>
      <c r="D34490"/>
      <c r="E34490" s="42"/>
      <c r="F34490" s="42"/>
      <c r="G34490"/>
      <c r="I34490"/>
      <c r="J34490"/>
    </row>
    <row r="34491" spans="3:10" x14ac:dyDescent="0.2">
      <c r="C34491"/>
      <c r="D34491"/>
      <c r="E34491" s="42"/>
      <c r="F34491" s="42"/>
      <c r="G34491"/>
      <c r="I34491"/>
      <c r="J34491"/>
    </row>
    <row r="34492" spans="3:10" x14ac:dyDescent="0.2">
      <c r="C34492"/>
      <c r="D34492"/>
      <c r="E34492" s="42"/>
      <c r="F34492" s="42"/>
      <c r="G34492"/>
      <c r="I34492"/>
      <c r="J34492"/>
    </row>
    <row r="34493" spans="3:10" x14ac:dyDescent="0.2">
      <c r="C34493"/>
      <c r="D34493"/>
      <c r="E34493" s="42"/>
      <c r="F34493" s="42"/>
      <c r="G34493"/>
      <c r="I34493"/>
      <c r="J34493"/>
    </row>
    <row r="34494" spans="3:10" x14ac:dyDescent="0.2">
      <c r="C34494"/>
      <c r="D34494"/>
      <c r="E34494" s="42"/>
      <c r="F34494" s="42"/>
      <c r="G34494"/>
      <c r="I34494"/>
      <c r="J34494"/>
    </row>
    <row r="34495" spans="3:10" x14ac:dyDescent="0.2">
      <c r="C34495"/>
      <c r="D34495"/>
      <c r="E34495" s="42"/>
      <c r="F34495" s="42"/>
      <c r="G34495"/>
      <c r="I34495"/>
      <c r="J34495"/>
    </row>
    <row r="34496" spans="3:10" x14ac:dyDescent="0.2">
      <c r="C34496"/>
      <c r="D34496"/>
      <c r="E34496" s="42"/>
      <c r="F34496" s="42"/>
      <c r="G34496"/>
      <c r="I34496"/>
      <c r="J34496"/>
    </row>
    <row r="34497" spans="3:10" x14ac:dyDescent="0.2">
      <c r="C34497"/>
      <c r="D34497"/>
      <c r="E34497" s="42"/>
      <c r="F34497" s="42"/>
      <c r="G34497"/>
      <c r="I34497"/>
      <c r="J34497"/>
    </row>
    <row r="34498" spans="3:10" x14ac:dyDescent="0.2">
      <c r="C34498"/>
      <c r="D34498"/>
      <c r="E34498" s="42"/>
      <c r="F34498" s="42"/>
      <c r="G34498"/>
      <c r="I34498"/>
      <c r="J34498"/>
    </row>
    <row r="34499" spans="3:10" x14ac:dyDescent="0.2">
      <c r="C34499"/>
      <c r="D34499"/>
      <c r="E34499" s="42"/>
      <c r="F34499" s="42"/>
      <c r="G34499"/>
      <c r="I34499"/>
      <c r="J34499"/>
    </row>
    <row r="34500" spans="3:10" x14ac:dyDescent="0.2">
      <c r="C34500"/>
      <c r="D34500"/>
      <c r="E34500" s="42"/>
      <c r="F34500" s="42"/>
      <c r="G34500"/>
      <c r="I34500"/>
      <c r="J34500"/>
    </row>
    <row r="34501" spans="3:10" x14ac:dyDescent="0.2">
      <c r="C34501"/>
      <c r="D34501"/>
      <c r="E34501" s="42"/>
      <c r="F34501" s="42"/>
      <c r="G34501"/>
      <c r="I34501"/>
      <c r="J34501"/>
    </row>
    <row r="34502" spans="3:10" x14ac:dyDescent="0.2">
      <c r="C34502"/>
      <c r="D34502"/>
      <c r="E34502" s="42"/>
      <c r="F34502" s="42"/>
      <c r="G34502"/>
      <c r="I34502"/>
      <c r="J34502"/>
    </row>
    <row r="34503" spans="3:10" x14ac:dyDescent="0.2">
      <c r="C34503"/>
      <c r="D34503"/>
      <c r="E34503" s="42"/>
      <c r="F34503" s="42"/>
      <c r="G34503"/>
      <c r="I34503"/>
      <c r="J34503"/>
    </row>
    <row r="34504" spans="3:10" x14ac:dyDescent="0.2">
      <c r="C34504"/>
      <c r="D34504"/>
      <c r="E34504" s="42"/>
      <c r="F34504" s="42"/>
      <c r="G34504"/>
      <c r="I34504"/>
      <c r="J34504"/>
    </row>
    <row r="34505" spans="3:10" x14ac:dyDescent="0.2">
      <c r="C34505"/>
      <c r="D34505"/>
      <c r="E34505" s="42"/>
      <c r="F34505" s="42"/>
      <c r="G34505"/>
      <c r="I34505"/>
      <c r="J34505"/>
    </row>
    <row r="34506" spans="3:10" x14ac:dyDescent="0.2">
      <c r="C34506"/>
      <c r="D34506"/>
      <c r="E34506" s="42"/>
      <c r="F34506" s="42"/>
      <c r="G34506"/>
      <c r="I34506"/>
      <c r="J34506"/>
    </row>
    <row r="34507" spans="3:10" x14ac:dyDescent="0.2">
      <c r="C34507"/>
      <c r="D34507"/>
      <c r="E34507" s="42"/>
      <c r="F34507" s="42"/>
      <c r="G34507"/>
      <c r="I34507"/>
      <c r="J34507"/>
    </row>
    <row r="34508" spans="3:10" x14ac:dyDescent="0.2">
      <c r="C34508"/>
      <c r="D34508"/>
      <c r="E34508" s="42"/>
      <c r="F34508" s="42"/>
      <c r="G34508"/>
      <c r="I34508"/>
      <c r="J34508"/>
    </row>
    <row r="34509" spans="3:10" x14ac:dyDescent="0.2">
      <c r="C34509"/>
      <c r="D34509"/>
      <c r="E34509" s="42"/>
      <c r="F34509" s="42"/>
      <c r="G34509"/>
      <c r="I34509"/>
      <c r="J34509"/>
    </row>
    <row r="34510" spans="3:10" x14ac:dyDescent="0.2">
      <c r="C34510"/>
      <c r="D34510"/>
      <c r="E34510" s="42"/>
      <c r="F34510" s="42"/>
      <c r="G34510"/>
      <c r="I34510"/>
      <c r="J34510"/>
    </row>
    <row r="34511" spans="3:10" x14ac:dyDescent="0.2">
      <c r="C34511"/>
      <c r="D34511"/>
      <c r="E34511" s="42"/>
      <c r="F34511" s="42"/>
      <c r="G34511"/>
      <c r="I34511"/>
      <c r="J34511"/>
    </row>
    <row r="34512" spans="3:10" x14ac:dyDescent="0.2">
      <c r="C34512"/>
      <c r="D34512"/>
      <c r="E34512" s="42"/>
      <c r="F34512" s="42"/>
      <c r="G34512"/>
      <c r="I34512"/>
      <c r="J34512"/>
    </row>
    <row r="34513" spans="3:10" x14ac:dyDescent="0.2">
      <c r="C34513"/>
      <c r="D34513"/>
      <c r="E34513" s="42"/>
      <c r="F34513" s="42"/>
      <c r="G34513"/>
      <c r="I34513"/>
      <c r="J34513"/>
    </row>
    <row r="34514" spans="3:10" x14ac:dyDescent="0.2">
      <c r="C34514"/>
      <c r="D34514"/>
      <c r="E34514" s="42"/>
      <c r="F34514" s="42"/>
      <c r="G34514"/>
      <c r="I34514"/>
      <c r="J34514"/>
    </row>
    <row r="34515" spans="3:10" x14ac:dyDescent="0.2">
      <c r="C34515"/>
      <c r="D34515"/>
      <c r="E34515" s="42"/>
      <c r="F34515" s="42"/>
      <c r="G34515"/>
      <c r="I34515"/>
      <c r="J34515"/>
    </row>
    <row r="34516" spans="3:10" x14ac:dyDescent="0.2">
      <c r="C34516"/>
      <c r="D34516"/>
      <c r="E34516" s="42"/>
      <c r="F34516" s="42"/>
      <c r="G34516"/>
      <c r="I34516"/>
      <c r="J34516"/>
    </row>
    <row r="34517" spans="3:10" x14ac:dyDescent="0.2">
      <c r="C34517"/>
      <c r="D34517"/>
      <c r="E34517" s="42"/>
      <c r="F34517" s="42"/>
      <c r="G34517"/>
      <c r="I34517"/>
      <c r="J34517"/>
    </row>
    <row r="34518" spans="3:10" x14ac:dyDescent="0.2">
      <c r="C34518"/>
      <c r="D34518"/>
      <c r="E34518" s="42"/>
      <c r="F34518" s="42"/>
      <c r="G34518"/>
      <c r="I34518"/>
      <c r="J34518"/>
    </row>
    <row r="34519" spans="3:10" x14ac:dyDescent="0.2">
      <c r="C34519"/>
      <c r="D34519"/>
      <c r="E34519" s="42"/>
      <c r="F34519" s="42"/>
      <c r="G34519"/>
      <c r="I34519"/>
      <c r="J34519"/>
    </row>
    <row r="34520" spans="3:10" x14ac:dyDescent="0.2">
      <c r="C34520"/>
      <c r="D34520"/>
      <c r="E34520" s="42"/>
      <c r="F34520" s="42"/>
      <c r="G34520"/>
      <c r="I34520"/>
      <c r="J34520"/>
    </row>
    <row r="34521" spans="3:10" x14ac:dyDescent="0.2">
      <c r="C34521"/>
      <c r="D34521"/>
      <c r="E34521" s="42"/>
      <c r="F34521" s="42"/>
      <c r="G34521"/>
      <c r="I34521"/>
      <c r="J34521"/>
    </row>
    <row r="34522" spans="3:10" x14ac:dyDescent="0.2">
      <c r="C34522"/>
      <c r="D34522"/>
      <c r="E34522" s="42"/>
      <c r="F34522" s="42"/>
      <c r="G34522"/>
      <c r="I34522"/>
      <c r="J34522"/>
    </row>
    <row r="34523" spans="3:10" x14ac:dyDescent="0.2">
      <c r="C34523"/>
      <c r="D34523"/>
      <c r="E34523" s="42"/>
      <c r="F34523" s="42"/>
      <c r="G34523"/>
      <c r="I34523"/>
      <c r="J34523"/>
    </row>
    <row r="34524" spans="3:10" x14ac:dyDescent="0.2">
      <c r="C34524"/>
      <c r="D34524"/>
      <c r="E34524" s="42"/>
      <c r="F34524" s="42"/>
      <c r="G34524"/>
      <c r="I34524"/>
      <c r="J34524"/>
    </row>
    <row r="34525" spans="3:10" x14ac:dyDescent="0.2">
      <c r="C34525"/>
      <c r="D34525"/>
      <c r="E34525" s="42"/>
      <c r="F34525" s="42"/>
      <c r="G34525"/>
      <c r="I34525"/>
      <c r="J34525"/>
    </row>
    <row r="34526" spans="3:10" x14ac:dyDescent="0.2">
      <c r="C34526"/>
      <c r="D34526"/>
      <c r="E34526" s="42"/>
      <c r="F34526" s="42"/>
      <c r="G34526"/>
      <c r="I34526"/>
      <c r="J34526"/>
    </row>
    <row r="34527" spans="3:10" x14ac:dyDescent="0.2">
      <c r="C34527"/>
      <c r="D34527"/>
      <c r="E34527" s="42"/>
      <c r="F34527" s="42"/>
      <c r="G34527"/>
      <c r="I34527"/>
      <c r="J34527"/>
    </row>
    <row r="34528" spans="3:10" x14ac:dyDescent="0.2">
      <c r="C34528"/>
      <c r="D34528"/>
      <c r="E34528" s="42"/>
      <c r="F34528" s="42"/>
      <c r="G34528"/>
      <c r="I34528"/>
      <c r="J34528"/>
    </row>
    <row r="34529" spans="3:10" x14ac:dyDescent="0.2">
      <c r="C34529"/>
      <c r="D34529"/>
      <c r="E34529" s="42"/>
      <c r="F34529" s="42"/>
      <c r="G34529"/>
      <c r="I34529"/>
      <c r="J34529"/>
    </row>
    <row r="34530" spans="3:10" x14ac:dyDescent="0.2">
      <c r="C34530"/>
      <c r="D34530"/>
      <c r="E34530" s="42"/>
      <c r="F34530" s="42"/>
      <c r="G34530"/>
      <c r="I34530"/>
      <c r="J34530"/>
    </row>
    <row r="34531" spans="3:10" x14ac:dyDescent="0.2">
      <c r="C34531"/>
      <c r="D34531"/>
      <c r="E34531" s="42"/>
      <c r="F34531" s="42"/>
      <c r="G34531"/>
      <c r="I34531"/>
      <c r="J34531"/>
    </row>
    <row r="34532" spans="3:10" x14ac:dyDescent="0.2">
      <c r="C34532"/>
      <c r="D34532"/>
      <c r="E34532" s="42"/>
      <c r="F34532" s="42"/>
      <c r="G34532"/>
      <c r="I34532"/>
      <c r="J34532"/>
    </row>
    <row r="34533" spans="3:10" x14ac:dyDescent="0.2">
      <c r="C34533"/>
      <c r="D34533"/>
      <c r="E34533" s="42"/>
      <c r="F34533" s="42"/>
      <c r="G34533"/>
      <c r="I34533"/>
      <c r="J34533"/>
    </row>
    <row r="34534" spans="3:10" x14ac:dyDescent="0.2">
      <c r="C34534"/>
      <c r="D34534"/>
      <c r="E34534" s="42"/>
      <c r="F34534" s="42"/>
      <c r="G34534"/>
      <c r="I34534"/>
      <c r="J34534"/>
    </row>
    <row r="34535" spans="3:10" x14ac:dyDescent="0.2">
      <c r="C34535"/>
      <c r="D34535"/>
      <c r="E34535" s="42"/>
      <c r="F34535" s="42"/>
      <c r="G34535"/>
      <c r="I34535"/>
      <c r="J34535"/>
    </row>
    <row r="34536" spans="3:10" x14ac:dyDescent="0.2">
      <c r="C34536"/>
      <c r="D34536"/>
      <c r="E34536" s="42"/>
      <c r="F34536" s="42"/>
      <c r="G34536"/>
      <c r="I34536"/>
      <c r="J34536"/>
    </row>
    <row r="34537" spans="3:10" x14ac:dyDescent="0.2">
      <c r="C34537"/>
      <c r="D34537"/>
      <c r="E34537" s="42"/>
      <c r="F34537" s="42"/>
      <c r="G34537"/>
      <c r="I34537"/>
      <c r="J34537"/>
    </row>
    <row r="34538" spans="3:10" x14ac:dyDescent="0.2">
      <c r="C34538"/>
      <c r="D34538"/>
      <c r="E34538" s="42"/>
      <c r="F34538" s="42"/>
      <c r="G34538"/>
      <c r="I34538"/>
      <c r="J34538"/>
    </row>
    <row r="34539" spans="3:10" x14ac:dyDescent="0.2">
      <c r="C34539"/>
      <c r="D34539"/>
      <c r="E34539" s="42"/>
      <c r="F34539" s="42"/>
      <c r="G34539"/>
      <c r="I34539"/>
      <c r="J34539"/>
    </row>
    <row r="34540" spans="3:10" x14ac:dyDescent="0.2">
      <c r="C34540"/>
      <c r="D34540"/>
      <c r="E34540" s="42"/>
      <c r="F34540" s="42"/>
      <c r="G34540"/>
      <c r="I34540"/>
      <c r="J34540"/>
    </row>
    <row r="34541" spans="3:10" x14ac:dyDescent="0.2">
      <c r="C34541"/>
      <c r="D34541"/>
      <c r="E34541" s="42"/>
      <c r="F34541" s="42"/>
      <c r="G34541"/>
      <c r="I34541"/>
      <c r="J34541"/>
    </row>
    <row r="34542" spans="3:10" x14ac:dyDescent="0.2">
      <c r="C34542"/>
      <c r="D34542"/>
      <c r="E34542" s="42"/>
      <c r="F34542" s="42"/>
      <c r="G34542"/>
      <c r="I34542"/>
      <c r="J34542"/>
    </row>
    <row r="34543" spans="3:10" x14ac:dyDescent="0.2">
      <c r="C34543"/>
      <c r="D34543"/>
      <c r="E34543" s="42"/>
      <c r="F34543" s="42"/>
      <c r="G34543"/>
      <c r="I34543"/>
      <c r="J34543"/>
    </row>
    <row r="34544" spans="3:10" x14ac:dyDescent="0.2">
      <c r="C34544"/>
      <c r="D34544"/>
      <c r="E34544" s="42"/>
      <c r="F34544" s="42"/>
      <c r="G34544"/>
      <c r="I34544"/>
      <c r="J34544"/>
    </row>
    <row r="34545" spans="3:10" x14ac:dyDescent="0.2">
      <c r="C34545"/>
      <c r="D34545"/>
      <c r="E34545" s="42"/>
      <c r="F34545" s="42"/>
      <c r="G34545"/>
      <c r="I34545"/>
      <c r="J34545"/>
    </row>
    <row r="34546" spans="3:10" x14ac:dyDescent="0.2">
      <c r="C34546"/>
      <c r="D34546"/>
      <c r="E34546" s="42"/>
      <c r="F34546" s="42"/>
      <c r="G34546"/>
      <c r="I34546"/>
      <c r="J34546"/>
    </row>
    <row r="34547" spans="3:10" x14ac:dyDescent="0.2">
      <c r="C34547"/>
      <c r="D34547"/>
      <c r="E34547" s="42"/>
      <c r="F34547" s="42"/>
      <c r="G34547"/>
      <c r="I34547"/>
      <c r="J34547"/>
    </row>
    <row r="34548" spans="3:10" x14ac:dyDescent="0.2">
      <c r="C34548"/>
      <c r="D34548"/>
      <c r="E34548" s="42"/>
      <c r="F34548" s="42"/>
      <c r="G34548"/>
      <c r="I34548"/>
      <c r="J34548"/>
    </row>
    <row r="34549" spans="3:10" x14ac:dyDescent="0.2">
      <c r="C34549"/>
      <c r="D34549"/>
      <c r="E34549" s="42"/>
      <c r="F34549" s="42"/>
      <c r="G34549"/>
      <c r="I34549"/>
      <c r="J34549"/>
    </row>
    <row r="34550" spans="3:10" x14ac:dyDescent="0.2">
      <c r="C34550"/>
      <c r="D34550"/>
      <c r="E34550" s="42"/>
      <c r="F34550" s="42"/>
      <c r="G34550"/>
      <c r="I34550"/>
      <c r="J34550"/>
    </row>
    <row r="34551" spans="3:10" x14ac:dyDescent="0.2">
      <c r="C34551"/>
      <c r="D34551"/>
      <c r="E34551" s="42"/>
      <c r="F34551" s="42"/>
      <c r="G34551"/>
      <c r="I34551"/>
      <c r="J34551"/>
    </row>
    <row r="34552" spans="3:10" x14ac:dyDescent="0.2">
      <c r="C34552"/>
      <c r="D34552"/>
      <c r="E34552" s="42"/>
      <c r="F34552" s="42"/>
      <c r="G34552"/>
      <c r="I34552"/>
      <c r="J34552"/>
    </row>
    <row r="34553" spans="3:10" x14ac:dyDescent="0.2">
      <c r="C34553"/>
      <c r="D34553"/>
      <c r="E34553" s="42"/>
      <c r="F34553" s="42"/>
      <c r="G34553"/>
      <c r="I34553"/>
      <c r="J34553"/>
    </row>
    <row r="34554" spans="3:10" x14ac:dyDescent="0.2">
      <c r="C34554"/>
      <c r="D34554"/>
      <c r="E34554" s="42"/>
      <c r="F34554" s="42"/>
      <c r="G34554"/>
      <c r="I34554"/>
      <c r="J34554"/>
    </row>
    <row r="34555" spans="3:10" x14ac:dyDescent="0.2">
      <c r="C34555"/>
      <c r="D34555"/>
      <c r="E34555" s="42"/>
      <c r="F34555" s="42"/>
      <c r="G34555"/>
      <c r="I34555"/>
      <c r="J34555"/>
    </row>
    <row r="34556" spans="3:10" x14ac:dyDescent="0.2">
      <c r="C34556"/>
      <c r="D34556"/>
      <c r="E34556" s="42"/>
      <c r="F34556" s="42"/>
      <c r="G34556"/>
      <c r="I34556"/>
      <c r="J34556"/>
    </row>
    <row r="34557" spans="3:10" x14ac:dyDescent="0.2">
      <c r="C34557"/>
      <c r="D34557"/>
      <c r="E34557" s="42"/>
      <c r="F34557" s="42"/>
      <c r="G34557"/>
      <c r="I34557"/>
      <c r="J34557"/>
    </row>
    <row r="34558" spans="3:10" x14ac:dyDescent="0.2">
      <c r="C34558"/>
      <c r="D34558"/>
      <c r="E34558" s="42"/>
      <c r="F34558" s="42"/>
      <c r="G34558"/>
      <c r="I34558"/>
      <c r="J34558"/>
    </row>
    <row r="34559" spans="3:10" x14ac:dyDescent="0.2">
      <c r="C34559"/>
      <c r="D34559"/>
      <c r="E34559" s="42"/>
      <c r="F34559" s="42"/>
      <c r="G34559"/>
      <c r="I34559"/>
      <c r="J34559"/>
    </row>
    <row r="34560" spans="3:10" x14ac:dyDescent="0.2">
      <c r="C34560"/>
      <c r="D34560"/>
      <c r="E34560" s="42"/>
      <c r="F34560" s="42"/>
      <c r="G34560"/>
      <c r="I34560"/>
      <c r="J34560"/>
    </row>
    <row r="34561" spans="3:10" x14ac:dyDescent="0.2">
      <c r="C34561"/>
      <c r="D34561"/>
      <c r="E34561" s="42"/>
      <c r="F34561" s="42"/>
      <c r="G34561"/>
      <c r="I34561"/>
      <c r="J34561"/>
    </row>
    <row r="34562" spans="3:10" x14ac:dyDescent="0.2">
      <c r="C34562"/>
      <c r="D34562"/>
      <c r="E34562" s="42"/>
      <c r="F34562" s="42"/>
      <c r="G34562"/>
      <c r="I34562"/>
      <c r="J34562"/>
    </row>
    <row r="34563" spans="3:10" x14ac:dyDescent="0.2">
      <c r="C34563"/>
      <c r="D34563"/>
      <c r="E34563" s="42"/>
      <c r="F34563" s="42"/>
      <c r="G34563"/>
      <c r="I34563"/>
      <c r="J34563"/>
    </row>
    <row r="34564" spans="3:10" x14ac:dyDescent="0.2">
      <c r="C34564"/>
      <c r="D34564"/>
      <c r="E34564" s="42"/>
      <c r="F34564" s="42"/>
      <c r="G34564"/>
      <c r="I34564"/>
      <c r="J34564"/>
    </row>
    <row r="34565" spans="3:10" x14ac:dyDescent="0.2">
      <c r="C34565"/>
      <c r="D34565"/>
      <c r="E34565" s="42"/>
      <c r="F34565" s="42"/>
      <c r="G34565"/>
      <c r="I34565"/>
      <c r="J34565"/>
    </row>
    <row r="34566" spans="3:10" x14ac:dyDescent="0.2">
      <c r="C34566"/>
      <c r="D34566"/>
      <c r="E34566" s="42"/>
      <c r="F34566" s="42"/>
      <c r="G34566"/>
      <c r="I34566"/>
      <c r="J34566"/>
    </row>
    <row r="34567" spans="3:10" x14ac:dyDescent="0.2">
      <c r="C34567"/>
      <c r="D34567"/>
      <c r="E34567" s="42"/>
      <c r="F34567" s="42"/>
      <c r="G34567"/>
      <c r="I34567"/>
      <c r="J34567"/>
    </row>
    <row r="34568" spans="3:10" x14ac:dyDescent="0.2">
      <c r="C34568"/>
      <c r="D34568"/>
      <c r="E34568" s="42"/>
      <c r="F34568" s="42"/>
      <c r="G34568"/>
      <c r="I34568"/>
      <c r="J34568"/>
    </row>
    <row r="34569" spans="3:10" x14ac:dyDescent="0.2">
      <c r="C34569"/>
      <c r="D34569"/>
      <c r="E34569" s="42"/>
      <c r="F34569" s="42"/>
      <c r="G34569"/>
      <c r="I34569"/>
      <c r="J34569"/>
    </row>
    <row r="34570" spans="3:10" x14ac:dyDescent="0.2">
      <c r="C34570"/>
      <c r="D34570"/>
      <c r="E34570" s="42"/>
      <c r="F34570" s="42"/>
      <c r="G34570"/>
      <c r="I34570"/>
      <c r="J34570"/>
    </row>
    <row r="34571" spans="3:10" x14ac:dyDescent="0.2">
      <c r="C34571"/>
      <c r="D34571"/>
      <c r="E34571" s="42"/>
      <c r="F34571" s="42"/>
      <c r="G34571"/>
      <c r="I34571"/>
      <c r="J34571"/>
    </row>
    <row r="34572" spans="3:10" x14ac:dyDescent="0.2">
      <c r="C34572"/>
      <c r="D34572"/>
      <c r="E34572" s="42"/>
      <c r="F34572" s="42"/>
      <c r="G34572"/>
      <c r="I34572"/>
      <c r="J34572"/>
    </row>
    <row r="34573" spans="3:10" x14ac:dyDescent="0.2">
      <c r="C34573"/>
      <c r="D34573"/>
      <c r="E34573" s="42"/>
      <c r="F34573" s="42"/>
      <c r="G34573"/>
      <c r="I34573"/>
      <c r="J34573"/>
    </row>
    <row r="34574" spans="3:10" x14ac:dyDescent="0.2">
      <c r="C34574"/>
      <c r="D34574"/>
      <c r="E34574" s="42"/>
      <c r="F34574" s="42"/>
      <c r="G34574"/>
      <c r="I34574"/>
      <c r="J34574"/>
    </row>
    <row r="34575" spans="3:10" x14ac:dyDescent="0.2">
      <c r="C34575"/>
      <c r="D34575"/>
      <c r="E34575" s="42"/>
      <c r="F34575" s="42"/>
      <c r="G34575"/>
      <c r="I34575"/>
      <c r="J34575"/>
    </row>
    <row r="34576" spans="3:10" x14ac:dyDescent="0.2">
      <c r="C34576"/>
      <c r="D34576"/>
      <c r="E34576" s="42"/>
      <c r="F34576" s="42"/>
      <c r="G34576"/>
      <c r="I34576"/>
      <c r="J34576"/>
    </row>
    <row r="34577" spans="3:10" x14ac:dyDescent="0.2">
      <c r="C34577"/>
      <c r="D34577"/>
      <c r="E34577" s="42"/>
      <c r="F34577" s="42"/>
      <c r="G34577"/>
      <c r="I34577"/>
      <c r="J34577"/>
    </row>
    <row r="34578" spans="3:10" x14ac:dyDescent="0.2">
      <c r="C34578"/>
      <c r="D34578"/>
      <c r="E34578" s="42"/>
      <c r="F34578" s="42"/>
      <c r="G34578"/>
      <c r="I34578"/>
      <c r="J34578"/>
    </row>
    <row r="34579" spans="3:10" x14ac:dyDescent="0.2">
      <c r="C34579"/>
      <c r="D34579"/>
      <c r="E34579" s="42"/>
      <c r="F34579" s="42"/>
      <c r="G34579"/>
      <c r="I34579"/>
      <c r="J34579"/>
    </row>
    <row r="34580" spans="3:10" x14ac:dyDescent="0.2">
      <c r="C34580"/>
      <c r="D34580"/>
      <c r="E34580" s="42"/>
      <c r="F34580" s="42"/>
      <c r="G34580"/>
      <c r="I34580"/>
      <c r="J34580"/>
    </row>
    <row r="34581" spans="3:10" x14ac:dyDescent="0.2">
      <c r="C34581"/>
      <c r="D34581"/>
      <c r="E34581" s="42"/>
      <c r="F34581" s="42"/>
      <c r="G34581"/>
      <c r="I34581"/>
      <c r="J34581"/>
    </row>
    <row r="34582" spans="3:10" x14ac:dyDescent="0.2">
      <c r="C34582"/>
      <c r="D34582"/>
      <c r="E34582" s="42"/>
      <c r="F34582" s="42"/>
      <c r="G34582"/>
      <c r="I34582"/>
      <c r="J34582"/>
    </row>
    <row r="34583" spans="3:10" x14ac:dyDescent="0.2">
      <c r="C34583"/>
      <c r="D34583"/>
      <c r="E34583" s="42"/>
      <c r="F34583" s="42"/>
      <c r="G34583"/>
      <c r="I34583"/>
      <c r="J34583"/>
    </row>
    <row r="34584" spans="3:10" x14ac:dyDescent="0.2">
      <c r="C34584"/>
      <c r="D34584"/>
      <c r="E34584" s="42"/>
      <c r="F34584" s="42"/>
      <c r="G34584"/>
      <c r="I34584"/>
      <c r="J34584"/>
    </row>
    <row r="34585" spans="3:10" x14ac:dyDescent="0.2">
      <c r="C34585"/>
      <c r="D34585"/>
      <c r="E34585" s="42"/>
      <c r="F34585" s="42"/>
      <c r="G34585"/>
      <c r="I34585"/>
      <c r="J34585"/>
    </row>
    <row r="34586" spans="3:10" x14ac:dyDescent="0.2">
      <c r="C34586"/>
      <c r="D34586"/>
      <c r="E34586" s="42"/>
      <c r="F34586" s="42"/>
      <c r="G34586"/>
      <c r="I34586"/>
      <c r="J34586"/>
    </row>
    <row r="34587" spans="3:10" x14ac:dyDescent="0.2">
      <c r="C34587"/>
      <c r="D34587"/>
      <c r="E34587" s="42"/>
      <c r="F34587" s="42"/>
      <c r="G34587"/>
      <c r="I34587"/>
      <c r="J34587"/>
    </row>
    <row r="34588" spans="3:10" x14ac:dyDescent="0.2">
      <c r="C34588"/>
      <c r="D34588"/>
      <c r="E34588" s="42"/>
      <c r="F34588" s="42"/>
      <c r="G34588"/>
      <c r="I34588"/>
      <c r="J34588"/>
    </row>
    <row r="34589" spans="3:10" x14ac:dyDescent="0.2">
      <c r="C34589"/>
      <c r="D34589"/>
      <c r="E34589" s="42"/>
      <c r="F34589" s="42"/>
      <c r="G34589"/>
      <c r="I34589"/>
      <c r="J34589"/>
    </row>
    <row r="34590" spans="3:10" x14ac:dyDescent="0.2">
      <c r="C34590"/>
      <c r="D34590"/>
      <c r="E34590" s="42"/>
      <c r="F34590" s="42"/>
      <c r="G34590"/>
      <c r="I34590"/>
      <c r="J34590"/>
    </row>
    <row r="34591" spans="3:10" x14ac:dyDescent="0.2">
      <c r="C34591"/>
      <c r="D34591"/>
      <c r="E34591" s="42"/>
      <c r="F34591" s="42"/>
      <c r="G34591"/>
      <c r="I34591"/>
      <c r="J34591"/>
    </row>
    <row r="34592" spans="3:10" x14ac:dyDescent="0.2">
      <c r="C34592"/>
      <c r="D34592"/>
      <c r="E34592" s="42"/>
      <c r="F34592" s="42"/>
      <c r="G34592"/>
      <c r="I34592"/>
      <c r="J34592"/>
    </row>
    <row r="34593" spans="3:10" x14ac:dyDescent="0.2">
      <c r="C34593"/>
      <c r="D34593"/>
      <c r="E34593" s="42"/>
      <c r="F34593" s="42"/>
      <c r="G34593"/>
      <c r="I34593"/>
      <c r="J34593"/>
    </row>
    <row r="34594" spans="3:10" x14ac:dyDescent="0.2">
      <c r="C34594"/>
      <c r="D34594"/>
      <c r="E34594" s="42"/>
      <c r="F34594" s="42"/>
      <c r="G34594"/>
      <c r="I34594"/>
      <c r="J34594"/>
    </row>
    <row r="34595" spans="3:10" x14ac:dyDescent="0.2">
      <c r="C34595"/>
      <c r="D34595"/>
      <c r="E34595" s="42"/>
      <c r="F34595" s="42"/>
      <c r="G34595"/>
      <c r="I34595"/>
      <c r="J34595"/>
    </row>
    <row r="34596" spans="3:10" x14ac:dyDescent="0.2">
      <c r="C34596"/>
      <c r="D34596"/>
      <c r="E34596" s="42"/>
      <c r="F34596" s="42"/>
      <c r="G34596"/>
      <c r="I34596"/>
      <c r="J34596"/>
    </row>
    <row r="34597" spans="3:10" x14ac:dyDescent="0.2">
      <c r="C34597"/>
      <c r="D34597"/>
      <c r="E34597" s="42"/>
      <c r="F34597" s="42"/>
      <c r="G34597"/>
      <c r="I34597"/>
      <c r="J34597"/>
    </row>
    <row r="34598" spans="3:10" x14ac:dyDescent="0.2">
      <c r="C34598"/>
      <c r="D34598"/>
      <c r="E34598" s="42"/>
      <c r="F34598" s="42"/>
      <c r="G34598"/>
      <c r="I34598"/>
      <c r="J34598"/>
    </row>
    <row r="34599" spans="3:10" x14ac:dyDescent="0.2">
      <c r="C34599"/>
      <c r="D34599"/>
      <c r="E34599" s="42"/>
      <c r="F34599" s="42"/>
      <c r="G34599"/>
      <c r="I34599"/>
      <c r="J34599"/>
    </row>
    <row r="34600" spans="3:10" x14ac:dyDescent="0.2">
      <c r="C34600"/>
      <c r="D34600"/>
      <c r="E34600" s="42"/>
      <c r="F34600" s="42"/>
      <c r="G34600"/>
      <c r="I34600"/>
      <c r="J34600"/>
    </row>
    <row r="34601" spans="3:10" x14ac:dyDescent="0.2">
      <c r="C34601"/>
      <c r="D34601"/>
      <c r="E34601" s="42"/>
      <c r="F34601" s="42"/>
      <c r="G34601"/>
      <c r="I34601"/>
      <c r="J34601"/>
    </row>
    <row r="34602" spans="3:10" x14ac:dyDescent="0.2">
      <c r="C34602"/>
      <c r="D34602"/>
      <c r="E34602" s="42"/>
      <c r="F34602" s="42"/>
      <c r="G34602"/>
      <c r="I34602"/>
      <c r="J34602"/>
    </row>
    <row r="34603" spans="3:10" x14ac:dyDescent="0.2">
      <c r="C34603"/>
      <c r="D34603"/>
      <c r="E34603" s="42"/>
      <c r="F34603" s="42"/>
      <c r="G34603"/>
      <c r="I34603"/>
      <c r="J34603"/>
    </row>
    <row r="34604" spans="3:10" x14ac:dyDescent="0.2">
      <c r="C34604"/>
      <c r="D34604"/>
      <c r="E34604" s="42"/>
      <c r="F34604" s="42"/>
      <c r="G34604"/>
      <c r="I34604"/>
      <c r="J34604"/>
    </row>
    <row r="34605" spans="3:10" x14ac:dyDescent="0.2">
      <c r="C34605"/>
      <c r="D34605"/>
      <c r="E34605" s="42"/>
      <c r="F34605" s="42"/>
      <c r="G34605"/>
      <c r="I34605"/>
      <c r="J34605"/>
    </row>
    <row r="34606" spans="3:10" x14ac:dyDescent="0.2">
      <c r="C34606"/>
      <c r="D34606"/>
      <c r="E34606" s="42"/>
      <c r="F34606" s="42"/>
      <c r="G34606"/>
      <c r="I34606"/>
      <c r="J34606"/>
    </row>
    <row r="34607" spans="3:10" x14ac:dyDescent="0.2">
      <c r="C34607"/>
      <c r="D34607"/>
      <c r="E34607" s="42"/>
      <c r="F34607" s="42"/>
      <c r="G34607"/>
      <c r="I34607"/>
      <c r="J34607"/>
    </row>
    <row r="34608" spans="3:10" x14ac:dyDescent="0.2">
      <c r="C34608"/>
      <c r="D34608"/>
      <c r="E34608" s="42"/>
      <c r="F34608" s="42"/>
      <c r="G34608"/>
      <c r="I34608"/>
      <c r="J34608"/>
    </row>
    <row r="34609" spans="3:10" x14ac:dyDescent="0.2">
      <c r="C34609"/>
      <c r="D34609"/>
      <c r="E34609" s="42"/>
      <c r="F34609" s="42"/>
      <c r="G34609"/>
      <c r="I34609"/>
      <c r="J34609"/>
    </row>
    <row r="34610" spans="3:10" x14ac:dyDescent="0.2">
      <c r="C34610"/>
      <c r="D34610"/>
      <c r="E34610" s="42"/>
      <c r="F34610" s="42"/>
      <c r="G34610"/>
      <c r="I34610"/>
      <c r="J34610"/>
    </row>
    <row r="34611" spans="3:10" x14ac:dyDescent="0.2">
      <c r="C34611"/>
      <c r="D34611"/>
      <c r="E34611" s="42"/>
      <c r="F34611" s="42"/>
      <c r="G34611"/>
      <c r="I34611"/>
      <c r="J34611"/>
    </row>
    <row r="34612" spans="3:10" x14ac:dyDescent="0.2">
      <c r="C34612"/>
      <c r="D34612"/>
      <c r="E34612" s="42"/>
      <c r="F34612" s="42"/>
      <c r="G34612"/>
      <c r="I34612"/>
      <c r="J34612"/>
    </row>
    <row r="34613" spans="3:10" x14ac:dyDescent="0.2">
      <c r="C34613"/>
      <c r="D34613"/>
      <c r="E34613" s="42"/>
      <c r="F34613" s="42"/>
      <c r="G34613"/>
      <c r="I34613"/>
      <c r="J34613"/>
    </row>
    <row r="34614" spans="3:10" x14ac:dyDescent="0.2">
      <c r="C34614"/>
      <c r="D34614"/>
      <c r="E34614" s="42"/>
      <c r="F34614" s="42"/>
      <c r="G34614"/>
      <c r="I34614"/>
      <c r="J34614"/>
    </row>
    <row r="34615" spans="3:10" x14ac:dyDescent="0.2">
      <c r="C34615"/>
      <c r="D34615"/>
      <c r="E34615" s="42"/>
      <c r="F34615" s="42"/>
      <c r="G34615"/>
      <c r="I34615"/>
      <c r="J34615"/>
    </row>
    <row r="34616" spans="3:10" x14ac:dyDescent="0.2">
      <c r="C34616"/>
      <c r="D34616"/>
      <c r="E34616" s="42"/>
      <c r="F34616" s="42"/>
      <c r="G34616"/>
      <c r="I34616"/>
      <c r="J34616"/>
    </row>
    <row r="34617" spans="3:10" x14ac:dyDescent="0.2">
      <c r="C34617"/>
      <c r="D34617"/>
      <c r="E34617" s="42"/>
      <c r="F34617" s="42"/>
      <c r="G34617"/>
      <c r="I34617"/>
      <c r="J34617"/>
    </row>
    <row r="34618" spans="3:10" x14ac:dyDescent="0.2">
      <c r="C34618"/>
      <c r="D34618"/>
      <c r="E34618" s="42"/>
      <c r="F34618" s="42"/>
      <c r="G34618"/>
      <c r="I34618"/>
      <c r="J34618"/>
    </row>
    <row r="34619" spans="3:10" x14ac:dyDescent="0.2">
      <c r="C34619"/>
      <c r="D34619"/>
      <c r="E34619" s="42"/>
      <c r="F34619" s="42"/>
      <c r="G34619"/>
      <c r="I34619"/>
      <c r="J34619"/>
    </row>
    <row r="34620" spans="3:10" x14ac:dyDescent="0.2">
      <c r="C34620"/>
      <c r="D34620"/>
      <c r="E34620" s="42"/>
      <c r="F34620" s="42"/>
      <c r="G34620"/>
      <c r="I34620"/>
      <c r="J34620"/>
    </row>
    <row r="34621" spans="3:10" x14ac:dyDescent="0.2">
      <c r="C34621"/>
      <c r="D34621"/>
      <c r="E34621" s="42"/>
      <c r="F34621" s="42"/>
      <c r="G34621"/>
      <c r="I34621"/>
      <c r="J34621"/>
    </row>
    <row r="34622" spans="3:10" x14ac:dyDescent="0.2">
      <c r="C34622"/>
      <c r="D34622"/>
      <c r="E34622" s="42"/>
      <c r="F34622" s="42"/>
      <c r="G34622"/>
      <c r="I34622"/>
      <c r="J34622"/>
    </row>
    <row r="34623" spans="3:10" x14ac:dyDescent="0.2">
      <c r="C34623"/>
      <c r="D34623"/>
      <c r="E34623" s="42"/>
      <c r="F34623" s="42"/>
      <c r="G34623"/>
      <c r="I34623"/>
      <c r="J34623"/>
    </row>
    <row r="34624" spans="3:10" x14ac:dyDescent="0.2">
      <c r="C34624"/>
      <c r="D34624"/>
      <c r="E34624" s="42"/>
      <c r="F34624" s="42"/>
      <c r="G34624"/>
      <c r="I34624"/>
      <c r="J34624"/>
    </row>
    <row r="34625" spans="3:10" x14ac:dyDescent="0.2">
      <c r="C34625"/>
      <c r="D34625"/>
      <c r="E34625" s="42"/>
      <c r="F34625" s="42"/>
      <c r="G34625"/>
      <c r="I34625"/>
      <c r="J34625"/>
    </row>
    <row r="34626" spans="3:10" x14ac:dyDescent="0.2">
      <c r="C34626"/>
      <c r="D34626"/>
      <c r="E34626" s="42"/>
      <c r="F34626" s="42"/>
      <c r="G34626"/>
      <c r="I34626"/>
      <c r="J34626"/>
    </row>
    <row r="34627" spans="3:10" x14ac:dyDescent="0.2">
      <c r="C34627"/>
      <c r="D34627"/>
      <c r="E34627" s="42"/>
      <c r="F34627" s="42"/>
      <c r="G34627"/>
      <c r="I34627"/>
      <c r="J34627"/>
    </row>
    <row r="34628" spans="3:10" x14ac:dyDescent="0.2">
      <c r="C34628"/>
      <c r="D34628"/>
      <c r="E34628" s="42"/>
      <c r="F34628" s="42"/>
      <c r="G34628"/>
      <c r="I34628"/>
      <c r="J34628"/>
    </row>
    <row r="34629" spans="3:10" x14ac:dyDescent="0.2">
      <c r="C34629"/>
      <c r="D34629"/>
      <c r="E34629" s="42"/>
      <c r="F34629" s="42"/>
      <c r="G34629"/>
      <c r="I34629"/>
      <c r="J34629"/>
    </row>
    <row r="34630" spans="3:10" x14ac:dyDescent="0.2">
      <c r="C34630"/>
      <c r="D34630"/>
      <c r="E34630" s="42"/>
      <c r="F34630" s="42"/>
      <c r="G34630"/>
      <c r="I34630"/>
      <c r="J34630"/>
    </row>
    <row r="34631" spans="3:10" x14ac:dyDescent="0.2">
      <c r="C34631"/>
      <c r="D34631"/>
      <c r="E34631" s="42"/>
      <c r="F34631" s="42"/>
      <c r="G34631"/>
      <c r="I34631"/>
      <c r="J34631"/>
    </row>
    <row r="34632" spans="3:10" x14ac:dyDescent="0.2">
      <c r="C34632"/>
      <c r="D34632"/>
      <c r="E34632" s="42"/>
      <c r="F34632" s="42"/>
      <c r="G34632"/>
      <c r="I34632"/>
      <c r="J34632"/>
    </row>
    <row r="34633" spans="3:10" x14ac:dyDescent="0.2">
      <c r="C34633"/>
      <c r="D34633"/>
      <c r="E34633" s="42"/>
      <c r="F34633" s="42"/>
      <c r="G34633"/>
      <c r="I34633"/>
      <c r="J34633"/>
    </row>
    <row r="34634" spans="3:10" x14ac:dyDescent="0.2">
      <c r="C34634"/>
      <c r="D34634"/>
      <c r="E34634" s="42"/>
      <c r="F34634" s="42"/>
      <c r="G34634"/>
      <c r="I34634"/>
      <c r="J34634"/>
    </row>
    <row r="34635" spans="3:10" x14ac:dyDescent="0.2">
      <c r="C34635"/>
      <c r="D34635"/>
      <c r="E34635" s="42"/>
      <c r="F34635" s="42"/>
      <c r="G34635"/>
      <c r="I34635"/>
      <c r="J34635"/>
    </row>
    <row r="34636" spans="3:10" x14ac:dyDescent="0.2">
      <c r="C34636"/>
      <c r="D34636"/>
      <c r="E34636" s="42"/>
      <c r="F34636" s="42"/>
      <c r="G34636"/>
      <c r="I34636"/>
      <c r="J34636"/>
    </row>
    <row r="34637" spans="3:10" x14ac:dyDescent="0.2">
      <c r="C34637"/>
      <c r="D34637"/>
      <c r="E34637" s="42"/>
      <c r="F34637" s="42"/>
      <c r="G34637"/>
      <c r="I34637"/>
      <c r="J34637"/>
    </row>
    <row r="34638" spans="3:10" x14ac:dyDescent="0.2">
      <c r="C34638"/>
      <c r="D34638"/>
      <c r="E34638" s="42"/>
      <c r="F34638" s="42"/>
      <c r="G34638"/>
      <c r="I34638"/>
      <c r="J34638"/>
    </row>
    <row r="34639" spans="3:10" x14ac:dyDescent="0.2">
      <c r="C34639"/>
      <c r="D34639"/>
      <c r="E34639" s="42"/>
      <c r="F34639" s="42"/>
      <c r="G34639"/>
      <c r="I34639"/>
      <c r="J34639"/>
    </row>
    <row r="34640" spans="3:10" x14ac:dyDescent="0.2">
      <c r="C34640"/>
      <c r="D34640"/>
      <c r="E34640" s="42"/>
      <c r="F34640" s="42"/>
      <c r="G34640"/>
      <c r="I34640"/>
      <c r="J34640"/>
    </row>
    <row r="34641" spans="3:10" x14ac:dyDescent="0.2">
      <c r="C34641"/>
      <c r="D34641"/>
      <c r="E34641" s="42"/>
      <c r="F34641" s="42"/>
      <c r="G34641"/>
      <c r="I34641"/>
      <c r="J34641"/>
    </row>
    <row r="34642" spans="3:10" x14ac:dyDescent="0.2">
      <c r="C34642"/>
      <c r="D34642"/>
      <c r="E34642" s="42"/>
      <c r="F34642" s="42"/>
      <c r="G34642"/>
      <c r="I34642"/>
      <c r="J34642"/>
    </row>
    <row r="34643" spans="3:10" x14ac:dyDescent="0.2">
      <c r="C34643"/>
      <c r="D34643"/>
      <c r="E34643" s="42"/>
      <c r="F34643" s="42"/>
      <c r="G34643"/>
      <c r="I34643"/>
      <c r="J34643"/>
    </row>
    <row r="34644" spans="3:10" x14ac:dyDescent="0.2">
      <c r="C34644"/>
      <c r="D34644"/>
      <c r="E34644" s="42"/>
      <c r="F34644" s="42"/>
      <c r="G34644"/>
      <c r="I34644"/>
      <c r="J34644"/>
    </row>
    <row r="34645" spans="3:10" x14ac:dyDescent="0.2">
      <c r="C34645"/>
      <c r="D34645"/>
      <c r="E34645" s="42"/>
      <c r="F34645" s="42"/>
      <c r="G34645"/>
      <c r="I34645"/>
      <c r="J34645"/>
    </row>
    <row r="34646" spans="3:10" x14ac:dyDescent="0.2">
      <c r="C34646"/>
      <c r="D34646"/>
      <c r="E34646" s="42"/>
      <c r="F34646" s="42"/>
      <c r="G34646"/>
      <c r="I34646"/>
      <c r="J34646"/>
    </row>
    <row r="34647" spans="3:10" x14ac:dyDescent="0.2">
      <c r="C34647"/>
      <c r="D34647"/>
      <c r="E34647" s="42"/>
      <c r="F34647" s="42"/>
      <c r="G34647"/>
      <c r="I34647"/>
      <c r="J34647"/>
    </row>
    <row r="34648" spans="3:10" x14ac:dyDescent="0.2">
      <c r="C34648"/>
      <c r="D34648"/>
      <c r="E34648" s="42"/>
      <c r="F34648" s="42"/>
      <c r="G34648"/>
      <c r="I34648"/>
      <c r="J34648"/>
    </row>
    <row r="34649" spans="3:10" x14ac:dyDescent="0.2">
      <c r="C34649"/>
      <c r="D34649"/>
      <c r="E34649" s="42"/>
      <c r="F34649" s="42"/>
      <c r="G34649"/>
      <c r="I34649"/>
      <c r="J34649"/>
    </row>
    <row r="34650" spans="3:10" x14ac:dyDescent="0.2">
      <c r="C34650"/>
      <c r="D34650"/>
      <c r="E34650" s="42"/>
      <c r="F34650" s="42"/>
      <c r="G34650"/>
      <c r="I34650"/>
      <c r="J34650"/>
    </row>
    <row r="34651" spans="3:10" x14ac:dyDescent="0.2">
      <c r="C34651"/>
      <c r="D34651"/>
      <c r="E34651" s="42"/>
      <c r="F34651" s="42"/>
      <c r="G34651"/>
      <c r="I34651"/>
      <c r="J34651"/>
    </row>
    <row r="34652" spans="3:10" x14ac:dyDescent="0.2">
      <c r="C34652"/>
      <c r="D34652"/>
      <c r="E34652" s="42"/>
      <c r="F34652" s="42"/>
      <c r="G34652"/>
      <c r="I34652"/>
      <c r="J34652"/>
    </row>
    <row r="34653" spans="3:10" x14ac:dyDescent="0.2">
      <c r="C34653"/>
      <c r="D34653"/>
      <c r="E34653" s="42"/>
      <c r="F34653" s="42"/>
      <c r="G34653"/>
      <c r="I34653"/>
      <c r="J34653"/>
    </row>
    <row r="34654" spans="3:10" x14ac:dyDescent="0.2">
      <c r="C34654"/>
      <c r="D34654"/>
      <c r="E34654" s="42"/>
      <c r="F34654" s="42"/>
      <c r="G34654"/>
      <c r="I34654"/>
      <c r="J34654"/>
    </row>
    <row r="34655" spans="3:10" x14ac:dyDescent="0.2">
      <c r="C34655"/>
      <c r="D34655"/>
      <c r="E34655" s="42"/>
      <c r="F34655" s="42"/>
      <c r="G34655"/>
      <c r="I34655"/>
      <c r="J34655"/>
    </row>
    <row r="34656" spans="3:10" x14ac:dyDescent="0.2">
      <c r="C34656"/>
      <c r="D34656"/>
      <c r="E34656" s="42"/>
      <c r="F34656" s="42"/>
      <c r="G34656"/>
      <c r="I34656"/>
      <c r="J34656"/>
    </row>
    <row r="34657" spans="3:10" x14ac:dyDescent="0.2">
      <c r="C34657"/>
      <c r="D34657"/>
      <c r="E34657" s="42"/>
      <c r="F34657" s="42"/>
      <c r="G34657"/>
      <c r="I34657"/>
      <c r="J34657"/>
    </row>
    <row r="34658" spans="3:10" x14ac:dyDescent="0.2">
      <c r="C34658"/>
      <c r="D34658"/>
      <c r="E34658" s="42"/>
      <c r="F34658" s="42"/>
      <c r="G34658"/>
      <c r="I34658"/>
      <c r="J34658"/>
    </row>
    <row r="34659" spans="3:10" x14ac:dyDescent="0.2">
      <c r="C34659"/>
      <c r="D34659"/>
      <c r="E34659" s="42"/>
      <c r="F34659" s="42"/>
      <c r="G34659"/>
      <c r="I34659"/>
      <c r="J34659"/>
    </row>
    <row r="34660" spans="3:10" x14ac:dyDescent="0.2">
      <c r="C34660"/>
      <c r="D34660"/>
      <c r="E34660" s="42"/>
      <c r="F34660" s="42"/>
      <c r="G34660"/>
      <c r="I34660"/>
      <c r="J34660"/>
    </row>
    <row r="34661" spans="3:10" x14ac:dyDescent="0.2">
      <c r="C34661"/>
      <c r="D34661"/>
      <c r="E34661" s="42"/>
      <c r="F34661" s="42"/>
      <c r="G34661"/>
      <c r="I34661"/>
      <c r="J34661"/>
    </row>
    <row r="34662" spans="3:10" x14ac:dyDescent="0.2">
      <c r="C34662"/>
      <c r="D34662"/>
      <c r="E34662" s="42"/>
      <c r="F34662" s="42"/>
      <c r="G34662"/>
      <c r="I34662"/>
      <c r="J34662"/>
    </row>
    <row r="34663" spans="3:10" x14ac:dyDescent="0.2">
      <c r="C34663"/>
      <c r="D34663"/>
      <c r="E34663" s="42"/>
      <c r="F34663" s="42"/>
      <c r="G34663"/>
      <c r="I34663"/>
      <c r="J34663"/>
    </row>
    <row r="34664" spans="3:10" x14ac:dyDescent="0.2">
      <c r="C34664"/>
      <c r="D34664"/>
      <c r="E34664" s="42"/>
      <c r="F34664" s="42"/>
      <c r="G34664"/>
      <c r="I34664"/>
      <c r="J34664"/>
    </row>
    <row r="34665" spans="3:10" x14ac:dyDescent="0.2">
      <c r="C34665"/>
      <c r="D34665"/>
      <c r="E34665" s="42"/>
      <c r="F34665" s="42"/>
      <c r="G34665"/>
      <c r="I34665"/>
      <c r="J34665"/>
    </row>
    <row r="34666" spans="3:10" x14ac:dyDescent="0.2">
      <c r="C34666"/>
      <c r="D34666"/>
      <c r="E34666" s="42"/>
      <c r="F34666" s="42"/>
      <c r="G34666"/>
      <c r="I34666"/>
      <c r="J34666"/>
    </row>
    <row r="34667" spans="3:10" x14ac:dyDescent="0.2">
      <c r="C34667"/>
      <c r="D34667"/>
      <c r="E34667" s="42"/>
      <c r="F34667" s="42"/>
      <c r="G34667"/>
      <c r="I34667"/>
      <c r="J34667"/>
    </row>
    <row r="34668" spans="3:10" x14ac:dyDescent="0.2">
      <c r="C34668"/>
      <c r="D34668"/>
      <c r="E34668" s="42"/>
      <c r="F34668" s="42"/>
      <c r="G34668"/>
      <c r="I34668"/>
      <c r="J34668"/>
    </row>
    <row r="34669" spans="3:10" x14ac:dyDescent="0.2">
      <c r="C34669"/>
      <c r="D34669"/>
      <c r="E34669" s="42"/>
      <c r="F34669" s="42"/>
      <c r="G34669"/>
      <c r="I34669"/>
      <c r="J34669"/>
    </row>
    <row r="34670" spans="3:10" x14ac:dyDescent="0.2">
      <c r="C34670"/>
      <c r="D34670"/>
      <c r="E34670" s="42"/>
      <c r="F34670" s="42"/>
      <c r="G34670"/>
      <c r="I34670"/>
      <c r="J34670"/>
    </row>
    <row r="34671" spans="3:10" x14ac:dyDescent="0.2">
      <c r="C34671"/>
      <c r="D34671"/>
      <c r="E34671" s="42"/>
      <c r="F34671" s="42"/>
      <c r="G34671"/>
      <c r="I34671"/>
      <c r="J34671"/>
    </row>
    <row r="34672" spans="3:10" x14ac:dyDescent="0.2">
      <c r="C34672"/>
      <c r="D34672"/>
      <c r="E34672" s="42"/>
      <c r="F34672" s="42"/>
      <c r="G34672"/>
      <c r="I34672"/>
      <c r="J34672"/>
    </row>
    <row r="34673" spans="3:10" x14ac:dyDescent="0.2">
      <c r="C34673"/>
      <c r="D34673"/>
      <c r="E34673" s="42"/>
      <c r="F34673" s="42"/>
      <c r="G34673"/>
      <c r="I34673"/>
      <c r="J34673"/>
    </row>
    <row r="34674" spans="3:10" x14ac:dyDescent="0.2">
      <c r="C34674"/>
      <c r="D34674"/>
      <c r="E34674" s="42"/>
      <c r="F34674" s="42"/>
      <c r="G34674"/>
      <c r="I34674"/>
      <c r="J34674"/>
    </row>
    <row r="34675" spans="3:10" x14ac:dyDescent="0.2">
      <c r="C34675"/>
      <c r="D34675"/>
      <c r="E34675" s="42"/>
      <c r="F34675" s="42"/>
      <c r="G34675"/>
      <c r="I34675"/>
      <c r="J34675"/>
    </row>
    <row r="34676" spans="3:10" x14ac:dyDescent="0.2">
      <c r="C34676"/>
      <c r="D34676"/>
      <c r="E34676" s="42"/>
      <c r="F34676" s="42"/>
      <c r="G34676"/>
      <c r="I34676"/>
      <c r="J34676"/>
    </row>
    <row r="34677" spans="3:10" x14ac:dyDescent="0.2">
      <c r="C34677"/>
      <c r="D34677"/>
      <c r="E34677" s="42"/>
      <c r="F34677" s="42"/>
      <c r="G34677"/>
      <c r="I34677"/>
      <c r="J34677"/>
    </row>
    <row r="34678" spans="3:10" x14ac:dyDescent="0.2">
      <c r="C34678"/>
      <c r="D34678"/>
      <c r="E34678" s="42"/>
      <c r="F34678" s="42"/>
      <c r="G34678"/>
      <c r="I34678"/>
      <c r="J34678"/>
    </row>
    <row r="34679" spans="3:10" x14ac:dyDescent="0.2">
      <c r="C34679"/>
      <c r="D34679"/>
      <c r="E34679" s="42"/>
      <c r="F34679" s="42"/>
      <c r="G34679"/>
      <c r="I34679"/>
      <c r="J34679"/>
    </row>
    <row r="34680" spans="3:10" x14ac:dyDescent="0.2">
      <c r="C34680"/>
      <c r="D34680"/>
      <c r="E34680" s="42"/>
      <c r="F34680" s="42"/>
      <c r="G34680"/>
      <c r="I34680"/>
      <c r="J34680"/>
    </row>
    <row r="34681" spans="3:10" x14ac:dyDescent="0.2">
      <c r="C34681"/>
      <c r="D34681"/>
      <c r="E34681" s="42"/>
      <c r="F34681" s="42"/>
      <c r="G34681"/>
      <c r="I34681"/>
      <c r="J34681"/>
    </row>
    <row r="34682" spans="3:10" x14ac:dyDescent="0.2">
      <c r="C34682"/>
      <c r="D34682"/>
      <c r="E34682" s="42"/>
      <c r="F34682" s="42"/>
      <c r="G34682"/>
      <c r="I34682"/>
      <c r="J34682"/>
    </row>
    <row r="34683" spans="3:10" x14ac:dyDescent="0.2">
      <c r="C34683"/>
      <c r="D34683"/>
      <c r="E34683" s="42"/>
      <c r="F34683" s="42"/>
      <c r="G34683"/>
      <c r="I34683"/>
      <c r="J34683"/>
    </row>
    <row r="34684" spans="3:10" x14ac:dyDescent="0.2">
      <c r="C34684"/>
      <c r="D34684"/>
      <c r="E34684" s="42"/>
      <c r="F34684" s="42"/>
      <c r="G34684"/>
      <c r="I34684"/>
      <c r="J34684"/>
    </row>
    <row r="34685" spans="3:10" x14ac:dyDescent="0.2">
      <c r="C34685"/>
      <c r="D34685"/>
      <c r="E34685" s="42"/>
      <c r="F34685" s="42"/>
      <c r="G34685"/>
      <c r="I34685"/>
      <c r="J34685"/>
    </row>
    <row r="34686" spans="3:10" x14ac:dyDescent="0.2">
      <c r="C34686"/>
      <c r="D34686"/>
      <c r="E34686" s="42"/>
      <c r="F34686" s="42"/>
      <c r="G34686"/>
      <c r="I34686"/>
      <c r="J34686"/>
    </row>
    <row r="34687" spans="3:10" x14ac:dyDescent="0.2">
      <c r="C34687"/>
      <c r="D34687"/>
      <c r="E34687" s="42"/>
      <c r="F34687" s="42"/>
      <c r="G34687"/>
      <c r="I34687"/>
      <c r="J34687"/>
    </row>
    <row r="34688" spans="3:10" x14ac:dyDescent="0.2">
      <c r="C34688"/>
      <c r="D34688"/>
      <c r="E34688" s="42"/>
      <c r="F34688" s="42"/>
      <c r="G34688"/>
      <c r="I34688"/>
      <c r="J34688"/>
    </row>
    <row r="34689" spans="3:10" x14ac:dyDescent="0.2">
      <c r="C34689"/>
      <c r="D34689"/>
      <c r="E34689" s="42"/>
      <c r="F34689" s="42"/>
      <c r="G34689"/>
      <c r="I34689"/>
      <c r="J34689"/>
    </row>
    <row r="34690" spans="3:10" x14ac:dyDescent="0.2">
      <c r="C34690"/>
      <c r="D34690"/>
      <c r="E34690" s="42"/>
      <c r="F34690" s="42"/>
      <c r="G34690"/>
      <c r="I34690"/>
      <c r="J34690"/>
    </row>
    <row r="34691" spans="3:10" x14ac:dyDescent="0.2">
      <c r="C34691"/>
      <c r="D34691"/>
      <c r="E34691" s="42"/>
      <c r="F34691" s="42"/>
      <c r="G34691"/>
      <c r="I34691"/>
      <c r="J34691"/>
    </row>
    <row r="34692" spans="3:10" x14ac:dyDescent="0.2">
      <c r="C34692"/>
      <c r="D34692"/>
      <c r="E34692" s="42"/>
      <c r="F34692" s="42"/>
      <c r="G34692"/>
      <c r="I34692"/>
      <c r="J34692"/>
    </row>
    <row r="34693" spans="3:10" x14ac:dyDescent="0.2">
      <c r="C34693"/>
      <c r="D34693"/>
      <c r="E34693" s="42"/>
      <c r="F34693" s="42"/>
      <c r="G34693"/>
      <c r="I34693"/>
      <c r="J34693"/>
    </row>
    <row r="34694" spans="3:10" x14ac:dyDescent="0.2">
      <c r="C34694"/>
      <c r="D34694"/>
      <c r="E34694" s="42"/>
      <c r="F34694" s="42"/>
      <c r="G34694"/>
      <c r="I34694"/>
      <c r="J34694"/>
    </row>
    <row r="34695" spans="3:10" x14ac:dyDescent="0.2">
      <c r="C34695"/>
      <c r="D34695"/>
      <c r="E34695" s="42"/>
      <c r="F34695" s="42"/>
      <c r="G34695"/>
      <c r="I34695"/>
      <c r="J34695"/>
    </row>
    <row r="34696" spans="3:10" x14ac:dyDescent="0.2">
      <c r="C34696"/>
      <c r="D34696"/>
      <c r="E34696" s="42"/>
      <c r="F34696" s="42"/>
      <c r="G34696"/>
      <c r="I34696"/>
      <c r="J34696"/>
    </row>
    <row r="34697" spans="3:10" x14ac:dyDescent="0.2">
      <c r="C34697"/>
      <c r="D34697"/>
      <c r="E34697" s="42"/>
      <c r="F34697" s="42"/>
      <c r="G34697"/>
      <c r="I34697"/>
      <c r="J34697"/>
    </row>
    <row r="34698" spans="3:10" x14ac:dyDescent="0.2">
      <c r="C34698"/>
      <c r="D34698"/>
      <c r="E34698" s="42"/>
      <c r="F34698" s="42"/>
      <c r="G34698"/>
      <c r="I34698"/>
      <c r="J34698"/>
    </row>
    <row r="34699" spans="3:10" x14ac:dyDescent="0.2">
      <c r="C34699"/>
      <c r="D34699"/>
      <c r="E34699" s="42"/>
      <c r="F34699" s="42"/>
      <c r="G34699"/>
      <c r="I34699"/>
      <c r="J34699"/>
    </row>
    <row r="34700" spans="3:10" x14ac:dyDescent="0.2">
      <c r="C34700"/>
      <c r="D34700"/>
      <c r="E34700" s="42"/>
      <c r="F34700" s="42"/>
      <c r="G34700"/>
      <c r="I34700"/>
      <c r="J34700"/>
    </row>
    <row r="34701" spans="3:10" x14ac:dyDescent="0.2">
      <c r="C34701"/>
      <c r="D34701"/>
      <c r="E34701" s="42"/>
      <c r="F34701" s="42"/>
      <c r="G34701"/>
      <c r="I34701"/>
      <c r="J34701"/>
    </row>
    <row r="34702" spans="3:10" x14ac:dyDescent="0.2">
      <c r="C34702"/>
      <c r="D34702"/>
      <c r="E34702" s="42"/>
      <c r="F34702" s="42"/>
      <c r="G34702"/>
      <c r="I34702"/>
      <c r="J34702"/>
    </row>
    <row r="34703" spans="3:10" x14ac:dyDescent="0.2">
      <c r="C34703"/>
      <c r="D34703"/>
      <c r="E34703" s="42"/>
      <c r="F34703" s="42"/>
      <c r="G34703"/>
      <c r="I34703"/>
      <c r="J34703"/>
    </row>
    <row r="34704" spans="3:10" x14ac:dyDescent="0.2">
      <c r="C34704"/>
      <c r="D34704"/>
      <c r="E34704" s="42"/>
      <c r="F34704" s="42"/>
      <c r="G34704"/>
      <c r="I34704"/>
      <c r="J34704"/>
    </row>
    <row r="34705" spans="3:10" x14ac:dyDescent="0.2">
      <c r="C34705"/>
      <c r="D34705"/>
      <c r="E34705" s="42"/>
      <c r="F34705" s="42"/>
      <c r="G34705"/>
      <c r="I34705"/>
      <c r="J34705"/>
    </row>
    <row r="34706" spans="3:10" x14ac:dyDescent="0.2">
      <c r="C34706"/>
      <c r="D34706"/>
      <c r="E34706" s="42"/>
      <c r="F34706" s="42"/>
      <c r="G34706"/>
      <c r="I34706"/>
      <c r="J34706"/>
    </row>
    <row r="34707" spans="3:10" x14ac:dyDescent="0.2">
      <c r="C34707"/>
      <c r="D34707"/>
      <c r="E34707" s="42"/>
      <c r="F34707" s="42"/>
      <c r="G34707"/>
      <c r="I34707"/>
      <c r="J34707"/>
    </row>
    <row r="34708" spans="3:10" x14ac:dyDescent="0.2">
      <c r="C34708"/>
      <c r="D34708"/>
      <c r="E34708" s="42"/>
      <c r="F34708" s="42"/>
      <c r="G34708"/>
      <c r="I34708"/>
      <c r="J34708"/>
    </row>
    <row r="34709" spans="3:10" x14ac:dyDescent="0.2">
      <c r="C34709"/>
      <c r="D34709"/>
      <c r="E34709" s="42"/>
      <c r="F34709" s="42"/>
      <c r="G34709"/>
      <c r="I34709"/>
      <c r="J34709"/>
    </row>
    <row r="34710" spans="3:10" x14ac:dyDescent="0.2">
      <c r="C34710"/>
      <c r="D34710"/>
      <c r="E34710" s="42"/>
      <c r="F34710" s="42"/>
      <c r="G34710"/>
      <c r="I34710"/>
      <c r="J34710"/>
    </row>
    <row r="34711" spans="3:10" x14ac:dyDescent="0.2">
      <c r="C34711"/>
      <c r="D34711"/>
      <c r="E34711" s="42"/>
      <c r="F34711" s="42"/>
      <c r="G34711"/>
      <c r="I34711"/>
      <c r="J34711"/>
    </row>
    <row r="34712" spans="3:10" x14ac:dyDescent="0.2">
      <c r="C34712"/>
      <c r="D34712"/>
      <c r="E34712" s="42"/>
      <c r="F34712" s="42"/>
      <c r="G34712"/>
      <c r="I34712"/>
      <c r="J34712"/>
    </row>
    <row r="34713" spans="3:10" x14ac:dyDescent="0.2">
      <c r="C34713"/>
      <c r="D34713"/>
      <c r="E34713" s="42"/>
      <c r="F34713" s="42"/>
      <c r="G34713"/>
      <c r="I34713"/>
      <c r="J34713"/>
    </row>
    <row r="34714" spans="3:10" x14ac:dyDescent="0.2">
      <c r="C34714"/>
      <c r="D34714"/>
      <c r="E34714" s="42"/>
      <c r="F34714" s="42"/>
      <c r="G34714"/>
      <c r="I34714"/>
      <c r="J34714"/>
    </row>
    <row r="34715" spans="3:10" x14ac:dyDescent="0.2">
      <c r="C34715"/>
      <c r="D34715"/>
      <c r="E34715" s="42"/>
      <c r="F34715" s="42"/>
      <c r="G34715"/>
      <c r="I34715"/>
      <c r="J34715"/>
    </row>
    <row r="34716" spans="3:10" x14ac:dyDescent="0.2">
      <c r="C34716"/>
      <c r="D34716"/>
      <c r="E34716" s="42"/>
      <c r="F34716" s="42"/>
      <c r="G34716"/>
      <c r="I34716"/>
      <c r="J34716"/>
    </row>
    <row r="34717" spans="3:10" x14ac:dyDescent="0.2">
      <c r="C34717"/>
      <c r="D34717"/>
      <c r="E34717" s="42"/>
      <c r="F34717" s="42"/>
      <c r="G34717"/>
      <c r="I34717"/>
      <c r="J34717"/>
    </row>
    <row r="34718" spans="3:10" x14ac:dyDescent="0.2">
      <c r="C34718"/>
      <c r="D34718"/>
      <c r="E34718" s="42"/>
      <c r="F34718" s="42"/>
      <c r="G34718"/>
      <c r="I34718"/>
      <c r="J34718"/>
    </row>
    <row r="34719" spans="3:10" x14ac:dyDescent="0.2">
      <c r="C34719"/>
      <c r="D34719"/>
      <c r="E34719" s="42"/>
      <c r="F34719" s="42"/>
      <c r="G34719"/>
      <c r="I34719"/>
      <c r="J34719"/>
    </row>
    <row r="34720" spans="3:10" x14ac:dyDescent="0.2">
      <c r="C34720"/>
      <c r="D34720"/>
      <c r="E34720" s="42"/>
      <c r="F34720" s="42"/>
      <c r="G34720"/>
      <c r="I34720"/>
      <c r="J34720"/>
    </row>
    <row r="34721" spans="3:10" x14ac:dyDescent="0.2">
      <c r="C34721"/>
      <c r="D34721"/>
      <c r="E34721" s="42"/>
      <c r="F34721" s="42"/>
      <c r="G34721"/>
      <c r="I34721"/>
      <c r="J34721"/>
    </row>
    <row r="34722" spans="3:10" x14ac:dyDescent="0.2">
      <c r="C34722"/>
      <c r="D34722"/>
      <c r="E34722" s="42"/>
      <c r="F34722" s="42"/>
      <c r="G34722"/>
      <c r="I34722"/>
      <c r="J34722"/>
    </row>
    <row r="34723" spans="3:10" x14ac:dyDescent="0.2">
      <c r="C34723"/>
      <c r="D34723"/>
      <c r="E34723" s="42"/>
      <c r="F34723" s="42"/>
      <c r="G34723"/>
      <c r="I34723"/>
      <c r="J34723"/>
    </row>
    <row r="34724" spans="3:10" x14ac:dyDescent="0.2">
      <c r="C34724"/>
      <c r="D34724"/>
      <c r="E34724" s="42"/>
      <c r="F34724" s="42"/>
      <c r="G34724"/>
      <c r="I34724"/>
      <c r="J34724"/>
    </row>
    <row r="34725" spans="3:10" x14ac:dyDescent="0.2">
      <c r="C34725"/>
      <c r="D34725"/>
      <c r="E34725" s="42"/>
      <c r="F34725" s="42"/>
      <c r="G34725"/>
      <c r="I34725"/>
      <c r="J34725"/>
    </row>
    <row r="34726" spans="3:10" x14ac:dyDescent="0.2">
      <c r="C34726"/>
      <c r="D34726"/>
      <c r="E34726" s="42"/>
      <c r="F34726" s="42"/>
      <c r="G34726"/>
      <c r="I34726"/>
      <c r="J34726"/>
    </row>
    <row r="34727" spans="3:10" x14ac:dyDescent="0.2">
      <c r="C34727"/>
      <c r="D34727"/>
      <c r="E34727" s="42"/>
      <c r="F34727" s="42"/>
      <c r="G34727"/>
      <c r="I34727"/>
      <c r="J34727"/>
    </row>
    <row r="34728" spans="3:10" x14ac:dyDescent="0.2">
      <c r="C34728"/>
      <c r="D34728"/>
      <c r="E34728" s="42"/>
      <c r="F34728" s="42"/>
      <c r="G34728"/>
      <c r="I34728"/>
      <c r="J34728"/>
    </row>
    <row r="34729" spans="3:10" x14ac:dyDescent="0.2">
      <c r="C34729"/>
      <c r="D34729"/>
      <c r="E34729" s="42"/>
      <c r="F34729" s="42"/>
      <c r="G34729"/>
      <c r="I34729"/>
      <c r="J34729"/>
    </row>
    <row r="34730" spans="3:10" x14ac:dyDescent="0.2">
      <c r="C34730"/>
      <c r="D34730"/>
      <c r="E34730" s="42"/>
      <c r="F34730" s="42"/>
      <c r="G34730"/>
      <c r="I34730"/>
      <c r="J34730"/>
    </row>
    <row r="34731" spans="3:10" x14ac:dyDescent="0.2">
      <c r="C34731"/>
      <c r="D34731"/>
      <c r="E34731" s="42"/>
      <c r="F34731" s="42"/>
      <c r="G34731"/>
      <c r="I34731"/>
      <c r="J34731"/>
    </row>
    <row r="34732" spans="3:10" x14ac:dyDescent="0.2">
      <c r="C34732"/>
      <c r="D34732"/>
      <c r="E34732" s="42"/>
      <c r="F34732" s="42"/>
      <c r="G34732"/>
      <c r="I34732"/>
      <c r="J34732"/>
    </row>
    <row r="34733" spans="3:10" x14ac:dyDescent="0.2">
      <c r="C34733"/>
      <c r="D34733"/>
      <c r="E34733" s="42"/>
      <c r="F34733" s="42"/>
      <c r="G34733"/>
      <c r="I34733"/>
      <c r="J34733"/>
    </row>
    <row r="34734" spans="3:10" x14ac:dyDescent="0.2">
      <c r="C34734"/>
      <c r="D34734"/>
      <c r="E34734" s="42"/>
      <c r="F34734" s="42"/>
      <c r="G34734"/>
      <c r="I34734"/>
      <c r="J34734"/>
    </row>
    <row r="34735" spans="3:10" x14ac:dyDescent="0.2">
      <c r="C34735"/>
      <c r="D34735"/>
      <c r="E34735" s="42"/>
      <c r="F34735" s="42"/>
      <c r="G34735"/>
      <c r="I34735"/>
      <c r="J34735"/>
    </row>
    <row r="34736" spans="3:10" x14ac:dyDescent="0.2">
      <c r="C34736"/>
      <c r="D34736"/>
      <c r="E34736" s="42"/>
      <c r="F34736" s="42"/>
      <c r="G34736"/>
      <c r="I34736"/>
      <c r="J34736"/>
    </row>
    <row r="34737" spans="3:10" x14ac:dyDescent="0.2">
      <c r="C34737"/>
      <c r="D34737"/>
      <c r="E34737" s="42"/>
      <c r="F34737" s="42"/>
      <c r="G34737"/>
      <c r="I34737"/>
      <c r="J34737"/>
    </row>
    <row r="34738" spans="3:10" x14ac:dyDescent="0.2">
      <c r="C34738"/>
      <c r="D34738"/>
      <c r="E34738" s="42"/>
      <c r="F34738" s="42"/>
      <c r="G34738"/>
      <c r="I34738"/>
      <c r="J34738"/>
    </row>
    <row r="34739" spans="3:10" x14ac:dyDescent="0.2">
      <c r="C34739"/>
      <c r="D34739"/>
      <c r="E34739" s="42"/>
      <c r="F34739" s="42"/>
      <c r="G34739"/>
      <c r="I34739"/>
      <c r="J34739"/>
    </row>
    <row r="34740" spans="3:10" x14ac:dyDescent="0.2">
      <c r="C34740"/>
      <c r="D34740"/>
      <c r="E34740" s="42"/>
      <c r="F34740" s="42"/>
      <c r="G34740"/>
      <c r="I34740"/>
      <c r="J34740"/>
    </row>
    <row r="34741" spans="3:10" x14ac:dyDescent="0.2">
      <c r="C34741"/>
      <c r="D34741"/>
      <c r="E34741" s="42"/>
      <c r="F34741" s="42"/>
      <c r="G34741"/>
      <c r="I34741"/>
      <c r="J34741"/>
    </row>
    <row r="34742" spans="3:10" x14ac:dyDescent="0.2">
      <c r="C34742"/>
      <c r="D34742"/>
      <c r="E34742" s="42"/>
      <c r="F34742" s="42"/>
      <c r="G34742"/>
      <c r="I34742"/>
      <c r="J34742"/>
    </row>
    <row r="34743" spans="3:10" x14ac:dyDescent="0.2">
      <c r="C34743"/>
      <c r="D34743"/>
      <c r="E34743" s="42"/>
      <c r="F34743" s="42"/>
      <c r="G34743"/>
      <c r="I34743"/>
      <c r="J34743"/>
    </row>
    <row r="34744" spans="3:10" x14ac:dyDescent="0.2">
      <c r="C34744"/>
      <c r="D34744"/>
      <c r="E34744" s="42"/>
      <c r="F34744" s="42"/>
      <c r="G34744"/>
      <c r="I34744"/>
      <c r="J34744"/>
    </row>
    <row r="34745" spans="3:10" x14ac:dyDescent="0.2">
      <c r="C34745"/>
      <c r="D34745"/>
      <c r="E34745" s="42"/>
      <c r="F34745" s="42"/>
      <c r="G34745"/>
      <c r="I34745"/>
      <c r="J34745"/>
    </row>
    <row r="34746" spans="3:10" x14ac:dyDescent="0.2">
      <c r="C34746"/>
      <c r="D34746"/>
      <c r="E34746" s="42"/>
      <c r="F34746" s="42"/>
      <c r="G34746"/>
      <c r="I34746"/>
      <c r="J34746"/>
    </row>
    <row r="34747" spans="3:10" x14ac:dyDescent="0.2">
      <c r="C34747"/>
      <c r="D34747"/>
      <c r="E34747" s="42"/>
      <c r="F34747" s="42"/>
      <c r="G34747"/>
      <c r="I34747"/>
      <c r="J34747"/>
    </row>
    <row r="34748" spans="3:10" x14ac:dyDescent="0.2">
      <c r="C34748"/>
      <c r="D34748"/>
      <c r="E34748" s="42"/>
      <c r="F34748" s="42"/>
      <c r="G34748"/>
      <c r="I34748"/>
      <c r="J34748"/>
    </row>
    <row r="34749" spans="3:10" x14ac:dyDescent="0.2">
      <c r="C34749"/>
      <c r="D34749"/>
      <c r="E34749" s="42"/>
      <c r="F34749" s="42"/>
      <c r="G34749"/>
      <c r="I34749"/>
      <c r="J34749"/>
    </row>
    <row r="34750" spans="3:10" x14ac:dyDescent="0.2">
      <c r="C34750"/>
      <c r="D34750"/>
      <c r="E34750" s="42"/>
      <c r="F34750" s="42"/>
      <c r="G34750"/>
      <c r="I34750"/>
      <c r="J34750"/>
    </row>
    <row r="34751" spans="3:10" x14ac:dyDescent="0.2">
      <c r="C34751"/>
      <c r="D34751"/>
      <c r="E34751" s="42"/>
      <c r="F34751" s="42"/>
      <c r="G34751"/>
      <c r="I34751"/>
      <c r="J34751"/>
    </row>
    <row r="34752" spans="3:10" x14ac:dyDescent="0.2">
      <c r="C34752"/>
      <c r="D34752"/>
      <c r="E34752" s="42"/>
      <c r="F34752" s="42"/>
      <c r="G34752"/>
      <c r="I34752"/>
      <c r="J34752"/>
    </row>
    <row r="34753" spans="3:10" x14ac:dyDescent="0.2">
      <c r="C34753"/>
      <c r="D34753"/>
      <c r="E34753" s="42"/>
      <c r="F34753" s="42"/>
      <c r="G34753"/>
      <c r="I34753"/>
      <c r="J34753"/>
    </row>
    <row r="34754" spans="3:10" x14ac:dyDescent="0.2">
      <c r="C34754"/>
      <c r="D34754"/>
      <c r="E34754" s="42"/>
      <c r="F34754" s="42"/>
      <c r="G34754"/>
      <c r="I34754"/>
      <c r="J34754"/>
    </row>
    <row r="34755" spans="3:10" x14ac:dyDescent="0.2">
      <c r="C34755"/>
      <c r="D34755"/>
      <c r="E34755" s="42"/>
      <c r="F34755" s="42"/>
      <c r="G34755"/>
      <c r="I34755"/>
      <c r="J34755"/>
    </row>
    <row r="34756" spans="3:10" x14ac:dyDescent="0.2">
      <c r="C34756"/>
      <c r="D34756"/>
      <c r="E34756" s="42"/>
      <c r="F34756" s="42"/>
      <c r="G34756"/>
      <c r="I34756"/>
      <c r="J34756"/>
    </row>
    <row r="34757" spans="3:10" x14ac:dyDescent="0.2">
      <c r="C34757"/>
      <c r="D34757"/>
      <c r="E34757" s="42"/>
      <c r="F34757" s="42"/>
      <c r="G34757"/>
      <c r="I34757"/>
      <c r="J34757"/>
    </row>
    <row r="34758" spans="3:10" x14ac:dyDescent="0.2">
      <c r="C34758"/>
      <c r="D34758"/>
      <c r="E34758" s="42"/>
      <c r="F34758" s="42"/>
      <c r="G34758"/>
      <c r="I34758"/>
      <c r="J34758"/>
    </row>
    <row r="34759" spans="3:10" x14ac:dyDescent="0.2">
      <c r="C34759"/>
      <c r="D34759"/>
      <c r="E34759" s="42"/>
      <c r="F34759" s="42"/>
      <c r="G34759"/>
      <c r="I34759"/>
      <c r="J34759"/>
    </row>
    <row r="34760" spans="3:10" x14ac:dyDescent="0.2">
      <c r="C34760"/>
      <c r="D34760"/>
      <c r="E34760" s="42"/>
      <c r="F34760" s="42"/>
      <c r="G34760"/>
      <c r="I34760"/>
      <c r="J34760"/>
    </row>
    <row r="34761" spans="3:10" x14ac:dyDescent="0.2">
      <c r="C34761"/>
      <c r="D34761"/>
      <c r="E34761" s="42"/>
      <c r="F34761" s="42"/>
      <c r="G34761"/>
      <c r="I34761"/>
      <c r="J34761"/>
    </row>
    <row r="34762" spans="3:10" x14ac:dyDescent="0.2">
      <c r="C34762"/>
      <c r="D34762"/>
      <c r="E34762" s="42"/>
      <c r="F34762" s="42"/>
      <c r="G34762"/>
      <c r="I34762"/>
      <c r="J34762"/>
    </row>
    <row r="34763" spans="3:10" x14ac:dyDescent="0.2">
      <c r="C34763"/>
      <c r="D34763"/>
      <c r="E34763" s="42"/>
      <c r="F34763" s="42"/>
      <c r="G34763"/>
      <c r="I34763"/>
      <c r="J34763"/>
    </row>
    <row r="34764" spans="3:10" x14ac:dyDescent="0.2">
      <c r="C34764"/>
      <c r="D34764"/>
      <c r="E34764" s="42"/>
      <c r="F34764" s="42"/>
      <c r="G34764"/>
      <c r="I34764"/>
      <c r="J34764"/>
    </row>
    <row r="34765" spans="3:10" x14ac:dyDescent="0.2">
      <c r="C34765"/>
      <c r="D34765"/>
      <c r="E34765" s="42"/>
      <c r="F34765" s="42"/>
      <c r="G34765"/>
      <c r="I34765"/>
      <c r="J34765"/>
    </row>
    <row r="34766" spans="3:10" x14ac:dyDescent="0.2">
      <c r="C34766"/>
      <c r="D34766"/>
      <c r="E34766" s="42"/>
      <c r="F34766" s="42"/>
      <c r="G34766"/>
      <c r="I34766"/>
      <c r="J34766"/>
    </row>
    <row r="34767" spans="3:10" x14ac:dyDescent="0.2">
      <c r="C34767"/>
      <c r="D34767"/>
      <c r="E34767" s="42"/>
      <c r="F34767" s="42"/>
      <c r="G34767"/>
      <c r="I34767"/>
      <c r="J34767"/>
    </row>
    <row r="34768" spans="3:10" x14ac:dyDescent="0.2">
      <c r="C34768"/>
      <c r="D34768"/>
      <c r="E34768" s="42"/>
      <c r="F34768" s="42"/>
      <c r="G34768"/>
      <c r="I34768"/>
      <c r="J34768"/>
    </row>
    <row r="34769" spans="3:10" x14ac:dyDescent="0.2">
      <c r="C34769"/>
      <c r="D34769"/>
      <c r="E34769" s="42"/>
      <c r="F34769" s="42"/>
      <c r="G34769"/>
      <c r="I34769"/>
      <c r="J34769"/>
    </row>
    <row r="34770" spans="3:10" x14ac:dyDescent="0.2">
      <c r="C34770"/>
      <c r="D34770"/>
      <c r="E34770" s="42"/>
      <c r="F34770" s="42"/>
      <c r="G34770"/>
      <c r="I34770"/>
      <c r="J34770"/>
    </row>
    <row r="34771" spans="3:10" x14ac:dyDescent="0.2">
      <c r="C34771"/>
      <c r="D34771"/>
      <c r="E34771" s="42"/>
      <c r="F34771" s="42"/>
      <c r="G34771"/>
      <c r="I34771"/>
      <c r="J34771"/>
    </row>
    <row r="34772" spans="3:10" x14ac:dyDescent="0.2">
      <c r="C34772"/>
      <c r="D34772"/>
      <c r="E34772" s="42"/>
      <c r="F34772" s="42"/>
      <c r="G34772"/>
      <c r="I34772"/>
      <c r="J34772"/>
    </row>
    <row r="34773" spans="3:10" x14ac:dyDescent="0.2">
      <c r="C34773"/>
      <c r="D34773"/>
      <c r="E34773" s="42"/>
      <c r="F34773" s="42"/>
      <c r="G34773"/>
      <c r="I34773"/>
      <c r="J34773"/>
    </row>
    <row r="34774" spans="3:10" x14ac:dyDescent="0.2">
      <c r="C34774"/>
      <c r="D34774"/>
      <c r="E34774" s="42"/>
      <c r="F34774" s="42"/>
      <c r="G34774"/>
      <c r="I34774"/>
      <c r="J34774"/>
    </row>
    <row r="34775" spans="3:10" x14ac:dyDescent="0.2">
      <c r="C34775"/>
      <c r="D34775"/>
      <c r="E34775" s="42"/>
      <c r="F34775" s="42"/>
      <c r="G34775"/>
      <c r="I34775"/>
      <c r="J34775"/>
    </row>
    <row r="34776" spans="3:10" x14ac:dyDescent="0.2">
      <c r="C34776"/>
      <c r="D34776"/>
      <c r="E34776" s="42"/>
      <c r="F34776" s="42"/>
      <c r="G34776"/>
      <c r="I34776"/>
      <c r="J34776"/>
    </row>
    <row r="34777" spans="3:10" x14ac:dyDescent="0.2">
      <c r="C34777"/>
      <c r="D34777"/>
      <c r="E34777" s="42"/>
      <c r="F34777" s="42"/>
      <c r="G34777"/>
      <c r="I34777"/>
      <c r="J34777"/>
    </row>
    <row r="34778" spans="3:10" x14ac:dyDescent="0.2">
      <c r="C34778"/>
      <c r="D34778"/>
      <c r="E34778" s="42"/>
      <c r="F34778" s="42"/>
      <c r="G34778"/>
      <c r="I34778"/>
      <c r="J34778"/>
    </row>
    <row r="34779" spans="3:10" x14ac:dyDescent="0.2">
      <c r="C34779"/>
      <c r="D34779"/>
      <c r="E34779" s="42"/>
      <c r="F34779" s="42"/>
      <c r="G34779"/>
      <c r="I34779"/>
      <c r="J34779"/>
    </row>
    <row r="34780" spans="3:10" x14ac:dyDescent="0.2">
      <c r="C34780"/>
      <c r="D34780"/>
      <c r="E34780" s="42"/>
      <c r="F34780" s="42"/>
      <c r="G34780"/>
      <c r="I34780"/>
      <c r="J34780"/>
    </row>
    <row r="34781" spans="3:10" x14ac:dyDescent="0.2">
      <c r="C34781"/>
      <c r="D34781"/>
      <c r="E34781" s="42"/>
      <c r="F34781" s="42"/>
      <c r="G34781"/>
      <c r="I34781"/>
      <c r="J34781"/>
    </row>
    <row r="34782" spans="3:10" x14ac:dyDescent="0.2">
      <c r="C34782"/>
      <c r="D34782"/>
      <c r="E34782" s="42"/>
      <c r="F34782" s="42"/>
      <c r="G34782"/>
      <c r="I34782"/>
      <c r="J34782"/>
    </row>
    <row r="34783" spans="3:10" x14ac:dyDescent="0.2">
      <c r="C34783"/>
      <c r="D34783"/>
      <c r="E34783" s="42"/>
      <c r="F34783" s="42"/>
      <c r="G34783"/>
      <c r="I34783"/>
      <c r="J34783"/>
    </row>
    <row r="34784" spans="3:10" x14ac:dyDescent="0.2">
      <c r="C34784"/>
      <c r="D34784"/>
      <c r="E34784" s="42"/>
      <c r="F34784" s="42"/>
      <c r="G34784"/>
      <c r="I34784"/>
      <c r="J34784"/>
    </row>
    <row r="34785" spans="3:10" x14ac:dyDescent="0.2">
      <c r="C34785"/>
      <c r="D34785"/>
      <c r="E34785" s="42"/>
      <c r="F34785" s="42"/>
      <c r="G34785"/>
      <c r="I34785"/>
      <c r="J34785"/>
    </row>
    <row r="34786" spans="3:10" x14ac:dyDescent="0.2">
      <c r="C34786"/>
      <c r="D34786"/>
      <c r="E34786" s="42"/>
      <c r="F34786" s="42"/>
      <c r="G34786"/>
      <c r="I34786"/>
      <c r="J34786"/>
    </row>
    <row r="34787" spans="3:10" x14ac:dyDescent="0.2">
      <c r="C34787"/>
      <c r="D34787"/>
      <c r="E34787" s="42"/>
      <c r="F34787" s="42"/>
      <c r="G34787"/>
      <c r="I34787"/>
      <c r="J34787"/>
    </row>
    <row r="34788" spans="3:10" x14ac:dyDescent="0.2">
      <c r="C34788"/>
      <c r="D34788"/>
      <c r="E34788" s="42"/>
      <c r="F34788" s="42"/>
      <c r="G34788"/>
      <c r="I34788"/>
      <c r="J34788"/>
    </row>
    <row r="34789" spans="3:10" x14ac:dyDescent="0.2">
      <c r="C34789"/>
      <c r="D34789"/>
      <c r="E34789" s="42"/>
      <c r="F34789" s="42"/>
      <c r="G34789"/>
      <c r="I34789"/>
      <c r="J34789"/>
    </row>
    <row r="34790" spans="3:10" x14ac:dyDescent="0.2">
      <c r="C34790"/>
      <c r="D34790"/>
      <c r="E34790" s="42"/>
      <c r="F34790" s="42"/>
      <c r="G34790"/>
      <c r="I34790"/>
      <c r="J34790"/>
    </row>
    <row r="34791" spans="3:10" x14ac:dyDescent="0.2">
      <c r="C34791"/>
      <c r="D34791"/>
      <c r="E34791" s="42"/>
      <c r="F34791" s="42"/>
      <c r="G34791"/>
      <c r="I34791"/>
      <c r="J34791"/>
    </row>
    <row r="34792" spans="3:10" x14ac:dyDescent="0.2">
      <c r="C34792"/>
      <c r="D34792"/>
      <c r="E34792" s="42"/>
      <c r="F34792" s="42"/>
      <c r="G34792"/>
      <c r="I34792"/>
      <c r="J34792"/>
    </row>
    <row r="34793" spans="3:10" x14ac:dyDescent="0.2">
      <c r="C34793"/>
      <c r="D34793"/>
      <c r="E34793" s="42"/>
      <c r="F34793" s="42"/>
      <c r="G34793"/>
      <c r="I34793"/>
      <c r="J34793"/>
    </row>
    <row r="34794" spans="3:10" x14ac:dyDescent="0.2">
      <c r="C34794"/>
      <c r="D34794"/>
      <c r="E34794" s="42"/>
      <c r="F34794" s="42"/>
      <c r="G34794"/>
      <c r="I34794"/>
      <c r="J34794"/>
    </row>
    <row r="34795" spans="3:10" x14ac:dyDescent="0.2">
      <c r="C34795"/>
      <c r="D34795"/>
      <c r="E34795" s="42"/>
      <c r="F34795" s="42"/>
      <c r="G34795"/>
      <c r="I34795"/>
      <c r="J34795"/>
    </row>
    <row r="34796" spans="3:10" x14ac:dyDescent="0.2">
      <c r="C34796"/>
      <c r="D34796"/>
      <c r="E34796" s="42"/>
      <c r="F34796" s="42"/>
      <c r="G34796"/>
      <c r="I34796"/>
      <c r="J34796"/>
    </row>
    <row r="34797" spans="3:10" x14ac:dyDescent="0.2">
      <c r="C34797"/>
      <c r="D34797"/>
      <c r="E34797" s="42"/>
      <c r="F34797" s="42"/>
      <c r="G34797"/>
      <c r="I34797"/>
      <c r="J34797"/>
    </row>
    <row r="34798" spans="3:10" x14ac:dyDescent="0.2">
      <c r="C34798"/>
      <c r="D34798"/>
      <c r="E34798" s="42"/>
      <c r="F34798" s="42"/>
      <c r="G34798"/>
      <c r="I34798"/>
      <c r="J34798"/>
    </row>
    <row r="34799" spans="3:10" x14ac:dyDescent="0.2">
      <c r="C34799"/>
      <c r="D34799"/>
      <c r="E34799" s="42"/>
      <c r="F34799" s="42"/>
      <c r="G34799"/>
      <c r="I34799"/>
      <c r="J34799"/>
    </row>
    <row r="34800" spans="3:10" x14ac:dyDescent="0.2">
      <c r="C34800"/>
      <c r="D34800"/>
      <c r="E34800" s="42"/>
      <c r="F34800" s="42"/>
      <c r="G34800"/>
      <c r="I34800"/>
      <c r="J34800"/>
    </row>
    <row r="34801" spans="3:10" x14ac:dyDescent="0.2">
      <c r="C34801"/>
      <c r="D34801"/>
      <c r="E34801" s="42"/>
      <c r="F34801" s="42"/>
      <c r="G34801"/>
      <c r="I34801"/>
      <c r="J34801"/>
    </row>
    <row r="34802" spans="3:10" x14ac:dyDescent="0.2">
      <c r="C34802"/>
      <c r="D34802"/>
      <c r="E34802" s="42"/>
      <c r="F34802" s="42"/>
      <c r="G34802"/>
      <c r="I34802"/>
      <c r="J34802"/>
    </row>
    <row r="34803" spans="3:10" x14ac:dyDescent="0.2">
      <c r="C34803"/>
      <c r="D34803"/>
      <c r="E34803" s="42"/>
      <c r="F34803" s="42"/>
      <c r="G34803"/>
      <c r="I34803"/>
      <c r="J34803"/>
    </row>
    <row r="34804" spans="3:10" x14ac:dyDescent="0.2">
      <c r="C34804"/>
      <c r="D34804"/>
      <c r="E34804" s="42"/>
      <c r="F34804" s="42"/>
      <c r="G34804"/>
      <c r="I34804"/>
      <c r="J34804"/>
    </row>
    <row r="34805" spans="3:10" x14ac:dyDescent="0.2">
      <c r="C34805"/>
      <c r="D34805"/>
      <c r="E34805" s="42"/>
      <c r="F34805" s="42"/>
      <c r="G34805"/>
      <c r="I34805"/>
      <c r="J34805"/>
    </row>
    <row r="34806" spans="3:10" x14ac:dyDescent="0.2">
      <c r="C34806"/>
      <c r="D34806"/>
      <c r="E34806" s="42"/>
      <c r="F34806" s="42"/>
      <c r="G34806"/>
      <c r="I34806"/>
      <c r="J34806"/>
    </row>
    <row r="34807" spans="3:10" x14ac:dyDescent="0.2">
      <c r="C34807"/>
      <c r="D34807"/>
      <c r="E34807" s="42"/>
      <c r="F34807" s="42"/>
      <c r="G34807"/>
      <c r="I34807"/>
      <c r="J34807"/>
    </row>
    <row r="34808" spans="3:10" x14ac:dyDescent="0.2">
      <c r="C34808"/>
      <c r="D34808"/>
      <c r="E34808" s="42"/>
      <c r="F34808" s="42"/>
      <c r="G34808"/>
      <c r="I34808"/>
      <c r="J34808"/>
    </row>
    <row r="34809" spans="3:10" x14ac:dyDescent="0.2">
      <c r="C34809"/>
      <c r="D34809"/>
      <c r="E34809" s="42"/>
      <c r="F34809" s="42"/>
      <c r="G34809"/>
      <c r="I34809"/>
      <c r="J34809"/>
    </row>
    <row r="34810" spans="3:10" x14ac:dyDescent="0.2">
      <c r="C34810"/>
      <c r="D34810"/>
      <c r="E34810" s="42"/>
      <c r="F34810" s="42"/>
      <c r="G34810"/>
      <c r="I34810"/>
      <c r="J34810"/>
    </row>
    <row r="34811" spans="3:10" x14ac:dyDescent="0.2">
      <c r="C34811"/>
      <c r="D34811"/>
      <c r="E34811" s="42"/>
      <c r="F34811" s="42"/>
      <c r="G34811"/>
      <c r="I34811"/>
      <c r="J34811"/>
    </row>
    <row r="34812" spans="3:10" x14ac:dyDescent="0.2">
      <c r="C34812"/>
      <c r="D34812"/>
      <c r="E34812" s="42"/>
      <c r="F34812" s="42"/>
      <c r="G34812"/>
      <c r="I34812"/>
      <c r="J34812"/>
    </row>
    <row r="34813" spans="3:10" x14ac:dyDescent="0.2">
      <c r="C34813"/>
      <c r="D34813"/>
      <c r="E34813" s="42"/>
      <c r="F34813" s="42"/>
      <c r="G34813"/>
      <c r="I34813"/>
      <c r="J34813"/>
    </row>
    <row r="34814" spans="3:10" x14ac:dyDescent="0.2">
      <c r="C34814"/>
      <c r="D34814"/>
      <c r="E34814" s="42"/>
      <c r="F34814" s="42"/>
      <c r="G34814"/>
      <c r="I34814"/>
      <c r="J34814"/>
    </row>
    <row r="34815" spans="3:10" x14ac:dyDescent="0.2">
      <c r="C34815"/>
      <c r="D34815"/>
      <c r="E34815" s="42"/>
      <c r="F34815" s="42"/>
      <c r="G34815"/>
      <c r="I34815"/>
      <c r="J34815"/>
    </row>
    <row r="34816" spans="3:10" x14ac:dyDescent="0.2">
      <c r="C34816"/>
      <c r="D34816"/>
      <c r="E34816" s="42"/>
      <c r="F34816" s="42"/>
      <c r="G34816"/>
      <c r="I34816"/>
      <c r="J34816"/>
    </row>
    <row r="34817" spans="3:10" x14ac:dyDescent="0.2">
      <c r="C34817"/>
      <c r="D34817"/>
      <c r="E34817" s="42"/>
      <c r="F34817" s="42"/>
      <c r="G34817"/>
      <c r="I34817"/>
      <c r="J34817"/>
    </row>
    <row r="34818" spans="3:10" x14ac:dyDescent="0.2">
      <c r="C34818"/>
      <c r="D34818"/>
      <c r="E34818" s="42"/>
      <c r="F34818" s="42"/>
      <c r="G34818"/>
      <c r="I34818"/>
      <c r="J34818"/>
    </row>
    <row r="34819" spans="3:10" x14ac:dyDescent="0.2">
      <c r="C34819"/>
      <c r="D34819"/>
      <c r="E34819" s="42"/>
      <c r="F34819" s="42"/>
      <c r="G34819"/>
      <c r="I34819"/>
      <c r="J34819"/>
    </row>
    <row r="34820" spans="3:10" x14ac:dyDescent="0.2">
      <c r="C34820"/>
      <c r="D34820"/>
      <c r="E34820" s="42"/>
      <c r="F34820" s="42"/>
      <c r="G34820"/>
      <c r="I34820"/>
      <c r="J34820"/>
    </row>
    <row r="34821" spans="3:10" x14ac:dyDescent="0.2">
      <c r="C34821"/>
      <c r="D34821"/>
      <c r="E34821" s="42"/>
      <c r="F34821" s="42"/>
      <c r="G34821"/>
      <c r="I34821"/>
      <c r="J34821"/>
    </row>
    <row r="34822" spans="3:10" x14ac:dyDescent="0.2">
      <c r="C34822"/>
      <c r="D34822"/>
      <c r="E34822" s="42"/>
      <c r="F34822" s="42"/>
      <c r="G34822"/>
      <c r="I34822"/>
      <c r="J34822"/>
    </row>
    <row r="34823" spans="3:10" x14ac:dyDescent="0.2">
      <c r="C34823"/>
      <c r="D34823"/>
      <c r="E34823" s="42"/>
      <c r="F34823" s="42"/>
      <c r="G34823"/>
      <c r="I34823"/>
      <c r="J34823"/>
    </row>
    <row r="34824" spans="3:10" x14ac:dyDescent="0.2">
      <c r="C34824"/>
      <c r="D34824"/>
      <c r="E34824" s="42"/>
      <c r="F34824" s="42"/>
      <c r="G34824"/>
      <c r="I34824"/>
      <c r="J34824"/>
    </row>
    <row r="34825" spans="3:10" x14ac:dyDescent="0.2">
      <c r="C34825"/>
      <c r="D34825"/>
      <c r="E34825" s="42"/>
      <c r="F34825" s="42"/>
      <c r="G34825"/>
      <c r="I34825"/>
      <c r="J34825"/>
    </row>
    <row r="34826" spans="3:10" x14ac:dyDescent="0.2">
      <c r="C34826"/>
      <c r="D34826"/>
      <c r="E34826" s="42"/>
      <c r="F34826" s="42"/>
      <c r="G34826"/>
      <c r="I34826"/>
      <c r="J34826"/>
    </row>
    <row r="34827" spans="3:10" x14ac:dyDescent="0.2">
      <c r="C34827"/>
      <c r="D34827"/>
      <c r="E34827" s="42"/>
      <c r="F34827" s="42"/>
      <c r="G34827"/>
      <c r="I34827"/>
      <c r="J34827"/>
    </row>
    <row r="34828" spans="3:10" x14ac:dyDescent="0.2">
      <c r="C34828"/>
      <c r="D34828"/>
      <c r="E34828" s="42"/>
      <c r="F34828" s="42"/>
      <c r="G34828"/>
      <c r="I34828"/>
      <c r="J34828"/>
    </row>
    <row r="34829" spans="3:10" x14ac:dyDescent="0.2">
      <c r="C34829"/>
      <c r="D34829"/>
      <c r="E34829" s="42"/>
      <c r="F34829" s="42"/>
      <c r="G34829"/>
      <c r="I34829"/>
      <c r="J34829"/>
    </row>
    <row r="34830" spans="3:10" x14ac:dyDescent="0.2">
      <c r="C34830"/>
      <c r="D34830"/>
      <c r="E34830" s="42"/>
      <c r="F34830" s="42"/>
      <c r="G34830"/>
      <c r="I34830"/>
      <c r="J34830"/>
    </row>
    <row r="34831" spans="3:10" x14ac:dyDescent="0.2">
      <c r="C34831"/>
      <c r="D34831"/>
      <c r="E34831" s="42"/>
      <c r="F34831" s="42"/>
      <c r="G34831"/>
      <c r="I34831"/>
      <c r="J34831"/>
    </row>
    <row r="34832" spans="3:10" x14ac:dyDescent="0.2">
      <c r="C34832"/>
      <c r="D34832"/>
      <c r="E34832" s="42"/>
      <c r="F34832" s="42"/>
      <c r="G34832"/>
      <c r="I34832"/>
      <c r="J34832"/>
    </row>
    <row r="34833" spans="3:10" x14ac:dyDescent="0.2">
      <c r="C34833"/>
      <c r="D34833"/>
      <c r="E34833" s="42"/>
      <c r="F34833" s="42"/>
      <c r="G34833"/>
      <c r="I34833"/>
      <c r="J34833"/>
    </row>
    <row r="34834" spans="3:10" x14ac:dyDescent="0.2">
      <c r="C34834"/>
      <c r="D34834"/>
      <c r="E34834" s="42"/>
      <c r="F34834" s="42"/>
      <c r="G34834"/>
      <c r="I34834"/>
      <c r="J34834"/>
    </row>
    <row r="34835" spans="3:10" x14ac:dyDescent="0.2">
      <c r="C34835"/>
      <c r="D34835"/>
      <c r="E34835" s="42"/>
      <c r="F34835" s="42"/>
      <c r="G34835"/>
      <c r="I34835"/>
      <c r="J34835"/>
    </row>
    <row r="34836" spans="3:10" x14ac:dyDescent="0.2">
      <c r="C34836"/>
      <c r="D34836"/>
      <c r="E34836" s="42"/>
      <c r="F34836" s="42"/>
      <c r="G34836"/>
      <c r="I34836"/>
      <c r="J34836"/>
    </row>
    <row r="34837" spans="3:10" x14ac:dyDescent="0.2">
      <c r="C34837"/>
      <c r="D34837"/>
      <c r="E34837" s="42"/>
      <c r="F34837" s="42"/>
      <c r="G34837"/>
      <c r="I34837"/>
      <c r="J34837"/>
    </row>
    <row r="34838" spans="3:10" x14ac:dyDescent="0.2">
      <c r="C34838"/>
      <c r="D34838"/>
      <c r="E34838" s="42"/>
      <c r="F34838" s="42"/>
      <c r="G34838"/>
      <c r="I34838"/>
      <c r="J34838"/>
    </row>
    <row r="34839" spans="3:10" x14ac:dyDescent="0.2">
      <c r="C34839"/>
      <c r="D34839"/>
      <c r="E34839" s="42"/>
      <c r="F34839" s="42"/>
      <c r="G34839"/>
      <c r="I34839"/>
      <c r="J34839"/>
    </row>
    <row r="34840" spans="3:10" x14ac:dyDescent="0.2">
      <c r="C34840"/>
      <c r="D34840"/>
      <c r="E34840" s="42"/>
      <c r="F34840" s="42"/>
      <c r="G34840"/>
      <c r="I34840"/>
      <c r="J34840"/>
    </row>
    <row r="34841" spans="3:10" x14ac:dyDescent="0.2">
      <c r="C34841"/>
      <c r="D34841"/>
      <c r="E34841" s="42"/>
      <c r="F34841" s="42"/>
      <c r="G34841"/>
      <c r="I34841"/>
      <c r="J34841"/>
    </row>
    <row r="34842" spans="3:10" x14ac:dyDescent="0.2">
      <c r="C34842"/>
      <c r="D34842"/>
      <c r="E34842" s="42"/>
      <c r="F34842" s="42"/>
      <c r="G34842"/>
      <c r="I34842"/>
      <c r="J34842"/>
    </row>
    <row r="34843" spans="3:10" x14ac:dyDescent="0.2">
      <c r="C34843"/>
      <c r="D34843"/>
      <c r="E34843" s="42"/>
      <c r="F34843" s="42"/>
      <c r="G34843"/>
      <c r="I34843"/>
      <c r="J34843"/>
    </row>
    <row r="34844" spans="3:10" x14ac:dyDescent="0.2">
      <c r="C34844"/>
      <c r="D34844"/>
      <c r="E34844" s="42"/>
      <c r="F34844" s="42"/>
      <c r="G34844"/>
      <c r="I34844"/>
      <c r="J34844"/>
    </row>
    <row r="34845" spans="3:10" x14ac:dyDescent="0.2">
      <c r="C34845"/>
      <c r="D34845"/>
      <c r="E34845" s="42"/>
      <c r="F34845" s="42"/>
      <c r="G34845"/>
      <c r="I34845"/>
      <c r="J34845"/>
    </row>
    <row r="34846" spans="3:10" x14ac:dyDescent="0.2">
      <c r="C34846"/>
      <c r="D34846"/>
      <c r="E34846" s="42"/>
      <c r="F34846" s="42"/>
      <c r="G34846"/>
      <c r="I34846"/>
      <c r="J34846"/>
    </row>
    <row r="34847" spans="3:10" x14ac:dyDescent="0.2">
      <c r="C34847"/>
      <c r="D34847"/>
      <c r="E34847" s="42"/>
      <c r="F34847" s="42"/>
      <c r="G34847"/>
      <c r="I34847"/>
      <c r="J34847"/>
    </row>
    <row r="34848" spans="3:10" x14ac:dyDescent="0.2">
      <c r="C34848"/>
      <c r="D34848"/>
      <c r="E34848" s="42"/>
      <c r="F34848" s="42"/>
      <c r="G34848"/>
      <c r="I34848"/>
      <c r="J34848"/>
    </row>
    <row r="34849" spans="3:10" x14ac:dyDescent="0.2">
      <c r="C34849"/>
      <c r="D34849"/>
      <c r="E34849" s="42"/>
      <c r="F34849" s="42"/>
      <c r="G34849"/>
      <c r="I34849"/>
      <c r="J34849"/>
    </row>
    <row r="34850" spans="3:10" x14ac:dyDescent="0.2">
      <c r="C34850"/>
      <c r="D34850"/>
      <c r="E34850" s="42"/>
      <c r="F34850" s="42"/>
      <c r="G34850"/>
      <c r="I34850"/>
      <c r="J34850"/>
    </row>
    <row r="34851" spans="3:10" x14ac:dyDescent="0.2">
      <c r="C34851"/>
      <c r="D34851"/>
      <c r="E34851" s="42"/>
      <c r="F34851" s="42"/>
      <c r="G34851"/>
      <c r="I34851"/>
      <c r="J34851"/>
    </row>
    <row r="34852" spans="3:10" x14ac:dyDescent="0.2">
      <c r="C34852"/>
      <c r="D34852"/>
      <c r="E34852" s="42"/>
      <c r="F34852" s="42"/>
      <c r="G34852"/>
      <c r="I34852"/>
      <c r="J34852"/>
    </row>
    <row r="34853" spans="3:10" x14ac:dyDescent="0.2">
      <c r="C34853"/>
      <c r="D34853"/>
      <c r="E34853" s="42"/>
      <c r="F34853" s="42"/>
      <c r="G34853"/>
      <c r="I34853"/>
      <c r="J34853"/>
    </row>
    <row r="34854" spans="3:10" x14ac:dyDescent="0.2">
      <c r="C34854"/>
      <c r="D34854"/>
      <c r="E34854" s="42"/>
      <c r="F34854" s="42"/>
      <c r="G34854"/>
      <c r="I34854"/>
      <c r="J34854"/>
    </row>
    <row r="34855" spans="3:10" x14ac:dyDescent="0.2">
      <c r="C34855"/>
      <c r="D34855"/>
      <c r="E34855" s="42"/>
      <c r="F34855" s="42"/>
      <c r="G34855"/>
      <c r="I34855"/>
      <c r="J34855"/>
    </row>
    <row r="34856" spans="3:10" x14ac:dyDescent="0.2">
      <c r="C34856"/>
      <c r="D34856"/>
      <c r="E34856" s="42"/>
      <c r="F34856" s="42"/>
      <c r="G34856"/>
      <c r="I34856"/>
      <c r="J34856"/>
    </row>
    <row r="34857" spans="3:10" x14ac:dyDescent="0.2">
      <c r="C34857"/>
      <c r="D34857"/>
      <c r="E34857" s="42"/>
      <c r="F34857" s="42"/>
      <c r="G34857"/>
      <c r="I34857"/>
      <c r="J34857"/>
    </row>
    <row r="34858" spans="3:10" x14ac:dyDescent="0.2">
      <c r="C34858"/>
      <c r="D34858"/>
      <c r="E34858" s="42"/>
      <c r="F34858" s="42"/>
      <c r="G34858"/>
      <c r="I34858"/>
      <c r="J34858"/>
    </row>
    <row r="34859" spans="3:10" x14ac:dyDescent="0.2">
      <c r="C34859"/>
      <c r="D34859"/>
      <c r="E34859" s="42"/>
      <c r="F34859" s="42"/>
      <c r="G34859"/>
      <c r="I34859"/>
      <c r="J34859"/>
    </row>
    <row r="34860" spans="3:10" x14ac:dyDescent="0.2">
      <c r="C34860"/>
      <c r="D34860"/>
      <c r="E34860" s="42"/>
      <c r="F34860" s="42"/>
      <c r="G34860"/>
      <c r="I34860"/>
      <c r="J34860"/>
    </row>
    <row r="34861" spans="3:10" x14ac:dyDescent="0.2">
      <c r="C34861"/>
      <c r="D34861"/>
      <c r="E34861" s="42"/>
      <c r="F34861" s="42"/>
      <c r="G34861"/>
      <c r="I34861"/>
      <c r="J34861"/>
    </row>
    <row r="34862" spans="3:10" x14ac:dyDescent="0.2">
      <c r="C34862"/>
      <c r="D34862"/>
      <c r="E34862" s="42"/>
      <c r="F34862" s="42"/>
      <c r="G34862"/>
      <c r="I34862"/>
      <c r="J34862"/>
    </row>
    <row r="34863" spans="3:10" x14ac:dyDescent="0.2">
      <c r="C34863"/>
      <c r="D34863"/>
      <c r="E34863" s="42"/>
      <c r="F34863" s="42"/>
      <c r="G34863"/>
      <c r="I34863"/>
      <c r="J34863"/>
    </row>
    <row r="34864" spans="3:10" x14ac:dyDescent="0.2">
      <c r="C34864"/>
      <c r="D34864"/>
      <c r="E34864" s="42"/>
      <c r="F34864" s="42"/>
      <c r="G34864"/>
      <c r="I34864"/>
      <c r="J34864"/>
    </row>
    <row r="34865" spans="3:10" x14ac:dyDescent="0.2">
      <c r="C34865"/>
      <c r="D34865"/>
      <c r="E34865" s="42"/>
      <c r="F34865" s="42"/>
      <c r="G34865"/>
      <c r="I34865"/>
      <c r="J34865"/>
    </row>
    <row r="34866" spans="3:10" x14ac:dyDescent="0.2">
      <c r="C34866"/>
      <c r="D34866"/>
      <c r="E34866" s="42"/>
      <c r="F34866" s="42"/>
      <c r="G34866"/>
      <c r="I34866"/>
      <c r="J34866"/>
    </row>
    <row r="34867" spans="3:10" x14ac:dyDescent="0.2">
      <c r="C34867"/>
      <c r="D34867"/>
      <c r="E34867" s="42"/>
      <c r="F34867" s="42"/>
      <c r="G34867"/>
      <c r="I34867"/>
      <c r="J34867"/>
    </row>
    <row r="34868" spans="3:10" x14ac:dyDescent="0.2">
      <c r="C34868"/>
      <c r="D34868"/>
      <c r="E34868" s="42"/>
      <c r="F34868" s="42"/>
      <c r="G34868"/>
      <c r="I34868"/>
      <c r="J34868"/>
    </row>
    <row r="34869" spans="3:10" x14ac:dyDescent="0.2">
      <c r="C34869"/>
      <c r="D34869"/>
      <c r="E34869" s="42"/>
      <c r="F34869" s="42"/>
      <c r="G34869"/>
      <c r="I34869"/>
      <c r="J34869"/>
    </row>
    <row r="34870" spans="3:10" x14ac:dyDescent="0.2">
      <c r="C34870"/>
      <c r="D34870"/>
      <c r="E34870" s="42"/>
      <c r="F34870" s="42"/>
      <c r="G34870"/>
      <c r="I34870"/>
      <c r="J34870"/>
    </row>
    <row r="34871" spans="3:10" x14ac:dyDescent="0.2">
      <c r="C34871"/>
      <c r="D34871"/>
      <c r="E34871" s="42"/>
      <c r="F34871" s="42"/>
      <c r="G34871"/>
      <c r="I34871"/>
      <c r="J34871"/>
    </row>
    <row r="34872" spans="3:10" x14ac:dyDescent="0.2">
      <c r="C34872"/>
      <c r="D34872"/>
      <c r="E34872" s="42"/>
      <c r="F34872" s="42"/>
      <c r="G34872"/>
      <c r="I34872"/>
      <c r="J34872"/>
    </row>
    <row r="34873" spans="3:10" x14ac:dyDescent="0.2">
      <c r="C34873"/>
      <c r="D34873"/>
      <c r="E34873" s="42"/>
      <c r="F34873" s="42"/>
      <c r="G34873"/>
      <c r="I34873"/>
      <c r="J34873"/>
    </row>
    <row r="34874" spans="3:10" x14ac:dyDescent="0.2">
      <c r="C34874"/>
      <c r="D34874"/>
      <c r="E34874" s="42"/>
      <c r="F34874" s="42"/>
      <c r="G34874"/>
      <c r="I34874"/>
      <c r="J34874"/>
    </row>
    <row r="34875" spans="3:10" x14ac:dyDescent="0.2">
      <c r="C34875"/>
      <c r="D34875"/>
      <c r="E34875" s="42"/>
      <c r="F34875" s="42"/>
      <c r="G34875"/>
      <c r="I34875"/>
      <c r="J34875"/>
    </row>
    <row r="34876" spans="3:10" x14ac:dyDescent="0.2">
      <c r="C34876"/>
      <c r="D34876"/>
      <c r="E34876" s="42"/>
      <c r="F34876" s="42"/>
      <c r="G34876"/>
      <c r="I34876"/>
      <c r="J34876"/>
    </row>
    <row r="34877" spans="3:10" x14ac:dyDescent="0.2">
      <c r="C34877"/>
      <c r="D34877"/>
      <c r="E34877" s="42"/>
      <c r="F34877" s="42"/>
      <c r="G34877"/>
      <c r="I34877"/>
      <c r="J34877"/>
    </row>
    <row r="34878" spans="3:10" x14ac:dyDescent="0.2">
      <c r="C34878"/>
      <c r="D34878"/>
      <c r="E34878" s="42"/>
      <c r="F34878" s="42"/>
      <c r="G34878"/>
      <c r="I34878"/>
      <c r="J34878"/>
    </row>
    <row r="34879" spans="3:10" x14ac:dyDescent="0.2">
      <c r="C34879"/>
      <c r="D34879"/>
      <c r="E34879" s="42"/>
      <c r="F34879" s="42"/>
      <c r="G34879"/>
      <c r="I34879"/>
      <c r="J34879"/>
    </row>
    <row r="34880" spans="3:10" x14ac:dyDescent="0.2">
      <c r="C34880"/>
      <c r="D34880"/>
      <c r="E34880" s="42"/>
      <c r="F34880" s="42"/>
      <c r="G34880"/>
      <c r="I34880"/>
      <c r="J34880"/>
    </row>
    <row r="34881" spans="3:10" x14ac:dyDescent="0.2">
      <c r="C34881"/>
      <c r="D34881"/>
      <c r="E34881" s="42"/>
      <c r="F34881" s="42"/>
      <c r="G34881"/>
      <c r="I34881"/>
      <c r="J34881"/>
    </row>
    <row r="34882" spans="3:10" x14ac:dyDescent="0.2">
      <c r="C34882"/>
      <c r="D34882"/>
      <c r="E34882" s="42"/>
      <c r="F34882" s="42"/>
      <c r="G34882"/>
      <c r="I34882"/>
      <c r="J34882"/>
    </row>
    <row r="34883" spans="3:10" x14ac:dyDescent="0.2">
      <c r="C34883"/>
      <c r="D34883"/>
      <c r="E34883" s="42"/>
      <c r="F34883" s="42"/>
      <c r="G34883"/>
      <c r="I34883"/>
      <c r="J34883"/>
    </row>
    <row r="34884" spans="3:10" x14ac:dyDescent="0.2">
      <c r="C34884"/>
      <c r="D34884"/>
      <c r="E34884" s="42"/>
      <c r="F34884" s="42"/>
      <c r="G34884"/>
      <c r="I34884"/>
      <c r="J34884"/>
    </row>
    <row r="34885" spans="3:10" x14ac:dyDescent="0.2">
      <c r="C34885"/>
      <c r="D34885"/>
      <c r="E34885" s="42"/>
      <c r="F34885" s="42"/>
      <c r="G34885"/>
      <c r="I34885"/>
      <c r="J34885"/>
    </row>
    <row r="34886" spans="3:10" x14ac:dyDescent="0.2">
      <c r="C34886"/>
      <c r="D34886"/>
      <c r="E34886" s="42"/>
      <c r="F34886" s="42"/>
      <c r="G34886"/>
      <c r="I34886"/>
      <c r="J34886"/>
    </row>
    <row r="34887" spans="3:10" x14ac:dyDescent="0.2">
      <c r="C34887"/>
      <c r="D34887"/>
      <c r="E34887" s="42"/>
      <c r="F34887" s="42"/>
      <c r="G34887"/>
      <c r="I34887"/>
      <c r="J34887"/>
    </row>
    <row r="34888" spans="3:10" x14ac:dyDescent="0.2">
      <c r="C34888"/>
      <c r="D34888"/>
      <c r="E34888" s="42"/>
      <c r="F34888" s="42"/>
      <c r="G34888"/>
      <c r="I34888"/>
      <c r="J34888"/>
    </row>
    <row r="34889" spans="3:10" x14ac:dyDescent="0.2">
      <c r="C34889"/>
      <c r="D34889"/>
      <c r="E34889" s="42"/>
      <c r="F34889" s="42"/>
      <c r="G34889"/>
      <c r="I34889"/>
      <c r="J34889"/>
    </row>
    <row r="34890" spans="3:10" x14ac:dyDescent="0.2">
      <c r="C34890"/>
      <c r="D34890"/>
      <c r="E34890" s="42"/>
      <c r="F34890" s="42"/>
      <c r="G34890"/>
      <c r="I34890"/>
      <c r="J34890"/>
    </row>
    <row r="34891" spans="3:10" x14ac:dyDescent="0.2">
      <c r="C34891"/>
      <c r="D34891"/>
      <c r="E34891" s="42"/>
      <c r="F34891" s="42"/>
      <c r="G34891"/>
      <c r="I34891"/>
      <c r="J34891"/>
    </row>
    <row r="34892" spans="3:10" x14ac:dyDescent="0.2">
      <c r="C34892"/>
      <c r="D34892"/>
      <c r="E34892" s="42"/>
      <c r="F34892" s="42"/>
      <c r="G34892"/>
      <c r="I34892"/>
      <c r="J34892"/>
    </row>
    <row r="34893" spans="3:10" x14ac:dyDescent="0.2">
      <c r="C34893"/>
      <c r="D34893"/>
      <c r="E34893" s="42"/>
      <c r="F34893" s="42"/>
      <c r="G34893"/>
      <c r="I34893"/>
      <c r="J34893"/>
    </row>
    <row r="34894" spans="3:10" x14ac:dyDescent="0.2">
      <c r="C34894"/>
      <c r="D34894"/>
      <c r="E34894" s="42"/>
      <c r="F34894" s="42"/>
      <c r="G34894"/>
      <c r="I34894"/>
      <c r="J34894"/>
    </row>
    <row r="34895" spans="3:10" x14ac:dyDescent="0.2">
      <c r="C34895"/>
      <c r="D34895"/>
      <c r="E34895" s="42"/>
      <c r="F34895" s="42"/>
      <c r="G34895"/>
      <c r="I34895"/>
      <c r="J34895"/>
    </row>
    <row r="34896" spans="3:10" x14ac:dyDescent="0.2">
      <c r="C34896"/>
      <c r="D34896"/>
      <c r="E34896" s="42"/>
      <c r="F34896" s="42"/>
      <c r="G34896"/>
      <c r="I34896"/>
      <c r="J34896"/>
    </row>
    <row r="34897" spans="3:10" x14ac:dyDescent="0.2">
      <c r="C34897"/>
      <c r="D34897"/>
      <c r="E34897" s="42"/>
      <c r="F34897" s="42"/>
      <c r="G34897"/>
      <c r="I34897"/>
      <c r="J34897"/>
    </row>
    <row r="34898" spans="3:10" x14ac:dyDescent="0.2">
      <c r="C34898"/>
      <c r="D34898"/>
      <c r="E34898" s="42"/>
      <c r="F34898" s="42"/>
      <c r="G34898"/>
      <c r="I34898"/>
      <c r="J34898"/>
    </row>
    <row r="34899" spans="3:10" x14ac:dyDescent="0.2">
      <c r="C34899"/>
      <c r="D34899"/>
      <c r="E34899" s="42"/>
      <c r="F34899" s="42"/>
      <c r="G34899"/>
      <c r="I34899"/>
      <c r="J34899"/>
    </row>
    <row r="34900" spans="3:10" x14ac:dyDescent="0.2">
      <c r="C34900"/>
      <c r="D34900"/>
      <c r="E34900" s="42"/>
      <c r="F34900" s="42"/>
      <c r="G34900"/>
      <c r="I34900"/>
      <c r="J34900"/>
    </row>
    <row r="34901" spans="3:10" x14ac:dyDescent="0.2">
      <c r="C34901"/>
      <c r="D34901"/>
      <c r="E34901" s="42"/>
      <c r="F34901" s="42"/>
      <c r="G34901"/>
      <c r="I34901"/>
      <c r="J34901"/>
    </row>
    <row r="34902" spans="3:10" x14ac:dyDescent="0.2">
      <c r="C34902"/>
      <c r="D34902"/>
      <c r="E34902" s="42"/>
      <c r="F34902" s="42"/>
      <c r="G34902"/>
      <c r="I34902"/>
      <c r="J34902"/>
    </row>
    <row r="34903" spans="3:10" x14ac:dyDescent="0.2">
      <c r="C34903"/>
      <c r="D34903"/>
      <c r="E34903" s="42"/>
      <c r="F34903" s="42"/>
      <c r="G34903"/>
      <c r="I34903"/>
      <c r="J34903"/>
    </row>
    <row r="34904" spans="3:10" x14ac:dyDescent="0.2">
      <c r="C34904"/>
      <c r="D34904"/>
      <c r="E34904" s="42"/>
      <c r="F34904" s="42"/>
      <c r="G34904"/>
      <c r="I34904"/>
      <c r="J34904"/>
    </row>
    <row r="34905" spans="3:10" x14ac:dyDescent="0.2">
      <c r="C34905"/>
      <c r="D34905"/>
      <c r="E34905" s="42"/>
      <c r="F34905" s="42"/>
      <c r="G34905"/>
      <c r="I34905"/>
      <c r="J34905"/>
    </row>
    <row r="34906" spans="3:10" x14ac:dyDescent="0.2">
      <c r="C34906"/>
      <c r="D34906"/>
      <c r="E34906" s="42"/>
      <c r="F34906" s="42"/>
      <c r="G34906"/>
      <c r="I34906"/>
      <c r="J34906"/>
    </row>
    <row r="34907" spans="3:10" x14ac:dyDescent="0.2">
      <c r="C34907"/>
      <c r="D34907"/>
      <c r="E34907" s="42"/>
      <c r="F34907" s="42"/>
      <c r="G34907"/>
      <c r="I34907"/>
      <c r="J34907"/>
    </row>
    <row r="34908" spans="3:10" x14ac:dyDescent="0.2">
      <c r="C34908"/>
      <c r="D34908"/>
      <c r="E34908" s="42"/>
      <c r="F34908" s="42"/>
      <c r="G34908"/>
      <c r="I34908"/>
      <c r="J34908"/>
    </row>
    <row r="34909" spans="3:10" x14ac:dyDescent="0.2">
      <c r="C34909"/>
      <c r="D34909"/>
      <c r="E34909" s="42"/>
      <c r="F34909" s="42"/>
      <c r="G34909"/>
      <c r="I34909"/>
      <c r="J34909"/>
    </row>
    <row r="34910" spans="3:10" x14ac:dyDescent="0.2">
      <c r="C34910"/>
      <c r="D34910"/>
      <c r="E34910" s="42"/>
      <c r="F34910" s="42"/>
      <c r="G34910"/>
      <c r="I34910"/>
      <c r="J34910"/>
    </row>
    <row r="34911" spans="3:10" x14ac:dyDescent="0.2">
      <c r="C34911"/>
      <c r="D34911"/>
      <c r="E34911" s="42"/>
      <c r="F34911" s="42"/>
      <c r="G34911"/>
      <c r="I34911"/>
      <c r="J34911"/>
    </row>
    <row r="34912" spans="3:10" x14ac:dyDescent="0.2">
      <c r="C34912"/>
      <c r="D34912"/>
      <c r="E34912" s="42"/>
      <c r="F34912" s="42"/>
      <c r="G34912"/>
      <c r="I34912"/>
      <c r="J34912"/>
    </row>
    <row r="34913" spans="3:10" x14ac:dyDescent="0.2">
      <c r="C34913"/>
      <c r="D34913"/>
      <c r="E34913" s="42"/>
      <c r="F34913" s="42"/>
      <c r="G34913"/>
      <c r="I34913"/>
      <c r="J34913"/>
    </row>
    <row r="34914" spans="3:10" x14ac:dyDescent="0.2">
      <c r="C34914"/>
      <c r="D34914"/>
      <c r="E34914" s="42"/>
      <c r="F34914" s="42"/>
      <c r="G34914"/>
      <c r="I34914"/>
      <c r="J34914"/>
    </row>
    <row r="34915" spans="3:10" x14ac:dyDescent="0.2">
      <c r="C34915"/>
      <c r="D34915"/>
      <c r="E34915" s="42"/>
      <c r="F34915" s="42"/>
      <c r="G34915"/>
      <c r="I34915"/>
      <c r="J34915"/>
    </row>
    <row r="34916" spans="3:10" x14ac:dyDescent="0.2">
      <c r="C34916"/>
      <c r="D34916"/>
      <c r="E34916" s="42"/>
      <c r="F34916" s="42"/>
      <c r="G34916"/>
      <c r="I34916"/>
      <c r="J34916"/>
    </row>
    <row r="34917" spans="3:10" x14ac:dyDescent="0.2">
      <c r="C34917"/>
      <c r="D34917"/>
      <c r="E34917" s="42"/>
      <c r="F34917" s="42"/>
      <c r="G34917"/>
      <c r="I34917"/>
      <c r="J34917"/>
    </row>
    <row r="34918" spans="3:10" x14ac:dyDescent="0.2">
      <c r="C34918"/>
      <c r="D34918"/>
      <c r="E34918" s="42"/>
      <c r="F34918" s="42"/>
      <c r="G34918"/>
      <c r="I34918"/>
      <c r="J34918"/>
    </row>
    <row r="34919" spans="3:10" x14ac:dyDescent="0.2">
      <c r="C34919"/>
      <c r="D34919"/>
      <c r="E34919" s="42"/>
      <c r="F34919" s="42"/>
      <c r="G34919"/>
      <c r="I34919"/>
      <c r="J34919"/>
    </row>
    <row r="34920" spans="3:10" x14ac:dyDescent="0.2">
      <c r="C34920"/>
      <c r="D34920"/>
      <c r="E34920" s="42"/>
      <c r="F34920" s="42"/>
      <c r="G34920"/>
      <c r="I34920"/>
      <c r="J34920"/>
    </row>
    <row r="34921" spans="3:10" x14ac:dyDescent="0.2">
      <c r="C34921"/>
      <c r="D34921"/>
      <c r="E34921" s="42"/>
      <c r="F34921" s="42"/>
      <c r="G34921"/>
      <c r="I34921"/>
      <c r="J34921"/>
    </row>
    <row r="34922" spans="3:10" x14ac:dyDescent="0.2">
      <c r="C34922"/>
      <c r="D34922"/>
      <c r="E34922" s="42"/>
      <c r="F34922" s="42"/>
      <c r="G34922"/>
      <c r="I34922"/>
      <c r="J34922"/>
    </row>
    <row r="34923" spans="3:10" x14ac:dyDescent="0.2">
      <c r="C34923"/>
      <c r="D34923"/>
      <c r="E34923" s="42"/>
      <c r="F34923" s="42"/>
      <c r="G34923"/>
      <c r="I34923"/>
      <c r="J34923"/>
    </row>
    <row r="34924" spans="3:10" x14ac:dyDescent="0.2">
      <c r="C34924"/>
      <c r="D34924"/>
      <c r="E34924" s="42"/>
      <c r="F34924" s="42"/>
      <c r="G34924"/>
      <c r="I34924"/>
      <c r="J34924"/>
    </row>
    <row r="34925" spans="3:10" x14ac:dyDescent="0.2">
      <c r="C34925"/>
      <c r="D34925"/>
      <c r="E34925" s="42"/>
      <c r="F34925" s="42"/>
      <c r="G34925"/>
      <c r="I34925"/>
      <c r="J34925"/>
    </row>
    <row r="34926" spans="3:10" x14ac:dyDescent="0.2">
      <c r="C34926"/>
      <c r="D34926"/>
      <c r="E34926" s="42"/>
      <c r="F34926" s="42"/>
      <c r="G34926"/>
      <c r="I34926"/>
      <c r="J34926"/>
    </row>
    <row r="34927" spans="3:10" x14ac:dyDescent="0.2">
      <c r="C34927"/>
      <c r="D34927"/>
      <c r="E34927" s="42"/>
      <c r="F34927" s="42"/>
      <c r="G34927"/>
      <c r="I34927"/>
      <c r="J34927"/>
    </row>
    <row r="34928" spans="3:10" x14ac:dyDescent="0.2">
      <c r="C34928"/>
      <c r="D34928"/>
      <c r="E34928" s="42"/>
      <c r="F34928" s="42"/>
      <c r="G34928"/>
      <c r="I34928"/>
      <c r="J34928"/>
    </row>
    <row r="34929" spans="3:10" x14ac:dyDescent="0.2">
      <c r="C34929"/>
      <c r="D34929"/>
      <c r="E34929" s="42"/>
      <c r="F34929" s="42"/>
      <c r="G34929"/>
      <c r="I34929"/>
      <c r="J34929"/>
    </row>
    <row r="34930" spans="3:10" x14ac:dyDescent="0.2">
      <c r="C34930"/>
      <c r="D34930"/>
      <c r="E34930" s="42"/>
      <c r="F34930" s="42"/>
      <c r="G34930"/>
      <c r="I34930"/>
      <c r="J34930"/>
    </row>
    <row r="34931" spans="3:10" x14ac:dyDescent="0.2">
      <c r="C34931"/>
      <c r="D34931"/>
      <c r="E34931" s="42"/>
      <c r="F34931" s="42"/>
      <c r="G34931"/>
      <c r="I34931"/>
      <c r="J34931"/>
    </row>
    <row r="34932" spans="3:10" x14ac:dyDescent="0.2">
      <c r="C34932"/>
      <c r="D34932"/>
      <c r="E34932" s="42"/>
      <c r="F34932" s="42"/>
      <c r="G34932"/>
      <c r="I34932"/>
      <c r="J34932"/>
    </row>
    <row r="34933" spans="3:10" x14ac:dyDescent="0.2">
      <c r="C34933"/>
      <c r="D34933"/>
      <c r="E34933" s="42"/>
      <c r="F34933" s="42"/>
      <c r="G34933"/>
      <c r="I34933"/>
      <c r="J34933"/>
    </row>
    <row r="34934" spans="3:10" x14ac:dyDescent="0.2">
      <c r="C34934"/>
      <c r="D34934"/>
      <c r="E34934" s="42"/>
      <c r="F34934" s="42"/>
      <c r="G34934"/>
      <c r="I34934"/>
      <c r="J34934"/>
    </row>
    <row r="34935" spans="3:10" x14ac:dyDescent="0.2">
      <c r="C34935"/>
      <c r="D34935"/>
      <c r="E34935" s="42"/>
      <c r="F34935" s="42"/>
      <c r="G34935"/>
      <c r="I34935"/>
      <c r="J34935"/>
    </row>
    <row r="34936" spans="3:10" x14ac:dyDescent="0.2">
      <c r="C34936"/>
      <c r="D34936"/>
      <c r="E34936" s="42"/>
      <c r="F34936" s="42"/>
      <c r="G34936"/>
      <c r="I34936"/>
      <c r="J34936"/>
    </row>
    <row r="34937" spans="3:10" x14ac:dyDescent="0.2">
      <c r="C34937"/>
      <c r="D34937"/>
      <c r="E34937" s="42"/>
      <c r="F34937" s="42"/>
      <c r="G34937"/>
      <c r="I34937"/>
      <c r="J34937"/>
    </row>
    <row r="34938" spans="3:10" x14ac:dyDescent="0.2">
      <c r="C34938"/>
      <c r="D34938"/>
      <c r="E34938" s="42"/>
      <c r="F34938" s="42"/>
      <c r="G34938"/>
      <c r="I34938"/>
      <c r="J34938"/>
    </row>
    <row r="34939" spans="3:10" x14ac:dyDescent="0.2">
      <c r="C34939"/>
      <c r="D34939"/>
      <c r="E34939" s="42"/>
      <c r="F34939" s="42"/>
      <c r="G34939"/>
      <c r="I34939"/>
      <c r="J34939"/>
    </row>
    <row r="34940" spans="3:10" x14ac:dyDescent="0.2">
      <c r="C34940"/>
      <c r="D34940"/>
      <c r="E34940" s="42"/>
      <c r="F34940" s="42"/>
      <c r="G34940"/>
      <c r="I34940"/>
      <c r="J34940"/>
    </row>
    <row r="34941" spans="3:10" x14ac:dyDescent="0.2">
      <c r="C34941"/>
      <c r="D34941"/>
      <c r="E34941" s="42"/>
      <c r="F34941" s="42"/>
      <c r="G34941"/>
      <c r="I34941"/>
      <c r="J34941"/>
    </row>
    <row r="34942" spans="3:10" x14ac:dyDescent="0.2">
      <c r="C34942"/>
      <c r="D34942"/>
      <c r="E34942" s="42"/>
      <c r="F34942" s="42"/>
      <c r="G34942"/>
      <c r="I34942"/>
      <c r="J34942"/>
    </row>
    <row r="34943" spans="3:10" x14ac:dyDescent="0.2">
      <c r="C34943"/>
      <c r="D34943"/>
      <c r="E34943" s="42"/>
      <c r="F34943" s="42"/>
      <c r="G34943"/>
      <c r="I34943"/>
      <c r="J34943"/>
    </row>
    <row r="34944" spans="3:10" x14ac:dyDescent="0.2">
      <c r="C34944"/>
      <c r="D34944"/>
      <c r="E34944" s="42"/>
      <c r="F34944" s="42"/>
      <c r="G34944"/>
      <c r="I34944"/>
      <c r="J34944"/>
    </row>
    <row r="34945" spans="3:10" x14ac:dyDescent="0.2">
      <c r="C34945"/>
      <c r="D34945"/>
      <c r="E34945" s="42"/>
      <c r="F34945" s="42"/>
      <c r="G34945"/>
      <c r="I34945"/>
      <c r="J34945"/>
    </row>
    <row r="34946" spans="3:10" x14ac:dyDescent="0.2">
      <c r="C34946"/>
      <c r="D34946"/>
      <c r="E34946" s="42"/>
      <c r="F34946" s="42"/>
      <c r="G34946"/>
      <c r="I34946"/>
      <c r="J34946"/>
    </row>
    <row r="34947" spans="3:10" x14ac:dyDescent="0.2">
      <c r="C34947"/>
      <c r="D34947"/>
      <c r="E34947" s="42"/>
      <c r="F34947" s="42"/>
      <c r="G34947"/>
      <c r="I34947"/>
      <c r="J34947"/>
    </row>
    <row r="34948" spans="3:10" x14ac:dyDescent="0.2">
      <c r="C34948"/>
      <c r="D34948"/>
      <c r="E34948" s="42"/>
      <c r="F34948" s="42"/>
      <c r="G34948"/>
      <c r="I34948"/>
      <c r="J34948"/>
    </row>
    <row r="34949" spans="3:10" x14ac:dyDescent="0.2">
      <c r="C34949"/>
      <c r="D34949"/>
      <c r="E34949" s="42"/>
      <c r="F34949" s="42"/>
      <c r="G34949"/>
      <c r="I34949"/>
      <c r="J34949"/>
    </row>
    <row r="34950" spans="3:10" x14ac:dyDescent="0.2">
      <c r="C34950"/>
      <c r="D34950"/>
      <c r="E34950" s="42"/>
      <c r="F34950" s="42"/>
      <c r="G34950"/>
      <c r="I34950"/>
      <c r="J34950"/>
    </row>
    <row r="34951" spans="3:10" x14ac:dyDescent="0.2">
      <c r="C34951"/>
      <c r="D34951"/>
      <c r="E34951" s="42"/>
      <c r="F34951" s="42"/>
      <c r="G34951"/>
      <c r="I34951"/>
      <c r="J34951"/>
    </row>
    <row r="34952" spans="3:10" x14ac:dyDescent="0.2">
      <c r="C34952"/>
      <c r="D34952"/>
      <c r="E34952" s="42"/>
      <c r="F34952" s="42"/>
      <c r="G34952"/>
      <c r="I34952"/>
      <c r="J34952"/>
    </row>
    <row r="34953" spans="3:10" x14ac:dyDescent="0.2">
      <c r="C34953"/>
      <c r="D34953"/>
      <c r="E34953" s="42"/>
      <c r="F34953" s="42"/>
      <c r="G34953"/>
      <c r="I34953"/>
      <c r="J34953"/>
    </row>
    <row r="34954" spans="3:10" x14ac:dyDescent="0.2">
      <c r="C34954"/>
      <c r="D34954"/>
      <c r="E34954" s="42"/>
      <c r="F34954" s="42"/>
      <c r="G34954"/>
      <c r="I34954"/>
      <c r="J34954"/>
    </row>
    <row r="34955" spans="3:10" x14ac:dyDescent="0.2">
      <c r="C34955"/>
      <c r="D34955"/>
      <c r="E34955" s="42"/>
      <c r="F34955" s="42"/>
      <c r="G34955"/>
      <c r="I34955"/>
      <c r="J34955"/>
    </row>
    <row r="34956" spans="3:10" x14ac:dyDescent="0.2">
      <c r="C34956"/>
      <c r="D34956"/>
      <c r="E34956" s="42"/>
      <c r="F34956" s="42"/>
      <c r="G34956"/>
      <c r="I34956"/>
      <c r="J34956"/>
    </row>
    <row r="34957" spans="3:10" x14ac:dyDescent="0.2">
      <c r="C34957"/>
      <c r="D34957"/>
      <c r="E34957" s="42"/>
      <c r="F34957" s="42"/>
      <c r="G34957"/>
      <c r="I34957"/>
      <c r="J34957"/>
    </row>
    <row r="34958" spans="3:10" x14ac:dyDescent="0.2">
      <c r="C34958"/>
      <c r="D34958"/>
      <c r="E34958" s="42"/>
      <c r="F34958" s="42"/>
      <c r="G34958"/>
      <c r="I34958"/>
      <c r="J34958"/>
    </row>
    <row r="34959" spans="3:10" x14ac:dyDescent="0.2">
      <c r="C34959"/>
      <c r="D34959"/>
      <c r="E34959" s="42"/>
      <c r="F34959" s="42"/>
      <c r="G34959"/>
      <c r="I34959"/>
      <c r="J34959"/>
    </row>
    <row r="34960" spans="3:10" x14ac:dyDescent="0.2">
      <c r="C34960"/>
      <c r="D34960"/>
      <c r="E34960" s="42"/>
      <c r="F34960" s="42"/>
      <c r="G34960"/>
      <c r="I34960"/>
      <c r="J34960"/>
    </row>
    <row r="34961" spans="3:10" x14ac:dyDescent="0.2">
      <c r="C34961"/>
      <c r="D34961"/>
      <c r="E34961" s="42"/>
      <c r="F34961" s="42"/>
      <c r="G34961"/>
      <c r="I34961"/>
      <c r="J34961"/>
    </row>
    <row r="34962" spans="3:10" x14ac:dyDescent="0.2">
      <c r="C34962"/>
      <c r="D34962"/>
      <c r="E34962" s="42"/>
      <c r="F34962" s="42"/>
      <c r="G34962"/>
      <c r="I34962"/>
      <c r="J34962"/>
    </row>
    <row r="34963" spans="3:10" x14ac:dyDescent="0.2">
      <c r="C34963"/>
      <c r="D34963"/>
      <c r="E34963" s="42"/>
      <c r="F34963" s="42"/>
      <c r="G34963"/>
      <c r="I34963"/>
      <c r="J34963"/>
    </row>
    <row r="34964" spans="3:10" x14ac:dyDescent="0.2">
      <c r="C34964"/>
      <c r="D34964"/>
      <c r="E34964" s="42"/>
      <c r="F34964" s="42"/>
      <c r="G34964"/>
      <c r="I34964"/>
      <c r="J34964"/>
    </row>
    <row r="34965" spans="3:10" x14ac:dyDescent="0.2">
      <c r="C34965"/>
      <c r="D34965"/>
      <c r="E34965" s="42"/>
      <c r="F34965" s="42"/>
      <c r="G34965"/>
      <c r="I34965"/>
      <c r="J34965"/>
    </row>
    <row r="34966" spans="3:10" x14ac:dyDescent="0.2">
      <c r="C34966"/>
      <c r="D34966"/>
      <c r="E34966" s="42"/>
      <c r="F34966" s="42"/>
      <c r="G34966"/>
      <c r="I34966"/>
      <c r="J34966"/>
    </row>
    <row r="34967" spans="3:10" x14ac:dyDescent="0.2">
      <c r="C34967"/>
      <c r="D34967"/>
      <c r="E34967" s="42"/>
      <c r="F34967" s="42"/>
      <c r="G34967"/>
      <c r="I34967"/>
      <c r="J34967"/>
    </row>
    <row r="34968" spans="3:10" x14ac:dyDescent="0.2">
      <c r="C34968"/>
      <c r="D34968"/>
      <c r="E34968" s="42"/>
      <c r="F34968" s="42"/>
      <c r="G34968"/>
      <c r="I34968"/>
      <c r="J34968"/>
    </row>
    <row r="34969" spans="3:10" x14ac:dyDescent="0.2">
      <c r="C34969"/>
      <c r="D34969"/>
      <c r="E34969" s="42"/>
      <c r="F34969" s="42"/>
      <c r="G34969"/>
      <c r="I34969"/>
      <c r="J34969"/>
    </row>
    <row r="34970" spans="3:10" x14ac:dyDescent="0.2">
      <c r="C34970"/>
      <c r="D34970"/>
      <c r="E34970" s="42"/>
      <c r="F34970" s="42"/>
      <c r="G34970"/>
      <c r="I34970"/>
      <c r="J34970"/>
    </row>
    <row r="34971" spans="3:10" x14ac:dyDescent="0.2">
      <c r="C34971"/>
      <c r="D34971"/>
      <c r="E34971" s="42"/>
      <c r="F34971" s="42"/>
      <c r="G34971"/>
      <c r="I34971"/>
      <c r="J34971"/>
    </row>
    <row r="34972" spans="3:10" x14ac:dyDescent="0.2">
      <c r="C34972"/>
      <c r="D34972"/>
      <c r="E34972" s="42"/>
      <c r="F34972" s="42"/>
      <c r="G34972"/>
      <c r="I34972"/>
      <c r="J34972"/>
    </row>
    <row r="34973" spans="3:10" x14ac:dyDescent="0.2">
      <c r="C34973"/>
      <c r="D34973"/>
      <c r="E34973" s="42"/>
      <c r="F34973" s="42"/>
      <c r="G34973"/>
      <c r="I34973"/>
      <c r="J34973"/>
    </row>
    <row r="34974" spans="3:10" x14ac:dyDescent="0.2">
      <c r="C34974"/>
      <c r="D34974"/>
      <c r="E34974" s="42"/>
      <c r="F34974" s="42"/>
      <c r="G34974"/>
      <c r="I34974"/>
      <c r="J34974"/>
    </row>
    <row r="34975" spans="3:10" x14ac:dyDescent="0.2">
      <c r="C34975"/>
      <c r="D34975"/>
      <c r="E34975" s="42"/>
      <c r="F34975" s="42"/>
      <c r="G34975"/>
      <c r="I34975"/>
      <c r="J34975"/>
    </row>
    <row r="34976" spans="3:10" x14ac:dyDescent="0.2">
      <c r="C34976"/>
      <c r="D34976"/>
      <c r="E34976" s="42"/>
      <c r="F34976" s="42"/>
      <c r="G34976"/>
      <c r="I34976"/>
      <c r="J34976"/>
    </row>
    <row r="34977" spans="3:10" x14ac:dyDescent="0.2">
      <c r="C34977"/>
      <c r="D34977"/>
      <c r="E34977" s="42"/>
      <c r="F34977" s="42"/>
      <c r="G34977"/>
      <c r="I34977"/>
      <c r="J34977"/>
    </row>
    <row r="34978" spans="3:10" x14ac:dyDescent="0.2">
      <c r="C34978"/>
      <c r="D34978"/>
      <c r="E34978" s="42"/>
      <c r="F34978" s="42"/>
      <c r="G34978"/>
      <c r="I34978"/>
      <c r="J34978"/>
    </row>
    <row r="34979" spans="3:10" x14ac:dyDescent="0.2">
      <c r="C34979"/>
      <c r="D34979"/>
      <c r="E34979" s="42"/>
      <c r="F34979" s="42"/>
      <c r="G34979"/>
      <c r="I34979"/>
      <c r="J34979"/>
    </row>
    <row r="34980" spans="3:10" x14ac:dyDescent="0.2">
      <c r="C34980"/>
      <c r="D34980"/>
      <c r="E34980" s="42"/>
      <c r="F34980" s="42"/>
      <c r="G34980"/>
      <c r="I34980"/>
      <c r="J34980"/>
    </row>
    <row r="34981" spans="3:10" x14ac:dyDescent="0.2">
      <c r="C34981"/>
      <c r="D34981"/>
      <c r="E34981" s="42"/>
      <c r="F34981" s="42"/>
      <c r="G34981"/>
      <c r="I34981"/>
      <c r="J34981"/>
    </row>
    <row r="34982" spans="3:10" x14ac:dyDescent="0.2">
      <c r="C34982"/>
      <c r="D34982"/>
      <c r="E34982" s="42"/>
      <c r="F34982" s="42"/>
      <c r="G34982"/>
      <c r="I34982"/>
      <c r="J34982"/>
    </row>
    <row r="34983" spans="3:10" x14ac:dyDescent="0.2">
      <c r="C34983"/>
      <c r="D34983"/>
      <c r="E34983" s="42"/>
      <c r="F34983" s="42"/>
      <c r="G34983"/>
      <c r="I34983"/>
      <c r="J34983"/>
    </row>
    <row r="34984" spans="3:10" x14ac:dyDescent="0.2">
      <c r="C34984"/>
      <c r="D34984"/>
      <c r="E34984" s="42"/>
      <c r="F34984" s="42"/>
      <c r="G34984"/>
      <c r="I34984"/>
      <c r="J34984"/>
    </row>
    <row r="34985" spans="3:10" x14ac:dyDescent="0.2">
      <c r="C34985"/>
      <c r="D34985"/>
      <c r="E34985" s="42"/>
      <c r="F34985" s="42"/>
      <c r="G34985"/>
      <c r="I34985"/>
      <c r="J34985"/>
    </row>
    <row r="34986" spans="3:10" x14ac:dyDescent="0.2">
      <c r="C34986"/>
      <c r="D34986"/>
      <c r="E34986" s="42"/>
      <c r="F34986" s="42"/>
      <c r="G34986"/>
      <c r="I34986"/>
      <c r="J34986"/>
    </row>
    <row r="34987" spans="3:10" x14ac:dyDescent="0.2">
      <c r="C34987"/>
      <c r="D34987"/>
      <c r="E34987" s="42"/>
      <c r="F34987" s="42"/>
      <c r="G34987"/>
      <c r="I34987"/>
      <c r="J34987"/>
    </row>
    <row r="34988" spans="3:10" x14ac:dyDescent="0.2">
      <c r="C34988"/>
      <c r="D34988"/>
      <c r="E34988" s="42"/>
      <c r="F34988" s="42"/>
      <c r="G34988"/>
      <c r="I34988"/>
      <c r="J34988"/>
    </row>
    <row r="34989" spans="3:10" x14ac:dyDescent="0.2">
      <c r="C34989"/>
      <c r="D34989"/>
      <c r="E34989" s="42"/>
      <c r="F34989" s="42"/>
      <c r="G34989"/>
      <c r="I34989"/>
      <c r="J34989"/>
    </row>
    <row r="34990" spans="3:10" x14ac:dyDescent="0.2">
      <c r="C34990"/>
      <c r="D34990"/>
      <c r="E34990" s="42"/>
      <c r="F34990" s="42"/>
      <c r="G34990"/>
      <c r="I34990"/>
      <c r="J34990"/>
    </row>
    <row r="34991" spans="3:10" x14ac:dyDescent="0.2">
      <c r="C34991"/>
      <c r="D34991"/>
      <c r="E34991" s="42"/>
      <c r="F34991" s="42"/>
      <c r="G34991"/>
      <c r="I34991"/>
      <c r="J34991"/>
    </row>
    <row r="34992" spans="3:10" x14ac:dyDescent="0.2">
      <c r="C34992"/>
      <c r="D34992"/>
      <c r="E34992" s="42"/>
      <c r="F34992" s="42"/>
      <c r="G34992"/>
      <c r="I34992"/>
      <c r="J34992"/>
    </row>
    <row r="34993" spans="3:10" x14ac:dyDescent="0.2">
      <c r="C34993"/>
      <c r="D34993"/>
      <c r="E34993" s="42"/>
      <c r="F34993" s="42"/>
      <c r="G34993"/>
      <c r="I34993"/>
      <c r="J34993"/>
    </row>
    <row r="34994" spans="3:10" x14ac:dyDescent="0.2">
      <c r="C34994"/>
      <c r="D34994"/>
      <c r="E34994" s="42"/>
      <c r="F34994" s="42"/>
      <c r="G34994"/>
      <c r="I34994"/>
      <c r="J34994"/>
    </row>
    <row r="34995" spans="3:10" x14ac:dyDescent="0.2">
      <c r="C34995"/>
      <c r="D34995"/>
      <c r="E34995" s="42"/>
      <c r="F34995" s="42"/>
      <c r="G34995"/>
      <c r="I34995"/>
      <c r="J34995"/>
    </row>
    <row r="34996" spans="3:10" x14ac:dyDescent="0.2">
      <c r="C34996"/>
      <c r="D34996"/>
      <c r="E34996" s="42"/>
      <c r="F34996" s="42"/>
      <c r="G34996"/>
      <c r="I34996"/>
      <c r="J34996"/>
    </row>
    <row r="34997" spans="3:10" x14ac:dyDescent="0.2">
      <c r="C34997"/>
      <c r="D34997"/>
      <c r="E34997" s="42"/>
      <c r="F34997" s="42"/>
      <c r="G34997"/>
      <c r="I34997"/>
      <c r="J34997"/>
    </row>
    <row r="34998" spans="3:10" x14ac:dyDescent="0.2">
      <c r="C34998"/>
      <c r="D34998"/>
      <c r="E34998" s="42"/>
      <c r="F34998" s="42"/>
      <c r="G34998"/>
      <c r="I34998"/>
      <c r="J34998"/>
    </row>
    <row r="34999" spans="3:10" x14ac:dyDescent="0.2">
      <c r="C34999"/>
      <c r="D34999"/>
      <c r="E34999" s="42"/>
      <c r="F34999" s="42"/>
      <c r="G34999"/>
      <c r="I34999"/>
      <c r="J34999"/>
    </row>
    <row r="35000" spans="3:10" x14ac:dyDescent="0.2">
      <c r="C35000"/>
      <c r="D35000"/>
      <c r="E35000" s="42"/>
      <c r="F35000" s="42"/>
      <c r="G35000"/>
      <c r="I35000"/>
      <c r="J35000"/>
    </row>
    <row r="35001" spans="3:10" x14ac:dyDescent="0.2">
      <c r="C35001"/>
      <c r="D35001"/>
      <c r="E35001" s="42"/>
      <c r="F35001" s="42"/>
      <c r="G35001"/>
      <c r="I35001"/>
      <c r="J35001"/>
    </row>
    <row r="35002" spans="3:10" x14ac:dyDescent="0.2">
      <c r="C35002"/>
      <c r="D35002"/>
      <c r="E35002" s="42"/>
      <c r="F35002" s="42"/>
      <c r="G35002"/>
      <c r="I35002"/>
      <c r="J35002"/>
    </row>
    <row r="35003" spans="3:10" x14ac:dyDescent="0.2">
      <c r="C35003"/>
      <c r="D35003"/>
      <c r="E35003" s="42"/>
      <c r="F35003" s="42"/>
      <c r="G35003"/>
      <c r="I35003"/>
      <c r="J35003"/>
    </row>
    <row r="35004" spans="3:10" x14ac:dyDescent="0.2">
      <c r="C35004"/>
      <c r="D35004"/>
      <c r="E35004" s="42"/>
      <c r="F35004" s="42"/>
      <c r="G35004"/>
      <c r="I35004"/>
      <c r="J35004"/>
    </row>
    <row r="35005" spans="3:10" x14ac:dyDescent="0.2">
      <c r="C35005"/>
      <c r="D35005"/>
      <c r="E35005" s="42"/>
      <c r="F35005" s="42"/>
      <c r="G35005"/>
      <c r="I35005"/>
      <c r="J35005"/>
    </row>
    <row r="35006" spans="3:10" x14ac:dyDescent="0.2">
      <c r="C35006"/>
      <c r="D35006"/>
      <c r="E35006" s="42"/>
      <c r="F35006" s="42"/>
      <c r="G35006"/>
      <c r="I35006"/>
      <c r="J35006"/>
    </row>
    <row r="35007" spans="3:10" x14ac:dyDescent="0.2">
      <c r="C35007"/>
      <c r="D35007"/>
      <c r="E35007" s="42"/>
      <c r="F35007" s="42"/>
      <c r="G35007"/>
      <c r="I35007"/>
      <c r="J35007"/>
    </row>
    <row r="35008" spans="3:10" x14ac:dyDescent="0.2">
      <c r="C35008"/>
      <c r="D35008"/>
      <c r="E35008" s="42"/>
      <c r="F35008" s="42"/>
      <c r="G35008"/>
      <c r="I35008"/>
      <c r="J35008"/>
    </row>
    <row r="35009" spans="3:10" x14ac:dyDescent="0.2">
      <c r="C35009"/>
      <c r="D35009"/>
      <c r="E35009" s="42"/>
      <c r="F35009" s="42"/>
      <c r="G35009"/>
      <c r="I35009"/>
      <c r="J35009"/>
    </row>
    <row r="35010" spans="3:10" x14ac:dyDescent="0.2">
      <c r="C35010"/>
      <c r="D35010"/>
      <c r="E35010" s="42"/>
      <c r="F35010" s="42"/>
      <c r="G35010"/>
      <c r="I35010"/>
      <c r="J35010"/>
    </row>
    <row r="35011" spans="3:10" x14ac:dyDescent="0.2">
      <c r="C35011"/>
      <c r="D35011"/>
      <c r="E35011" s="42"/>
      <c r="F35011" s="42"/>
      <c r="G35011"/>
      <c r="I35011"/>
      <c r="J35011"/>
    </row>
    <row r="35012" spans="3:10" x14ac:dyDescent="0.2">
      <c r="C35012"/>
      <c r="D35012"/>
      <c r="E35012" s="42"/>
      <c r="F35012" s="42"/>
      <c r="G35012"/>
      <c r="I35012"/>
      <c r="J35012"/>
    </row>
    <row r="35013" spans="3:10" x14ac:dyDescent="0.2">
      <c r="C35013"/>
      <c r="D35013"/>
      <c r="E35013" s="42"/>
      <c r="F35013" s="42"/>
      <c r="G35013"/>
      <c r="I35013"/>
      <c r="J35013"/>
    </row>
    <row r="35014" spans="3:10" x14ac:dyDescent="0.2">
      <c r="C35014"/>
      <c r="D35014"/>
      <c r="E35014" s="42"/>
      <c r="F35014" s="42"/>
      <c r="G35014"/>
      <c r="I35014"/>
      <c r="J35014"/>
    </row>
    <row r="35015" spans="3:10" x14ac:dyDescent="0.2">
      <c r="C35015"/>
      <c r="D35015"/>
      <c r="E35015" s="42"/>
      <c r="F35015" s="42"/>
      <c r="G35015"/>
      <c r="I35015"/>
      <c r="J35015"/>
    </row>
    <row r="35016" spans="3:10" x14ac:dyDescent="0.2">
      <c r="C35016"/>
      <c r="D35016"/>
      <c r="E35016" s="42"/>
      <c r="F35016" s="42"/>
      <c r="G35016"/>
      <c r="I35016"/>
      <c r="J35016"/>
    </row>
    <row r="35017" spans="3:10" x14ac:dyDescent="0.2">
      <c r="C35017"/>
      <c r="D35017"/>
      <c r="E35017" s="42"/>
      <c r="F35017" s="42"/>
      <c r="G35017"/>
      <c r="I35017"/>
      <c r="J35017"/>
    </row>
    <row r="35018" spans="3:10" x14ac:dyDescent="0.2">
      <c r="C35018"/>
      <c r="D35018"/>
      <c r="E35018" s="42"/>
      <c r="F35018" s="42"/>
      <c r="G35018"/>
      <c r="I35018"/>
      <c r="J35018"/>
    </row>
    <row r="35019" spans="3:10" x14ac:dyDescent="0.2">
      <c r="C35019"/>
      <c r="D35019"/>
      <c r="E35019" s="42"/>
      <c r="F35019" s="42"/>
      <c r="G35019"/>
      <c r="I35019"/>
      <c r="J35019"/>
    </row>
    <row r="35020" spans="3:10" x14ac:dyDescent="0.2">
      <c r="C35020"/>
      <c r="D35020"/>
      <c r="E35020" s="42"/>
      <c r="F35020" s="42"/>
      <c r="G35020"/>
      <c r="I35020"/>
      <c r="J35020"/>
    </row>
    <row r="35021" spans="3:10" x14ac:dyDescent="0.2">
      <c r="C35021"/>
      <c r="D35021"/>
      <c r="E35021" s="42"/>
      <c r="F35021" s="42"/>
      <c r="G35021"/>
      <c r="I35021"/>
      <c r="J35021"/>
    </row>
    <row r="35022" spans="3:10" x14ac:dyDescent="0.2">
      <c r="C35022"/>
      <c r="D35022"/>
      <c r="E35022" s="42"/>
      <c r="F35022" s="42"/>
      <c r="G35022"/>
      <c r="I35022"/>
      <c r="J35022"/>
    </row>
    <row r="35023" spans="3:10" x14ac:dyDescent="0.2">
      <c r="C35023"/>
      <c r="D35023"/>
      <c r="E35023" s="42"/>
      <c r="F35023" s="42"/>
      <c r="G35023"/>
      <c r="I35023"/>
      <c r="J35023"/>
    </row>
    <row r="35024" spans="3:10" x14ac:dyDescent="0.2">
      <c r="C35024"/>
      <c r="D35024"/>
      <c r="E35024" s="42"/>
      <c r="F35024" s="42"/>
      <c r="G35024"/>
      <c r="I35024"/>
      <c r="J35024"/>
    </row>
    <row r="35025" spans="3:10" x14ac:dyDescent="0.2">
      <c r="C35025"/>
      <c r="D35025"/>
      <c r="E35025" s="42"/>
      <c r="F35025" s="42"/>
      <c r="G35025"/>
      <c r="I35025"/>
      <c r="J35025"/>
    </row>
    <row r="35026" spans="3:10" x14ac:dyDescent="0.2">
      <c r="C35026"/>
      <c r="D35026"/>
      <c r="E35026" s="42"/>
      <c r="F35026" s="42"/>
      <c r="G35026"/>
      <c r="I35026"/>
      <c r="J35026"/>
    </row>
    <row r="35027" spans="3:10" x14ac:dyDescent="0.2">
      <c r="C35027"/>
      <c r="D35027"/>
      <c r="E35027" s="42"/>
      <c r="F35027" s="42"/>
      <c r="G35027"/>
      <c r="I35027"/>
      <c r="J35027"/>
    </row>
    <row r="35028" spans="3:10" x14ac:dyDescent="0.2">
      <c r="C35028"/>
      <c r="D35028"/>
      <c r="E35028" s="42"/>
      <c r="F35028" s="42"/>
      <c r="G35028"/>
      <c r="I35028"/>
      <c r="J35028"/>
    </row>
    <row r="35029" spans="3:10" x14ac:dyDescent="0.2">
      <c r="C35029"/>
      <c r="D35029"/>
      <c r="E35029" s="42"/>
      <c r="F35029" s="42"/>
      <c r="G35029"/>
      <c r="I35029"/>
      <c r="J35029"/>
    </row>
    <row r="35030" spans="3:10" x14ac:dyDescent="0.2">
      <c r="C35030"/>
      <c r="D35030"/>
      <c r="E35030" s="42"/>
      <c r="F35030" s="42"/>
      <c r="G35030"/>
      <c r="I35030"/>
      <c r="J35030"/>
    </row>
    <row r="35031" spans="3:10" x14ac:dyDescent="0.2">
      <c r="C35031"/>
      <c r="D35031"/>
      <c r="E35031" s="42"/>
      <c r="F35031" s="42"/>
      <c r="G35031"/>
      <c r="I35031"/>
      <c r="J35031"/>
    </row>
    <row r="35032" spans="3:10" x14ac:dyDescent="0.2">
      <c r="C35032"/>
      <c r="D35032"/>
      <c r="E35032" s="42"/>
      <c r="F35032" s="42"/>
      <c r="G35032"/>
      <c r="I35032"/>
      <c r="J35032"/>
    </row>
    <row r="35033" spans="3:10" x14ac:dyDescent="0.2">
      <c r="C35033"/>
      <c r="D35033"/>
      <c r="E35033" s="42"/>
      <c r="F35033" s="42"/>
      <c r="G35033"/>
      <c r="I35033"/>
      <c r="J35033"/>
    </row>
    <row r="35034" spans="3:10" x14ac:dyDescent="0.2">
      <c r="C35034"/>
      <c r="D35034"/>
      <c r="E35034" s="42"/>
      <c r="F35034" s="42"/>
      <c r="G35034"/>
      <c r="I35034"/>
      <c r="J35034"/>
    </row>
    <row r="35035" spans="3:10" x14ac:dyDescent="0.2">
      <c r="C35035"/>
      <c r="D35035"/>
      <c r="E35035" s="42"/>
      <c r="F35035" s="42"/>
      <c r="G35035"/>
      <c r="I35035"/>
      <c r="J35035"/>
    </row>
    <row r="35036" spans="3:10" x14ac:dyDescent="0.2">
      <c r="C35036"/>
      <c r="D35036"/>
      <c r="E35036" s="42"/>
      <c r="F35036" s="42"/>
      <c r="G35036"/>
      <c r="I35036"/>
      <c r="J35036"/>
    </row>
    <row r="35037" spans="3:10" x14ac:dyDescent="0.2">
      <c r="C35037"/>
      <c r="D35037"/>
      <c r="E35037" s="42"/>
      <c r="F35037" s="42"/>
      <c r="G35037"/>
      <c r="I35037"/>
      <c r="J35037"/>
    </row>
    <row r="35038" spans="3:10" x14ac:dyDescent="0.2">
      <c r="C35038"/>
      <c r="D35038"/>
      <c r="E35038" s="42"/>
      <c r="F35038" s="42"/>
      <c r="G35038"/>
      <c r="I35038"/>
      <c r="J35038"/>
    </row>
    <row r="35039" spans="3:10" x14ac:dyDescent="0.2">
      <c r="C35039"/>
      <c r="D35039"/>
      <c r="E35039" s="42"/>
      <c r="F35039" s="42"/>
      <c r="G35039"/>
      <c r="I35039"/>
      <c r="J35039"/>
    </row>
    <row r="35040" spans="3:10" x14ac:dyDescent="0.2">
      <c r="C35040"/>
      <c r="D35040"/>
      <c r="E35040" s="42"/>
      <c r="F35040" s="42"/>
      <c r="G35040"/>
      <c r="I35040"/>
      <c r="J35040"/>
    </row>
    <row r="35041" spans="3:10" x14ac:dyDescent="0.2">
      <c r="C35041"/>
      <c r="D35041"/>
      <c r="E35041" s="42"/>
      <c r="F35041" s="42"/>
      <c r="G35041"/>
      <c r="I35041"/>
      <c r="J35041"/>
    </row>
    <row r="35042" spans="3:10" x14ac:dyDescent="0.2">
      <c r="C35042"/>
      <c r="D35042"/>
      <c r="E35042" s="42"/>
      <c r="F35042" s="42"/>
      <c r="G35042"/>
      <c r="I35042"/>
      <c r="J35042"/>
    </row>
    <row r="35043" spans="3:10" x14ac:dyDescent="0.2">
      <c r="C35043"/>
      <c r="D35043"/>
      <c r="E35043" s="42"/>
      <c r="F35043" s="42"/>
      <c r="G35043"/>
      <c r="I35043"/>
      <c r="J35043"/>
    </row>
    <row r="35044" spans="3:10" x14ac:dyDescent="0.2">
      <c r="C35044"/>
      <c r="D35044"/>
      <c r="E35044" s="42"/>
      <c r="F35044" s="42"/>
      <c r="G35044"/>
      <c r="I35044"/>
      <c r="J35044"/>
    </row>
    <row r="35045" spans="3:10" x14ac:dyDescent="0.2">
      <c r="C35045"/>
      <c r="D35045"/>
      <c r="E35045" s="42"/>
      <c r="F35045" s="42"/>
      <c r="G35045"/>
      <c r="I35045"/>
      <c r="J35045"/>
    </row>
    <row r="35046" spans="3:10" x14ac:dyDescent="0.2">
      <c r="C35046"/>
      <c r="D35046"/>
      <c r="E35046" s="42"/>
      <c r="F35046" s="42"/>
      <c r="G35046"/>
      <c r="I35046"/>
      <c r="J35046"/>
    </row>
    <row r="35047" spans="3:10" x14ac:dyDescent="0.2">
      <c r="C35047"/>
      <c r="D35047"/>
      <c r="E35047" s="42"/>
      <c r="F35047" s="42"/>
      <c r="G35047"/>
      <c r="I35047"/>
      <c r="J35047"/>
    </row>
    <row r="35048" spans="3:10" x14ac:dyDescent="0.2">
      <c r="C35048"/>
      <c r="D35048"/>
      <c r="E35048" s="42"/>
      <c r="F35048" s="42"/>
      <c r="G35048"/>
      <c r="I35048"/>
      <c r="J35048"/>
    </row>
    <row r="35049" spans="3:10" x14ac:dyDescent="0.2">
      <c r="C35049"/>
      <c r="D35049"/>
      <c r="E35049" s="42"/>
      <c r="F35049" s="42"/>
      <c r="G35049"/>
      <c r="I35049"/>
      <c r="J35049"/>
    </row>
    <row r="35050" spans="3:10" x14ac:dyDescent="0.2">
      <c r="C35050"/>
      <c r="D35050"/>
      <c r="E35050" s="42"/>
      <c r="F35050" s="42"/>
      <c r="G35050"/>
      <c r="I35050"/>
      <c r="J35050"/>
    </row>
    <row r="35051" spans="3:10" x14ac:dyDescent="0.2">
      <c r="C35051"/>
      <c r="D35051"/>
      <c r="E35051" s="42"/>
      <c r="F35051" s="42"/>
      <c r="G35051"/>
      <c r="I35051"/>
      <c r="J35051"/>
    </row>
    <row r="35052" spans="3:10" x14ac:dyDescent="0.2">
      <c r="C35052"/>
      <c r="D35052"/>
      <c r="E35052" s="42"/>
      <c r="F35052" s="42"/>
      <c r="G35052"/>
      <c r="I35052"/>
      <c r="J35052"/>
    </row>
    <row r="35053" spans="3:10" x14ac:dyDescent="0.2">
      <c r="C35053"/>
      <c r="D35053"/>
      <c r="E35053" s="42"/>
      <c r="F35053" s="42"/>
      <c r="G35053"/>
      <c r="I35053"/>
      <c r="J35053"/>
    </row>
    <row r="35054" spans="3:10" x14ac:dyDescent="0.2">
      <c r="C35054"/>
      <c r="D35054"/>
      <c r="E35054" s="42"/>
      <c r="F35054" s="42"/>
      <c r="G35054"/>
      <c r="I35054"/>
      <c r="J35054"/>
    </row>
    <row r="35055" spans="3:10" x14ac:dyDescent="0.2">
      <c r="C35055"/>
      <c r="D35055"/>
      <c r="E35055" s="42"/>
      <c r="F35055" s="42"/>
      <c r="G35055"/>
      <c r="I35055"/>
      <c r="J35055"/>
    </row>
    <row r="35056" spans="3:10" x14ac:dyDescent="0.2">
      <c r="C35056"/>
      <c r="D35056"/>
      <c r="E35056" s="42"/>
      <c r="F35056" s="42"/>
      <c r="G35056"/>
      <c r="I35056"/>
      <c r="J35056"/>
    </row>
    <row r="35057" spans="3:10" x14ac:dyDescent="0.2">
      <c r="C35057"/>
      <c r="D35057"/>
      <c r="E35057" s="42"/>
      <c r="F35057" s="42"/>
      <c r="G35057"/>
      <c r="I35057"/>
      <c r="J35057"/>
    </row>
    <row r="35058" spans="3:10" x14ac:dyDescent="0.2">
      <c r="C35058"/>
      <c r="D35058"/>
      <c r="E35058" s="42"/>
      <c r="F35058" s="42"/>
      <c r="G35058"/>
      <c r="I35058"/>
      <c r="J35058"/>
    </row>
    <row r="35059" spans="3:10" x14ac:dyDescent="0.2">
      <c r="C35059"/>
      <c r="D35059"/>
      <c r="E35059" s="42"/>
      <c r="F35059" s="42"/>
      <c r="G35059"/>
      <c r="I35059"/>
      <c r="J35059"/>
    </row>
    <row r="35060" spans="3:10" x14ac:dyDescent="0.2">
      <c r="C35060"/>
      <c r="D35060"/>
      <c r="E35060" s="42"/>
      <c r="F35060" s="42"/>
      <c r="G35060"/>
      <c r="I35060"/>
      <c r="J35060"/>
    </row>
    <row r="35061" spans="3:10" x14ac:dyDescent="0.2">
      <c r="C35061"/>
      <c r="D35061"/>
      <c r="E35061" s="42"/>
      <c r="F35061" s="42"/>
      <c r="G35061"/>
      <c r="I35061"/>
      <c r="J35061"/>
    </row>
    <row r="35062" spans="3:10" x14ac:dyDescent="0.2">
      <c r="C35062"/>
      <c r="D35062"/>
      <c r="E35062" s="42"/>
      <c r="F35062" s="42"/>
      <c r="G35062"/>
      <c r="I35062"/>
      <c r="J35062"/>
    </row>
    <row r="35063" spans="3:10" x14ac:dyDescent="0.2">
      <c r="C35063"/>
      <c r="D35063"/>
      <c r="E35063" s="42"/>
      <c r="F35063" s="42"/>
      <c r="G35063"/>
      <c r="I35063"/>
      <c r="J35063"/>
    </row>
    <row r="35064" spans="3:10" x14ac:dyDescent="0.2">
      <c r="C35064"/>
      <c r="D35064"/>
      <c r="E35064" s="42"/>
      <c r="F35064" s="42"/>
      <c r="G35064"/>
      <c r="I35064"/>
      <c r="J35064"/>
    </row>
    <row r="35065" spans="3:10" x14ac:dyDescent="0.2">
      <c r="C35065"/>
      <c r="D35065"/>
      <c r="E35065" s="42"/>
      <c r="F35065" s="42"/>
      <c r="G35065"/>
      <c r="I35065"/>
      <c r="J35065"/>
    </row>
    <row r="35066" spans="3:10" x14ac:dyDescent="0.2">
      <c r="C35066"/>
      <c r="D35066"/>
      <c r="E35066" s="42"/>
      <c r="F35066" s="42"/>
      <c r="G35066"/>
      <c r="I35066"/>
      <c r="J35066"/>
    </row>
    <row r="35067" spans="3:10" x14ac:dyDescent="0.2">
      <c r="C35067"/>
      <c r="D35067"/>
      <c r="E35067" s="42"/>
      <c r="F35067" s="42"/>
      <c r="G35067"/>
      <c r="I35067"/>
      <c r="J35067"/>
    </row>
    <row r="35068" spans="3:10" x14ac:dyDescent="0.2">
      <c r="C35068"/>
      <c r="D35068"/>
      <c r="E35068" s="42"/>
      <c r="F35068" s="42"/>
      <c r="G35068"/>
      <c r="I35068"/>
      <c r="J35068"/>
    </row>
    <row r="35069" spans="3:10" x14ac:dyDescent="0.2">
      <c r="C35069"/>
      <c r="D35069"/>
      <c r="E35069" s="42"/>
      <c r="F35069" s="42"/>
      <c r="G35069"/>
      <c r="I35069"/>
      <c r="J35069"/>
    </row>
    <row r="35070" spans="3:10" x14ac:dyDescent="0.2">
      <c r="C35070"/>
      <c r="D35070"/>
      <c r="E35070" s="42"/>
      <c r="F35070" s="42"/>
      <c r="G35070"/>
      <c r="I35070"/>
      <c r="J35070"/>
    </row>
    <row r="35071" spans="3:10" x14ac:dyDescent="0.2">
      <c r="C35071"/>
      <c r="D35071"/>
      <c r="E35071" s="42"/>
      <c r="F35071" s="42"/>
      <c r="G35071"/>
      <c r="I35071"/>
      <c r="J35071"/>
    </row>
    <row r="35072" spans="3:10" x14ac:dyDescent="0.2">
      <c r="C35072"/>
      <c r="D35072"/>
      <c r="E35072" s="42"/>
      <c r="F35072" s="42"/>
      <c r="G35072"/>
      <c r="I35072"/>
      <c r="J35072"/>
    </row>
    <row r="35073" spans="3:10" x14ac:dyDescent="0.2">
      <c r="C35073"/>
      <c r="D35073"/>
      <c r="E35073" s="42"/>
      <c r="F35073" s="42"/>
      <c r="G35073"/>
      <c r="I35073"/>
      <c r="J35073"/>
    </row>
    <row r="35074" spans="3:10" x14ac:dyDescent="0.2">
      <c r="C35074"/>
      <c r="D35074"/>
      <c r="E35074" s="42"/>
      <c r="F35074" s="42"/>
      <c r="G35074"/>
      <c r="I35074"/>
      <c r="J35074"/>
    </row>
    <row r="35075" spans="3:10" x14ac:dyDescent="0.2">
      <c r="C35075"/>
      <c r="D35075"/>
      <c r="E35075" s="42"/>
      <c r="F35075" s="42"/>
      <c r="G35075"/>
      <c r="I35075"/>
      <c r="J35075"/>
    </row>
    <row r="35076" spans="3:10" x14ac:dyDescent="0.2">
      <c r="C35076"/>
      <c r="D35076"/>
      <c r="E35076" s="42"/>
      <c r="F35076" s="42"/>
      <c r="G35076"/>
      <c r="I35076"/>
      <c r="J35076"/>
    </row>
    <row r="35077" spans="3:10" x14ac:dyDescent="0.2">
      <c r="C35077"/>
      <c r="D35077"/>
      <c r="E35077" s="42"/>
      <c r="F35077" s="42"/>
      <c r="G35077"/>
      <c r="I35077"/>
      <c r="J35077"/>
    </row>
    <row r="35078" spans="3:10" x14ac:dyDescent="0.2">
      <c r="C35078"/>
      <c r="D35078"/>
      <c r="E35078" s="42"/>
      <c r="F35078" s="42"/>
      <c r="G35078"/>
      <c r="I35078"/>
      <c r="J35078"/>
    </row>
    <row r="35079" spans="3:10" x14ac:dyDescent="0.2">
      <c r="C35079"/>
      <c r="D35079"/>
      <c r="E35079" s="42"/>
      <c r="F35079" s="42"/>
      <c r="G35079"/>
      <c r="I35079"/>
      <c r="J35079"/>
    </row>
    <row r="35080" spans="3:10" x14ac:dyDescent="0.2">
      <c r="C35080"/>
      <c r="D35080"/>
      <c r="E35080" s="42"/>
      <c r="F35080" s="42"/>
      <c r="G35080"/>
      <c r="I35080"/>
      <c r="J35080"/>
    </row>
    <row r="35081" spans="3:10" x14ac:dyDescent="0.2">
      <c r="C35081"/>
      <c r="D35081"/>
      <c r="E35081" s="42"/>
      <c r="F35081" s="42"/>
      <c r="G35081"/>
      <c r="I35081"/>
      <c r="J35081"/>
    </row>
    <row r="35082" spans="3:10" x14ac:dyDescent="0.2">
      <c r="C35082"/>
      <c r="D35082"/>
      <c r="E35082" s="42"/>
      <c r="F35082" s="42"/>
      <c r="G35082"/>
      <c r="I35082"/>
      <c r="J35082"/>
    </row>
    <row r="35083" spans="3:10" x14ac:dyDescent="0.2">
      <c r="C35083"/>
      <c r="D35083"/>
      <c r="E35083" s="42"/>
      <c r="F35083" s="42"/>
      <c r="G35083"/>
      <c r="I35083"/>
      <c r="J35083"/>
    </row>
    <row r="35084" spans="3:10" x14ac:dyDescent="0.2">
      <c r="C35084"/>
      <c r="D35084"/>
      <c r="E35084" s="42"/>
      <c r="F35084" s="42"/>
      <c r="G35084"/>
      <c r="I35084"/>
      <c r="J35084"/>
    </row>
    <row r="35085" spans="3:10" x14ac:dyDescent="0.2">
      <c r="C35085"/>
      <c r="D35085"/>
      <c r="E35085" s="42"/>
      <c r="F35085" s="42"/>
      <c r="G35085"/>
      <c r="I35085"/>
      <c r="J35085"/>
    </row>
    <row r="35086" spans="3:10" x14ac:dyDescent="0.2">
      <c r="C35086"/>
      <c r="D35086"/>
      <c r="E35086" s="42"/>
      <c r="F35086" s="42"/>
      <c r="G35086"/>
      <c r="I35086"/>
      <c r="J35086"/>
    </row>
    <row r="35087" spans="3:10" x14ac:dyDescent="0.2">
      <c r="C35087"/>
      <c r="D35087"/>
      <c r="E35087" s="42"/>
      <c r="F35087" s="42"/>
      <c r="G35087"/>
      <c r="I35087"/>
      <c r="J35087"/>
    </row>
    <row r="35088" spans="3:10" x14ac:dyDescent="0.2">
      <c r="C35088"/>
      <c r="D35088"/>
      <c r="E35088" s="42"/>
      <c r="F35088" s="42"/>
      <c r="G35088"/>
      <c r="I35088"/>
      <c r="J35088"/>
    </row>
    <row r="35089" spans="3:10" x14ac:dyDescent="0.2">
      <c r="C35089"/>
      <c r="D35089"/>
      <c r="E35089" s="42"/>
      <c r="F35089" s="42"/>
      <c r="G35089"/>
      <c r="I35089"/>
      <c r="J35089"/>
    </row>
    <row r="35090" spans="3:10" x14ac:dyDescent="0.2">
      <c r="C35090"/>
      <c r="D35090"/>
      <c r="E35090" s="42"/>
      <c r="F35090" s="42"/>
      <c r="G35090"/>
      <c r="I35090"/>
      <c r="J35090"/>
    </row>
    <row r="35091" spans="3:10" x14ac:dyDescent="0.2">
      <c r="C35091"/>
      <c r="D35091"/>
      <c r="E35091" s="42"/>
      <c r="F35091" s="42"/>
      <c r="G35091"/>
      <c r="I35091"/>
      <c r="J35091"/>
    </row>
    <row r="35092" spans="3:10" x14ac:dyDescent="0.2">
      <c r="C35092"/>
      <c r="D35092"/>
      <c r="E35092" s="42"/>
      <c r="F35092" s="42"/>
      <c r="G35092"/>
      <c r="I35092"/>
      <c r="J35092"/>
    </row>
    <row r="35093" spans="3:10" x14ac:dyDescent="0.2">
      <c r="C35093"/>
      <c r="D35093"/>
      <c r="E35093" s="42"/>
      <c r="F35093" s="42"/>
      <c r="G35093"/>
      <c r="I35093"/>
      <c r="J35093"/>
    </row>
    <row r="35094" spans="3:10" x14ac:dyDescent="0.2">
      <c r="C35094"/>
      <c r="D35094"/>
      <c r="E35094" s="42"/>
      <c r="F35094" s="42"/>
      <c r="G35094"/>
      <c r="I35094"/>
      <c r="J35094"/>
    </row>
    <row r="35095" spans="3:10" x14ac:dyDescent="0.2">
      <c r="C35095"/>
      <c r="D35095"/>
      <c r="E35095" s="42"/>
      <c r="F35095" s="42"/>
      <c r="G35095"/>
      <c r="I35095"/>
      <c r="J35095"/>
    </row>
    <row r="35096" spans="3:10" x14ac:dyDescent="0.2">
      <c r="C35096"/>
      <c r="D35096"/>
      <c r="E35096" s="42"/>
      <c r="F35096" s="42"/>
      <c r="G35096"/>
      <c r="I35096"/>
      <c r="J35096"/>
    </row>
    <row r="35097" spans="3:10" x14ac:dyDescent="0.2">
      <c r="C35097"/>
      <c r="D35097"/>
      <c r="E35097" s="42"/>
      <c r="F35097" s="42"/>
      <c r="G35097"/>
      <c r="I35097"/>
      <c r="J35097"/>
    </row>
    <row r="35098" spans="3:10" x14ac:dyDescent="0.2">
      <c r="C35098"/>
      <c r="D35098"/>
      <c r="E35098" s="42"/>
      <c r="F35098" s="42"/>
      <c r="G35098"/>
      <c r="I35098"/>
      <c r="J35098"/>
    </row>
    <row r="35099" spans="3:10" x14ac:dyDescent="0.2">
      <c r="C35099"/>
      <c r="D35099"/>
      <c r="E35099" s="42"/>
      <c r="F35099" s="42"/>
      <c r="G35099"/>
      <c r="I35099"/>
      <c r="J35099"/>
    </row>
    <row r="35100" spans="3:10" x14ac:dyDescent="0.2">
      <c r="C35100"/>
      <c r="D35100"/>
      <c r="E35100" s="42"/>
      <c r="F35100" s="42"/>
      <c r="G35100"/>
      <c r="I35100"/>
      <c r="J35100"/>
    </row>
    <row r="35101" spans="3:10" x14ac:dyDescent="0.2">
      <c r="C35101"/>
      <c r="D35101"/>
      <c r="E35101" s="42"/>
      <c r="F35101" s="42"/>
      <c r="G35101"/>
      <c r="I35101"/>
      <c r="J35101"/>
    </row>
    <row r="35102" spans="3:10" x14ac:dyDescent="0.2">
      <c r="C35102"/>
      <c r="D35102"/>
      <c r="E35102" s="42"/>
      <c r="F35102" s="42"/>
      <c r="G35102"/>
      <c r="I35102"/>
      <c r="J35102"/>
    </row>
    <row r="35103" spans="3:10" x14ac:dyDescent="0.2">
      <c r="C35103"/>
      <c r="D35103"/>
      <c r="E35103" s="42"/>
      <c r="F35103" s="42"/>
      <c r="G35103"/>
      <c r="I35103"/>
      <c r="J35103"/>
    </row>
    <row r="35104" spans="3:10" x14ac:dyDescent="0.2">
      <c r="C35104"/>
      <c r="D35104"/>
      <c r="E35104" s="42"/>
      <c r="F35104" s="42"/>
      <c r="G35104"/>
      <c r="I35104"/>
      <c r="J35104"/>
    </row>
    <row r="35105" spans="3:10" x14ac:dyDescent="0.2">
      <c r="C35105"/>
      <c r="D35105"/>
      <c r="E35105" s="42"/>
      <c r="F35105" s="42"/>
      <c r="G35105"/>
      <c r="I35105"/>
      <c r="J35105"/>
    </row>
    <row r="35106" spans="3:10" x14ac:dyDescent="0.2">
      <c r="C35106"/>
      <c r="D35106"/>
      <c r="E35106" s="42"/>
      <c r="F35106" s="42"/>
      <c r="G35106"/>
      <c r="I35106"/>
      <c r="J35106"/>
    </row>
    <row r="35107" spans="3:10" x14ac:dyDescent="0.2">
      <c r="C35107"/>
      <c r="D35107"/>
      <c r="E35107" s="42"/>
      <c r="F35107" s="42"/>
      <c r="G35107"/>
      <c r="I35107"/>
      <c r="J35107"/>
    </row>
    <row r="35108" spans="3:10" x14ac:dyDescent="0.2">
      <c r="C35108"/>
      <c r="D35108"/>
      <c r="E35108" s="42"/>
      <c r="F35108" s="42"/>
      <c r="G35108"/>
      <c r="I35108"/>
      <c r="J35108"/>
    </row>
    <row r="35109" spans="3:10" x14ac:dyDescent="0.2">
      <c r="C35109"/>
      <c r="D35109"/>
      <c r="E35109" s="42"/>
      <c r="F35109" s="42"/>
      <c r="G35109"/>
      <c r="I35109"/>
      <c r="J35109"/>
    </row>
    <row r="35110" spans="3:10" x14ac:dyDescent="0.2">
      <c r="C35110"/>
      <c r="D35110"/>
      <c r="E35110" s="42"/>
      <c r="F35110" s="42"/>
      <c r="G35110"/>
      <c r="I35110"/>
      <c r="J35110"/>
    </row>
    <row r="35111" spans="3:10" x14ac:dyDescent="0.2">
      <c r="C35111"/>
      <c r="D35111"/>
      <c r="E35111" s="42"/>
      <c r="F35111" s="42"/>
      <c r="G35111"/>
      <c r="I35111"/>
      <c r="J35111"/>
    </row>
    <row r="35112" spans="3:10" x14ac:dyDescent="0.2">
      <c r="C35112"/>
      <c r="D35112"/>
      <c r="E35112" s="42"/>
      <c r="F35112" s="42"/>
      <c r="G35112"/>
      <c r="I35112"/>
      <c r="J35112"/>
    </row>
    <row r="35113" spans="3:10" x14ac:dyDescent="0.2">
      <c r="C35113"/>
      <c r="D35113"/>
      <c r="E35113" s="42"/>
      <c r="F35113" s="42"/>
      <c r="G35113"/>
      <c r="I35113"/>
      <c r="J35113"/>
    </row>
    <row r="35114" spans="3:10" x14ac:dyDescent="0.2">
      <c r="C35114"/>
      <c r="D35114"/>
      <c r="E35114" s="42"/>
      <c r="F35114" s="42"/>
      <c r="G35114"/>
      <c r="I35114"/>
      <c r="J35114"/>
    </row>
    <row r="35115" spans="3:10" x14ac:dyDescent="0.2">
      <c r="C35115"/>
      <c r="D35115"/>
      <c r="E35115" s="42"/>
      <c r="F35115" s="42"/>
      <c r="G35115"/>
      <c r="I35115"/>
      <c r="J35115"/>
    </row>
    <row r="35116" spans="3:10" x14ac:dyDescent="0.2">
      <c r="C35116"/>
      <c r="D35116"/>
      <c r="E35116" s="42"/>
      <c r="F35116" s="42"/>
      <c r="G35116"/>
      <c r="I35116"/>
      <c r="J35116"/>
    </row>
    <row r="35117" spans="3:10" x14ac:dyDescent="0.2">
      <c r="C35117"/>
      <c r="D35117"/>
      <c r="E35117" s="42"/>
      <c r="F35117" s="42"/>
      <c r="G35117"/>
      <c r="I35117"/>
      <c r="J35117"/>
    </row>
    <row r="35118" spans="3:10" x14ac:dyDescent="0.2">
      <c r="C35118"/>
      <c r="D35118"/>
      <c r="E35118" s="42"/>
      <c r="F35118" s="42"/>
      <c r="G35118"/>
      <c r="I35118"/>
      <c r="J35118"/>
    </row>
    <row r="35119" spans="3:10" x14ac:dyDescent="0.2">
      <c r="C35119"/>
      <c r="D35119"/>
      <c r="E35119" s="42"/>
      <c r="F35119" s="42"/>
      <c r="G35119"/>
      <c r="I35119"/>
      <c r="J35119"/>
    </row>
    <row r="35120" spans="3:10" x14ac:dyDescent="0.2">
      <c r="C35120"/>
      <c r="D35120"/>
      <c r="E35120" s="42"/>
      <c r="F35120" s="42"/>
      <c r="G35120"/>
      <c r="I35120"/>
      <c r="J35120"/>
    </row>
    <row r="35121" spans="3:10" x14ac:dyDescent="0.2">
      <c r="C35121"/>
      <c r="D35121"/>
      <c r="E35121" s="42"/>
      <c r="F35121" s="42"/>
      <c r="G35121"/>
      <c r="I35121"/>
      <c r="J35121"/>
    </row>
    <row r="35122" spans="3:10" x14ac:dyDescent="0.2">
      <c r="C35122"/>
      <c r="D35122"/>
      <c r="E35122" s="42"/>
      <c r="F35122" s="42"/>
      <c r="G35122"/>
      <c r="I35122"/>
      <c r="J35122"/>
    </row>
    <row r="35123" spans="3:10" x14ac:dyDescent="0.2">
      <c r="C35123"/>
      <c r="D35123"/>
      <c r="E35123" s="42"/>
      <c r="F35123" s="42"/>
      <c r="G35123"/>
      <c r="I35123"/>
      <c r="J35123"/>
    </row>
    <row r="35124" spans="3:10" x14ac:dyDescent="0.2">
      <c r="C35124"/>
      <c r="D35124"/>
      <c r="E35124" s="42"/>
      <c r="F35124" s="42"/>
      <c r="G35124"/>
      <c r="I35124"/>
      <c r="J35124"/>
    </row>
    <row r="35125" spans="3:10" x14ac:dyDescent="0.2">
      <c r="C35125"/>
      <c r="D35125"/>
      <c r="E35125" s="42"/>
      <c r="F35125" s="42"/>
      <c r="G35125"/>
      <c r="I35125"/>
      <c r="J35125"/>
    </row>
    <row r="35126" spans="3:10" x14ac:dyDescent="0.2">
      <c r="C35126"/>
      <c r="D35126"/>
      <c r="E35126" s="42"/>
      <c r="F35126" s="42"/>
      <c r="G35126"/>
      <c r="I35126"/>
      <c r="J35126"/>
    </row>
    <row r="35127" spans="3:10" x14ac:dyDescent="0.2">
      <c r="C35127"/>
      <c r="D35127"/>
      <c r="E35127" s="42"/>
      <c r="F35127" s="42"/>
      <c r="G35127"/>
      <c r="I35127"/>
      <c r="J35127"/>
    </row>
    <row r="35128" spans="3:10" x14ac:dyDescent="0.2">
      <c r="C35128"/>
      <c r="D35128"/>
      <c r="E35128" s="42"/>
      <c r="F35128" s="42"/>
      <c r="G35128"/>
      <c r="I35128"/>
      <c r="J35128"/>
    </row>
    <row r="35129" spans="3:10" x14ac:dyDescent="0.2">
      <c r="C35129"/>
      <c r="D35129"/>
      <c r="E35129" s="42"/>
      <c r="F35129" s="42"/>
      <c r="G35129"/>
      <c r="I35129"/>
      <c r="J35129"/>
    </row>
    <row r="35130" spans="3:10" x14ac:dyDescent="0.2">
      <c r="C35130"/>
      <c r="D35130"/>
      <c r="E35130" s="42"/>
      <c r="F35130" s="42"/>
      <c r="G35130"/>
      <c r="I35130"/>
      <c r="J35130"/>
    </row>
    <row r="35131" spans="3:10" x14ac:dyDescent="0.2">
      <c r="C35131"/>
      <c r="D35131"/>
      <c r="E35131" s="42"/>
      <c r="F35131" s="42"/>
      <c r="G35131"/>
      <c r="I35131"/>
      <c r="J35131"/>
    </row>
    <row r="35132" spans="3:10" x14ac:dyDescent="0.2">
      <c r="C35132"/>
      <c r="D35132"/>
      <c r="E35132" s="42"/>
      <c r="F35132" s="42"/>
      <c r="G35132"/>
      <c r="I35132"/>
      <c r="J35132"/>
    </row>
    <row r="35133" spans="3:10" x14ac:dyDescent="0.2">
      <c r="C35133"/>
      <c r="D35133"/>
      <c r="E35133" s="42"/>
      <c r="F35133" s="42"/>
      <c r="G35133"/>
      <c r="I35133"/>
      <c r="J35133"/>
    </row>
    <row r="35134" spans="3:10" x14ac:dyDescent="0.2">
      <c r="C35134"/>
      <c r="D35134"/>
      <c r="E35134" s="42"/>
      <c r="F35134" s="42"/>
      <c r="G35134"/>
      <c r="I35134"/>
      <c r="J35134"/>
    </row>
    <row r="35135" spans="3:10" x14ac:dyDescent="0.2">
      <c r="C35135"/>
      <c r="D35135"/>
      <c r="E35135" s="42"/>
      <c r="F35135" s="42"/>
      <c r="G35135"/>
      <c r="I35135"/>
      <c r="J35135"/>
    </row>
    <row r="35136" spans="3:10" x14ac:dyDescent="0.2">
      <c r="C35136"/>
      <c r="D35136"/>
      <c r="E35136" s="42"/>
      <c r="F35136" s="42"/>
      <c r="G35136"/>
      <c r="I35136"/>
      <c r="J35136"/>
    </row>
    <row r="35137" spans="3:10" x14ac:dyDescent="0.2">
      <c r="C35137"/>
      <c r="D35137"/>
      <c r="E35137" s="42"/>
      <c r="F35137" s="42"/>
      <c r="G35137"/>
      <c r="I35137"/>
      <c r="J35137"/>
    </row>
    <row r="35138" spans="3:10" x14ac:dyDescent="0.2">
      <c r="C35138"/>
      <c r="D35138"/>
      <c r="E35138" s="42"/>
      <c r="F35138" s="42"/>
      <c r="G35138"/>
      <c r="I35138"/>
      <c r="J35138"/>
    </row>
    <row r="35139" spans="3:10" x14ac:dyDescent="0.2">
      <c r="C35139"/>
      <c r="D35139"/>
      <c r="E35139" s="42"/>
      <c r="F35139" s="42"/>
      <c r="G35139"/>
      <c r="I35139"/>
      <c r="J35139"/>
    </row>
    <row r="35140" spans="3:10" x14ac:dyDescent="0.2">
      <c r="C35140"/>
      <c r="D35140"/>
      <c r="E35140" s="42"/>
      <c r="F35140" s="42"/>
      <c r="G35140"/>
      <c r="I35140"/>
      <c r="J35140"/>
    </row>
    <row r="35141" spans="3:10" x14ac:dyDescent="0.2">
      <c r="C35141"/>
      <c r="D35141"/>
      <c r="E35141" s="42"/>
      <c r="F35141" s="42"/>
      <c r="G35141"/>
      <c r="I35141"/>
      <c r="J35141"/>
    </row>
    <row r="35142" spans="3:10" x14ac:dyDescent="0.2">
      <c r="C35142"/>
      <c r="D35142"/>
      <c r="E35142" s="42"/>
      <c r="F35142" s="42"/>
      <c r="G35142"/>
      <c r="I35142"/>
      <c r="J35142"/>
    </row>
    <row r="35143" spans="3:10" x14ac:dyDescent="0.2">
      <c r="C35143"/>
      <c r="D35143"/>
      <c r="E35143" s="42"/>
      <c r="F35143" s="42"/>
      <c r="G35143"/>
      <c r="I35143"/>
      <c r="J35143"/>
    </row>
    <row r="35144" spans="3:10" x14ac:dyDescent="0.2">
      <c r="C35144"/>
      <c r="D35144"/>
      <c r="E35144" s="42"/>
      <c r="F35144" s="42"/>
      <c r="G35144"/>
      <c r="I35144"/>
      <c r="J35144"/>
    </row>
    <row r="35145" spans="3:10" x14ac:dyDescent="0.2">
      <c r="C35145"/>
      <c r="D35145"/>
      <c r="E35145" s="42"/>
      <c r="F35145" s="42"/>
      <c r="G35145"/>
      <c r="I35145"/>
      <c r="J35145"/>
    </row>
    <row r="35146" spans="3:10" x14ac:dyDescent="0.2">
      <c r="C35146"/>
      <c r="D35146"/>
      <c r="E35146" s="42"/>
      <c r="F35146" s="42"/>
      <c r="G35146"/>
      <c r="I35146"/>
      <c r="J35146"/>
    </row>
    <row r="35147" spans="3:10" x14ac:dyDescent="0.2">
      <c r="C35147"/>
      <c r="D35147"/>
      <c r="E35147" s="42"/>
      <c r="F35147" s="42"/>
      <c r="G35147"/>
      <c r="I35147"/>
      <c r="J35147"/>
    </row>
    <row r="35148" spans="3:10" x14ac:dyDescent="0.2">
      <c r="C35148"/>
      <c r="D35148"/>
      <c r="E35148" s="42"/>
      <c r="F35148" s="42"/>
      <c r="G35148"/>
      <c r="I35148"/>
      <c r="J35148"/>
    </row>
    <row r="35149" spans="3:10" x14ac:dyDescent="0.2">
      <c r="C35149"/>
      <c r="D35149"/>
      <c r="E35149" s="42"/>
      <c r="F35149" s="42"/>
      <c r="G35149"/>
      <c r="I35149"/>
      <c r="J35149"/>
    </row>
    <row r="35150" spans="3:10" x14ac:dyDescent="0.2">
      <c r="C35150"/>
      <c r="D35150"/>
      <c r="E35150" s="42"/>
      <c r="F35150" s="42"/>
      <c r="G35150"/>
      <c r="I35150"/>
      <c r="J35150"/>
    </row>
    <row r="35151" spans="3:10" x14ac:dyDescent="0.2">
      <c r="C35151"/>
      <c r="D35151"/>
      <c r="E35151" s="42"/>
      <c r="F35151" s="42"/>
      <c r="G35151"/>
      <c r="I35151"/>
      <c r="J35151"/>
    </row>
    <row r="35152" spans="3:10" x14ac:dyDescent="0.2">
      <c r="C35152"/>
      <c r="D35152"/>
      <c r="E35152" s="42"/>
      <c r="F35152" s="42"/>
      <c r="G35152"/>
      <c r="I35152"/>
      <c r="J35152"/>
    </row>
    <row r="35153" spans="3:10" x14ac:dyDescent="0.2">
      <c r="C35153"/>
      <c r="D35153"/>
      <c r="E35153" s="42"/>
      <c r="F35153" s="42"/>
      <c r="G35153"/>
      <c r="I35153"/>
      <c r="J35153"/>
    </row>
    <row r="35154" spans="3:10" x14ac:dyDescent="0.2">
      <c r="C35154"/>
      <c r="D35154"/>
      <c r="E35154" s="42"/>
      <c r="F35154" s="42"/>
      <c r="G35154"/>
      <c r="I35154"/>
      <c r="J35154"/>
    </row>
    <row r="35155" spans="3:10" x14ac:dyDescent="0.2">
      <c r="C35155"/>
      <c r="D35155"/>
      <c r="E35155" s="42"/>
      <c r="F35155" s="42"/>
      <c r="G35155"/>
      <c r="I35155"/>
      <c r="J35155"/>
    </row>
    <row r="35156" spans="3:10" x14ac:dyDescent="0.2">
      <c r="C35156"/>
      <c r="D35156"/>
      <c r="E35156" s="42"/>
      <c r="F35156" s="42"/>
      <c r="G35156"/>
      <c r="I35156"/>
      <c r="J35156"/>
    </row>
    <row r="35157" spans="3:10" x14ac:dyDescent="0.2">
      <c r="C35157"/>
      <c r="D35157"/>
      <c r="E35157" s="42"/>
      <c r="F35157" s="42"/>
      <c r="G35157"/>
      <c r="I35157"/>
      <c r="J35157"/>
    </row>
    <row r="35158" spans="3:10" x14ac:dyDescent="0.2">
      <c r="C35158"/>
      <c r="D35158"/>
      <c r="E35158" s="42"/>
      <c r="F35158" s="42"/>
      <c r="G35158"/>
      <c r="I35158"/>
      <c r="J35158"/>
    </row>
    <row r="35159" spans="3:10" x14ac:dyDescent="0.2">
      <c r="C35159"/>
      <c r="D35159"/>
      <c r="E35159" s="42"/>
      <c r="F35159" s="42"/>
      <c r="G35159"/>
      <c r="I35159"/>
      <c r="J35159"/>
    </row>
    <row r="35160" spans="3:10" x14ac:dyDescent="0.2">
      <c r="C35160"/>
      <c r="D35160"/>
      <c r="E35160" s="42"/>
      <c r="F35160" s="42"/>
      <c r="G35160"/>
      <c r="I35160"/>
      <c r="J35160"/>
    </row>
    <row r="35161" spans="3:10" x14ac:dyDescent="0.2">
      <c r="C35161"/>
      <c r="D35161"/>
      <c r="E35161" s="42"/>
      <c r="F35161" s="42"/>
      <c r="G35161"/>
      <c r="I35161"/>
      <c r="J35161"/>
    </row>
    <row r="35162" spans="3:10" x14ac:dyDescent="0.2">
      <c r="C35162"/>
      <c r="D35162"/>
      <c r="E35162" s="42"/>
      <c r="F35162" s="42"/>
      <c r="G35162"/>
      <c r="I35162"/>
      <c r="J35162"/>
    </row>
    <row r="35163" spans="3:10" x14ac:dyDescent="0.2">
      <c r="C35163"/>
      <c r="D35163"/>
      <c r="E35163" s="42"/>
      <c r="F35163" s="42"/>
      <c r="G35163"/>
      <c r="I35163"/>
      <c r="J35163"/>
    </row>
    <row r="35164" spans="3:10" x14ac:dyDescent="0.2">
      <c r="C35164"/>
      <c r="D35164"/>
      <c r="E35164" s="42"/>
      <c r="F35164" s="42"/>
      <c r="G35164"/>
      <c r="I35164"/>
      <c r="J35164"/>
    </row>
    <row r="35165" spans="3:10" x14ac:dyDescent="0.2">
      <c r="C35165"/>
      <c r="D35165"/>
      <c r="E35165" s="42"/>
      <c r="F35165" s="42"/>
      <c r="G35165"/>
      <c r="I35165"/>
      <c r="J35165"/>
    </row>
    <row r="35166" spans="3:10" x14ac:dyDescent="0.2">
      <c r="C35166"/>
      <c r="D35166"/>
      <c r="E35166" s="42"/>
      <c r="F35166" s="42"/>
      <c r="G35166"/>
      <c r="I35166"/>
      <c r="J35166"/>
    </row>
    <row r="35167" spans="3:10" x14ac:dyDescent="0.2">
      <c r="C35167"/>
      <c r="D35167"/>
      <c r="E35167" s="42"/>
      <c r="F35167" s="42"/>
      <c r="G35167"/>
      <c r="I35167"/>
      <c r="J35167"/>
    </row>
    <row r="35168" spans="3:10" x14ac:dyDescent="0.2">
      <c r="C35168"/>
      <c r="D35168"/>
      <c r="E35168" s="42"/>
      <c r="F35168" s="42"/>
      <c r="G35168"/>
      <c r="I35168"/>
      <c r="J35168"/>
    </row>
    <row r="35169" spans="3:10" x14ac:dyDescent="0.2">
      <c r="C35169"/>
      <c r="D35169"/>
      <c r="E35169" s="42"/>
      <c r="F35169" s="42"/>
      <c r="G35169"/>
      <c r="I35169"/>
      <c r="J35169"/>
    </row>
    <row r="35170" spans="3:10" x14ac:dyDescent="0.2">
      <c r="C35170"/>
      <c r="D35170"/>
      <c r="E35170" s="42"/>
      <c r="F35170" s="42"/>
      <c r="G35170"/>
      <c r="I35170"/>
      <c r="J35170"/>
    </row>
    <row r="35171" spans="3:10" x14ac:dyDescent="0.2">
      <c r="C35171"/>
      <c r="D35171"/>
      <c r="E35171" s="42"/>
      <c r="F35171" s="42"/>
      <c r="G35171"/>
      <c r="I35171"/>
      <c r="J35171"/>
    </row>
    <row r="35172" spans="3:10" x14ac:dyDescent="0.2">
      <c r="C35172"/>
      <c r="D35172"/>
      <c r="E35172" s="42"/>
      <c r="F35172" s="42"/>
      <c r="G35172"/>
      <c r="I35172"/>
      <c r="J35172"/>
    </row>
    <row r="35173" spans="3:10" x14ac:dyDescent="0.2">
      <c r="C35173"/>
      <c r="D35173"/>
      <c r="E35173" s="42"/>
      <c r="F35173" s="42"/>
      <c r="G35173"/>
      <c r="I35173"/>
      <c r="J35173"/>
    </row>
    <row r="35174" spans="3:10" x14ac:dyDescent="0.2">
      <c r="C35174"/>
      <c r="D35174"/>
      <c r="E35174" s="42"/>
      <c r="F35174" s="42"/>
      <c r="G35174"/>
      <c r="I35174"/>
      <c r="J35174"/>
    </row>
    <row r="35175" spans="3:10" x14ac:dyDescent="0.2">
      <c r="C35175"/>
      <c r="D35175"/>
      <c r="E35175" s="42"/>
      <c r="F35175" s="42"/>
      <c r="G35175"/>
      <c r="I35175"/>
      <c r="J35175"/>
    </row>
    <row r="35176" spans="3:10" x14ac:dyDescent="0.2">
      <c r="C35176"/>
      <c r="D35176"/>
      <c r="E35176" s="42"/>
      <c r="F35176" s="42"/>
      <c r="G35176"/>
      <c r="I35176"/>
      <c r="J35176"/>
    </row>
    <row r="35177" spans="3:10" x14ac:dyDescent="0.2">
      <c r="C35177"/>
      <c r="D35177"/>
      <c r="E35177" s="42"/>
      <c r="F35177" s="42"/>
      <c r="G35177"/>
      <c r="I35177"/>
      <c r="J35177"/>
    </row>
    <row r="35178" spans="3:10" x14ac:dyDescent="0.2">
      <c r="C35178"/>
      <c r="D35178"/>
      <c r="E35178" s="42"/>
      <c r="F35178" s="42"/>
      <c r="G35178"/>
      <c r="I35178"/>
      <c r="J35178"/>
    </row>
    <row r="35179" spans="3:10" x14ac:dyDescent="0.2">
      <c r="C35179"/>
      <c r="D35179"/>
      <c r="E35179" s="42"/>
      <c r="F35179" s="42"/>
      <c r="G35179"/>
      <c r="I35179"/>
      <c r="J35179"/>
    </row>
    <row r="35180" spans="3:10" x14ac:dyDescent="0.2">
      <c r="C35180"/>
      <c r="D35180"/>
      <c r="E35180" s="42"/>
      <c r="F35180" s="42"/>
      <c r="G35180"/>
      <c r="I35180"/>
      <c r="J35180"/>
    </row>
    <row r="35181" spans="3:10" x14ac:dyDescent="0.2">
      <c r="C35181"/>
      <c r="D35181"/>
      <c r="E35181" s="42"/>
      <c r="F35181" s="42"/>
      <c r="G35181"/>
      <c r="I35181"/>
      <c r="J35181"/>
    </row>
    <row r="35182" spans="3:10" x14ac:dyDescent="0.2">
      <c r="C35182"/>
      <c r="D35182"/>
      <c r="E35182" s="42"/>
      <c r="F35182" s="42"/>
      <c r="G35182"/>
      <c r="I35182"/>
      <c r="J35182"/>
    </row>
    <row r="35183" spans="3:10" x14ac:dyDescent="0.2">
      <c r="C35183"/>
      <c r="D35183"/>
      <c r="E35183" s="42"/>
      <c r="F35183" s="42"/>
      <c r="G35183"/>
      <c r="I35183"/>
      <c r="J35183"/>
    </row>
    <row r="35184" spans="3:10" x14ac:dyDescent="0.2">
      <c r="C35184"/>
      <c r="D35184"/>
      <c r="E35184" s="42"/>
      <c r="F35184" s="42"/>
      <c r="G35184"/>
      <c r="I35184"/>
      <c r="J35184"/>
    </row>
    <row r="35185" spans="3:10" x14ac:dyDescent="0.2">
      <c r="C35185"/>
      <c r="D35185"/>
      <c r="E35185" s="42"/>
      <c r="F35185" s="42"/>
      <c r="G35185"/>
      <c r="I35185"/>
      <c r="J35185"/>
    </row>
    <row r="35186" spans="3:10" x14ac:dyDescent="0.2">
      <c r="C35186"/>
      <c r="D35186"/>
      <c r="E35186" s="42"/>
      <c r="F35186" s="42"/>
      <c r="G35186"/>
      <c r="I35186"/>
      <c r="J35186"/>
    </row>
    <row r="35187" spans="3:10" x14ac:dyDescent="0.2">
      <c r="C35187"/>
      <c r="D35187"/>
      <c r="E35187" s="42"/>
      <c r="F35187" s="42"/>
      <c r="G35187"/>
      <c r="I35187"/>
      <c r="J35187"/>
    </row>
    <row r="35188" spans="3:10" x14ac:dyDescent="0.2">
      <c r="C35188"/>
      <c r="D35188"/>
      <c r="E35188" s="42"/>
      <c r="F35188" s="42"/>
      <c r="G35188"/>
      <c r="I35188"/>
      <c r="J35188"/>
    </row>
    <row r="35189" spans="3:10" x14ac:dyDescent="0.2">
      <c r="C35189"/>
      <c r="D35189"/>
      <c r="E35189" s="42"/>
      <c r="F35189" s="42"/>
      <c r="G35189"/>
      <c r="I35189"/>
      <c r="J35189"/>
    </row>
    <row r="35190" spans="3:10" x14ac:dyDescent="0.2">
      <c r="C35190"/>
      <c r="D35190"/>
      <c r="E35190" s="42"/>
      <c r="F35190" s="42"/>
      <c r="G35190"/>
      <c r="I35190"/>
      <c r="J35190"/>
    </row>
    <row r="35191" spans="3:10" x14ac:dyDescent="0.2">
      <c r="C35191"/>
      <c r="D35191"/>
      <c r="E35191" s="42"/>
      <c r="F35191" s="42"/>
      <c r="G35191"/>
      <c r="I35191"/>
      <c r="J35191"/>
    </row>
    <row r="35192" spans="3:10" x14ac:dyDescent="0.2">
      <c r="C35192"/>
      <c r="D35192"/>
      <c r="E35192" s="42"/>
      <c r="F35192" s="42"/>
      <c r="G35192"/>
      <c r="I35192"/>
      <c r="J35192"/>
    </row>
    <row r="35193" spans="3:10" x14ac:dyDescent="0.2">
      <c r="C35193"/>
      <c r="D35193"/>
      <c r="E35193" s="42"/>
      <c r="F35193" s="42"/>
      <c r="G35193"/>
      <c r="I35193"/>
      <c r="J35193"/>
    </row>
    <row r="35194" spans="3:10" x14ac:dyDescent="0.2">
      <c r="C35194"/>
      <c r="D35194"/>
      <c r="E35194" s="42"/>
      <c r="F35194" s="42"/>
      <c r="G35194"/>
      <c r="I35194"/>
      <c r="J35194"/>
    </row>
    <row r="35195" spans="3:10" x14ac:dyDescent="0.2">
      <c r="C35195"/>
      <c r="D35195"/>
      <c r="E35195" s="42"/>
      <c r="F35195" s="42"/>
      <c r="G35195"/>
      <c r="I35195"/>
      <c r="J35195"/>
    </row>
    <row r="35196" spans="3:10" x14ac:dyDescent="0.2">
      <c r="C35196"/>
      <c r="D35196"/>
      <c r="E35196" s="42"/>
      <c r="F35196" s="42"/>
      <c r="G35196"/>
      <c r="I35196"/>
      <c r="J35196"/>
    </row>
    <row r="35197" spans="3:10" x14ac:dyDescent="0.2">
      <c r="C35197"/>
      <c r="D35197"/>
      <c r="E35197" s="42"/>
      <c r="F35197" s="42"/>
      <c r="G35197"/>
      <c r="I35197"/>
      <c r="J35197"/>
    </row>
    <row r="35198" spans="3:10" x14ac:dyDescent="0.2">
      <c r="C35198"/>
      <c r="D35198"/>
      <c r="E35198" s="42"/>
      <c r="F35198" s="42"/>
      <c r="G35198"/>
      <c r="I35198"/>
      <c r="J35198"/>
    </row>
    <row r="35199" spans="3:10" x14ac:dyDescent="0.2">
      <c r="C35199"/>
      <c r="D35199"/>
      <c r="E35199" s="42"/>
      <c r="F35199" s="42"/>
      <c r="G35199"/>
      <c r="I35199"/>
      <c r="J35199"/>
    </row>
    <row r="35200" spans="3:10" x14ac:dyDescent="0.2">
      <c r="C35200"/>
      <c r="D35200"/>
      <c r="E35200" s="42"/>
      <c r="F35200" s="42"/>
      <c r="G35200"/>
      <c r="I35200"/>
      <c r="J35200"/>
    </row>
    <row r="35201" spans="3:10" x14ac:dyDescent="0.2">
      <c r="C35201"/>
      <c r="D35201"/>
      <c r="E35201" s="42"/>
      <c r="F35201" s="42"/>
      <c r="G35201"/>
      <c r="I35201"/>
      <c r="J35201"/>
    </row>
    <row r="35202" spans="3:10" x14ac:dyDescent="0.2">
      <c r="C35202"/>
      <c r="D35202"/>
      <c r="E35202" s="42"/>
      <c r="F35202" s="42"/>
      <c r="G35202"/>
      <c r="I35202"/>
      <c r="J35202"/>
    </row>
    <row r="35203" spans="3:10" x14ac:dyDescent="0.2">
      <c r="C35203"/>
      <c r="D35203"/>
      <c r="E35203" s="42"/>
      <c r="F35203" s="42"/>
      <c r="G35203"/>
      <c r="I35203"/>
      <c r="J35203"/>
    </row>
    <row r="35204" spans="3:10" x14ac:dyDescent="0.2">
      <c r="C35204"/>
      <c r="D35204"/>
      <c r="E35204" s="42"/>
      <c r="F35204" s="42"/>
      <c r="G35204"/>
      <c r="I35204"/>
      <c r="J35204"/>
    </row>
    <row r="35205" spans="3:10" x14ac:dyDescent="0.2">
      <c r="C35205"/>
      <c r="D35205"/>
      <c r="E35205" s="42"/>
      <c r="F35205" s="42"/>
      <c r="G35205"/>
      <c r="I35205"/>
      <c r="J35205"/>
    </row>
    <row r="35206" spans="3:10" x14ac:dyDescent="0.2">
      <c r="C35206"/>
      <c r="D35206"/>
      <c r="E35206" s="42"/>
      <c r="F35206" s="42"/>
      <c r="G35206"/>
      <c r="I35206"/>
      <c r="J35206"/>
    </row>
    <row r="35207" spans="3:10" x14ac:dyDescent="0.2">
      <c r="C35207"/>
      <c r="D35207"/>
      <c r="E35207" s="42"/>
      <c r="F35207" s="42"/>
      <c r="G35207"/>
      <c r="I35207"/>
      <c r="J35207"/>
    </row>
    <row r="35208" spans="3:10" x14ac:dyDescent="0.2">
      <c r="C35208"/>
      <c r="D35208"/>
      <c r="E35208" s="42"/>
      <c r="F35208" s="42"/>
      <c r="G35208"/>
      <c r="I35208"/>
      <c r="J35208"/>
    </row>
    <row r="35209" spans="3:10" x14ac:dyDescent="0.2">
      <c r="C35209"/>
      <c r="D35209"/>
      <c r="E35209" s="42"/>
      <c r="F35209" s="42"/>
      <c r="G35209"/>
      <c r="I35209"/>
      <c r="J35209"/>
    </row>
    <row r="35210" spans="3:10" x14ac:dyDescent="0.2">
      <c r="C35210"/>
      <c r="D35210"/>
      <c r="E35210" s="42"/>
      <c r="F35210" s="42"/>
      <c r="G35210"/>
      <c r="I35210"/>
      <c r="J35210"/>
    </row>
    <row r="35211" spans="3:10" x14ac:dyDescent="0.2">
      <c r="C35211"/>
      <c r="D35211"/>
      <c r="E35211" s="42"/>
      <c r="F35211" s="42"/>
      <c r="G35211"/>
      <c r="I35211"/>
      <c r="J35211"/>
    </row>
    <row r="35212" spans="3:10" x14ac:dyDescent="0.2">
      <c r="C35212"/>
      <c r="D35212"/>
      <c r="E35212" s="42"/>
      <c r="F35212" s="42"/>
      <c r="G35212"/>
      <c r="I35212"/>
      <c r="J35212"/>
    </row>
    <row r="35213" spans="3:10" x14ac:dyDescent="0.2">
      <c r="C35213"/>
      <c r="D35213"/>
      <c r="E35213" s="42"/>
      <c r="F35213" s="42"/>
      <c r="G35213"/>
      <c r="I35213"/>
      <c r="J35213"/>
    </row>
    <row r="35214" spans="3:10" x14ac:dyDescent="0.2">
      <c r="C35214"/>
      <c r="D35214"/>
      <c r="E35214" s="42"/>
      <c r="F35214" s="42"/>
      <c r="G35214"/>
      <c r="I35214"/>
      <c r="J35214"/>
    </row>
    <row r="35215" spans="3:10" x14ac:dyDescent="0.2">
      <c r="C35215"/>
      <c r="D35215"/>
      <c r="E35215" s="42"/>
      <c r="F35215" s="42"/>
      <c r="G35215"/>
      <c r="I35215"/>
      <c r="J35215"/>
    </row>
    <row r="35216" spans="3:10" x14ac:dyDescent="0.2">
      <c r="C35216"/>
      <c r="D35216"/>
      <c r="E35216" s="42"/>
      <c r="F35216" s="42"/>
      <c r="G35216"/>
      <c r="I35216"/>
      <c r="J35216"/>
    </row>
    <row r="35217" spans="3:10" x14ac:dyDescent="0.2">
      <c r="C35217"/>
      <c r="D35217"/>
      <c r="E35217" s="42"/>
      <c r="F35217" s="42"/>
      <c r="G35217"/>
      <c r="I35217"/>
      <c r="J35217"/>
    </row>
    <row r="35218" spans="3:10" x14ac:dyDescent="0.2">
      <c r="C35218"/>
      <c r="D35218"/>
      <c r="E35218" s="42"/>
      <c r="F35218" s="42"/>
      <c r="G35218"/>
      <c r="I35218"/>
      <c r="J35218"/>
    </row>
    <row r="35219" spans="3:10" x14ac:dyDescent="0.2">
      <c r="C35219"/>
      <c r="D35219"/>
      <c r="E35219" s="42"/>
      <c r="F35219" s="42"/>
      <c r="G35219"/>
      <c r="I35219"/>
      <c r="J35219"/>
    </row>
    <row r="35220" spans="3:10" x14ac:dyDescent="0.2">
      <c r="C35220"/>
      <c r="D35220"/>
      <c r="E35220" s="42"/>
      <c r="F35220" s="42"/>
      <c r="G35220"/>
      <c r="I35220"/>
      <c r="J35220"/>
    </row>
    <row r="35221" spans="3:10" x14ac:dyDescent="0.2">
      <c r="C35221"/>
      <c r="D35221"/>
      <c r="E35221" s="42"/>
      <c r="F35221" s="42"/>
      <c r="G35221"/>
      <c r="I35221"/>
      <c r="J35221"/>
    </row>
    <row r="35222" spans="3:10" x14ac:dyDescent="0.2">
      <c r="C35222"/>
      <c r="D35222"/>
      <c r="E35222" s="42"/>
      <c r="F35222" s="42"/>
      <c r="G35222"/>
      <c r="I35222"/>
      <c r="J35222"/>
    </row>
    <row r="35223" spans="3:10" x14ac:dyDescent="0.2">
      <c r="C35223"/>
      <c r="D35223"/>
      <c r="E35223" s="42"/>
      <c r="F35223" s="42"/>
      <c r="G35223"/>
      <c r="I35223"/>
      <c r="J35223"/>
    </row>
    <row r="35224" spans="3:10" x14ac:dyDescent="0.2">
      <c r="C35224"/>
      <c r="D35224"/>
      <c r="E35224" s="42"/>
      <c r="F35224" s="42"/>
      <c r="G35224"/>
      <c r="I35224"/>
      <c r="J35224"/>
    </row>
    <row r="35225" spans="3:10" x14ac:dyDescent="0.2">
      <c r="C35225"/>
      <c r="D35225"/>
      <c r="E35225" s="42"/>
      <c r="F35225" s="42"/>
      <c r="G35225"/>
      <c r="I35225"/>
      <c r="J35225"/>
    </row>
    <row r="35226" spans="3:10" x14ac:dyDescent="0.2">
      <c r="C35226"/>
      <c r="D35226"/>
      <c r="E35226" s="42"/>
      <c r="F35226" s="42"/>
      <c r="G35226"/>
      <c r="I35226"/>
      <c r="J35226"/>
    </row>
    <row r="35227" spans="3:10" x14ac:dyDescent="0.2">
      <c r="C35227"/>
      <c r="D35227"/>
      <c r="E35227" s="42"/>
      <c r="F35227" s="42"/>
      <c r="G35227"/>
      <c r="I35227"/>
      <c r="J35227"/>
    </row>
    <row r="35228" spans="3:10" x14ac:dyDescent="0.2">
      <c r="C35228"/>
      <c r="D35228"/>
      <c r="E35228" s="42"/>
      <c r="F35228" s="42"/>
      <c r="G35228"/>
      <c r="I35228"/>
      <c r="J35228"/>
    </row>
    <row r="35229" spans="3:10" x14ac:dyDescent="0.2">
      <c r="C35229"/>
      <c r="D35229"/>
      <c r="E35229" s="42"/>
      <c r="F35229" s="42"/>
      <c r="G35229"/>
      <c r="I35229"/>
      <c r="J35229"/>
    </row>
    <row r="35230" spans="3:10" x14ac:dyDescent="0.2">
      <c r="C35230"/>
      <c r="D35230"/>
      <c r="E35230" s="42"/>
      <c r="F35230" s="42"/>
      <c r="G35230"/>
      <c r="I35230"/>
      <c r="J35230"/>
    </row>
    <row r="35231" spans="3:10" x14ac:dyDescent="0.2">
      <c r="C35231"/>
      <c r="D35231"/>
      <c r="E35231" s="42"/>
      <c r="F35231" s="42"/>
      <c r="G35231"/>
      <c r="I35231"/>
      <c r="J35231"/>
    </row>
    <row r="35232" spans="3:10" x14ac:dyDescent="0.2">
      <c r="C35232"/>
      <c r="D35232"/>
      <c r="E35232" s="42"/>
      <c r="F35232" s="42"/>
      <c r="G35232"/>
      <c r="I35232"/>
      <c r="J35232"/>
    </row>
    <row r="35233" spans="3:10" x14ac:dyDescent="0.2">
      <c r="C35233"/>
      <c r="D35233"/>
      <c r="E35233" s="42"/>
      <c r="F35233" s="42"/>
      <c r="G35233"/>
      <c r="I35233"/>
      <c r="J35233"/>
    </row>
    <row r="35234" spans="3:10" x14ac:dyDescent="0.2">
      <c r="C35234"/>
      <c r="D35234"/>
      <c r="E35234" s="42"/>
      <c r="F35234" s="42"/>
      <c r="G35234"/>
      <c r="I35234"/>
      <c r="J35234"/>
    </row>
    <row r="35235" spans="3:10" x14ac:dyDescent="0.2">
      <c r="C35235"/>
      <c r="D35235"/>
      <c r="E35235" s="42"/>
      <c r="F35235" s="42"/>
      <c r="G35235"/>
      <c r="I35235"/>
      <c r="J35235"/>
    </row>
    <row r="35236" spans="3:10" x14ac:dyDescent="0.2">
      <c r="C35236"/>
      <c r="D35236"/>
      <c r="E35236" s="42"/>
      <c r="F35236" s="42"/>
      <c r="G35236"/>
      <c r="I35236"/>
      <c r="J35236"/>
    </row>
    <row r="35237" spans="3:10" x14ac:dyDescent="0.2">
      <c r="C35237"/>
      <c r="D35237"/>
      <c r="E35237" s="42"/>
      <c r="F35237" s="42"/>
      <c r="G35237"/>
      <c r="I35237"/>
      <c r="J35237"/>
    </row>
    <row r="35238" spans="3:10" x14ac:dyDescent="0.2">
      <c r="C35238"/>
      <c r="D35238"/>
      <c r="E35238" s="42"/>
      <c r="F35238" s="42"/>
      <c r="G35238"/>
      <c r="I35238"/>
      <c r="J35238"/>
    </row>
    <row r="35239" spans="3:10" x14ac:dyDescent="0.2">
      <c r="C35239"/>
      <c r="D35239"/>
      <c r="E35239" s="42"/>
      <c r="F35239" s="42"/>
      <c r="G35239"/>
      <c r="I35239"/>
      <c r="J35239"/>
    </row>
    <row r="35240" spans="3:10" x14ac:dyDescent="0.2">
      <c r="C35240"/>
      <c r="D35240"/>
      <c r="E35240" s="42"/>
      <c r="F35240" s="42"/>
      <c r="G35240"/>
      <c r="I35240"/>
      <c r="J35240"/>
    </row>
    <row r="35241" spans="3:10" x14ac:dyDescent="0.2">
      <c r="C35241"/>
      <c r="D35241"/>
      <c r="E35241" s="42"/>
      <c r="F35241" s="42"/>
      <c r="G35241"/>
      <c r="I35241"/>
      <c r="J35241"/>
    </row>
    <row r="35242" spans="3:10" x14ac:dyDescent="0.2">
      <c r="C35242"/>
      <c r="D35242"/>
      <c r="E35242" s="42"/>
      <c r="F35242" s="42"/>
      <c r="G35242"/>
      <c r="I35242"/>
      <c r="J35242"/>
    </row>
    <row r="35243" spans="3:10" x14ac:dyDescent="0.2">
      <c r="C35243"/>
      <c r="D35243"/>
      <c r="E35243" s="42"/>
      <c r="F35243" s="42"/>
      <c r="G35243"/>
      <c r="I35243"/>
      <c r="J35243"/>
    </row>
    <row r="35244" spans="3:10" x14ac:dyDescent="0.2">
      <c r="C35244"/>
      <c r="D35244"/>
      <c r="E35244" s="42"/>
      <c r="F35244" s="42"/>
      <c r="G35244"/>
      <c r="I35244"/>
      <c r="J35244"/>
    </row>
    <row r="35245" spans="3:10" x14ac:dyDescent="0.2">
      <c r="C35245"/>
      <c r="D35245"/>
      <c r="E35245" s="42"/>
      <c r="F35245" s="42"/>
      <c r="G35245"/>
      <c r="I35245"/>
      <c r="J35245"/>
    </row>
    <row r="35246" spans="3:10" x14ac:dyDescent="0.2">
      <c r="C35246"/>
      <c r="D35246"/>
      <c r="E35246" s="42"/>
      <c r="F35246" s="42"/>
      <c r="G35246"/>
      <c r="I35246"/>
      <c r="J35246"/>
    </row>
    <row r="35247" spans="3:10" x14ac:dyDescent="0.2">
      <c r="C35247"/>
      <c r="D35247"/>
      <c r="E35247" s="42"/>
      <c r="F35247" s="42"/>
      <c r="G35247"/>
      <c r="I35247"/>
      <c r="J35247"/>
    </row>
    <row r="35248" spans="3:10" x14ac:dyDescent="0.2">
      <c r="C35248"/>
      <c r="D35248"/>
      <c r="E35248" s="42"/>
      <c r="F35248" s="42"/>
      <c r="G35248"/>
      <c r="I35248"/>
      <c r="J35248"/>
    </row>
    <row r="35249" spans="3:10" x14ac:dyDescent="0.2">
      <c r="C35249"/>
      <c r="D35249"/>
      <c r="E35249" s="42"/>
      <c r="F35249" s="42"/>
      <c r="G35249"/>
      <c r="I35249"/>
      <c r="J35249"/>
    </row>
    <row r="35250" spans="3:10" x14ac:dyDescent="0.2">
      <c r="C35250"/>
      <c r="D35250"/>
      <c r="E35250" s="42"/>
      <c r="F35250" s="42"/>
      <c r="G35250"/>
      <c r="I35250"/>
      <c r="J35250"/>
    </row>
    <row r="35251" spans="3:10" x14ac:dyDescent="0.2">
      <c r="C35251"/>
      <c r="D35251"/>
      <c r="E35251" s="42"/>
      <c r="F35251" s="42"/>
      <c r="G35251"/>
      <c r="I35251"/>
      <c r="J35251"/>
    </row>
    <row r="35252" spans="3:10" x14ac:dyDescent="0.2">
      <c r="C35252"/>
      <c r="D35252"/>
      <c r="E35252" s="42"/>
      <c r="F35252" s="42"/>
      <c r="G35252"/>
      <c r="I35252"/>
      <c r="J35252"/>
    </row>
    <row r="35253" spans="3:10" x14ac:dyDescent="0.2">
      <c r="C35253"/>
      <c r="D35253"/>
      <c r="E35253" s="42"/>
      <c r="F35253" s="42"/>
      <c r="G35253"/>
      <c r="I35253"/>
      <c r="J35253"/>
    </row>
    <row r="35254" spans="3:10" x14ac:dyDescent="0.2">
      <c r="C35254"/>
      <c r="D35254"/>
      <c r="E35254" s="42"/>
      <c r="F35254" s="42"/>
      <c r="G35254"/>
      <c r="I35254"/>
      <c r="J35254"/>
    </row>
    <row r="35255" spans="3:10" x14ac:dyDescent="0.2">
      <c r="C35255"/>
      <c r="D35255"/>
      <c r="E35255" s="42"/>
      <c r="F35255" s="42"/>
      <c r="G35255"/>
      <c r="I35255"/>
      <c r="J35255"/>
    </row>
    <row r="35256" spans="3:10" x14ac:dyDescent="0.2">
      <c r="C35256"/>
      <c r="D35256"/>
      <c r="E35256" s="42"/>
      <c r="F35256" s="42"/>
      <c r="G35256"/>
      <c r="I35256"/>
      <c r="J35256"/>
    </row>
    <row r="35257" spans="3:10" x14ac:dyDescent="0.2">
      <c r="C35257"/>
      <c r="D35257"/>
      <c r="E35257" s="42"/>
      <c r="F35257" s="42"/>
      <c r="G35257"/>
      <c r="I35257"/>
      <c r="J35257"/>
    </row>
    <row r="35258" spans="3:10" x14ac:dyDescent="0.2">
      <c r="C35258"/>
      <c r="D35258"/>
      <c r="E35258" s="42"/>
      <c r="F35258" s="42"/>
      <c r="G35258"/>
      <c r="I35258"/>
      <c r="J35258"/>
    </row>
    <row r="35259" spans="3:10" x14ac:dyDescent="0.2">
      <c r="C35259"/>
      <c r="D35259"/>
      <c r="E35259" s="42"/>
      <c r="F35259" s="42"/>
      <c r="G35259"/>
      <c r="I35259"/>
      <c r="J35259"/>
    </row>
    <row r="35260" spans="3:10" x14ac:dyDescent="0.2">
      <c r="C35260"/>
      <c r="D35260"/>
      <c r="E35260" s="42"/>
      <c r="F35260" s="42"/>
      <c r="G35260"/>
      <c r="I35260"/>
      <c r="J35260"/>
    </row>
    <row r="35261" spans="3:10" x14ac:dyDescent="0.2">
      <c r="C35261"/>
      <c r="D35261"/>
      <c r="E35261" s="42"/>
      <c r="F35261" s="42"/>
      <c r="G35261"/>
      <c r="I35261"/>
      <c r="J35261"/>
    </row>
    <row r="35262" spans="3:10" x14ac:dyDescent="0.2">
      <c r="C35262"/>
      <c r="D35262"/>
      <c r="E35262" s="42"/>
      <c r="F35262" s="42"/>
      <c r="G35262"/>
      <c r="I35262"/>
      <c r="J35262"/>
    </row>
    <row r="35263" spans="3:10" x14ac:dyDescent="0.2">
      <c r="C35263"/>
      <c r="D35263"/>
      <c r="E35263" s="42"/>
      <c r="F35263" s="42"/>
      <c r="G35263"/>
      <c r="I35263"/>
      <c r="J35263"/>
    </row>
    <row r="35264" spans="3:10" x14ac:dyDescent="0.2">
      <c r="C35264"/>
      <c r="D35264"/>
      <c r="E35264" s="42"/>
      <c r="F35264" s="42"/>
      <c r="G35264"/>
      <c r="I35264"/>
      <c r="J35264"/>
    </row>
    <row r="35265" spans="3:10" x14ac:dyDescent="0.2">
      <c r="C35265"/>
      <c r="D35265"/>
      <c r="E35265" s="42"/>
      <c r="F35265" s="42"/>
      <c r="G35265"/>
      <c r="I35265"/>
      <c r="J35265"/>
    </row>
    <row r="35266" spans="3:10" x14ac:dyDescent="0.2">
      <c r="C35266"/>
      <c r="D35266"/>
      <c r="E35266" s="42"/>
      <c r="F35266" s="42"/>
      <c r="G35266"/>
      <c r="I35266"/>
      <c r="J35266"/>
    </row>
    <row r="35267" spans="3:10" x14ac:dyDescent="0.2">
      <c r="C35267"/>
      <c r="D35267"/>
      <c r="E35267" s="42"/>
      <c r="F35267" s="42"/>
      <c r="G35267"/>
      <c r="I35267"/>
      <c r="J35267"/>
    </row>
    <row r="35268" spans="3:10" x14ac:dyDescent="0.2">
      <c r="C35268"/>
      <c r="D35268"/>
      <c r="E35268" s="42"/>
      <c r="F35268" s="42"/>
      <c r="G35268"/>
      <c r="I35268"/>
      <c r="J35268"/>
    </row>
    <row r="35269" spans="3:10" x14ac:dyDescent="0.2">
      <c r="C35269"/>
      <c r="D35269"/>
      <c r="E35269" s="42"/>
      <c r="F35269" s="42"/>
      <c r="G35269"/>
      <c r="I35269"/>
      <c r="J35269"/>
    </row>
    <row r="35270" spans="3:10" x14ac:dyDescent="0.2">
      <c r="C35270"/>
      <c r="D35270"/>
      <c r="E35270" s="42"/>
      <c r="F35270" s="42"/>
      <c r="G35270"/>
      <c r="I35270"/>
      <c r="J35270"/>
    </row>
    <row r="35271" spans="3:10" x14ac:dyDescent="0.2">
      <c r="C35271"/>
      <c r="D35271"/>
      <c r="E35271" s="42"/>
      <c r="F35271" s="42"/>
      <c r="G35271"/>
      <c r="I35271"/>
      <c r="J35271"/>
    </row>
    <row r="35272" spans="3:10" x14ac:dyDescent="0.2">
      <c r="C35272"/>
      <c r="D35272"/>
      <c r="E35272" s="42"/>
      <c r="F35272" s="42"/>
      <c r="G35272"/>
      <c r="I35272"/>
      <c r="J35272"/>
    </row>
    <row r="35273" spans="3:10" x14ac:dyDescent="0.2">
      <c r="C35273"/>
      <c r="D35273"/>
      <c r="E35273" s="42"/>
      <c r="F35273" s="42"/>
      <c r="G35273"/>
      <c r="I35273"/>
      <c r="J35273"/>
    </row>
    <row r="35274" spans="3:10" x14ac:dyDescent="0.2">
      <c r="C35274"/>
      <c r="D35274"/>
      <c r="E35274" s="42"/>
      <c r="F35274" s="42"/>
      <c r="G35274"/>
      <c r="I35274"/>
      <c r="J35274"/>
    </row>
    <row r="35275" spans="3:10" x14ac:dyDescent="0.2">
      <c r="C35275"/>
      <c r="D35275"/>
      <c r="E35275" s="42"/>
      <c r="F35275" s="42"/>
      <c r="G35275"/>
      <c r="I35275"/>
      <c r="J35275"/>
    </row>
    <row r="35276" spans="3:10" x14ac:dyDescent="0.2">
      <c r="C35276"/>
      <c r="D35276"/>
      <c r="E35276" s="42"/>
      <c r="F35276" s="42"/>
      <c r="G35276"/>
      <c r="I35276"/>
      <c r="J35276"/>
    </row>
    <row r="35277" spans="3:10" x14ac:dyDescent="0.2">
      <c r="C35277"/>
      <c r="D35277"/>
      <c r="E35277" s="42"/>
      <c r="F35277" s="42"/>
      <c r="G35277"/>
      <c r="I35277"/>
      <c r="J35277"/>
    </row>
    <row r="35278" spans="3:10" x14ac:dyDescent="0.2">
      <c r="C35278"/>
      <c r="D35278"/>
      <c r="E35278" s="42"/>
      <c r="F35278" s="42"/>
      <c r="G35278"/>
      <c r="I35278"/>
      <c r="J35278"/>
    </row>
    <row r="35279" spans="3:10" x14ac:dyDescent="0.2">
      <c r="C35279"/>
      <c r="D35279"/>
      <c r="E35279" s="42"/>
      <c r="F35279" s="42"/>
      <c r="G35279"/>
      <c r="I35279"/>
      <c r="J35279"/>
    </row>
    <row r="35280" spans="3:10" x14ac:dyDescent="0.2">
      <c r="C35280"/>
      <c r="D35280"/>
      <c r="E35280" s="42"/>
      <c r="F35280" s="42"/>
      <c r="G35280"/>
      <c r="I35280"/>
      <c r="J35280"/>
    </row>
    <row r="35281" spans="3:10" x14ac:dyDescent="0.2">
      <c r="C35281"/>
      <c r="D35281"/>
      <c r="E35281" s="42"/>
      <c r="F35281" s="42"/>
      <c r="G35281"/>
      <c r="I35281"/>
      <c r="J35281"/>
    </row>
    <row r="35282" spans="3:10" x14ac:dyDescent="0.2">
      <c r="C35282"/>
      <c r="D35282"/>
      <c r="E35282" s="42"/>
      <c r="F35282" s="42"/>
      <c r="G35282"/>
      <c r="I35282"/>
      <c r="J35282"/>
    </row>
    <row r="35283" spans="3:10" x14ac:dyDescent="0.2">
      <c r="C35283"/>
      <c r="D35283"/>
      <c r="E35283" s="42"/>
      <c r="F35283" s="42"/>
      <c r="G35283"/>
      <c r="I35283"/>
      <c r="J35283"/>
    </row>
    <row r="35284" spans="3:10" x14ac:dyDescent="0.2">
      <c r="C35284"/>
      <c r="D35284"/>
      <c r="E35284" s="42"/>
      <c r="F35284" s="42"/>
      <c r="G35284"/>
      <c r="I35284"/>
      <c r="J35284"/>
    </row>
    <row r="35285" spans="3:10" x14ac:dyDescent="0.2">
      <c r="C35285"/>
      <c r="D35285"/>
      <c r="E35285" s="42"/>
      <c r="F35285" s="42"/>
      <c r="G35285"/>
      <c r="I35285"/>
      <c r="J35285"/>
    </row>
    <row r="35286" spans="3:10" x14ac:dyDescent="0.2">
      <c r="C35286"/>
      <c r="D35286"/>
      <c r="E35286" s="42"/>
      <c r="F35286" s="42"/>
      <c r="G35286"/>
      <c r="I35286"/>
      <c r="J35286"/>
    </row>
    <row r="35287" spans="3:10" x14ac:dyDescent="0.2">
      <c r="C35287"/>
      <c r="D35287"/>
      <c r="E35287" s="42"/>
      <c r="F35287" s="42"/>
      <c r="G35287"/>
      <c r="I35287"/>
      <c r="J35287"/>
    </row>
    <row r="35288" spans="3:10" x14ac:dyDescent="0.2">
      <c r="C35288"/>
      <c r="D35288"/>
      <c r="E35288" s="42"/>
      <c r="F35288" s="42"/>
      <c r="G35288"/>
      <c r="I35288"/>
      <c r="J35288"/>
    </row>
    <row r="35289" spans="3:10" x14ac:dyDescent="0.2">
      <c r="C35289"/>
      <c r="D35289"/>
      <c r="E35289" s="42"/>
      <c r="F35289" s="42"/>
      <c r="G35289"/>
      <c r="I35289"/>
      <c r="J35289"/>
    </row>
    <row r="35290" spans="3:10" x14ac:dyDescent="0.2">
      <c r="C35290"/>
      <c r="D35290"/>
      <c r="E35290" s="42"/>
      <c r="F35290" s="42"/>
      <c r="G35290"/>
      <c r="I35290"/>
      <c r="J35290"/>
    </row>
    <row r="35291" spans="3:10" x14ac:dyDescent="0.2">
      <c r="C35291"/>
      <c r="D35291"/>
      <c r="E35291" s="42"/>
      <c r="F35291" s="42"/>
      <c r="G35291"/>
      <c r="I35291"/>
      <c r="J35291"/>
    </row>
    <row r="35292" spans="3:10" x14ac:dyDescent="0.2">
      <c r="C35292"/>
      <c r="D35292"/>
      <c r="E35292" s="42"/>
      <c r="F35292" s="42"/>
      <c r="G35292"/>
      <c r="I35292"/>
      <c r="J35292"/>
    </row>
    <row r="35293" spans="3:10" x14ac:dyDescent="0.2">
      <c r="C35293"/>
      <c r="D35293"/>
      <c r="E35293" s="42"/>
      <c r="F35293" s="42"/>
      <c r="G35293"/>
      <c r="I35293"/>
      <c r="J35293"/>
    </row>
    <row r="35294" spans="3:10" x14ac:dyDescent="0.2">
      <c r="C35294"/>
      <c r="D35294"/>
      <c r="E35294" s="42"/>
      <c r="F35294" s="42"/>
      <c r="G35294"/>
      <c r="I35294"/>
      <c r="J35294"/>
    </row>
    <row r="35295" spans="3:10" x14ac:dyDescent="0.2">
      <c r="C35295"/>
      <c r="D35295"/>
      <c r="E35295" s="42"/>
      <c r="F35295" s="42"/>
      <c r="G35295"/>
      <c r="I35295"/>
      <c r="J35295"/>
    </row>
    <row r="35296" spans="3:10" x14ac:dyDescent="0.2">
      <c r="C35296"/>
      <c r="D35296"/>
      <c r="E35296" s="42"/>
      <c r="F35296" s="42"/>
      <c r="G35296"/>
      <c r="I35296"/>
      <c r="J35296"/>
    </row>
    <row r="35297" spans="3:10" x14ac:dyDescent="0.2">
      <c r="C35297"/>
      <c r="D35297"/>
      <c r="E35297" s="42"/>
      <c r="F35297" s="42"/>
      <c r="G35297"/>
      <c r="I35297"/>
      <c r="J35297"/>
    </row>
    <row r="35298" spans="3:10" x14ac:dyDescent="0.2">
      <c r="C35298"/>
      <c r="D35298"/>
      <c r="E35298" s="42"/>
      <c r="F35298" s="42"/>
      <c r="G35298"/>
      <c r="I35298"/>
      <c r="J35298"/>
    </row>
    <row r="35299" spans="3:10" x14ac:dyDescent="0.2">
      <c r="C35299"/>
      <c r="D35299"/>
      <c r="E35299" s="42"/>
      <c r="F35299" s="42"/>
      <c r="G35299"/>
      <c r="I35299"/>
      <c r="J35299"/>
    </row>
    <row r="35300" spans="3:10" x14ac:dyDescent="0.2">
      <c r="C35300"/>
      <c r="D35300"/>
      <c r="E35300" s="42"/>
      <c r="F35300" s="42"/>
      <c r="G35300"/>
      <c r="I35300"/>
      <c r="J35300"/>
    </row>
    <row r="35301" spans="3:10" x14ac:dyDescent="0.2">
      <c r="C35301"/>
      <c r="D35301"/>
      <c r="E35301" s="42"/>
      <c r="F35301" s="42"/>
      <c r="G35301"/>
      <c r="I35301"/>
      <c r="J35301"/>
    </row>
    <row r="35302" spans="3:10" x14ac:dyDescent="0.2">
      <c r="C35302"/>
      <c r="D35302"/>
      <c r="E35302" s="42"/>
      <c r="F35302" s="42"/>
      <c r="G35302"/>
      <c r="I35302"/>
      <c r="J35302"/>
    </row>
    <row r="35303" spans="3:10" x14ac:dyDescent="0.2">
      <c r="C35303"/>
      <c r="D35303"/>
      <c r="E35303" s="42"/>
      <c r="F35303" s="42"/>
      <c r="G35303"/>
      <c r="I35303"/>
      <c r="J35303"/>
    </row>
    <row r="35304" spans="3:10" x14ac:dyDescent="0.2">
      <c r="C35304"/>
      <c r="D35304"/>
      <c r="E35304" s="42"/>
      <c r="F35304" s="42"/>
      <c r="G35304"/>
      <c r="I35304"/>
      <c r="J35304"/>
    </row>
    <row r="35305" spans="3:10" x14ac:dyDescent="0.2">
      <c r="C35305"/>
      <c r="D35305"/>
      <c r="E35305" s="42"/>
      <c r="F35305" s="42"/>
      <c r="G35305"/>
      <c r="I35305"/>
      <c r="J35305"/>
    </row>
    <row r="35306" spans="3:10" x14ac:dyDescent="0.2">
      <c r="C35306"/>
      <c r="D35306"/>
      <c r="E35306" s="42"/>
      <c r="F35306" s="42"/>
      <c r="G35306"/>
      <c r="I35306"/>
      <c r="J35306"/>
    </row>
    <row r="35307" spans="3:10" x14ac:dyDescent="0.2">
      <c r="C35307"/>
      <c r="D35307"/>
      <c r="E35307" s="42"/>
      <c r="F35307" s="42"/>
      <c r="G35307"/>
      <c r="I35307"/>
      <c r="J35307"/>
    </row>
    <row r="35308" spans="3:10" x14ac:dyDescent="0.2">
      <c r="C35308"/>
      <c r="D35308"/>
      <c r="E35308" s="42"/>
      <c r="F35308" s="42"/>
      <c r="G35308"/>
      <c r="I35308"/>
      <c r="J35308"/>
    </row>
    <row r="35309" spans="3:10" x14ac:dyDescent="0.2">
      <c r="C35309"/>
      <c r="D35309"/>
      <c r="E35309" s="42"/>
      <c r="F35309" s="42"/>
      <c r="G35309"/>
      <c r="I35309"/>
      <c r="J35309"/>
    </row>
    <row r="35310" spans="3:10" x14ac:dyDescent="0.2">
      <c r="C35310"/>
      <c r="D35310"/>
      <c r="E35310" s="42"/>
      <c r="F35310" s="42"/>
      <c r="G35310"/>
      <c r="I35310"/>
      <c r="J35310"/>
    </row>
    <row r="35311" spans="3:10" x14ac:dyDescent="0.2">
      <c r="C35311"/>
      <c r="D35311"/>
      <c r="E35311" s="42"/>
      <c r="F35311" s="42"/>
      <c r="G35311"/>
      <c r="I35311"/>
      <c r="J35311"/>
    </row>
    <row r="35312" spans="3:10" x14ac:dyDescent="0.2">
      <c r="C35312"/>
      <c r="D35312"/>
      <c r="E35312" s="42"/>
      <c r="F35312" s="42"/>
      <c r="G35312"/>
      <c r="I35312"/>
      <c r="J35312"/>
    </row>
    <row r="35313" spans="3:10" x14ac:dyDescent="0.2">
      <c r="C35313"/>
      <c r="D35313"/>
      <c r="E35313" s="42"/>
      <c r="F35313" s="42"/>
      <c r="G35313"/>
      <c r="I35313"/>
      <c r="J35313"/>
    </row>
    <row r="35314" spans="3:10" x14ac:dyDescent="0.2">
      <c r="C35314"/>
      <c r="D35314"/>
      <c r="E35314" s="42"/>
      <c r="F35314" s="42"/>
      <c r="G35314"/>
      <c r="I35314"/>
      <c r="J35314"/>
    </row>
    <row r="35315" spans="3:10" x14ac:dyDescent="0.2">
      <c r="C35315"/>
      <c r="D35315"/>
      <c r="E35315" s="42"/>
      <c r="F35315" s="42"/>
      <c r="G35315"/>
      <c r="I35315"/>
      <c r="J35315"/>
    </row>
    <row r="35316" spans="3:10" x14ac:dyDescent="0.2">
      <c r="C35316"/>
      <c r="D35316"/>
      <c r="E35316" s="42"/>
      <c r="F35316" s="42"/>
      <c r="G35316"/>
      <c r="I35316"/>
      <c r="J35316"/>
    </row>
    <row r="35317" spans="3:10" x14ac:dyDescent="0.2">
      <c r="C35317"/>
      <c r="D35317"/>
      <c r="E35317" s="42"/>
      <c r="F35317" s="42"/>
      <c r="G35317"/>
      <c r="I35317"/>
      <c r="J35317"/>
    </row>
    <row r="35318" spans="3:10" x14ac:dyDescent="0.2">
      <c r="C35318"/>
      <c r="D35318"/>
      <c r="E35318" s="42"/>
      <c r="F35318" s="42"/>
      <c r="G35318"/>
      <c r="I35318"/>
      <c r="J35318"/>
    </row>
    <row r="35319" spans="3:10" x14ac:dyDescent="0.2">
      <c r="C35319"/>
      <c r="D35319"/>
      <c r="E35319" s="42"/>
      <c r="F35319" s="42"/>
      <c r="G35319"/>
      <c r="I35319"/>
      <c r="J35319"/>
    </row>
    <row r="35320" spans="3:10" x14ac:dyDescent="0.2">
      <c r="C35320"/>
      <c r="D35320"/>
      <c r="E35320" s="42"/>
      <c r="F35320" s="42"/>
      <c r="G35320"/>
      <c r="I35320"/>
      <c r="J35320"/>
    </row>
    <row r="35321" spans="3:10" x14ac:dyDescent="0.2">
      <c r="C35321"/>
      <c r="D35321"/>
      <c r="E35321" s="42"/>
      <c r="F35321" s="42"/>
      <c r="G35321"/>
      <c r="I35321"/>
      <c r="J35321"/>
    </row>
    <row r="35322" spans="3:10" x14ac:dyDescent="0.2">
      <c r="C35322"/>
      <c r="D35322"/>
      <c r="E35322" s="42"/>
      <c r="F35322" s="42"/>
      <c r="G35322"/>
      <c r="I35322"/>
      <c r="J35322"/>
    </row>
    <row r="35323" spans="3:10" x14ac:dyDescent="0.2">
      <c r="C35323"/>
      <c r="D35323"/>
      <c r="E35323" s="42"/>
      <c r="F35323" s="42"/>
      <c r="G35323"/>
      <c r="I35323"/>
      <c r="J35323"/>
    </row>
    <row r="35324" spans="3:10" x14ac:dyDescent="0.2">
      <c r="C35324"/>
      <c r="D35324"/>
      <c r="E35324" s="42"/>
      <c r="F35324" s="42"/>
      <c r="G35324"/>
      <c r="I35324"/>
      <c r="J35324"/>
    </row>
    <row r="35325" spans="3:10" x14ac:dyDescent="0.2">
      <c r="C35325"/>
      <c r="D35325"/>
      <c r="E35325" s="42"/>
      <c r="F35325" s="42"/>
      <c r="G35325"/>
      <c r="I35325"/>
      <c r="J35325"/>
    </row>
    <row r="35326" spans="3:10" x14ac:dyDescent="0.2">
      <c r="C35326"/>
      <c r="D35326"/>
      <c r="E35326" s="42"/>
      <c r="F35326" s="42"/>
      <c r="G35326"/>
      <c r="I35326"/>
      <c r="J35326"/>
    </row>
    <row r="35327" spans="3:10" x14ac:dyDescent="0.2">
      <c r="C35327"/>
      <c r="D35327"/>
      <c r="E35327" s="42"/>
      <c r="F35327" s="42"/>
      <c r="G35327"/>
      <c r="I35327"/>
      <c r="J35327"/>
    </row>
    <row r="35328" spans="3:10" x14ac:dyDescent="0.2">
      <c r="C35328"/>
      <c r="D35328"/>
      <c r="E35328" s="42"/>
      <c r="F35328" s="42"/>
      <c r="G35328"/>
      <c r="I35328"/>
      <c r="J35328"/>
    </row>
    <row r="35329" spans="3:10" x14ac:dyDescent="0.2">
      <c r="C35329"/>
      <c r="D35329"/>
      <c r="E35329" s="42"/>
      <c r="F35329" s="42"/>
      <c r="G35329"/>
      <c r="I35329"/>
      <c r="J35329"/>
    </row>
    <row r="35330" spans="3:10" x14ac:dyDescent="0.2">
      <c r="C35330"/>
      <c r="D35330"/>
      <c r="E35330" s="42"/>
      <c r="F35330" s="42"/>
      <c r="G35330"/>
      <c r="I35330"/>
      <c r="J35330"/>
    </row>
    <row r="35331" spans="3:10" x14ac:dyDescent="0.2">
      <c r="C35331"/>
      <c r="D35331"/>
      <c r="E35331" s="42"/>
      <c r="F35331" s="42"/>
      <c r="G35331"/>
      <c r="I35331"/>
      <c r="J35331"/>
    </row>
    <row r="35332" spans="3:10" x14ac:dyDescent="0.2">
      <c r="C35332"/>
      <c r="D35332"/>
      <c r="E35332" s="42"/>
      <c r="F35332" s="42"/>
      <c r="G35332"/>
      <c r="I35332"/>
      <c r="J35332"/>
    </row>
    <row r="35333" spans="3:10" x14ac:dyDescent="0.2">
      <c r="C35333"/>
      <c r="D35333"/>
      <c r="E35333" s="42"/>
      <c r="F35333" s="42"/>
      <c r="G35333"/>
      <c r="I35333"/>
      <c r="J35333"/>
    </row>
    <row r="35334" spans="3:10" x14ac:dyDescent="0.2">
      <c r="C35334"/>
      <c r="D35334"/>
      <c r="E35334" s="42"/>
      <c r="F35334" s="42"/>
      <c r="G35334"/>
      <c r="I35334"/>
      <c r="J35334"/>
    </row>
    <row r="35335" spans="3:10" x14ac:dyDescent="0.2">
      <c r="C35335"/>
      <c r="D35335"/>
      <c r="E35335" s="42"/>
      <c r="F35335" s="42"/>
      <c r="G35335"/>
      <c r="I35335"/>
      <c r="J35335"/>
    </row>
    <row r="35336" spans="3:10" x14ac:dyDescent="0.2">
      <c r="C35336"/>
      <c r="D35336"/>
      <c r="E35336" s="42"/>
      <c r="F35336" s="42"/>
      <c r="G35336"/>
      <c r="I35336"/>
      <c r="J35336"/>
    </row>
    <row r="35337" spans="3:10" x14ac:dyDescent="0.2">
      <c r="C35337"/>
      <c r="D35337"/>
      <c r="E35337" s="42"/>
      <c r="F35337" s="42"/>
      <c r="G35337"/>
      <c r="I35337"/>
      <c r="J35337"/>
    </row>
    <row r="35338" spans="3:10" x14ac:dyDescent="0.2">
      <c r="C35338"/>
      <c r="D35338"/>
      <c r="E35338" s="42"/>
      <c r="F35338" s="42"/>
      <c r="G35338"/>
      <c r="I35338"/>
      <c r="J35338"/>
    </row>
    <row r="35339" spans="3:10" x14ac:dyDescent="0.2">
      <c r="C35339"/>
      <c r="D35339"/>
      <c r="E35339" s="42"/>
      <c r="F35339" s="42"/>
      <c r="G35339"/>
      <c r="I35339"/>
      <c r="J35339"/>
    </row>
    <row r="35340" spans="3:10" x14ac:dyDescent="0.2">
      <c r="C35340"/>
      <c r="D35340"/>
      <c r="E35340" s="42"/>
      <c r="F35340" s="42"/>
      <c r="G35340"/>
      <c r="I35340"/>
      <c r="J35340"/>
    </row>
    <row r="35341" spans="3:10" x14ac:dyDescent="0.2">
      <c r="C35341"/>
      <c r="D35341"/>
      <c r="E35341" s="42"/>
      <c r="F35341" s="42"/>
      <c r="G35341"/>
      <c r="I35341"/>
      <c r="J35341"/>
    </row>
    <row r="35342" spans="3:10" x14ac:dyDescent="0.2">
      <c r="C35342"/>
      <c r="D35342"/>
      <c r="E35342" s="42"/>
      <c r="F35342" s="42"/>
      <c r="G35342"/>
      <c r="I35342"/>
      <c r="J35342"/>
    </row>
    <row r="35343" spans="3:10" x14ac:dyDescent="0.2">
      <c r="C35343"/>
      <c r="D35343"/>
      <c r="E35343" s="42"/>
      <c r="F35343" s="42"/>
      <c r="G35343"/>
      <c r="I35343"/>
      <c r="J35343"/>
    </row>
    <row r="35344" spans="3:10" x14ac:dyDescent="0.2">
      <c r="C35344"/>
      <c r="D35344"/>
      <c r="E35344" s="42"/>
      <c r="F35344" s="42"/>
      <c r="G35344"/>
      <c r="I35344"/>
      <c r="J35344"/>
    </row>
    <row r="35345" spans="3:10" x14ac:dyDescent="0.2">
      <c r="C35345"/>
      <c r="D35345"/>
      <c r="E35345" s="42"/>
      <c r="F35345" s="42"/>
      <c r="G35345"/>
      <c r="I35345"/>
      <c r="J35345"/>
    </row>
    <row r="35346" spans="3:10" x14ac:dyDescent="0.2">
      <c r="C35346"/>
      <c r="D35346"/>
      <c r="E35346" s="42"/>
      <c r="F35346" s="42"/>
      <c r="G35346"/>
      <c r="I35346"/>
      <c r="J35346"/>
    </row>
    <row r="35347" spans="3:10" x14ac:dyDescent="0.2">
      <c r="C35347"/>
      <c r="D35347"/>
      <c r="E35347" s="42"/>
      <c r="F35347" s="42"/>
      <c r="G35347"/>
      <c r="I35347"/>
      <c r="J35347"/>
    </row>
    <row r="35348" spans="3:10" x14ac:dyDescent="0.2">
      <c r="C35348"/>
      <c r="D35348"/>
      <c r="E35348" s="42"/>
      <c r="F35348" s="42"/>
      <c r="G35348"/>
      <c r="I35348"/>
      <c r="J35348"/>
    </row>
    <row r="35349" spans="3:10" x14ac:dyDescent="0.2">
      <c r="C35349"/>
      <c r="D35349"/>
      <c r="E35349" s="42"/>
      <c r="F35349" s="42"/>
      <c r="G35349"/>
      <c r="I35349"/>
      <c r="J35349"/>
    </row>
    <row r="35350" spans="3:10" x14ac:dyDescent="0.2">
      <c r="C35350"/>
      <c r="D35350"/>
      <c r="E35350" s="42"/>
      <c r="F35350" s="42"/>
      <c r="G35350"/>
      <c r="I35350"/>
      <c r="J35350"/>
    </row>
    <row r="35351" spans="3:10" x14ac:dyDescent="0.2">
      <c r="C35351"/>
      <c r="D35351"/>
      <c r="E35351" s="42"/>
      <c r="F35351" s="42"/>
      <c r="G35351"/>
      <c r="I35351"/>
      <c r="J35351"/>
    </row>
    <row r="35352" spans="3:10" x14ac:dyDescent="0.2">
      <c r="C35352"/>
      <c r="D35352"/>
      <c r="E35352" s="42"/>
      <c r="F35352" s="42"/>
      <c r="G35352"/>
      <c r="I35352"/>
      <c r="J35352"/>
    </row>
    <row r="35353" spans="3:10" x14ac:dyDescent="0.2">
      <c r="C35353"/>
      <c r="D35353"/>
      <c r="E35353" s="42"/>
      <c r="F35353" s="42"/>
      <c r="G35353"/>
      <c r="I35353"/>
      <c r="J35353"/>
    </row>
    <row r="35354" spans="3:10" x14ac:dyDescent="0.2">
      <c r="C35354"/>
      <c r="D35354"/>
      <c r="E35354" s="42"/>
      <c r="F35354" s="42"/>
      <c r="G35354"/>
      <c r="I35354"/>
      <c r="J35354"/>
    </row>
    <row r="35355" spans="3:10" x14ac:dyDescent="0.2">
      <c r="C35355"/>
      <c r="D35355"/>
      <c r="E35355" s="42"/>
      <c r="F35355" s="42"/>
      <c r="G35355"/>
      <c r="I35355"/>
      <c r="J35355"/>
    </row>
    <row r="35356" spans="3:10" x14ac:dyDescent="0.2">
      <c r="C35356"/>
      <c r="D35356"/>
      <c r="E35356" s="42"/>
      <c r="F35356" s="42"/>
      <c r="G35356"/>
      <c r="I35356"/>
      <c r="J35356"/>
    </row>
    <row r="35357" spans="3:10" x14ac:dyDescent="0.2">
      <c r="C35357"/>
      <c r="D35357"/>
      <c r="E35357" s="42"/>
      <c r="F35357" s="42"/>
      <c r="G35357"/>
      <c r="I35357"/>
      <c r="J35357"/>
    </row>
    <row r="35358" spans="3:10" x14ac:dyDescent="0.2">
      <c r="C35358"/>
      <c r="D35358"/>
      <c r="E35358" s="42"/>
      <c r="F35358" s="42"/>
      <c r="G35358"/>
      <c r="I35358"/>
      <c r="J35358"/>
    </row>
    <row r="35359" spans="3:10" x14ac:dyDescent="0.2">
      <c r="C35359"/>
      <c r="D35359"/>
      <c r="E35359" s="42"/>
      <c r="F35359" s="42"/>
      <c r="G35359"/>
      <c r="I35359"/>
      <c r="J35359"/>
    </row>
    <row r="35360" spans="3:10" x14ac:dyDescent="0.2">
      <c r="C35360"/>
      <c r="D35360"/>
      <c r="E35360" s="42"/>
      <c r="F35360" s="42"/>
      <c r="G35360"/>
      <c r="I35360"/>
      <c r="J35360"/>
    </row>
    <row r="35361" spans="3:10" x14ac:dyDescent="0.2">
      <c r="C35361"/>
      <c r="D35361"/>
      <c r="E35361" s="42"/>
      <c r="F35361" s="42"/>
      <c r="G35361"/>
      <c r="I35361"/>
      <c r="J35361"/>
    </row>
    <row r="35362" spans="3:10" x14ac:dyDescent="0.2">
      <c r="C35362"/>
      <c r="D35362"/>
      <c r="E35362" s="42"/>
      <c r="F35362" s="42"/>
      <c r="G35362"/>
      <c r="I35362"/>
      <c r="J35362"/>
    </row>
    <row r="35363" spans="3:10" x14ac:dyDescent="0.2">
      <c r="C35363"/>
      <c r="D35363"/>
      <c r="E35363" s="42"/>
      <c r="F35363" s="42"/>
      <c r="G35363"/>
      <c r="I35363"/>
      <c r="J35363"/>
    </row>
    <row r="35364" spans="3:10" x14ac:dyDescent="0.2">
      <c r="C35364"/>
      <c r="D35364"/>
      <c r="E35364" s="42"/>
      <c r="F35364" s="42"/>
      <c r="G35364"/>
      <c r="I35364"/>
      <c r="J35364"/>
    </row>
    <row r="35365" spans="3:10" x14ac:dyDescent="0.2">
      <c r="C35365"/>
      <c r="D35365"/>
      <c r="E35365" s="42"/>
      <c r="F35365" s="42"/>
      <c r="G35365"/>
      <c r="I35365"/>
      <c r="J35365"/>
    </row>
    <row r="35366" spans="3:10" x14ac:dyDescent="0.2">
      <c r="C35366"/>
      <c r="D35366"/>
      <c r="E35366" s="42"/>
      <c r="F35366" s="42"/>
      <c r="G35366"/>
      <c r="I35366"/>
      <c r="J35366"/>
    </row>
    <row r="35367" spans="3:10" x14ac:dyDescent="0.2">
      <c r="C35367"/>
      <c r="D35367"/>
      <c r="E35367" s="42"/>
      <c r="F35367" s="42"/>
      <c r="G35367"/>
      <c r="I35367"/>
      <c r="J35367"/>
    </row>
    <row r="35368" spans="3:10" x14ac:dyDescent="0.2">
      <c r="C35368"/>
      <c r="D35368"/>
      <c r="E35368" s="42"/>
      <c r="F35368" s="42"/>
      <c r="G35368"/>
      <c r="I35368"/>
      <c r="J35368"/>
    </row>
    <row r="35369" spans="3:10" x14ac:dyDescent="0.2">
      <c r="C35369"/>
      <c r="D35369"/>
      <c r="E35369" s="42"/>
      <c r="F35369" s="42"/>
      <c r="G35369"/>
      <c r="I35369"/>
      <c r="J35369"/>
    </row>
    <row r="35370" spans="3:10" x14ac:dyDescent="0.2">
      <c r="C35370"/>
      <c r="D35370"/>
      <c r="E35370" s="42"/>
      <c r="F35370" s="42"/>
      <c r="G35370"/>
      <c r="I35370"/>
      <c r="J35370"/>
    </row>
    <row r="35371" spans="3:10" x14ac:dyDescent="0.2">
      <c r="C35371"/>
      <c r="D35371"/>
      <c r="E35371" s="42"/>
      <c r="F35371" s="42"/>
      <c r="G35371"/>
      <c r="I35371"/>
      <c r="J35371"/>
    </row>
    <row r="35372" spans="3:10" x14ac:dyDescent="0.2">
      <c r="C35372"/>
      <c r="D35372"/>
      <c r="E35372" s="42"/>
      <c r="F35372" s="42"/>
      <c r="G35372"/>
      <c r="I35372"/>
      <c r="J35372"/>
    </row>
    <row r="35373" spans="3:10" x14ac:dyDescent="0.2">
      <c r="C35373"/>
      <c r="D35373"/>
      <c r="E35373" s="42"/>
      <c r="F35373" s="42"/>
      <c r="G35373"/>
      <c r="I35373"/>
      <c r="J35373"/>
    </row>
    <row r="35374" spans="3:10" x14ac:dyDescent="0.2">
      <c r="C35374"/>
      <c r="D35374"/>
      <c r="E35374" s="42"/>
      <c r="F35374" s="42"/>
      <c r="G35374"/>
      <c r="I35374"/>
      <c r="J35374"/>
    </row>
    <row r="35375" spans="3:10" x14ac:dyDescent="0.2">
      <c r="C35375"/>
      <c r="D35375"/>
      <c r="E35375" s="42"/>
      <c r="F35375" s="42"/>
      <c r="G35375"/>
      <c r="I35375"/>
      <c r="J35375"/>
    </row>
    <row r="35376" spans="3:10" x14ac:dyDescent="0.2">
      <c r="C35376"/>
      <c r="D35376"/>
      <c r="E35376" s="42"/>
      <c r="F35376" s="42"/>
      <c r="G35376"/>
      <c r="I35376"/>
      <c r="J35376"/>
    </row>
    <row r="35377" spans="3:10" x14ac:dyDescent="0.2">
      <c r="C35377"/>
      <c r="D35377"/>
      <c r="E35377" s="42"/>
      <c r="F35377" s="42"/>
      <c r="G35377"/>
      <c r="I35377"/>
      <c r="J35377"/>
    </row>
    <row r="35378" spans="3:10" x14ac:dyDescent="0.2">
      <c r="C35378"/>
      <c r="D35378"/>
      <c r="E35378" s="42"/>
      <c r="F35378" s="42"/>
      <c r="G35378"/>
      <c r="I35378"/>
      <c r="J35378"/>
    </row>
    <row r="35379" spans="3:10" x14ac:dyDescent="0.2">
      <c r="C35379"/>
      <c r="D35379"/>
      <c r="E35379" s="42"/>
      <c r="F35379" s="42"/>
      <c r="G35379"/>
      <c r="I35379"/>
      <c r="J35379"/>
    </row>
    <row r="35380" spans="3:10" x14ac:dyDescent="0.2">
      <c r="C35380"/>
      <c r="D35380"/>
      <c r="E35380" s="42"/>
      <c r="F35380" s="42"/>
      <c r="G35380"/>
      <c r="I35380"/>
      <c r="J35380"/>
    </row>
    <row r="35381" spans="3:10" x14ac:dyDescent="0.2">
      <c r="C35381"/>
      <c r="D35381"/>
      <c r="E35381" s="42"/>
      <c r="F35381" s="42"/>
      <c r="G35381"/>
      <c r="I35381"/>
      <c r="J35381"/>
    </row>
    <row r="35382" spans="3:10" x14ac:dyDescent="0.2">
      <c r="C35382"/>
      <c r="D35382"/>
      <c r="E35382" s="42"/>
      <c r="F35382" s="42"/>
      <c r="G35382"/>
      <c r="I35382"/>
      <c r="J35382"/>
    </row>
    <row r="35383" spans="3:10" x14ac:dyDescent="0.2">
      <c r="C35383"/>
      <c r="D35383"/>
      <c r="E35383" s="42"/>
      <c r="F35383" s="42"/>
      <c r="G35383"/>
      <c r="I35383"/>
      <c r="J35383"/>
    </row>
    <row r="35384" spans="3:10" x14ac:dyDescent="0.2">
      <c r="C35384"/>
      <c r="D35384"/>
      <c r="E35384" s="42"/>
      <c r="F35384" s="42"/>
      <c r="G35384"/>
      <c r="I35384"/>
      <c r="J35384"/>
    </row>
    <row r="35385" spans="3:10" x14ac:dyDescent="0.2">
      <c r="C35385"/>
      <c r="D35385"/>
      <c r="E35385" s="42"/>
      <c r="F35385" s="42"/>
      <c r="G35385"/>
      <c r="I35385"/>
      <c r="J35385"/>
    </row>
    <row r="35386" spans="3:10" x14ac:dyDescent="0.2">
      <c r="C35386"/>
      <c r="D35386"/>
      <c r="E35386" s="42"/>
      <c r="F35386" s="42"/>
      <c r="G35386"/>
      <c r="I35386"/>
      <c r="J35386"/>
    </row>
    <row r="35387" spans="3:10" x14ac:dyDescent="0.2">
      <c r="C35387"/>
      <c r="D35387"/>
      <c r="E35387" s="42"/>
      <c r="F35387" s="42"/>
      <c r="G35387"/>
      <c r="I35387"/>
      <c r="J35387"/>
    </row>
    <row r="35388" spans="3:10" x14ac:dyDescent="0.2">
      <c r="C35388"/>
      <c r="D35388"/>
      <c r="E35388" s="42"/>
      <c r="F35388" s="42"/>
      <c r="G35388"/>
      <c r="I35388"/>
      <c r="J35388"/>
    </row>
    <row r="35389" spans="3:10" x14ac:dyDescent="0.2">
      <c r="C35389"/>
      <c r="D35389"/>
      <c r="E35389" s="42"/>
      <c r="F35389" s="42"/>
      <c r="G35389"/>
      <c r="I35389"/>
      <c r="J35389"/>
    </row>
    <row r="35390" spans="3:10" x14ac:dyDescent="0.2">
      <c r="C35390"/>
      <c r="D35390"/>
      <c r="E35390" s="42"/>
      <c r="F35390" s="42"/>
      <c r="G35390"/>
      <c r="I35390"/>
      <c r="J35390"/>
    </row>
    <row r="35391" spans="3:10" x14ac:dyDescent="0.2">
      <c r="C35391"/>
      <c r="D35391"/>
      <c r="E35391" s="42"/>
      <c r="F35391" s="42"/>
      <c r="G35391"/>
      <c r="I35391"/>
      <c r="J35391"/>
    </row>
    <row r="35392" spans="3:10" x14ac:dyDescent="0.2">
      <c r="C35392"/>
      <c r="D35392"/>
      <c r="E35392" s="42"/>
      <c r="F35392" s="42"/>
      <c r="G35392"/>
      <c r="I35392"/>
      <c r="J35392"/>
    </row>
    <row r="35393" spans="3:10" x14ac:dyDescent="0.2">
      <c r="C35393"/>
      <c r="D35393"/>
      <c r="E35393" s="42"/>
      <c r="F35393" s="42"/>
      <c r="G35393"/>
      <c r="I35393"/>
      <c r="J35393"/>
    </row>
    <row r="35394" spans="3:10" x14ac:dyDescent="0.2">
      <c r="C35394"/>
      <c r="D35394"/>
      <c r="E35394" s="42"/>
      <c r="F35394" s="42"/>
      <c r="G35394"/>
      <c r="I35394"/>
      <c r="J35394"/>
    </row>
    <row r="35395" spans="3:10" x14ac:dyDescent="0.2">
      <c r="C35395"/>
      <c r="D35395"/>
      <c r="E35395" s="42"/>
      <c r="F35395" s="42"/>
      <c r="G35395"/>
      <c r="I35395"/>
      <c r="J35395"/>
    </row>
    <row r="35396" spans="3:10" x14ac:dyDescent="0.2">
      <c r="C35396"/>
      <c r="D35396"/>
      <c r="E35396" s="42"/>
      <c r="F35396" s="42"/>
      <c r="G35396"/>
      <c r="I35396"/>
      <c r="J35396"/>
    </row>
    <row r="35397" spans="3:10" x14ac:dyDescent="0.2">
      <c r="C35397"/>
      <c r="D35397"/>
      <c r="E35397" s="42"/>
      <c r="F35397" s="42"/>
      <c r="G35397"/>
      <c r="I35397"/>
      <c r="J35397"/>
    </row>
    <row r="35398" spans="3:10" x14ac:dyDescent="0.2">
      <c r="C35398"/>
      <c r="D35398"/>
      <c r="E35398" s="42"/>
      <c r="F35398" s="42"/>
      <c r="G35398"/>
      <c r="I35398"/>
      <c r="J35398"/>
    </row>
    <row r="35399" spans="3:10" x14ac:dyDescent="0.2">
      <c r="C35399"/>
      <c r="D35399"/>
      <c r="E35399" s="42"/>
      <c r="F35399" s="42"/>
      <c r="G35399"/>
      <c r="I35399"/>
      <c r="J35399"/>
    </row>
    <row r="35400" spans="3:10" x14ac:dyDescent="0.2">
      <c r="C35400"/>
      <c r="D35400"/>
      <c r="E35400" s="42"/>
      <c r="F35400" s="42"/>
      <c r="G35400"/>
      <c r="I35400"/>
      <c r="J35400"/>
    </row>
    <row r="35401" spans="3:10" x14ac:dyDescent="0.2">
      <c r="C35401"/>
      <c r="D35401"/>
      <c r="E35401" s="42"/>
      <c r="F35401" s="42"/>
      <c r="G35401"/>
      <c r="I35401"/>
      <c r="J35401"/>
    </row>
    <row r="35402" spans="3:10" x14ac:dyDescent="0.2">
      <c r="C35402"/>
      <c r="D35402"/>
      <c r="E35402" s="42"/>
      <c r="F35402" s="42"/>
      <c r="G35402"/>
      <c r="I35402"/>
      <c r="J35402"/>
    </row>
    <row r="35403" spans="3:10" x14ac:dyDescent="0.2">
      <c r="C35403"/>
      <c r="D35403"/>
      <c r="E35403" s="42"/>
      <c r="F35403" s="42"/>
      <c r="G35403"/>
      <c r="I35403"/>
      <c r="J35403"/>
    </row>
    <row r="35404" spans="3:10" x14ac:dyDescent="0.2">
      <c r="C35404"/>
      <c r="D35404"/>
      <c r="E35404" s="42"/>
      <c r="F35404" s="42"/>
      <c r="G35404"/>
      <c r="I35404"/>
      <c r="J35404"/>
    </row>
    <row r="35405" spans="3:10" x14ac:dyDescent="0.2">
      <c r="C35405"/>
      <c r="D35405"/>
      <c r="E35405" s="42"/>
      <c r="F35405" s="42"/>
      <c r="G35405"/>
      <c r="I35405"/>
      <c r="J35405"/>
    </row>
    <row r="35406" spans="3:10" x14ac:dyDescent="0.2">
      <c r="C35406"/>
      <c r="D35406"/>
      <c r="E35406" s="42"/>
      <c r="F35406" s="42"/>
      <c r="G35406"/>
      <c r="I35406"/>
      <c r="J35406"/>
    </row>
    <row r="35407" spans="3:10" x14ac:dyDescent="0.2">
      <c r="C35407"/>
      <c r="D35407"/>
      <c r="E35407" s="42"/>
      <c r="F35407" s="42"/>
      <c r="G35407"/>
      <c r="I35407"/>
      <c r="J35407"/>
    </row>
    <row r="35408" spans="3:10" x14ac:dyDescent="0.2">
      <c r="C35408"/>
      <c r="D35408"/>
      <c r="E35408" s="42"/>
      <c r="F35408" s="42"/>
      <c r="G35408"/>
      <c r="I35408"/>
      <c r="J35408"/>
    </row>
    <row r="35409" spans="3:10" x14ac:dyDescent="0.2">
      <c r="C35409"/>
      <c r="D35409"/>
      <c r="E35409" s="42"/>
      <c r="F35409" s="42"/>
      <c r="G35409"/>
      <c r="I35409"/>
      <c r="J35409"/>
    </row>
    <row r="35410" spans="3:10" x14ac:dyDescent="0.2">
      <c r="C35410"/>
      <c r="D35410"/>
      <c r="E35410" s="42"/>
      <c r="F35410" s="42"/>
      <c r="G35410"/>
      <c r="I35410"/>
      <c r="J35410"/>
    </row>
    <row r="35411" spans="3:10" x14ac:dyDescent="0.2">
      <c r="C35411"/>
      <c r="D35411"/>
      <c r="E35411" s="42"/>
      <c r="F35411" s="42"/>
      <c r="G35411"/>
      <c r="I35411"/>
      <c r="J35411"/>
    </row>
    <row r="35412" spans="3:10" x14ac:dyDescent="0.2">
      <c r="C35412"/>
      <c r="D35412"/>
      <c r="E35412" s="42"/>
      <c r="F35412" s="42"/>
      <c r="G35412"/>
      <c r="I35412"/>
      <c r="J35412"/>
    </row>
    <row r="35413" spans="3:10" x14ac:dyDescent="0.2">
      <c r="C35413"/>
      <c r="D35413"/>
      <c r="E35413" s="42"/>
      <c r="F35413" s="42"/>
      <c r="G35413"/>
      <c r="I35413"/>
      <c r="J35413"/>
    </row>
    <row r="35414" spans="3:10" x14ac:dyDescent="0.2">
      <c r="C35414"/>
      <c r="D35414"/>
      <c r="E35414" s="42"/>
      <c r="F35414" s="42"/>
      <c r="G35414"/>
      <c r="I35414"/>
      <c r="J35414"/>
    </row>
    <row r="35415" spans="3:10" x14ac:dyDescent="0.2">
      <c r="C35415"/>
      <c r="D35415"/>
      <c r="E35415" s="42"/>
      <c r="F35415" s="42"/>
      <c r="G35415"/>
      <c r="I35415"/>
      <c r="J35415"/>
    </row>
    <row r="35416" spans="3:10" x14ac:dyDescent="0.2">
      <c r="C35416"/>
      <c r="D35416"/>
      <c r="E35416" s="42"/>
      <c r="F35416" s="42"/>
      <c r="G35416"/>
      <c r="I35416"/>
      <c r="J35416"/>
    </row>
    <row r="35417" spans="3:10" x14ac:dyDescent="0.2">
      <c r="C35417"/>
      <c r="D35417"/>
      <c r="E35417" s="42"/>
      <c r="F35417" s="42"/>
      <c r="G35417"/>
      <c r="I35417"/>
      <c r="J35417"/>
    </row>
    <row r="35418" spans="3:10" x14ac:dyDescent="0.2">
      <c r="C35418"/>
      <c r="D35418"/>
      <c r="E35418" s="42"/>
      <c r="F35418" s="42"/>
      <c r="G35418"/>
      <c r="I35418"/>
      <c r="J35418"/>
    </row>
    <row r="35419" spans="3:10" x14ac:dyDescent="0.2">
      <c r="C35419"/>
      <c r="D35419"/>
      <c r="E35419" s="42"/>
      <c r="F35419" s="42"/>
      <c r="G35419"/>
      <c r="I35419"/>
      <c r="J35419"/>
    </row>
    <row r="35420" spans="3:10" x14ac:dyDescent="0.2">
      <c r="C35420"/>
      <c r="D35420"/>
      <c r="E35420" s="42"/>
      <c r="F35420" s="42"/>
      <c r="G35420"/>
      <c r="I35420"/>
      <c r="J35420"/>
    </row>
    <row r="35421" spans="3:10" x14ac:dyDescent="0.2">
      <c r="C35421"/>
      <c r="D35421"/>
      <c r="E35421" s="42"/>
      <c r="F35421" s="42"/>
      <c r="G35421"/>
      <c r="I35421"/>
      <c r="J35421"/>
    </row>
    <row r="35422" spans="3:10" x14ac:dyDescent="0.2">
      <c r="C35422"/>
      <c r="D35422"/>
      <c r="E35422" s="42"/>
      <c r="F35422" s="42"/>
      <c r="G35422"/>
      <c r="I35422"/>
      <c r="J35422"/>
    </row>
    <row r="35423" spans="3:10" x14ac:dyDescent="0.2">
      <c r="C35423"/>
      <c r="D35423"/>
      <c r="E35423" s="42"/>
      <c r="F35423" s="42"/>
      <c r="G35423"/>
      <c r="I35423"/>
      <c r="J35423"/>
    </row>
    <row r="35424" spans="3:10" x14ac:dyDescent="0.2">
      <c r="C35424"/>
      <c r="D35424"/>
      <c r="E35424" s="42"/>
      <c r="F35424" s="42"/>
      <c r="G35424"/>
      <c r="I35424"/>
      <c r="J35424"/>
    </row>
    <row r="35425" spans="3:10" x14ac:dyDescent="0.2">
      <c r="C35425"/>
      <c r="D35425"/>
      <c r="E35425" s="42"/>
      <c r="F35425" s="42"/>
      <c r="G35425"/>
      <c r="I35425"/>
      <c r="J35425"/>
    </row>
    <row r="35426" spans="3:10" x14ac:dyDescent="0.2">
      <c r="C35426"/>
      <c r="D35426"/>
      <c r="E35426" s="42"/>
      <c r="F35426" s="42"/>
      <c r="G35426"/>
      <c r="I35426"/>
      <c r="J35426"/>
    </row>
    <row r="35427" spans="3:10" x14ac:dyDescent="0.2">
      <c r="C35427"/>
      <c r="D35427"/>
      <c r="E35427" s="42"/>
      <c r="F35427" s="42"/>
      <c r="G35427"/>
      <c r="I35427"/>
      <c r="J35427"/>
    </row>
    <row r="35428" spans="3:10" x14ac:dyDescent="0.2">
      <c r="C35428"/>
      <c r="D35428"/>
      <c r="E35428" s="42"/>
      <c r="F35428" s="42"/>
      <c r="G35428"/>
      <c r="I35428"/>
      <c r="J35428"/>
    </row>
    <row r="35429" spans="3:10" x14ac:dyDescent="0.2">
      <c r="C35429"/>
      <c r="D35429"/>
      <c r="E35429" s="42"/>
      <c r="F35429" s="42"/>
      <c r="G35429"/>
      <c r="I35429"/>
      <c r="J35429"/>
    </row>
    <row r="35430" spans="3:10" x14ac:dyDescent="0.2">
      <c r="C35430"/>
      <c r="D35430"/>
      <c r="E35430" s="42"/>
      <c r="F35430" s="42"/>
      <c r="G35430"/>
      <c r="I35430"/>
      <c r="J35430"/>
    </row>
    <row r="35431" spans="3:10" x14ac:dyDescent="0.2">
      <c r="C35431"/>
      <c r="D35431"/>
      <c r="E35431" s="42"/>
      <c r="F35431" s="42"/>
      <c r="G35431"/>
      <c r="I35431"/>
      <c r="J35431"/>
    </row>
    <row r="35432" spans="3:10" x14ac:dyDescent="0.2">
      <c r="C35432"/>
      <c r="D35432"/>
      <c r="E35432" s="42"/>
      <c r="F35432" s="42"/>
      <c r="G35432"/>
      <c r="I35432"/>
      <c r="J35432"/>
    </row>
    <row r="35433" spans="3:10" x14ac:dyDescent="0.2">
      <c r="C35433"/>
      <c r="D35433"/>
      <c r="E35433" s="42"/>
      <c r="F35433" s="42"/>
      <c r="G35433"/>
      <c r="I35433"/>
      <c r="J35433"/>
    </row>
    <row r="35434" spans="3:10" x14ac:dyDescent="0.2">
      <c r="C35434"/>
      <c r="D35434"/>
      <c r="E35434" s="42"/>
      <c r="F35434" s="42"/>
      <c r="G35434"/>
      <c r="I35434"/>
      <c r="J35434"/>
    </row>
    <row r="35435" spans="3:10" x14ac:dyDescent="0.2">
      <c r="C35435"/>
      <c r="D35435"/>
      <c r="E35435" s="42"/>
      <c r="F35435" s="42"/>
      <c r="G35435"/>
      <c r="I35435"/>
      <c r="J35435"/>
    </row>
    <row r="35436" spans="3:10" x14ac:dyDescent="0.2">
      <c r="C35436"/>
      <c r="D35436"/>
      <c r="E35436" s="42"/>
      <c r="F35436" s="42"/>
      <c r="G35436"/>
      <c r="I35436"/>
      <c r="J35436"/>
    </row>
    <row r="35437" spans="3:10" x14ac:dyDescent="0.2">
      <c r="C35437"/>
      <c r="D35437"/>
      <c r="E35437" s="42"/>
      <c r="F35437" s="42"/>
      <c r="G35437"/>
      <c r="I35437"/>
      <c r="J35437"/>
    </row>
    <row r="35438" spans="3:10" x14ac:dyDescent="0.2">
      <c r="C35438"/>
      <c r="D35438"/>
      <c r="E35438" s="42"/>
      <c r="F35438" s="42"/>
      <c r="G35438"/>
      <c r="I35438"/>
      <c r="J35438"/>
    </row>
    <row r="35439" spans="3:10" x14ac:dyDescent="0.2">
      <c r="C35439"/>
      <c r="D35439"/>
      <c r="E35439" s="42"/>
      <c r="F35439" s="42"/>
      <c r="G35439"/>
      <c r="I35439"/>
      <c r="J35439"/>
    </row>
    <row r="35440" spans="3:10" x14ac:dyDescent="0.2">
      <c r="C35440"/>
      <c r="D35440"/>
      <c r="E35440" s="42"/>
      <c r="F35440" s="42"/>
      <c r="G35440"/>
      <c r="I35440"/>
      <c r="J35440"/>
    </row>
    <row r="35441" spans="3:10" x14ac:dyDescent="0.2">
      <c r="C35441"/>
      <c r="D35441"/>
      <c r="E35441" s="42"/>
      <c r="F35441" s="42"/>
      <c r="G35441"/>
      <c r="I35441"/>
      <c r="J35441"/>
    </row>
    <row r="35442" spans="3:10" x14ac:dyDescent="0.2">
      <c r="C35442"/>
      <c r="D35442"/>
      <c r="E35442" s="42"/>
      <c r="F35442" s="42"/>
      <c r="G35442"/>
      <c r="I35442"/>
      <c r="J35442"/>
    </row>
    <row r="35443" spans="3:10" x14ac:dyDescent="0.2">
      <c r="C35443"/>
      <c r="D35443"/>
      <c r="E35443" s="42"/>
      <c r="F35443" s="42"/>
      <c r="G35443"/>
      <c r="I35443"/>
      <c r="J35443"/>
    </row>
    <row r="35444" spans="3:10" x14ac:dyDescent="0.2">
      <c r="C35444"/>
      <c r="D35444"/>
      <c r="E35444" s="42"/>
      <c r="F35444" s="42"/>
      <c r="G35444"/>
      <c r="I35444"/>
      <c r="J35444"/>
    </row>
    <row r="35445" spans="3:10" x14ac:dyDescent="0.2">
      <c r="C35445"/>
      <c r="D35445"/>
      <c r="E35445" s="42"/>
      <c r="F35445" s="42"/>
      <c r="G35445"/>
      <c r="I35445"/>
      <c r="J35445"/>
    </row>
    <row r="35446" spans="3:10" x14ac:dyDescent="0.2">
      <c r="C35446"/>
      <c r="D35446"/>
      <c r="E35446" s="42"/>
      <c r="F35446" s="42"/>
      <c r="G35446"/>
      <c r="I35446"/>
      <c r="J35446"/>
    </row>
    <row r="35447" spans="3:10" x14ac:dyDescent="0.2">
      <c r="C35447"/>
      <c r="D35447"/>
      <c r="E35447" s="42"/>
      <c r="F35447" s="42"/>
      <c r="G35447"/>
      <c r="I35447"/>
      <c r="J35447"/>
    </row>
    <row r="35448" spans="3:10" x14ac:dyDescent="0.2">
      <c r="C35448"/>
      <c r="D35448"/>
      <c r="E35448" s="42"/>
      <c r="F35448" s="42"/>
      <c r="G35448"/>
      <c r="I35448"/>
      <c r="J35448"/>
    </row>
    <row r="35449" spans="3:10" x14ac:dyDescent="0.2">
      <c r="C35449"/>
      <c r="D35449"/>
      <c r="E35449" s="42"/>
      <c r="F35449" s="42"/>
      <c r="G35449"/>
      <c r="I35449"/>
      <c r="J35449"/>
    </row>
    <row r="35450" spans="3:10" x14ac:dyDescent="0.2">
      <c r="C35450"/>
      <c r="D35450"/>
      <c r="E35450" s="42"/>
      <c r="F35450" s="42"/>
      <c r="G35450"/>
      <c r="I35450"/>
      <c r="J35450"/>
    </row>
    <row r="35451" spans="3:10" x14ac:dyDescent="0.2">
      <c r="C35451"/>
      <c r="D35451"/>
      <c r="E35451" s="42"/>
      <c r="F35451" s="42"/>
      <c r="G35451"/>
      <c r="I35451"/>
      <c r="J35451"/>
    </row>
    <row r="35452" spans="3:10" x14ac:dyDescent="0.2">
      <c r="C35452"/>
      <c r="D35452"/>
      <c r="E35452" s="42"/>
      <c r="F35452" s="42"/>
      <c r="G35452"/>
      <c r="I35452"/>
      <c r="J35452"/>
    </row>
    <row r="35453" spans="3:10" x14ac:dyDescent="0.2">
      <c r="C35453"/>
      <c r="D35453"/>
      <c r="E35453" s="42"/>
      <c r="F35453" s="42"/>
      <c r="G35453"/>
      <c r="I35453"/>
      <c r="J35453"/>
    </row>
    <row r="35454" spans="3:10" x14ac:dyDescent="0.2">
      <c r="C35454"/>
      <c r="D35454"/>
      <c r="E35454" s="42"/>
      <c r="F35454" s="42"/>
      <c r="G35454"/>
      <c r="I35454"/>
      <c r="J35454"/>
    </row>
    <row r="35455" spans="3:10" x14ac:dyDescent="0.2">
      <c r="C35455"/>
      <c r="D35455"/>
      <c r="E35455" s="42"/>
      <c r="F35455" s="42"/>
      <c r="G35455"/>
      <c r="I35455"/>
      <c r="J35455"/>
    </row>
    <row r="35456" spans="3:10" x14ac:dyDescent="0.2">
      <c r="C35456"/>
      <c r="D35456"/>
      <c r="E35456" s="42"/>
      <c r="F35456" s="42"/>
      <c r="G35456"/>
      <c r="I35456"/>
      <c r="J35456"/>
    </row>
    <row r="35457" spans="3:10" x14ac:dyDescent="0.2">
      <c r="C35457"/>
      <c r="D35457"/>
      <c r="E35457" s="42"/>
      <c r="F35457" s="42"/>
      <c r="G35457"/>
      <c r="I35457"/>
      <c r="J35457"/>
    </row>
    <row r="35458" spans="3:10" x14ac:dyDescent="0.2">
      <c r="C35458"/>
      <c r="D35458"/>
      <c r="E35458" s="42"/>
      <c r="F35458" s="42"/>
      <c r="G35458"/>
      <c r="I35458"/>
      <c r="J35458"/>
    </row>
    <row r="35459" spans="3:10" x14ac:dyDescent="0.2">
      <c r="C35459"/>
      <c r="D35459"/>
      <c r="E35459" s="42"/>
      <c r="F35459" s="42"/>
      <c r="G35459"/>
      <c r="I35459"/>
      <c r="J35459"/>
    </row>
    <row r="35460" spans="3:10" x14ac:dyDescent="0.2">
      <c r="C35460"/>
      <c r="D35460"/>
      <c r="E35460" s="42"/>
      <c r="F35460" s="42"/>
      <c r="G35460"/>
      <c r="I35460"/>
      <c r="J35460"/>
    </row>
    <row r="35461" spans="3:10" x14ac:dyDescent="0.2">
      <c r="C35461"/>
      <c r="D35461"/>
      <c r="E35461" s="42"/>
      <c r="F35461" s="42"/>
      <c r="G35461"/>
      <c r="I35461"/>
      <c r="J35461"/>
    </row>
    <row r="35462" spans="3:10" x14ac:dyDescent="0.2">
      <c r="C35462"/>
      <c r="D35462"/>
      <c r="E35462" s="42"/>
      <c r="F35462" s="42"/>
      <c r="G35462"/>
      <c r="I35462"/>
      <c r="J35462"/>
    </row>
    <row r="35463" spans="3:10" x14ac:dyDescent="0.2">
      <c r="C35463"/>
      <c r="D35463"/>
      <c r="E35463" s="42"/>
      <c r="F35463" s="42"/>
      <c r="G35463"/>
      <c r="I35463"/>
      <c r="J35463"/>
    </row>
    <row r="35464" spans="3:10" x14ac:dyDescent="0.2">
      <c r="C35464"/>
      <c r="D35464"/>
      <c r="E35464" s="42"/>
      <c r="F35464" s="42"/>
      <c r="G35464"/>
      <c r="I35464"/>
      <c r="J35464"/>
    </row>
    <row r="35465" spans="3:10" x14ac:dyDescent="0.2">
      <c r="C35465"/>
      <c r="D35465"/>
      <c r="E35465" s="42"/>
      <c r="F35465" s="42"/>
      <c r="G35465"/>
      <c r="I35465"/>
      <c r="J35465"/>
    </row>
    <row r="35466" spans="3:10" x14ac:dyDescent="0.2">
      <c r="C35466"/>
      <c r="D35466"/>
      <c r="E35466" s="42"/>
      <c r="F35466" s="42"/>
      <c r="G35466"/>
      <c r="I35466"/>
      <c r="J35466"/>
    </row>
    <row r="35467" spans="3:10" x14ac:dyDescent="0.2">
      <c r="C35467"/>
      <c r="D35467"/>
      <c r="E35467" s="42"/>
      <c r="F35467" s="42"/>
      <c r="G35467"/>
      <c r="I35467"/>
      <c r="J35467"/>
    </row>
    <row r="35468" spans="3:10" x14ac:dyDescent="0.2">
      <c r="C35468"/>
      <c r="D35468"/>
      <c r="E35468" s="42"/>
      <c r="F35468" s="42"/>
      <c r="G35468"/>
      <c r="I35468"/>
      <c r="J35468"/>
    </row>
    <row r="35469" spans="3:10" x14ac:dyDescent="0.2">
      <c r="C35469"/>
      <c r="D35469"/>
      <c r="E35469" s="42"/>
      <c r="F35469" s="42"/>
      <c r="G35469"/>
      <c r="I35469"/>
      <c r="J35469"/>
    </row>
    <row r="35470" spans="3:10" x14ac:dyDescent="0.2">
      <c r="C35470"/>
      <c r="D35470"/>
      <c r="E35470" s="42"/>
      <c r="F35470" s="42"/>
      <c r="G35470"/>
      <c r="I35470"/>
      <c r="J35470"/>
    </row>
    <row r="35471" spans="3:10" x14ac:dyDescent="0.2">
      <c r="C35471"/>
      <c r="D35471"/>
      <c r="E35471" s="42"/>
      <c r="F35471" s="42"/>
      <c r="G35471"/>
      <c r="I35471"/>
      <c r="J35471"/>
    </row>
    <row r="35472" spans="3:10" x14ac:dyDescent="0.2">
      <c r="C35472"/>
      <c r="D35472"/>
      <c r="E35472" s="42"/>
      <c r="F35472" s="42"/>
      <c r="G35472"/>
      <c r="I35472"/>
      <c r="J35472"/>
    </row>
    <row r="35473" spans="3:10" x14ac:dyDescent="0.2">
      <c r="C35473"/>
      <c r="D35473"/>
      <c r="E35473" s="42"/>
      <c r="F35473" s="42"/>
      <c r="G35473"/>
      <c r="I35473"/>
      <c r="J35473"/>
    </row>
    <row r="35474" spans="3:10" x14ac:dyDescent="0.2">
      <c r="C35474"/>
      <c r="D35474"/>
      <c r="E35474" s="42"/>
      <c r="F35474" s="42"/>
      <c r="G35474"/>
      <c r="I35474"/>
      <c r="J35474"/>
    </row>
    <row r="35475" spans="3:10" x14ac:dyDescent="0.2">
      <c r="C35475"/>
      <c r="D35475"/>
      <c r="E35475" s="42"/>
      <c r="F35475" s="42"/>
      <c r="G35475"/>
      <c r="I35475"/>
      <c r="J35475"/>
    </row>
    <row r="35476" spans="3:10" x14ac:dyDescent="0.2">
      <c r="C35476"/>
      <c r="D35476"/>
      <c r="E35476" s="42"/>
      <c r="F35476" s="42"/>
      <c r="G35476"/>
      <c r="I35476"/>
      <c r="J35476"/>
    </row>
    <row r="35477" spans="3:10" x14ac:dyDescent="0.2">
      <c r="C35477"/>
      <c r="D35477"/>
      <c r="E35477" s="42"/>
      <c r="F35477" s="42"/>
      <c r="G35477"/>
      <c r="I35477"/>
      <c r="J35477"/>
    </row>
    <row r="35478" spans="3:10" x14ac:dyDescent="0.2">
      <c r="C35478"/>
      <c r="D35478"/>
      <c r="E35478" s="42"/>
      <c r="F35478" s="42"/>
      <c r="G35478"/>
      <c r="I35478"/>
      <c r="J35478"/>
    </row>
    <row r="35479" spans="3:10" x14ac:dyDescent="0.2">
      <c r="C35479"/>
      <c r="D35479"/>
      <c r="E35479" s="42"/>
      <c r="F35479" s="42"/>
      <c r="G35479"/>
      <c r="I35479"/>
      <c r="J35479"/>
    </row>
    <row r="35480" spans="3:10" x14ac:dyDescent="0.2">
      <c r="C35480"/>
      <c r="D35480"/>
      <c r="E35480" s="42"/>
      <c r="F35480" s="42"/>
      <c r="G35480"/>
      <c r="I35480"/>
      <c r="J35480"/>
    </row>
    <row r="35481" spans="3:10" x14ac:dyDescent="0.2">
      <c r="C35481"/>
      <c r="D35481"/>
      <c r="E35481" s="42"/>
      <c r="F35481" s="42"/>
      <c r="G35481"/>
      <c r="I35481"/>
      <c r="J35481"/>
    </row>
    <row r="35482" spans="3:10" x14ac:dyDescent="0.2">
      <c r="C35482"/>
      <c r="D35482"/>
      <c r="E35482" s="42"/>
      <c r="F35482" s="42"/>
      <c r="G35482"/>
      <c r="I35482"/>
      <c r="J35482"/>
    </row>
    <row r="35483" spans="3:10" x14ac:dyDescent="0.2">
      <c r="C35483"/>
      <c r="D35483"/>
      <c r="E35483" s="42"/>
      <c r="F35483" s="42"/>
      <c r="G35483"/>
      <c r="I35483"/>
      <c r="J35483"/>
    </row>
    <row r="35484" spans="3:10" x14ac:dyDescent="0.2">
      <c r="C35484"/>
      <c r="D35484"/>
      <c r="E35484" s="42"/>
      <c r="F35484" s="42"/>
      <c r="G35484"/>
      <c r="I35484"/>
      <c r="J35484"/>
    </row>
    <row r="35485" spans="3:10" x14ac:dyDescent="0.2">
      <c r="C35485"/>
      <c r="D35485"/>
      <c r="E35485" s="42"/>
      <c r="F35485" s="42"/>
      <c r="G35485"/>
      <c r="I35485"/>
      <c r="J35485"/>
    </row>
    <row r="35486" spans="3:10" x14ac:dyDescent="0.2">
      <c r="C35486"/>
      <c r="D35486"/>
      <c r="E35486" s="42"/>
      <c r="F35486" s="42"/>
      <c r="G35486"/>
      <c r="I35486"/>
      <c r="J35486"/>
    </row>
    <row r="35487" spans="3:10" x14ac:dyDescent="0.2">
      <c r="C35487"/>
      <c r="D35487"/>
      <c r="E35487" s="42"/>
      <c r="F35487" s="42"/>
      <c r="G35487"/>
      <c r="I35487"/>
      <c r="J35487"/>
    </row>
    <row r="35488" spans="3:10" x14ac:dyDescent="0.2">
      <c r="C35488"/>
      <c r="D35488"/>
      <c r="E35488" s="42"/>
      <c r="F35488" s="42"/>
      <c r="G35488"/>
      <c r="I35488"/>
      <c r="J35488"/>
    </row>
    <row r="35489" spans="3:10" x14ac:dyDescent="0.2">
      <c r="C35489"/>
      <c r="D35489"/>
      <c r="E35489" s="42"/>
      <c r="F35489" s="42"/>
      <c r="G35489"/>
      <c r="I35489"/>
      <c r="J35489"/>
    </row>
    <row r="35490" spans="3:10" x14ac:dyDescent="0.2">
      <c r="C35490"/>
      <c r="D35490"/>
      <c r="E35490" s="42"/>
      <c r="F35490" s="42"/>
      <c r="G35490"/>
      <c r="I35490"/>
      <c r="J35490"/>
    </row>
    <row r="35491" spans="3:10" x14ac:dyDescent="0.2">
      <c r="C35491"/>
      <c r="D35491"/>
      <c r="E35491" s="42"/>
      <c r="F35491" s="42"/>
      <c r="G35491"/>
      <c r="I35491"/>
      <c r="J35491"/>
    </row>
    <row r="35492" spans="3:10" x14ac:dyDescent="0.2">
      <c r="C35492"/>
      <c r="D35492"/>
      <c r="E35492" s="42"/>
      <c r="F35492" s="42"/>
      <c r="G35492"/>
      <c r="I35492"/>
      <c r="J35492"/>
    </row>
    <row r="35493" spans="3:10" x14ac:dyDescent="0.2">
      <c r="C35493"/>
      <c r="D35493"/>
      <c r="E35493" s="42"/>
      <c r="F35493" s="42"/>
      <c r="G35493"/>
      <c r="I35493"/>
      <c r="J35493"/>
    </row>
    <row r="35494" spans="3:10" x14ac:dyDescent="0.2">
      <c r="C35494"/>
      <c r="D35494"/>
      <c r="E35494" s="42"/>
      <c r="F35494" s="42"/>
      <c r="G35494"/>
      <c r="I35494"/>
      <c r="J35494"/>
    </row>
    <row r="35495" spans="3:10" x14ac:dyDescent="0.2">
      <c r="C35495"/>
      <c r="D35495"/>
      <c r="E35495" s="42"/>
      <c r="F35495" s="42"/>
      <c r="G35495"/>
      <c r="I35495"/>
      <c r="J35495"/>
    </row>
    <row r="35496" spans="3:10" x14ac:dyDescent="0.2">
      <c r="C35496"/>
      <c r="D35496"/>
      <c r="E35496" s="42"/>
      <c r="F35496" s="42"/>
      <c r="G35496"/>
      <c r="I35496"/>
      <c r="J35496"/>
    </row>
    <row r="35497" spans="3:10" x14ac:dyDescent="0.2">
      <c r="C35497"/>
      <c r="D35497"/>
      <c r="E35497" s="42"/>
      <c r="F35497" s="42"/>
      <c r="G35497"/>
      <c r="I35497"/>
      <c r="J35497"/>
    </row>
    <row r="35498" spans="3:10" x14ac:dyDescent="0.2">
      <c r="C35498"/>
      <c r="D35498"/>
      <c r="E35498" s="42"/>
      <c r="F35498" s="42"/>
      <c r="G35498"/>
      <c r="I35498"/>
      <c r="J35498"/>
    </row>
    <row r="35499" spans="3:10" x14ac:dyDescent="0.2">
      <c r="C35499"/>
      <c r="D35499"/>
      <c r="E35499" s="42"/>
      <c r="F35499" s="42"/>
      <c r="G35499"/>
      <c r="I35499"/>
      <c r="J35499"/>
    </row>
    <row r="35500" spans="3:10" x14ac:dyDescent="0.2">
      <c r="C35500"/>
      <c r="D35500"/>
      <c r="E35500" s="42"/>
      <c r="F35500" s="42"/>
      <c r="G35500"/>
      <c r="I35500"/>
      <c r="J35500"/>
    </row>
    <row r="35501" spans="3:10" x14ac:dyDescent="0.2">
      <c r="C35501"/>
      <c r="D35501"/>
      <c r="E35501" s="42"/>
      <c r="F35501" s="42"/>
      <c r="G35501"/>
      <c r="I35501"/>
      <c r="J35501"/>
    </row>
    <row r="35502" spans="3:10" x14ac:dyDescent="0.2">
      <c r="C35502"/>
      <c r="D35502"/>
      <c r="E35502" s="42"/>
      <c r="F35502" s="42"/>
      <c r="G35502"/>
      <c r="I35502"/>
      <c r="J35502"/>
    </row>
    <row r="35503" spans="3:10" x14ac:dyDescent="0.2">
      <c r="C35503"/>
      <c r="D35503"/>
      <c r="E35503" s="42"/>
      <c r="F35503" s="42"/>
      <c r="G35503"/>
      <c r="I35503"/>
      <c r="J35503"/>
    </row>
    <row r="35504" spans="3:10" x14ac:dyDescent="0.2">
      <c r="C35504"/>
      <c r="D35504"/>
      <c r="E35504" s="42"/>
      <c r="F35504" s="42"/>
      <c r="G35504"/>
      <c r="I35504"/>
      <c r="J35504"/>
    </row>
    <row r="35505" spans="3:10" x14ac:dyDescent="0.2">
      <c r="C35505"/>
      <c r="D35505"/>
      <c r="E35505" s="42"/>
      <c r="F35505" s="42"/>
      <c r="G35505"/>
      <c r="I35505"/>
      <c r="J35505"/>
    </row>
    <row r="35506" spans="3:10" x14ac:dyDescent="0.2">
      <c r="C35506"/>
      <c r="D35506"/>
      <c r="E35506" s="42"/>
      <c r="F35506" s="42"/>
      <c r="G35506"/>
      <c r="I35506"/>
      <c r="J35506"/>
    </row>
    <row r="35507" spans="3:10" x14ac:dyDescent="0.2">
      <c r="C35507"/>
      <c r="D35507"/>
      <c r="E35507" s="42"/>
      <c r="F35507" s="42"/>
      <c r="G35507"/>
      <c r="I35507"/>
      <c r="J35507"/>
    </row>
    <row r="35508" spans="3:10" x14ac:dyDescent="0.2">
      <c r="C35508"/>
      <c r="D35508"/>
      <c r="E35508" s="42"/>
      <c r="F35508" s="42"/>
      <c r="G35508"/>
      <c r="I35508"/>
      <c r="J35508"/>
    </row>
    <row r="35509" spans="3:10" x14ac:dyDescent="0.2">
      <c r="C35509"/>
      <c r="D35509"/>
      <c r="E35509" s="42"/>
      <c r="F35509" s="42"/>
      <c r="G35509"/>
      <c r="I35509"/>
      <c r="J35509"/>
    </row>
    <row r="35510" spans="3:10" x14ac:dyDescent="0.2">
      <c r="C35510"/>
      <c r="D35510"/>
      <c r="E35510" s="42"/>
      <c r="F35510" s="42"/>
      <c r="G35510"/>
      <c r="I35510"/>
      <c r="J35510"/>
    </row>
    <row r="35511" spans="3:10" x14ac:dyDescent="0.2">
      <c r="C35511"/>
      <c r="D35511"/>
      <c r="E35511" s="42"/>
      <c r="F35511" s="42"/>
      <c r="G35511"/>
      <c r="I35511"/>
      <c r="J35511"/>
    </row>
    <row r="35512" spans="3:10" x14ac:dyDescent="0.2">
      <c r="C35512"/>
      <c r="D35512"/>
      <c r="E35512" s="42"/>
      <c r="F35512" s="42"/>
      <c r="G35512"/>
      <c r="I35512"/>
      <c r="J35512"/>
    </row>
    <row r="35513" spans="3:10" x14ac:dyDescent="0.2">
      <c r="C35513"/>
      <c r="D35513"/>
      <c r="E35513" s="42"/>
      <c r="F35513" s="42"/>
      <c r="G35513"/>
      <c r="I35513"/>
      <c r="J35513"/>
    </row>
    <row r="35514" spans="3:10" x14ac:dyDescent="0.2">
      <c r="C35514"/>
      <c r="D35514"/>
      <c r="E35514" s="42"/>
      <c r="F35514" s="42"/>
      <c r="G35514"/>
      <c r="I35514"/>
      <c r="J35514"/>
    </row>
    <row r="35515" spans="3:10" x14ac:dyDescent="0.2">
      <c r="C35515"/>
      <c r="D35515"/>
      <c r="E35515" s="42"/>
      <c r="F35515" s="42"/>
      <c r="G35515"/>
      <c r="I35515"/>
      <c r="J35515"/>
    </row>
    <row r="35516" spans="3:10" x14ac:dyDescent="0.2">
      <c r="C35516"/>
      <c r="D35516"/>
      <c r="E35516" s="42"/>
      <c r="F35516" s="42"/>
      <c r="G35516"/>
      <c r="I35516"/>
      <c r="J35516"/>
    </row>
    <row r="35517" spans="3:10" x14ac:dyDescent="0.2">
      <c r="C35517"/>
      <c r="D35517"/>
      <c r="E35517" s="42"/>
      <c r="F35517" s="42"/>
      <c r="G35517"/>
      <c r="I35517"/>
      <c r="J35517"/>
    </row>
    <row r="35518" spans="3:10" x14ac:dyDescent="0.2">
      <c r="C35518"/>
      <c r="D35518"/>
      <c r="E35518" s="42"/>
      <c r="F35518" s="42"/>
      <c r="G35518"/>
      <c r="I35518"/>
      <c r="J35518"/>
    </row>
    <row r="35519" spans="3:10" x14ac:dyDescent="0.2">
      <c r="C35519"/>
      <c r="D35519"/>
      <c r="E35519" s="42"/>
      <c r="F35519" s="42"/>
      <c r="G35519"/>
      <c r="I35519"/>
      <c r="J35519"/>
    </row>
    <row r="35520" spans="3:10" x14ac:dyDescent="0.2">
      <c r="C35520"/>
      <c r="D35520"/>
      <c r="E35520" s="42"/>
      <c r="F35520" s="42"/>
      <c r="G35520"/>
      <c r="I35520"/>
      <c r="J35520"/>
    </row>
    <row r="35521" spans="3:10" x14ac:dyDescent="0.2">
      <c r="C35521"/>
      <c r="D35521"/>
      <c r="E35521" s="42"/>
      <c r="F35521" s="42"/>
      <c r="G35521"/>
      <c r="I35521"/>
      <c r="J35521"/>
    </row>
    <row r="35522" spans="3:10" x14ac:dyDescent="0.2">
      <c r="C35522"/>
      <c r="D35522"/>
      <c r="E35522" s="42"/>
      <c r="F35522" s="42"/>
      <c r="G35522"/>
      <c r="I35522"/>
      <c r="J35522"/>
    </row>
    <row r="35523" spans="3:10" x14ac:dyDescent="0.2">
      <c r="C35523"/>
      <c r="D35523"/>
      <c r="E35523" s="42"/>
      <c r="F35523" s="42"/>
      <c r="G35523"/>
      <c r="I35523"/>
      <c r="J35523"/>
    </row>
    <row r="35524" spans="3:10" x14ac:dyDescent="0.2">
      <c r="C35524"/>
      <c r="D35524"/>
      <c r="E35524" s="42"/>
      <c r="F35524" s="42"/>
      <c r="G35524"/>
      <c r="I35524"/>
      <c r="J35524"/>
    </row>
    <row r="35525" spans="3:10" x14ac:dyDescent="0.2">
      <c r="C35525"/>
      <c r="D35525"/>
      <c r="E35525" s="42"/>
      <c r="F35525" s="42"/>
      <c r="G35525"/>
      <c r="I35525"/>
      <c r="J35525"/>
    </row>
    <row r="35526" spans="3:10" x14ac:dyDescent="0.2">
      <c r="C35526"/>
      <c r="D35526"/>
      <c r="E35526" s="42"/>
      <c r="F35526" s="42"/>
      <c r="G35526"/>
      <c r="I35526"/>
      <c r="J35526"/>
    </row>
    <row r="35527" spans="3:10" x14ac:dyDescent="0.2">
      <c r="C35527"/>
      <c r="D35527"/>
      <c r="E35527" s="42"/>
      <c r="F35527" s="42"/>
      <c r="G35527"/>
      <c r="I35527"/>
      <c r="J35527"/>
    </row>
    <row r="35528" spans="3:10" x14ac:dyDescent="0.2">
      <c r="C35528"/>
      <c r="D35528"/>
      <c r="E35528" s="42"/>
      <c r="F35528" s="42"/>
      <c r="G35528"/>
      <c r="I35528"/>
      <c r="J35528"/>
    </row>
    <row r="35529" spans="3:10" x14ac:dyDescent="0.2">
      <c r="C35529"/>
      <c r="D35529"/>
      <c r="E35529" s="42"/>
      <c r="F35529" s="42"/>
      <c r="G35529"/>
      <c r="I35529"/>
      <c r="J35529"/>
    </row>
    <row r="35530" spans="3:10" x14ac:dyDescent="0.2">
      <c r="C35530"/>
      <c r="D35530"/>
      <c r="E35530" s="42"/>
      <c r="F35530" s="42"/>
      <c r="G35530"/>
      <c r="I35530"/>
      <c r="J35530"/>
    </row>
    <row r="35531" spans="3:10" x14ac:dyDescent="0.2">
      <c r="C35531"/>
      <c r="D35531"/>
      <c r="E35531" s="42"/>
      <c r="F35531" s="42"/>
      <c r="G35531"/>
      <c r="I35531"/>
      <c r="J35531"/>
    </row>
    <row r="35532" spans="3:10" x14ac:dyDescent="0.2">
      <c r="C35532"/>
      <c r="D35532"/>
      <c r="E35532" s="42"/>
      <c r="F35532" s="42"/>
      <c r="G35532"/>
      <c r="I35532"/>
      <c r="J35532"/>
    </row>
    <row r="35533" spans="3:10" x14ac:dyDescent="0.2">
      <c r="C35533"/>
      <c r="D35533"/>
      <c r="E35533" s="42"/>
      <c r="F35533" s="42"/>
      <c r="G35533"/>
      <c r="I35533"/>
      <c r="J35533"/>
    </row>
    <row r="35534" spans="3:10" x14ac:dyDescent="0.2">
      <c r="C35534"/>
      <c r="D35534"/>
      <c r="E35534" s="42"/>
      <c r="F35534" s="42"/>
      <c r="G35534"/>
      <c r="I35534"/>
      <c r="J35534"/>
    </row>
    <row r="35535" spans="3:10" x14ac:dyDescent="0.2">
      <c r="C35535"/>
      <c r="D35535"/>
      <c r="E35535" s="42"/>
      <c r="F35535" s="42"/>
      <c r="G35535"/>
      <c r="I35535"/>
      <c r="J35535"/>
    </row>
    <row r="35536" spans="3:10" x14ac:dyDescent="0.2">
      <c r="C35536"/>
      <c r="D35536"/>
      <c r="E35536" s="42"/>
      <c r="F35536" s="42"/>
      <c r="G35536"/>
      <c r="I35536"/>
      <c r="J35536"/>
    </row>
    <row r="35537" spans="3:10" x14ac:dyDescent="0.2">
      <c r="C35537"/>
      <c r="D35537"/>
      <c r="E35537" s="42"/>
      <c r="F35537" s="42"/>
      <c r="G35537"/>
      <c r="I35537"/>
      <c r="J35537"/>
    </row>
    <row r="35538" spans="3:10" x14ac:dyDescent="0.2">
      <c r="C35538"/>
      <c r="D35538"/>
      <c r="E35538" s="42"/>
      <c r="F35538" s="42"/>
      <c r="G35538"/>
      <c r="I35538"/>
      <c r="J35538"/>
    </row>
    <row r="35539" spans="3:10" x14ac:dyDescent="0.2">
      <c r="C35539"/>
      <c r="D35539"/>
      <c r="E35539" s="42"/>
      <c r="F35539" s="42"/>
      <c r="G35539"/>
      <c r="I35539"/>
      <c r="J35539"/>
    </row>
    <row r="35540" spans="3:10" x14ac:dyDescent="0.2">
      <c r="C35540"/>
      <c r="D35540"/>
      <c r="E35540" s="42"/>
      <c r="F35540" s="42"/>
      <c r="G35540"/>
      <c r="I35540"/>
      <c r="J35540"/>
    </row>
    <row r="35541" spans="3:10" x14ac:dyDescent="0.2">
      <c r="C35541"/>
      <c r="D35541"/>
      <c r="E35541" s="42"/>
      <c r="F35541" s="42"/>
      <c r="G35541"/>
      <c r="I35541"/>
      <c r="J35541"/>
    </row>
    <row r="35542" spans="3:10" x14ac:dyDescent="0.2">
      <c r="C35542"/>
      <c r="D35542"/>
      <c r="E35542" s="42"/>
      <c r="F35542" s="42"/>
      <c r="G35542"/>
      <c r="I35542"/>
      <c r="J35542"/>
    </row>
    <row r="35543" spans="3:10" x14ac:dyDescent="0.2">
      <c r="C35543"/>
      <c r="D35543"/>
      <c r="E35543" s="42"/>
      <c r="F35543" s="42"/>
      <c r="G35543"/>
      <c r="I35543"/>
      <c r="J35543"/>
    </row>
    <row r="35544" spans="3:10" x14ac:dyDescent="0.2">
      <c r="C35544"/>
      <c r="D35544"/>
      <c r="E35544" s="42"/>
      <c r="F35544" s="42"/>
      <c r="G35544"/>
      <c r="I35544"/>
      <c r="J35544"/>
    </row>
    <row r="35545" spans="3:10" x14ac:dyDescent="0.2">
      <c r="C35545"/>
      <c r="D35545"/>
      <c r="E35545" s="42"/>
      <c r="F35545" s="42"/>
      <c r="G35545"/>
      <c r="I35545"/>
      <c r="J35545"/>
    </row>
    <row r="35546" spans="3:10" x14ac:dyDescent="0.2">
      <c r="C35546"/>
      <c r="D35546"/>
      <c r="E35546" s="42"/>
      <c r="F35546" s="42"/>
      <c r="G35546"/>
      <c r="I35546"/>
      <c r="J35546"/>
    </row>
    <row r="35547" spans="3:10" x14ac:dyDescent="0.2">
      <c r="C35547"/>
      <c r="D35547"/>
      <c r="E35547" s="42"/>
      <c r="F35547" s="42"/>
      <c r="G35547"/>
      <c r="I35547"/>
      <c r="J35547"/>
    </row>
    <row r="35548" spans="3:10" x14ac:dyDescent="0.2">
      <c r="C35548"/>
      <c r="D35548"/>
      <c r="E35548" s="42"/>
      <c r="F35548" s="42"/>
      <c r="G35548"/>
      <c r="I35548"/>
      <c r="J35548"/>
    </row>
    <row r="35549" spans="3:10" x14ac:dyDescent="0.2">
      <c r="C35549"/>
      <c r="D35549"/>
      <c r="E35549" s="42"/>
      <c r="F35549" s="42"/>
      <c r="G35549"/>
      <c r="I35549"/>
      <c r="J35549"/>
    </row>
    <row r="35550" spans="3:10" x14ac:dyDescent="0.2">
      <c r="C35550"/>
      <c r="D35550"/>
      <c r="E35550" s="42"/>
      <c r="F35550" s="42"/>
      <c r="G35550"/>
      <c r="I35550"/>
      <c r="J35550"/>
    </row>
    <row r="35551" spans="3:10" x14ac:dyDescent="0.2">
      <c r="C35551"/>
      <c r="D35551"/>
      <c r="E35551" s="42"/>
      <c r="F35551" s="42"/>
      <c r="G35551"/>
      <c r="I35551"/>
      <c r="J35551"/>
    </row>
    <row r="35552" spans="3:10" x14ac:dyDescent="0.2">
      <c r="C35552"/>
      <c r="D35552"/>
      <c r="E35552" s="42"/>
      <c r="F35552" s="42"/>
      <c r="G35552"/>
      <c r="I35552"/>
      <c r="J35552"/>
    </row>
    <row r="35553" spans="3:10" x14ac:dyDescent="0.2">
      <c r="C35553"/>
      <c r="D35553"/>
      <c r="E35553" s="42"/>
      <c r="F35553" s="42"/>
      <c r="G35553"/>
      <c r="I35553"/>
      <c r="J35553"/>
    </row>
    <row r="35554" spans="3:10" x14ac:dyDescent="0.2">
      <c r="C35554"/>
      <c r="D35554"/>
      <c r="E35554" s="42"/>
      <c r="F35554" s="42"/>
      <c r="G35554"/>
      <c r="I35554"/>
      <c r="J35554"/>
    </row>
    <row r="35555" spans="3:10" x14ac:dyDescent="0.2">
      <c r="C35555"/>
      <c r="D35555"/>
      <c r="E35555" s="42"/>
      <c r="F35555" s="42"/>
      <c r="G35555"/>
      <c r="I35555"/>
      <c r="J35555"/>
    </row>
    <row r="35556" spans="3:10" x14ac:dyDescent="0.2">
      <c r="C35556"/>
      <c r="D35556"/>
      <c r="E35556" s="42"/>
      <c r="F35556" s="42"/>
      <c r="G35556"/>
      <c r="I35556"/>
      <c r="J35556"/>
    </row>
    <row r="35557" spans="3:10" x14ac:dyDescent="0.2">
      <c r="C35557"/>
      <c r="D35557"/>
      <c r="E35557" s="42"/>
      <c r="F35557" s="42"/>
      <c r="G35557"/>
      <c r="I35557"/>
      <c r="J35557"/>
    </row>
    <row r="35558" spans="3:10" x14ac:dyDescent="0.2">
      <c r="C35558"/>
      <c r="D35558"/>
      <c r="E35558" s="42"/>
      <c r="F35558" s="42"/>
      <c r="G35558"/>
      <c r="I35558"/>
      <c r="J35558"/>
    </row>
    <row r="35559" spans="3:10" x14ac:dyDescent="0.2">
      <c r="C35559"/>
      <c r="D35559"/>
      <c r="E35559" s="42"/>
      <c r="F35559" s="42"/>
      <c r="G35559"/>
      <c r="I35559"/>
      <c r="J35559"/>
    </row>
    <row r="35560" spans="3:10" x14ac:dyDescent="0.2">
      <c r="C35560"/>
      <c r="D35560"/>
      <c r="E35560" s="42"/>
      <c r="F35560" s="42"/>
      <c r="G35560"/>
      <c r="I35560"/>
      <c r="J35560"/>
    </row>
    <row r="35561" spans="3:10" x14ac:dyDescent="0.2">
      <c r="C35561"/>
      <c r="D35561"/>
      <c r="E35561" s="42"/>
      <c r="F35561" s="42"/>
      <c r="G35561"/>
      <c r="I35561"/>
      <c r="J35561"/>
    </row>
    <row r="35562" spans="3:10" x14ac:dyDescent="0.2">
      <c r="C35562"/>
      <c r="D35562"/>
      <c r="E35562" s="42"/>
      <c r="F35562" s="42"/>
      <c r="G35562"/>
      <c r="I35562"/>
      <c r="J35562"/>
    </row>
    <row r="35563" spans="3:10" x14ac:dyDescent="0.2">
      <c r="C35563"/>
      <c r="D35563"/>
      <c r="E35563" s="42"/>
      <c r="F35563" s="42"/>
      <c r="G35563"/>
      <c r="I35563"/>
      <c r="J35563"/>
    </row>
    <row r="35564" spans="3:10" x14ac:dyDescent="0.2">
      <c r="C35564"/>
      <c r="D35564"/>
      <c r="E35564" s="42"/>
      <c r="F35564" s="42"/>
      <c r="G35564"/>
      <c r="I35564"/>
      <c r="J35564"/>
    </row>
    <row r="35565" spans="3:10" x14ac:dyDescent="0.2">
      <c r="C35565"/>
      <c r="D35565"/>
      <c r="E35565" s="42"/>
      <c r="F35565" s="42"/>
      <c r="G35565"/>
      <c r="I35565"/>
      <c r="J35565"/>
    </row>
    <row r="35566" spans="3:10" x14ac:dyDescent="0.2">
      <c r="C35566"/>
      <c r="D35566"/>
      <c r="E35566" s="42"/>
      <c r="F35566" s="42"/>
      <c r="G35566"/>
      <c r="I35566"/>
      <c r="J35566"/>
    </row>
    <row r="35567" spans="3:10" x14ac:dyDescent="0.2">
      <c r="C35567"/>
      <c r="D35567"/>
      <c r="E35567" s="42"/>
      <c r="F35567" s="42"/>
      <c r="G35567"/>
      <c r="I35567"/>
      <c r="J35567"/>
    </row>
    <row r="35568" spans="3:10" x14ac:dyDescent="0.2">
      <c r="C35568"/>
      <c r="D35568"/>
      <c r="E35568" s="42"/>
      <c r="F35568" s="42"/>
      <c r="G35568"/>
      <c r="I35568"/>
      <c r="J35568"/>
    </row>
    <row r="35569" spans="3:10" x14ac:dyDescent="0.2">
      <c r="C35569"/>
      <c r="D35569"/>
      <c r="E35569" s="42"/>
      <c r="F35569" s="42"/>
      <c r="G35569"/>
      <c r="I35569"/>
      <c r="J35569"/>
    </row>
    <row r="35570" spans="3:10" x14ac:dyDescent="0.2">
      <c r="C35570"/>
      <c r="D35570"/>
      <c r="E35570" s="42"/>
      <c r="F35570" s="42"/>
      <c r="G35570"/>
      <c r="I35570"/>
      <c r="J35570"/>
    </row>
    <row r="35571" spans="3:10" x14ac:dyDescent="0.2">
      <c r="C35571"/>
      <c r="D35571"/>
      <c r="E35571" s="42"/>
      <c r="F35571" s="42"/>
      <c r="G35571"/>
      <c r="I35571"/>
      <c r="J35571"/>
    </row>
    <row r="35572" spans="3:10" x14ac:dyDescent="0.2">
      <c r="C35572"/>
      <c r="D35572"/>
      <c r="E35572" s="42"/>
      <c r="F35572" s="42"/>
      <c r="G35572"/>
      <c r="I35572"/>
      <c r="J35572"/>
    </row>
    <row r="35573" spans="3:10" x14ac:dyDescent="0.2">
      <c r="C35573"/>
      <c r="D35573"/>
      <c r="E35573" s="42"/>
      <c r="F35573" s="42"/>
      <c r="G35573"/>
      <c r="I35573"/>
      <c r="J35573"/>
    </row>
    <row r="35574" spans="3:10" x14ac:dyDescent="0.2">
      <c r="C35574"/>
      <c r="D35574"/>
      <c r="E35574" s="42"/>
      <c r="F35574" s="42"/>
      <c r="G35574"/>
      <c r="I35574"/>
      <c r="J35574"/>
    </row>
    <row r="35575" spans="3:10" x14ac:dyDescent="0.2">
      <c r="C35575"/>
      <c r="D35575"/>
      <c r="E35575" s="42"/>
      <c r="F35575" s="42"/>
      <c r="G35575"/>
      <c r="I35575"/>
      <c r="J35575"/>
    </row>
    <row r="35576" spans="3:10" x14ac:dyDescent="0.2">
      <c r="C35576"/>
      <c r="D35576"/>
      <c r="E35576" s="42"/>
      <c r="F35576" s="42"/>
      <c r="G35576"/>
      <c r="I35576"/>
      <c r="J35576"/>
    </row>
    <row r="35577" spans="3:10" x14ac:dyDescent="0.2">
      <c r="C35577"/>
      <c r="D35577"/>
      <c r="E35577" s="42"/>
      <c r="F35577" s="42"/>
      <c r="G35577"/>
      <c r="I35577"/>
      <c r="J35577"/>
    </row>
    <row r="35578" spans="3:10" x14ac:dyDescent="0.2">
      <c r="C35578"/>
      <c r="D35578"/>
      <c r="E35578" s="42"/>
      <c r="F35578" s="42"/>
      <c r="G35578"/>
      <c r="I35578"/>
      <c r="J35578"/>
    </row>
    <row r="35579" spans="3:10" x14ac:dyDescent="0.2">
      <c r="C35579"/>
      <c r="D35579"/>
      <c r="E35579" s="42"/>
      <c r="F35579" s="42"/>
      <c r="G35579"/>
      <c r="I35579"/>
      <c r="J35579"/>
    </row>
    <row r="35580" spans="3:10" x14ac:dyDescent="0.2">
      <c r="C35580"/>
      <c r="D35580"/>
      <c r="E35580" s="42"/>
      <c r="F35580" s="42"/>
      <c r="G35580"/>
      <c r="I35580"/>
      <c r="J35580"/>
    </row>
    <row r="35581" spans="3:10" x14ac:dyDescent="0.2">
      <c r="C35581"/>
      <c r="D35581"/>
      <c r="E35581" s="42"/>
      <c r="F35581" s="42"/>
      <c r="G35581"/>
      <c r="I35581"/>
      <c r="J35581"/>
    </row>
    <row r="35582" spans="3:10" x14ac:dyDescent="0.2">
      <c r="C35582"/>
      <c r="D35582"/>
      <c r="E35582" s="42"/>
      <c r="F35582" s="42"/>
      <c r="G35582"/>
      <c r="I35582"/>
      <c r="J35582"/>
    </row>
    <row r="35583" spans="3:10" x14ac:dyDescent="0.2">
      <c r="C35583"/>
      <c r="D35583"/>
      <c r="E35583" s="42"/>
      <c r="F35583" s="42"/>
      <c r="G35583"/>
      <c r="I35583"/>
      <c r="J35583"/>
    </row>
    <row r="35584" spans="3:10" x14ac:dyDescent="0.2">
      <c r="C35584"/>
      <c r="D35584"/>
      <c r="E35584" s="42"/>
      <c r="F35584" s="42"/>
      <c r="G35584"/>
      <c r="I35584"/>
      <c r="J35584"/>
    </row>
    <row r="35585" spans="3:10" x14ac:dyDescent="0.2">
      <c r="C35585"/>
      <c r="D35585"/>
      <c r="E35585" s="42"/>
      <c r="F35585" s="42"/>
      <c r="G35585"/>
      <c r="I35585"/>
      <c r="J35585"/>
    </row>
    <row r="35586" spans="3:10" x14ac:dyDescent="0.2">
      <c r="C35586"/>
      <c r="D35586"/>
      <c r="E35586" s="42"/>
      <c r="F35586" s="42"/>
      <c r="G35586"/>
      <c r="I35586"/>
      <c r="J35586"/>
    </row>
    <row r="35587" spans="3:10" x14ac:dyDescent="0.2">
      <c r="C35587"/>
      <c r="D35587"/>
      <c r="E35587" s="42"/>
      <c r="F35587" s="42"/>
      <c r="G35587"/>
      <c r="I35587"/>
      <c r="J35587"/>
    </row>
    <row r="35588" spans="3:10" x14ac:dyDescent="0.2">
      <c r="C35588"/>
      <c r="D35588"/>
      <c r="E35588" s="42"/>
      <c r="F35588" s="42"/>
      <c r="G35588"/>
      <c r="I35588"/>
      <c r="J35588"/>
    </row>
    <row r="35589" spans="3:10" x14ac:dyDescent="0.2">
      <c r="C35589"/>
      <c r="D35589"/>
      <c r="E35589" s="42"/>
      <c r="F35589" s="42"/>
      <c r="G35589"/>
      <c r="I35589"/>
      <c r="J35589"/>
    </row>
    <row r="35590" spans="3:10" x14ac:dyDescent="0.2">
      <c r="C35590"/>
      <c r="D35590"/>
      <c r="E35590" s="42"/>
      <c r="F35590" s="42"/>
      <c r="G35590"/>
      <c r="I35590"/>
      <c r="J35590"/>
    </row>
    <row r="35591" spans="3:10" x14ac:dyDescent="0.2">
      <c r="C35591"/>
      <c r="D35591"/>
      <c r="E35591" s="42"/>
      <c r="F35591" s="42"/>
      <c r="G35591"/>
      <c r="I35591"/>
      <c r="J35591"/>
    </row>
    <row r="35592" spans="3:10" x14ac:dyDescent="0.2">
      <c r="C35592"/>
      <c r="D35592"/>
      <c r="E35592" s="42"/>
      <c r="F35592" s="42"/>
      <c r="G35592"/>
      <c r="I35592"/>
      <c r="J35592"/>
    </row>
    <row r="35593" spans="3:10" x14ac:dyDescent="0.2">
      <c r="C35593"/>
      <c r="D35593"/>
      <c r="E35593" s="42"/>
      <c r="F35593" s="42"/>
      <c r="G35593"/>
      <c r="I35593"/>
      <c r="J35593"/>
    </row>
    <row r="35594" spans="3:10" x14ac:dyDescent="0.2">
      <c r="C35594"/>
      <c r="D35594"/>
      <c r="E35594" s="42"/>
      <c r="F35594" s="42"/>
      <c r="G35594"/>
      <c r="I35594"/>
      <c r="J35594"/>
    </row>
    <row r="35595" spans="3:10" x14ac:dyDescent="0.2">
      <c r="C35595"/>
      <c r="D35595"/>
      <c r="E35595" s="42"/>
      <c r="F35595" s="42"/>
      <c r="G35595"/>
      <c r="I35595"/>
      <c r="J35595"/>
    </row>
    <row r="35596" spans="3:10" x14ac:dyDescent="0.2">
      <c r="C35596"/>
      <c r="D35596"/>
      <c r="E35596" s="42"/>
      <c r="F35596" s="42"/>
      <c r="G35596"/>
      <c r="I35596"/>
      <c r="J35596"/>
    </row>
    <row r="35597" spans="3:10" x14ac:dyDescent="0.2">
      <c r="C35597"/>
      <c r="D35597"/>
      <c r="E35597" s="42"/>
      <c r="F35597" s="42"/>
      <c r="G35597"/>
      <c r="I35597"/>
      <c r="J35597"/>
    </row>
    <row r="35598" spans="3:10" x14ac:dyDescent="0.2">
      <c r="C35598"/>
      <c r="D35598"/>
      <c r="E35598" s="42"/>
      <c r="F35598" s="42"/>
      <c r="G35598"/>
      <c r="I35598"/>
      <c r="J35598"/>
    </row>
    <row r="35599" spans="3:10" x14ac:dyDescent="0.2">
      <c r="C35599"/>
      <c r="D35599"/>
      <c r="E35599" s="42"/>
      <c r="F35599" s="42"/>
      <c r="G35599"/>
      <c r="I35599"/>
      <c r="J35599"/>
    </row>
    <row r="35600" spans="3:10" x14ac:dyDescent="0.2">
      <c r="C35600"/>
      <c r="D35600"/>
      <c r="E35600" s="42"/>
      <c r="F35600" s="42"/>
      <c r="G35600"/>
      <c r="I35600"/>
      <c r="J35600"/>
    </row>
    <row r="35601" spans="3:10" x14ac:dyDescent="0.2">
      <c r="C35601"/>
      <c r="D35601"/>
      <c r="E35601" s="42"/>
      <c r="F35601" s="42"/>
      <c r="G35601"/>
      <c r="I35601"/>
      <c r="J35601"/>
    </row>
    <row r="35602" spans="3:10" x14ac:dyDescent="0.2">
      <c r="C35602"/>
      <c r="D35602"/>
      <c r="E35602" s="42"/>
      <c r="F35602" s="42"/>
      <c r="G35602"/>
      <c r="I35602"/>
      <c r="J35602"/>
    </row>
    <row r="35603" spans="3:10" x14ac:dyDescent="0.2">
      <c r="C35603"/>
      <c r="D35603"/>
      <c r="E35603" s="42"/>
      <c r="F35603" s="42"/>
      <c r="G35603"/>
      <c r="I35603"/>
      <c r="J35603"/>
    </row>
    <row r="35604" spans="3:10" x14ac:dyDescent="0.2">
      <c r="C35604"/>
      <c r="D35604"/>
      <c r="E35604" s="42"/>
      <c r="F35604" s="42"/>
      <c r="G35604"/>
      <c r="I35604"/>
      <c r="J35604"/>
    </row>
    <row r="35605" spans="3:10" x14ac:dyDescent="0.2">
      <c r="C35605"/>
      <c r="D35605"/>
      <c r="E35605" s="42"/>
      <c r="F35605" s="42"/>
      <c r="G35605"/>
      <c r="I35605"/>
      <c r="J35605"/>
    </row>
    <row r="35606" spans="3:10" x14ac:dyDescent="0.2">
      <c r="C35606"/>
      <c r="D35606"/>
      <c r="E35606" s="42"/>
      <c r="F35606" s="42"/>
      <c r="G35606"/>
      <c r="I35606"/>
      <c r="J35606"/>
    </row>
    <row r="35607" spans="3:10" x14ac:dyDescent="0.2">
      <c r="C35607"/>
      <c r="D35607"/>
      <c r="E35607" s="42"/>
      <c r="F35607" s="42"/>
      <c r="G35607"/>
      <c r="I35607"/>
      <c r="J35607"/>
    </row>
    <row r="35608" spans="3:10" x14ac:dyDescent="0.2">
      <c r="C35608"/>
      <c r="D35608"/>
      <c r="E35608" s="42"/>
      <c r="F35608" s="42"/>
      <c r="G35608"/>
      <c r="I35608"/>
      <c r="J35608"/>
    </row>
    <row r="35609" spans="3:10" x14ac:dyDescent="0.2">
      <c r="C35609"/>
      <c r="D35609"/>
      <c r="E35609" s="42"/>
      <c r="F35609" s="42"/>
      <c r="G35609"/>
      <c r="I35609"/>
      <c r="J35609"/>
    </row>
    <row r="35610" spans="3:10" x14ac:dyDescent="0.2">
      <c r="C35610"/>
      <c r="D35610"/>
      <c r="E35610" s="42"/>
      <c r="F35610" s="42"/>
      <c r="G35610"/>
      <c r="I35610"/>
      <c r="J35610"/>
    </row>
    <row r="35611" spans="3:10" x14ac:dyDescent="0.2">
      <c r="C35611"/>
      <c r="D35611"/>
      <c r="E35611" s="42"/>
      <c r="F35611" s="42"/>
      <c r="G35611"/>
      <c r="I35611"/>
      <c r="J35611"/>
    </row>
    <row r="35612" spans="3:10" x14ac:dyDescent="0.2">
      <c r="C35612"/>
      <c r="D35612"/>
      <c r="E35612" s="42"/>
      <c r="F35612" s="42"/>
      <c r="G35612"/>
      <c r="I35612"/>
      <c r="J35612"/>
    </row>
    <row r="35613" spans="3:10" x14ac:dyDescent="0.2">
      <c r="C35613"/>
      <c r="D35613"/>
      <c r="E35613" s="42"/>
      <c r="F35613" s="42"/>
      <c r="G35613"/>
      <c r="I35613"/>
      <c r="J35613"/>
    </row>
    <row r="35614" spans="3:10" x14ac:dyDescent="0.2">
      <c r="C35614"/>
      <c r="D35614"/>
      <c r="E35614" s="42"/>
      <c r="F35614" s="42"/>
      <c r="G35614"/>
      <c r="I35614"/>
      <c r="J35614"/>
    </row>
    <row r="35615" spans="3:10" x14ac:dyDescent="0.2">
      <c r="C35615"/>
      <c r="D35615"/>
      <c r="E35615" s="42"/>
      <c r="F35615" s="42"/>
      <c r="G35615"/>
      <c r="I35615"/>
      <c r="J35615"/>
    </row>
    <row r="35616" spans="3:10" x14ac:dyDescent="0.2">
      <c r="C35616"/>
      <c r="D35616"/>
      <c r="E35616" s="42"/>
      <c r="F35616" s="42"/>
      <c r="G35616"/>
      <c r="I35616"/>
      <c r="J35616"/>
    </row>
    <row r="35617" spans="3:10" x14ac:dyDescent="0.2">
      <c r="C35617"/>
      <c r="D35617"/>
      <c r="E35617" s="42"/>
      <c r="F35617" s="42"/>
      <c r="G35617"/>
      <c r="I35617"/>
      <c r="J35617"/>
    </row>
    <row r="35618" spans="3:10" x14ac:dyDescent="0.2">
      <c r="C35618"/>
      <c r="D35618"/>
      <c r="E35618" s="42"/>
      <c r="F35618" s="42"/>
      <c r="G35618"/>
      <c r="I35618"/>
      <c r="J35618"/>
    </row>
    <row r="35619" spans="3:10" x14ac:dyDescent="0.2">
      <c r="C35619"/>
      <c r="D35619"/>
      <c r="E35619" s="42"/>
      <c r="F35619" s="42"/>
      <c r="G35619"/>
      <c r="I35619"/>
      <c r="J35619"/>
    </row>
    <row r="35620" spans="3:10" x14ac:dyDescent="0.2">
      <c r="C35620"/>
      <c r="D35620"/>
      <c r="E35620" s="42"/>
      <c r="F35620" s="42"/>
      <c r="G35620"/>
      <c r="I35620"/>
      <c r="J35620"/>
    </row>
    <row r="35621" spans="3:10" x14ac:dyDescent="0.2">
      <c r="C35621"/>
      <c r="D35621"/>
      <c r="E35621" s="42"/>
      <c r="F35621" s="42"/>
      <c r="G35621"/>
      <c r="I35621"/>
      <c r="J35621"/>
    </row>
    <row r="35622" spans="3:10" x14ac:dyDescent="0.2">
      <c r="C35622"/>
      <c r="D35622"/>
      <c r="E35622" s="42"/>
      <c r="F35622" s="42"/>
      <c r="G35622"/>
      <c r="I35622"/>
      <c r="J35622"/>
    </row>
    <row r="35623" spans="3:10" x14ac:dyDescent="0.2">
      <c r="C35623"/>
      <c r="D35623"/>
      <c r="E35623" s="42"/>
      <c r="F35623" s="42"/>
      <c r="G35623"/>
      <c r="I35623"/>
      <c r="J35623"/>
    </row>
    <row r="35624" spans="3:10" x14ac:dyDescent="0.2">
      <c r="C35624"/>
      <c r="D35624"/>
      <c r="E35624" s="42"/>
      <c r="F35624" s="42"/>
      <c r="G35624"/>
      <c r="I35624"/>
      <c r="J35624"/>
    </row>
    <row r="35625" spans="3:10" x14ac:dyDescent="0.2">
      <c r="C35625"/>
      <c r="D35625"/>
      <c r="E35625" s="42"/>
      <c r="F35625" s="42"/>
      <c r="G35625"/>
      <c r="I35625"/>
      <c r="J35625"/>
    </row>
    <row r="35626" spans="3:10" x14ac:dyDescent="0.2">
      <c r="C35626"/>
      <c r="D35626"/>
      <c r="E35626" s="42"/>
      <c r="F35626" s="42"/>
      <c r="G35626"/>
      <c r="I35626"/>
      <c r="J35626"/>
    </row>
    <row r="35627" spans="3:10" x14ac:dyDescent="0.2">
      <c r="C35627"/>
      <c r="D35627"/>
      <c r="E35627" s="42"/>
      <c r="F35627" s="42"/>
      <c r="G35627"/>
      <c r="I35627"/>
      <c r="J35627"/>
    </row>
    <row r="35628" spans="3:10" x14ac:dyDescent="0.2">
      <c r="C35628"/>
      <c r="D35628"/>
      <c r="E35628" s="42"/>
      <c r="F35628" s="42"/>
      <c r="G35628"/>
      <c r="I35628"/>
      <c r="J35628"/>
    </row>
    <row r="35629" spans="3:10" x14ac:dyDescent="0.2">
      <c r="C35629"/>
      <c r="D35629"/>
      <c r="E35629" s="42"/>
      <c r="F35629" s="42"/>
      <c r="G35629"/>
      <c r="I35629"/>
      <c r="J35629"/>
    </row>
    <row r="35630" spans="3:10" x14ac:dyDescent="0.2">
      <c r="C35630"/>
      <c r="D35630"/>
      <c r="E35630" s="42"/>
      <c r="F35630" s="42"/>
      <c r="G35630"/>
      <c r="I35630"/>
      <c r="J35630"/>
    </row>
    <row r="35631" spans="3:10" x14ac:dyDescent="0.2">
      <c r="C35631"/>
      <c r="D35631"/>
      <c r="E35631" s="42"/>
      <c r="F35631" s="42"/>
      <c r="G35631"/>
      <c r="I35631"/>
      <c r="J35631"/>
    </row>
    <row r="35632" spans="3:10" x14ac:dyDescent="0.2">
      <c r="C35632"/>
      <c r="D35632"/>
      <c r="E35632" s="42"/>
      <c r="F35632" s="42"/>
      <c r="G35632"/>
      <c r="I35632"/>
      <c r="J35632"/>
    </row>
    <row r="35633" spans="3:10" x14ac:dyDescent="0.2">
      <c r="C35633"/>
      <c r="D35633"/>
      <c r="E35633" s="42"/>
      <c r="F35633" s="42"/>
      <c r="G35633"/>
      <c r="I35633"/>
      <c r="J35633"/>
    </row>
    <row r="35634" spans="3:10" x14ac:dyDescent="0.2">
      <c r="C35634"/>
      <c r="D35634"/>
      <c r="E35634" s="42"/>
      <c r="F35634" s="42"/>
      <c r="G35634"/>
      <c r="I35634"/>
      <c r="J35634"/>
    </row>
    <row r="35635" spans="3:10" x14ac:dyDescent="0.2">
      <c r="C35635"/>
      <c r="D35635"/>
      <c r="E35635" s="42"/>
      <c r="F35635" s="42"/>
      <c r="G35635"/>
      <c r="I35635"/>
      <c r="J35635"/>
    </row>
    <row r="35636" spans="3:10" x14ac:dyDescent="0.2">
      <c r="C35636"/>
      <c r="D35636"/>
      <c r="E35636" s="42"/>
      <c r="F35636" s="42"/>
      <c r="G35636"/>
      <c r="I35636"/>
      <c r="J35636"/>
    </row>
    <row r="35637" spans="3:10" x14ac:dyDescent="0.2">
      <c r="C35637"/>
      <c r="D35637"/>
      <c r="E35637" s="42"/>
      <c r="F35637" s="42"/>
      <c r="G35637"/>
      <c r="I35637"/>
      <c r="J35637"/>
    </row>
    <row r="35638" spans="3:10" x14ac:dyDescent="0.2">
      <c r="C35638"/>
      <c r="D35638"/>
      <c r="E35638" s="42"/>
      <c r="F35638" s="42"/>
      <c r="G35638"/>
      <c r="I35638"/>
      <c r="J35638"/>
    </row>
    <row r="35639" spans="3:10" x14ac:dyDescent="0.2">
      <c r="C35639"/>
      <c r="D35639"/>
      <c r="E35639" s="42"/>
      <c r="F35639" s="42"/>
      <c r="G35639"/>
      <c r="I35639"/>
      <c r="J35639"/>
    </row>
    <row r="35640" spans="3:10" x14ac:dyDescent="0.2">
      <c r="C35640"/>
      <c r="D35640"/>
      <c r="E35640" s="42"/>
      <c r="F35640" s="42"/>
      <c r="G35640"/>
      <c r="I35640"/>
      <c r="J35640"/>
    </row>
    <row r="35641" spans="3:10" x14ac:dyDescent="0.2">
      <c r="C35641"/>
      <c r="D35641"/>
      <c r="E35641" s="42"/>
      <c r="F35641" s="42"/>
      <c r="G35641"/>
      <c r="I35641"/>
      <c r="J35641"/>
    </row>
    <row r="35642" spans="3:10" x14ac:dyDescent="0.2">
      <c r="C35642"/>
      <c r="D35642"/>
      <c r="E35642" s="42"/>
      <c r="F35642" s="42"/>
      <c r="G35642"/>
      <c r="I35642"/>
      <c r="J35642"/>
    </row>
    <row r="35643" spans="3:10" x14ac:dyDescent="0.2">
      <c r="C35643"/>
      <c r="D35643"/>
      <c r="E35643" s="42"/>
      <c r="F35643" s="42"/>
      <c r="G35643"/>
      <c r="I35643"/>
      <c r="J35643"/>
    </row>
    <row r="35644" spans="3:10" x14ac:dyDescent="0.2">
      <c r="C35644"/>
      <c r="D35644"/>
      <c r="E35644" s="42"/>
      <c r="F35644" s="42"/>
      <c r="G35644"/>
      <c r="I35644"/>
      <c r="J35644"/>
    </row>
    <row r="35645" spans="3:10" x14ac:dyDescent="0.2">
      <c r="C35645"/>
      <c r="D35645"/>
      <c r="E35645" s="42"/>
      <c r="F35645" s="42"/>
      <c r="G35645"/>
      <c r="I35645"/>
      <c r="J35645"/>
    </row>
    <row r="35646" spans="3:10" x14ac:dyDescent="0.2">
      <c r="C35646"/>
      <c r="D35646"/>
      <c r="E35646" s="42"/>
      <c r="F35646" s="42"/>
      <c r="G35646"/>
      <c r="I35646"/>
      <c r="J35646"/>
    </row>
    <row r="35647" spans="3:10" x14ac:dyDescent="0.2">
      <c r="C35647"/>
      <c r="D35647"/>
      <c r="E35647" s="42"/>
      <c r="F35647" s="42"/>
      <c r="G35647"/>
      <c r="I35647"/>
      <c r="J35647"/>
    </row>
    <row r="35648" spans="3:10" x14ac:dyDescent="0.2">
      <c r="C35648"/>
      <c r="D35648"/>
      <c r="E35648" s="42"/>
      <c r="F35648" s="42"/>
      <c r="G35648"/>
      <c r="I35648"/>
      <c r="J35648"/>
    </row>
    <row r="35649" spans="3:10" x14ac:dyDescent="0.2">
      <c r="C35649"/>
      <c r="D35649"/>
      <c r="E35649" s="42"/>
      <c r="F35649" s="42"/>
      <c r="G35649"/>
      <c r="I35649"/>
      <c r="J35649"/>
    </row>
    <row r="35650" spans="3:10" x14ac:dyDescent="0.2">
      <c r="C35650"/>
      <c r="D35650"/>
      <c r="E35650" s="42"/>
      <c r="F35650" s="42"/>
      <c r="G35650"/>
      <c r="I35650"/>
      <c r="J35650"/>
    </row>
    <row r="35651" spans="3:10" x14ac:dyDescent="0.2">
      <c r="C35651"/>
      <c r="D35651"/>
      <c r="E35651" s="42"/>
      <c r="F35651" s="42"/>
      <c r="G35651"/>
      <c r="I35651"/>
      <c r="J35651"/>
    </row>
    <row r="35652" spans="3:10" x14ac:dyDescent="0.2">
      <c r="C35652"/>
      <c r="D35652"/>
      <c r="E35652" s="42"/>
      <c r="F35652" s="42"/>
      <c r="G35652"/>
      <c r="I35652"/>
      <c r="J35652"/>
    </row>
    <row r="35653" spans="3:10" x14ac:dyDescent="0.2">
      <c r="C35653"/>
      <c r="D35653"/>
      <c r="E35653" s="42"/>
      <c r="F35653" s="42"/>
      <c r="G35653"/>
      <c r="I35653"/>
      <c r="J35653"/>
    </row>
    <row r="35654" spans="3:10" x14ac:dyDescent="0.2">
      <c r="C35654"/>
      <c r="D35654"/>
      <c r="E35654" s="42"/>
      <c r="F35654" s="42"/>
      <c r="G35654"/>
      <c r="I35654"/>
      <c r="J35654"/>
    </row>
    <row r="35655" spans="3:10" x14ac:dyDescent="0.2">
      <c r="C35655"/>
      <c r="D35655"/>
      <c r="E35655" s="42"/>
      <c r="F35655" s="42"/>
      <c r="G35655"/>
      <c r="I35655"/>
      <c r="J35655"/>
    </row>
    <row r="35656" spans="3:10" x14ac:dyDescent="0.2">
      <c r="C35656"/>
      <c r="D35656"/>
      <c r="E35656" s="42"/>
      <c r="F35656" s="42"/>
      <c r="G35656"/>
      <c r="I35656"/>
      <c r="J35656"/>
    </row>
    <row r="35657" spans="3:10" x14ac:dyDescent="0.2">
      <c r="C35657"/>
      <c r="D35657"/>
      <c r="E35657" s="42"/>
      <c r="F35657" s="42"/>
      <c r="G35657"/>
      <c r="I35657"/>
      <c r="J35657"/>
    </row>
    <row r="35658" spans="3:10" x14ac:dyDescent="0.2">
      <c r="C35658"/>
      <c r="D35658"/>
      <c r="E35658" s="42"/>
      <c r="F35658" s="42"/>
      <c r="G35658"/>
      <c r="I35658"/>
      <c r="J35658"/>
    </row>
    <row r="35659" spans="3:10" x14ac:dyDescent="0.2">
      <c r="C35659"/>
      <c r="D35659"/>
      <c r="E35659" s="42"/>
      <c r="F35659" s="42"/>
      <c r="G35659"/>
      <c r="I35659"/>
      <c r="J35659"/>
    </row>
    <row r="35660" spans="3:10" x14ac:dyDescent="0.2">
      <c r="C35660"/>
      <c r="D35660"/>
      <c r="E35660" s="42"/>
      <c r="F35660" s="42"/>
      <c r="G35660"/>
      <c r="I35660"/>
      <c r="J35660"/>
    </row>
    <row r="35661" spans="3:10" x14ac:dyDescent="0.2">
      <c r="C35661"/>
      <c r="D35661"/>
      <c r="E35661" s="42"/>
      <c r="F35661" s="42"/>
      <c r="G35661"/>
      <c r="I35661"/>
      <c r="J35661"/>
    </row>
    <row r="35662" spans="3:10" x14ac:dyDescent="0.2">
      <c r="C35662"/>
      <c r="D35662"/>
      <c r="E35662" s="42"/>
      <c r="F35662" s="42"/>
      <c r="G35662"/>
      <c r="I35662"/>
      <c r="J35662"/>
    </row>
    <row r="35663" spans="3:10" x14ac:dyDescent="0.2">
      <c r="C35663"/>
      <c r="D35663"/>
      <c r="E35663" s="42"/>
      <c r="F35663" s="42"/>
      <c r="G35663"/>
      <c r="I35663"/>
      <c r="J35663"/>
    </row>
    <row r="35664" spans="3:10" x14ac:dyDescent="0.2">
      <c r="C35664"/>
      <c r="D35664"/>
      <c r="E35664" s="42"/>
      <c r="F35664" s="42"/>
      <c r="G35664"/>
      <c r="I35664"/>
      <c r="J35664"/>
    </row>
    <row r="35665" spans="3:10" x14ac:dyDescent="0.2">
      <c r="C35665"/>
      <c r="D35665"/>
      <c r="E35665" s="42"/>
      <c r="F35665" s="42"/>
      <c r="G35665"/>
      <c r="I35665"/>
      <c r="J35665"/>
    </row>
    <row r="35666" spans="3:10" x14ac:dyDescent="0.2">
      <c r="C35666"/>
      <c r="D35666"/>
      <c r="E35666" s="42"/>
      <c r="F35666" s="42"/>
      <c r="G35666"/>
      <c r="I35666"/>
      <c r="J35666"/>
    </row>
    <row r="35667" spans="3:10" x14ac:dyDescent="0.2">
      <c r="C35667"/>
      <c r="D35667"/>
      <c r="E35667" s="42"/>
      <c r="F35667" s="42"/>
      <c r="G35667"/>
      <c r="I35667"/>
      <c r="J35667"/>
    </row>
    <row r="35668" spans="3:10" x14ac:dyDescent="0.2">
      <c r="C35668"/>
      <c r="D35668"/>
      <c r="E35668" s="42"/>
      <c r="F35668" s="42"/>
      <c r="G35668"/>
      <c r="I35668"/>
      <c r="J35668"/>
    </row>
    <row r="35669" spans="3:10" x14ac:dyDescent="0.2">
      <c r="C35669"/>
      <c r="D35669"/>
      <c r="E35669" s="42"/>
      <c r="F35669" s="42"/>
      <c r="G35669"/>
      <c r="I35669"/>
      <c r="J35669"/>
    </row>
    <row r="35670" spans="3:10" x14ac:dyDescent="0.2">
      <c r="C35670"/>
      <c r="D35670"/>
      <c r="E35670" s="42"/>
      <c r="F35670" s="42"/>
      <c r="G35670"/>
      <c r="I35670"/>
      <c r="J35670"/>
    </row>
    <row r="35671" spans="3:10" x14ac:dyDescent="0.2">
      <c r="C35671"/>
      <c r="D35671"/>
      <c r="E35671" s="42"/>
      <c r="F35671" s="42"/>
      <c r="G35671"/>
      <c r="I35671"/>
      <c r="J35671"/>
    </row>
    <row r="35672" spans="3:10" x14ac:dyDescent="0.2">
      <c r="C35672"/>
      <c r="D35672"/>
      <c r="E35672" s="42"/>
      <c r="F35672" s="42"/>
      <c r="G35672"/>
      <c r="I35672"/>
      <c r="J35672"/>
    </row>
    <row r="35673" spans="3:10" x14ac:dyDescent="0.2">
      <c r="C35673"/>
      <c r="D35673"/>
      <c r="E35673" s="42"/>
      <c r="F35673" s="42"/>
      <c r="G35673"/>
      <c r="I35673"/>
      <c r="J35673"/>
    </row>
    <row r="35674" spans="3:10" x14ac:dyDescent="0.2">
      <c r="C35674"/>
      <c r="D35674"/>
      <c r="E35674" s="42"/>
      <c r="F35674" s="42"/>
      <c r="G35674"/>
      <c r="I35674"/>
      <c r="J35674"/>
    </row>
    <row r="35675" spans="3:10" x14ac:dyDescent="0.2">
      <c r="C35675"/>
      <c r="D35675"/>
      <c r="E35675" s="42"/>
      <c r="F35675" s="42"/>
      <c r="G35675"/>
      <c r="I35675"/>
      <c r="J35675"/>
    </row>
    <row r="35676" spans="3:10" x14ac:dyDescent="0.2">
      <c r="C35676"/>
      <c r="D35676"/>
      <c r="E35676" s="42"/>
      <c r="F35676" s="42"/>
      <c r="G35676"/>
      <c r="I35676"/>
      <c r="J35676"/>
    </row>
    <row r="35677" spans="3:10" x14ac:dyDescent="0.2">
      <c r="C35677"/>
      <c r="D35677"/>
      <c r="E35677" s="42"/>
      <c r="F35677" s="42"/>
      <c r="G35677"/>
      <c r="I35677"/>
      <c r="J35677"/>
    </row>
    <row r="35678" spans="3:10" x14ac:dyDescent="0.2">
      <c r="C35678"/>
      <c r="D35678"/>
      <c r="E35678" s="42"/>
      <c r="F35678" s="42"/>
      <c r="G35678"/>
      <c r="I35678"/>
      <c r="J35678"/>
    </row>
    <row r="35679" spans="3:10" x14ac:dyDescent="0.2">
      <c r="C35679"/>
      <c r="D35679"/>
      <c r="E35679" s="42"/>
      <c r="F35679" s="42"/>
      <c r="G35679"/>
      <c r="I35679"/>
      <c r="J35679"/>
    </row>
    <row r="35680" spans="3:10" x14ac:dyDescent="0.2">
      <c r="C35680"/>
      <c r="D35680"/>
      <c r="E35680" s="42"/>
      <c r="F35680" s="42"/>
      <c r="G35680"/>
      <c r="I35680"/>
      <c r="J35680"/>
    </row>
    <row r="35681" spans="3:10" x14ac:dyDescent="0.2">
      <c r="C35681"/>
      <c r="D35681"/>
      <c r="E35681" s="42"/>
      <c r="F35681" s="42"/>
      <c r="G35681"/>
      <c r="I35681"/>
      <c r="J35681"/>
    </row>
    <row r="35682" spans="3:10" x14ac:dyDescent="0.2">
      <c r="C35682"/>
      <c r="D35682"/>
      <c r="E35682" s="42"/>
      <c r="F35682" s="42"/>
      <c r="G35682"/>
      <c r="I35682"/>
      <c r="J35682"/>
    </row>
    <row r="35683" spans="3:10" x14ac:dyDescent="0.2">
      <c r="C35683"/>
      <c r="D35683"/>
      <c r="E35683" s="42"/>
      <c r="F35683" s="42"/>
      <c r="G35683"/>
      <c r="I35683"/>
      <c r="J35683"/>
    </row>
    <row r="35684" spans="3:10" x14ac:dyDescent="0.2">
      <c r="C35684"/>
      <c r="D35684"/>
      <c r="E35684" s="42"/>
      <c r="F35684" s="42"/>
      <c r="G35684"/>
      <c r="I35684"/>
      <c r="J35684"/>
    </row>
    <row r="35685" spans="3:10" x14ac:dyDescent="0.2">
      <c r="C35685"/>
      <c r="D35685"/>
      <c r="E35685" s="42"/>
      <c r="F35685" s="42"/>
      <c r="G35685"/>
      <c r="I35685"/>
      <c r="J35685"/>
    </row>
    <row r="35686" spans="3:10" x14ac:dyDescent="0.2">
      <c r="C35686"/>
      <c r="D35686"/>
      <c r="E35686" s="42"/>
      <c r="F35686" s="42"/>
      <c r="G35686"/>
      <c r="I35686"/>
      <c r="J35686"/>
    </row>
    <row r="35687" spans="3:10" x14ac:dyDescent="0.2">
      <c r="C35687"/>
      <c r="D35687"/>
      <c r="E35687" s="42"/>
      <c r="F35687" s="42"/>
      <c r="G35687"/>
      <c r="I35687"/>
      <c r="J35687"/>
    </row>
    <row r="35688" spans="3:10" x14ac:dyDescent="0.2">
      <c r="C35688"/>
      <c r="D35688"/>
      <c r="E35688" s="42"/>
      <c r="F35688" s="42"/>
      <c r="G35688"/>
      <c r="I35688"/>
      <c r="J35688"/>
    </row>
    <row r="35689" spans="3:10" x14ac:dyDescent="0.2">
      <c r="C35689"/>
      <c r="D35689"/>
      <c r="E35689" s="42"/>
      <c r="F35689" s="42"/>
      <c r="G35689"/>
      <c r="I35689"/>
      <c r="J35689"/>
    </row>
    <row r="35690" spans="3:10" x14ac:dyDescent="0.2">
      <c r="C35690"/>
      <c r="D35690"/>
      <c r="E35690" s="42"/>
      <c r="F35690" s="42"/>
      <c r="G35690"/>
      <c r="I35690"/>
      <c r="J35690"/>
    </row>
    <row r="35691" spans="3:10" x14ac:dyDescent="0.2">
      <c r="C35691"/>
      <c r="D35691"/>
      <c r="E35691" s="42"/>
      <c r="F35691" s="42"/>
      <c r="G35691"/>
      <c r="I35691"/>
      <c r="J35691"/>
    </row>
    <row r="35692" spans="3:10" x14ac:dyDescent="0.2">
      <c r="C35692"/>
      <c r="D35692"/>
      <c r="E35692" s="42"/>
      <c r="F35692" s="42"/>
      <c r="G35692"/>
      <c r="I35692"/>
      <c r="J35692"/>
    </row>
    <row r="35693" spans="3:10" x14ac:dyDescent="0.2">
      <c r="C35693"/>
      <c r="D35693"/>
      <c r="E35693" s="42"/>
      <c r="F35693" s="42"/>
      <c r="G35693"/>
      <c r="I35693"/>
      <c r="J35693"/>
    </row>
    <row r="35694" spans="3:10" x14ac:dyDescent="0.2">
      <c r="C35694"/>
      <c r="D35694"/>
      <c r="E35694" s="42"/>
      <c r="F35694" s="42"/>
      <c r="G35694"/>
      <c r="I35694"/>
      <c r="J35694"/>
    </row>
    <row r="35695" spans="3:10" x14ac:dyDescent="0.2">
      <c r="C35695"/>
      <c r="D35695"/>
      <c r="E35695" s="42"/>
      <c r="F35695" s="42"/>
      <c r="G35695"/>
      <c r="I35695"/>
      <c r="J35695"/>
    </row>
    <row r="35696" spans="3:10" x14ac:dyDescent="0.2">
      <c r="C35696"/>
      <c r="D35696"/>
      <c r="E35696" s="42"/>
      <c r="F35696" s="42"/>
      <c r="G35696"/>
      <c r="I35696"/>
      <c r="J35696"/>
    </row>
    <row r="35697" spans="3:10" x14ac:dyDescent="0.2">
      <c r="C35697"/>
      <c r="D35697"/>
      <c r="E35697" s="42"/>
      <c r="F35697" s="42"/>
      <c r="G35697"/>
      <c r="I35697"/>
      <c r="J35697"/>
    </row>
    <row r="35698" spans="3:10" x14ac:dyDescent="0.2">
      <c r="C35698"/>
      <c r="D35698"/>
      <c r="E35698" s="42"/>
      <c r="F35698" s="42"/>
      <c r="G35698"/>
      <c r="I35698"/>
      <c r="J35698"/>
    </row>
    <row r="35699" spans="3:10" x14ac:dyDescent="0.2">
      <c r="C35699"/>
      <c r="D35699"/>
      <c r="E35699" s="42"/>
      <c r="F35699" s="42"/>
      <c r="G35699"/>
      <c r="I35699"/>
      <c r="J35699"/>
    </row>
    <row r="35700" spans="3:10" x14ac:dyDescent="0.2">
      <c r="C35700"/>
      <c r="D35700"/>
      <c r="E35700" s="42"/>
      <c r="F35700" s="42"/>
      <c r="G35700"/>
      <c r="I35700"/>
      <c r="J35700"/>
    </row>
    <row r="35701" spans="3:10" x14ac:dyDescent="0.2">
      <c r="C35701"/>
      <c r="D35701"/>
      <c r="E35701" s="42"/>
      <c r="F35701" s="42"/>
      <c r="G35701"/>
      <c r="I35701"/>
      <c r="J35701"/>
    </row>
    <row r="35702" spans="3:10" x14ac:dyDescent="0.2">
      <c r="C35702"/>
      <c r="D35702"/>
      <c r="E35702" s="42"/>
      <c r="F35702" s="42"/>
      <c r="G35702"/>
      <c r="I35702"/>
      <c r="J35702"/>
    </row>
    <row r="35703" spans="3:10" x14ac:dyDescent="0.2">
      <c r="C35703"/>
      <c r="D35703"/>
      <c r="E35703" s="42"/>
      <c r="F35703" s="42"/>
      <c r="G35703"/>
      <c r="I35703"/>
      <c r="J35703"/>
    </row>
    <row r="35704" spans="3:10" x14ac:dyDescent="0.2">
      <c r="C35704"/>
      <c r="D35704"/>
      <c r="E35704" s="42"/>
      <c r="F35704" s="42"/>
      <c r="G35704"/>
      <c r="I35704"/>
      <c r="J35704"/>
    </row>
    <row r="35705" spans="3:10" x14ac:dyDescent="0.2">
      <c r="C35705"/>
      <c r="D35705"/>
      <c r="E35705" s="42"/>
      <c r="F35705" s="42"/>
      <c r="G35705"/>
      <c r="I35705"/>
      <c r="J35705"/>
    </row>
    <row r="35706" spans="3:10" x14ac:dyDescent="0.2">
      <c r="C35706"/>
      <c r="D35706"/>
      <c r="E35706" s="42"/>
      <c r="F35706" s="42"/>
      <c r="G35706"/>
      <c r="I35706"/>
      <c r="J35706"/>
    </row>
    <row r="35707" spans="3:10" x14ac:dyDescent="0.2">
      <c r="C35707"/>
      <c r="D35707"/>
      <c r="E35707" s="42"/>
      <c r="F35707" s="42"/>
      <c r="G35707"/>
      <c r="I35707"/>
      <c r="J35707"/>
    </row>
    <row r="35708" spans="3:10" x14ac:dyDescent="0.2">
      <c r="C35708"/>
      <c r="D35708"/>
      <c r="E35708" s="42"/>
      <c r="F35708" s="42"/>
      <c r="G35708"/>
      <c r="I35708"/>
      <c r="J35708"/>
    </row>
    <row r="35709" spans="3:10" x14ac:dyDescent="0.2">
      <c r="C35709"/>
      <c r="D35709"/>
      <c r="E35709" s="42"/>
      <c r="F35709" s="42"/>
      <c r="G35709"/>
      <c r="I35709"/>
      <c r="J35709"/>
    </row>
    <row r="35710" spans="3:10" x14ac:dyDescent="0.2">
      <c r="C35710"/>
      <c r="D35710"/>
      <c r="E35710" s="42"/>
      <c r="F35710" s="42"/>
      <c r="G35710"/>
      <c r="I35710"/>
      <c r="J35710"/>
    </row>
    <row r="35711" spans="3:10" x14ac:dyDescent="0.2">
      <c r="C35711"/>
      <c r="D35711"/>
      <c r="E35711" s="42"/>
      <c r="F35711" s="42"/>
      <c r="G35711"/>
      <c r="I35711"/>
      <c r="J35711"/>
    </row>
    <row r="35712" spans="3:10" x14ac:dyDescent="0.2">
      <c r="C35712"/>
      <c r="D35712"/>
      <c r="E35712" s="42"/>
      <c r="F35712" s="42"/>
      <c r="G35712"/>
      <c r="I35712"/>
      <c r="J35712"/>
    </row>
    <row r="35713" spans="3:10" x14ac:dyDescent="0.2">
      <c r="C35713"/>
      <c r="D35713"/>
      <c r="E35713" s="42"/>
      <c r="F35713" s="42"/>
      <c r="G35713"/>
      <c r="I35713"/>
      <c r="J35713"/>
    </row>
    <row r="35714" spans="3:10" x14ac:dyDescent="0.2">
      <c r="C35714"/>
      <c r="D35714"/>
      <c r="E35714" s="42"/>
      <c r="F35714" s="42"/>
      <c r="G35714"/>
      <c r="I35714"/>
      <c r="J35714"/>
    </row>
    <row r="35715" spans="3:10" x14ac:dyDescent="0.2">
      <c r="C35715"/>
      <c r="D35715"/>
      <c r="E35715" s="42"/>
      <c r="F35715" s="42"/>
      <c r="G35715"/>
      <c r="I35715"/>
      <c r="J35715"/>
    </row>
    <row r="35716" spans="3:10" x14ac:dyDescent="0.2">
      <c r="C35716"/>
      <c r="D35716"/>
      <c r="E35716" s="42"/>
      <c r="F35716" s="42"/>
      <c r="G35716"/>
      <c r="I35716"/>
      <c r="J35716"/>
    </row>
    <row r="35717" spans="3:10" x14ac:dyDescent="0.2">
      <c r="C35717"/>
      <c r="D35717"/>
      <c r="E35717" s="42"/>
      <c r="F35717" s="42"/>
      <c r="G35717"/>
      <c r="I35717"/>
      <c r="J35717"/>
    </row>
    <row r="35718" spans="3:10" x14ac:dyDescent="0.2">
      <c r="C35718"/>
      <c r="D35718"/>
      <c r="E35718" s="42"/>
      <c r="F35718" s="42"/>
      <c r="G35718"/>
      <c r="I35718"/>
      <c r="J35718"/>
    </row>
    <row r="35719" spans="3:10" x14ac:dyDescent="0.2">
      <c r="C35719"/>
      <c r="D35719"/>
      <c r="E35719" s="42"/>
      <c r="F35719" s="42"/>
      <c r="G35719"/>
      <c r="I35719"/>
      <c r="J35719"/>
    </row>
    <row r="35720" spans="3:10" x14ac:dyDescent="0.2">
      <c r="C35720"/>
      <c r="D35720"/>
      <c r="E35720" s="42"/>
      <c r="F35720" s="42"/>
      <c r="G35720"/>
      <c r="I35720"/>
      <c r="J35720"/>
    </row>
    <row r="35721" spans="3:10" x14ac:dyDescent="0.2">
      <c r="C35721"/>
      <c r="D35721"/>
      <c r="E35721" s="42"/>
      <c r="F35721" s="42"/>
      <c r="G35721"/>
      <c r="I35721"/>
      <c r="J35721"/>
    </row>
    <row r="35722" spans="3:10" x14ac:dyDescent="0.2">
      <c r="C35722"/>
      <c r="D35722"/>
      <c r="E35722" s="42"/>
      <c r="F35722" s="42"/>
      <c r="G35722"/>
      <c r="I35722"/>
      <c r="J35722"/>
    </row>
    <row r="35723" spans="3:10" x14ac:dyDescent="0.2">
      <c r="C35723"/>
      <c r="D35723"/>
      <c r="E35723" s="42"/>
      <c r="F35723" s="42"/>
      <c r="G35723"/>
      <c r="I35723"/>
      <c r="J35723"/>
    </row>
    <row r="35724" spans="3:10" x14ac:dyDescent="0.2">
      <c r="C35724"/>
      <c r="D35724"/>
      <c r="E35724" s="42"/>
      <c r="F35724" s="42"/>
      <c r="G35724"/>
      <c r="I35724"/>
      <c r="J35724"/>
    </row>
    <row r="35725" spans="3:10" x14ac:dyDescent="0.2">
      <c r="C35725"/>
      <c r="D35725"/>
      <c r="E35725" s="42"/>
      <c r="F35725" s="42"/>
      <c r="G35725"/>
      <c r="I35725"/>
      <c r="J35725"/>
    </row>
    <row r="35726" spans="3:10" x14ac:dyDescent="0.2">
      <c r="C35726"/>
      <c r="D35726"/>
      <c r="E35726" s="42"/>
      <c r="F35726" s="42"/>
      <c r="G35726"/>
      <c r="I35726"/>
      <c r="J35726"/>
    </row>
    <row r="35727" spans="3:10" x14ac:dyDescent="0.2">
      <c r="C35727"/>
      <c r="D35727"/>
      <c r="E35727" s="42"/>
      <c r="F35727" s="42"/>
      <c r="G35727"/>
      <c r="I35727"/>
      <c r="J35727"/>
    </row>
    <row r="35728" spans="3:10" x14ac:dyDescent="0.2">
      <c r="C35728"/>
      <c r="D35728"/>
      <c r="E35728" s="42"/>
      <c r="F35728" s="42"/>
      <c r="G35728"/>
      <c r="I35728"/>
      <c r="J35728"/>
    </row>
    <row r="35729" spans="3:10" x14ac:dyDescent="0.2">
      <c r="C35729"/>
      <c r="D35729"/>
      <c r="E35729" s="42"/>
      <c r="F35729" s="42"/>
      <c r="G35729"/>
      <c r="I35729"/>
      <c r="J35729"/>
    </row>
    <row r="35730" spans="3:10" x14ac:dyDescent="0.2">
      <c r="C35730"/>
      <c r="D35730"/>
      <c r="E35730" s="42"/>
      <c r="F35730" s="42"/>
      <c r="G35730"/>
      <c r="I35730"/>
      <c r="J35730"/>
    </row>
    <row r="35731" spans="3:10" x14ac:dyDescent="0.2">
      <c r="C35731"/>
      <c r="D35731"/>
      <c r="E35731" s="42"/>
      <c r="F35731" s="42"/>
      <c r="G35731"/>
      <c r="I35731"/>
      <c r="J35731"/>
    </row>
    <row r="35732" spans="3:10" x14ac:dyDescent="0.2">
      <c r="C35732"/>
      <c r="D35732"/>
      <c r="E35732" s="42"/>
      <c r="F35732" s="42"/>
      <c r="G35732"/>
      <c r="I35732"/>
      <c r="J35732"/>
    </row>
    <row r="35733" spans="3:10" x14ac:dyDescent="0.2">
      <c r="C35733"/>
      <c r="D35733"/>
      <c r="E35733" s="42"/>
      <c r="F35733" s="42"/>
      <c r="G35733"/>
      <c r="I35733"/>
      <c r="J35733"/>
    </row>
    <row r="35734" spans="3:10" x14ac:dyDescent="0.2">
      <c r="C35734"/>
      <c r="D35734"/>
      <c r="E35734" s="42"/>
      <c r="F35734" s="42"/>
      <c r="G35734"/>
      <c r="I35734"/>
      <c r="J35734"/>
    </row>
    <row r="35735" spans="3:10" x14ac:dyDescent="0.2">
      <c r="C35735"/>
      <c r="D35735"/>
      <c r="E35735" s="42"/>
      <c r="F35735" s="42"/>
      <c r="G35735"/>
      <c r="I35735"/>
      <c r="J35735"/>
    </row>
    <row r="35736" spans="3:10" x14ac:dyDescent="0.2">
      <c r="C35736"/>
      <c r="D35736"/>
      <c r="E35736" s="42"/>
      <c r="F35736" s="42"/>
      <c r="G35736"/>
      <c r="I35736"/>
      <c r="J35736"/>
    </row>
    <row r="35737" spans="3:10" x14ac:dyDescent="0.2">
      <c r="C35737"/>
      <c r="D35737"/>
      <c r="E35737" s="42"/>
      <c r="F35737" s="42"/>
      <c r="G35737"/>
      <c r="I35737"/>
      <c r="J35737"/>
    </row>
    <row r="35738" spans="3:10" x14ac:dyDescent="0.2">
      <c r="C35738"/>
      <c r="D35738"/>
      <c r="E35738" s="42"/>
      <c r="F35738" s="42"/>
      <c r="G35738"/>
      <c r="I35738"/>
      <c r="J35738"/>
    </row>
    <row r="35739" spans="3:10" x14ac:dyDescent="0.2">
      <c r="C35739"/>
      <c r="D35739"/>
      <c r="E35739" s="42"/>
      <c r="F35739" s="42"/>
      <c r="G35739"/>
      <c r="I35739"/>
      <c r="J35739"/>
    </row>
    <row r="35740" spans="3:10" x14ac:dyDescent="0.2">
      <c r="C35740"/>
      <c r="D35740"/>
      <c r="E35740" s="42"/>
      <c r="F35740" s="42"/>
      <c r="G35740"/>
      <c r="I35740"/>
      <c r="J35740"/>
    </row>
    <row r="35741" spans="3:10" x14ac:dyDescent="0.2">
      <c r="C35741"/>
      <c r="D35741"/>
      <c r="E35741" s="42"/>
      <c r="F35741" s="42"/>
      <c r="G35741"/>
      <c r="I35741"/>
      <c r="J35741"/>
    </row>
    <row r="35742" spans="3:10" x14ac:dyDescent="0.2">
      <c r="C35742"/>
      <c r="D35742"/>
      <c r="E35742" s="42"/>
      <c r="F35742" s="42"/>
      <c r="G35742"/>
      <c r="I35742"/>
      <c r="J35742"/>
    </row>
    <row r="35743" spans="3:10" x14ac:dyDescent="0.2">
      <c r="C35743"/>
      <c r="D35743"/>
      <c r="E35743" s="42"/>
      <c r="F35743" s="42"/>
      <c r="G35743"/>
      <c r="I35743"/>
      <c r="J35743"/>
    </row>
    <row r="35744" spans="3:10" x14ac:dyDescent="0.2">
      <c r="C35744"/>
      <c r="D35744"/>
      <c r="E35744" s="42"/>
      <c r="F35744" s="42"/>
      <c r="G35744"/>
      <c r="I35744"/>
      <c r="J35744"/>
    </row>
    <row r="35745" spans="3:10" x14ac:dyDescent="0.2">
      <c r="C35745"/>
      <c r="D35745"/>
      <c r="E35745" s="42"/>
      <c r="F35745" s="42"/>
      <c r="G35745"/>
      <c r="I35745"/>
      <c r="J35745"/>
    </row>
    <row r="35746" spans="3:10" x14ac:dyDescent="0.2">
      <c r="C35746"/>
      <c r="D35746"/>
      <c r="E35746" s="42"/>
      <c r="F35746" s="42"/>
      <c r="G35746"/>
      <c r="I35746"/>
      <c r="J35746"/>
    </row>
    <row r="35747" spans="3:10" x14ac:dyDescent="0.2">
      <c r="C35747"/>
      <c r="D35747"/>
      <c r="E35747" s="42"/>
      <c r="F35747" s="42"/>
      <c r="G35747"/>
      <c r="I35747"/>
      <c r="J35747"/>
    </row>
    <row r="35748" spans="3:10" x14ac:dyDescent="0.2">
      <c r="C35748"/>
      <c r="D35748"/>
      <c r="E35748" s="42"/>
      <c r="F35748" s="42"/>
      <c r="G35748"/>
      <c r="I35748"/>
      <c r="J35748"/>
    </row>
    <row r="35749" spans="3:10" x14ac:dyDescent="0.2">
      <c r="C35749"/>
      <c r="D35749"/>
      <c r="E35749" s="42"/>
      <c r="F35749" s="42"/>
      <c r="G35749"/>
      <c r="I35749"/>
      <c r="J35749"/>
    </row>
    <row r="35750" spans="3:10" x14ac:dyDescent="0.2">
      <c r="C35750"/>
      <c r="D35750"/>
      <c r="E35750" s="42"/>
      <c r="F35750" s="42"/>
      <c r="G35750"/>
      <c r="I35750"/>
      <c r="J35750"/>
    </row>
    <row r="35751" spans="3:10" x14ac:dyDescent="0.2">
      <c r="C35751"/>
      <c r="D35751"/>
      <c r="E35751" s="42"/>
      <c r="F35751" s="42"/>
      <c r="G35751"/>
      <c r="I35751"/>
      <c r="J35751"/>
    </row>
    <row r="35752" spans="3:10" x14ac:dyDescent="0.2">
      <c r="C35752"/>
      <c r="D35752"/>
      <c r="E35752" s="42"/>
      <c r="F35752" s="42"/>
      <c r="G35752"/>
      <c r="I35752"/>
      <c r="J35752"/>
    </row>
    <row r="35753" spans="3:10" x14ac:dyDescent="0.2">
      <c r="C35753"/>
      <c r="D35753"/>
      <c r="E35753" s="42"/>
      <c r="F35753" s="42"/>
      <c r="G35753"/>
      <c r="I35753"/>
      <c r="J35753"/>
    </row>
    <row r="35754" spans="3:10" x14ac:dyDescent="0.2">
      <c r="C35754"/>
      <c r="D35754"/>
      <c r="E35754" s="42"/>
      <c r="F35754" s="42"/>
      <c r="G35754"/>
      <c r="I35754"/>
      <c r="J35754"/>
    </row>
    <row r="35755" spans="3:10" x14ac:dyDescent="0.2">
      <c r="C35755"/>
      <c r="D35755"/>
      <c r="E35755" s="42"/>
      <c r="F35755" s="42"/>
      <c r="G35755"/>
      <c r="I35755"/>
      <c r="J35755"/>
    </row>
    <row r="35756" spans="3:10" x14ac:dyDescent="0.2">
      <c r="C35756"/>
      <c r="D35756"/>
      <c r="E35756" s="42"/>
      <c r="F35756" s="42"/>
      <c r="G35756"/>
      <c r="I35756"/>
      <c r="J35756"/>
    </row>
    <row r="35757" spans="3:10" x14ac:dyDescent="0.2">
      <c r="C35757"/>
      <c r="D35757"/>
      <c r="E35757" s="42"/>
      <c r="F35757" s="42"/>
      <c r="G35757"/>
      <c r="I35757"/>
      <c r="J35757"/>
    </row>
    <row r="35758" spans="3:10" x14ac:dyDescent="0.2">
      <c r="C35758"/>
      <c r="D35758"/>
      <c r="E35758" s="42"/>
      <c r="F35758" s="42"/>
      <c r="G35758"/>
      <c r="I35758"/>
      <c r="J35758"/>
    </row>
    <row r="35759" spans="3:10" x14ac:dyDescent="0.2">
      <c r="C35759"/>
      <c r="D35759"/>
      <c r="E35759" s="42"/>
      <c r="F35759" s="42"/>
      <c r="G35759"/>
      <c r="I35759"/>
      <c r="J35759"/>
    </row>
    <row r="35760" spans="3:10" x14ac:dyDescent="0.2">
      <c r="C35760"/>
      <c r="D35760"/>
      <c r="E35760" s="42"/>
      <c r="F35760" s="42"/>
      <c r="G35760"/>
      <c r="I35760"/>
      <c r="J35760"/>
    </row>
    <row r="35761" spans="3:10" x14ac:dyDescent="0.2">
      <c r="C35761"/>
      <c r="D35761"/>
      <c r="E35761" s="42"/>
      <c r="F35761" s="42"/>
      <c r="G35761"/>
      <c r="I35761"/>
      <c r="J35761"/>
    </row>
    <row r="35762" spans="3:10" x14ac:dyDescent="0.2">
      <c r="C35762"/>
      <c r="D35762"/>
      <c r="E35762" s="42"/>
      <c r="F35762" s="42"/>
      <c r="G35762"/>
      <c r="I35762"/>
      <c r="J35762"/>
    </row>
    <row r="35763" spans="3:10" x14ac:dyDescent="0.2">
      <c r="C35763"/>
      <c r="D35763"/>
      <c r="E35763" s="42"/>
      <c r="F35763" s="42"/>
      <c r="G35763"/>
      <c r="I35763"/>
      <c r="J35763"/>
    </row>
    <row r="35764" spans="3:10" x14ac:dyDescent="0.2">
      <c r="C35764"/>
      <c r="D35764"/>
      <c r="E35764" s="42"/>
      <c r="F35764" s="42"/>
      <c r="G35764"/>
      <c r="I35764"/>
      <c r="J35764"/>
    </row>
    <row r="35765" spans="3:10" x14ac:dyDescent="0.2">
      <c r="C35765"/>
      <c r="D35765"/>
      <c r="E35765" s="42"/>
      <c r="F35765" s="42"/>
      <c r="G35765"/>
      <c r="I35765"/>
      <c r="J35765"/>
    </row>
    <row r="35766" spans="3:10" x14ac:dyDescent="0.2">
      <c r="C35766"/>
      <c r="D35766"/>
      <c r="E35766" s="42"/>
      <c r="F35766" s="42"/>
      <c r="G35766"/>
      <c r="I35766"/>
      <c r="J35766"/>
    </row>
    <row r="35767" spans="3:10" x14ac:dyDescent="0.2">
      <c r="C35767"/>
      <c r="D35767"/>
      <c r="E35767" s="42"/>
      <c r="F35767" s="42"/>
      <c r="G35767"/>
      <c r="I35767"/>
      <c r="J35767"/>
    </row>
    <row r="35768" spans="3:10" x14ac:dyDescent="0.2">
      <c r="C35768"/>
      <c r="D35768"/>
      <c r="E35768" s="42"/>
      <c r="F35768" s="42"/>
      <c r="G35768"/>
      <c r="I35768"/>
      <c r="J35768"/>
    </row>
    <row r="35769" spans="3:10" x14ac:dyDescent="0.2">
      <c r="C35769"/>
      <c r="D35769"/>
      <c r="E35769" s="42"/>
      <c r="F35769" s="42"/>
      <c r="G35769"/>
      <c r="I35769"/>
      <c r="J35769"/>
    </row>
    <row r="35770" spans="3:10" x14ac:dyDescent="0.2">
      <c r="C35770"/>
      <c r="D35770"/>
      <c r="E35770" s="42"/>
      <c r="F35770" s="42"/>
      <c r="G35770"/>
      <c r="I35770"/>
      <c r="J35770"/>
    </row>
    <row r="35771" spans="3:10" x14ac:dyDescent="0.2">
      <c r="C35771"/>
      <c r="D35771"/>
      <c r="E35771" s="42"/>
      <c r="F35771" s="42"/>
      <c r="G35771"/>
      <c r="I35771"/>
      <c r="J35771"/>
    </row>
    <row r="35772" spans="3:10" x14ac:dyDescent="0.2">
      <c r="C35772"/>
      <c r="D35772"/>
      <c r="E35772" s="42"/>
      <c r="F35772" s="42"/>
      <c r="G35772"/>
      <c r="I35772"/>
      <c r="J35772"/>
    </row>
    <row r="35773" spans="3:10" x14ac:dyDescent="0.2">
      <c r="C35773"/>
      <c r="D35773"/>
      <c r="E35773" s="42"/>
      <c r="F35773" s="42"/>
      <c r="G35773"/>
      <c r="I35773"/>
      <c r="J35773"/>
    </row>
    <row r="35774" spans="3:10" x14ac:dyDescent="0.2">
      <c r="C35774"/>
      <c r="D35774"/>
      <c r="E35774" s="42"/>
      <c r="F35774" s="42"/>
      <c r="G35774"/>
      <c r="I35774"/>
      <c r="J35774"/>
    </row>
    <row r="35775" spans="3:10" x14ac:dyDescent="0.2">
      <c r="C35775"/>
      <c r="D35775"/>
      <c r="E35775" s="42"/>
      <c r="F35775" s="42"/>
      <c r="G35775"/>
      <c r="I35775"/>
      <c r="J35775"/>
    </row>
    <row r="35776" spans="3:10" x14ac:dyDescent="0.2">
      <c r="C35776"/>
      <c r="D35776"/>
      <c r="E35776" s="42"/>
      <c r="F35776" s="42"/>
      <c r="G35776"/>
      <c r="I35776"/>
      <c r="J35776"/>
    </row>
    <row r="35777" spans="3:10" x14ac:dyDescent="0.2">
      <c r="C35777"/>
      <c r="D35777"/>
      <c r="E35777" s="42"/>
      <c r="F35777" s="42"/>
      <c r="G35777"/>
      <c r="I35777"/>
      <c r="J35777"/>
    </row>
    <row r="35778" spans="3:10" x14ac:dyDescent="0.2">
      <c r="C35778"/>
      <c r="D35778"/>
      <c r="E35778" s="42"/>
      <c r="F35778" s="42"/>
      <c r="G35778"/>
      <c r="I35778"/>
      <c r="J35778"/>
    </row>
    <row r="35779" spans="3:10" x14ac:dyDescent="0.2">
      <c r="C35779"/>
      <c r="D35779"/>
      <c r="E35779" s="42"/>
      <c r="F35779" s="42"/>
      <c r="G35779"/>
      <c r="I35779"/>
      <c r="J35779"/>
    </row>
    <row r="35780" spans="3:10" x14ac:dyDescent="0.2">
      <c r="C35780"/>
      <c r="D35780"/>
      <c r="E35780" s="42"/>
      <c r="F35780" s="42"/>
      <c r="G35780"/>
      <c r="I35780"/>
      <c r="J35780"/>
    </row>
    <row r="35781" spans="3:10" x14ac:dyDescent="0.2">
      <c r="C35781"/>
      <c r="D35781"/>
      <c r="E35781" s="42"/>
      <c r="F35781" s="42"/>
      <c r="G35781"/>
      <c r="I35781"/>
      <c r="J35781"/>
    </row>
    <row r="35782" spans="3:10" x14ac:dyDescent="0.2">
      <c r="C35782"/>
      <c r="D35782"/>
      <c r="E35782" s="42"/>
      <c r="F35782" s="42"/>
      <c r="G35782"/>
      <c r="I35782"/>
      <c r="J35782"/>
    </row>
    <row r="35783" spans="3:10" x14ac:dyDescent="0.2">
      <c r="C35783"/>
      <c r="D35783"/>
      <c r="E35783" s="42"/>
      <c r="F35783" s="42"/>
      <c r="G35783"/>
      <c r="I35783"/>
      <c r="J35783"/>
    </row>
    <row r="35784" spans="3:10" x14ac:dyDescent="0.2">
      <c r="C35784"/>
      <c r="D35784"/>
      <c r="E35784" s="42"/>
      <c r="F35784" s="42"/>
      <c r="G35784"/>
      <c r="I35784"/>
      <c r="J35784"/>
    </row>
    <row r="35785" spans="3:10" x14ac:dyDescent="0.2">
      <c r="C35785"/>
      <c r="D35785"/>
      <c r="E35785" s="42"/>
      <c r="F35785" s="42"/>
      <c r="G35785"/>
      <c r="I35785"/>
      <c r="J35785"/>
    </row>
    <row r="35786" spans="3:10" x14ac:dyDescent="0.2">
      <c r="C35786"/>
      <c r="D35786"/>
      <c r="E35786" s="42"/>
      <c r="F35786" s="42"/>
      <c r="G35786"/>
      <c r="I35786"/>
      <c r="J35786"/>
    </row>
    <row r="35787" spans="3:10" x14ac:dyDescent="0.2">
      <c r="C35787"/>
      <c r="D35787"/>
      <c r="E35787" s="42"/>
      <c r="F35787" s="42"/>
      <c r="G35787"/>
      <c r="I35787"/>
      <c r="J35787"/>
    </row>
    <row r="35788" spans="3:10" x14ac:dyDescent="0.2">
      <c r="C35788"/>
      <c r="D35788"/>
      <c r="E35788" s="42"/>
      <c r="F35788" s="42"/>
      <c r="G35788"/>
      <c r="I35788"/>
      <c r="J35788"/>
    </row>
    <row r="35789" spans="3:10" x14ac:dyDescent="0.2">
      <c r="C35789"/>
      <c r="D35789"/>
      <c r="E35789" s="42"/>
      <c r="F35789" s="42"/>
      <c r="G35789"/>
      <c r="I35789"/>
      <c r="J35789"/>
    </row>
    <row r="35790" spans="3:10" x14ac:dyDescent="0.2">
      <c r="C35790"/>
      <c r="D35790"/>
      <c r="E35790" s="42"/>
      <c r="F35790" s="42"/>
      <c r="G35790"/>
      <c r="I35790"/>
      <c r="J35790"/>
    </row>
    <row r="35791" spans="3:10" x14ac:dyDescent="0.2">
      <c r="C35791"/>
      <c r="D35791"/>
      <c r="E35791" s="42"/>
      <c r="F35791" s="42"/>
      <c r="G35791"/>
      <c r="I35791"/>
      <c r="J35791"/>
    </row>
    <row r="35792" spans="3:10" x14ac:dyDescent="0.2">
      <c r="C35792"/>
      <c r="D35792"/>
      <c r="E35792" s="42"/>
      <c r="F35792" s="42"/>
      <c r="G35792"/>
      <c r="I35792"/>
      <c r="J35792"/>
    </row>
    <row r="35793" spans="3:10" x14ac:dyDescent="0.2">
      <c r="C35793"/>
      <c r="D35793"/>
      <c r="E35793" s="42"/>
      <c r="F35793" s="42"/>
      <c r="G35793"/>
      <c r="I35793"/>
      <c r="J35793"/>
    </row>
    <row r="35794" spans="3:10" x14ac:dyDescent="0.2">
      <c r="C35794"/>
      <c r="D35794"/>
      <c r="E35794" s="42"/>
      <c r="F35794" s="42"/>
      <c r="G35794"/>
      <c r="I35794"/>
      <c r="J35794"/>
    </row>
    <row r="35795" spans="3:10" x14ac:dyDescent="0.2">
      <c r="C35795"/>
      <c r="D35795"/>
      <c r="E35795" s="42"/>
      <c r="F35795" s="42"/>
      <c r="G35795"/>
      <c r="I35795"/>
      <c r="J35795"/>
    </row>
    <row r="35796" spans="3:10" x14ac:dyDescent="0.2">
      <c r="C35796"/>
      <c r="D35796"/>
      <c r="E35796" s="42"/>
      <c r="F35796" s="42"/>
      <c r="G35796"/>
      <c r="I35796"/>
      <c r="J35796"/>
    </row>
    <row r="35797" spans="3:10" x14ac:dyDescent="0.2">
      <c r="C35797"/>
      <c r="D35797"/>
      <c r="E35797" s="42"/>
      <c r="F35797" s="42"/>
      <c r="G35797"/>
      <c r="I35797"/>
      <c r="J35797"/>
    </row>
    <row r="35798" spans="3:10" x14ac:dyDescent="0.2">
      <c r="C35798"/>
      <c r="D35798"/>
      <c r="E35798" s="42"/>
      <c r="F35798" s="42"/>
      <c r="G35798"/>
      <c r="I35798"/>
      <c r="J35798"/>
    </row>
    <row r="35799" spans="3:10" x14ac:dyDescent="0.2">
      <c r="C35799"/>
      <c r="D35799"/>
      <c r="E35799" s="42"/>
      <c r="F35799" s="42"/>
      <c r="G35799"/>
      <c r="I35799"/>
      <c r="J35799"/>
    </row>
    <row r="35800" spans="3:10" x14ac:dyDescent="0.2">
      <c r="C35800"/>
      <c r="D35800"/>
      <c r="E35800" s="42"/>
      <c r="F35800" s="42"/>
      <c r="G35800"/>
      <c r="I35800"/>
      <c r="J35800"/>
    </row>
    <row r="35801" spans="3:10" x14ac:dyDescent="0.2">
      <c r="C35801"/>
      <c r="D35801"/>
      <c r="E35801" s="42"/>
      <c r="F35801" s="42"/>
      <c r="G35801"/>
      <c r="I35801"/>
      <c r="J35801"/>
    </row>
    <row r="35802" spans="3:10" x14ac:dyDescent="0.2">
      <c r="C35802"/>
      <c r="D35802"/>
      <c r="E35802" s="42"/>
      <c r="F35802" s="42"/>
      <c r="G35802"/>
      <c r="I35802"/>
      <c r="J35802"/>
    </row>
    <row r="35803" spans="3:10" x14ac:dyDescent="0.2">
      <c r="C35803"/>
      <c r="D35803"/>
      <c r="E35803" s="42"/>
      <c r="F35803" s="42"/>
      <c r="G35803"/>
      <c r="I35803"/>
      <c r="J35803"/>
    </row>
    <row r="35804" spans="3:10" x14ac:dyDescent="0.2">
      <c r="C35804"/>
      <c r="D35804"/>
      <c r="E35804" s="42"/>
      <c r="F35804" s="42"/>
      <c r="G35804"/>
      <c r="I35804"/>
      <c r="J35804"/>
    </row>
    <row r="35805" spans="3:10" x14ac:dyDescent="0.2">
      <c r="C35805"/>
      <c r="D35805"/>
      <c r="E35805" s="42"/>
      <c r="F35805" s="42"/>
      <c r="G35805"/>
      <c r="I35805"/>
      <c r="J35805"/>
    </row>
    <row r="35806" spans="3:10" x14ac:dyDescent="0.2">
      <c r="C35806"/>
      <c r="D35806"/>
      <c r="E35806" s="42"/>
      <c r="F35806" s="42"/>
      <c r="G35806"/>
      <c r="I35806"/>
      <c r="J35806"/>
    </row>
    <row r="35807" spans="3:10" x14ac:dyDescent="0.2">
      <c r="C35807"/>
      <c r="D35807"/>
      <c r="E35807" s="42"/>
      <c r="F35807" s="42"/>
      <c r="G35807"/>
      <c r="I35807"/>
      <c r="J35807"/>
    </row>
    <row r="35808" spans="3:10" x14ac:dyDescent="0.2">
      <c r="C35808"/>
      <c r="D35808"/>
      <c r="E35808" s="42"/>
      <c r="F35808" s="42"/>
      <c r="G35808"/>
      <c r="I35808"/>
      <c r="J35808"/>
    </row>
    <row r="35809" spans="3:10" x14ac:dyDescent="0.2">
      <c r="C35809"/>
      <c r="D35809"/>
      <c r="E35809" s="42"/>
      <c r="F35809" s="42"/>
      <c r="G35809"/>
      <c r="I35809"/>
      <c r="J35809"/>
    </row>
    <row r="35810" spans="3:10" x14ac:dyDescent="0.2">
      <c r="C35810"/>
      <c r="D35810"/>
      <c r="E35810" s="42"/>
      <c r="F35810" s="42"/>
      <c r="G35810"/>
      <c r="I35810"/>
      <c r="J35810"/>
    </row>
    <row r="35811" spans="3:10" x14ac:dyDescent="0.2">
      <c r="C35811"/>
      <c r="D35811"/>
      <c r="E35811" s="42"/>
      <c r="F35811" s="42"/>
      <c r="G35811"/>
      <c r="I35811"/>
      <c r="J35811"/>
    </row>
    <row r="35812" spans="3:10" x14ac:dyDescent="0.2">
      <c r="C35812"/>
      <c r="D35812"/>
      <c r="E35812" s="42"/>
      <c r="F35812" s="42"/>
      <c r="G35812"/>
      <c r="I35812"/>
      <c r="J35812"/>
    </row>
    <row r="35813" spans="3:10" x14ac:dyDescent="0.2">
      <c r="C35813"/>
      <c r="D35813"/>
      <c r="E35813" s="42"/>
      <c r="F35813" s="42"/>
      <c r="G35813"/>
      <c r="I35813"/>
      <c r="J35813"/>
    </row>
    <row r="35814" spans="3:10" x14ac:dyDescent="0.2">
      <c r="C35814"/>
      <c r="D35814"/>
      <c r="E35814" s="42"/>
      <c r="F35814" s="42"/>
      <c r="G35814"/>
      <c r="I35814"/>
      <c r="J35814"/>
    </row>
    <row r="35815" spans="3:10" x14ac:dyDescent="0.2">
      <c r="C35815"/>
      <c r="D35815"/>
      <c r="E35815" s="42"/>
      <c r="F35815" s="42"/>
      <c r="G35815"/>
      <c r="I35815"/>
      <c r="J35815"/>
    </row>
    <row r="35816" spans="3:10" x14ac:dyDescent="0.2">
      <c r="C35816"/>
      <c r="D35816"/>
      <c r="E35816" s="42"/>
      <c r="F35816" s="42"/>
      <c r="G35816"/>
      <c r="I35816"/>
      <c r="J35816"/>
    </row>
    <row r="35817" spans="3:10" x14ac:dyDescent="0.2">
      <c r="C35817"/>
      <c r="D35817"/>
      <c r="E35817" s="42"/>
      <c r="F35817" s="42"/>
      <c r="G35817"/>
      <c r="I35817"/>
      <c r="J35817"/>
    </row>
    <row r="35818" spans="3:10" x14ac:dyDescent="0.2">
      <c r="C35818"/>
      <c r="D35818"/>
      <c r="E35818" s="42"/>
      <c r="F35818" s="42"/>
      <c r="G35818"/>
      <c r="I35818"/>
      <c r="J35818"/>
    </row>
    <row r="35819" spans="3:10" x14ac:dyDescent="0.2">
      <c r="C35819"/>
      <c r="D35819"/>
      <c r="E35819" s="42"/>
      <c r="F35819" s="42"/>
      <c r="G35819"/>
      <c r="I35819"/>
      <c r="J35819"/>
    </row>
    <row r="35820" spans="3:10" x14ac:dyDescent="0.2">
      <c r="C35820"/>
      <c r="D35820"/>
      <c r="E35820" s="42"/>
      <c r="F35820" s="42"/>
      <c r="G35820"/>
      <c r="I35820"/>
      <c r="J35820"/>
    </row>
    <row r="35821" spans="3:10" x14ac:dyDescent="0.2">
      <c r="C35821"/>
      <c r="D35821"/>
      <c r="E35821" s="42"/>
      <c r="F35821" s="42"/>
      <c r="G35821"/>
      <c r="I35821"/>
      <c r="J35821"/>
    </row>
    <row r="35822" spans="3:10" x14ac:dyDescent="0.2">
      <c r="C35822"/>
      <c r="D35822"/>
      <c r="E35822" s="42"/>
      <c r="F35822" s="42"/>
      <c r="G35822"/>
      <c r="I35822"/>
      <c r="J35822"/>
    </row>
    <row r="35823" spans="3:10" x14ac:dyDescent="0.2">
      <c r="C35823"/>
      <c r="D35823"/>
      <c r="E35823" s="42"/>
      <c r="F35823" s="42"/>
      <c r="G35823"/>
      <c r="I35823"/>
      <c r="J35823"/>
    </row>
    <row r="35824" spans="3:10" x14ac:dyDescent="0.2">
      <c r="C35824"/>
      <c r="D35824"/>
      <c r="E35824" s="42"/>
      <c r="F35824" s="42"/>
      <c r="G35824"/>
      <c r="I35824"/>
      <c r="J35824"/>
    </row>
    <row r="35825" spans="3:10" x14ac:dyDescent="0.2">
      <c r="C35825"/>
      <c r="D35825"/>
      <c r="E35825" s="42"/>
      <c r="F35825" s="42"/>
      <c r="G35825"/>
      <c r="I35825"/>
      <c r="J35825"/>
    </row>
    <row r="35826" spans="3:10" x14ac:dyDescent="0.2">
      <c r="C35826"/>
      <c r="D35826"/>
      <c r="E35826" s="42"/>
      <c r="F35826" s="42"/>
      <c r="G35826"/>
      <c r="I35826"/>
      <c r="J35826"/>
    </row>
    <row r="35827" spans="3:10" x14ac:dyDescent="0.2">
      <c r="C35827"/>
      <c r="D35827"/>
      <c r="E35827" s="42"/>
      <c r="F35827" s="42"/>
      <c r="G35827"/>
      <c r="I35827"/>
      <c r="J35827"/>
    </row>
    <row r="35828" spans="3:10" x14ac:dyDescent="0.2">
      <c r="C35828"/>
      <c r="D35828"/>
      <c r="E35828" s="42"/>
      <c r="F35828" s="42"/>
      <c r="G35828"/>
      <c r="I35828"/>
      <c r="J35828"/>
    </row>
    <row r="35829" spans="3:10" x14ac:dyDescent="0.2">
      <c r="C35829"/>
      <c r="D35829"/>
      <c r="E35829" s="42"/>
      <c r="F35829" s="42"/>
      <c r="G35829"/>
      <c r="I35829"/>
      <c r="J35829"/>
    </row>
    <row r="35830" spans="3:10" x14ac:dyDescent="0.2">
      <c r="C35830"/>
      <c r="D35830"/>
      <c r="E35830" s="42"/>
      <c r="F35830" s="42"/>
      <c r="G35830"/>
      <c r="I35830"/>
      <c r="J35830"/>
    </row>
    <row r="35831" spans="3:10" x14ac:dyDescent="0.2">
      <c r="C35831"/>
      <c r="D35831"/>
      <c r="E35831" s="42"/>
      <c r="F35831" s="42"/>
      <c r="G35831"/>
      <c r="I35831"/>
      <c r="J35831"/>
    </row>
    <row r="35832" spans="3:10" x14ac:dyDescent="0.2">
      <c r="C35832"/>
      <c r="D35832"/>
      <c r="E35832" s="42"/>
      <c r="F35832" s="42"/>
      <c r="G35832"/>
      <c r="I35832"/>
      <c r="J35832"/>
    </row>
    <row r="35833" spans="3:10" x14ac:dyDescent="0.2">
      <c r="C35833"/>
      <c r="D35833"/>
      <c r="E35833" s="42"/>
      <c r="F35833" s="42"/>
      <c r="G35833"/>
      <c r="I35833"/>
      <c r="J35833"/>
    </row>
    <row r="35834" spans="3:10" x14ac:dyDescent="0.2">
      <c r="C35834"/>
      <c r="D35834"/>
      <c r="E35834" s="42"/>
      <c r="F35834" s="42"/>
      <c r="G35834"/>
      <c r="I35834"/>
      <c r="J35834"/>
    </row>
    <row r="35835" spans="3:10" x14ac:dyDescent="0.2">
      <c r="C35835"/>
      <c r="D35835"/>
      <c r="E35835" s="42"/>
      <c r="F35835" s="42"/>
      <c r="G35835"/>
      <c r="I35835"/>
      <c r="J35835"/>
    </row>
    <row r="35836" spans="3:10" x14ac:dyDescent="0.2">
      <c r="C35836"/>
      <c r="D35836"/>
      <c r="E35836" s="42"/>
      <c r="F35836" s="42"/>
      <c r="G35836"/>
      <c r="I35836"/>
      <c r="J35836"/>
    </row>
    <row r="35837" spans="3:10" x14ac:dyDescent="0.2">
      <c r="C35837"/>
      <c r="D35837"/>
      <c r="E35837" s="42"/>
      <c r="F35837" s="42"/>
      <c r="G35837"/>
      <c r="I35837"/>
      <c r="J35837"/>
    </row>
    <row r="35838" spans="3:10" x14ac:dyDescent="0.2">
      <c r="C35838"/>
      <c r="D35838"/>
      <c r="E35838" s="42"/>
      <c r="F35838" s="42"/>
      <c r="G35838"/>
      <c r="I35838"/>
      <c r="J35838"/>
    </row>
    <row r="35839" spans="3:10" x14ac:dyDescent="0.2">
      <c r="C35839"/>
      <c r="D35839"/>
      <c r="E35839" s="42"/>
      <c r="F35839" s="42"/>
      <c r="G35839"/>
      <c r="I35839"/>
      <c r="J35839"/>
    </row>
    <row r="35840" spans="3:10" x14ac:dyDescent="0.2">
      <c r="C35840"/>
      <c r="D35840"/>
      <c r="E35840" s="42"/>
      <c r="F35840" s="42"/>
      <c r="G35840"/>
      <c r="I35840"/>
      <c r="J35840"/>
    </row>
    <row r="35841" spans="3:10" x14ac:dyDescent="0.2">
      <c r="C35841"/>
      <c r="D35841"/>
      <c r="E35841" s="42"/>
      <c r="F35841" s="42"/>
      <c r="G35841"/>
      <c r="I35841"/>
      <c r="J35841"/>
    </row>
    <row r="35842" spans="3:10" x14ac:dyDescent="0.2">
      <c r="C35842"/>
      <c r="D35842"/>
      <c r="E35842" s="42"/>
      <c r="F35842" s="42"/>
      <c r="G35842"/>
      <c r="I35842"/>
      <c r="J35842"/>
    </row>
    <row r="35843" spans="3:10" x14ac:dyDescent="0.2">
      <c r="C35843"/>
      <c r="D35843"/>
      <c r="E35843" s="42"/>
      <c r="F35843" s="42"/>
      <c r="G35843"/>
      <c r="I35843"/>
      <c r="J35843"/>
    </row>
    <row r="35844" spans="3:10" x14ac:dyDescent="0.2">
      <c r="C35844"/>
      <c r="D35844"/>
      <c r="E35844" s="42"/>
      <c r="F35844" s="42"/>
      <c r="G35844"/>
      <c r="I35844"/>
      <c r="J35844"/>
    </row>
    <row r="35845" spans="3:10" x14ac:dyDescent="0.2">
      <c r="C35845"/>
      <c r="D35845"/>
      <c r="E35845" s="42"/>
      <c r="F35845" s="42"/>
      <c r="G35845"/>
      <c r="I35845"/>
      <c r="J35845"/>
    </row>
    <row r="35846" spans="3:10" x14ac:dyDescent="0.2">
      <c r="C35846"/>
      <c r="D35846"/>
      <c r="E35846" s="42"/>
      <c r="F35846" s="42"/>
      <c r="G35846"/>
      <c r="I35846"/>
      <c r="J35846"/>
    </row>
    <row r="35847" spans="3:10" x14ac:dyDescent="0.2">
      <c r="C35847"/>
      <c r="D35847"/>
      <c r="E35847" s="42"/>
      <c r="F35847" s="42"/>
      <c r="G35847"/>
      <c r="I35847"/>
      <c r="J35847"/>
    </row>
    <row r="35848" spans="3:10" x14ac:dyDescent="0.2">
      <c r="C35848"/>
      <c r="D35848"/>
      <c r="E35848" s="42"/>
      <c r="F35848" s="42"/>
      <c r="G35848"/>
      <c r="I35848"/>
      <c r="J35848"/>
    </row>
    <row r="35849" spans="3:10" x14ac:dyDescent="0.2">
      <c r="C35849"/>
      <c r="D35849"/>
      <c r="E35849" s="42"/>
      <c r="F35849" s="42"/>
      <c r="G35849"/>
      <c r="I35849"/>
      <c r="J35849"/>
    </row>
    <row r="35850" spans="3:10" x14ac:dyDescent="0.2">
      <c r="C35850"/>
      <c r="D35850"/>
      <c r="E35850" s="42"/>
      <c r="F35850" s="42"/>
      <c r="G35850"/>
      <c r="I35850"/>
      <c r="J35850"/>
    </row>
    <row r="35851" spans="3:10" x14ac:dyDescent="0.2">
      <c r="C35851"/>
      <c r="D35851"/>
      <c r="E35851" s="42"/>
      <c r="F35851" s="42"/>
      <c r="G35851"/>
      <c r="I35851"/>
      <c r="J35851"/>
    </row>
    <row r="35852" spans="3:10" x14ac:dyDescent="0.2">
      <c r="C35852"/>
      <c r="D35852"/>
      <c r="E35852" s="42"/>
      <c r="F35852" s="42"/>
      <c r="G35852"/>
      <c r="I35852"/>
      <c r="J35852"/>
    </row>
    <row r="35853" spans="3:10" x14ac:dyDescent="0.2">
      <c r="C35853"/>
      <c r="D35853"/>
      <c r="E35853" s="42"/>
      <c r="F35853" s="42"/>
      <c r="G35853"/>
      <c r="I35853"/>
      <c r="J35853"/>
    </row>
    <row r="35854" spans="3:10" x14ac:dyDescent="0.2">
      <c r="C35854"/>
      <c r="D35854"/>
      <c r="E35854" s="42"/>
      <c r="F35854" s="42"/>
      <c r="G35854"/>
      <c r="I35854"/>
      <c r="J35854"/>
    </row>
    <row r="35855" spans="3:10" x14ac:dyDescent="0.2">
      <c r="C35855"/>
      <c r="D35855"/>
      <c r="E35855" s="42"/>
      <c r="F35855" s="42"/>
      <c r="G35855"/>
      <c r="I35855"/>
      <c r="J35855"/>
    </row>
    <row r="35856" spans="3:10" x14ac:dyDescent="0.2">
      <c r="C35856"/>
      <c r="D35856"/>
      <c r="E35856" s="42"/>
      <c r="F35856" s="42"/>
      <c r="G35856"/>
      <c r="I35856"/>
      <c r="J35856"/>
    </row>
    <row r="35857" spans="3:10" x14ac:dyDescent="0.2">
      <c r="C35857"/>
      <c r="D35857"/>
      <c r="E35857" s="42"/>
      <c r="F35857" s="42"/>
      <c r="G35857"/>
      <c r="I35857"/>
      <c r="J35857"/>
    </row>
    <row r="35858" spans="3:10" x14ac:dyDescent="0.2">
      <c r="C35858"/>
      <c r="D35858"/>
      <c r="E35858" s="42"/>
      <c r="F35858" s="42"/>
      <c r="G35858"/>
      <c r="I35858"/>
      <c r="J35858"/>
    </row>
    <row r="35859" spans="3:10" x14ac:dyDescent="0.2">
      <c r="C35859"/>
      <c r="D35859"/>
      <c r="E35859" s="42"/>
      <c r="F35859" s="42"/>
      <c r="G35859"/>
      <c r="I35859"/>
      <c r="J35859"/>
    </row>
    <row r="35860" spans="3:10" x14ac:dyDescent="0.2">
      <c r="C35860"/>
      <c r="D35860"/>
      <c r="E35860" s="42"/>
      <c r="F35860" s="42"/>
      <c r="G35860"/>
      <c r="I35860"/>
      <c r="J35860"/>
    </row>
    <row r="35861" spans="3:10" x14ac:dyDescent="0.2">
      <c r="C35861"/>
      <c r="D35861"/>
      <c r="E35861" s="42"/>
      <c r="F35861" s="42"/>
      <c r="G35861"/>
      <c r="I35861"/>
      <c r="J35861"/>
    </row>
    <row r="35862" spans="3:10" x14ac:dyDescent="0.2">
      <c r="C35862"/>
      <c r="D35862"/>
      <c r="E35862" s="42"/>
      <c r="F35862" s="42"/>
      <c r="G35862"/>
      <c r="I35862"/>
      <c r="J35862"/>
    </row>
    <row r="35863" spans="3:10" x14ac:dyDescent="0.2">
      <c r="C35863"/>
      <c r="D35863"/>
      <c r="E35863" s="42"/>
      <c r="F35863" s="42"/>
      <c r="G35863"/>
      <c r="I35863"/>
      <c r="J35863"/>
    </row>
    <row r="35864" spans="3:10" x14ac:dyDescent="0.2">
      <c r="C35864"/>
      <c r="D35864"/>
      <c r="E35864" s="42"/>
      <c r="F35864" s="42"/>
      <c r="G35864"/>
      <c r="I35864"/>
      <c r="J35864"/>
    </row>
    <row r="35865" spans="3:10" x14ac:dyDescent="0.2">
      <c r="C35865"/>
      <c r="D35865"/>
      <c r="E35865" s="42"/>
      <c r="F35865" s="42"/>
      <c r="G35865"/>
      <c r="I35865"/>
      <c r="J35865"/>
    </row>
    <row r="35866" spans="3:10" x14ac:dyDescent="0.2">
      <c r="C35866"/>
      <c r="D35866"/>
      <c r="E35866" s="42"/>
      <c r="F35866" s="42"/>
      <c r="G35866"/>
      <c r="I35866"/>
      <c r="J35866"/>
    </row>
    <row r="35867" spans="3:10" x14ac:dyDescent="0.2">
      <c r="C35867"/>
      <c r="D35867"/>
      <c r="E35867" s="42"/>
      <c r="F35867" s="42"/>
      <c r="G35867"/>
      <c r="I35867"/>
      <c r="J35867"/>
    </row>
    <row r="35868" spans="3:10" x14ac:dyDescent="0.2">
      <c r="C35868"/>
      <c r="D35868"/>
      <c r="E35868" s="42"/>
      <c r="F35868" s="42"/>
      <c r="G35868"/>
      <c r="I35868"/>
      <c r="J35868"/>
    </row>
    <row r="35869" spans="3:10" x14ac:dyDescent="0.2">
      <c r="C35869"/>
      <c r="D35869"/>
      <c r="E35869" s="42"/>
      <c r="F35869" s="42"/>
      <c r="G35869"/>
      <c r="I35869"/>
      <c r="J35869"/>
    </row>
    <row r="35870" spans="3:10" x14ac:dyDescent="0.2">
      <c r="C35870"/>
      <c r="D35870"/>
      <c r="E35870" s="42"/>
      <c r="F35870" s="42"/>
      <c r="G35870"/>
      <c r="I35870"/>
      <c r="J35870"/>
    </row>
    <row r="35871" spans="3:10" x14ac:dyDescent="0.2">
      <c r="C35871"/>
      <c r="D35871"/>
      <c r="E35871" s="42"/>
      <c r="F35871" s="42"/>
      <c r="G35871"/>
      <c r="I35871"/>
      <c r="J35871"/>
    </row>
    <row r="35872" spans="3:10" x14ac:dyDescent="0.2">
      <c r="C35872"/>
      <c r="D35872"/>
      <c r="E35872" s="42"/>
      <c r="F35872" s="42"/>
      <c r="G35872"/>
      <c r="I35872"/>
      <c r="J35872"/>
    </row>
    <row r="35873" spans="3:10" x14ac:dyDescent="0.2">
      <c r="C35873"/>
      <c r="D35873"/>
      <c r="E35873" s="42"/>
      <c r="F35873" s="42"/>
      <c r="G35873"/>
      <c r="I35873"/>
      <c r="J35873"/>
    </row>
    <row r="35874" spans="3:10" x14ac:dyDescent="0.2">
      <c r="C35874"/>
      <c r="D35874"/>
      <c r="E35874" s="42"/>
      <c r="F35874" s="42"/>
      <c r="G35874"/>
      <c r="I35874"/>
      <c r="J35874"/>
    </row>
    <row r="35875" spans="3:10" x14ac:dyDescent="0.2">
      <c r="C35875"/>
      <c r="D35875"/>
      <c r="E35875" s="42"/>
      <c r="F35875" s="42"/>
      <c r="G35875"/>
      <c r="I35875"/>
      <c r="J35875"/>
    </row>
    <row r="35876" spans="3:10" x14ac:dyDescent="0.2">
      <c r="C35876"/>
      <c r="D35876"/>
      <c r="E35876" s="42"/>
      <c r="F35876" s="42"/>
      <c r="G35876"/>
      <c r="I35876"/>
      <c r="J35876"/>
    </row>
    <row r="35877" spans="3:10" x14ac:dyDescent="0.2">
      <c r="C35877"/>
      <c r="D35877"/>
      <c r="E35877" s="42"/>
      <c r="F35877" s="42"/>
      <c r="G35877"/>
      <c r="I35877"/>
      <c r="J35877"/>
    </row>
    <row r="35878" spans="3:10" x14ac:dyDescent="0.2">
      <c r="C35878"/>
      <c r="D35878"/>
      <c r="E35878" s="42"/>
      <c r="F35878" s="42"/>
      <c r="G35878"/>
      <c r="I35878"/>
      <c r="J35878"/>
    </row>
    <row r="35879" spans="3:10" x14ac:dyDescent="0.2">
      <c r="C35879"/>
      <c r="D35879"/>
      <c r="E35879" s="42"/>
      <c r="F35879" s="42"/>
      <c r="G35879"/>
      <c r="I35879"/>
      <c r="J35879"/>
    </row>
    <row r="35880" spans="3:10" x14ac:dyDescent="0.2">
      <c r="C35880"/>
      <c r="D35880"/>
      <c r="E35880" s="42"/>
      <c r="F35880" s="42"/>
      <c r="G35880"/>
      <c r="I35880"/>
      <c r="J35880"/>
    </row>
    <row r="35881" spans="3:10" x14ac:dyDescent="0.2">
      <c r="C35881"/>
      <c r="D35881"/>
      <c r="E35881" s="42"/>
      <c r="F35881" s="42"/>
      <c r="G35881"/>
      <c r="I35881"/>
      <c r="J35881"/>
    </row>
    <row r="35882" spans="3:10" x14ac:dyDescent="0.2">
      <c r="C35882"/>
      <c r="D35882"/>
      <c r="E35882" s="42"/>
      <c r="F35882" s="42"/>
      <c r="G35882"/>
      <c r="I35882"/>
      <c r="J35882"/>
    </row>
    <row r="35883" spans="3:10" x14ac:dyDescent="0.2">
      <c r="C35883"/>
      <c r="D35883"/>
      <c r="E35883" s="42"/>
      <c r="F35883" s="42"/>
      <c r="G35883"/>
      <c r="I35883"/>
      <c r="J35883"/>
    </row>
    <row r="35884" spans="3:10" x14ac:dyDescent="0.2">
      <c r="C35884"/>
      <c r="D35884"/>
      <c r="E35884" s="42"/>
      <c r="F35884" s="42"/>
      <c r="G35884"/>
      <c r="I35884"/>
      <c r="J35884"/>
    </row>
    <row r="35885" spans="3:10" x14ac:dyDescent="0.2">
      <c r="C35885"/>
      <c r="D35885"/>
      <c r="E35885" s="42"/>
      <c r="F35885" s="42"/>
      <c r="G35885"/>
      <c r="I35885"/>
      <c r="J35885"/>
    </row>
    <row r="35886" spans="3:10" x14ac:dyDescent="0.2">
      <c r="C35886"/>
      <c r="D35886"/>
      <c r="E35886" s="42"/>
      <c r="F35886" s="42"/>
      <c r="G35886"/>
      <c r="I35886"/>
      <c r="J35886"/>
    </row>
    <row r="35887" spans="3:10" x14ac:dyDescent="0.2">
      <c r="C35887"/>
      <c r="D35887"/>
      <c r="E35887" s="42"/>
      <c r="F35887" s="42"/>
      <c r="G35887"/>
      <c r="I35887"/>
      <c r="J35887"/>
    </row>
    <row r="35888" spans="3:10" x14ac:dyDescent="0.2">
      <c r="C35888"/>
      <c r="D35888"/>
      <c r="E35888" s="42"/>
      <c r="F35888" s="42"/>
      <c r="G35888"/>
      <c r="I35888"/>
      <c r="J35888"/>
    </row>
    <row r="35889" spans="3:10" x14ac:dyDescent="0.2">
      <c r="C35889"/>
      <c r="D35889"/>
      <c r="E35889" s="42"/>
      <c r="F35889" s="42"/>
      <c r="G35889"/>
      <c r="I35889"/>
      <c r="J35889"/>
    </row>
    <row r="35890" spans="3:10" x14ac:dyDescent="0.2">
      <c r="C35890"/>
      <c r="D35890"/>
      <c r="E35890" s="42"/>
      <c r="F35890" s="42"/>
      <c r="G35890"/>
      <c r="I35890"/>
      <c r="J35890"/>
    </row>
    <row r="35891" spans="3:10" x14ac:dyDescent="0.2">
      <c r="C35891"/>
      <c r="D35891"/>
      <c r="E35891" s="42"/>
      <c r="F35891" s="42"/>
      <c r="G35891"/>
      <c r="I35891"/>
      <c r="J35891"/>
    </row>
    <row r="35892" spans="3:10" x14ac:dyDescent="0.2">
      <c r="C35892"/>
      <c r="D35892"/>
      <c r="E35892" s="42"/>
      <c r="F35892" s="42"/>
      <c r="G35892"/>
      <c r="I35892"/>
      <c r="J35892"/>
    </row>
    <row r="35893" spans="3:10" x14ac:dyDescent="0.2">
      <c r="C35893"/>
      <c r="D35893"/>
      <c r="E35893" s="42"/>
      <c r="F35893" s="42"/>
      <c r="G35893"/>
      <c r="I35893"/>
      <c r="J35893"/>
    </row>
    <row r="35894" spans="3:10" x14ac:dyDescent="0.2">
      <c r="C35894"/>
      <c r="D35894"/>
      <c r="E35894" s="42"/>
      <c r="F35894" s="42"/>
      <c r="G35894"/>
      <c r="I35894"/>
      <c r="J35894"/>
    </row>
    <row r="35895" spans="3:10" x14ac:dyDescent="0.2">
      <c r="C35895"/>
      <c r="D35895"/>
      <c r="E35895" s="42"/>
      <c r="F35895" s="42"/>
      <c r="G35895"/>
      <c r="I35895"/>
      <c r="J35895"/>
    </row>
    <row r="35896" spans="3:10" x14ac:dyDescent="0.2">
      <c r="C35896"/>
      <c r="D35896"/>
      <c r="E35896" s="42"/>
      <c r="F35896" s="42"/>
      <c r="G35896"/>
      <c r="I35896"/>
      <c r="J35896"/>
    </row>
    <row r="35897" spans="3:10" x14ac:dyDescent="0.2">
      <c r="C35897"/>
      <c r="D35897"/>
      <c r="E35897" s="42"/>
      <c r="F35897" s="42"/>
      <c r="G35897"/>
      <c r="I35897"/>
      <c r="J35897"/>
    </row>
    <row r="35898" spans="3:10" x14ac:dyDescent="0.2">
      <c r="C35898"/>
      <c r="D35898"/>
      <c r="E35898" s="42"/>
      <c r="F35898" s="42"/>
      <c r="G35898"/>
      <c r="I35898"/>
      <c r="J35898"/>
    </row>
    <row r="35899" spans="3:10" x14ac:dyDescent="0.2">
      <c r="C35899"/>
      <c r="D35899"/>
      <c r="E35899" s="42"/>
      <c r="F35899" s="42"/>
      <c r="G35899"/>
      <c r="I35899"/>
      <c r="J35899"/>
    </row>
    <row r="35900" spans="3:10" x14ac:dyDescent="0.2">
      <c r="C35900"/>
      <c r="D35900"/>
      <c r="E35900" s="42"/>
      <c r="F35900" s="42"/>
      <c r="G35900"/>
      <c r="I35900"/>
      <c r="J35900"/>
    </row>
    <row r="35901" spans="3:10" x14ac:dyDescent="0.2">
      <c r="C35901"/>
      <c r="D35901"/>
      <c r="E35901" s="42"/>
      <c r="F35901" s="42"/>
      <c r="G35901"/>
      <c r="I35901"/>
      <c r="J35901"/>
    </row>
    <row r="35902" spans="3:10" x14ac:dyDescent="0.2">
      <c r="C35902"/>
      <c r="D35902"/>
      <c r="E35902" s="42"/>
      <c r="F35902" s="42"/>
      <c r="G35902"/>
      <c r="I35902"/>
      <c r="J35902"/>
    </row>
    <row r="35903" spans="3:10" x14ac:dyDescent="0.2">
      <c r="C35903"/>
      <c r="D35903"/>
      <c r="E35903" s="42"/>
      <c r="F35903" s="42"/>
      <c r="G35903"/>
      <c r="I35903"/>
      <c r="J35903"/>
    </row>
    <row r="35904" spans="3:10" x14ac:dyDescent="0.2">
      <c r="C35904"/>
      <c r="D35904"/>
      <c r="E35904" s="42"/>
      <c r="F35904" s="42"/>
      <c r="G35904"/>
      <c r="I35904"/>
      <c r="J35904"/>
    </row>
    <row r="35905" spans="3:10" x14ac:dyDescent="0.2">
      <c r="C35905"/>
      <c r="D35905"/>
      <c r="E35905" s="42"/>
      <c r="F35905" s="42"/>
      <c r="G35905"/>
      <c r="I35905"/>
      <c r="J35905"/>
    </row>
    <row r="35906" spans="3:10" x14ac:dyDescent="0.2">
      <c r="C35906"/>
      <c r="D35906"/>
      <c r="E35906" s="42"/>
      <c r="F35906" s="42"/>
      <c r="G35906"/>
      <c r="I35906"/>
      <c r="J35906"/>
    </row>
    <row r="35907" spans="3:10" x14ac:dyDescent="0.2">
      <c r="C35907"/>
      <c r="D35907"/>
      <c r="E35907" s="42"/>
      <c r="F35907" s="42"/>
      <c r="G35907"/>
      <c r="I35907"/>
      <c r="J35907"/>
    </row>
    <row r="35908" spans="3:10" x14ac:dyDescent="0.2">
      <c r="C35908"/>
      <c r="D35908"/>
      <c r="E35908" s="42"/>
      <c r="F35908" s="42"/>
      <c r="G35908"/>
      <c r="I35908"/>
      <c r="J35908"/>
    </row>
    <row r="35909" spans="3:10" x14ac:dyDescent="0.2">
      <c r="C35909"/>
      <c r="D35909"/>
      <c r="E35909" s="42"/>
      <c r="F35909" s="42"/>
      <c r="G35909"/>
      <c r="I35909"/>
      <c r="J35909"/>
    </row>
    <row r="35910" spans="3:10" x14ac:dyDescent="0.2">
      <c r="C35910"/>
      <c r="D35910"/>
      <c r="E35910" s="42"/>
      <c r="F35910" s="42"/>
      <c r="G35910"/>
      <c r="I35910"/>
      <c r="J35910"/>
    </row>
    <row r="35911" spans="3:10" x14ac:dyDescent="0.2">
      <c r="C35911"/>
      <c r="D35911"/>
      <c r="E35911" s="42"/>
      <c r="F35911" s="42"/>
      <c r="G35911"/>
      <c r="I35911"/>
      <c r="J35911"/>
    </row>
    <row r="35912" spans="3:10" x14ac:dyDescent="0.2">
      <c r="C35912"/>
      <c r="D35912"/>
      <c r="E35912" s="42"/>
      <c r="F35912" s="42"/>
      <c r="G35912"/>
      <c r="I35912"/>
      <c r="J35912"/>
    </row>
    <row r="35913" spans="3:10" x14ac:dyDescent="0.2">
      <c r="C35913"/>
      <c r="D35913"/>
      <c r="E35913" s="42"/>
      <c r="F35913" s="42"/>
      <c r="G35913"/>
      <c r="I35913"/>
      <c r="J35913"/>
    </row>
    <row r="35914" spans="3:10" x14ac:dyDescent="0.2">
      <c r="C35914"/>
      <c r="D35914"/>
      <c r="E35914" s="42"/>
      <c r="F35914" s="42"/>
      <c r="G35914"/>
      <c r="I35914"/>
      <c r="J35914"/>
    </row>
    <row r="35915" spans="3:10" x14ac:dyDescent="0.2">
      <c r="C35915"/>
      <c r="D35915"/>
      <c r="E35915" s="42"/>
      <c r="F35915" s="42"/>
      <c r="G35915"/>
      <c r="I35915"/>
      <c r="J35915"/>
    </row>
    <row r="35916" spans="3:10" x14ac:dyDescent="0.2">
      <c r="C35916"/>
      <c r="D35916"/>
      <c r="E35916" s="42"/>
      <c r="F35916" s="42"/>
      <c r="G35916"/>
      <c r="I35916"/>
      <c r="J35916"/>
    </row>
    <row r="35917" spans="3:10" x14ac:dyDescent="0.2">
      <c r="C35917"/>
      <c r="D35917"/>
      <c r="E35917" s="42"/>
      <c r="F35917" s="42"/>
      <c r="G35917"/>
      <c r="I35917"/>
      <c r="J35917"/>
    </row>
    <row r="35918" spans="3:10" x14ac:dyDescent="0.2">
      <c r="C35918"/>
      <c r="D35918"/>
      <c r="E35918" s="42"/>
      <c r="F35918" s="42"/>
      <c r="G35918"/>
      <c r="I35918"/>
      <c r="J35918"/>
    </row>
    <row r="35919" spans="3:10" x14ac:dyDescent="0.2">
      <c r="C35919"/>
      <c r="D35919"/>
      <c r="E35919" s="42"/>
      <c r="F35919" s="42"/>
      <c r="G35919"/>
      <c r="I35919"/>
      <c r="J35919"/>
    </row>
    <row r="35920" spans="3:10" x14ac:dyDescent="0.2">
      <c r="C35920"/>
      <c r="D35920"/>
      <c r="E35920" s="42"/>
      <c r="F35920" s="42"/>
      <c r="G35920"/>
      <c r="I35920"/>
      <c r="J35920"/>
    </row>
    <row r="35921" spans="3:10" x14ac:dyDescent="0.2">
      <c r="C35921"/>
      <c r="D35921"/>
      <c r="E35921" s="42"/>
      <c r="F35921" s="42"/>
      <c r="G35921"/>
      <c r="I35921"/>
      <c r="J35921"/>
    </row>
    <row r="35922" spans="3:10" x14ac:dyDescent="0.2">
      <c r="C35922"/>
      <c r="D35922"/>
      <c r="E35922" s="42"/>
      <c r="F35922" s="42"/>
      <c r="G35922"/>
      <c r="I35922"/>
      <c r="J35922"/>
    </row>
    <row r="35923" spans="3:10" x14ac:dyDescent="0.2">
      <c r="C35923"/>
      <c r="D35923"/>
      <c r="E35923" s="42"/>
      <c r="F35923" s="42"/>
      <c r="G35923"/>
      <c r="I35923"/>
      <c r="J35923"/>
    </row>
    <row r="35924" spans="3:10" x14ac:dyDescent="0.2">
      <c r="C35924"/>
      <c r="D35924"/>
      <c r="E35924" s="42"/>
      <c r="F35924" s="42"/>
      <c r="G35924"/>
      <c r="I35924"/>
      <c r="J35924"/>
    </row>
    <row r="35925" spans="3:10" x14ac:dyDescent="0.2">
      <c r="C35925"/>
      <c r="D35925"/>
      <c r="E35925" s="42"/>
      <c r="F35925" s="42"/>
      <c r="G35925"/>
      <c r="I35925"/>
      <c r="J35925"/>
    </row>
    <row r="35926" spans="3:10" x14ac:dyDescent="0.2">
      <c r="C35926"/>
      <c r="D35926"/>
      <c r="E35926" s="42"/>
      <c r="F35926" s="42"/>
      <c r="G35926"/>
      <c r="I35926"/>
      <c r="J35926"/>
    </row>
    <row r="35927" spans="3:10" x14ac:dyDescent="0.2">
      <c r="C35927"/>
      <c r="D35927"/>
      <c r="E35927" s="42"/>
      <c r="F35927" s="42"/>
      <c r="G35927"/>
      <c r="I35927"/>
      <c r="J35927"/>
    </row>
    <row r="35928" spans="3:10" x14ac:dyDescent="0.2">
      <c r="C35928"/>
      <c r="D35928"/>
      <c r="E35928" s="42"/>
      <c r="F35928" s="42"/>
      <c r="G35928"/>
      <c r="I35928"/>
      <c r="J35928"/>
    </row>
    <row r="35929" spans="3:10" x14ac:dyDescent="0.2">
      <c r="C35929"/>
      <c r="D35929"/>
      <c r="E35929" s="42"/>
      <c r="F35929" s="42"/>
      <c r="G35929"/>
      <c r="I35929"/>
      <c r="J35929"/>
    </row>
    <row r="35930" spans="3:10" x14ac:dyDescent="0.2">
      <c r="C35930"/>
      <c r="D35930"/>
      <c r="E35930" s="42"/>
      <c r="F35930" s="42"/>
      <c r="G35930"/>
      <c r="I35930"/>
      <c r="J35930"/>
    </row>
    <row r="35931" spans="3:10" x14ac:dyDescent="0.2">
      <c r="C35931"/>
      <c r="D35931"/>
      <c r="E35931" s="42"/>
      <c r="F35931" s="42"/>
      <c r="G35931"/>
      <c r="I35931"/>
      <c r="J35931"/>
    </row>
    <row r="35932" spans="3:10" x14ac:dyDescent="0.2">
      <c r="C35932"/>
      <c r="D35932"/>
      <c r="E35932" s="42"/>
      <c r="F35932" s="42"/>
      <c r="G35932"/>
      <c r="I35932"/>
      <c r="J35932"/>
    </row>
    <row r="35933" spans="3:10" x14ac:dyDescent="0.2">
      <c r="C35933"/>
      <c r="D35933"/>
      <c r="E35933" s="42"/>
      <c r="F35933" s="42"/>
      <c r="G35933"/>
      <c r="I35933"/>
      <c r="J35933"/>
    </row>
    <row r="35934" spans="3:10" x14ac:dyDescent="0.2">
      <c r="C35934"/>
      <c r="D35934"/>
      <c r="E35934" s="42"/>
      <c r="F35934" s="42"/>
      <c r="G35934"/>
      <c r="I35934"/>
      <c r="J35934"/>
    </row>
    <row r="35935" spans="3:10" x14ac:dyDescent="0.2">
      <c r="C35935"/>
      <c r="D35935"/>
      <c r="E35935" s="42"/>
      <c r="F35935" s="42"/>
      <c r="G35935"/>
      <c r="I35935"/>
      <c r="J35935"/>
    </row>
    <row r="35936" spans="3:10" x14ac:dyDescent="0.2">
      <c r="C35936"/>
      <c r="D35936"/>
      <c r="E35936" s="42"/>
      <c r="F35936" s="42"/>
      <c r="G35936"/>
      <c r="I35936"/>
      <c r="J35936"/>
    </row>
    <row r="35937" spans="3:10" x14ac:dyDescent="0.2">
      <c r="C35937"/>
      <c r="D35937"/>
      <c r="E35937" s="42"/>
      <c r="F35937" s="42"/>
      <c r="G35937"/>
      <c r="I35937"/>
      <c r="J35937"/>
    </row>
    <row r="35938" spans="3:10" x14ac:dyDescent="0.2">
      <c r="C35938"/>
      <c r="D35938"/>
      <c r="E35938" s="42"/>
      <c r="F35938" s="42"/>
      <c r="G35938"/>
      <c r="I35938"/>
      <c r="J35938"/>
    </row>
    <row r="35939" spans="3:10" x14ac:dyDescent="0.2">
      <c r="C35939"/>
      <c r="D35939"/>
      <c r="E35939" s="42"/>
      <c r="F35939" s="42"/>
      <c r="G35939"/>
      <c r="I35939"/>
      <c r="J35939"/>
    </row>
    <row r="35940" spans="3:10" x14ac:dyDescent="0.2">
      <c r="C35940"/>
      <c r="D35940"/>
      <c r="E35940" s="42"/>
      <c r="F35940" s="42"/>
      <c r="G35940"/>
      <c r="I35940"/>
      <c r="J35940"/>
    </row>
    <row r="35941" spans="3:10" x14ac:dyDescent="0.2">
      <c r="C35941"/>
      <c r="D35941"/>
      <c r="E35941" s="42"/>
      <c r="F35941" s="42"/>
      <c r="G35941"/>
      <c r="I35941"/>
      <c r="J35941"/>
    </row>
    <row r="35942" spans="3:10" x14ac:dyDescent="0.2">
      <c r="C35942"/>
      <c r="D35942"/>
      <c r="E35942" s="42"/>
      <c r="F35942" s="42"/>
      <c r="G35942"/>
      <c r="I35942"/>
      <c r="J35942"/>
    </row>
    <row r="35943" spans="3:10" x14ac:dyDescent="0.2">
      <c r="C35943"/>
      <c r="D35943"/>
      <c r="E35943" s="42"/>
      <c r="F35943" s="42"/>
      <c r="G35943"/>
      <c r="I35943"/>
      <c r="J35943"/>
    </row>
    <row r="35944" spans="3:10" x14ac:dyDescent="0.2">
      <c r="C35944"/>
      <c r="D35944"/>
      <c r="E35944" s="42"/>
      <c r="F35944" s="42"/>
      <c r="G35944"/>
      <c r="I35944"/>
      <c r="J35944"/>
    </row>
    <row r="35945" spans="3:10" x14ac:dyDescent="0.2">
      <c r="C35945"/>
      <c r="D35945"/>
      <c r="E35945" s="42"/>
      <c r="F35945" s="42"/>
      <c r="G35945"/>
      <c r="I35945"/>
      <c r="J35945"/>
    </row>
    <row r="35946" spans="3:10" x14ac:dyDescent="0.2">
      <c r="C35946"/>
      <c r="D35946"/>
      <c r="E35946" s="42"/>
      <c r="F35946" s="42"/>
      <c r="G35946"/>
      <c r="I35946"/>
      <c r="J35946"/>
    </row>
    <row r="35947" spans="3:10" x14ac:dyDescent="0.2">
      <c r="C35947"/>
      <c r="D35947"/>
      <c r="E35947" s="42"/>
      <c r="F35947" s="42"/>
      <c r="G35947"/>
      <c r="I35947"/>
      <c r="J35947"/>
    </row>
    <row r="35948" spans="3:10" x14ac:dyDescent="0.2">
      <c r="C35948"/>
      <c r="D35948"/>
      <c r="E35948" s="42"/>
      <c r="F35948" s="42"/>
      <c r="G35948"/>
      <c r="I35948"/>
      <c r="J35948"/>
    </row>
    <row r="35949" spans="3:10" x14ac:dyDescent="0.2">
      <c r="C35949"/>
      <c r="D35949"/>
      <c r="E35949" s="42"/>
      <c r="F35949" s="42"/>
      <c r="G35949"/>
      <c r="I35949"/>
      <c r="J35949"/>
    </row>
    <row r="35950" spans="3:10" x14ac:dyDescent="0.2">
      <c r="C35950"/>
      <c r="D35950"/>
      <c r="E35950" s="42"/>
      <c r="F35950" s="42"/>
      <c r="G35950"/>
      <c r="I35950"/>
      <c r="J35950"/>
    </row>
    <row r="35951" spans="3:10" x14ac:dyDescent="0.2">
      <c r="C35951"/>
      <c r="D35951"/>
      <c r="E35951" s="42"/>
      <c r="F35951" s="42"/>
      <c r="G35951"/>
      <c r="I35951"/>
      <c r="J35951"/>
    </row>
    <row r="35952" spans="3:10" x14ac:dyDescent="0.2">
      <c r="C35952"/>
      <c r="D35952"/>
      <c r="E35952" s="42"/>
      <c r="F35952" s="42"/>
      <c r="G35952"/>
      <c r="I35952"/>
      <c r="J35952"/>
    </row>
    <row r="35953" spans="3:10" x14ac:dyDescent="0.2">
      <c r="C35953"/>
      <c r="D35953"/>
      <c r="E35953" s="42"/>
      <c r="F35953" s="42"/>
      <c r="G35953"/>
      <c r="I35953"/>
      <c r="J35953"/>
    </row>
    <row r="35954" spans="3:10" x14ac:dyDescent="0.2">
      <c r="C35954"/>
      <c r="D35954"/>
      <c r="E35954" s="42"/>
      <c r="F35954" s="42"/>
      <c r="G35954"/>
      <c r="I35954"/>
      <c r="J35954"/>
    </row>
    <row r="35955" spans="3:10" x14ac:dyDescent="0.2">
      <c r="C35955"/>
      <c r="D35955"/>
      <c r="E35955" s="42"/>
      <c r="F35955" s="42"/>
      <c r="G35955"/>
      <c r="I35955"/>
      <c r="J35955"/>
    </row>
    <row r="35956" spans="3:10" x14ac:dyDescent="0.2">
      <c r="C35956"/>
      <c r="D35956"/>
      <c r="E35956" s="42"/>
      <c r="F35956" s="42"/>
      <c r="G35956"/>
      <c r="I35956"/>
      <c r="J35956"/>
    </row>
    <row r="35957" spans="3:10" x14ac:dyDescent="0.2">
      <c r="C35957"/>
      <c r="D35957"/>
      <c r="E35957" s="42"/>
      <c r="F35957" s="42"/>
      <c r="G35957"/>
      <c r="I35957"/>
      <c r="J35957"/>
    </row>
    <row r="35958" spans="3:10" x14ac:dyDescent="0.2">
      <c r="C35958"/>
      <c r="D35958"/>
      <c r="E35958" s="42"/>
      <c r="F35958" s="42"/>
      <c r="G35958"/>
      <c r="I35958"/>
      <c r="J35958"/>
    </row>
    <row r="35959" spans="3:10" x14ac:dyDescent="0.2">
      <c r="C35959"/>
      <c r="D35959"/>
      <c r="E35959" s="42"/>
      <c r="F35959" s="42"/>
      <c r="G35959"/>
      <c r="I35959"/>
      <c r="J35959"/>
    </row>
    <row r="35960" spans="3:10" x14ac:dyDescent="0.2">
      <c r="C35960"/>
      <c r="D35960"/>
      <c r="E35960" s="42"/>
      <c r="F35960" s="42"/>
      <c r="G35960"/>
      <c r="I35960"/>
      <c r="J35960"/>
    </row>
    <row r="35961" spans="3:10" x14ac:dyDescent="0.2">
      <c r="C35961"/>
      <c r="D35961"/>
      <c r="E35961" s="42"/>
      <c r="F35961" s="42"/>
      <c r="G35961"/>
      <c r="I35961"/>
      <c r="J35961"/>
    </row>
    <row r="35962" spans="3:10" x14ac:dyDescent="0.2">
      <c r="C35962"/>
      <c r="D35962"/>
      <c r="E35962" s="42"/>
      <c r="F35962" s="42"/>
      <c r="G35962"/>
      <c r="I35962"/>
      <c r="J35962"/>
    </row>
    <row r="35963" spans="3:10" x14ac:dyDescent="0.2">
      <c r="C35963"/>
      <c r="D35963"/>
      <c r="E35963" s="42"/>
      <c r="F35963" s="42"/>
      <c r="G35963"/>
      <c r="I35963"/>
      <c r="J35963"/>
    </row>
    <row r="35964" spans="3:10" x14ac:dyDescent="0.2">
      <c r="C35964"/>
      <c r="D35964"/>
      <c r="E35964" s="42"/>
      <c r="F35964" s="42"/>
      <c r="G35964"/>
      <c r="I35964"/>
      <c r="J35964"/>
    </row>
    <row r="35965" spans="3:10" x14ac:dyDescent="0.2">
      <c r="C35965"/>
      <c r="D35965"/>
      <c r="E35965" s="42"/>
      <c r="F35965" s="42"/>
      <c r="G35965"/>
      <c r="I35965"/>
      <c r="J35965"/>
    </row>
    <row r="35966" spans="3:10" x14ac:dyDescent="0.2">
      <c r="C35966"/>
      <c r="D35966"/>
      <c r="E35966" s="42"/>
      <c r="F35966" s="42"/>
      <c r="G35966"/>
      <c r="I35966"/>
      <c r="J35966"/>
    </row>
    <row r="35967" spans="3:10" x14ac:dyDescent="0.2">
      <c r="C35967"/>
      <c r="D35967"/>
      <c r="E35967" s="42"/>
      <c r="F35967" s="42"/>
      <c r="G35967"/>
      <c r="I35967"/>
      <c r="J35967"/>
    </row>
    <row r="35968" spans="3:10" x14ac:dyDescent="0.2">
      <c r="C35968"/>
      <c r="D35968"/>
      <c r="E35968" s="42"/>
      <c r="F35968" s="42"/>
      <c r="G35968"/>
      <c r="I35968"/>
      <c r="J35968"/>
    </row>
    <row r="35969" spans="3:10" x14ac:dyDescent="0.2">
      <c r="C35969"/>
      <c r="D35969"/>
      <c r="E35969" s="42"/>
      <c r="F35969" s="42"/>
      <c r="G35969"/>
      <c r="I35969"/>
      <c r="J35969"/>
    </row>
    <row r="35970" spans="3:10" x14ac:dyDescent="0.2">
      <c r="C35970"/>
      <c r="D35970"/>
      <c r="E35970" s="42"/>
      <c r="F35970" s="42"/>
      <c r="G35970"/>
      <c r="I35970"/>
      <c r="J35970"/>
    </row>
    <row r="35971" spans="3:10" x14ac:dyDescent="0.2">
      <c r="C35971"/>
      <c r="D35971"/>
      <c r="E35971" s="42"/>
      <c r="F35971" s="42"/>
      <c r="G35971"/>
      <c r="I35971"/>
      <c r="J35971"/>
    </row>
    <row r="35972" spans="3:10" x14ac:dyDescent="0.2">
      <c r="C35972"/>
      <c r="D35972"/>
      <c r="E35972" s="42"/>
      <c r="F35972" s="42"/>
      <c r="G35972"/>
      <c r="I35972"/>
      <c r="J35972"/>
    </row>
    <row r="35973" spans="3:10" x14ac:dyDescent="0.2">
      <c r="C35973"/>
      <c r="D35973"/>
      <c r="E35973" s="42"/>
      <c r="F35973" s="42"/>
      <c r="G35973"/>
      <c r="I35973"/>
      <c r="J35973"/>
    </row>
    <row r="35974" spans="3:10" x14ac:dyDescent="0.2">
      <c r="C35974"/>
      <c r="D35974"/>
      <c r="E35974" s="42"/>
      <c r="F35974" s="42"/>
      <c r="G35974"/>
      <c r="I35974"/>
      <c r="J35974"/>
    </row>
    <row r="35975" spans="3:10" x14ac:dyDescent="0.2">
      <c r="C35975"/>
      <c r="D35975"/>
      <c r="E35975" s="42"/>
      <c r="F35975" s="42"/>
      <c r="G35975"/>
      <c r="I35975"/>
      <c r="J35975"/>
    </row>
    <row r="35976" spans="3:10" x14ac:dyDescent="0.2">
      <c r="C35976"/>
      <c r="D35976"/>
      <c r="E35976" s="42"/>
      <c r="F35976" s="42"/>
      <c r="G35976"/>
      <c r="I35976"/>
      <c r="J35976"/>
    </row>
    <row r="35977" spans="3:10" x14ac:dyDescent="0.2">
      <c r="C35977"/>
      <c r="D35977"/>
      <c r="E35977" s="42"/>
      <c r="F35977" s="42"/>
      <c r="G35977"/>
      <c r="I35977"/>
      <c r="J35977"/>
    </row>
    <row r="35978" spans="3:10" x14ac:dyDescent="0.2">
      <c r="C35978"/>
      <c r="D35978"/>
      <c r="E35978" s="42"/>
      <c r="F35978" s="42"/>
      <c r="G35978"/>
      <c r="I35978"/>
      <c r="J35978"/>
    </row>
    <row r="35979" spans="3:10" x14ac:dyDescent="0.2">
      <c r="C35979"/>
      <c r="D35979"/>
      <c r="E35979" s="42"/>
      <c r="F35979" s="42"/>
      <c r="G35979"/>
      <c r="I35979"/>
      <c r="J35979"/>
    </row>
    <row r="35980" spans="3:10" x14ac:dyDescent="0.2">
      <c r="C35980"/>
      <c r="D35980"/>
      <c r="E35980" s="42"/>
      <c r="F35980" s="42"/>
      <c r="G35980"/>
      <c r="I35980"/>
      <c r="J35980"/>
    </row>
    <row r="35981" spans="3:10" x14ac:dyDescent="0.2">
      <c r="C35981"/>
      <c r="D35981"/>
      <c r="E35981" s="42"/>
      <c r="F35981" s="42"/>
      <c r="G35981"/>
      <c r="I35981"/>
      <c r="J35981"/>
    </row>
    <row r="35982" spans="3:10" x14ac:dyDescent="0.2">
      <c r="C35982"/>
      <c r="D35982"/>
      <c r="E35982" s="42"/>
      <c r="F35982" s="42"/>
      <c r="G35982"/>
      <c r="I35982"/>
      <c r="J35982"/>
    </row>
    <row r="35983" spans="3:10" x14ac:dyDescent="0.2">
      <c r="C35983"/>
      <c r="D35983"/>
      <c r="E35983" s="42"/>
      <c r="F35983" s="42"/>
      <c r="G35983"/>
      <c r="I35983"/>
      <c r="J35983"/>
    </row>
    <row r="35984" spans="3:10" x14ac:dyDescent="0.2">
      <c r="C35984"/>
      <c r="D35984"/>
      <c r="E35984" s="42"/>
      <c r="F35984" s="42"/>
      <c r="G35984"/>
      <c r="I35984"/>
      <c r="J35984"/>
    </row>
    <row r="35985" spans="3:10" x14ac:dyDescent="0.2">
      <c r="C35985"/>
      <c r="D35985"/>
      <c r="E35985" s="42"/>
      <c r="F35985" s="42"/>
      <c r="G35985"/>
      <c r="I35985"/>
      <c r="J35985"/>
    </row>
    <row r="35986" spans="3:10" x14ac:dyDescent="0.2">
      <c r="C35986"/>
      <c r="D35986"/>
      <c r="E35986" s="42"/>
      <c r="F35986" s="42"/>
      <c r="G35986"/>
      <c r="I35986"/>
      <c r="J35986"/>
    </row>
    <row r="35987" spans="3:10" x14ac:dyDescent="0.2">
      <c r="C35987"/>
      <c r="D35987"/>
      <c r="E35987" s="42"/>
      <c r="F35987" s="42"/>
      <c r="G35987"/>
      <c r="I35987"/>
      <c r="J35987"/>
    </row>
    <row r="35988" spans="3:10" x14ac:dyDescent="0.2">
      <c r="C35988"/>
      <c r="D35988"/>
      <c r="E35988" s="42"/>
      <c r="F35988" s="42"/>
      <c r="G35988"/>
      <c r="I35988"/>
      <c r="J35988"/>
    </row>
    <row r="35989" spans="3:10" x14ac:dyDescent="0.2">
      <c r="C35989"/>
      <c r="D35989"/>
      <c r="E35989" s="42"/>
      <c r="F35989" s="42"/>
      <c r="G35989"/>
      <c r="I35989"/>
      <c r="J35989"/>
    </row>
    <row r="35990" spans="3:10" x14ac:dyDescent="0.2">
      <c r="C35990"/>
      <c r="D35990"/>
      <c r="E35990" s="42"/>
      <c r="F35990" s="42"/>
      <c r="G35990"/>
      <c r="I35990"/>
      <c r="J35990"/>
    </row>
    <row r="35991" spans="3:10" x14ac:dyDescent="0.2">
      <c r="C35991"/>
      <c r="D35991"/>
      <c r="E35991" s="42"/>
      <c r="F35991" s="42"/>
      <c r="G35991"/>
      <c r="I35991"/>
      <c r="J35991"/>
    </row>
    <row r="35992" spans="3:10" x14ac:dyDescent="0.2">
      <c r="C35992"/>
      <c r="D35992"/>
      <c r="E35992" s="42"/>
      <c r="F35992" s="42"/>
      <c r="G35992"/>
      <c r="I35992"/>
      <c r="J35992"/>
    </row>
    <row r="35993" spans="3:10" x14ac:dyDescent="0.2">
      <c r="C35993"/>
      <c r="D35993"/>
      <c r="E35993" s="42"/>
      <c r="F35993" s="42"/>
      <c r="G35993"/>
      <c r="I35993"/>
      <c r="J35993"/>
    </row>
    <row r="35994" spans="3:10" x14ac:dyDescent="0.2">
      <c r="C35994"/>
      <c r="D35994"/>
      <c r="E35994" s="42"/>
      <c r="F35994" s="42"/>
      <c r="G35994"/>
      <c r="I35994"/>
      <c r="J35994"/>
    </row>
    <row r="35995" spans="3:10" x14ac:dyDescent="0.2">
      <c r="C35995"/>
      <c r="D35995"/>
      <c r="E35995" s="42"/>
      <c r="F35995" s="42"/>
      <c r="G35995"/>
      <c r="I35995"/>
      <c r="J35995"/>
    </row>
    <row r="35996" spans="3:10" x14ac:dyDescent="0.2">
      <c r="C35996"/>
      <c r="D35996"/>
      <c r="E35996" s="42"/>
      <c r="F35996" s="42"/>
      <c r="G35996"/>
      <c r="I35996"/>
      <c r="J35996"/>
    </row>
    <row r="35997" spans="3:10" x14ac:dyDescent="0.2">
      <c r="C35997"/>
      <c r="D35997"/>
      <c r="E35997" s="42"/>
      <c r="F35997" s="42"/>
      <c r="G35997"/>
      <c r="I35997"/>
      <c r="J35997"/>
    </row>
    <row r="35998" spans="3:10" x14ac:dyDescent="0.2">
      <c r="C35998"/>
      <c r="D35998"/>
      <c r="E35998" s="42"/>
      <c r="F35998" s="42"/>
      <c r="G35998"/>
      <c r="I35998"/>
      <c r="J35998"/>
    </row>
    <row r="35999" spans="3:10" x14ac:dyDescent="0.2">
      <c r="C35999"/>
      <c r="D35999"/>
      <c r="E35999" s="42"/>
      <c r="F35999" s="42"/>
      <c r="G35999"/>
      <c r="I35999"/>
      <c r="J35999"/>
    </row>
    <row r="36000" spans="3:10" x14ac:dyDescent="0.2">
      <c r="C36000"/>
      <c r="D36000"/>
      <c r="E36000" s="42"/>
      <c r="F36000" s="42"/>
      <c r="G36000"/>
      <c r="I36000"/>
      <c r="J36000"/>
    </row>
    <row r="36001" spans="3:10" x14ac:dyDescent="0.2">
      <c r="C36001"/>
      <c r="D36001"/>
      <c r="E36001" s="42"/>
      <c r="F36001" s="42"/>
      <c r="G36001"/>
      <c r="I36001"/>
      <c r="J36001"/>
    </row>
    <row r="36002" spans="3:10" x14ac:dyDescent="0.2">
      <c r="C36002"/>
      <c r="D36002"/>
      <c r="E36002" s="42"/>
      <c r="F36002" s="42"/>
      <c r="G36002"/>
      <c r="I36002"/>
      <c r="J36002"/>
    </row>
    <row r="36003" spans="3:10" x14ac:dyDescent="0.2">
      <c r="C36003"/>
      <c r="D36003"/>
      <c r="E36003" s="42"/>
      <c r="F36003" s="42"/>
      <c r="G36003"/>
      <c r="I36003"/>
      <c r="J36003"/>
    </row>
    <row r="36004" spans="3:10" x14ac:dyDescent="0.2">
      <c r="C36004"/>
      <c r="D36004"/>
      <c r="E36004" s="42"/>
      <c r="F36004" s="42"/>
      <c r="G36004"/>
      <c r="I36004"/>
      <c r="J36004"/>
    </row>
    <row r="36005" spans="3:10" x14ac:dyDescent="0.2">
      <c r="C36005"/>
      <c r="D36005"/>
      <c r="E36005" s="42"/>
      <c r="F36005" s="42"/>
      <c r="G36005"/>
      <c r="I36005"/>
      <c r="J36005"/>
    </row>
    <row r="36006" spans="3:10" x14ac:dyDescent="0.2">
      <c r="C36006"/>
      <c r="D36006"/>
      <c r="E36006" s="42"/>
      <c r="F36006" s="42"/>
      <c r="G36006"/>
      <c r="I36006"/>
      <c r="J36006"/>
    </row>
    <row r="36007" spans="3:10" x14ac:dyDescent="0.2">
      <c r="C36007"/>
      <c r="D36007"/>
      <c r="E36007" s="42"/>
      <c r="F36007" s="42"/>
      <c r="G36007"/>
      <c r="I36007"/>
      <c r="J36007"/>
    </row>
    <row r="36008" spans="3:10" x14ac:dyDescent="0.2">
      <c r="C36008"/>
      <c r="D36008"/>
      <c r="E36008" s="42"/>
      <c r="F36008" s="42"/>
      <c r="G36008"/>
      <c r="I36008"/>
      <c r="J36008"/>
    </row>
    <row r="36009" spans="3:10" x14ac:dyDescent="0.2">
      <c r="C36009"/>
      <c r="D36009"/>
      <c r="E36009" s="42"/>
      <c r="F36009" s="42"/>
      <c r="G36009"/>
      <c r="I36009"/>
      <c r="J36009"/>
    </row>
    <row r="36010" spans="3:10" x14ac:dyDescent="0.2">
      <c r="C36010"/>
      <c r="D36010"/>
      <c r="E36010" s="42"/>
      <c r="F36010" s="42"/>
      <c r="G36010"/>
      <c r="I36010"/>
      <c r="J36010"/>
    </row>
    <row r="36011" spans="3:10" x14ac:dyDescent="0.2">
      <c r="C36011"/>
      <c r="D36011"/>
      <c r="E36011" s="42"/>
      <c r="F36011" s="42"/>
      <c r="G36011"/>
      <c r="I36011"/>
      <c r="J36011"/>
    </row>
    <row r="36012" spans="3:10" x14ac:dyDescent="0.2">
      <c r="C36012"/>
      <c r="D36012"/>
      <c r="E36012" s="42"/>
      <c r="F36012" s="42"/>
      <c r="G36012"/>
      <c r="I36012"/>
      <c r="J36012"/>
    </row>
    <row r="36013" spans="3:10" x14ac:dyDescent="0.2">
      <c r="C36013"/>
      <c r="D36013"/>
      <c r="E36013" s="42"/>
      <c r="F36013" s="42"/>
      <c r="G36013"/>
      <c r="I36013"/>
      <c r="J36013"/>
    </row>
    <row r="36014" spans="3:10" x14ac:dyDescent="0.2">
      <c r="C36014"/>
      <c r="D36014"/>
      <c r="E36014" s="42"/>
      <c r="F36014" s="42"/>
      <c r="G36014"/>
      <c r="I36014"/>
      <c r="J36014"/>
    </row>
    <row r="36015" spans="3:10" x14ac:dyDescent="0.2">
      <c r="C36015"/>
      <c r="D36015"/>
      <c r="E36015" s="42"/>
      <c r="F36015" s="42"/>
      <c r="G36015"/>
      <c r="I36015"/>
      <c r="J36015"/>
    </row>
    <row r="36016" spans="3:10" x14ac:dyDescent="0.2">
      <c r="C36016"/>
      <c r="D36016"/>
      <c r="E36016" s="42"/>
      <c r="F36016" s="42"/>
      <c r="G36016"/>
      <c r="I36016"/>
      <c r="J36016"/>
    </row>
    <row r="36017" spans="3:10" x14ac:dyDescent="0.2">
      <c r="C36017"/>
      <c r="D36017"/>
      <c r="E36017" s="42"/>
      <c r="F36017" s="42"/>
      <c r="G36017"/>
      <c r="I36017"/>
      <c r="J36017"/>
    </row>
    <row r="36018" spans="3:10" x14ac:dyDescent="0.2">
      <c r="C36018"/>
      <c r="D36018"/>
      <c r="E36018" s="42"/>
      <c r="F36018" s="42"/>
      <c r="G36018"/>
      <c r="I36018"/>
      <c r="J36018"/>
    </row>
    <row r="36019" spans="3:10" x14ac:dyDescent="0.2">
      <c r="C36019"/>
      <c r="D36019"/>
      <c r="E36019" s="42"/>
      <c r="F36019" s="42"/>
      <c r="G36019"/>
      <c r="I36019"/>
      <c r="J36019"/>
    </row>
    <row r="36020" spans="3:10" x14ac:dyDescent="0.2">
      <c r="C36020"/>
      <c r="D36020"/>
      <c r="E36020" s="42"/>
      <c r="F36020" s="42"/>
      <c r="G36020"/>
      <c r="I36020"/>
      <c r="J36020"/>
    </row>
    <row r="36021" spans="3:10" x14ac:dyDescent="0.2">
      <c r="C36021"/>
      <c r="D36021"/>
      <c r="E36021" s="42"/>
      <c r="F36021" s="42"/>
      <c r="G36021"/>
      <c r="I36021"/>
      <c r="J36021"/>
    </row>
    <row r="36022" spans="3:10" x14ac:dyDescent="0.2">
      <c r="C36022"/>
      <c r="D36022"/>
      <c r="E36022" s="42"/>
      <c r="F36022" s="42"/>
      <c r="G36022"/>
      <c r="I36022"/>
      <c r="J36022"/>
    </row>
    <row r="36023" spans="3:10" x14ac:dyDescent="0.2">
      <c r="C36023"/>
      <c r="D36023"/>
      <c r="E36023" s="42"/>
      <c r="F36023" s="42"/>
      <c r="G36023"/>
      <c r="I36023"/>
      <c r="J36023"/>
    </row>
    <row r="36024" spans="3:10" x14ac:dyDescent="0.2">
      <c r="C36024"/>
      <c r="D36024"/>
      <c r="E36024" s="42"/>
      <c r="F36024" s="42"/>
      <c r="G36024"/>
      <c r="I36024"/>
      <c r="J36024"/>
    </row>
    <row r="36025" spans="3:10" x14ac:dyDescent="0.2">
      <c r="C36025"/>
      <c r="D36025"/>
      <c r="E36025" s="42"/>
      <c r="F36025" s="42"/>
      <c r="G36025"/>
      <c r="I36025"/>
      <c r="J36025"/>
    </row>
    <row r="36026" spans="3:10" x14ac:dyDescent="0.2">
      <c r="C36026"/>
      <c r="D36026"/>
      <c r="E36026" s="42"/>
      <c r="F36026" s="42"/>
      <c r="G36026"/>
      <c r="I36026"/>
      <c r="J36026"/>
    </row>
    <row r="36027" spans="3:10" x14ac:dyDescent="0.2">
      <c r="C36027"/>
      <c r="D36027"/>
      <c r="E36027" s="42"/>
      <c r="F36027" s="42"/>
      <c r="G36027"/>
      <c r="I36027"/>
      <c r="J36027"/>
    </row>
    <row r="36028" spans="3:10" x14ac:dyDescent="0.2">
      <c r="C36028"/>
      <c r="D36028"/>
      <c r="E36028" s="42"/>
      <c r="F36028" s="42"/>
      <c r="G36028"/>
      <c r="I36028"/>
      <c r="J36028"/>
    </row>
    <row r="36029" spans="3:10" x14ac:dyDescent="0.2">
      <c r="C36029"/>
      <c r="D36029"/>
      <c r="E36029" s="42"/>
      <c r="F36029" s="42"/>
      <c r="G36029"/>
      <c r="I36029"/>
      <c r="J36029"/>
    </row>
    <row r="36030" spans="3:10" x14ac:dyDescent="0.2">
      <c r="C36030"/>
      <c r="D36030"/>
      <c r="E36030" s="42"/>
      <c r="F36030" s="42"/>
      <c r="G36030"/>
      <c r="I36030"/>
      <c r="J36030"/>
    </row>
    <row r="36031" spans="3:10" x14ac:dyDescent="0.2">
      <c r="C36031"/>
      <c r="D36031"/>
      <c r="E36031" s="42"/>
      <c r="F36031" s="42"/>
      <c r="G36031"/>
      <c r="I36031"/>
      <c r="J36031"/>
    </row>
    <row r="36032" spans="3:10" x14ac:dyDescent="0.2">
      <c r="C36032"/>
      <c r="D36032"/>
      <c r="E36032" s="42"/>
      <c r="F36032" s="42"/>
      <c r="G36032"/>
      <c r="I36032"/>
      <c r="J36032"/>
    </row>
    <row r="36033" spans="3:10" x14ac:dyDescent="0.2">
      <c r="C36033"/>
      <c r="D36033"/>
      <c r="E36033" s="42"/>
      <c r="F36033" s="42"/>
      <c r="G36033"/>
      <c r="I36033"/>
      <c r="J36033"/>
    </row>
    <row r="36034" spans="3:10" x14ac:dyDescent="0.2">
      <c r="C36034"/>
      <c r="D36034"/>
      <c r="E36034" s="42"/>
      <c r="F36034" s="42"/>
      <c r="G36034"/>
      <c r="I36034"/>
      <c r="J36034"/>
    </row>
    <row r="36035" spans="3:10" x14ac:dyDescent="0.2">
      <c r="C36035"/>
      <c r="D36035"/>
      <c r="E36035" s="42"/>
      <c r="F36035" s="42"/>
      <c r="G36035"/>
      <c r="I36035"/>
      <c r="J36035"/>
    </row>
    <row r="36036" spans="3:10" x14ac:dyDescent="0.2">
      <c r="C36036"/>
      <c r="D36036"/>
      <c r="E36036" s="42"/>
      <c r="F36036" s="42"/>
      <c r="G36036"/>
      <c r="I36036"/>
      <c r="J36036"/>
    </row>
    <row r="36037" spans="3:10" x14ac:dyDescent="0.2">
      <c r="C36037"/>
      <c r="D36037"/>
      <c r="E36037" s="42"/>
      <c r="F36037" s="42"/>
      <c r="G36037"/>
      <c r="I36037"/>
      <c r="J36037"/>
    </row>
    <row r="36038" spans="3:10" x14ac:dyDescent="0.2">
      <c r="C36038"/>
      <c r="D36038"/>
      <c r="E36038" s="42"/>
      <c r="F36038" s="42"/>
      <c r="G36038"/>
      <c r="I36038"/>
      <c r="J36038"/>
    </row>
    <row r="36039" spans="3:10" x14ac:dyDescent="0.2">
      <c r="C36039"/>
      <c r="D36039"/>
      <c r="E36039" s="42"/>
      <c r="F36039" s="42"/>
      <c r="G36039"/>
      <c r="I36039"/>
      <c r="J36039"/>
    </row>
    <row r="36040" spans="3:10" x14ac:dyDescent="0.2">
      <c r="C36040"/>
      <c r="D36040"/>
      <c r="E36040" s="42"/>
      <c r="F36040" s="42"/>
      <c r="G36040"/>
      <c r="I36040"/>
      <c r="J36040"/>
    </row>
    <row r="36041" spans="3:10" x14ac:dyDescent="0.2">
      <c r="C36041"/>
      <c r="D36041"/>
      <c r="E36041" s="42"/>
      <c r="F36041" s="42"/>
      <c r="G36041"/>
      <c r="I36041"/>
      <c r="J36041"/>
    </row>
    <row r="36042" spans="3:10" x14ac:dyDescent="0.2">
      <c r="C36042"/>
      <c r="D36042"/>
      <c r="E36042" s="42"/>
      <c r="F36042" s="42"/>
      <c r="G36042"/>
      <c r="I36042"/>
      <c r="J36042"/>
    </row>
    <row r="36043" spans="3:10" x14ac:dyDescent="0.2">
      <c r="C36043"/>
      <c r="D36043"/>
      <c r="E36043" s="42"/>
      <c r="F36043" s="42"/>
      <c r="G36043"/>
      <c r="I36043"/>
      <c r="J36043"/>
    </row>
    <row r="36044" spans="3:10" x14ac:dyDescent="0.2">
      <c r="C36044"/>
      <c r="D36044"/>
      <c r="E36044" s="42"/>
      <c r="F36044" s="42"/>
      <c r="G36044"/>
      <c r="I36044"/>
      <c r="J36044"/>
    </row>
    <row r="36045" spans="3:10" x14ac:dyDescent="0.2">
      <c r="C36045"/>
      <c r="D36045"/>
      <c r="E36045" s="42"/>
      <c r="F36045" s="42"/>
      <c r="G36045"/>
      <c r="I36045"/>
      <c r="J36045"/>
    </row>
    <row r="36046" spans="3:10" x14ac:dyDescent="0.2">
      <c r="C36046"/>
      <c r="D36046"/>
      <c r="E36046" s="42"/>
      <c r="F36046" s="42"/>
      <c r="G36046"/>
      <c r="I36046"/>
      <c r="J36046"/>
    </row>
    <row r="36047" spans="3:10" x14ac:dyDescent="0.2">
      <c r="C36047"/>
      <c r="D36047"/>
      <c r="E36047" s="42"/>
      <c r="F36047" s="42"/>
      <c r="G36047"/>
      <c r="I36047"/>
      <c r="J36047"/>
    </row>
    <row r="36048" spans="3:10" x14ac:dyDescent="0.2">
      <c r="C36048"/>
      <c r="D36048"/>
      <c r="E36048" s="42"/>
      <c r="F36048" s="42"/>
      <c r="G36048"/>
      <c r="I36048"/>
      <c r="J36048"/>
    </row>
    <row r="36049" spans="3:10" x14ac:dyDescent="0.2">
      <c r="C36049"/>
      <c r="D36049"/>
      <c r="E36049" s="42"/>
      <c r="F36049" s="42"/>
      <c r="G36049"/>
      <c r="I36049"/>
      <c r="J36049"/>
    </row>
    <row r="36050" spans="3:10" x14ac:dyDescent="0.2">
      <c r="C36050"/>
      <c r="D36050"/>
      <c r="E36050" s="42"/>
      <c r="F36050" s="42"/>
      <c r="G36050"/>
      <c r="I36050"/>
      <c r="J36050"/>
    </row>
    <row r="36051" spans="3:10" x14ac:dyDescent="0.2">
      <c r="C36051"/>
      <c r="D36051"/>
      <c r="E36051" s="42"/>
      <c r="F36051" s="42"/>
      <c r="G36051"/>
      <c r="I36051"/>
      <c r="J36051"/>
    </row>
    <row r="36052" spans="3:10" x14ac:dyDescent="0.2">
      <c r="C36052"/>
      <c r="D36052"/>
      <c r="E36052" s="42"/>
      <c r="F36052" s="42"/>
      <c r="G36052"/>
      <c r="I36052"/>
      <c r="J36052"/>
    </row>
    <row r="36053" spans="3:10" x14ac:dyDescent="0.2">
      <c r="C36053"/>
      <c r="D36053"/>
      <c r="E36053" s="42"/>
      <c r="F36053" s="42"/>
      <c r="G36053"/>
      <c r="I36053"/>
      <c r="J36053"/>
    </row>
    <row r="36054" spans="3:10" x14ac:dyDescent="0.2">
      <c r="C36054"/>
      <c r="D36054"/>
      <c r="E36054" s="42"/>
      <c r="F36054" s="42"/>
      <c r="G36054"/>
      <c r="I36054"/>
      <c r="J36054"/>
    </row>
    <row r="36055" spans="3:10" x14ac:dyDescent="0.2">
      <c r="C36055"/>
      <c r="D36055"/>
      <c r="E36055" s="42"/>
      <c r="F36055" s="42"/>
      <c r="G36055"/>
      <c r="I36055"/>
      <c r="J36055"/>
    </row>
    <row r="36056" spans="3:10" x14ac:dyDescent="0.2">
      <c r="C36056"/>
      <c r="D36056"/>
      <c r="E36056" s="42"/>
      <c r="F36056" s="42"/>
      <c r="G36056"/>
      <c r="I36056"/>
      <c r="J36056"/>
    </row>
    <row r="36057" spans="3:10" x14ac:dyDescent="0.2">
      <c r="C36057"/>
      <c r="D36057"/>
      <c r="E36057" s="42"/>
      <c r="F36057" s="42"/>
      <c r="G36057"/>
      <c r="I36057"/>
      <c r="J36057"/>
    </row>
    <row r="36058" spans="3:10" x14ac:dyDescent="0.2">
      <c r="C36058"/>
      <c r="D36058"/>
      <c r="E36058" s="42"/>
      <c r="F36058" s="42"/>
      <c r="G36058"/>
      <c r="I36058"/>
      <c r="J36058"/>
    </row>
    <row r="36059" spans="3:10" x14ac:dyDescent="0.2">
      <c r="C36059"/>
      <c r="D36059"/>
      <c r="E36059" s="42"/>
      <c r="F36059" s="42"/>
      <c r="G36059"/>
      <c r="I36059"/>
      <c r="J36059"/>
    </row>
    <row r="36060" spans="3:10" x14ac:dyDescent="0.2">
      <c r="C36060"/>
      <c r="D36060"/>
      <c r="E36060" s="42"/>
      <c r="F36060" s="42"/>
      <c r="G36060"/>
      <c r="I36060"/>
      <c r="J36060"/>
    </row>
    <row r="36061" spans="3:10" x14ac:dyDescent="0.2">
      <c r="C36061"/>
      <c r="D36061"/>
      <c r="E36061" s="42"/>
      <c r="F36061" s="42"/>
      <c r="G36061"/>
      <c r="I36061"/>
      <c r="J36061"/>
    </row>
    <row r="36062" spans="3:10" x14ac:dyDescent="0.2">
      <c r="C36062"/>
      <c r="D36062"/>
      <c r="E36062" s="42"/>
      <c r="F36062" s="42"/>
      <c r="G36062"/>
      <c r="I36062"/>
      <c r="J36062"/>
    </row>
    <row r="36063" spans="3:10" x14ac:dyDescent="0.2">
      <c r="C36063"/>
      <c r="D36063"/>
      <c r="E36063" s="42"/>
      <c r="F36063" s="42"/>
      <c r="G36063"/>
      <c r="I36063"/>
      <c r="J36063"/>
    </row>
    <row r="36064" spans="3:10" x14ac:dyDescent="0.2">
      <c r="C36064"/>
      <c r="D36064"/>
      <c r="E36064" s="42"/>
      <c r="F36064" s="42"/>
      <c r="G36064"/>
      <c r="I36064"/>
      <c r="J36064"/>
    </row>
    <row r="36065" spans="3:10" x14ac:dyDescent="0.2">
      <c r="C36065"/>
      <c r="D36065"/>
      <c r="E36065" s="42"/>
      <c r="F36065" s="42"/>
      <c r="G36065"/>
      <c r="I36065"/>
      <c r="J36065"/>
    </row>
    <row r="36066" spans="3:10" x14ac:dyDescent="0.2">
      <c r="C36066"/>
      <c r="D36066"/>
      <c r="E36066" s="42"/>
      <c r="F36066" s="42"/>
      <c r="G36066"/>
      <c r="I36066"/>
      <c r="J36066"/>
    </row>
    <row r="36067" spans="3:10" x14ac:dyDescent="0.2">
      <c r="C36067"/>
      <c r="D36067"/>
      <c r="E36067" s="42"/>
      <c r="F36067" s="42"/>
      <c r="G36067"/>
      <c r="I36067"/>
      <c r="J36067"/>
    </row>
    <row r="36068" spans="3:10" x14ac:dyDescent="0.2">
      <c r="C36068"/>
      <c r="D36068"/>
      <c r="E36068" s="42"/>
      <c r="F36068" s="42"/>
      <c r="G36068"/>
      <c r="I36068"/>
      <c r="J36068"/>
    </row>
    <row r="36069" spans="3:10" x14ac:dyDescent="0.2">
      <c r="C36069"/>
      <c r="D36069"/>
      <c r="E36069" s="42"/>
      <c r="F36069" s="42"/>
      <c r="G36069"/>
      <c r="I36069"/>
      <c r="J36069"/>
    </row>
    <row r="36070" spans="3:10" x14ac:dyDescent="0.2">
      <c r="C36070"/>
      <c r="D36070"/>
      <c r="E36070" s="42"/>
      <c r="F36070" s="42"/>
      <c r="G36070"/>
      <c r="I36070"/>
      <c r="J36070"/>
    </row>
    <row r="36071" spans="3:10" x14ac:dyDescent="0.2">
      <c r="C36071"/>
      <c r="D36071"/>
      <c r="E36071" s="42"/>
      <c r="F36071" s="42"/>
      <c r="G36071"/>
      <c r="I36071"/>
      <c r="J36071"/>
    </row>
    <row r="36072" spans="3:10" x14ac:dyDescent="0.2">
      <c r="C36072"/>
      <c r="D36072"/>
      <c r="E36072" s="42"/>
      <c r="F36072" s="42"/>
      <c r="G36072"/>
      <c r="I36072"/>
      <c r="J36072"/>
    </row>
    <row r="36073" spans="3:10" x14ac:dyDescent="0.2">
      <c r="C36073"/>
      <c r="D36073"/>
      <c r="E36073" s="42"/>
      <c r="F36073" s="42"/>
      <c r="G36073"/>
      <c r="I36073"/>
      <c r="J36073"/>
    </row>
    <row r="36074" spans="3:10" x14ac:dyDescent="0.2">
      <c r="C36074"/>
      <c r="D36074"/>
      <c r="E36074" s="42"/>
      <c r="F36074" s="42"/>
      <c r="G36074"/>
      <c r="I36074"/>
      <c r="J36074"/>
    </row>
    <row r="36075" spans="3:10" x14ac:dyDescent="0.2">
      <c r="C36075"/>
      <c r="D36075"/>
      <c r="E36075" s="42"/>
      <c r="F36075" s="42"/>
      <c r="G36075"/>
      <c r="I36075"/>
      <c r="J36075"/>
    </row>
    <row r="36076" spans="3:10" x14ac:dyDescent="0.2">
      <c r="C36076"/>
      <c r="D36076"/>
      <c r="E36076" s="42"/>
      <c r="F36076" s="42"/>
      <c r="G36076"/>
      <c r="I36076"/>
      <c r="J36076"/>
    </row>
    <row r="36077" spans="3:10" x14ac:dyDescent="0.2">
      <c r="C36077"/>
      <c r="D36077"/>
      <c r="E36077" s="42"/>
      <c r="F36077" s="42"/>
      <c r="G36077"/>
      <c r="I36077"/>
      <c r="J36077"/>
    </row>
    <row r="36078" spans="3:10" x14ac:dyDescent="0.2">
      <c r="C36078"/>
      <c r="D36078"/>
      <c r="E36078" s="42"/>
      <c r="F36078" s="42"/>
      <c r="G36078"/>
      <c r="I36078"/>
      <c r="J36078"/>
    </row>
    <row r="36079" spans="3:10" x14ac:dyDescent="0.2">
      <c r="C36079"/>
      <c r="D36079"/>
      <c r="E36079" s="42"/>
      <c r="F36079" s="42"/>
      <c r="G36079"/>
      <c r="I36079"/>
      <c r="J36079"/>
    </row>
    <row r="36080" spans="3:10" x14ac:dyDescent="0.2">
      <c r="C36080"/>
      <c r="D36080"/>
      <c r="E36080" s="42"/>
      <c r="F36080" s="42"/>
      <c r="G36080"/>
      <c r="I36080"/>
      <c r="J36080"/>
    </row>
    <row r="36081" spans="3:10" x14ac:dyDescent="0.2">
      <c r="C36081"/>
      <c r="D36081"/>
      <c r="E36081" s="42"/>
      <c r="F36081" s="42"/>
      <c r="G36081"/>
      <c r="I36081"/>
      <c r="J36081"/>
    </row>
    <row r="36082" spans="3:10" x14ac:dyDescent="0.2">
      <c r="C36082"/>
      <c r="D36082"/>
      <c r="E36082" s="42"/>
      <c r="F36082" s="42"/>
      <c r="G36082"/>
      <c r="I36082"/>
      <c r="J36082"/>
    </row>
    <row r="36083" spans="3:10" x14ac:dyDescent="0.2">
      <c r="C36083"/>
      <c r="D36083"/>
      <c r="E36083" s="42"/>
      <c r="F36083" s="42"/>
      <c r="G36083"/>
      <c r="I36083"/>
      <c r="J36083"/>
    </row>
    <row r="36084" spans="3:10" x14ac:dyDescent="0.2">
      <c r="C36084"/>
      <c r="D36084"/>
      <c r="E36084" s="42"/>
      <c r="F36084" s="42"/>
      <c r="G36084"/>
      <c r="I36084"/>
      <c r="J36084"/>
    </row>
    <row r="36085" spans="3:10" x14ac:dyDescent="0.2">
      <c r="C36085"/>
      <c r="D36085"/>
      <c r="E36085" s="42"/>
      <c r="F36085" s="42"/>
      <c r="G36085"/>
      <c r="I36085"/>
      <c r="J36085"/>
    </row>
    <row r="36086" spans="3:10" x14ac:dyDescent="0.2">
      <c r="C36086"/>
      <c r="D36086"/>
      <c r="E36086" s="42"/>
      <c r="F36086" s="42"/>
      <c r="G36086"/>
      <c r="I36086"/>
      <c r="J36086"/>
    </row>
    <row r="36087" spans="3:10" x14ac:dyDescent="0.2">
      <c r="C36087"/>
      <c r="D36087"/>
      <c r="E36087" s="42"/>
      <c r="F36087" s="42"/>
      <c r="G36087"/>
      <c r="I36087"/>
      <c r="J36087"/>
    </row>
    <row r="36088" spans="3:10" x14ac:dyDescent="0.2">
      <c r="C36088"/>
      <c r="D36088"/>
      <c r="E36088" s="42"/>
      <c r="F36088" s="42"/>
      <c r="G36088"/>
      <c r="I36088"/>
      <c r="J36088"/>
    </row>
    <row r="36089" spans="3:10" x14ac:dyDescent="0.2">
      <c r="C36089"/>
      <c r="D36089"/>
      <c r="E36089" s="42"/>
      <c r="F36089" s="42"/>
      <c r="G36089"/>
      <c r="I36089"/>
      <c r="J36089"/>
    </row>
    <row r="36090" spans="3:10" x14ac:dyDescent="0.2">
      <c r="C36090"/>
      <c r="D36090"/>
      <c r="E36090" s="42"/>
      <c r="F36090" s="42"/>
      <c r="G36090"/>
      <c r="I36090"/>
      <c r="J36090"/>
    </row>
    <row r="36091" spans="3:10" x14ac:dyDescent="0.2">
      <c r="C36091"/>
      <c r="D36091"/>
      <c r="E36091" s="42"/>
      <c r="F36091" s="42"/>
      <c r="G36091"/>
      <c r="I36091"/>
      <c r="J36091"/>
    </row>
    <row r="36092" spans="3:10" x14ac:dyDescent="0.2">
      <c r="C36092"/>
      <c r="D36092"/>
      <c r="E36092" s="42"/>
      <c r="F36092" s="42"/>
      <c r="G36092"/>
      <c r="I36092"/>
      <c r="J36092"/>
    </row>
    <row r="36093" spans="3:10" x14ac:dyDescent="0.2">
      <c r="C36093"/>
      <c r="D36093"/>
      <c r="E36093" s="42"/>
      <c r="F36093" s="42"/>
      <c r="G36093"/>
      <c r="I36093"/>
      <c r="J36093"/>
    </row>
    <row r="36094" spans="3:10" x14ac:dyDescent="0.2">
      <c r="C36094"/>
      <c r="D36094"/>
      <c r="E36094" s="42"/>
      <c r="F36094" s="42"/>
      <c r="G36094"/>
      <c r="I36094"/>
      <c r="J36094"/>
    </row>
    <row r="36095" spans="3:10" x14ac:dyDescent="0.2">
      <c r="C36095"/>
      <c r="D36095"/>
      <c r="E36095" s="42"/>
      <c r="F36095" s="42"/>
      <c r="G36095"/>
      <c r="I36095"/>
      <c r="J36095"/>
    </row>
    <row r="36096" spans="3:10" x14ac:dyDescent="0.2">
      <c r="C36096"/>
      <c r="D36096"/>
      <c r="E36096" s="42"/>
      <c r="F36096" s="42"/>
      <c r="G36096"/>
      <c r="I36096"/>
      <c r="J36096"/>
    </row>
    <row r="36097" spans="3:10" x14ac:dyDescent="0.2">
      <c r="C36097"/>
      <c r="D36097"/>
      <c r="E36097" s="42"/>
      <c r="F36097" s="42"/>
      <c r="G36097"/>
      <c r="I36097"/>
      <c r="J36097"/>
    </row>
    <row r="36098" spans="3:10" x14ac:dyDescent="0.2">
      <c r="C36098"/>
      <c r="D36098"/>
      <c r="E36098" s="42"/>
      <c r="F36098" s="42"/>
      <c r="G36098"/>
      <c r="I36098"/>
      <c r="J36098"/>
    </row>
    <row r="36099" spans="3:10" x14ac:dyDescent="0.2">
      <c r="C36099"/>
      <c r="D36099"/>
      <c r="E36099" s="42"/>
      <c r="F36099" s="42"/>
      <c r="G36099"/>
      <c r="I36099"/>
      <c r="J36099"/>
    </row>
    <row r="36100" spans="3:10" x14ac:dyDescent="0.2">
      <c r="C36100"/>
      <c r="D36100"/>
      <c r="E36100" s="42"/>
      <c r="F36100" s="42"/>
      <c r="G36100"/>
      <c r="I36100"/>
      <c r="J36100"/>
    </row>
    <row r="36101" spans="3:10" x14ac:dyDescent="0.2">
      <c r="C36101"/>
      <c r="D36101"/>
      <c r="E36101" s="42"/>
      <c r="F36101" s="42"/>
      <c r="G36101"/>
      <c r="I36101"/>
      <c r="J36101"/>
    </row>
    <row r="36102" spans="3:10" x14ac:dyDescent="0.2">
      <c r="C36102"/>
      <c r="D36102"/>
      <c r="E36102" s="42"/>
      <c r="F36102" s="42"/>
      <c r="G36102"/>
      <c r="I36102"/>
      <c r="J36102"/>
    </row>
    <row r="36103" spans="3:10" x14ac:dyDescent="0.2">
      <c r="C36103"/>
      <c r="D36103"/>
      <c r="E36103" s="42"/>
      <c r="F36103" s="42"/>
      <c r="G36103"/>
      <c r="I36103"/>
      <c r="J36103"/>
    </row>
    <row r="36104" spans="3:10" x14ac:dyDescent="0.2">
      <c r="C36104"/>
      <c r="D36104"/>
      <c r="E36104" s="42"/>
      <c r="F36104" s="42"/>
      <c r="G36104"/>
      <c r="I36104"/>
      <c r="J36104"/>
    </row>
    <row r="36105" spans="3:10" x14ac:dyDescent="0.2">
      <c r="C36105"/>
      <c r="D36105"/>
      <c r="E36105" s="42"/>
      <c r="F36105" s="42"/>
      <c r="G36105"/>
      <c r="I36105"/>
      <c r="J36105"/>
    </row>
    <row r="36106" spans="3:10" x14ac:dyDescent="0.2">
      <c r="C36106"/>
      <c r="D36106"/>
      <c r="E36106" s="42"/>
      <c r="F36106" s="42"/>
      <c r="G36106"/>
      <c r="I36106"/>
      <c r="J36106"/>
    </row>
    <row r="36107" spans="3:10" x14ac:dyDescent="0.2">
      <c r="C36107"/>
      <c r="D36107"/>
      <c r="E36107" s="42"/>
      <c r="F36107" s="42"/>
      <c r="G36107"/>
      <c r="I36107"/>
      <c r="J36107"/>
    </row>
    <row r="36108" spans="3:10" x14ac:dyDescent="0.2">
      <c r="C36108"/>
      <c r="D36108"/>
      <c r="E36108" s="42"/>
      <c r="F36108" s="42"/>
      <c r="G36108"/>
      <c r="I36108"/>
      <c r="J36108"/>
    </row>
    <row r="36109" spans="3:10" x14ac:dyDescent="0.2">
      <c r="C36109"/>
      <c r="D36109"/>
      <c r="E36109" s="42"/>
      <c r="F36109" s="42"/>
      <c r="G36109"/>
      <c r="I36109"/>
      <c r="J36109"/>
    </row>
    <row r="36110" spans="3:10" x14ac:dyDescent="0.2">
      <c r="C36110"/>
      <c r="D36110"/>
      <c r="E36110" s="42"/>
      <c r="F36110" s="42"/>
      <c r="G36110"/>
      <c r="I36110"/>
      <c r="J36110"/>
    </row>
    <row r="36111" spans="3:10" x14ac:dyDescent="0.2">
      <c r="C36111"/>
      <c r="D36111"/>
      <c r="E36111" s="42"/>
      <c r="F36111" s="42"/>
      <c r="G36111"/>
      <c r="I36111"/>
      <c r="J36111"/>
    </row>
    <row r="36112" spans="3:10" x14ac:dyDescent="0.2">
      <c r="C36112"/>
      <c r="D36112"/>
      <c r="E36112" s="42"/>
      <c r="F36112" s="42"/>
      <c r="G36112"/>
      <c r="I36112"/>
      <c r="J36112"/>
    </row>
    <row r="36113" spans="3:10" x14ac:dyDescent="0.2">
      <c r="C36113"/>
      <c r="D36113"/>
      <c r="E36113" s="42"/>
      <c r="F36113" s="42"/>
      <c r="G36113"/>
      <c r="I36113"/>
      <c r="J36113"/>
    </row>
    <row r="36114" spans="3:10" x14ac:dyDescent="0.2">
      <c r="C36114"/>
      <c r="D36114"/>
      <c r="E36114" s="42"/>
      <c r="F36114" s="42"/>
      <c r="G36114"/>
      <c r="I36114"/>
      <c r="J36114"/>
    </row>
    <row r="36115" spans="3:10" x14ac:dyDescent="0.2">
      <c r="C36115"/>
      <c r="D36115"/>
      <c r="E36115" s="42"/>
      <c r="F36115" s="42"/>
      <c r="G36115"/>
      <c r="I36115"/>
      <c r="J36115"/>
    </row>
    <row r="36116" spans="3:10" x14ac:dyDescent="0.2">
      <c r="C36116"/>
      <c r="D36116"/>
      <c r="E36116" s="42"/>
      <c r="F36116" s="42"/>
      <c r="G36116"/>
      <c r="I36116"/>
      <c r="J36116"/>
    </row>
    <row r="36117" spans="3:10" x14ac:dyDescent="0.2">
      <c r="C36117"/>
      <c r="D36117"/>
      <c r="E36117" s="42"/>
      <c r="F36117" s="42"/>
      <c r="G36117"/>
      <c r="I36117"/>
      <c r="J36117"/>
    </row>
    <row r="36118" spans="3:10" x14ac:dyDescent="0.2">
      <c r="C36118"/>
      <c r="D36118"/>
      <c r="E36118" s="42"/>
      <c r="F36118" s="42"/>
      <c r="G36118"/>
      <c r="I36118"/>
      <c r="J36118"/>
    </row>
    <row r="36119" spans="3:10" x14ac:dyDescent="0.2">
      <c r="C36119"/>
      <c r="D36119"/>
      <c r="E36119" s="42"/>
      <c r="F36119" s="42"/>
      <c r="G36119"/>
      <c r="I36119"/>
      <c r="J36119"/>
    </row>
    <row r="36120" spans="3:10" x14ac:dyDescent="0.2">
      <c r="C36120"/>
      <c r="D36120"/>
      <c r="E36120" s="42"/>
      <c r="F36120" s="42"/>
      <c r="G36120"/>
      <c r="I36120"/>
      <c r="J36120"/>
    </row>
    <row r="36121" spans="3:10" x14ac:dyDescent="0.2">
      <c r="C36121"/>
      <c r="D36121"/>
      <c r="E36121" s="42"/>
      <c r="F36121" s="42"/>
      <c r="G36121"/>
      <c r="I36121"/>
      <c r="J36121"/>
    </row>
    <row r="36122" spans="3:10" x14ac:dyDescent="0.2">
      <c r="C36122"/>
      <c r="D36122"/>
      <c r="E36122" s="42"/>
      <c r="F36122" s="42"/>
      <c r="G36122"/>
      <c r="I36122"/>
      <c r="J36122"/>
    </row>
    <row r="36123" spans="3:10" x14ac:dyDescent="0.2">
      <c r="C36123"/>
      <c r="D36123"/>
      <c r="E36123" s="42"/>
      <c r="F36123" s="42"/>
      <c r="G36123"/>
      <c r="I36123"/>
      <c r="J36123"/>
    </row>
    <row r="36124" spans="3:10" x14ac:dyDescent="0.2">
      <c r="C36124"/>
      <c r="D36124"/>
      <c r="E36124" s="42"/>
      <c r="F36124" s="42"/>
      <c r="G36124"/>
      <c r="I36124"/>
      <c r="J36124"/>
    </row>
    <row r="36125" spans="3:10" x14ac:dyDescent="0.2">
      <c r="C36125"/>
      <c r="D36125"/>
      <c r="E36125" s="42"/>
      <c r="F36125" s="42"/>
      <c r="G36125"/>
      <c r="I36125"/>
      <c r="J36125"/>
    </row>
    <row r="36126" spans="3:10" x14ac:dyDescent="0.2">
      <c r="C36126"/>
      <c r="D36126"/>
      <c r="E36126" s="42"/>
      <c r="F36126" s="42"/>
      <c r="G36126"/>
      <c r="I36126"/>
      <c r="J36126"/>
    </row>
    <row r="36127" spans="3:10" x14ac:dyDescent="0.2">
      <c r="C36127"/>
      <c r="D36127"/>
      <c r="E36127" s="42"/>
      <c r="F36127" s="42"/>
      <c r="G36127"/>
      <c r="I36127"/>
      <c r="J36127"/>
    </row>
    <row r="36128" spans="3:10" x14ac:dyDescent="0.2">
      <c r="C36128"/>
      <c r="D36128"/>
      <c r="E36128" s="42"/>
      <c r="F36128" s="42"/>
      <c r="G36128"/>
      <c r="I36128"/>
      <c r="J36128"/>
    </row>
    <row r="36129" spans="3:10" x14ac:dyDescent="0.2">
      <c r="C36129"/>
      <c r="D36129"/>
      <c r="E36129" s="42"/>
      <c r="F36129" s="42"/>
      <c r="G36129"/>
      <c r="I36129"/>
      <c r="J36129"/>
    </row>
    <row r="36130" spans="3:10" x14ac:dyDescent="0.2">
      <c r="C36130"/>
      <c r="D36130"/>
      <c r="E36130" s="42"/>
      <c r="F36130" s="42"/>
      <c r="G36130"/>
      <c r="I36130"/>
      <c r="J36130"/>
    </row>
    <row r="36131" spans="3:10" x14ac:dyDescent="0.2">
      <c r="C36131"/>
      <c r="D36131"/>
      <c r="E36131" s="42"/>
      <c r="F36131" s="42"/>
      <c r="G36131"/>
      <c r="I36131"/>
      <c r="J36131"/>
    </row>
    <row r="36132" spans="3:10" x14ac:dyDescent="0.2">
      <c r="C36132"/>
      <c r="D36132"/>
      <c r="E36132" s="42"/>
      <c r="F36132" s="42"/>
      <c r="G36132"/>
      <c r="I36132"/>
      <c r="J36132"/>
    </row>
    <row r="36133" spans="3:10" x14ac:dyDescent="0.2">
      <c r="C36133"/>
      <c r="D36133"/>
      <c r="E36133" s="42"/>
      <c r="F36133" s="42"/>
      <c r="G36133"/>
      <c r="I36133"/>
      <c r="J36133"/>
    </row>
    <row r="36134" spans="3:10" x14ac:dyDescent="0.2">
      <c r="C36134"/>
      <c r="D36134"/>
      <c r="E36134" s="42"/>
      <c r="F36134" s="42"/>
      <c r="G36134"/>
      <c r="I36134"/>
      <c r="J36134"/>
    </row>
    <row r="36135" spans="3:10" x14ac:dyDescent="0.2">
      <c r="C36135"/>
      <c r="D36135"/>
      <c r="E36135" s="42"/>
      <c r="F36135" s="42"/>
      <c r="G36135"/>
      <c r="I36135"/>
      <c r="J36135"/>
    </row>
    <row r="36136" spans="3:10" x14ac:dyDescent="0.2">
      <c r="C36136"/>
      <c r="D36136"/>
      <c r="E36136" s="42"/>
      <c r="F36136" s="42"/>
      <c r="G36136"/>
      <c r="I36136"/>
      <c r="J36136"/>
    </row>
    <row r="36137" spans="3:10" x14ac:dyDescent="0.2">
      <c r="C36137"/>
      <c r="D36137"/>
      <c r="E36137" s="42"/>
      <c r="F36137" s="42"/>
      <c r="G36137"/>
      <c r="I36137"/>
      <c r="J36137"/>
    </row>
    <row r="36138" spans="3:10" x14ac:dyDescent="0.2">
      <c r="C36138"/>
      <c r="D36138"/>
      <c r="E36138" s="42"/>
      <c r="F36138" s="42"/>
      <c r="G36138"/>
      <c r="I36138"/>
      <c r="J36138"/>
    </row>
    <row r="36139" spans="3:10" x14ac:dyDescent="0.2">
      <c r="C36139"/>
      <c r="D36139"/>
      <c r="E36139" s="42"/>
      <c r="F36139" s="42"/>
      <c r="G36139"/>
      <c r="I36139"/>
      <c r="J36139"/>
    </row>
    <row r="36140" spans="3:10" x14ac:dyDescent="0.2">
      <c r="C36140"/>
      <c r="D36140"/>
      <c r="E36140" s="42"/>
      <c r="F36140" s="42"/>
      <c r="G36140"/>
      <c r="I36140"/>
      <c r="J36140"/>
    </row>
    <row r="36141" spans="3:10" x14ac:dyDescent="0.2">
      <c r="C36141"/>
      <c r="D36141"/>
      <c r="E36141" s="42"/>
      <c r="F36141" s="42"/>
      <c r="G36141"/>
      <c r="I36141"/>
      <c r="J36141"/>
    </row>
    <row r="36142" spans="3:10" x14ac:dyDescent="0.2">
      <c r="C36142"/>
      <c r="D36142"/>
      <c r="E36142" s="42"/>
      <c r="F36142" s="42"/>
      <c r="G36142"/>
      <c r="I36142"/>
      <c r="J36142"/>
    </row>
    <row r="36143" spans="3:10" x14ac:dyDescent="0.2">
      <c r="C36143"/>
      <c r="D36143"/>
      <c r="E36143" s="42"/>
      <c r="F36143" s="42"/>
      <c r="G36143"/>
      <c r="I36143"/>
      <c r="J36143"/>
    </row>
    <row r="36144" spans="3:10" x14ac:dyDescent="0.2">
      <c r="C36144"/>
      <c r="D36144"/>
      <c r="E36144" s="42"/>
      <c r="F36144" s="42"/>
      <c r="G36144"/>
      <c r="I36144"/>
      <c r="J36144"/>
    </row>
    <row r="36145" spans="3:10" x14ac:dyDescent="0.2">
      <c r="C36145"/>
      <c r="D36145"/>
      <c r="E36145" s="42"/>
      <c r="F36145" s="42"/>
      <c r="G36145"/>
      <c r="I36145"/>
      <c r="J36145"/>
    </row>
    <row r="36146" spans="3:10" x14ac:dyDescent="0.2">
      <c r="C36146"/>
      <c r="D36146"/>
      <c r="E36146" s="42"/>
      <c r="F36146" s="42"/>
      <c r="G36146"/>
      <c r="I36146"/>
      <c r="J36146"/>
    </row>
    <row r="36147" spans="3:10" x14ac:dyDescent="0.2">
      <c r="C36147"/>
      <c r="D36147"/>
      <c r="E36147" s="42"/>
      <c r="F36147" s="42"/>
      <c r="G36147"/>
      <c r="I36147"/>
      <c r="J36147"/>
    </row>
    <row r="36148" spans="3:10" x14ac:dyDescent="0.2">
      <c r="C36148"/>
      <c r="D36148"/>
      <c r="E36148" s="42"/>
      <c r="F36148" s="42"/>
      <c r="G36148"/>
      <c r="I36148"/>
      <c r="J36148"/>
    </row>
    <row r="36149" spans="3:10" x14ac:dyDescent="0.2">
      <c r="C36149"/>
      <c r="D36149"/>
      <c r="E36149" s="42"/>
      <c r="F36149" s="42"/>
      <c r="G36149"/>
      <c r="I36149"/>
      <c r="J36149"/>
    </row>
    <row r="36150" spans="3:10" x14ac:dyDescent="0.2">
      <c r="C36150"/>
      <c r="D36150"/>
      <c r="E36150" s="42"/>
      <c r="F36150" s="42"/>
      <c r="G36150"/>
      <c r="I36150"/>
      <c r="J36150"/>
    </row>
    <row r="36151" spans="3:10" x14ac:dyDescent="0.2">
      <c r="C36151"/>
      <c r="D36151"/>
      <c r="E36151" s="42"/>
      <c r="F36151" s="42"/>
      <c r="G36151"/>
      <c r="I36151"/>
      <c r="J36151"/>
    </row>
    <row r="36152" spans="3:10" x14ac:dyDescent="0.2">
      <c r="C36152"/>
      <c r="D36152"/>
      <c r="E36152" s="42"/>
      <c r="F36152" s="42"/>
      <c r="G36152"/>
      <c r="I36152"/>
      <c r="J36152"/>
    </row>
    <row r="36153" spans="3:10" x14ac:dyDescent="0.2">
      <c r="C36153"/>
      <c r="D36153"/>
      <c r="E36153" s="42"/>
      <c r="F36153" s="42"/>
      <c r="G36153"/>
      <c r="I36153"/>
      <c r="J36153"/>
    </row>
    <row r="36154" spans="3:10" x14ac:dyDescent="0.2">
      <c r="C36154"/>
      <c r="D36154"/>
      <c r="E36154" s="42"/>
      <c r="F36154" s="42"/>
      <c r="G36154"/>
      <c r="I36154"/>
      <c r="J36154"/>
    </row>
    <row r="36155" spans="3:10" x14ac:dyDescent="0.2">
      <c r="C36155"/>
      <c r="D36155"/>
      <c r="E36155" s="42"/>
      <c r="F36155" s="42"/>
      <c r="G36155"/>
      <c r="I36155"/>
      <c r="J36155"/>
    </row>
    <row r="36156" spans="3:10" x14ac:dyDescent="0.2">
      <c r="C36156"/>
      <c r="D36156"/>
      <c r="E36156" s="42"/>
      <c r="F36156" s="42"/>
      <c r="G36156"/>
      <c r="I36156"/>
      <c r="J36156"/>
    </row>
    <row r="36157" spans="3:10" x14ac:dyDescent="0.2">
      <c r="C36157"/>
      <c r="D36157"/>
      <c r="E36157" s="42"/>
      <c r="F36157" s="42"/>
      <c r="G36157"/>
      <c r="I36157"/>
      <c r="J36157"/>
    </row>
    <row r="36158" spans="3:10" x14ac:dyDescent="0.2">
      <c r="C36158"/>
      <c r="D36158"/>
      <c r="E36158" s="42"/>
      <c r="F36158" s="42"/>
      <c r="G36158"/>
      <c r="I36158"/>
      <c r="J36158"/>
    </row>
    <row r="36159" spans="3:10" x14ac:dyDescent="0.2">
      <c r="C36159"/>
      <c r="D36159"/>
      <c r="E36159" s="42"/>
      <c r="F36159" s="42"/>
      <c r="G36159"/>
      <c r="I36159"/>
      <c r="J36159"/>
    </row>
    <row r="36160" spans="3:10" x14ac:dyDescent="0.2">
      <c r="C36160"/>
      <c r="D36160"/>
      <c r="E36160" s="42"/>
      <c r="F36160" s="42"/>
      <c r="G36160"/>
      <c r="I36160"/>
      <c r="J36160"/>
    </row>
    <row r="36161" spans="3:10" x14ac:dyDescent="0.2">
      <c r="C36161"/>
      <c r="D36161"/>
      <c r="E36161" s="42"/>
      <c r="F36161" s="42"/>
      <c r="G36161"/>
      <c r="I36161"/>
      <c r="J36161"/>
    </row>
    <row r="36162" spans="3:10" x14ac:dyDescent="0.2">
      <c r="C36162"/>
      <c r="D36162"/>
      <c r="E36162" s="42"/>
      <c r="F36162" s="42"/>
      <c r="G36162"/>
      <c r="I36162"/>
      <c r="J36162"/>
    </row>
    <row r="36163" spans="3:10" x14ac:dyDescent="0.2">
      <c r="C36163"/>
      <c r="D36163"/>
      <c r="E36163" s="42"/>
      <c r="F36163" s="42"/>
      <c r="G36163"/>
      <c r="I36163"/>
      <c r="J36163"/>
    </row>
    <row r="36164" spans="3:10" x14ac:dyDescent="0.2">
      <c r="C36164"/>
      <c r="D36164"/>
      <c r="E36164" s="42"/>
      <c r="F36164" s="42"/>
      <c r="G36164"/>
      <c r="I36164"/>
      <c r="J36164"/>
    </row>
    <row r="36165" spans="3:10" x14ac:dyDescent="0.2">
      <c r="C36165"/>
      <c r="D36165"/>
      <c r="E36165" s="42"/>
      <c r="F36165" s="42"/>
      <c r="G36165"/>
      <c r="I36165"/>
      <c r="J36165"/>
    </row>
    <row r="36166" spans="3:10" x14ac:dyDescent="0.2">
      <c r="C36166"/>
      <c r="D36166"/>
      <c r="E36166" s="42"/>
      <c r="F36166" s="42"/>
      <c r="G36166"/>
      <c r="I36166"/>
      <c r="J36166"/>
    </row>
    <row r="36167" spans="3:10" x14ac:dyDescent="0.2">
      <c r="C36167"/>
      <c r="D36167"/>
      <c r="E36167" s="42"/>
      <c r="F36167" s="42"/>
      <c r="G36167"/>
      <c r="I36167"/>
      <c r="J36167"/>
    </row>
    <row r="36168" spans="3:10" x14ac:dyDescent="0.2">
      <c r="C36168"/>
      <c r="D36168"/>
      <c r="E36168" s="42"/>
      <c r="F36168" s="42"/>
      <c r="G36168"/>
      <c r="I36168"/>
      <c r="J36168"/>
    </row>
    <row r="36169" spans="3:10" x14ac:dyDescent="0.2">
      <c r="C36169"/>
      <c r="D36169"/>
      <c r="E36169" s="42"/>
      <c r="F36169" s="42"/>
      <c r="G36169"/>
      <c r="I36169"/>
      <c r="J36169"/>
    </row>
    <row r="36170" spans="3:10" x14ac:dyDescent="0.2">
      <c r="C36170"/>
      <c r="D36170"/>
      <c r="E36170" s="42"/>
      <c r="F36170" s="42"/>
      <c r="G36170"/>
      <c r="I36170"/>
      <c r="J36170"/>
    </row>
    <row r="36171" spans="3:10" x14ac:dyDescent="0.2">
      <c r="C36171"/>
      <c r="D36171"/>
      <c r="E36171" s="42"/>
      <c r="F36171" s="42"/>
      <c r="G36171"/>
      <c r="I36171"/>
      <c r="J36171"/>
    </row>
    <row r="36172" spans="3:10" x14ac:dyDescent="0.2">
      <c r="C36172"/>
      <c r="D36172"/>
      <c r="E36172" s="42"/>
      <c r="F36172" s="42"/>
      <c r="G36172"/>
      <c r="I36172"/>
      <c r="J36172"/>
    </row>
    <row r="36173" spans="3:10" x14ac:dyDescent="0.2">
      <c r="C36173"/>
      <c r="D36173"/>
      <c r="E36173" s="42"/>
      <c r="F36173" s="42"/>
      <c r="G36173"/>
      <c r="I36173"/>
      <c r="J36173"/>
    </row>
    <row r="36174" spans="3:10" x14ac:dyDescent="0.2">
      <c r="C36174"/>
      <c r="D36174"/>
      <c r="E36174" s="42"/>
      <c r="F36174" s="42"/>
      <c r="G36174"/>
      <c r="I36174"/>
      <c r="J36174"/>
    </row>
    <row r="36175" spans="3:10" x14ac:dyDescent="0.2">
      <c r="C36175"/>
      <c r="D36175"/>
      <c r="E36175" s="42"/>
      <c r="F36175" s="42"/>
      <c r="G36175"/>
      <c r="I36175"/>
      <c r="J36175"/>
    </row>
    <row r="36176" spans="3:10" x14ac:dyDescent="0.2">
      <c r="C36176"/>
      <c r="D36176"/>
      <c r="E36176" s="42"/>
      <c r="F36176" s="42"/>
      <c r="G36176"/>
      <c r="I36176"/>
      <c r="J36176"/>
    </row>
    <row r="36177" spans="3:10" x14ac:dyDescent="0.2">
      <c r="C36177"/>
      <c r="D36177"/>
      <c r="E36177" s="42"/>
      <c r="F36177" s="42"/>
      <c r="G36177"/>
      <c r="I36177"/>
      <c r="J36177"/>
    </row>
    <row r="36178" spans="3:10" x14ac:dyDescent="0.2">
      <c r="C36178"/>
      <c r="D36178"/>
      <c r="E36178" s="42"/>
      <c r="F36178" s="42"/>
      <c r="G36178"/>
      <c r="I36178"/>
      <c r="J36178"/>
    </row>
    <row r="36179" spans="3:10" x14ac:dyDescent="0.2">
      <c r="C36179"/>
      <c r="D36179"/>
      <c r="E36179" s="42"/>
      <c r="F36179" s="42"/>
      <c r="G36179"/>
      <c r="I36179"/>
      <c r="J36179"/>
    </row>
    <row r="36180" spans="3:10" x14ac:dyDescent="0.2">
      <c r="C36180"/>
      <c r="D36180"/>
      <c r="E36180" s="42"/>
      <c r="F36180" s="42"/>
      <c r="G36180"/>
      <c r="I36180"/>
      <c r="J36180"/>
    </row>
    <row r="36181" spans="3:10" x14ac:dyDescent="0.2">
      <c r="C36181"/>
      <c r="D36181"/>
      <c r="E36181" s="42"/>
      <c r="F36181" s="42"/>
      <c r="G36181"/>
      <c r="I36181"/>
      <c r="J36181"/>
    </row>
    <row r="36182" spans="3:10" x14ac:dyDescent="0.2">
      <c r="C36182"/>
      <c r="D36182"/>
      <c r="E36182" s="42"/>
      <c r="F36182" s="42"/>
      <c r="G36182"/>
      <c r="I36182"/>
      <c r="J36182"/>
    </row>
    <row r="36183" spans="3:10" x14ac:dyDescent="0.2">
      <c r="C36183"/>
      <c r="D36183"/>
      <c r="E36183" s="42"/>
      <c r="F36183" s="42"/>
      <c r="G36183"/>
      <c r="I36183"/>
      <c r="J36183"/>
    </row>
    <row r="36184" spans="3:10" x14ac:dyDescent="0.2">
      <c r="C36184"/>
      <c r="D36184"/>
      <c r="E36184" s="42"/>
      <c r="F36184" s="42"/>
      <c r="G36184"/>
      <c r="I36184"/>
      <c r="J36184"/>
    </row>
    <row r="36185" spans="3:10" x14ac:dyDescent="0.2">
      <c r="C36185"/>
      <c r="D36185"/>
      <c r="E36185" s="42"/>
      <c r="F36185" s="42"/>
      <c r="G36185"/>
      <c r="I36185"/>
      <c r="J36185"/>
    </row>
    <row r="36186" spans="3:10" x14ac:dyDescent="0.2">
      <c r="C36186"/>
      <c r="D36186"/>
      <c r="E36186" s="42"/>
      <c r="F36186" s="42"/>
      <c r="G36186"/>
      <c r="I36186"/>
      <c r="J36186"/>
    </row>
    <row r="36187" spans="3:10" x14ac:dyDescent="0.2">
      <c r="C36187"/>
      <c r="D36187"/>
      <c r="E36187" s="42"/>
      <c r="F36187" s="42"/>
      <c r="G36187"/>
      <c r="I36187"/>
      <c r="J36187"/>
    </row>
    <row r="36188" spans="3:10" x14ac:dyDescent="0.2">
      <c r="C36188"/>
      <c r="D36188"/>
      <c r="E36188" s="42"/>
      <c r="F36188" s="42"/>
      <c r="G36188"/>
      <c r="I36188"/>
      <c r="J36188"/>
    </row>
    <row r="36189" spans="3:10" x14ac:dyDescent="0.2">
      <c r="C36189"/>
      <c r="D36189"/>
      <c r="E36189" s="42"/>
      <c r="F36189" s="42"/>
      <c r="G36189"/>
      <c r="I36189"/>
      <c r="J36189"/>
    </row>
    <row r="36190" spans="3:10" x14ac:dyDescent="0.2">
      <c r="C36190"/>
      <c r="D36190"/>
      <c r="E36190" s="42"/>
      <c r="F36190" s="42"/>
      <c r="G36190"/>
      <c r="I36190"/>
      <c r="J36190"/>
    </row>
    <row r="36191" spans="3:10" x14ac:dyDescent="0.2">
      <c r="C36191"/>
      <c r="D36191"/>
      <c r="E36191" s="42"/>
      <c r="F36191" s="42"/>
      <c r="G36191"/>
      <c r="I36191"/>
      <c r="J36191"/>
    </row>
    <row r="36192" spans="3:10" x14ac:dyDescent="0.2">
      <c r="C36192"/>
      <c r="D36192"/>
      <c r="E36192" s="42"/>
      <c r="F36192" s="42"/>
      <c r="G36192"/>
      <c r="I36192"/>
      <c r="J36192"/>
    </row>
    <row r="36193" spans="3:10" x14ac:dyDescent="0.2">
      <c r="C36193"/>
      <c r="D36193"/>
      <c r="E36193" s="42"/>
      <c r="F36193" s="42"/>
      <c r="G36193"/>
      <c r="I36193"/>
      <c r="J36193"/>
    </row>
    <row r="36194" spans="3:10" x14ac:dyDescent="0.2">
      <c r="C36194"/>
      <c r="D36194"/>
      <c r="E36194" s="42"/>
      <c r="F36194" s="42"/>
      <c r="G36194"/>
      <c r="I36194"/>
      <c r="J36194"/>
    </row>
    <row r="36195" spans="3:10" x14ac:dyDescent="0.2">
      <c r="C36195"/>
      <c r="D36195"/>
      <c r="E36195" s="42"/>
      <c r="F36195" s="42"/>
      <c r="G36195"/>
      <c r="I36195"/>
      <c r="J36195"/>
    </row>
    <row r="36196" spans="3:10" x14ac:dyDescent="0.2">
      <c r="C36196"/>
      <c r="D36196"/>
      <c r="E36196" s="42"/>
      <c r="F36196" s="42"/>
      <c r="G36196"/>
      <c r="I36196"/>
      <c r="J36196"/>
    </row>
    <row r="36197" spans="3:10" x14ac:dyDescent="0.2">
      <c r="C36197"/>
      <c r="D36197"/>
      <c r="E36197" s="42"/>
      <c r="F36197" s="42"/>
      <c r="G36197"/>
      <c r="I36197"/>
      <c r="J36197"/>
    </row>
    <row r="36198" spans="3:10" x14ac:dyDescent="0.2">
      <c r="C36198"/>
      <c r="D36198"/>
      <c r="E36198" s="42"/>
      <c r="F36198" s="42"/>
      <c r="G36198"/>
      <c r="I36198"/>
      <c r="J36198"/>
    </row>
    <row r="36199" spans="3:10" x14ac:dyDescent="0.2">
      <c r="C36199"/>
      <c r="D36199"/>
      <c r="E36199" s="42"/>
      <c r="F36199" s="42"/>
      <c r="G36199"/>
      <c r="I36199"/>
      <c r="J36199"/>
    </row>
    <row r="36200" spans="3:10" x14ac:dyDescent="0.2">
      <c r="C36200"/>
      <c r="D36200"/>
      <c r="E36200" s="42"/>
      <c r="F36200" s="42"/>
      <c r="G36200"/>
      <c r="I36200"/>
      <c r="J36200"/>
    </row>
    <row r="36201" spans="3:10" x14ac:dyDescent="0.2">
      <c r="C36201"/>
      <c r="D36201"/>
      <c r="E36201" s="42"/>
      <c r="F36201" s="42"/>
      <c r="G36201"/>
      <c r="I36201"/>
      <c r="J36201"/>
    </row>
    <row r="36202" spans="3:10" x14ac:dyDescent="0.2">
      <c r="C36202"/>
      <c r="D36202"/>
      <c r="E36202" s="42"/>
      <c r="F36202" s="42"/>
      <c r="G36202"/>
      <c r="I36202"/>
      <c r="J36202"/>
    </row>
    <row r="36203" spans="3:10" x14ac:dyDescent="0.2">
      <c r="C36203"/>
      <c r="D36203"/>
      <c r="E36203" s="42"/>
      <c r="F36203" s="42"/>
      <c r="G36203"/>
      <c r="I36203"/>
      <c r="J36203"/>
    </row>
    <row r="36204" spans="3:10" x14ac:dyDescent="0.2">
      <c r="C36204"/>
      <c r="D36204"/>
      <c r="E36204" s="42"/>
      <c r="F36204" s="42"/>
      <c r="G36204"/>
      <c r="I36204"/>
      <c r="J36204"/>
    </row>
    <row r="36205" spans="3:10" x14ac:dyDescent="0.2">
      <c r="C36205"/>
      <c r="D36205"/>
      <c r="E36205" s="42"/>
      <c r="F36205" s="42"/>
      <c r="G36205"/>
      <c r="I36205"/>
      <c r="J36205"/>
    </row>
    <row r="36206" spans="3:10" x14ac:dyDescent="0.2">
      <c r="C36206"/>
      <c r="D36206"/>
      <c r="E36206" s="42"/>
      <c r="F36206" s="42"/>
      <c r="G36206"/>
      <c r="I36206"/>
      <c r="J36206"/>
    </row>
    <row r="36207" spans="3:10" x14ac:dyDescent="0.2">
      <c r="C36207"/>
      <c r="D36207"/>
      <c r="E36207" s="42"/>
      <c r="F36207" s="42"/>
      <c r="G36207"/>
      <c r="I36207"/>
      <c r="J36207"/>
    </row>
    <row r="36208" spans="3:10" x14ac:dyDescent="0.2">
      <c r="C36208"/>
      <c r="D36208"/>
      <c r="E36208" s="42"/>
      <c r="F36208" s="42"/>
      <c r="G36208"/>
      <c r="I36208"/>
      <c r="J36208"/>
    </row>
    <row r="36209" spans="3:10" x14ac:dyDescent="0.2">
      <c r="C36209"/>
      <c r="D36209"/>
      <c r="E36209" s="42"/>
      <c r="F36209" s="42"/>
      <c r="G36209"/>
      <c r="I36209"/>
      <c r="J36209"/>
    </row>
    <row r="36210" spans="3:10" x14ac:dyDescent="0.2">
      <c r="C36210"/>
      <c r="D36210"/>
      <c r="E36210" s="42"/>
      <c r="F36210" s="42"/>
      <c r="G36210"/>
      <c r="I36210"/>
      <c r="J36210"/>
    </row>
    <row r="36211" spans="3:10" x14ac:dyDescent="0.2">
      <c r="C36211"/>
      <c r="D36211"/>
      <c r="E36211" s="42"/>
      <c r="F36211" s="42"/>
      <c r="G36211"/>
      <c r="I36211"/>
      <c r="J36211"/>
    </row>
    <row r="36212" spans="3:10" x14ac:dyDescent="0.2">
      <c r="C36212"/>
      <c r="D36212"/>
      <c r="E36212" s="42"/>
      <c r="F36212" s="42"/>
      <c r="G36212"/>
      <c r="I36212"/>
      <c r="J36212"/>
    </row>
    <row r="36213" spans="3:10" x14ac:dyDescent="0.2">
      <c r="C36213"/>
      <c r="D36213"/>
      <c r="E36213" s="42"/>
      <c r="F36213" s="42"/>
      <c r="G36213"/>
      <c r="I36213"/>
      <c r="J36213"/>
    </row>
    <row r="36214" spans="3:10" x14ac:dyDescent="0.2">
      <c r="C36214"/>
      <c r="D36214"/>
      <c r="E36214" s="42"/>
      <c r="F36214" s="42"/>
      <c r="G36214"/>
      <c r="I36214"/>
      <c r="J36214"/>
    </row>
    <row r="36215" spans="3:10" x14ac:dyDescent="0.2">
      <c r="C36215"/>
      <c r="D36215"/>
      <c r="E36215" s="42"/>
      <c r="F36215" s="42"/>
      <c r="G36215"/>
      <c r="I36215"/>
      <c r="J36215"/>
    </row>
    <row r="36216" spans="3:10" x14ac:dyDescent="0.2">
      <c r="C36216"/>
      <c r="D36216"/>
      <c r="E36216" s="42"/>
      <c r="F36216" s="42"/>
      <c r="G36216"/>
      <c r="I36216"/>
      <c r="J36216"/>
    </row>
    <row r="36217" spans="3:10" x14ac:dyDescent="0.2">
      <c r="C36217"/>
      <c r="D36217"/>
      <c r="E36217" s="42"/>
      <c r="F36217" s="42"/>
      <c r="G36217"/>
      <c r="I36217"/>
      <c r="J36217"/>
    </row>
    <row r="36218" spans="3:10" x14ac:dyDescent="0.2">
      <c r="C36218"/>
      <c r="D36218"/>
      <c r="E36218" s="42"/>
      <c r="F36218" s="42"/>
      <c r="G36218"/>
      <c r="I36218"/>
      <c r="J36218"/>
    </row>
    <row r="36219" spans="3:10" x14ac:dyDescent="0.2">
      <c r="C36219"/>
      <c r="D36219"/>
      <c r="E36219" s="42"/>
      <c r="F36219" s="42"/>
      <c r="G36219"/>
      <c r="I36219"/>
      <c r="J36219"/>
    </row>
    <row r="36220" spans="3:10" x14ac:dyDescent="0.2">
      <c r="C36220"/>
      <c r="D36220"/>
      <c r="E36220" s="42"/>
      <c r="F36220" s="42"/>
      <c r="G36220"/>
      <c r="I36220"/>
      <c r="J36220"/>
    </row>
    <row r="36221" spans="3:10" x14ac:dyDescent="0.2">
      <c r="C36221"/>
      <c r="D36221"/>
      <c r="E36221" s="42"/>
      <c r="F36221" s="42"/>
      <c r="G36221"/>
      <c r="I36221"/>
      <c r="J36221"/>
    </row>
    <row r="36222" spans="3:10" x14ac:dyDescent="0.2">
      <c r="C36222"/>
      <c r="D36222"/>
      <c r="E36222" s="42"/>
      <c r="F36222" s="42"/>
      <c r="G36222"/>
      <c r="I36222"/>
      <c r="J36222"/>
    </row>
    <row r="36223" spans="3:10" x14ac:dyDescent="0.2">
      <c r="C36223"/>
      <c r="D36223"/>
      <c r="E36223" s="42"/>
      <c r="F36223" s="42"/>
      <c r="G36223"/>
      <c r="I36223"/>
      <c r="J36223"/>
    </row>
    <row r="36224" spans="3:10" x14ac:dyDescent="0.2">
      <c r="C36224"/>
      <c r="D36224"/>
      <c r="E36224" s="42"/>
      <c r="F36224" s="42"/>
      <c r="G36224"/>
      <c r="I36224"/>
      <c r="J36224"/>
    </row>
    <row r="36225" spans="3:10" x14ac:dyDescent="0.2">
      <c r="C36225"/>
      <c r="D36225"/>
      <c r="E36225" s="42"/>
      <c r="F36225" s="42"/>
      <c r="G36225"/>
      <c r="I36225"/>
      <c r="J36225"/>
    </row>
    <row r="36226" spans="3:10" x14ac:dyDescent="0.2">
      <c r="C36226"/>
      <c r="D36226"/>
      <c r="E36226" s="42"/>
      <c r="F36226" s="42"/>
      <c r="G36226"/>
      <c r="I36226"/>
      <c r="J36226"/>
    </row>
    <row r="36227" spans="3:10" x14ac:dyDescent="0.2">
      <c r="C36227"/>
      <c r="D36227"/>
      <c r="E36227" s="42"/>
      <c r="F36227" s="42"/>
      <c r="G36227"/>
      <c r="I36227"/>
      <c r="J36227"/>
    </row>
    <row r="36228" spans="3:10" x14ac:dyDescent="0.2">
      <c r="C36228"/>
      <c r="D36228"/>
      <c r="E36228" s="42"/>
      <c r="F36228" s="42"/>
      <c r="G36228"/>
      <c r="I36228"/>
      <c r="J36228"/>
    </row>
    <row r="36229" spans="3:10" x14ac:dyDescent="0.2">
      <c r="C36229"/>
      <c r="D36229"/>
      <c r="E36229" s="42"/>
      <c r="F36229" s="42"/>
      <c r="G36229"/>
      <c r="I36229"/>
      <c r="J36229"/>
    </row>
    <row r="36230" spans="3:10" x14ac:dyDescent="0.2">
      <c r="C36230"/>
      <c r="D36230"/>
      <c r="E36230" s="42"/>
      <c r="F36230" s="42"/>
      <c r="G36230"/>
      <c r="I36230"/>
      <c r="J36230"/>
    </row>
    <row r="36231" spans="3:10" x14ac:dyDescent="0.2">
      <c r="C36231"/>
      <c r="D36231"/>
      <c r="E36231" s="42"/>
      <c r="F36231" s="42"/>
      <c r="G36231"/>
      <c r="I36231"/>
      <c r="J36231"/>
    </row>
    <row r="36232" spans="3:10" x14ac:dyDescent="0.2">
      <c r="C36232"/>
      <c r="D36232"/>
      <c r="E36232" s="42"/>
      <c r="F36232" s="42"/>
      <c r="G36232"/>
      <c r="I36232"/>
      <c r="J36232"/>
    </row>
    <row r="36233" spans="3:10" x14ac:dyDescent="0.2">
      <c r="C36233"/>
      <c r="D36233"/>
      <c r="E36233" s="42"/>
      <c r="F36233" s="42"/>
      <c r="G36233"/>
      <c r="I36233"/>
      <c r="J36233"/>
    </row>
    <row r="36234" spans="3:10" x14ac:dyDescent="0.2">
      <c r="C36234"/>
      <c r="D36234"/>
      <c r="E36234" s="42"/>
      <c r="F36234" s="42"/>
      <c r="G36234"/>
      <c r="I36234"/>
      <c r="J36234"/>
    </row>
    <row r="36235" spans="3:10" x14ac:dyDescent="0.2">
      <c r="C36235"/>
      <c r="D36235"/>
      <c r="E36235" s="42"/>
      <c r="F36235" s="42"/>
      <c r="G36235"/>
      <c r="I36235"/>
      <c r="J36235"/>
    </row>
    <row r="36236" spans="3:10" x14ac:dyDescent="0.2">
      <c r="C36236"/>
      <c r="D36236"/>
      <c r="E36236" s="42"/>
      <c r="F36236" s="42"/>
      <c r="G36236"/>
      <c r="I36236"/>
      <c r="J36236"/>
    </row>
    <row r="36237" spans="3:10" x14ac:dyDescent="0.2">
      <c r="C36237"/>
      <c r="D36237"/>
      <c r="E36237" s="42"/>
      <c r="F36237" s="42"/>
      <c r="G36237"/>
      <c r="I36237"/>
      <c r="J36237"/>
    </row>
    <row r="36238" spans="3:10" x14ac:dyDescent="0.2">
      <c r="C36238"/>
      <c r="D36238"/>
      <c r="E36238" s="42"/>
      <c r="F36238" s="42"/>
      <c r="G36238"/>
      <c r="I36238"/>
      <c r="J36238"/>
    </row>
    <row r="36239" spans="3:10" x14ac:dyDescent="0.2">
      <c r="C36239"/>
      <c r="D36239"/>
      <c r="E36239" s="42"/>
      <c r="F36239" s="42"/>
      <c r="G36239"/>
      <c r="I36239"/>
      <c r="J36239"/>
    </row>
    <row r="36240" spans="3:10" x14ac:dyDescent="0.2">
      <c r="C36240"/>
      <c r="D36240"/>
      <c r="E36240" s="42"/>
      <c r="F36240" s="42"/>
      <c r="G36240"/>
      <c r="I36240"/>
      <c r="J36240"/>
    </row>
    <row r="36241" spans="3:10" x14ac:dyDescent="0.2">
      <c r="C36241"/>
      <c r="D36241"/>
      <c r="E36241" s="42"/>
      <c r="F36241" s="42"/>
      <c r="G36241"/>
      <c r="I36241"/>
      <c r="J36241"/>
    </row>
    <row r="36242" spans="3:10" x14ac:dyDescent="0.2">
      <c r="C36242"/>
      <c r="D36242"/>
      <c r="E36242" s="42"/>
      <c r="F36242" s="42"/>
      <c r="G36242"/>
      <c r="I36242"/>
      <c r="J36242"/>
    </row>
    <row r="36243" spans="3:10" x14ac:dyDescent="0.2">
      <c r="C36243"/>
      <c r="D36243"/>
      <c r="E36243" s="42"/>
      <c r="F36243" s="42"/>
      <c r="G36243"/>
      <c r="I36243"/>
      <c r="J36243"/>
    </row>
    <row r="36244" spans="3:10" x14ac:dyDescent="0.2">
      <c r="C36244"/>
      <c r="D36244"/>
      <c r="E36244" s="42"/>
      <c r="F36244" s="42"/>
      <c r="G36244"/>
      <c r="I36244"/>
      <c r="J36244"/>
    </row>
    <row r="36245" spans="3:10" x14ac:dyDescent="0.2">
      <c r="C36245"/>
      <c r="D36245"/>
      <c r="E36245" s="42"/>
      <c r="F36245" s="42"/>
      <c r="G36245"/>
      <c r="I36245"/>
      <c r="J36245"/>
    </row>
    <row r="36246" spans="3:10" x14ac:dyDescent="0.2">
      <c r="C36246"/>
      <c r="D36246"/>
      <c r="E36246" s="42"/>
      <c r="F36246" s="42"/>
      <c r="G36246"/>
      <c r="I36246"/>
      <c r="J36246"/>
    </row>
    <row r="36247" spans="3:10" x14ac:dyDescent="0.2">
      <c r="C36247"/>
      <c r="D36247"/>
      <c r="E36247" s="42"/>
      <c r="F36247" s="42"/>
      <c r="G36247"/>
      <c r="I36247"/>
      <c r="J36247"/>
    </row>
    <row r="36248" spans="3:10" x14ac:dyDescent="0.2">
      <c r="C36248"/>
      <c r="D36248"/>
      <c r="E36248" s="42"/>
      <c r="F36248" s="42"/>
      <c r="G36248"/>
      <c r="I36248"/>
      <c r="J36248"/>
    </row>
    <row r="36249" spans="3:10" x14ac:dyDescent="0.2">
      <c r="C36249"/>
      <c r="D36249"/>
      <c r="E36249" s="42"/>
      <c r="F36249" s="42"/>
      <c r="G36249"/>
      <c r="I36249"/>
      <c r="J36249"/>
    </row>
    <row r="36250" spans="3:10" x14ac:dyDescent="0.2">
      <c r="C36250"/>
      <c r="D36250"/>
      <c r="E36250" s="42"/>
      <c r="F36250" s="42"/>
      <c r="G36250"/>
      <c r="I36250"/>
      <c r="J36250"/>
    </row>
    <row r="36251" spans="3:10" x14ac:dyDescent="0.2">
      <c r="C36251"/>
      <c r="D36251"/>
      <c r="E36251" s="42"/>
      <c r="F36251" s="42"/>
      <c r="G36251"/>
      <c r="I36251"/>
      <c r="J36251"/>
    </row>
    <row r="36252" spans="3:10" x14ac:dyDescent="0.2">
      <c r="C36252"/>
      <c r="D36252"/>
      <c r="E36252" s="42"/>
      <c r="F36252" s="42"/>
      <c r="G36252"/>
      <c r="I36252"/>
      <c r="J36252"/>
    </row>
    <row r="36253" spans="3:10" x14ac:dyDescent="0.2">
      <c r="C36253"/>
      <c r="D36253"/>
      <c r="E36253" s="42"/>
      <c r="F36253" s="42"/>
      <c r="G36253"/>
      <c r="I36253"/>
      <c r="J36253"/>
    </row>
    <row r="36254" spans="3:10" x14ac:dyDescent="0.2">
      <c r="C36254"/>
      <c r="D36254"/>
      <c r="E36254" s="42"/>
      <c r="F36254" s="42"/>
      <c r="G36254"/>
      <c r="I36254"/>
      <c r="J36254"/>
    </row>
    <row r="36255" spans="3:10" x14ac:dyDescent="0.2">
      <c r="C36255"/>
      <c r="D36255"/>
      <c r="E36255" s="42"/>
      <c r="F36255" s="42"/>
      <c r="G36255"/>
      <c r="I36255"/>
      <c r="J36255"/>
    </row>
    <row r="36256" spans="3:10" x14ac:dyDescent="0.2">
      <c r="C36256"/>
      <c r="D36256"/>
      <c r="E36256" s="42"/>
      <c r="F36256" s="42"/>
      <c r="G36256"/>
      <c r="I36256"/>
      <c r="J36256"/>
    </row>
    <row r="36257" spans="3:10" x14ac:dyDescent="0.2">
      <c r="C36257"/>
      <c r="D36257"/>
      <c r="E36257" s="42"/>
      <c r="F36257" s="42"/>
      <c r="G36257"/>
      <c r="I36257"/>
      <c r="J36257"/>
    </row>
    <row r="36258" spans="3:10" x14ac:dyDescent="0.2">
      <c r="C36258"/>
      <c r="D36258"/>
      <c r="E36258" s="42"/>
      <c r="F36258" s="42"/>
      <c r="G36258"/>
      <c r="I36258"/>
      <c r="J36258"/>
    </row>
    <row r="36259" spans="3:10" x14ac:dyDescent="0.2">
      <c r="C36259"/>
      <c r="D36259"/>
      <c r="E36259" s="42"/>
      <c r="F36259" s="42"/>
      <c r="G36259"/>
      <c r="I36259"/>
      <c r="J36259"/>
    </row>
    <row r="36260" spans="3:10" x14ac:dyDescent="0.2">
      <c r="C36260"/>
      <c r="D36260"/>
      <c r="E36260" s="42"/>
      <c r="F36260" s="42"/>
      <c r="G36260"/>
      <c r="I36260"/>
      <c r="J36260"/>
    </row>
    <row r="36261" spans="3:10" x14ac:dyDescent="0.2">
      <c r="C36261"/>
      <c r="D36261"/>
      <c r="E36261" s="42"/>
      <c r="F36261" s="42"/>
      <c r="G36261"/>
      <c r="I36261"/>
      <c r="J36261"/>
    </row>
    <row r="36262" spans="3:10" x14ac:dyDescent="0.2">
      <c r="C36262"/>
      <c r="D36262"/>
      <c r="E36262" s="42"/>
      <c r="F36262" s="42"/>
      <c r="G36262"/>
      <c r="I36262"/>
      <c r="J36262"/>
    </row>
    <row r="36263" spans="3:10" x14ac:dyDescent="0.2">
      <c r="C36263"/>
      <c r="D36263"/>
      <c r="E36263" s="42"/>
      <c r="F36263" s="42"/>
      <c r="G36263"/>
      <c r="I36263"/>
      <c r="J36263"/>
    </row>
    <row r="36264" spans="3:10" x14ac:dyDescent="0.2">
      <c r="C36264"/>
      <c r="D36264"/>
      <c r="E36264" s="42"/>
      <c r="F36264" s="42"/>
      <c r="G36264"/>
      <c r="I36264"/>
      <c r="J36264"/>
    </row>
    <row r="36265" spans="3:10" x14ac:dyDescent="0.2">
      <c r="C36265"/>
      <c r="D36265"/>
      <c r="E36265" s="42"/>
      <c r="F36265" s="42"/>
      <c r="G36265"/>
      <c r="I36265"/>
      <c r="J36265"/>
    </row>
    <row r="36266" spans="3:10" x14ac:dyDescent="0.2">
      <c r="C36266"/>
      <c r="D36266"/>
      <c r="E36266" s="42"/>
      <c r="F36266" s="42"/>
      <c r="G36266"/>
      <c r="I36266"/>
      <c r="J36266"/>
    </row>
    <row r="36267" spans="3:10" x14ac:dyDescent="0.2">
      <c r="C36267"/>
      <c r="D36267"/>
      <c r="E36267" s="42"/>
      <c r="F36267" s="42"/>
      <c r="G36267"/>
      <c r="I36267"/>
      <c r="J36267"/>
    </row>
    <row r="36268" spans="3:10" x14ac:dyDescent="0.2">
      <c r="C36268"/>
      <c r="D36268"/>
      <c r="E36268" s="42"/>
      <c r="F36268" s="42"/>
      <c r="G36268"/>
      <c r="I36268"/>
      <c r="J36268"/>
    </row>
    <row r="36269" spans="3:10" x14ac:dyDescent="0.2">
      <c r="C36269"/>
      <c r="D36269"/>
      <c r="E36269" s="42"/>
      <c r="F36269" s="42"/>
      <c r="G36269"/>
      <c r="I36269"/>
      <c r="J36269"/>
    </row>
    <row r="36270" spans="3:10" x14ac:dyDescent="0.2">
      <c r="C36270"/>
      <c r="D36270"/>
      <c r="E36270" s="42"/>
      <c r="F36270" s="42"/>
      <c r="G36270"/>
      <c r="I36270"/>
      <c r="J36270"/>
    </row>
    <row r="36271" spans="3:10" x14ac:dyDescent="0.2">
      <c r="C36271"/>
      <c r="D36271"/>
      <c r="E36271" s="42"/>
      <c r="F36271" s="42"/>
      <c r="G36271"/>
      <c r="I36271"/>
      <c r="J36271"/>
    </row>
    <row r="36272" spans="3:10" x14ac:dyDescent="0.2">
      <c r="C36272"/>
      <c r="D36272"/>
      <c r="E36272" s="42"/>
      <c r="F36272" s="42"/>
      <c r="G36272"/>
      <c r="I36272"/>
      <c r="J36272"/>
    </row>
    <row r="36273" spans="3:10" x14ac:dyDescent="0.2">
      <c r="C36273"/>
      <c r="D36273"/>
      <c r="E36273" s="42"/>
      <c r="F36273" s="42"/>
      <c r="G36273"/>
      <c r="I36273"/>
      <c r="J36273"/>
    </row>
    <row r="36274" spans="3:10" x14ac:dyDescent="0.2">
      <c r="C36274"/>
      <c r="D36274"/>
      <c r="E36274" s="42"/>
      <c r="F36274" s="42"/>
      <c r="G36274"/>
      <c r="I36274"/>
      <c r="J36274"/>
    </row>
    <row r="36275" spans="3:10" x14ac:dyDescent="0.2">
      <c r="C36275"/>
      <c r="D36275"/>
      <c r="E36275" s="42"/>
      <c r="F36275" s="42"/>
      <c r="G36275"/>
      <c r="I36275"/>
      <c r="J36275"/>
    </row>
    <row r="36276" spans="3:10" x14ac:dyDescent="0.2">
      <c r="C36276"/>
      <c r="D36276"/>
      <c r="E36276" s="42"/>
      <c r="F36276" s="42"/>
      <c r="G36276"/>
      <c r="I36276"/>
      <c r="J36276"/>
    </row>
    <row r="36277" spans="3:10" x14ac:dyDescent="0.2">
      <c r="C36277"/>
      <c r="D36277"/>
      <c r="E36277" s="42"/>
      <c r="F36277" s="42"/>
      <c r="G36277"/>
      <c r="I36277"/>
      <c r="J36277"/>
    </row>
    <row r="36278" spans="3:10" x14ac:dyDescent="0.2">
      <c r="C36278"/>
      <c r="D36278"/>
      <c r="E36278" s="42"/>
      <c r="F36278" s="42"/>
      <c r="G36278"/>
      <c r="I36278"/>
      <c r="J36278"/>
    </row>
    <row r="36279" spans="3:10" x14ac:dyDescent="0.2">
      <c r="C36279"/>
      <c r="D36279"/>
      <c r="E36279" s="42"/>
      <c r="F36279" s="42"/>
      <c r="G36279"/>
      <c r="I36279"/>
      <c r="J36279"/>
    </row>
    <row r="36280" spans="3:10" x14ac:dyDescent="0.2">
      <c r="C36280"/>
      <c r="D36280"/>
      <c r="E36280" s="42"/>
      <c r="F36280" s="42"/>
      <c r="G36280"/>
      <c r="I36280"/>
      <c r="J36280"/>
    </row>
    <row r="36281" spans="3:10" x14ac:dyDescent="0.2">
      <c r="C36281"/>
      <c r="D36281"/>
      <c r="E36281" s="42"/>
      <c r="F36281" s="42"/>
      <c r="G36281"/>
      <c r="I36281"/>
      <c r="J36281"/>
    </row>
    <row r="36282" spans="3:10" x14ac:dyDescent="0.2">
      <c r="C36282"/>
      <c r="D36282"/>
      <c r="E36282" s="42"/>
      <c r="F36282" s="42"/>
      <c r="G36282"/>
      <c r="I36282"/>
      <c r="J36282"/>
    </row>
    <row r="36283" spans="3:10" x14ac:dyDescent="0.2">
      <c r="C36283"/>
      <c r="D36283"/>
      <c r="E36283" s="42"/>
      <c r="F36283" s="42"/>
      <c r="G36283"/>
      <c r="I36283"/>
      <c r="J36283"/>
    </row>
    <row r="36284" spans="3:10" x14ac:dyDescent="0.2">
      <c r="C36284"/>
      <c r="D36284"/>
      <c r="E36284" s="42"/>
      <c r="F36284" s="42"/>
      <c r="G36284"/>
      <c r="I36284"/>
      <c r="J36284"/>
    </row>
    <row r="36285" spans="3:10" x14ac:dyDescent="0.2">
      <c r="C36285"/>
      <c r="D36285"/>
      <c r="E36285" s="42"/>
      <c r="F36285" s="42"/>
      <c r="G36285"/>
      <c r="I36285"/>
      <c r="J36285"/>
    </row>
    <row r="36286" spans="3:10" x14ac:dyDescent="0.2">
      <c r="C36286"/>
      <c r="D36286"/>
      <c r="E36286" s="42"/>
      <c r="F36286" s="42"/>
      <c r="G36286"/>
      <c r="I36286"/>
      <c r="J36286"/>
    </row>
    <row r="36287" spans="3:10" x14ac:dyDescent="0.2">
      <c r="C36287"/>
      <c r="D36287"/>
      <c r="E36287" s="42"/>
      <c r="F36287" s="42"/>
      <c r="G36287"/>
      <c r="I36287"/>
      <c r="J36287"/>
    </row>
    <row r="36288" spans="3:10" x14ac:dyDescent="0.2">
      <c r="C36288"/>
      <c r="D36288"/>
      <c r="E36288" s="42"/>
      <c r="F36288" s="42"/>
      <c r="G36288"/>
      <c r="I36288"/>
      <c r="J36288"/>
    </row>
    <row r="36289" spans="3:10" x14ac:dyDescent="0.2">
      <c r="C36289"/>
      <c r="D36289"/>
      <c r="E36289" s="42"/>
      <c r="F36289" s="42"/>
      <c r="G36289"/>
      <c r="I36289"/>
      <c r="J36289"/>
    </row>
    <row r="36290" spans="3:10" x14ac:dyDescent="0.2">
      <c r="C36290"/>
      <c r="D36290"/>
      <c r="E36290" s="42"/>
      <c r="F36290" s="42"/>
      <c r="G36290"/>
      <c r="I36290"/>
      <c r="J36290"/>
    </row>
    <row r="36291" spans="3:10" x14ac:dyDescent="0.2">
      <c r="C36291"/>
      <c r="D36291"/>
      <c r="E36291" s="42"/>
      <c r="F36291" s="42"/>
      <c r="G36291"/>
      <c r="I36291"/>
      <c r="J36291"/>
    </row>
    <row r="36292" spans="3:10" x14ac:dyDescent="0.2">
      <c r="C36292"/>
      <c r="D36292"/>
      <c r="E36292" s="42"/>
      <c r="F36292" s="42"/>
      <c r="G36292"/>
      <c r="I36292"/>
      <c r="J36292"/>
    </row>
    <row r="36293" spans="3:10" x14ac:dyDescent="0.2">
      <c r="C36293"/>
      <c r="D36293"/>
      <c r="E36293" s="42"/>
      <c r="F36293" s="42"/>
      <c r="G36293"/>
      <c r="I36293"/>
      <c r="J36293"/>
    </row>
    <row r="36294" spans="3:10" x14ac:dyDescent="0.2">
      <c r="C36294"/>
      <c r="D36294"/>
      <c r="E36294" s="42"/>
      <c r="F36294" s="42"/>
      <c r="G36294"/>
      <c r="I36294"/>
      <c r="J36294"/>
    </row>
    <row r="36295" spans="3:10" x14ac:dyDescent="0.2">
      <c r="C36295"/>
      <c r="D36295"/>
      <c r="E36295" s="42"/>
      <c r="F36295" s="42"/>
      <c r="G36295"/>
      <c r="I36295"/>
      <c r="J36295"/>
    </row>
    <row r="36296" spans="3:10" x14ac:dyDescent="0.2">
      <c r="C36296"/>
      <c r="D36296"/>
      <c r="E36296" s="42"/>
      <c r="F36296" s="42"/>
      <c r="G36296"/>
      <c r="I36296"/>
      <c r="J36296"/>
    </row>
    <row r="36297" spans="3:10" x14ac:dyDescent="0.2">
      <c r="C36297"/>
      <c r="D36297"/>
      <c r="E36297" s="42"/>
      <c r="F36297" s="42"/>
      <c r="G36297"/>
      <c r="I36297"/>
      <c r="J36297"/>
    </row>
    <row r="36298" spans="3:10" x14ac:dyDescent="0.2">
      <c r="C36298"/>
      <c r="D36298"/>
      <c r="E36298" s="42"/>
      <c r="F36298" s="42"/>
      <c r="G36298"/>
      <c r="I36298"/>
      <c r="J36298"/>
    </row>
    <row r="36299" spans="3:10" x14ac:dyDescent="0.2">
      <c r="C36299"/>
      <c r="D36299"/>
      <c r="E36299" s="42"/>
      <c r="F36299" s="42"/>
      <c r="G36299"/>
      <c r="I36299"/>
      <c r="J36299"/>
    </row>
    <row r="36300" spans="3:10" x14ac:dyDescent="0.2">
      <c r="C36300"/>
      <c r="D36300"/>
      <c r="E36300" s="42"/>
      <c r="F36300" s="42"/>
      <c r="G36300"/>
      <c r="I36300"/>
      <c r="J36300"/>
    </row>
    <row r="36301" spans="3:10" x14ac:dyDescent="0.2">
      <c r="C36301"/>
      <c r="D36301"/>
      <c r="E36301" s="42"/>
      <c r="F36301" s="42"/>
      <c r="G36301"/>
      <c r="I36301"/>
      <c r="J36301"/>
    </row>
    <row r="36302" spans="3:10" x14ac:dyDescent="0.2">
      <c r="C36302"/>
      <c r="D36302"/>
      <c r="E36302" s="42"/>
      <c r="F36302" s="42"/>
      <c r="G36302"/>
      <c r="I36302"/>
      <c r="J36302"/>
    </row>
    <row r="36303" spans="3:10" x14ac:dyDescent="0.2">
      <c r="C36303"/>
      <c r="D36303"/>
      <c r="E36303" s="42"/>
      <c r="F36303" s="42"/>
      <c r="G36303"/>
      <c r="I36303"/>
      <c r="J36303"/>
    </row>
    <row r="36304" spans="3:10" x14ac:dyDescent="0.2">
      <c r="C36304"/>
      <c r="D36304"/>
      <c r="E36304" s="42"/>
      <c r="F36304" s="42"/>
      <c r="G36304"/>
      <c r="I36304"/>
      <c r="J36304"/>
    </row>
    <row r="36305" spans="3:10" x14ac:dyDescent="0.2">
      <c r="C36305"/>
      <c r="D36305"/>
      <c r="E36305" s="42"/>
      <c r="F36305" s="42"/>
      <c r="G36305"/>
      <c r="I36305"/>
      <c r="J36305"/>
    </row>
    <row r="36306" spans="3:10" x14ac:dyDescent="0.2">
      <c r="C36306"/>
      <c r="D36306"/>
      <c r="E36306" s="42"/>
      <c r="F36306" s="42"/>
      <c r="G36306"/>
      <c r="I36306"/>
      <c r="J36306"/>
    </row>
    <row r="36307" spans="3:10" x14ac:dyDescent="0.2">
      <c r="C36307"/>
      <c r="D36307"/>
      <c r="E36307" s="42"/>
      <c r="F36307" s="42"/>
      <c r="G36307"/>
      <c r="I36307"/>
      <c r="J36307"/>
    </row>
    <row r="36308" spans="3:10" x14ac:dyDescent="0.2">
      <c r="C36308"/>
      <c r="D36308"/>
      <c r="E36308" s="42"/>
      <c r="F36308" s="42"/>
      <c r="G36308"/>
      <c r="I36308"/>
      <c r="J36308"/>
    </row>
    <row r="36309" spans="3:10" x14ac:dyDescent="0.2">
      <c r="C36309"/>
      <c r="D36309"/>
      <c r="E36309" s="42"/>
      <c r="F36309" s="42"/>
      <c r="G36309"/>
      <c r="I36309"/>
      <c r="J36309"/>
    </row>
    <row r="36310" spans="3:10" x14ac:dyDescent="0.2">
      <c r="C36310"/>
      <c r="D36310"/>
      <c r="E36310" s="42"/>
      <c r="F36310" s="42"/>
      <c r="G36310"/>
      <c r="I36310"/>
      <c r="J36310"/>
    </row>
    <row r="36311" spans="3:10" x14ac:dyDescent="0.2">
      <c r="C36311"/>
      <c r="D36311"/>
      <c r="E36311" s="42"/>
      <c r="F36311" s="42"/>
      <c r="G36311"/>
      <c r="I36311"/>
      <c r="J36311"/>
    </row>
    <row r="36312" spans="3:10" x14ac:dyDescent="0.2">
      <c r="C36312"/>
      <c r="D36312"/>
      <c r="E36312" s="42"/>
      <c r="F36312" s="42"/>
      <c r="G36312"/>
      <c r="I36312"/>
      <c r="J36312"/>
    </row>
    <row r="36313" spans="3:10" x14ac:dyDescent="0.2">
      <c r="C36313"/>
      <c r="D36313"/>
      <c r="E36313" s="42"/>
      <c r="F36313" s="42"/>
      <c r="G36313"/>
      <c r="I36313"/>
      <c r="J36313"/>
    </row>
    <row r="36314" spans="3:10" x14ac:dyDescent="0.2">
      <c r="C36314"/>
      <c r="D36314"/>
      <c r="E36314" s="42"/>
      <c r="F36314" s="42"/>
      <c r="G36314"/>
      <c r="I36314"/>
      <c r="J36314"/>
    </row>
    <row r="36315" spans="3:10" x14ac:dyDescent="0.2">
      <c r="C36315"/>
      <c r="D36315"/>
      <c r="E36315" s="42"/>
      <c r="F36315" s="42"/>
      <c r="G36315"/>
      <c r="I36315"/>
      <c r="J36315"/>
    </row>
    <row r="36316" spans="3:10" x14ac:dyDescent="0.2">
      <c r="C36316"/>
      <c r="D36316"/>
      <c r="E36316" s="42"/>
      <c r="F36316" s="42"/>
      <c r="G36316"/>
      <c r="I36316"/>
      <c r="J36316"/>
    </row>
    <row r="36317" spans="3:10" x14ac:dyDescent="0.2">
      <c r="C36317"/>
      <c r="D36317"/>
      <c r="E36317" s="42"/>
      <c r="F36317" s="42"/>
      <c r="G36317"/>
      <c r="I36317"/>
      <c r="J36317"/>
    </row>
    <row r="36318" spans="3:10" x14ac:dyDescent="0.2">
      <c r="C36318"/>
      <c r="D36318"/>
      <c r="E36318" s="42"/>
      <c r="F36318" s="42"/>
      <c r="G36318"/>
      <c r="I36318"/>
      <c r="J36318"/>
    </row>
    <row r="36319" spans="3:10" x14ac:dyDescent="0.2">
      <c r="C36319"/>
      <c r="D36319"/>
      <c r="E36319" s="42"/>
      <c r="F36319" s="42"/>
      <c r="G36319"/>
      <c r="I36319"/>
      <c r="J36319"/>
    </row>
    <row r="36320" spans="3:10" x14ac:dyDescent="0.2">
      <c r="C36320"/>
      <c r="D36320"/>
      <c r="E36320" s="42"/>
      <c r="F36320" s="42"/>
      <c r="G36320"/>
      <c r="I36320"/>
      <c r="J36320"/>
    </row>
    <row r="36321" spans="3:10" x14ac:dyDescent="0.2">
      <c r="C36321"/>
      <c r="D36321"/>
      <c r="E36321" s="42"/>
      <c r="F36321" s="42"/>
      <c r="G36321"/>
      <c r="I36321"/>
      <c r="J36321"/>
    </row>
    <row r="36322" spans="3:10" x14ac:dyDescent="0.2">
      <c r="C36322"/>
      <c r="D36322"/>
      <c r="E36322" s="42"/>
      <c r="F36322" s="42"/>
      <c r="G36322"/>
      <c r="I36322"/>
      <c r="J36322"/>
    </row>
    <row r="36323" spans="3:10" x14ac:dyDescent="0.2">
      <c r="C36323"/>
      <c r="D36323"/>
      <c r="E36323" s="42"/>
      <c r="F36323" s="42"/>
      <c r="G36323"/>
      <c r="I36323"/>
      <c r="J36323"/>
    </row>
    <row r="36324" spans="3:10" x14ac:dyDescent="0.2">
      <c r="C36324"/>
      <c r="D36324"/>
      <c r="E36324" s="42"/>
      <c r="F36324" s="42"/>
      <c r="G36324"/>
      <c r="I36324"/>
      <c r="J36324"/>
    </row>
    <row r="36325" spans="3:10" x14ac:dyDescent="0.2">
      <c r="C36325"/>
      <c r="D36325"/>
      <c r="E36325" s="42"/>
      <c r="F36325" s="42"/>
      <c r="G36325"/>
      <c r="I36325"/>
      <c r="J36325"/>
    </row>
    <row r="36326" spans="3:10" x14ac:dyDescent="0.2">
      <c r="C36326"/>
      <c r="D36326"/>
      <c r="E36326" s="42"/>
      <c r="F36326" s="42"/>
      <c r="G36326"/>
      <c r="I36326"/>
      <c r="J36326"/>
    </row>
    <row r="36327" spans="3:10" x14ac:dyDescent="0.2">
      <c r="C36327"/>
      <c r="D36327"/>
      <c r="E36327" s="42"/>
      <c r="F36327" s="42"/>
      <c r="G36327"/>
      <c r="I36327"/>
      <c r="J36327"/>
    </row>
    <row r="36328" spans="3:10" x14ac:dyDescent="0.2">
      <c r="C36328"/>
      <c r="D36328"/>
      <c r="E36328" s="42"/>
      <c r="F36328" s="42"/>
      <c r="G36328"/>
      <c r="I36328"/>
      <c r="J36328"/>
    </row>
    <row r="36329" spans="3:10" x14ac:dyDescent="0.2">
      <c r="C36329"/>
      <c r="D36329"/>
      <c r="E36329" s="42"/>
      <c r="F36329" s="42"/>
      <c r="G36329"/>
      <c r="I36329"/>
      <c r="J36329"/>
    </row>
    <row r="36330" spans="3:10" x14ac:dyDescent="0.2">
      <c r="C36330"/>
      <c r="D36330"/>
      <c r="E36330" s="42"/>
      <c r="F36330" s="42"/>
      <c r="G36330"/>
      <c r="I36330"/>
      <c r="J36330"/>
    </row>
    <row r="36331" spans="3:10" x14ac:dyDescent="0.2">
      <c r="C36331"/>
      <c r="D36331"/>
      <c r="E36331" s="42"/>
      <c r="F36331" s="42"/>
      <c r="G36331"/>
      <c r="I36331"/>
      <c r="J36331"/>
    </row>
    <row r="36332" spans="3:10" x14ac:dyDescent="0.2">
      <c r="C36332"/>
      <c r="D36332"/>
      <c r="E36332" s="42"/>
      <c r="F36332" s="42"/>
      <c r="G36332"/>
      <c r="I36332"/>
      <c r="J36332"/>
    </row>
    <row r="36333" spans="3:10" x14ac:dyDescent="0.2">
      <c r="C36333"/>
      <c r="D36333"/>
      <c r="E36333" s="42"/>
      <c r="F36333" s="42"/>
      <c r="G36333"/>
      <c r="I36333"/>
      <c r="J36333"/>
    </row>
    <row r="36334" spans="3:10" x14ac:dyDescent="0.2">
      <c r="C36334"/>
      <c r="D36334"/>
      <c r="E36334" s="42"/>
      <c r="F36334" s="42"/>
      <c r="G36334"/>
      <c r="I36334"/>
      <c r="J36334"/>
    </row>
    <row r="36335" spans="3:10" x14ac:dyDescent="0.2">
      <c r="C36335"/>
      <c r="D36335"/>
      <c r="E36335" s="42"/>
      <c r="F36335" s="42"/>
      <c r="G36335"/>
      <c r="I36335"/>
      <c r="J36335"/>
    </row>
    <row r="36336" spans="3:10" x14ac:dyDescent="0.2">
      <c r="C36336"/>
      <c r="D36336"/>
      <c r="E36336" s="42"/>
      <c r="F36336" s="42"/>
      <c r="G36336"/>
      <c r="I36336"/>
      <c r="J36336"/>
    </row>
    <row r="36337" spans="3:10" x14ac:dyDescent="0.2">
      <c r="C36337"/>
      <c r="D36337"/>
      <c r="E36337" s="42"/>
      <c r="F36337" s="42"/>
      <c r="G36337"/>
      <c r="I36337"/>
      <c r="J36337"/>
    </row>
    <row r="36338" spans="3:10" x14ac:dyDescent="0.2">
      <c r="C36338"/>
      <c r="D36338"/>
      <c r="E36338" s="42"/>
      <c r="F36338" s="42"/>
      <c r="G36338"/>
      <c r="I36338"/>
      <c r="J36338"/>
    </row>
    <row r="36339" spans="3:10" x14ac:dyDescent="0.2">
      <c r="C36339"/>
      <c r="D36339"/>
      <c r="E36339" s="42"/>
      <c r="F36339" s="42"/>
      <c r="G36339"/>
      <c r="I36339"/>
      <c r="J36339"/>
    </row>
    <row r="36340" spans="3:10" x14ac:dyDescent="0.2">
      <c r="C36340"/>
      <c r="D36340"/>
      <c r="E36340" s="42"/>
      <c r="F36340" s="42"/>
      <c r="G36340"/>
      <c r="I36340"/>
      <c r="J36340"/>
    </row>
    <row r="36341" spans="3:10" x14ac:dyDescent="0.2">
      <c r="C36341"/>
      <c r="D36341"/>
      <c r="E36341" s="42"/>
      <c r="F36341" s="42"/>
      <c r="G36341"/>
      <c r="I36341"/>
      <c r="J36341"/>
    </row>
    <row r="36342" spans="3:10" x14ac:dyDescent="0.2">
      <c r="C36342"/>
      <c r="D36342"/>
      <c r="E36342" s="42"/>
      <c r="F36342" s="42"/>
      <c r="G36342"/>
      <c r="I36342"/>
      <c r="J36342"/>
    </row>
    <row r="36343" spans="3:10" x14ac:dyDescent="0.2">
      <c r="C36343"/>
      <c r="D36343"/>
      <c r="E36343" s="42"/>
      <c r="F36343" s="42"/>
      <c r="G36343"/>
      <c r="I36343"/>
      <c r="J36343"/>
    </row>
    <row r="36344" spans="3:10" x14ac:dyDescent="0.2">
      <c r="C36344"/>
      <c r="D36344"/>
      <c r="E36344" s="42"/>
      <c r="F36344" s="42"/>
      <c r="G36344"/>
      <c r="I36344"/>
      <c r="J36344"/>
    </row>
    <row r="36345" spans="3:10" x14ac:dyDescent="0.2">
      <c r="C36345"/>
      <c r="D36345"/>
      <c r="E36345" s="42"/>
      <c r="F36345" s="42"/>
      <c r="G36345"/>
      <c r="I36345"/>
      <c r="J36345"/>
    </row>
    <row r="36346" spans="3:10" x14ac:dyDescent="0.2">
      <c r="C36346"/>
      <c r="D36346"/>
      <c r="E36346" s="42"/>
      <c r="F36346" s="42"/>
      <c r="G36346"/>
      <c r="I36346"/>
      <c r="J36346"/>
    </row>
    <row r="36347" spans="3:10" x14ac:dyDescent="0.2">
      <c r="C36347"/>
      <c r="D36347"/>
      <c r="E36347" s="42"/>
      <c r="F36347" s="42"/>
      <c r="G36347"/>
      <c r="I36347"/>
      <c r="J36347"/>
    </row>
    <row r="36348" spans="3:10" x14ac:dyDescent="0.2">
      <c r="C36348"/>
      <c r="D36348"/>
      <c r="E36348" s="42"/>
      <c r="F36348" s="42"/>
      <c r="G36348"/>
      <c r="I36348"/>
      <c r="J36348"/>
    </row>
    <row r="36349" spans="3:10" x14ac:dyDescent="0.2">
      <c r="C36349"/>
      <c r="D36349"/>
      <c r="E36349" s="42"/>
      <c r="F36349" s="42"/>
      <c r="G36349"/>
      <c r="I36349"/>
      <c r="J36349"/>
    </row>
    <row r="36350" spans="3:10" x14ac:dyDescent="0.2">
      <c r="C36350"/>
      <c r="D36350"/>
      <c r="E36350" s="42"/>
      <c r="F36350" s="42"/>
      <c r="G36350"/>
      <c r="I36350"/>
      <c r="J36350"/>
    </row>
    <row r="36351" spans="3:10" x14ac:dyDescent="0.2">
      <c r="C36351"/>
      <c r="D36351"/>
      <c r="E36351" s="42"/>
      <c r="F36351" s="42"/>
      <c r="G36351"/>
      <c r="I36351"/>
      <c r="J36351"/>
    </row>
    <row r="36352" spans="3:10" x14ac:dyDescent="0.2">
      <c r="C36352"/>
      <c r="D36352"/>
      <c r="E36352" s="42"/>
      <c r="F36352" s="42"/>
      <c r="G36352"/>
      <c r="I36352"/>
      <c r="J36352"/>
    </row>
    <row r="36353" spans="3:10" x14ac:dyDescent="0.2">
      <c r="C36353"/>
      <c r="D36353"/>
      <c r="E36353" s="42"/>
      <c r="F36353" s="42"/>
      <c r="G36353"/>
      <c r="I36353"/>
      <c r="J36353"/>
    </row>
    <row r="36354" spans="3:10" x14ac:dyDescent="0.2">
      <c r="C36354"/>
      <c r="D36354"/>
      <c r="E36354" s="42"/>
      <c r="F36354" s="42"/>
      <c r="G36354"/>
      <c r="I36354"/>
      <c r="J36354"/>
    </row>
    <row r="36355" spans="3:10" x14ac:dyDescent="0.2">
      <c r="C36355"/>
      <c r="D36355"/>
      <c r="E36355" s="42"/>
      <c r="F36355" s="42"/>
      <c r="G36355"/>
      <c r="I36355"/>
      <c r="J36355"/>
    </row>
    <row r="36356" spans="3:10" x14ac:dyDescent="0.2">
      <c r="C36356"/>
      <c r="D36356"/>
      <c r="E36356" s="42"/>
      <c r="F36356" s="42"/>
      <c r="G36356"/>
      <c r="I36356"/>
      <c r="J36356"/>
    </row>
    <row r="36357" spans="3:10" x14ac:dyDescent="0.2">
      <c r="C36357"/>
      <c r="D36357"/>
      <c r="E36357" s="42"/>
      <c r="F36357" s="42"/>
      <c r="G36357"/>
      <c r="I36357"/>
      <c r="J36357"/>
    </row>
    <row r="36358" spans="3:10" x14ac:dyDescent="0.2">
      <c r="C36358"/>
      <c r="D36358"/>
      <c r="E36358" s="42"/>
      <c r="F36358" s="42"/>
      <c r="G36358"/>
      <c r="I36358"/>
      <c r="J36358"/>
    </row>
    <row r="36359" spans="3:10" x14ac:dyDescent="0.2">
      <c r="C36359"/>
      <c r="D36359"/>
      <c r="E36359" s="42"/>
      <c r="F36359" s="42"/>
      <c r="G36359"/>
      <c r="I36359"/>
      <c r="J36359"/>
    </row>
    <row r="36360" spans="3:10" x14ac:dyDescent="0.2">
      <c r="C36360"/>
      <c r="D36360"/>
      <c r="E36360" s="42"/>
      <c r="F36360" s="42"/>
      <c r="G36360"/>
      <c r="I36360"/>
      <c r="J36360"/>
    </row>
    <row r="36361" spans="3:10" x14ac:dyDescent="0.2">
      <c r="C36361"/>
      <c r="D36361"/>
      <c r="E36361" s="42"/>
      <c r="F36361" s="42"/>
      <c r="G36361"/>
      <c r="I36361"/>
      <c r="J36361"/>
    </row>
    <row r="36362" spans="3:10" x14ac:dyDescent="0.2">
      <c r="C36362"/>
      <c r="D36362"/>
      <c r="E36362" s="42"/>
      <c r="F36362" s="42"/>
      <c r="G36362"/>
      <c r="I36362"/>
      <c r="J36362"/>
    </row>
    <row r="36363" spans="3:10" x14ac:dyDescent="0.2">
      <c r="C36363"/>
      <c r="D36363"/>
      <c r="E36363" s="42"/>
      <c r="F36363" s="42"/>
      <c r="G36363"/>
      <c r="I36363"/>
      <c r="J36363"/>
    </row>
    <row r="36364" spans="3:10" x14ac:dyDescent="0.2">
      <c r="C36364"/>
      <c r="D36364"/>
      <c r="E36364" s="42"/>
      <c r="F36364" s="42"/>
      <c r="G36364"/>
      <c r="I36364"/>
      <c r="J36364"/>
    </row>
    <row r="36365" spans="3:10" x14ac:dyDescent="0.2">
      <c r="C36365"/>
      <c r="D36365"/>
      <c r="E36365" s="42"/>
      <c r="F36365" s="42"/>
      <c r="G36365"/>
      <c r="I36365"/>
      <c r="J36365"/>
    </row>
    <row r="36366" spans="3:10" x14ac:dyDescent="0.2">
      <c r="C36366"/>
      <c r="D36366"/>
      <c r="E36366" s="42"/>
      <c r="F36366" s="42"/>
      <c r="G36366"/>
      <c r="I36366"/>
      <c r="J36366"/>
    </row>
    <row r="36367" spans="3:10" x14ac:dyDescent="0.2">
      <c r="C36367"/>
      <c r="D36367"/>
      <c r="E36367" s="42"/>
      <c r="F36367" s="42"/>
      <c r="G36367"/>
      <c r="I36367"/>
      <c r="J36367"/>
    </row>
    <row r="36368" spans="3:10" x14ac:dyDescent="0.2">
      <c r="C36368"/>
      <c r="D36368"/>
      <c r="E36368" s="42"/>
      <c r="F36368" s="42"/>
      <c r="G36368"/>
      <c r="I36368"/>
      <c r="J36368"/>
    </row>
    <row r="36369" spans="3:10" x14ac:dyDescent="0.2">
      <c r="C36369"/>
      <c r="D36369"/>
      <c r="E36369" s="42"/>
      <c r="F36369" s="42"/>
      <c r="G36369"/>
      <c r="I36369"/>
      <c r="J36369"/>
    </row>
    <row r="36370" spans="3:10" x14ac:dyDescent="0.2">
      <c r="C36370"/>
      <c r="D36370"/>
      <c r="E36370" s="42"/>
      <c r="F36370" s="42"/>
      <c r="G36370"/>
      <c r="I36370"/>
      <c r="J36370"/>
    </row>
    <row r="36371" spans="3:10" x14ac:dyDescent="0.2">
      <c r="C36371"/>
      <c r="D36371"/>
      <c r="E36371" s="42"/>
      <c r="F36371" s="42"/>
      <c r="G36371"/>
      <c r="I36371"/>
      <c r="J36371"/>
    </row>
    <row r="36372" spans="3:10" x14ac:dyDescent="0.2">
      <c r="C36372"/>
      <c r="D36372"/>
      <c r="E36372" s="42"/>
      <c r="F36372" s="42"/>
      <c r="G36372"/>
      <c r="I36372"/>
      <c r="J36372"/>
    </row>
    <row r="36373" spans="3:10" x14ac:dyDescent="0.2">
      <c r="C36373"/>
      <c r="D36373"/>
      <c r="E36373" s="42"/>
      <c r="F36373" s="42"/>
      <c r="G36373"/>
      <c r="I36373"/>
      <c r="J36373"/>
    </row>
    <row r="36374" spans="3:10" x14ac:dyDescent="0.2">
      <c r="C36374"/>
      <c r="D36374"/>
      <c r="E36374" s="42"/>
      <c r="F36374" s="42"/>
      <c r="G36374"/>
      <c r="I36374"/>
      <c r="J36374"/>
    </row>
    <row r="36375" spans="3:10" x14ac:dyDescent="0.2">
      <c r="C36375"/>
      <c r="D36375"/>
      <c r="E36375" s="42"/>
      <c r="F36375" s="42"/>
      <c r="G36375"/>
      <c r="I36375"/>
      <c r="J36375"/>
    </row>
    <row r="36376" spans="3:10" x14ac:dyDescent="0.2">
      <c r="C36376"/>
      <c r="D36376"/>
      <c r="E36376" s="42"/>
      <c r="F36376" s="42"/>
      <c r="G36376"/>
      <c r="I36376"/>
      <c r="J36376"/>
    </row>
    <row r="36377" spans="3:10" x14ac:dyDescent="0.2">
      <c r="C36377"/>
      <c r="D36377"/>
      <c r="E36377" s="42"/>
      <c r="F36377" s="42"/>
      <c r="G36377"/>
      <c r="I36377"/>
      <c r="J36377"/>
    </row>
    <row r="36378" spans="3:10" x14ac:dyDescent="0.2">
      <c r="C36378"/>
      <c r="D36378"/>
      <c r="E36378" s="42"/>
      <c r="F36378" s="42"/>
      <c r="G36378"/>
      <c r="I36378"/>
      <c r="J36378"/>
    </row>
    <row r="36379" spans="3:10" x14ac:dyDescent="0.2">
      <c r="C36379"/>
      <c r="D36379"/>
      <c r="E36379" s="42"/>
      <c r="F36379" s="42"/>
      <c r="G36379"/>
      <c r="I36379"/>
      <c r="J36379"/>
    </row>
    <row r="36380" spans="3:10" x14ac:dyDescent="0.2">
      <c r="C36380"/>
      <c r="D36380"/>
      <c r="E36380" s="42"/>
      <c r="F36380" s="42"/>
      <c r="G36380"/>
      <c r="I36380"/>
      <c r="J36380"/>
    </row>
    <row r="36381" spans="3:10" x14ac:dyDescent="0.2">
      <c r="C36381"/>
      <c r="D36381"/>
      <c r="E36381" s="42"/>
      <c r="F36381" s="42"/>
      <c r="G36381"/>
      <c r="I36381"/>
      <c r="J36381"/>
    </row>
    <row r="36382" spans="3:10" x14ac:dyDescent="0.2">
      <c r="C36382"/>
      <c r="D36382"/>
      <c r="E36382" s="42"/>
      <c r="F36382" s="42"/>
      <c r="G36382"/>
      <c r="I36382"/>
      <c r="J36382"/>
    </row>
    <row r="36383" spans="3:10" x14ac:dyDescent="0.2">
      <c r="C36383"/>
      <c r="D36383"/>
      <c r="E36383" s="42"/>
      <c r="F36383" s="42"/>
      <c r="G36383"/>
      <c r="I36383"/>
      <c r="J36383"/>
    </row>
    <row r="36384" spans="3:10" x14ac:dyDescent="0.2">
      <c r="C36384"/>
      <c r="D36384"/>
      <c r="E36384" s="42"/>
      <c r="F36384" s="42"/>
      <c r="G36384"/>
      <c r="I36384"/>
      <c r="J36384"/>
    </row>
    <row r="36385" spans="3:10" x14ac:dyDescent="0.2">
      <c r="C36385"/>
      <c r="D36385"/>
      <c r="E36385" s="42"/>
      <c r="F36385" s="42"/>
      <c r="G36385"/>
      <c r="I36385"/>
      <c r="J36385"/>
    </row>
    <row r="36386" spans="3:10" x14ac:dyDescent="0.2">
      <c r="C36386"/>
      <c r="D36386"/>
      <c r="E36386" s="42"/>
      <c r="F36386" s="42"/>
      <c r="G36386"/>
      <c r="I36386"/>
      <c r="J36386"/>
    </row>
    <row r="36387" spans="3:10" x14ac:dyDescent="0.2">
      <c r="C36387"/>
      <c r="D36387"/>
      <c r="E36387" s="42"/>
      <c r="F36387" s="42"/>
      <c r="G36387"/>
      <c r="I36387"/>
      <c r="J36387"/>
    </row>
    <row r="36388" spans="3:10" x14ac:dyDescent="0.2">
      <c r="C36388"/>
      <c r="D36388"/>
      <c r="E36388" s="42"/>
      <c r="F36388" s="42"/>
      <c r="G36388"/>
      <c r="I36388"/>
      <c r="J36388"/>
    </row>
    <row r="36389" spans="3:10" x14ac:dyDescent="0.2">
      <c r="C36389"/>
      <c r="D36389"/>
      <c r="E36389" s="42"/>
      <c r="F36389" s="42"/>
      <c r="G36389"/>
      <c r="I36389"/>
      <c r="J36389"/>
    </row>
    <row r="36390" spans="3:10" x14ac:dyDescent="0.2">
      <c r="C36390"/>
      <c r="D36390"/>
      <c r="E36390" s="42"/>
      <c r="F36390" s="42"/>
      <c r="G36390"/>
      <c r="I36390"/>
      <c r="J36390"/>
    </row>
    <row r="36391" spans="3:10" x14ac:dyDescent="0.2">
      <c r="C36391"/>
      <c r="D36391"/>
      <c r="E36391" s="42"/>
      <c r="F36391" s="42"/>
      <c r="G36391"/>
      <c r="I36391"/>
      <c r="J36391"/>
    </row>
    <row r="36392" spans="3:10" x14ac:dyDescent="0.2">
      <c r="C36392"/>
      <c r="D36392"/>
      <c r="E36392" s="42"/>
      <c r="F36392" s="42"/>
      <c r="G36392"/>
      <c r="I36392"/>
      <c r="J36392"/>
    </row>
    <row r="36393" spans="3:10" x14ac:dyDescent="0.2">
      <c r="C36393"/>
      <c r="D36393"/>
      <c r="E36393" s="42"/>
      <c r="F36393" s="42"/>
      <c r="G36393"/>
      <c r="I36393"/>
      <c r="J36393"/>
    </row>
    <row r="36394" spans="3:10" x14ac:dyDescent="0.2">
      <c r="C36394"/>
      <c r="D36394"/>
      <c r="E36394" s="42"/>
      <c r="F36394" s="42"/>
      <c r="G36394"/>
      <c r="I36394"/>
      <c r="J36394"/>
    </row>
    <row r="36395" spans="3:10" x14ac:dyDescent="0.2">
      <c r="C36395"/>
      <c r="D36395"/>
      <c r="E36395" s="42"/>
      <c r="F36395" s="42"/>
      <c r="G36395"/>
      <c r="I36395"/>
      <c r="J36395"/>
    </row>
    <row r="36396" spans="3:10" x14ac:dyDescent="0.2">
      <c r="C36396"/>
      <c r="D36396"/>
      <c r="E36396" s="42"/>
      <c r="F36396" s="42"/>
      <c r="G36396"/>
      <c r="I36396"/>
      <c r="J36396"/>
    </row>
    <row r="36397" spans="3:10" x14ac:dyDescent="0.2">
      <c r="C36397"/>
      <c r="D36397"/>
      <c r="E36397" s="42"/>
      <c r="F36397" s="42"/>
      <c r="G36397"/>
      <c r="I36397"/>
      <c r="J36397"/>
    </row>
    <row r="36398" spans="3:10" x14ac:dyDescent="0.2">
      <c r="C36398"/>
      <c r="D36398"/>
      <c r="E36398" s="42"/>
      <c r="F36398" s="42"/>
      <c r="G36398"/>
      <c r="I36398"/>
      <c r="J36398"/>
    </row>
    <row r="36399" spans="3:10" x14ac:dyDescent="0.2">
      <c r="C36399"/>
      <c r="D36399"/>
      <c r="E36399" s="42"/>
      <c r="F36399" s="42"/>
      <c r="G36399"/>
      <c r="I36399"/>
      <c r="J36399"/>
    </row>
    <row r="36400" spans="3:10" x14ac:dyDescent="0.2">
      <c r="C36400"/>
      <c r="D36400"/>
      <c r="E36400" s="42"/>
      <c r="F36400" s="42"/>
      <c r="G36400"/>
      <c r="I36400"/>
      <c r="J36400"/>
    </row>
    <row r="36401" spans="3:10" x14ac:dyDescent="0.2">
      <c r="C36401"/>
      <c r="D36401"/>
      <c r="E36401" s="42"/>
      <c r="F36401" s="42"/>
      <c r="G36401"/>
      <c r="I36401"/>
      <c r="J36401"/>
    </row>
    <row r="36402" spans="3:10" x14ac:dyDescent="0.2">
      <c r="C36402"/>
      <c r="D36402"/>
      <c r="E36402" s="42"/>
      <c r="F36402" s="42"/>
      <c r="G36402"/>
      <c r="I36402"/>
      <c r="J36402"/>
    </row>
    <row r="36403" spans="3:10" x14ac:dyDescent="0.2">
      <c r="C36403"/>
      <c r="D36403"/>
      <c r="E36403" s="42"/>
      <c r="F36403" s="42"/>
      <c r="G36403"/>
      <c r="I36403"/>
      <c r="J36403"/>
    </row>
    <row r="36404" spans="3:10" x14ac:dyDescent="0.2">
      <c r="C36404"/>
      <c r="D36404"/>
      <c r="E36404" s="42"/>
      <c r="F36404" s="42"/>
      <c r="G36404"/>
      <c r="I36404"/>
      <c r="J36404"/>
    </row>
    <row r="36405" spans="3:10" x14ac:dyDescent="0.2">
      <c r="C36405"/>
      <c r="D36405"/>
      <c r="E36405" s="42"/>
      <c r="F36405" s="42"/>
      <c r="G36405"/>
      <c r="I36405"/>
      <c r="J36405"/>
    </row>
    <row r="36406" spans="3:10" x14ac:dyDescent="0.2">
      <c r="C36406"/>
      <c r="D36406"/>
      <c r="E36406" s="42"/>
      <c r="F36406" s="42"/>
      <c r="G36406"/>
      <c r="I36406"/>
      <c r="J36406"/>
    </row>
    <row r="36407" spans="3:10" x14ac:dyDescent="0.2">
      <c r="C36407"/>
      <c r="D36407"/>
      <c r="E36407" s="42"/>
      <c r="F36407" s="42"/>
      <c r="G36407"/>
      <c r="I36407"/>
      <c r="J36407"/>
    </row>
    <row r="36408" spans="3:10" x14ac:dyDescent="0.2">
      <c r="C36408"/>
      <c r="D36408"/>
      <c r="E36408" s="42"/>
      <c r="F36408" s="42"/>
      <c r="G36408"/>
      <c r="I36408"/>
      <c r="J36408"/>
    </row>
    <row r="36409" spans="3:10" x14ac:dyDescent="0.2">
      <c r="C36409"/>
      <c r="D36409"/>
      <c r="E36409" s="42"/>
      <c r="F36409" s="42"/>
      <c r="G36409"/>
      <c r="I36409"/>
      <c r="J36409"/>
    </row>
    <row r="36410" spans="3:10" x14ac:dyDescent="0.2">
      <c r="C36410"/>
      <c r="D36410"/>
      <c r="E36410" s="42"/>
      <c r="F36410" s="42"/>
      <c r="G36410"/>
      <c r="I36410"/>
      <c r="J36410"/>
    </row>
    <row r="36411" spans="3:10" x14ac:dyDescent="0.2">
      <c r="C36411"/>
      <c r="D36411"/>
      <c r="E36411" s="42"/>
      <c r="F36411" s="42"/>
      <c r="G36411"/>
      <c r="I36411"/>
      <c r="J36411"/>
    </row>
    <row r="36412" spans="3:10" x14ac:dyDescent="0.2">
      <c r="C36412"/>
      <c r="D36412"/>
      <c r="E36412" s="42"/>
      <c r="F36412" s="42"/>
      <c r="G36412"/>
      <c r="I36412"/>
      <c r="J36412"/>
    </row>
    <row r="36413" spans="3:10" x14ac:dyDescent="0.2">
      <c r="C36413"/>
      <c r="D36413"/>
      <c r="E36413" s="42"/>
      <c r="F36413" s="42"/>
      <c r="G36413"/>
      <c r="I36413"/>
      <c r="J36413"/>
    </row>
    <row r="36414" spans="3:10" x14ac:dyDescent="0.2">
      <c r="C36414"/>
      <c r="D36414"/>
      <c r="E36414" s="42"/>
      <c r="F36414" s="42"/>
      <c r="G36414"/>
      <c r="I36414"/>
      <c r="J36414"/>
    </row>
    <row r="36415" spans="3:10" x14ac:dyDescent="0.2">
      <c r="C36415"/>
      <c r="D36415"/>
      <c r="E36415" s="42"/>
      <c r="F36415" s="42"/>
      <c r="G36415"/>
      <c r="I36415"/>
      <c r="J36415"/>
    </row>
    <row r="36416" spans="3:10" x14ac:dyDescent="0.2">
      <c r="C36416"/>
      <c r="D36416"/>
      <c r="E36416" s="42"/>
      <c r="F36416" s="42"/>
      <c r="G36416"/>
      <c r="I36416"/>
      <c r="J36416"/>
    </row>
    <row r="36417" spans="3:10" x14ac:dyDescent="0.2">
      <c r="C36417"/>
      <c r="D36417"/>
      <c r="E36417" s="42"/>
      <c r="F36417" s="42"/>
      <c r="G36417"/>
      <c r="I36417"/>
      <c r="J36417"/>
    </row>
    <row r="36418" spans="3:10" x14ac:dyDescent="0.2">
      <c r="C36418"/>
      <c r="D36418"/>
      <c r="E36418" s="42"/>
      <c r="F36418" s="42"/>
      <c r="G36418"/>
      <c r="I36418"/>
      <c r="J36418"/>
    </row>
    <row r="36419" spans="3:10" x14ac:dyDescent="0.2">
      <c r="C36419"/>
      <c r="D36419"/>
      <c r="E36419" s="42"/>
      <c r="F36419" s="42"/>
      <c r="G36419"/>
      <c r="I36419"/>
      <c r="J36419"/>
    </row>
    <row r="36420" spans="3:10" x14ac:dyDescent="0.2">
      <c r="C36420"/>
      <c r="D36420"/>
      <c r="E36420" s="42"/>
      <c r="F36420" s="42"/>
      <c r="G36420"/>
      <c r="I36420"/>
      <c r="J36420"/>
    </row>
    <row r="36421" spans="3:10" x14ac:dyDescent="0.2">
      <c r="C36421"/>
      <c r="D36421"/>
      <c r="E36421" s="42"/>
      <c r="F36421" s="42"/>
      <c r="G36421"/>
      <c r="I36421"/>
      <c r="J36421"/>
    </row>
    <row r="36422" spans="3:10" x14ac:dyDescent="0.2">
      <c r="C36422"/>
      <c r="D36422"/>
      <c r="E36422" s="42"/>
      <c r="F36422" s="42"/>
      <c r="G36422"/>
      <c r="I36422"/>
      <c r="J36422"/>
    </row>
    <row r="36423" spans="3:10" x14ac:dyDescent="0.2">
      <c r="C36423"/>
      <c r="D36423"/>
      <c r="E36423" s="42"/>
      <c r="F36423" s="42"/>
      <c r="G36423"/>
      <c r="I36423"/>
      <c r="J36423"/>
    </row>
    <row r="36424" spans="3:10" x14ac:dyDescent="0.2">
      <c r="C36424"/>
      <c r="D36424"/>
      <c r="E36424" s="42"/>
      <c r="F36424" s="42"/>
      <c r="G36424"/>
      <c r="I36424"/>
      <c r="J36424"/>
    </row>
    <row r="36425" spans="3:10" x14ac:dyDescent="0.2">
      <c r="C36425"/>
      <c r="D36425"/>
      <c r="E36425" s="42"/>
      <c r="F36425" s="42"/>
      <c r="G36425"/>
      <c r="I36425"/>
      <c r="J36425"/>
    </row>
    <row r="36426" spans="3:10" x14ac:dyDescent="0.2">
      <c r="C36426"/>
      <c r="D36426"/>
      <c r="E36426" s="42"/>
      <c r="F36426" s="42"/>
      <c r="G36426"/>
      <c r="I36426"/>
      <c r="J36426"/>
    </row>
    <row r="36427" spans="3:10" x14ac:dyDescent="0.2">
      <c r="C36427"/>
      <c r="D36427"/>
      <c r="E36427" s="42"/>
      <c r="F36427" s="42"/>
      <c r="G36427"/>
      <c r="I36427"/>
      <c r="J36427"/>
    </row>
    <row r="36428" spans="3:10" x14ac:dyDescent="0.2">
      <c r="C36428"/>
      <c r="D36428"/>
      <c r="E36428" s="42"/>
      <c r="F36428" s="42"/>
      <c r="G36428"/>
      <c r="I36428"/>
      <c r="J36428"/>
    </row>
    <row r="36429" spans="3:10" x14ac:dyDescent="0.2">
      <c r="C36429"/>
      <c r="D36429"/>
      <c r="E36429" s="42"/>
      <c r="F36429" s="42"/>
      <c r="G36429"/>
      <c r="I36429"/>
      <c r="J36429"/>
    </row>
    <row r="36430" spans="3:10" x14ac:dyDescent="0.2">
      <c r="C36430"/>
      <c r="D36430"/>
      <c r="E36430" s="42"/>
      <c r="F36430" s="42"/>
      <c r="G36430"/>
      <c r="I36430"/>
      <c r="J36430"/>
    </row>
    <row r="36431" spans="3:10" x14ac:dyDescent="0.2">
      <c r="C36431"/>
      <c r="D36431"/>
      <c r="E36431" s="42"/>
      <c r="F36431" s="42"/>
      <c r="G36431"/>
      <c r="I36431"/>
      <c r="J36431"/>
    </row>
    <row r="36432" spans="3:10" x14ac:dyDescent="0.2">
      <c r="C36432"/>
      <c r="D36432"/>
      <c r="E36432" s="42"/>
      <c r="F36432" s="42"/>
      <c r="G36432"/>
      <c r="I36432"/>
      <c r="J36432"/>
    </row>
    <row r="36433" spans="3:10" x14ac:dyDescent="0.2">
      <c r="C36433"/>
      <c r="D36433"/>
      <c r="E36433" s="42"/>
      <c r="F36433" s="42"/>
      <c r="G36433"/>
      <c r="I36433"/>
      <c r="J36433"/>
    </row>
    <row r="36434" spans="3:10" x14ac:dyDescent="0.2">
      <c r="C36434"/>
      <c r="D36434"/>
      <c r="E36434" s="42"/>
      <c r="F36434" s="42"/>
      <c r="G36434"/>
      <c r="I36434"/>
      <c r="J36434"/>
    </row>
    <row r="36435" spans="3:10" x14ac:dyDescent="0.2">
      <c r="C36435"/>
      <c r="D36435"/>
      <c r="E36435" s="42"/>
      <c r="F36435" s="42"/>
      <c r="G36435"/>
      <c r="I36435"/>
      <c r="J36435"/>
    </row>
    <row r="36436" spans="3:10" x14ac:dyDescent="0.2">
      <c r="C36436"/>
      <c r="D36436"/>
      <c r="E36436" s="42"/>
      <c r="F36436" s="42"/>
      <c r="G36436"/>
      <c r="I36436"/>
      <c r="J36436"/>
    </row>
    <row r="36437" spans="3:10" x14ac:dyDescent="0.2">
      <c r="C36437"/>
      <c r="D36437"/>
      <c r="E36437" s="42"/>
      <c r="F36437" s="42"/>
      <c r="G36437"/>
      <c r="I36437"/>
      <c r="J36437"/>
    </row>
    <row r="36438" spans="3:10" x14ac:dyDescent="0.2">
      <c r="C36438"/>
      <c r="D36438"/>
      <c r="E36438" s="42"/>
      <c r="F36438" s="42"/>
      <c r="G36438"/>
      <c r="I36438"/>
      <c r="J36438"/>
    </row>
    <row r="36439" spans="3:10" x14ac:dyDescent="0.2">
      <c r="C36439"/>
      <c r="D36439"/>
      <c r="E36439" s="42"/>
      <c r="F36439" s="42"/>
      <c r="G36439"/>
      <c r="I36439"/>
      <c r="J36439"/>
    </row>
    <row r="36440" spans="3:10" x14ac:dyDescent="0.2">
      <c r="C36440"/>
      <c r="D36440"/>
      <c r="E36440" s="42"/>
      <c r="F36440" s="42"/>
      <c r="G36440"/>
      <c r="I36440"/>
      <c r="J36440"/>
    </row>
    <row r="36441" spans="3:10" x14ac:dyDescent="0.2">
      <c r="C36441"/>
      <c r="D36441"/>
      <c r="E36441" s="42"/>
      <c r="F36441" s="42"/>
      <c r="G36441"/>
      <c r="I36441"/>
      <c r="J36441"/>
    </row>
    <row r="36442" spans="3:10" x14ac:dyDescent="0.2">
      <c r="C36442"/>
      <c r="D36442"/>
      <c r="E36442" s="42"/>
      <c r="F36442" s="42"/>
      <c r="G36442"/>
      <c r="I36442"/>
      <c r="J36442"/>
    </row>
    <row r="36443" spans="3:10" x14ac:dyDescent="0.2">
      <c r="C36443"/>
      <c r="D36443"/>
      <c r="E36443" s="42"/>
      <c r="F36443" s="42"/>
      <c r="G36443"/>
      <c r="I36443"/>
      <c r="J36443"/>
    </row>
    <row r="36444" spans="3:10" x14ac:dyDescent="0.2">
      <c r="C36444"/>
      <c r="D36444"/>
      <c r="E36444" s="42"/>
      <c r="F36444" s="42"/>
      <c r="G36444"/>
      <c r="I36444"/>
      <c r="J36444"/>
    </row>
    <row r="36445" spans="3:10" x14ac:dyDescent="0.2">
      <c r="C36445"/>
      <c r="D36445"/>
      <c r="E36445" s="42"/>
      <c r="F36445" s="42"/>
      <c r="G36445"/>
      <c r="I36445"/>
      <c r="J36445"/>
    </row>
    <row r="36446" spans="3:10" x14ac:dyDescent="0.2">
      <c r="C36446"/>
      <c r="D36446"/>
      <c r="E36446" s="42"/>
      <c r="F36446" s="42"/>
      <c r="G36446"/>
      <c r="I36446"/>
      <c r="J36446"/>
    </row>
    <row r="36447" spans="3:10" x14ac:dyDescent="0.2">
      <c r="C36447"/>
      <c r="D36447"/>
      <c r="E36447" s="42"/>
      <c r="F36447" s="42"/>
      <c r="G36447"/>
      <c r="I36447"/>
      <c r="J36447"/>
    </row>
    <row r="36448" spans="3:10" x14ac:dyDescent="0.2">
      <c r="C36448"/>
      <c r="D36448"/>
      <c r="E36448" s="42"/>
      <c r="F36448" s="42"/>
      <c r="G36448"/>
      <c r="I36448"/>
      <c r="J36448"/>
    </row>
    <row r="36449" spans="3:10" x14ac:dyDescent="0.2">
      <c r="C36449"/>
      <c r="D36449"/>
      <c r="E36449" s="42"/>
      <c r="F36449" s="42"/>
      <c r="G36449"/>
      <c r="I36449"/>
      <c r="J36449"/>
    </row>
    <row r="36450" spans="3:10" x14ac:dyDescent="0.2">
      <c r="C36450"/>
      <c r="D36450"/>
      <c r="E36450" s="42"/>
      <c r="F36450" s="42"/>
      <c r="G36450"/>
      <c r="I36450"/>
      <c r="J36450"/>
    </row>
    <row r="36451" spans="3:10" x14ac:dyDescent="0.2">
      <c r="C36451"/>
      <c r="D36451"/>
      <c r="E36451" s="42"/>
      <c r="F36451" s="42"/>
      <c r="G36451"/>
      <c r="I36451"/>
      <c r="J36451"/>
    </row>
    <row r="36452" spans="3:10" x14ac:dyDescent="0.2">
      <c r="C36452"/>
      <c r="D36452"/>
      <c r="E36452" s="42"/>
      <c r="F36452" s="42"/>
      <c r="G36452"/>
      <c r="I36452"/>
      <c r="J36452"/>
    </row>
    <row r="36453" spans="3:10" x14ac:dyDescent="0.2">
      <c r="C36453"/>
      <c r="D36453"/>
      <c r="E36453" s="42"/>
      <c r="F36453" s="42"/>
      <c r="G36453"/>
      <c r="I36453"/>
      <c r="J36453"/>
    </row>
    <row r="36454" spans="3:10" x14ac:dyDescent="0.2">
      <c r="C36454"/>
      <c r="D36454"/>
      <c r="E36454" s="42"/>
      <c r="F36454" s="42"/>
      <c r="G36454"/>
      <c r="I36454"/>
      <c r="J36454"/>
    </row>
    <row r="36455" spans="3:10" x14ac:dyDescent="0.2">
      <c r="C36455"/>
      <c r="D36455"/>
      <c r="E36455" s="42"/>
      <c r="F36455" s="42"/>
      <c r="G36455"/>
      <c r="I36455"/>
      <c r="J36455"/>
    </row>
    <row r="36456" spans="3:10" x14ac:dyDescent="0.2">
      <c r="C36456"/>
      <c r="D36456"/>
      <c r="E36456" s="42"/>
      <c r="F36456" s="42"/>
      <c r="G36456"/>
      <c r="I36456"/>
      <c r="J36456"/>
    </row>
    <row r="36457" spans="3:10" x14ac:dyDescent="0.2">
      <c r="C36457"/>
      <c r="D36457"/>
      <c r="E36457" s="42"/>
      <c r="F36457" s="42"/>
      <c r="G36457"/>
      <c r="I36457"/>
      <c r="J36457"/>
    </row>
    <row r="36458" spans="3:10" x14ac:dyDescent="0.2">
      <c r="C36458"/>
      <c r="D36458"/>
      <c r="E36458" s="42"/>
      <c r="F36458" s="42"/>
      <c r="G36458"/>
      <c r="I36458"/>
      <c r="J36458"/>
    </row>
    <row r="36459" spans="3:10" x14ac:dyDescent="0.2">
      <c r="C36459"/>
      <c r="D36459"/>
      <c r="E36459" s="42"/>
      <c r="F36459" s="42"/>
      <c r="G36459"/>
      <c r="I36459"/>
      <c r="J36459"/>
    </row>
    <row r="36460" spans="3:10" x14ac:dyDescent="0.2">
      <c r="C36460"/>
      <c r="D36460"/>
      <c r="E36460" s="42"/>
      <c r="F36460" s="42"/>
      <c r="G36460"/>
      <c r="I36460"/>
      <c r="J36460"/>
    </row>
    <row r="36461" spans="3:10" x14ac:dyDescent="0.2">
      <c r="C36461"/>
      <c r="D36461"/>
      <c r="E36461" s="42"/>
      <c r="F36461" s="42"/>
      <c r="G36461"/>
      <c r="I36461"/>
      <c r="J36461"/>
    </row>
    <row r="36462" spans="3:10" x14ac:dyDescent="0.2">
      <c r="C36462"/>
      <c r="D36462"/>
      <c r="E36462" s="42"/>
      <c r="F36462" s="42"/>
      <c r="G36462"/>
      <c r="I36462"/>
      <c r="J36462"/>
    </row>
    <row r="36463" spans="3:10" x14ac:dyDescent="0.2">
      <c r="C36463"/>
      <c r="D36463"/>
      <c r="E36463" s="42"/>
      <c r="F36463" s="42"/>
      <c r="G36463"/>
      <c r="I36463"/>
      <c r="J36463"/>
    </row>
    <row r="36464" spans="3:10" x14ac:dyDescent="0.2">
      <c r="C36464"/>
      <c r="D36464"/>
      <c r="E36464" s="42"/>
      <c r="F36464" s="42"/>
      <c r="G36464"/>
      <c r="I36464"/>
      <c r="J36464"/>
    </row>
    <row r="36465" spans="3:10" x14ac:dyDescent="0.2">
      <c r="C36465"/>
      <c r="D36465"/>
      <c r="E36465" s="42"/>
      <c r="F36465" s="42"/>
      <c r="G36465"/>
      <c r="I36465"/>
      <c r="J36465"/>
    </row>
    <row r="36466" spans="3:10" x14ac:dyDescent="0.2">
      <c r="C36466"/>
      <c r="D36466"/>
      <c r="E36466" s="42"/>
      <c r="F36466" s="42"/>
      <c r="G36466"/>
      <c r="I36466"/>
      <c r="J36466"/>
    </row>
    <row r="36467" spans="3:10" x14ac:dyDescent="0.2">
      <c r="C36467"/>
      <c r="D36467"/>
      <c r="E36467" s="42"/>
      <c r="F36467" s="42"/>
      <c r="G36467"/>
      <c r="I36467"/>
      <c r="J36467"/>
    </row>
    <row r="36468" spans="3:10" x14ac:dyDescent="0.2">
      <c r="C36468"/>
      <c r="D36468"/>
      <c r="E36468" s="42"/>
      <c r="F36468" s="42"/>
      <c r="G36468"/>
      <c r="I36468"/>
      <c r="J36468"/>
    </row>
    <row r="36469" spans="3:10" x14ac:dyDescent="0.2">
      <c r="C36469"/>
      <c r="D36469"/>
      <c r="E36469" s="42"/>
      <c r="F36469" s="42"/>
      <c r="G36469"/>
      <c r="I36469"/>
      <c r="J36469"/>
    </row>
    <row r="36470" spans="3:10" x14ac:dyDescent="0.2">
      <c r="C36470"/>
      <c r="D36470"/>
      <c r="E36470" s="42"/>
      <c r="F36470" s="42"/>
      <c r="G36470"/>
      <c r="I36470"/>
      <c r="J36470"/>
    </row>
    <row r="36471" spans="3:10" x14ac:dyDescent="0.2">
      <c r="C36471"/>
      <c r="D36471"/>
      <c r="E36471" s="42"/>
      <c r="F36471" s="42"/>
      <c r="G36471"/>
      <c r="I36471"/>
      <c r="J36471"/>
    </row>
    <row r="36472" spans="3:10" x14ac:dyDescent="0.2">
      <c r="C36472"/>
      <c r="D36472"/>
      <c r="E36472" s="42"/>
      <c r="F36472" s="42"/>
      <c r="G36472"/>
      <c r="I36472"/>
      <c r="J36472"/>
    </row>
    <row r="36473" spans="3:10" x14ac:dyDescent="0.2">
      <c r="C36473"/>
      <c r="D36473"/>
      <c r="E36473" s="42"/>
      <c r="F36473" s="42"/>
      <c r="G36473"/>
      <c r="I36473"/>
      <c r="J36473"/>
    </row>
    <row r="36474" spans="3:10" x14ac:dyDescent="0.2">
      <c r="C36474"/>
      <c r="D36474"/>
      <c r="E36474" s="42"/>
      <c r="F36474" s="42"/>
      <c r="G36474"/>
      <c r="I36474"/>
      <c r="J36474"/>
    </row>
    <row r="36475" spans="3:10" x14ac:dyDescent="0.2">
      <c r="C36475"/>
      <c r="D36475"/>
      <c r="E36475" s="42"/>
      <c r="F36475" s="42"/>
      <c r="G36475"/>
      <c r="I36475"/>
      <c r="J36475"/>
    </row>
    <row r="36476" spans="3:10" x14ac:dyDescent="0.2">
      <c r="C36476"/>
      <c r="D36476"/>
      <c r="E36476" s="42"/>
      <c r="F36476" s="42"/>
      <c r="G36476"/>
      <c r="I36476"/>
      <c r="J36476"/>
    </row>
    <row r="36477" spans="3:10" x14ac:dyDescent="0.2">
      <c r="C36477"/>
      <c r="D36477"/>
      <c r="E36477" s="42"/>
      <c r="F36477" s="42"/>
      <c r="G36477"/>
      <c r="I36477"/>
      <c r="J36477"/>
    </row>
    <row r="36478" spans="3:10" x14ac:dyDescent="0.2">
      <c r="C36478"/>
      <c r="D36478"/>
      <c r="E36478" s="42"/>
      <c r="F36478" s="42"/>
      <c r="G36478"/>
      <c r="I36478"/>
      <c r="J36478"/>
    </row>
    <row r="36479" spans="3:10" x14ac:dyDescent="0.2">
      <c r="C36479"/>
      <c r="D36479"/>
      <c r="E36479" s="42"/>
      <c r="F36479" s="42"/>
      <c r="G36479"/>
      <c r="I36479"/>
      <c r="J36479"/>
    </row>
    <row r="36480" spans="3:10" x14ac:dyDescent="0.2">
      <c r="C36480"/>
      <c r="D36480"/>
      <c r="E36480" s="42"/>
      <c r="F36480" s="42"/>
      <c r="G36480"/>
      <c r="I36480"/>
      <c r="J36480"/>
    </row>
    <row r="36481" spans="3:10" x14ac:dyDescent="0.2">
      <c r="C36481"/>
      <c r="D36481"/>
      <c r="E36481" s="42"/>
      <c r="F36481" s="42"/>
      <c r="G36481"/>
      <c r="I36481"/>
      <c r="J36481"/>
    </row>
    <row r="36482" spans="3:10" x14ac:dyDescent="0.2">
      <c r="C36482"/>
      <c r="D36482"/>
      <c r="E36482" s="42"/>
      <c r="F36482" s="42"/>
      <c r="G36482"/>
      <c r="I36482"/>
      <c r="J36482"/>
    </row>
    <row r="36483" spans="3:10" x14ac:dyDescent="0.2">
      <c r="C36483"/>
      <c r="D36483"/>
      <c r="E36483" s="42"/>
      <c r="F36483" s="42"/>
      <c r="G36483"/>
      <c r="I36483"/>
      <c r="J36483"/>
    </row>
    <row r="36484" spans="3:10" x14ac:dyDescent="0.2">
      <c r="C36484"/>
      <c r="D36484"/>
      <c r="E36484" s="42"/>
      <c r="F36484" s="42"/>
      <c r="G36484"/>
      <c r="I36484"/>
      <c r="J36484"/>
    </row>
    <row r="36485" spans="3:10" x14ac:dyDescent="0.2">
      <c r="C36485"/>
      <c r="D36485"/>
      <c r="E36485" s="42"/>
      <c r="F36485" s="42"/>
      <c r="G36485"/>
      <c r="I36485"/>
      <c r="J36485"/>
    </row>
    <row r="36486" spans="3:10" x14ac:dyDescent="0.2">
      <c r="C36486"/>
      <c r="D36486"/>
      <c r="E36486" s="42"/>
      <c r="F36486" s="42"/>
      <c r="G36486"/>
      <c r="I36486"/>
      <c r="J36486"/>
    </row>
    <row r="36487" spans="3:10" x14ac:dyDescent="0.2">
      <c r="C36487"/>
      <c r="D36487"/>
      <c r="E36487" s="42"/>
      <c r="F36487" s="42"/>
      <c r="G36487"/>
      <c r="I36487"/>
      <c r="J36487"/>
    </row>
    <row r="36488" spans="3:10" x14ac:dyDescent="0.2">
      <c r="C36488"/>
      <c r="D36488"/>
      <c r="E36488" s="42"/>
      <c r="F36488" s="42"/>
      <c r="G36488"/>
      <c r="I36488"/>
      <c r="J36488"/>
    </row>
    <row r="36489" spans="3:10" x14ac:dyDescent="0.2">
      <c r="C36489"/>
      <c r="D36489"/>
      <c r="E36489" s="42"/>
      <c r="F36489" s="42"/>
      <c r="G36489"/>
      <c r="I36489"/>
      <c r="J36489"/>
    </row>
    <row r="36490" spans="3:10" x14ac:dyDescent="0.2">
      <c r="C36490"/>
      <c r="D36490"/>
      <c r="E36490" s="42"/>
      <c r="F36490" s="42"/>
      <c r="G36490"/>
      <c r="I36490"/>
      <c r="J36490"/>
    </row>
    <row r="36491" spans="3:10" x14ac:dyDescent="0.2">
      <c r="C36491"/>
      <c r="D36491"/>
      <c r="E36491" s="42"/>
      <c r="F36491" s="42"/>
      <c r="G36491"/>
      <c r="I36491"/>
      <c r="J36491"/>
    </row>
    <row r="36492" spans="3:10" x14ac:dyDescent="0.2">
      <c r="C36492"/>
      <c r="D36492"/>
      <c r="E36492" s="42"/>
      <c r="F36492" s="42"/>
      <c r="G36492"/>
      <c r="I36492"/>
      <c r="J36492"/>
    </row>
    <row r="36493" spans="3:10" x14ac:dyDescent="0.2">
      <c r="C36493"/>
      <c r="D36493"/>
      <c r="E36493" s="42"/>
      <c r="F36493" s="42"/>
      <c r="G36493"/>
      <c r="I36493"/>
      <c r="J36493"/>
    </row>
    <row r="36494" spans="3:10" x14ac:dyDescent="0.2">
      <c r="C36494"/>
      <c r="D36494"/>
      <c r="E36494" s="42"/>
      <c r="F36494" s="42"/>
      <c r="G36494"/>
      <c r="I36494"/>
      <c r="J36494"/>
    </row>
    <row r="36495" spans="3:10" x14ac:dyDescent="0.2">
      <c r="C36495"/>
      <c r="D36495"/>
      <c r="E36495" s="42"/>
      <c r="F36495" s="42"/>
      <c r="G36495"/>
      <c r="I36495"/>
      <c r="J36495"/>
    </row>
    <row r="36496" spans="3:10" x14ac:dyDescent="0.2">
      <c r="C36496"/>
      <c r="D36496"/>
      <c r="E36496" s="42"/>
      <c r="F36496" s="42"/>
      <c r="G36496"/>
      <c r="I36496"/>
      <c r="J36496"/>
    </row>
    <row r="36497" spans="3:10" x14ac:dyDescent="0.2">
      <c r="C36497"/>
      <c r="D36497"/>
      <c r="E36497" s="42"/>
      <c r="F36497" s="42"/>
      <c r="G36497"/>
      <c r="I36497"/>
      <c r="J36497"/>
    </row>
    <row r="36498" spans="3:10" x14ac:dyDescent="0.2">
      <c r="C36498"/>
      <c r="D36498"/>
      <c r="E36498" s="42"/>
      <c r="F36498" s="42"/>
      <c r="G36498"/>
      <c r="I36498"/>
      <c r="J36498"/>
    </row>
    <row r="36499" spans="3:10" x14ac:dyDescent="0.2">
      <c r="C36499"/>
      <c r="D36499"/>
      <c r="E36499" s="42"/>
      <c r="F36499" s="42"/>
      <c r="G36499"/>
      <c r="I36499"/>
      <c r="J36499"/>
    </row>
    <row r="36500" spans="3:10" x14ac:dyDescent="0.2">
      <c r="C36500"/>
      <c r="D36500"/>
      <c r="E36500" s="42"/>
      <c r="F36500" s="42"/>
      <c r="G36500"/>
      <c r="I36500"/>
      <c r="J36500"/>
    </row>
    <row r="36501" spans="3:10" x14ac:dyDescent="0.2">
      <c r="C36501"/>
      <c r="D36501"/>
      <c r="E36501" s="42"/>
      <c r="F36501" s="42"/>
      <c r="G36501"/>
      <c r="I36501"/>
      <c r="J36501"/>
    </row>
    <row r="36502" spans="3:10" x14ac:dyDescent="0.2">
      <c r="C36502"/>
      <c r="D36502"/>
      <c r="E36502" s="42"/>
      <c r="F36502" s="42"/>
      <c r="G36502"/>
      <c r="I36502"/>
      <c r="J36502"/>
    </row>
    <row r="36503" spans="3:10" x14ac:dyDescent="0.2">
      <c r="C36503"/>
      <c r="D36503"/>
      <c r="E36503" s="42"/>
      <c r="F36503" s="42"/>
      <c r="G36503"/>
      <c r="I36503"/>
      <c r="J36503"/>
    </row>
    <row r="36504" spans="3:10" x14ac:dyDescent="0.2">
      <c r="C36504"/>
      <c r="D36504"/>
      <c r="E36504" s="42"/>
      <c r="F36504" s="42"/>
      <c r="G36504"/>
      <c r="I36504"/>
      <c r="J36504"/>
    </row>
    <row r="36505" spans="3:10" x14ac:dyDescent="0.2">
      <c r="C36505"/>
      <c r="D36505"/>
      <c r="E36505" s="42"/>
      <c r="F36505" s="42"/>
      <c r="G36505"/>
      <c r="I36505"/>
      <c r="J36505"/>
    </row>
    <row r="36506" spans="3:10" x14ac:dyDescent="0.2">
      <c r="C36506"/>
      <c r="D36506"/>
      <c r="E36506" s="42"/>
      <c r="F36506" s="42"/>
      <c r="G36506"/>
      <c r="I36506"/>
      <c r="J36506"/>
    </row>
    <row r="36507" spans="3:10" x14ac:dyDescent="0.2">
      <c r="C36507"/>
      <c r="D36507"/>
      <c r="E36507" s="42"/>
      <c r="F36507" s="42"/>
      <c r="G36507"/>
      <c r="I36507"/>
      <c r="J36507"/>
    </row>
    <row r="36508" spans="3:10" x14ac:dyDescent="0.2">
      <c r="C36508"/>
      <c r="D36508"/>
      <c r="E36508" s="42"/>
      <c r="F36508" s="42"/>
      <c r="G36508"/>
      <c r="I36508"/>
      <c r="J36508"/>
    </row>
    <row r="36509" spans="3:10" x14ac:dyDescent="0.2">
      <c r="C36509"/>
      <c r="D36509"/>
      <c r="E36509" s="42"/>
      <c r="F36509" s="42"/>
      <c r="G36509"/>
      <c r="I36509"/>
      <c r="J36509"/>
    </row>
    <row r="36510" spans="3:10" x14ac:dyDescent="0.2">
      <c r="C36510"/>
      <c r="D36510"/>
      <c r="E36510" s="42"/>
      <c r="F36510" s="42"/>
      <c r="G36510"/>
      <c r="I36510"/>
      <c r="J36510"/>
    </row>
    <row r="36511" spans="3:10" x14ac:dyDescent="0.2">
      <c r="C36511"/>
      <c r="D36511"/>
      <c r="E36511" s="42"/>
      <c r="F36511" s="42"/>
      <c r="G36511"/>
      <c r="I36511"/>
      <c r="J36511"/>
    </row>
    <row r="36512" spans="3:10" x14ac:dyDescent="0.2">
      <c r="C36512"/>
      <c r="D36512"/>
      <c r="E36512" s="42"/>
      <c r="F36512" s="42"/>
      <c r="G36512"/>
      <c r="I36512"/>
      <c r="J36512"/>
    </row>
    <row r="36513" spans="3:10" x14ac:dyDescent="0.2">
      <c r="C36513"/>
      <c r="D36513"/>
      <c r="E36513" s="42"/>
      <c r="F36513" s="42"/>
      <c r="G36513"/>
      <c r="I36513"/>
      <c r="J36513"/>
    </row>
    <row r="36514" spans="3:10" x14ac:dyDescent="0.2">
      <c r="C36514"/>
      <c r="D36514"/>
      <c r="E36514" s="42"/>
      <c r="F36514" s="42"/>
      <c r="G36514"/>
      <c r="I36514"/>
      <c r="J36514"/>
    </row>
    <row r="36515" spans="3:10" x14ac:dyDescent="0.2">
      <c r="C36515"/>
      <c r="D36515"/>
      <c r="E36515" s="42"/>
      <c r="F36515" s="42"/>
      <c r="G36515"/>
      <c r="I36515"/>
      <c r="J36515"/>
    </row>
    <row r="36516" spans="3:10" x14ac:dyDescent="0.2">
      <c r="C36516"/>
      <c r="D36516"/>
      <c r="E36516" s="42"/>
      <c r="F36516" s="42"/>
      <c r="G36516"/>
      <c r="I36516"/>
      <c r="J36516"/>
    </row>
    <row r="36517" spans="3:10" x14ac:dyDescent="0.2">
      <c r="C36517"/>
      <c r="D36517"/>
      <c r="E36517" s="42"/>
      <c r="F36517" s="42"/>
      <c r="G36517"/>
      <c r="I36517"/>
      <c r="J36517"/>
    </row>
    <row r="36518" spans="3:10" x14ac:dyDescent="0.2">
      <c r="C36518"/>
      <c r="D36518"/>
      <c r="E36518" s="42"/>
      <c r="F36518" s="42"/>
      <c r="G36518"/>
      <c r="I36518"/>
      <c r="J36518"/>
    </row>
    <row r="36519" spans="3:10" x14ac:dyDescent="0.2">
      <c r="C36519"/>
      <c r="D36519"/>
      <c r="E36519" s="42"/>
      <c r="F36519" s="42"/>
      <c r="G36519"/>
      <c r="I36519"/>
      <c r="J36519"/>
    </row>
    <row r="36520" spans="3:10" x14ac:dyDescent="0.2">
      <c r="C36520"/>
      <c r="D36520"/>
      <c r="E36520" s="42"/>
      <c r="F36520" s="42"/>
      <c r="G36520"/>
      <c r="I36520"/>
      <c r="J36520"/>
    </row>
    <row r="36521" spans="3:10" x14ac:dyDescent="0.2">
      <c r="C36521"/>
      <c r="D36521"/>
      <c r="E36521" s="42"/>
      <c r="F36521" s="42"/>
      <c r="G36521"/>
      <c r="I36521"/>
      <c r="J36521"/>
    </row>
    <row r="36522" spans="3:10" x14ac:dyDescent="0.2">
      <c r="C36522"/>
      <c r="D36522"/>
      <c r="E36522" s="42"/>
      <c r="F36522" s="42"/>
      <c r="G36522"/>
      <c r="I36522"/>
      <c r="J36522"/>
    </row>
    <row r="36523" spans="3:10" x14ac:dyDescent="0.2">
      <c r="C36523"/>
      <c r="D36523"/>
      <c r="E36523" s="42"/>
      <c r="F36523" s="42"/>
      <c r="G36523"/>
      <c r="I36523"/>
      <c r="J36523"/>
    </row>
    <row r="36524" spans="3:10" x14ac:dyDescent="0.2">
      <c r="C36524"/>
      <c r="D36524"/>
      <c r="E36524" s="42"/>
      <c r="F36524" s="42"/>
      <c r="G36524"/>
      <c r="I36524"/>
      <c r="J36524"/>
    </row>
    <row r="36525" spans="3:10" x14ac:dyDescent="0.2">
      <c r="C36525"/>
      <c r="D36525"/>
      <c r="E36525" s="42"/>
      <c r="F36525" s="42"/>
      <c r="G36525"/>
      <c r="I36525"/>
      <c r="J36525"/>
    </row>
    <row r="36526" spans="3:10" x14ac:dyDescent="0.2">
      <c r="C36526"/>
      <c r="D36526"/>
      <c r="E36526" s="42"/>
      <c r="F36526" s="42"/>
      <c r="G36526"/>
      <c r="I36526"/>
      <c r="J36526"/>
    </row>
    <row r="36527" spans="3:10" x14ac:dyDescent="0.2">
      <c r="C36527"/>
      <c r="D36527"/>
      <c r="E36527" s="42"/>
      <c r="F36527" s="42"/>
      <c r="G36527"/>
      <c r="I36527"/>
      <c r="J36527"/>
    </row>
    <row r="36528" spans="3:10" x14ac:dyDescent="0.2">
      <c r="C36528"/>
      <c r="D36528"/>
      <c r="E36528" s="42"/>
      <c r="F36528" s="42"/>
      <c r="G36528"/>
      <c r="I36528"/>
      <c r="J36528"/>
    </row>
    <row r="36529" spans="3:10" x14ac:dyDescent="0.2">
      <c r="C36529"/>
      <c r="D36529"/>
      <c r="E36529" s="42"/>
      <c r="F36529" s="42"/>
      <c r="G36529"/>
      <c r="I36529"/>
      <c r="J36529"/>
    </row>
    <row r="36530" spans="3:10" x14ac:dyDescent="0.2">
      <c r="C36530"/>
      <c r="D36530"/>
      <c r="E36530" s="42"/>
      <c r="F36530" s="42"/>
      <c r="G36530"/>
      <c r="I36530"/>
      <c r="J36530"/>
    </row>
    <row r="36531" spans="3:10" x14ac:dyDescent="0.2">
      <c r="C36531"/>
      <c r="D36531"/>
      <c r="E36531" s="42"/>
      <c r="F36531" s="42"/>
      <c r="G36531"/>
      <c r="I36531"/>
      <c r="J36531"/>
    </row>
    <row r="36532" spans="3:10" x14ac:dyDescent="0.2">
      <c r="C36532"/>
      <c r="D36532"/>
      <c r="E36532" s="42"/>
      <c r="F36532" s="42"/>
      <c r="G36532"/>
      <c r="I36532"/>
      <c r="J36532"/>
    </row>
    <row r="36533" spans="3:10" x14ac:dyDescent="0.2">
      <c r="C36533"/>
      <c r="D36533"/>
      <c r="E36533" s="42"/>
      <c r="F36533" s="42"/>
      <c r="G36533"/>
      <c r="I36533"/>
      <c r="J36533"/>
    </row>
    <row r="36534" spans="3:10" x14ac:dyDescent="0.2">
      <c r="C36534"/>
      <c r="D36534"/>
      <c r="E36534" s="42"/>
      <c r="F36534" s="42"/>
      <c r="G36534"/>
      <c r="I36534"/>
      <c r="J36534"/>
    </row>
    <row r="36535" spans="3:10" x14ac:dyDescent="0.2">
      <c r="C36535"/>
      <c r="D36535"/>
      <c r="E36535" s="42"/>
      <c r="F36535" s="42"/>
      <c r="G36535"/>
      <c r="I36535"/>
      <c r="J36535"/>
    </row>
    <row r="36536" spans="3:10" x14ac:dyDescent="0.2">
      <c r="C36536"/>
      <c r="D36536"/>
      <c r="E36536" s="42"/>
      <c r="F36536" s="42"/>
      <c r="G36536"/>
      <c r="I36536"/>
      <c r="J36536"/>
    </row>
    <row r="36537" spans="3:10" x14ac:dyDescent="0.2">
      <c r="C36537"/>
      <c r="D36537"/>
      <c r="E36537" s="42"/>
      <c r="F36537" s="42"/>
      <c r="G36537"/>
      <c r="I36537"/>
      <c r="J36537"/>
    </row>
    <row r="36538" spans="3:10" x14ac:dyDescent="0.2">
      <c r="C36538"/>
      <c r="D36538"/>
      <c r="E36538" s="42"/>
      <c r="F36538" s="42"/>
      <c r="G36538"/>
      <c r="I36538"/>
      <c r="J36538"/>
    </row>
    <row r="36539" spans="3:10" x14ac:dyDescent="0.2">
      <c r="C36539"/>
      <c r="D36539"/>
      <c r="E36539" s="42"/>
      <c r="F36539" s="42"/>
      <c r="G36539"/>
      <c r="I36539"/>
      <c r="J36539"/>
    </row>
    <row r="36540" spans="3:10" x14ac:dyDescent="0.2">
      <c r="C36540"/>
      <c r="D36540"/>
      <c r="E36540" s="42"/>
      <c r="F36540" s="42"/>
      <c r="G36540"/>
      <c r="I36540"/>
      <c r="J36540"/>
    </row>
    <row r="36541" spans="3:10" x14ac:dyDescent="0.2">
      <c r="C36541"/>
      <c r="D36541"/>
      <c r="E36541" s="42"/>
      <c r="F36541" s="42"/>
      <c r="G36541"/>
      <c r="I36541"/>
      <c r="J36541"/>
    </row>
    <row r="36542" spans="3:10" x14ac:dyDescent="0.2">
      <c r="C36542"/>
      <c r="D36542"/>
      <c r="E36542" s="42"/>
      <c r="F36542" s="42"/>
      <c r="G36542"/>
      <c r="I36542"/>
      <c r="J36542"/>
    </row>
    <row r="36543" spans="3:10" x14ac:dyDescent="0.2">
      <c r="C36543"/>
      <c r="D36543"/>
      <c r="E36543" s="42"/>
      <c r="F36543" s="42"/>
      <c r="G36543"/>
      <c r="I36543"/>
      <c r="J36543"/>
    </row>
    <row r="36544" spans="3:10" x14ac:dyDescent="0.2">
      <c r="C36544"/>
      <c r="D36544"/>
      <c r="E36544" s="42"/>
      <c r="F36544" s="42"/>
      <c r="G36544"/>
      <c r="I36544"/>
      <c r="J36544"/>
    </row>
    <row r="36545" spans="3:10" x14ac:dyDescent="0.2">
      <c r="C36545"/>
      <c r="D36545"/>
      <c r="E36545" s="42"/>
      <c r="F36545" s="42"/>
      <c r="G36545"/>
      <c r="I36545"/>
      <c r="J36545"/>
    </row>
    <row r="36546" spans="3:10" x14ac:dyDescent="0.2">
      <c r="C36546"/>
      <c r="D36546"/>
      <c r="E36546" s="42"/>
      <c r="F36546" s="42"/>
      <c r="G36546"/>
      <c r="I36546"/>
      <c r="J36546"/>
    </row>
    <row r="36547" spans="3:10" x14ac:dyDescent="0.2">
      <c r="C36547"/>
      <c r="D36547"/>
      <c r="E36547" s="42"/>
      <c r="F36547" s="42"/>
      <c r="G36547"/>
      <c r="I36547"/>
      <c r="J36547"/>
    </row>
    <row r="36548" spans="3:10" x14ac:dyDescent="0.2">
      <c r="C36548"/>
      <c r="D36548"/>
      <c r="E36548" s="42"/>
      <c r="F36548" s="42"/>
      <c r="G36548"/>
      <c r="I36548"/>
      <c r="J36548"/>
    </row>
    <row r="36549" spans="3:10" x14ac:dyDescent="0.2">
      <c r="C36549"/>
      <c r="D36549"/>
      <c r="E36549" s="42"/>
      <c r="F36549" s="42"/>
      <c r="G36549"/>
      <c r="I36549"/>
      <c r="J36549"/>
    </row>
    <row r="36550" spans="3:10" x14ac:dyDescent="0.2">
      <c r="C36550"/>
      <c r="D36550"/>
      <c r="E36550" s="42"/>
      <c r="F36550" s="42"/>
      <c r="G36550"/>
      <c r="I36550"/>
      <c r="J36550"/>
    </row>
    <row r="36551" spans="3:10" x14ac:dyDescent="0.2">
      <c r="C36551"/>
      <c r="D36551"/>
      <c r="E36551" s="42"/>
      <c r="F36551" s="42"/>
      <c r="G36551"/>
      <c r="I36551"/>
      <c r="J36551"/>
    </row>
    <row r="36552" spans="3:10" x14ac:dyDescent="0.2">
      <c r="C36552"/>
      <c r="D36552"/>
      <c r="E36552" s="42"/>
      <c r="F36552" s="42"/>
      <c r="G36552"/>
      <c r="I36552"/>
      <c r="J36552"/>
    </row>
    <row r="36553" spans="3:10" x14ac:dyDescent="0.2">
      <c r="C36553"/>
      <c r="D36553"/>
      <c r="E36553" s="42"/>
      <c r="F36553" s="42"/>
      <c r="G36553"/>
      <c r="I36553"/>
      <c r="J36553"/>
    </row>
    <row r="36554" spans="3:10" x14ac:dyDescent="0.2">
      <c r="C36554"/>
      <c r="D36554"/>
      <c r="E36554" s="42"/>
      <c r="F36554" s="42"/>
      <c r="G36554"/>
      <c r="I36554"/>
      <c r="J36554"/>
    </row>
    <row r="36555" spans="3:10" x14ac:dyDescent="0.2">
      <c r="C36555"/>
      <c r="D36555"/>
      <c r="E36555" s="42"/>
      <c r="F36555" s="42"/>
      <c r="G36555"/>
      <c r="I36555"/>
      <c r="J36555"/>
    </row>
    <row r="36556" spans="3:10" x14ac:dyDescent="0.2">
      <c r="C36556"/>
      <c r="D36556"/>
      <c r="E36556" s="42"/>
      <c r="F36556" s="42"/>
      <c r="G36556"/>
      <c r="I36556"/>
      <c r="J36556"/>
    </row>
    <row r="36557" spans="3:10" x14ac:dyDescent="0.2">
      <c r="C36557"/>
      <c r="D36557"/>
      <c r="E36557" s="42"/>
      <c r="F36557" s="42"/>
      <c r="G36557"/>
      <c r="I36557"/>
      <c r="J36557"/>
    </row>
    <row r="36558" spans="3:10" x14ac:dyDescent="0.2">
      <c r="C36558"/>
      <c r="D36558"/>
      <c r="E36558" s="42"/>
      <c r="F36558" s="42"/>
      <c r="G36558"/>
      <c r="I36558"/>
      <c r="J36558"/>
    </row>
    <row r="36559" spans="3:10" x14ac:dyDescent="0.2">
      <c r="C36559"/>
      <c r="D36559"/>
      <c r="E36559" s="42"/>
      <c r="F36559" s="42"/>
      <c r="G36559"/>
      <c r="I36559"/>
      <c r="J36559"/>
    </row>
    <row r="36560" spans="3:10" x14ac:dyDescent="0.2">
      <c r="C36560"/>
      <c r="D36560"/>
      <c r="E36560" s="42"/>
      <c r="F36560" s="42"/>
      <c r="G36560"/>
      <c r="I36560"/>
      <c r="J36560"/>
    </row>
    <row r="36561" spans="3:10" x14ac:dyDescent="0.2">
      <c r="C36561"/>
      <c r="D36561"/>
      <c r="E36561" s="42"/>
      <c r="F36561" s="42"/>
      <c r="G36561"/>
      <c r="I36561"/>
      <c r="J36561"/>
    </row>
    <row r="36562" spans="3:10" x14ac:dyDescent="0.2">
      <c r="C36562"/>
      <c r="D36562"/>
      <c r="E36562" s="42"/>
      <c r="F36562" s="42"/>
      <c r="G36562"/>
      <c r="I36562"/>
      <c r="J36562"/>
    </row>
    <row r="36563" spans="3:10" x14ac:dyDescent="0.2">
      <c r="C36563"/>
      <c r="D36563"/>
      <c r="E36563" s="42"/>
      <c r="F36563" s="42"/>
      <c r="G36563"/>
      <c r="I36563"/>
      <c r="J36563"/>
    </row>
    <row r="36564" spans="3:10" x14ac:dyDescent="0.2">
      <c r="C36564"/>
      <c r="D36564"/>
      <c r="E36564" s="42"/>
      <c r="F36564" s="42"/>
      <c r="G36564"/>
      <c r="I36564"/>
      <c r="J36564"/>
    </row>
    <row r="36565" spans="3:10" x14ac:dyDescent="0.2">
      <c r="C36565"/>
      <c r="D36565"/>
      <c r="E36565" s="42"/>
      <c r="F36565" s="42"/>
      <c r="G36565"/>
      <c r="I36565"/>
      <c r="J36565"/>
    </row>
    <row r="36566" spans="3:10" x14ac:dyDescent="0.2">
      <c r="C36566"/>
      <c r="D36566"/>
      <c r="E36566" s="42"/>
      <c r="F36566" s="42"/>
      <c r="G36566"/>
      <c r="I36566"/>
      <c r="J36566"/>
    </row>
    <row r="36567" spans="3:10" x14ac:dyDescent="0.2">
      <c r="C36567"/>
      <c r="D36567"/>
      <c r="E36567" s="42"/>
      <c r="F36567" s="42"/>
      <c r="G36567"/>
      <c r="I36567"/>
      <c r="J36567"/>
    </row>
    <row r="36568" spans="3:10" x14ac:dyDescent="0.2">
      <c r="C36568"/>
      <c r="D36568"/>
      <c r="E36568" s="42"/>
      <c r="F36568" s="42"/>
      <c r="G36568"/>
      <c r="I36568"/>
      <c r="J36568"/>
    </row>
    <row r="36569" spans="3:10" x14ac:dyDescent="0.2">
      <c r="C36569"/>
      <c r="D36569"/>
      <c r="E36569" s="42"/>
      <c r="F36569" s="42"/>
      <c r="G36569"/>
      <c r="I36569"/>
      <c r="J36569"/>
    </row>
    <row r="36570" spans="3:10" x14ac:dyDescent="0.2">
      <c r="C36570"/>
      <c r="D36570"/>
      <c r="E36570" s="42"/>
      <c r="F36570" s="42"/>
      <c r="G36570"/>
      <c r="I36570"/>
      <c r="J36570"/>
    </row>
    <row r="36571" spans="3:10" x14ac:dyDescent="0.2">
      <c r="C36571"/>
      <c r="D36571"/>
      <c r="E36571" s="42"/>
      <c r="F36571" s="42"/>
      <c r="G36571"/>
      <c r="I36571"/>
      <c r="J36571"/>
    </row>
    <row r="36572" spans="3:10" x14ac:dyDescent="0.2">
      <c r="C36572"/>
      <c r="D36572"/>
      <c r="E36572" s="42"/>
      <c r="F36572" s="42"/>
      <c r="G36572"/>
      <c r="I36572"/>
      <c r="J36572"/>
    </row>
    <row r="36573" spans="3:10" x14ac:dyDescent="0.2">
      <c r="C36573"/>
      <c r="D36573"/>
      <c r="E36573" s="42"/>
      <c r="F36573" s="42"/>
      <c r="G36573"/>
      <c r="I36573"/>
      <c r="J36573"/>
    </row>
    <row r="36574" spans="3:10" x14ac:dyDescent="0.2">
      <c r="C36574"/>
      <c r="D36574"/>
      <c r="E36574" s="42"/>
      <c r="F36574" s="42"/>
      <c r="G36574"/>
      <c r="I36574"/>
      <c r="J36574"/>
    </row>
    <row r="36575" spans="3:10" x14ac:dyDescent="0.2">
      <c r="C36575"/>
      <c r="D36575"/>
      <c r="E36575" s="42"/>
      <c r="F36575" s="42"/>
      <c r="G36575"/>
      <c r="I36575"/>
      <c r="J36575"/>
    </row>
    <row r="36576" spans="3:10" x14ac:dyDescent="0.2">
      <c r="C36576"/>
      <c r="D36576"/>
      <c r="E36576" s="42"/>
      <c r="F36576" s="42"/>
      <c r="G36576"/>
      <c r="I36576"/>
      <c r="J36576"/>
    </row>
    <row r="36577" spans="3:10" x14ac:dyDescent="0.2">
      <c r="C36577"/>
      <c r="D36577"/>
      <c r="E36577" s="42"/>
      <c r="F36577" s="42"/>
      <c r="G36577"/>
      <c r="I36577"/>
      <c r="J36577"/>
    </row>
    <row r="36578" spans="3:10" x14ac:dyDescent="0.2">
      <c r="C36578"/>
      <c r="D36578"/>
      <c r="E36578" s="42"/>
      <c r="F36578" s="42"/>
      <c r="G36578"/>
      <c r="I36578"/>
      <c r="J36578"/>
    </row>
    <row r="36579" spans="3:10" x14ac:dyDescent="0.2">
      <c r="C36579"/>
      <c r="D36579"/>
      <c r="E36579" s="42"/>
      <c r="F36579" s="42"/>
      <c r="G36579"/>
      <c r="I36579"/>
      <c r="J36579"/>
    </row>
    <row r="36580" spans="3:10" x14ac:dyDescent="0.2">
      <c r="C36580"/>
      <c r="D36580"/>
      <c r="E36580" s="42"/>
      <c r="F36580" s="42"/>
      <c r="G36580"/>
      <c r="I36580"/>
      <c r="J36580"/>
    </row>
    <row r="36581" spans="3:10" x14ac:dyDescent="0.2">
      <c r="C36581"/>
      <c r="D36581"/>
      <c r="E36581" s="42"/>
      <c r="F36581" s="42"/>
      <c r="G36581"/>
      <c r="I36581"/>
      <c r="J36581"/>
    </row>
    <row r="36582" spans="3:10" x14ac:dyDescent="0.2">
      <c r="C36582"/>
      <c r="D36582"/>
      <c r="E36582" s="42"/>
      <c r="F36582" s="42"/>
      <c r="G36582"/>
      <c r="I36582"/>
      <c r="J36582"/>
    </row>
    <row r="36583" spans="3:10" x14ac:dyDescent="0.2">
      <c r="C36583"/>
      <c r="D36583"/>
      <c r="E36583" s="42"/>
      <c r="F36583" s="42"/>
      <c r="G36583"/>
      <c r="I36583"/>
      <c r="J36583"/>
    </row>
    <row r="36584" spans="3:10" x14ac:dyDescent="0.2">
      <c r="C36584"/>
      <c r="D36584"/>
      <c r="E36584" s="42"/>
      <c r="F36584" s="42"/>
      <c r="G36584"/>
      <c r="I36584"/>
      <c r="J36584"/>
    </row>
    <row r="36585" spans="3:10" x14ac:dyDescent="0.2">
      <c r="C36585"/>
      <c r="D36585"/>
      <c r="E36585" s="42"/>
      <c r="F36585" s="42"/>
      <c r="G36585"/>
      <c r="I36585"/>
      <c r="J36585"/>
    </row>
    <row r="36586" spans="3:10" x14ac:dyDescent="0.2">
      <c r="C36586"/>
      <c r="D36586"/>
      <c r="E36586" s="42"/>
      <c r="F36586" s="42"/>
      <c r="G36586"/>
      <c r="I36586"/>
      <c r="J36586"/>
    </row>
    <row r="36587" spans="3:10" x14ac:dyDescent="0.2">
      <c r="C36587"/>
      <c r="D36587"/>
      <c r="E36587" s="42"/>
      <c r="F36587" s="42"/>
      <c r="G36587"/>
      <c r="I36587"/>
      <c r="J36587"/>
    </row>
    <row r="36588" spans="3:10" x14ac:dyDescent="0.2">
      <c r="C36588"/>
      <c r="D36588"/>
      <c r="E36588" s="42"/>
      <c r="F36588" s="42"/>
      <c r="G36588"/>
      <c r="I36588"/>
      <c r="J36588"/>
    </row>
    <row r="36589" spans="3:10" x14ac:dyDescent="0.2">
      <c r="C36589"/>
      <c r="D36589"/>
      <c r="E36589" s="42"/>
      <c r="F36589" s="42"/>
      <c r="G36589"/>
      <c r="I36589"/>
      <c r="J36589"/>
    </row>
    <row r="36590" spans="3:10" x14ac:dyDescent="0.2">
      <c r="C36590"/>
      <c r="D36590"/>
      <c r="E36590" s="42"/>
      <c r="F36590" s="42"/>
      <c r="G36590"/>
      <c r="I36590"/>
      <c r="J36590"/>
    </row>
    <row r="36591" spans="3:10" x14ac:dyDescent="0.2">
      <c r="C36591"/>
      <c r="D36591"/>
      <c r="E36591" s="42"/>
      <c r="F36591" s="42"/>
      <c r="G36591"/>
      <c r="I36591"/>
      <c r="J36591"/>
    </row>
    <row r="36592" spans="3:10" x14ac:dyDescent="0.2">
      <c r="C36592"/>
      <c r="D36592"/>
      <c r="E36592" s="42"/>
      <c r="F36592" s="42"/>
      <c r="G36592"/>
      <c r="I36592"/>
      <c r="J36592"/>
    </row>
    <row r="36593" spans="3:10" x14ac:dyDescent="0.2">
      <c r="C36593"/>
      <c r="D36593"/>
      <c r="E36593" s="42"/>
      <c r="F36593" s="42"/>
      <c r="G36593"/>
      <c r="I36593"/>
      <c r="J36593"/>
    </row>
    <row r="36594" spans="3:10" x14ac:dyDescent="0.2">
      <c r="C36594"/>
      <c r="D36594"/>
      <c r="E36594" s="42"/>
      <c r="F36594" s="42"/>
      <c r="G36594"/>
      <c r="I36594"/>
      <c r="J36594"/>
    </row>
    <row r="36595" spans="3:10" x14ac:dyDescent="0.2">
      <c r="C36595"/>
      <c r="D36595"/>
      <c r="E36595" s="42"/>
      <c r="F36595" s="42"/>
      <c r="G36595"/>
      <c r="I36595"/>
      <c r="J36595"/>
    </row>
    <row r="36596" spans="3:10" x14ac:dyDescent="0.2">
      <c r="C36596"/>
      <c r="D36596"/>
      <c r="E36596" s="42"/>
      <c r="F36596" s="42"/>
      <c r="G36596"/>
      <c r="I36596"/>
      <c r="J36596"/>
    </row>
    <row r="36597" spans="3:10" x14ac:dyDescent="0.2">
      <c r="C36597"/>
      <c r="D36597"/>
      <c r="E36597" s="42"/>
      <c r="F36597" s="42"/>
      <c r="G36597"/>
      <c r="I36597"/>
      <c r="J36597"/>
    </row>
    <row r="36598" spans="3:10" x14ac:dyDescent="0.2">
      <c r="C36598"/>
      <c r="D36598"/>
      <c r="E36598" s="42"/>
      <c r="F36598" s="42"/>
      <c r="G36598"/>
      <c r="I36598"/>
      <c r="J36598"/>
    </row>
    <row r="36599" spans="3:10" x14ac:dyDescent="0.2">
      <c r="C36599"/>
      <c r="D36599"/>
      <c r="E36599" s="42"/>
      <c r="F36599" s="42"/>
      <c r="G36599"/>
      <c r="I36599"/>
      <c r="J36599"/>
    </row>
    <row r="36600" spans="3:10" x14ac:dyDescent="0.2">
      <c r="C36600"/>
      <c r="D36600"/>
      <c r="E36600" s="42"/>
      <c r="F36600" s="42"/>
      <c r="G36600"/>
      <c r="I36600"/>
      <c r="J36600"/>
    </row>
    <row r="36601" spans="3:10" x14ac:dyDescent="0.2">
      <c r="C36601"/>
      <c r="D36601"/>
      <c r="E36601" s="42"/>
      <c r="F36601" s="42"/>
      <c r="G36601"/>
      <c r="I36601"/>
      <c r="J36601"/>
    </row>
    <row r="36602" spans="3:10" x14ac:dyDescent="0.2">
      <c r="C36602"/>
      <c r="D36602"/>
      <c r="E36602" s="42"/>
      <c r="F36602" s="42"/>
      <c r="G36602"/>
      <c r="I36602"/>
      <c r="J36602"/>
    </row>
    <row r="36603" spans="3:10" x14ac:dyDescent="0.2">
      <c r="C36603"/>
      <c r="D36603"/>
      <c r="E36603" s="42"/>
      <c r="F36603" s="42"/>
      <c r="G36603"/>
      <c r="I36603"/>
      <c r="J36603"/>
    </row>
    <row r="36604" spans="3:10" x14ac:dyDescent="0.2">
      <c r="C36604"/>
      <c r="D36604"/>
      <c r="E36604" s="42"/>
      <c r="F36604" s="42"/>
      <c r="G36604"/>
      <c r="I36604"/>
      <c r="J36604"/>
    </row>
    <row r="36605" spans="3:10" x14ac:dyDescent="0.2">
      <c r="C36605"/>
      <c r="D36605"/>
      <c r="E36605" s="42"/>
      <c r="F36605" s="42"/>
      <c r="G36605"/>
      <c r="I36605"/>
      <c r="J36605"/>
    </row>
    <row r="36606" spans="3:10" x14ac:dyDescent="0.2">
      <c r="C36606"/>
      <c r="D36606"/>
      <c r="E36606" s="42"/>
      <c r="F36606" s="42"/>
      <c r="G36606"/>
      <c r="I36606"/>
      <c r="J36606"/>
    </row>
    <row r="36607" spans="3:10" x14ac:dyDescent="0.2">
      <c r="C36607"/>
      <c r="D36607"/>
      <c r="E36607" s="42"/>
      <c r="F36607" s="42"/>
      <c r="G36607"/>
      <c r="I36607"/>
      <c r="J36607"/>
    </row>
    <row r="36608" spans="3:10" x14ac:dyDescent="0.2">
      <c r="C36608"/>
      <c r="D36608"/>
      <c r="E36608" s="42"/>
      <c r="F36608" s="42"/>
      <c r="G36608"/>
      <c r="I36608"/>
      <c r="J36608"/>
    </row>
    <row r="36609" spans="3:10" x14ac:dyDescent="0.2">
      <c r="C36609"/>
      <c r="D36609"/>
      <c r="E36609" s="42"/>
      <c r="F36609" s="42"/>
      <c r="G36609"/>
      <c r="I36609"/>
      <c r="J36609"/>
    </row>
    <row r="36610" spans="3:10" x14ac:dyDescent="0.2">
      <c r="C36610"/>
      <c r="D36610"/>
      <c r="E36610" s="42"/>
      <c r="F36610" s="42"/>
      <c r="G36610"/>
      <c r="I36610"/>
      <c r="J36610"/>
    </row>
    <row r="36611" spans="3:10" x14ac:dyDescent="0.2">
      <c r="C36611"/>
      <c r="D36611"/>
      <c r="E36611" s="42"/>
      <c r="F36611" s="42"/>
      <c r="G36611"/>
      <c r="I36611"/>
      <c r="J36611"/>
    </row>
    <row r="36612" spans="3:10" x14ac:dyDescent="0.2">
      <c r="C36612"/>
      <c r="D36612"/>
      <c r="E36612" s="42"/>
      <c r="F36612" s="42"/>
      <c r="G36612"/>
      <c r="I36612"/>
      <c r="J36612"/>
    </row>
    <row r="36613" spans="3:10" x14ac:dyDescent="0.2">
      <c r="C36613"/>
      <c r="D36613"/>
      <c r="E36613" s="42"/>
      <c r="F36613" s="42"/>
      <c r="G36613"/>
      <c r="I36613"/>
      <c r="J36613"/>
    </row>
    <row r="36614" spans="3:10" x14ac:dyDescent="0.2">
      <c r="C36614"/>
      <c r="D36614"/>
      <c r="E36614" s="42"/>
      <c r="F36614" s="42"/>
      <c r="G36614"/>
      <c r="I36614"/>
      <c r="J36614"/>
    </row>
    <row r="36615" spans="3:10" x14ac:dyDescent="0.2">
      <c r="C36615"/>
      <c r="D36615"/>
      <c r="E36615" s="42"/>
      <c r="F36615" s="42"/>
      <c r="G36615"/>
      <c r="I36615"/>
      <c r="J36615"/>
    </row>
    <row r="36616" spans="3:10" x14ac:dyDescent="0.2">
      <c r="C36616"/>
      <c r="D36616"/>
      <c r="E36616" s="42"/>
      <c r="F36616" s="42"/>
      <c r="G36616"/>
      <c r="I36616"/>
      <c r="J36616"/>
    </row>
    <row r="36617" spans="3:10" x14ac:dyDescent="0.2">
      <c r="C36617"/>
      <c r="D36617"/>
      <c r="E36617" s="42"/>
      <c r="F36617" s="42"/>
      <c r="G36617"/>
      <c r="I36617"/>
      <c r="J36617"/>
    </row>
    <row r="36618" spans="3:10" x14ac:dyDescent="0.2">
      <c r="C36618"/>
      <c r="D36618"/>
      <c r="E36618" s="42"/>
      <c r="F36618" s="42"/>
      <c r="G36618"/>
      <c r="I36618"/>
      <c r="J36618"/>
    </row>
    <row r="36619" spans="3:10" x14ac:dyDescent="0.2">
      <c r="C36619"/>
      <c r="D36619"/>
      <c r="E36619" s="42"/>
      <c r="F36619" s="42"/>
      <c r="G36619"/>
      <c r="I36619"/>
      <c r="J36619"/>
    </row>
    <row r="36620" spans="3:10" x14ac:dyDescent="0.2">
      <c r="C36620"/>
      <c r="D36620"/>
      <c r="E36620" s="42"/>
      <c r="F36620" s="42"/>
      <c r="G36620"/>
      <c r="I36620"/>
      <c r="J36620"/>
    </row>
    <row r="36621" spans="3:10" x14ac:dyDescent="0.2">
      <c r="C36621"/>
      <c r="D36621"/>
      <c r="E36621" s="42"/>
      <c r="F36621" s="42"/>
      <c r="G36621"/>
      <c r="I36621"/>
      <c r="J36621"/>
    </row>
    <row r="36622" spans="3:10" x14ac:dyDescent="0.2">
      <c r="C36622"/>
      <c r="D36622"/>
      <c r="E36622" s="42"/>
      <c r="F36622" s="42"/>
      <c r="G36622"/>
      <c r="I36622"/>
      <c r="J36622"/>
    </row>
    <row r="36623" spans="3:10" x14ac:dyDescent="0.2">
      <c r="C36623"/>
      <c r="D36623"/>
      <c r="E36623" s="42"/>
      <c r="F36623" s="42"/>
      <c r="G36623"/>
      <c r="I36623"/>
      <c r="J36623"/>
    </row>
    <row r="36624" spans="3:10" x14ac:dyDescent="0.2">
      <c r="C36624"/>
      <c r="D36624"/>
      <c r="E36624" s="42"/>
      <c r="F36624" s="42"/>
      <c r="G36624"/>
      <c r="I36624"/>
      <c r="J36624"/>
    </row>
    <row r="36625" spans="3:10" x14ac:dyDescent="0.2">
      <c r="C36625"/>
      <c r="D36625"/>
      <c r="E36625" s="42"/>
      <c r="F36625" s="42"/>
      <c r="G36625"/>
      <c r="I36625"/>
      <c r="J36625"/>
    </row>
    <row r="36626" spans="3:10" x14ac:dyDescent="0.2">
      <c r="C36626"/>
      <c r="D36626"/>
      <c r="E36626" s="42"/>
      <c r="F36626" s="42"/>
      <c r="G36626"/>
      <c r="I36626"/>
      <c r="J36626"/>
    </row>
    <row r="36627" spans="3:10" x14ac:dyDescent="0.2">
      <c r="C36627"/>
      <c r="D36627"/>
      <c r="E36627" s="42"/>
      <c r="F36627" s="42"/>
      <c r="G36627"/>
      <c r="I36627"/>
      <c r="J36627"/>
    </row>
    <row r="36628" spans="3:10" x14ac:dyDescent="0.2">
      <c r="C36628"/>
      <c r="D36628"/>
      <c r="E36628" s="42"/>
      <c r="F36628" s="42"/>
      <c r="G36628"/>
      <c r="I36628"/>
      <c r="J36628"/>
    </row>
    <row r="36629" spans="3:10" x14ac:dyDescent="0.2">
      <c r="C36629"/>
      <c r="D36629"/>
      <c r="E36629" s="42"/>
      <c r="F36629" s="42"/>
      <c r="G36629"/>
      <c r="I36629"/>
      <c r="J36629"/>
    </row>
    <row r="36630" spans="3:10" x14ac:dyDescent="0.2">
      <c r="C36630"/>
      <c r="D36630"/>
      <c r="E36630" s="42"/>
      <c r="F36630" s="42"/>
      <c r="G36630"/>
      <c r="I36630"/>
      <c r="J36630"/>
    </row>
    <row r="36631" spans="3:10" x14ac:dyDescent="0.2">
      <c r="C36631"/>
      <c r="D36631"/>
      <c r="E36631" s="42"/>
      <c r="F36631" s="42"/>
      <c r="G36631"/>
      <c r="I36631"/>
      <c r="J36631"/>
    </row>
    <row r="36632" spans="3:10" x14ac:dyDescent="0.2">
      <c r="C36632"/>
      <c r="D36632"/>
      <c r="E36632" s="42"/>
      <c r="F36632" s="42"/>
      <c r="G36632"/>
      <c r="I36632"/>
      <c r="J36632"/>
    </row>
    <row r="36633" spans="3:10" x14ac:dyDescent="0.2">
      <c r="C36633"/>
      <c r="D36633"/>
      <c r="E36633" s="42"/>
      <c r="F36633" s="42"/>
      <c r="G36633"/>
      <c r="I36633"/>
      <c r="J36633"/>
    </row>
    <row r="36634" spans="3:10" x14ac:dyDescent="0.2">
      <c r="C36634"/>
      <c r="D36634"/>
      <c r="E36634" s="42"/>
      <c r="F36634" s="42"/>
      <c r="G36634"/>
      <c r="I36634"/>
      <c r="J36634"/>
    </row>
    <row r="36635" spans="3:10" x14ac:dyDescent="0.2">
      <c r="C36635"/>
      <c r="D36635"/>
      <c r="E36635" s="42"/>
      <c r="F36635" s="42"/>
      <c r="G36635"/>
      <c r="I36635"/>
      <c r="J36635"/>
    </row>
    <row r="36636" spans="3:10" x14ac:dyDescent="0.2">
      <c r="C36636"/>
      <c r="D36636"/>
      <c r="E36636" s="42"/>
      <c r="F36636" s="42"/>
      <c r="G36636"/>
      <c r="I36636"/>
      <c r="J36636"/>
    </row>
    <row r="36637" spans="3:10" x14ac:dyDescent="0.2">
      <c r="C36637"/>
      <c r="D36637"/>
      <c r="E36637" s="42"/>
      <c r="F36637" s="42"/>
      <c r="G36637"/>
      <c r="I36637"/>
      <c r="J36637"/>
    </row>
    <row r="36638" spans="3:10" x14ac:dyDescent="0.2">
      <c r="C36638"/>
      <c r="D36638"/>
      <c r="E36638" s="42"/>
      <c r="F36638" s="42"/>
      <c r="G36638"/>
      <c r="I36638"/>
      <c r="J36638"/>
    </row>
    <row r="36639" spans="3:10" x14ac:dyDescent="0.2">
      <c r="C36639"/>
      <c r="D36639"/>
      <c r="E36639" s="42"/>
      <c r="F36639" s="42"/>
      <c r="G36639"/>
      <c r="I36639"/>
      <c r="J36639"/>
    </row>
    <row r="36640" spans="3:10" x14ac:dyDescent="0.2">
      <c r="C36640"/>
      <c r="D36640"/>
      <c r="E36640" s="42"/>
      <c r="F36640" s="42"/>
      <c r="G36640"/>
      <c r="I36640"/>
      <c r="J36640"/>
    </row>
    <row r="36641" spans="3:10" x14ac:dyDescent="0.2">
      <c r="C36641"/>
      <c r="D36641"/>
      <c r="E36641" s="42"/>
      <c r="F36641" s="42"/>
      <c r="G36641"/>
      <c r="I36641"/>
      <c r="J36641"/>
    </row>
    <row r="36642" spans="3:10" x14ac:dyDescent="0.2">
      <c r="C36642"/>
      <c r="D36642"/>
      <c r="E36642" s="42"/>
      <c r="F36642" s="42"/>
      <c r="G36642"/>
      <c r="I36642"/>
      <c r="J36642"/>
    </row>
    <row r="36643" spans="3:10" x14ac:dyDescent="0.2">
      <c r="C36643"/>
      <c r="D36643"/>
      <c r="E36643" s="42"/>
      <c r="F36643" s="42"/>
      <c r="G36643"/>
      <c r="I36643"/>
      <c r="J36643"/>
    </row>
    <row r="36644" spans="3:10" x14ac:dyDescent="0.2">
      <c r="C36644"/>
      <c r="D36644"/>
      <c r="E36644" s="42"/>
      <c r="F36644" s="42"/>
      <c r="G36644"/>
      <c r="I36644"/>
      <c r="J36644"/>
    </row>
    <row r="36645" spans="3:10" x14ac:dyDescent="0.2">
      <c r="C36645"/>
      <c r="D36645"/>
      <c r="E36645" s="42"/>
      <c r="F36645" s="42"/>
      <c r="G36645"/>
      <c r="I36645"/>
      <c r="J36645"/>
    </row>
    <row r="36646" spans="3:10" x14ac:dyDescent="0.2">
      <c r="C36646"/>
      <c r="D36646"/>
      <c r="E36646" s="42"/>
      <c r="F36646" s="42"/>
      <c r="G36646"/>
      <c r="I36646"/>
      <c r="J36646"/>
    </row>
    <row r="36647" spans="3:10" x14ac:dyDescent="0.2">
      <c r="C36647"/>
      <c r="D36647"/>
      <c r="E36647" s="42"/>
      <c r="F36647" s="42"/>
      <c r="G36647"/>
      <c r="I36647"/>
      <c r="J36647"/>
    </row>
    <row r="36648" spans="3:10" x14ac:dyDescent="0.2">
      <c r="C36648"/>
      <c r="D36648"/>
      <c r="E36648" s="42"/>
      <c r="F36648" s="42"/>
      <c r="G36648"/>
      <c r="I36648"/>
      <c r="J36648"/>
    </row>
    <row r="36649" spans="3:10" x14ac:dyDescent="0.2">
      <c r="C36649"/>
      <c r="D36649"/>
      <c r="E36649" s="42"/>
      <c r="F36649" s="42"/>
      <c r="G36649"/>
      <c r="I36649"/>
      <c r="J36649"/>
    </row>
    <row r="36650" spans="3:10" x14ac:dyDescent="0.2">
      <c r="C36650"/>
      <c r="D36650"/>
      <c r="E36650" s="42"/>
      <c r="F36650" s="42"/>
      <c r="G36650"/>
      <c r="I36650"/>
      <c r="J36650"/>
    </row>
    <row r="36651" spans="3:10" x14ac:dyDescent="0.2">
      <c r="C36651"/>
      <c r="D36651"/>
      <c r="E36651" s="42"/>
      <c r="F36651" s="42"/>
      <c r="G36651"/>
      <c r="I36651"/>
      <c r="J36651"/>
    </row>
    <row r="36652" spans="3:10" x14ac:dyDescent="0.2">
      <c r="C36652"/>
      <c r="D36652"/>
      <c r="E36652" s="42"/>
      <c r="F36652" s="42"/>
      <c r="G36652"/>
      <c r="I36652"/>
      <c r="J36652"/>
    </row>
    <row r="36653" spans="3:10" x14ac:dyDescent="0.2">
      <c r="C36653"/>
      <c r="D36653"/>
      <c r="E36653" s="42"/>
      <c r="F36653" s="42"/>
      <c r="G36653"/>
      <c r="I36653"/>
      <c r="J36653"/>
    </row>
    <row r="36654" spans="3:10" x14ac:dyDescent="0.2">
      <c r="C36654"/>
      <c r="D36654"/>
      <c r="E36654" s="42"/>
      <c r="F36654" s="42"/>
      <c r="G36654"/>
      <c r="I36654"/>
      <c r="J36654"/>
    </row>
    <row r="36655" spans="3:10" x14ac:dyDescent="0.2">
      <c r="C36655"/>
      <c r="D36655"/>
      <c r="E36655" s="42"/>
      <c r="F36655" s="42"/>
      <c r="G36655"/>
      <c r="I36655"/>
      <c r="J36655"/>
    </row>
    <row r="36656" spans="3:10" x14ac:dyDescent="0.2">
      <c r="C36656"/>
      <c r="D36656"/>
      <c r="E36656" s="42"/>
      <c r="F36656" s="42"/>
      <c r="G36656"/>
      <c r="I36656"/>
      <c r="J36656"/>
    </row>
    <row r="36657" spans="3:10" x14ac:dyDescent="0.2">
      <c r="C36657"/>
      <c r="D36657"/>
      <c r="E36657" s="42"/>
      <c r="F36657" s="42"/>
      <c r="G36657"/>
      <c r="I36657"/>
      <c r="J36657"/>
    </row>
    <row r="36658" spans="3:10" x14ac:dyDescent="0.2">
      <c r="C36658"/>
      <c r="D36658"/>
      <c r="E36658" s="42"/>
      <c r="F36658" s="42"/>
      <c r="G36658"/>
      <c r="I36658"/>
      <c r="J36658"/>
    </row>
    <row r="36659" spans="3:10" x14ac:dyDescent="0.2">
      <c r="C36659"/>
      <c r="D36659"/>
      <c r="E36659" s="42"/>
      <c r="F36659" s="42"/>
      <c r="G36659"/>
      <c r="I36659"/>
      <c r="J36659"/>
    </row>
    <row r="36660" spans="3:10" x14ac:dyDescent="0.2">
      <c r="C36660"/>
      <c r="D36660"/>
      <c r="E36660" s="42"/>
      <c r="F36660" s="42"/>
      <c r="G36660"/>
      <c r="I36660"/>
      <c r="J36660"/>
    </row>
    <row r="36661" spans="3:10" x14ac:dyDescent="0.2">
      <c r="C36661"/>
      <c r="D36661"/>
      <c r="E36661" s="42"/>
      <c r="F36661" s="42"/>
      <c r="G36661"/>
      <c r="I36661"/>
      <c r="J36661"/>
    </row>
    <row r="36662" spans="3:10" x14ac:dyDescent="0.2">
      <c r="C36662"/>
      <c r="D36662"/>
      <c r="E36662" s="42"/>
      <c r="F36662" s="42"/>
      <c r="G36662"/>
      <c r="I36662"/>
      <c r="J36662"/>
    </row>
    <row r="36663" spans="3:10" x14ac:dyDescent="0.2">
      <c r="C36663"/>
      <c r="D36663"/>
      <c r="E36663" s="42"/>
      <c r="F36663" s="42"/>
      <c r="G36663"/>
      <c r="I36663"/>
      <c r="J36663"/>
    </row>
    <row r="36664" spans="3:10" x14ac:dyDescent="0.2">
      <c r="C36664"/>
      <c r="D36664"/>
      <c r="E36664" s="42"/>
      <c r="F36664" s="42"/>
      <c r="G36664"/>
      <c r="I36664"/>
      <c r="J36664"/>
    </row>
    <row r="36665" spans="3:10" x14ac:dyDescent="0.2">
      <c r="C36665"/>
      <c r="D36665"/>
      <c r="E36665" s="42"/>
      <c r="F36665" s="42"/>
      <c r="G36665"/>
      <c r="I36665"/>
      <c r="J36665"/>
    </row>
    <row r="36666" spans="3:10" x14ac:dyDescent="0.2">
      <c r="C36666"/>
      <c r="D36666"/>
      <c r="E36666" s="42"/>
      <c r="F36666" s="42"/>
      <c r="G36666"/>
      <c r="I36666"/>
      <c r="J36666"/>
    </row>
    <row r="36667" spans="3:10" x14ac:dyDescent="0.2">
      <c r="C36667"/>
      <c r="D36667"/>
      <c r="E36667" s="42"/>
      <c r="F36667" s="42"/>
      <c r="G36667"/>
      <c r="I36667"/>
      <c r="J36667"/>
    </row>
    <row r="36668" spans="3:10" x14ac:dyDescent="0.2">
      <c r="C36668"/>
      <c r="D36668"/>
      <c r="E36668" s="42"/>
      <c r="F36668" s="42"/>
      <c r="G36668"/>
      <c r="I36668"/>
      <c r="J36668"/>
    </row>
    <row r="36669" spans="3:10" x14ac:dyDescent="0.2">
      <c r="C36669"/>
      <c r="D36669"/>
      <c r="E36669" s="42"/>
      <c r="F36669" s="42"/>
      <c r="G36669"/>
      <c r="I36669"/>
      <c r="J36669"/>
    </row>
    <row r="36670" spans="3:10" x14ac:dyDescent="0.2">
      <c r="C36670"/>
      <c r="D36670"/>
      <c r="E36670" s="42"/>
      <c r="F36670" s="42"/>
      <c r="G36670"/>
      <c r="I36670"/>
      <c r="J36670"/>
    </row>
    <row r="36671" spans="3:10" x14ac:dyDescent="0.2">
      <c r="C36671"/>
      <c r="D36671"/>
      <c r="E36671" s="42"/>
      <c r="F36671" s="42"/>
      <c r="G36671"/>
      <c r="I36671"/>
      <c r="J36671"/>
    </row>
    <row r="36672" spans="3:10" x14ac:dyDescent="0.2">
      <c r="C36672"/>
      <c r="D36672"/>
      <c r="E36672" s="42"/>
      <c r="F36672" s="42"/>
      <c r="G36672"/>
      <c r="I36672"/>
      <c r="J36672"/>
    </row>
    <row r="36673" spans="3:10" x14ac:dyDescent="0.2">
      <c r="C36673"/>
      <c r="D36673"/>
      <c r="E36673" s="42"/>
      <c r="F36673" s="42"/>
      <c r="G36673"/>
      <c r="I36673"/>
      <c r="J36673"/>
    </row>
    <row r="36674" spans="3:10" x14ac:dyDescent="0.2">
      <c r="C36674"/>
      <c r="D36674"/>
      <c r="E36674" s="42"/>
      <c r="F36674" s="42"/>
      <c r="G36674"/>
      <c r="I36674"/>
      <c r="J36674"/>
    </row>
    <row r="36675" spans="3:10" x14ac:dyDescent="0.2">
      <c r="C36675"/>
      <c r="D36675"/>
      <c r="E36675" s="42"/>
      <c r="F36675" s="42"/>
      <c r="G36675"/>
      <c r="I36675"/>
      <c r="J36675"/>
    </row>
    <row r="36676" spans="3:10" x14ac:dyDescent="0.2">
      <c r="C36676"/>
      <c r="D36676"/>
      <c r="E36676" s="42"/>
      <c r="F36676" s="42"/>
      <c r="G36676"/>
      <c r="I36676"/>
      <c r="J36676"/>
    </row>
    <row r="36677" spans="3:10" x14ac:dyDescent="0.2">
      <c r="C36677"/>
      <c r="D36677"/>
      <c r="E36677" s="42"/>
      <c r="F36677" s="42"/>
      <c r="G36677"/>
      <c r="I36677"/>
      <c r="J36677"/>
    </row>
    <row r="36678" spans="3:10" x14ac:dyDescent="0.2">
      <c r="C36678"/>
      <c r="D36678"/>
      <c r="E36678" s="42"/>
      <c r="F36678" s="42"/>
      <c r="G36678"/>
      <c r="I36678"/>
      <c r="J36678"/>
    </row>
    <row r="36679" spans="3:10" x14ac:dyDescent="0.2">
      <c r="C36679"/>
      <c r="D36679"/>
      <c r="E36679" s="42"/>
      <c r="F36679" s="42"/>
      <c r="G36679"/>
      <c r="I36679"/>
      <c r="J36679"/>
    </row>
    <row r="36680" spans="3:10" x14ac:dyDescent="0.2">
      <c r="C36680"/>
      <c r="D36680"/>
      <c r="E36680" s="42"/>
      <c r="F36680" s="42"/>
      <c r="G36680"/>
      <c r="I36680"/>
      <c r="J36680"/>
    </row>
    <row r="36681" spans="3:10" x14ac:dyDescent="0.2">
      <c r="C36681"/>
      <c r="D36681"/>
      <c r="E36681" s="42"/>
      <c r="F36681" s="42"/>
      <c r="G36681"/>
      <c r="I36681"/>
      <c r="J36681"/>
    </row>
    <row r="36682" spans="3:10" x14ac:dyDescent="0.2">
      <c r="C36682"/>
      <c r="D36682"/>
      <c r="E36682" s="42"/>
      <c r="F36682" s="42"/>
      <c r="G36682"/>
      <c r="I36682"/>
      <c r="J36682"/>
    </row>
    <row r="36683" spans="3:10" x14ac:dyDescent="0.2">
      <c r="C36683"/>
      <c r="D36683"/>
      <c r="E36683" s="42"/>
      <c r="F36683" s="42"/>
      <c r="G36683"/>
      <c r="I36683"/>
      <c r="J36683"/>
    </row>
    <row r="36684" spans="3:10" x14ac:dyDescent="0.2">
      <c r="C36684"/>
      <c r="D36684"/>
      <c r="E36684" s="42"/>
      <c r="F36684" s="42"/>
      <c r="G36684"/>
      <c r="I36684"/>
      <c r="J36684"/>
    </row>
    <row r="36685" spans="3:10" x14ac:dyDescent="0.2">
      <c r="C36685"/>
      <c r="D36685"/>
      <c r="E36685" s="42"/>
      <c r="F36685" s="42"/>
      <c r="G36685"/>
      <c r="I36685"/>
      <c r="J36685"/>
    </row>
    <row r="36686" spans="3:10" x14ac:dyDescent="0.2">
      <c r="C36686"/>
      <c r="D36686"/>
      <c r="E36686" s="42"/>
      <c r="F36686" s="42"/>
      <c r="G36686"/>
      <c r="I36686"/>
      <c r="J36686"/>
    </row>
    <row r="36687" spans="3:10" x14ac:dyDescent="0.2">
      <c r="C36687"/>
      <c r="D36687"/>
      <c r="E36687" s="42"/>
      <c r="F36687" s="42"/>
      <c r="G36687"/>
      <c r="I36687"/>
      <c r="J36687"/>
    </row>
    <row r="36688" spans="3:10" x14ac:dyDescent="0.2">
      <c r="C36688"/>
      <c r="D36688"/>
      <c r="E36688" s="42"/>
      <c r="F36688" s="42"/>
      <c r="G36688"/>
      <c r="I36688"/>
      <c r="J36688"/>
    </row>
    <row r="36689" spans="3:10" x14ac:dyDescent="0.2">
      <c r="C36689"/>
      <c r="D36689"/>
      <c r="E36689" s="42"/>
      <c r="F36689" s="42"/>
      <c r="G36689"/>
      <c r="I36689"/>
      <c r="J36689"/>
    </row>
    <row r="36690" spans="3:10" x14ac:dyDescent="0.2">
      <c r="C36690"/>
      <c r="D36690"/>
      <c r="E36690" s="42"/>
      <c r="F36690" s="42"/>
      <c r="G36690"/>
      <c r="I36690"/>
      <c r="J36690"/>
    </row>
    <row r="36691" spans="3:10" x14ac:dyDescent="0.2">
      <c r="C36691"/>
      <c r="D36691"/>
      <c r="E36691" s="42"/>
      <c r="F36691" s="42"/>
      <c r="G36691"/>
      <c r="I36691"/>
      <c r="J36691"/>
    </row>
    <row r="36692" spans="3:10" x14ac:dyDescent="0.2">
      <c r="C36692"/>
      <c r="D36692"/>
      <c r="E36692" s="42"/>
      <c r="F36692" s="42"/>
      <c r="G36692"/>
      <c r="I36692"/>
      <c r="J36692"/>
    </row>
    <row r="36693" spans="3:10" x14ac:dyDescent="0.2">
      <c r="C36693"/>
      <c r="D36693"/>
      <c r="E36693" s="42"/>
      <c r="F36693" s="42"/>
      <c r="G36693"/>
      <c r="I36693"/>
      <c r="J36693"/>
    </row>
    <row r="36694" spans="3:10" x14ac:dyDescent="0.2">
      <c r="C36694"/>
      <c r="D36694"/>
      <c r="E36694" s="42"/>
      <c r="F36694" s="42"/>
      <c r="G36694"/>
      <c r="I36694"/>
      <c r="J36694"/>
    </row>
    <row r="36695" spans="3:10" x14ac:dyDescent="0.2">
      <c r="C36695"/>
      <c r="D36695"/>
      <c r="E36695" s="42"/>
      <c r="F36695" s="42"/>
      <c r="G36695"/>
      <c r="I36695"/>
      <c r="J36695"/>
    </row>
    <row r="36696" spans="3:10" x14ac:dyDescent="0.2">
      <c r="C36696"/>
      <c r="D36696"/>
      <c r="E36696" s="42"/>
      <c r="F36696" s="42"/>
      <c r="G36696"/>
      <c r="I36696"/>
      <c r="J36696"/>
    </row>
    <row r="36697" spans="3:10" x14ac:dyDescent="0.2">
      <c r="C36697"/>
      <c r="D36697"/>
      <c r="E36697" s="42"/>
      <c r="F36697" s="42"/>
      <c r="G36697"/>
      <c r="I36697"/>
      <c r="J36697"/>
    </row>
    <row r="36698" spans="3:10" x14ac:dyDescent="0.2">
      <c r="C36698"/>
      <c r="D36698"/>
      <c r="E36698" s="42"/>
      <c r="F36698" s="42"/>
      <c r="G36698"/>
      <c r="I36698"/>
      <c r="J36698"/>
    </row>
    <row r="36699" spans="3:10" x14ac:dyDescent="0.2">
      <c r="C36699"/>
      <c r="D36699"/>
      <c r="E36699" s="42"/>
      <c r="F36699" s="42"/>
      <c r="G36699"/>
      <c r="I36699"/>
      <c r="J36699"/>
    </row>
    <row r="36700" spans="3:10" x14ac:dyDescent="0.2">
      <c r="C36700"/>
      <c r="D36700"/>
      <c r="E36700" s="42"/>
      <c r="F36700" s="42"/>
      <c r="G36700"/>
      <c r="I36700"/>
      <c r="J36700"/>
    </row>
    <row r="36701" spans="3:10" x14ac:dyDescent="0.2">
      <c r="C36701"/>
      <c r="D36701"/>
      <c r="E36701" s="42"/>
      <c r="F36701" s="42"/>
      <c r="G36701"/>
      <c r="I36701"/>
      <c r="J36701"/>
    </row>
    <row r="36702" spans="3:10" x14ac:dyDescent="0.2">
      <c r="C36702"/>
      <c r="D36702"/>
      <c r="E36702" s="42"/>
      <c r="F36702" s="42"/>
      <c r="G36702"/>
      <c r="I36702"/>
      <c r="J36702"/>
    </row>
    <row r="36703" spans="3:10" x14ac:dyDescent="0.2">
      <c r="C36703"/>
      <c r="D36703"/>
      <c r="E36703" s="42"/>
      <c r="F36703" s="42"/>
      <c r="G36703"/>
      <c r="I36703"/>
      <c r="J36703"/>
    </row>
    <row r="36704" spans="3:10" x14ac:dyDescent="0.2">
      <c r="C36704"/>
      <c r="D36704"/>
      <c r="E36704" s="42"/>
      <c r="F36704" s="42"/>
      <c r="G36704"/>
      <c r="I36704"/>
      <c r="J36704"/>
    </row>
    <row r="36705" spans="3:10" x14ac:dyDescent="0.2">
      <c r="C36705"/>
      <c r="D36705"/>
      <c r="E36705" s="42"/>
      <c r="F36705" s="42"/>
      <c r="G36705"/>
      <c r="I36705"/>
      <c r="J36705"/>
    </row>
    <row r="36706" spans="3:10" x14ac:dyDescent="0.2">
      <c r="C36706"/>
      <c r="D36706"/>
      <c r="E36706" s="42"/>
      <c r="F36706" s="42"/>
      <c r="G36706"/>
      <c r="I36706"/>
      <c r="J36706"/>
    </row>
    <row r="36707" spans="3:10" x14ac:dyDescent="0.2">
      <c r="C36707"/>
      <c r="D36707"/>
      <c r="E36707" s="42"/>
      <c r="F36707" s="42"/>
      <c r="G36707"/>
      <c r="I36707"/>
      <c r="J36707"/>
    </row>
    <row r="36708" spans="3:10" x14ac:dyDescent="0.2">
      <c r="C36708"/>
      <c r="D36708"/>
      <c r="E36708" s="42"/>
      <c r="F36708" s="42"/>
      <c r="G36708"/>
      <c r="I36708"/>
      <c r="J36708"/>
    </row>
    <row r="36709" spans="3:10" x14ac:dyDescent="0.2">
      <c r="C36709"/>
      <c r="D36709"/>
      <c r="E36709" s="42"/>
      <c r="F36709" s="42"/>
      <c r="G36709"/>
      <c r="I36709"/>
      <c r="J36709"/>
    </row>
    <row r="36710" spans="3:10" x14ac:dyDescent="0.2">
      <c r="C36710"/>
      <c r="D36710"/>
      <c r="E36710" s="42"/>
      <c r="F36710" s="42"/>
      <c r="G36710"/>
      <c r="I36710"/>
      <c r="J36710"/>
    </row>
    <row r="36711" spans="3:10" x14ac:dyDescent="0.2">
      <c r="C36711"/>
      <c r="D36711"/>
      <c r="E36711" s="42"/>
      <c r="F36711" s="42"/>
      <c r="G36711"/>
      <c r="I36711"/>
      <c r="J36711"/>
    </row>
    <row r="36712" spans="3:10" x14ac:dyDescent="0.2">
      <c r="C36712"/>
      <c r="D36712"/>
      <c r="E36712" s="42"/>
      <c r="F36712" s="42"/>
      <c r="G36712"/>
      <c r="I36712"/>
      <c r="J36712"/>
    </row>
    <row r="36713" spans="3:10" x14ac:dyDescent="0.2">
      <c r="C36713"/>
      <c r="D36713"/>
      <c r="E36713" s="42"/>
      <c r="F36713" s="42"/>
      <c r="G36713"/>
      <c r="I36713"/>
      <c r="J36713"/>
    </row>
    <row r="36714" spans="3:10" x14ac:dyDescent="0.2">
      <c r="C36714"/>
      <c r="D36714"/>
      <c r="E36714" s="42"/>
      <c r="F36714" s="42"/>
      <c r="G36714"/>
      <c r="I36714"/>
      <c r="J36714"/>
    </row>
    <row r="36715" spans="3:10" x14ac:dyDescent="0.2">
      <c r="C36715"/>
      <c r="D36715"/>
      <c r="E36715" s="42"/>
      <c r="F36715" s="42"/>
      <c r="G36715"/>
      <c r="I36715"/>
      <c r="J36715"/>
    </row>
    <row r="36716" spans="3:10" x14ac:dyDescent="0.2">
      <c r="C36716"/>
      <c r="D36716"/>
      <c r="E36716" s="42"/>
      <c r="F36716" s="42"/>
      <c r="G36716"/>
      <c r="I36716"/>
      <c r="J36716"/>
    </row>
    <row r="36717" spans="3:10" x14ac:dyDescent="0.2">
      <c r="C36717"/>
      <c r="D36717"/>
      <c r="E36717" s="42"/>
      <c r="F36717" s="42"/>
      <c r="G36717"/>
      <c r="I36717"/>
      <c r="J36717"/>
    </row>
    <row r="36718" spans="3:10" x14ac:dyDescent="0.2">
      <c r="C36718"/>
      <c r="D36718"/>
      <c r="E36718" s="42"/>
      <c r="F36718" s="42"/>
      <c r="G36718"/>
      <c r="I36718"/>
      <c r="J36718"/>
    </row>
    <row r="36719" spans="3:10" x14ac:dyDescent="0.2">
      <c r="C36719"/>
      <c r="D36719"/>
      <c r="E36719" s="42"/>
      <c r="F36719" s="42"/>
      <c r="G36719"/>
      <c r="I36719"/>
      <c r="J36719"/>
    </row>
    <row r="36720" spans="3:10" x14ac:dyDescent="0.2">
      <c r="C36720"/>
      <c r="D36720"/>
      <c r="E36720" s="42"/>
      <c r="F36720" s="42"/>
      <c r="G36720"/>
      <c r="I36720"/>
      <c r="J36720"/>
    </row>
    <row r="36721" spans="3:10" x14ac:dyDescent="0.2">
      <c r="C36721"/>
      <c r="D36721"/>
      <c r="E36721" s="42"/>
      <c r="F36721" s="42"/>
      <c r="G36721"/>
      <c r="I36721"/>
      <c r="J36721"/>
    </row>
    <row r="36722" spans="3:10" x14ac:dyDescent="0.2">
      <c r="C36722"/>
      <c r="D36722"/>
      <c r="E36722" s="42"/>
      <c r="F36722" s="42"/>
      <c r="G36722"/>
      <c r="I36722"/>
      <c r="J36722"/>
    </row>
    <row r="36723" spans="3:10" x14ac:dyDescent="0.2">
      <c r="C36723"/>
      <c r="D36723"/>
      <c r="E36723" s="42"/>
      <c r="F36723" s="42"/>
      <c r="G36723"/>
      <c r="I36723"/>
      <c r="J36723"/>
    </row>
    <row r="36724" spans="3:10" x14ac:dyDescent="0.2">
      <c r="C36724"/>
      <c r="D36724"/>
      <c r="E36724" s="42"/>
      <c r="F36724" s="42"/>
      <c r="G36724"/>
      <c r="I36724"/>
      <c r="J36724"/>
    </row>
    <row r="36725" spans="3:10" x14ac:dyDescent="0.2">
      <c r="C36725"/>
      <c r="D36725"/>
      <c r="E36725" s="42"/>
      <c r="F36725" s="42"/>
      <c r="G36725"/>
      <c r="I36725"/>
      <c r="J36725"/>
    </row>
    <row r="36726" spans="3:10" x14ac:dyDescent="0.2">
      <c r="C36726"/>
      <c r="D36726"/>
      <c r="E36726" s="42"/>
      <c r="F36726" s="42"/>
      <c r="G36726"/>
      <c r="I36726"/>
      <c r="J36726"/>
    </row>
    <row r="36727" spans="3:10" x14ac:dyDescent="0.2">
      <c r="C36727"/>
      <c r="D36727"/>
      <c r="E36727" s="42"/>
      <c r="F36727" s="42"/>
      <c r="G36727"/>
      <c r="I36727"/>
      <c r="J36727"/>
    </row>
    <row r="36728" spans="3:10" x14ac:dyDescent="0.2">
      <c r="C36728"/>
      <c r="D36728"/>
      <c r="E36728" s="42"/>
      <c r="F36728" s="42"/>
      <c r="G36728"/>
      <c r="I36728"/>
      <c r="J36728"/>
    </row>
    <row r="36729" spans="3:10" x14ac:dyDescent="0.2">
      <c r="C36729"/>
      <c r="D36729"/>
      <c r="E36729" s="42"/>
      <c r="F36729" s="42"/>
      <c r="G36729"/>
      <c r="I36729"/>
      <c r="J36729"/>
    </row>
    <row r="36730" spans="3:10" x14ac:dyDescent="0.2">
      <c r="C36730"/>
      <c r="D36730"/>
      <c r="E36730" s="42"/>
      <c r="F36730" s="42"/>
      <c r="G36730"/>
      <c r="I36730"/>
      <c r="J36730"/>
    </row>
    <row r="36731" spans="3:10" x14ac:dyDescent="0.2">
      <c r="C36731"/>
      <c r="D36731"/>
      <c r="E36731" s="42"/>
      <c r="F36731" s="42"/>
      <c r="G36731"/>
      <c r="I36731"/>
      <c r="J36731"/>
    </row>
    <row r="36732" spans="3:10" x14ac:dyDescent="0.2">
      <c r="C36732"/>
      <c r="D36732"/>
      <c r="E36732" s="42"/>
      <c r="F36732" s="42"/>
      <c r="G36732"/>
      <c r="I36732"/>
      <c r="J36732"/>
    </row>
    <row r="36733" spans="3:10" x14ac:dyDescent="0.2">
      <c r="C36733"/>
      <c r="D36733"/>
      <c r="E36733" s="42"/>
      <c r="F36733" s="42"/>
      <c r="G36733"/>
      <c r="I36733"/>
      <c r="J36733"/>
    </row>
    <row r="36734" spans="3:10" x14ac:dyDescent="0.2">
      <c r="C36734"/>
      <c r="D36734"/>
      <c r="E36734" s="42"/>
      <c r="F36734" s="42"/>
      <c r="G36734"/>
      <c r="I36734"/>
      <c r="J36734"/>
    </row>
    <row r="36735" spans="3:10" x14ac:dyDescent="0.2">
      <c r="C36735"/>
      <c r="D36735"/>
      <c r="E36735" s="42"/>
      <c r="F36735" s="42"/>
      <c r="G36735"/>
      <c r="I36735"/>
      <c r="J36735"/>
    </row>
    <row r="36736" spans="3:10" x14ac:dyDescent="0.2">
      <c r="C36736"/>
      <c r="D36736"/>
      <c r="E36736" s="42"/>
      <c r="F36736" s="42"/>
      <c r="G36736"/>
      <c r="I36736"/>
      <c r="J36736"/>
    </row>
    <row r="36737" spans="3:10" x14ac:dyDescent="0.2">
      <c r="C36737"/>
      <c r="D36737"/>
      <c r="E36737" s="42"/>
      <c r="F36737" s="42"/>
      <c r="G36737"/>
      <c r="I36737"/>
      <c r="J36737"/>
    </row>
    <row r="36738" spans="3:10" x14ac:dyDescent="0.2">
      <c r="C36738"/>
      <c r="D36738"/>
      <c r="E36738" s="42"/>
      <c r="F36738" s="42"/>
      <c r="G36738"/>
      <c r="I36738"/>
      <c r="J36738"/>
    </row>
    <row r="36739" spans="3:10" x14ac:dyDescent="0.2">
      <c r="C36739"/>
      <c r="D36739"/>
      <c r="E36739" s="42"/>
      <c r="F36739" s="42"/>
      <c r="G36739"/>
      <c r="I36739"/>
      <c r="J36739"/>
    </row>
    <row r="36740" spans="3:10" x14ac:dyDescent="0.2">
      <c r="C36740"/>
      <c r="D36740"/>
      <c r="E36740" s="42"/>
      <c r="F36740" s="42"/>
      <c r="G36740"/>
      <c r="I36740"/>
      <c r="J36740"/>
    </row>
    <row r="36741" spans="3:10" x14ac:dyDescent="0.2">
      <c r="C36741"/>
      <c r="D36741"/>
      <c r="E36741" s="42"/>
      <c r="F36741" s="42"/>
      <c r="G36741"/>
      <c r="I36741"/>
      <c r="J36741"/>
    </row>
    <row r="36742" spans="3:10" x14ac:dyDescent="0.2">
      <c r="C36742"/>
      <c r="D36742"/>
      <c r="E36742" s="42"/>
      <c r="F36742" s="42"/>
      <c r="G36742"/>
      <c r="I36742"/>
      <c r="J36742"/>
    </row>
    <row r="36743" spans="3:10" x14ac:dyDescent="0.2">
      <c r="C36743"/>
      <c r="D36743"/>
      <c r="E36743" s="42"/>
      <c r="F36743" s="42"/>
      <c r="G36743"/>
      <c r="I36743"/>
      <c r="J36743"/>
    </row>
    <row r="36744" spans="3:10" x14ac:dyDescent="0.2">
      <c r="C36744"/>
      <c r="D36744"/>
      <c r="E36744" s="42"/>
      <c r="F36744" s="42"/>
      <c r="G36744"/>
      <c r="I36744"/>
      <c r="J36744"/>
    </row>
    <row r="36745" spans="3:10" x14ac:dyDescent="0.2">
      <c r="C36745"/>
      <c r="D36745"/>
      <c r="E36745" s="42"/>
      <c r="F36745" s="42"/>
      <c r="G36745"/>
      <c r="I36745"/>
      <c r="J36745"/>
    </row>
    <row r="36746" spans="3:10" x14ac:dyDescent="0.2">
      <c r="C36746"/>
      <c r="D36746"/>
      <c r="E36746" s="42"/>
      <c r="F36746" s="42"/>
      <c r="G36746"/>
      <c r="I36746"/>
      <c r="J36746"/>
    </row>
    <row r="36747" spans="3:10" x14ac:dyDescent="0.2">
      <c r="C36747"/>
      <c r="D36747"/>
      <c r="E36747" s="42"/>
      <c r="F36747" s="42"/>
      <c r="G36747"/>
      <c r="I36747"/>
      <c r="J36747"/>
    </row>
    <row r="36748" spans="3:10" x14ac:dyDescent="0.2">
      <c r="C36748"/>
      <c r="D36748"/>
      <c r="E36748" s="42"/>
      <c r="F36748" s="42"/>
      <c r="G36748"/>
      <c r="I36748"/>
      <c r="J36748"/>
    </row>
    <row r="36749" spans="3:10" x14ac:dyDescent="0.2">
      <c r="C36749"/>
      <c r="D36749"/>
      <c r="E36749" s="42"/>
      <c r="F36749" s="42"/>
      <c r="G36749"/>
      <c r="I36749"/>
      <c r="J36749"/>
    </row>
    <row r="36750" spans="3:10" x14ac:dyDescent="0.2">
      <c r="C36750"/>
      <c r="D36750"/>
      <c r="E36750" s="42"/>
      <c r="F36750" s="42"/>
      <c r="G36750"/>
      <c r="I36750"/>
      <c r="J36750"/>
    </row>
    <row r="36751" spans="3:10" x14ac:dyDescent="0.2">
      <c r="C36751"/>
      <c r="D36751"/>
      <c r="E36751" s="42"/>
      <c r="F36751" s="42"/>
      <c r="G36751"/>
      <c r="I36751"/>
      <c r="J36751"/>
    </row>
    <row r="36752" spans="3:10" x14ac:dyDescent="0.2">
      <c r="C36752"/>
      <c r="D36752"/>
      <c r="E36752" s="42"/>
      <c r="F36752" s="42"/>
      <c r="G36752"/>
      <c r="I36752"/>
      <c r="J36752"/>
    </row>
    <row r="36753" spans="3:10" x14ac:dyDescent="0.2">
      <c r="C36753"/>
      <c r="D36753"/>
      <c r="E36753" s="42"/>
      <c r="F36753" s="42"/>
      <c r="G36753"/>
      <c r="I36753"/>
      <c r="J36753"/>
    </row>
    <row r="36754" spans="3:10" x14ac:dyDescent="0.2">
      <c r="C36754"/>
      <c r="D36754"/>
      <c r="E36754" s="42"/>
      <c r="F36754" s="42"/>
      <c r="G36754"/>
      <c r="I36754"/>
      <c r="J36754"/>
    </row>
    <row r="36755" spans="3:10" x14ac:dyDescent="0.2">
      <c r="C36755"/>
      <c r="D36755"/>
      <c r="E36755" s="42"/>
      <c r="F36755" s="42"/>
      <c r="G36755"/>
      <c r="I36755"/>
      <c r="J36755"/>
    </row>
    <row r="36756" spans="3:10" x14ac:dyDescent="0.2">
      <c r="C36756"/>
      <c r="D36756"/>
      <c r="E36756" s="42"/>
      <c r="F36756" s="42"/>
      <c r="G36756"/>
      <c r="I36756"/>
      <c r="J36756"/>
    </row>
    <row r="36757" spans="3:10" x14ac:dyDescent="0.2">
      <c r="C36757"/>
      <c r="D36757"/>
      <c r="E36757" s="42"/>
      <c r="F36757" s="42"/>
      <c r="G36757"/>
      <c r="I36757"/>
      <c r="J36757"/>
    </row>
    <row r="36758" spans="3:10" x14ac:dyDescent="0.2">
      <c r="C36758"/>
      <c r="D36758"/>
      <c r="E36758" s="42"/>
      <c r="F36758" s="42"/>
      <c r="G36758"/>
      <c r="I36758"/>
      <c r="J36758"/>
    </row>
    <row r="36759" spans="3:10" x14ac:dyDescent="0.2">
      <c r="C36759"/>
      <c r="D36759"/>
      <c r="E36759" s="42"/>
      <c r="F36759" s="42"/>
      <c r="G36759"/>
      <c r="I36759"/>
      <c r="J36759"/>
    </row>
    <row r="36760" spans="3:10" x14ac:dyDescent="0.2">
      <c r="C36760"/>
      <c r="D36760"/>
      <c r="E36760" s="42"/>
      <c r="F36760" s="42"/>
      <c r="G36760"/>
      <c r="I36760"/>
      <c r="J36760"/>
    </row>
    <row r="36761" spans="3:10" x14ac:dyDescent="0.2">
      <c r="C36761"/>
      <c r="D36761"/>
      <c r="E36761" s="42"/>
      <c r="F36761" s="42"/>
      <c r="G36761"/>
      <c r="I36761"/>
      <c r="J36761"/>
    </row>
    <row r="36762" spans="3:10" x14ac:dyDescent="0.2">
      <c r="C36762"/>
      <c r="D36762"/>
      <c r="E36762" s="42"/>
      <c r="F36762" s="42"/>
      <c r="G36762"/>
      <c r="I36762"/>
      <c r="J36762"/>
    </row>
    <row r="36763" spans="3:10" x14ac:dyDescent="0.2">
      <c r="C36763"/>
      <c r="D36763"/>
      <c r="E36763" s="42"/>
      <c r="F36763" s="42"/>
      <c r="G36763"/>
      <c r="I36763"/>
      <c r="J36763"/>
    </row>
    <row r="36764" spans="3:10" x14ac:dyDescent="0.2">
      <c r="C36764"/>
      <c r="D36764"/>
      <c r="E36764" s="42"/>
      <c r="F36764" s="42"/>
      <c r="G36764"/>
      <c r="I36764"/>
      <c r="J36764"/>
    </row>
    <row r="36765" spans="3:10" x14ac:dyDescent="0.2">
      <c r="C36765"/>
      <c r="D36765"/>
      <c r="E36765" s="42"/>
      <c r="F36765" s="42"/>
      <c r="G36765"/>
      <c r="I36765"/>
      <c r="J36765"/>
    </row>
    <row r="36766" spans="3:10" x14ac:dyDescent="0.2">
      <c r="C36766"/>
      <c r="D36766"/>
      <c r="E36766" s="42"/>
      <c r="F36766" s="42"/>
      <c r="G36766"/>
      <c r="I36766"/>
      <c r="J36766"/>
    </row>
    <row r="36767" spans="3:10" x14ac:dyDescent="0.2">
      <c r="C36767"/>
      <c r="D36767"/>
      <c r="E36767" s="42"/>
      <c r="F36767" s="42"/>
      <c r="G36767"/>
      <c r="I36767"/>
      <c r="J36767"/>
    </row>
    <row r="36768" spans="3:10" x14ac:dyDescent="0.2">
      <c r="C36768"/>
      <c r="D36768"/>
      <c r="E36768" s="42"/>
      <c r="F36768" s="42"/>
      <c r="G36768"/>
      <c r="I36768"/>
      <c r="J36768"/>
    </row>
    <row r="36769" spans="3:10" x14ac:dyDescent="0.2">
      <c r="C36769"/>
      <c r="D36769"/>
      <c r="E36769" s="42"/>
      <c r="F36769" s="42"/>
      <c r="G36769"/>
      <c r="I36769"/>
      <c r="J36769"/>
    </row>
    <row r="36770" spans="3:10" x14ac:dyDescent="0.2">
      <c r="C36770"/>
      <c r="D36770"/>
      <c r="E36770" s="42"/>
      <c r="F36770" s="42"/>
      <c r="G36770"/>
      <c r="I36770"/>
      <c r="J36770"/>
    </row>
    <row r="36771" spans="3:10" x14ac:dyDescent="0.2">
      <c r="C36771"/>
      <c r="D36771"/>
      <c r="E36771" s="42"/>
      <c r="F36771" s="42"/>
      <c r="G36771"/>
      <c r="I36771"/>
      <c r="J36771"/>
    </row>
    <row r="36772" spans="3:10" x14ac:dyDescent="0.2">
      <c r="C36772"/>
      <c r="D36772"/>
      <c r="E36772" s="42"/>
      <c r="F36772" s="42"/>
      <c r="G36772"/>
      <c r="I36772"/>
      <c r="J36772"/>
    </row>
    <row r="36773" spans="3:10" x14ac:dyDescent="0.2">
      <c r="C36773"/>
      <c r="D36773"/>
      <c r="E36773" s="42"/>
      <c r="F36773" s="42"/>
      <c r="G36773"/>
      <c r="I36773"/>
      <c r="J36773"/>
    </row>
    <row r="36774" spans="3:10" x14ac:dyDescent="0.2">
      <c r="C36774"/>
      <c r="D36774"/>
      <c r="E36774" s="42"/>
      <c r="F36774" s="42"/>
      <c r="G36774"/>
      <c r="I36774"/>
      <c r="J36774"/>
    </row>
    <row r="36775" spans="3:10" x14ac:dyDescent="0.2">
      <c r="C36775"/>
      <c r="D36775"/>
      <c r="E36775" s="42"/>
      <c r="F36775" s="42"/>
      <c r="G36775"/>
      <c r="I36775"/>
      <c r="J36775"/>
    </row>
    <row r="36776" spans="3:10" x14ac:dyDescent="0.2">
      <c r="C36776"/>
      <c r="D36776"/>
      <c r="E36776" s="42"/>
      <c r="F36776" s="42"/>
      <c r="G36776"/>
      <c r="I36776"/>
      <c r="J36776"/>
    </row>
    <row r="36777" spans="3:10" x14ac:dyDescent="0.2">
      <c r="C36777"/>
      <c r="D36777"/>
      <c r="E36777" s="42"/>
      <c r="F36777" s="42"/>
      <c r="G36777"/>
      <c r="I36777"/>
      <c r="J36777"/>
    </row>
    <row r="36778" spans="3:10" x14ac:dyDescent="0.2">
      <c r="C36778"/>
      <c r="D36778"/>
      <c r="E36778" s="42"/>
      <c r="F36778" s="42"/>
      <c r="G36778"/>
      <c r="I36778"/>
      <c r="J36778"/>
    </row>
    <row r="36779" spans="3:10" x14ac:dyDescent="0.2">
      <c r="C36779"/>
      <c r="D36779"/>
      <c r="E36779" s="42"/>
      <c r="F36779" s="42"/>
      <c r="G36779"/>
      <c r="I36779"/>
      <c r="J36779"/>
    </row>
    <row r="36780" spans="3:10" x14ac:dyDescent="0.2">
      <c r="C36780"/>
      <c r="D36780"/>
      <c r="E36780" s="42"/>
      <c r="F36780" s="42"/>
      <c r="G36780"/>
      <c r="I36780"/>
      <c r="J36780"/>
    </row>
    <row r="36781" spans="3:10" x14ac:dyDescent="0.2">
      <c r="C36781"/>
      <c r="D36781"/>
      <c r="E36781" s="42"/>
      <c r="F36781" s="42"/>
      <c r="G36781"/>
      <c r="I36781"/>
      <c r="J36781"/>
    </row>
    <row r="36782" spans="3:10" x14ac:dyDescent="0.2">
      <c r="C36782"/>
      <c r="D36782"/>
      <c r="E36782" s="42"/>
      <c r="F36782" s="42"/>
      <c r="G36782"/>
      <c r="I36782"/>
      <c r="J36782"/>
    </row>
    <row r="36783" spans="3:10" x14ac:dyDescent="0.2">
      <c r="C36783"/>
      <c r="D36783"/>
      <c r="E36783" s="42"/>
      <c r="F36783" s="42"/>
      <c r="G36783"/>
      <c r="I36783"/>
      <c r="J36783"/>
    </row>
    <row r="36784" spans="3:10" x14ac:dyDescent="0.2">
      <c r="C36784"/>
      <c r="D36784"/>
      <c r="E36784" s="42"/>
      <c r="F36784" s="42"/>
      <c r="G36784"/>
      <c r="I36784"/>
      <c r="J36784"/>
    </row>
    <row r="36785" spans="3:10" x14ac:dyDescent="0.2">
      <c r="C36785"/>
      <c r="D36785"/>
      <c r="E36785" s="42"/>
      <c r="F36785" s="42"/>
      <c r="G36785"/>
      <c r="I36785"/>
      <c r="J36785"/>
    </row>
    <row r="36786" spans="3:10" x14ac:dyDescent="0.2">
      <c r="C36786"/>
      <c r="D36786"/>
      <c r="E36786" s="42"/>
      <c r="F36786" s="42"/>
      <c r="G36786"/>
      <c r="I36786"/>
      <c r="J36786"/>
    </row>
    <row r="36787" spans="3:10" x14ac:dyDescent="0.2">
      <c r="C36787"/>
      <c r="D36787"/>
      <c r="E36787" s="42"/>
      <c r="F36787" s="42"/>
      <c r="G36787"/>
      <c r="I36787"/>
      <c r="J36787"/>
    </row>
    <row r="36788" spans="3:10" x14ac:dyDescent="0.2">
      <c r="C36788"/>
      <c r="D36788"/>
      <c r="E36788" s="42"/>
      <c r="F36788" s="42"/>
      <c r="G36788"/>
      <c r="I36788"/>
      <c r="J36788"/>
    </row>
    <row r="36789" spans="3:10" x14ac:dyDescent="0.2">
      <c r="C36789"/>
      <c r="D36789"/>
      <c r="E36789" s="42"/>
      <c r="F36789" s="42"/>
      <c r="G36789"/>
      <c r="I36789"/>
      <c r="J36789"/>
    </row>
    <row r="36790" spans="3:10" x14ac:dyDescent="0.2">
      <c r="C36790"/>
      <c r="D36790"/>
      <c r="E36790" s="42"/>
      <c r="F36790" s="42"/>
      <c r="G36790"/>
      <c r="I36790"/>
      <c r="J36790"/>
    </row>
    <row r="36791" spans="3:10" x14ac:dyDescent="0.2">
      <c r="C36791"/>
      <c r="D36791"/>
      <c r="E36791" s="42"/>
      <c r="F36791" s="42"/>
      <c r="G36791"/>
      <c r="I36791"/>
      <c r="J36791"/>
    </row>
    <row r="36792" spans="3:10" x14ac:dyDescent="0.2">
      <c r="C36792"/>
      <c r="D36792"/>
      <c r="E36792" s="42"/>
      <c r="F36792" s="42"/>
      <c r="G36792"/>
      <c r="I36792"/>
      <c r="J36792"/>
    </row>
    <row r="36793" spans="3:10" x14ac:dyDescent="0.2">
      <c r="C36793"/>
      <c r="D36793"/>
      <c r="E36793" s="42"/>
      <c r="F36793" s="42"/>
      <c r="G36793"/>
      <c r="I36793"/>
      <c r="J36793"/>
    </row>
    <row r="36794" spans="3:10" x14ac:dyDescent="0.2">
      <c r="C36794"/>
      <c r="D36794"/>
      <c r="E36794" s="42"/>
      <c r="F36794" s="42"/>
      <c r="G36794"/>
      <c r="I36794"/>
      <c r="J36794"/>
    </row>
    <row r="36795" spans="3:10" x14ac:dyDescent="0.2">
      <c r="C36795"/>
      <c r="D36795"/>
      <c r="E36795" s="42"/>
      <c r="F36795" s="42"/>
      <c r="G36795"/>
      <c r="I36795"/>
      <c r="J36795"/>
    </row>
    <row r="36796" spans="3:10" x14ac:dyDescent="0.2">
      <c r="C36796"/>
      <c r="D36796"/>
      <c r="E36796" s="42"/>
      <c r="F36796" s="42"/>
      <c r="G36796"/>
      <c r="I36796"/>
      <c r="J36796"/>
    </row>
    <row r="36797" spans="3:10" x14ac:dyDescent="0.2">
      <c r="C36797"/>
      <c r="D36797"/>
      <c r="E36797" s="42"/>
      <c r="F36797" s="42"/>
      <c r="G36797"/>
      <c r="I36797"/>
      <c r="J36797"/>
    </row>
    <row r="36798" spans="3:10" x14ac:dyDescent="0.2">
      <c r="C36798"/>
      <c r="D36798"/>
      <c r="E36798" s="42"/>
      <c r="F36798" s="42"/>
      <c r="G36798"/>
      <c r="I36798"/>
      <c r="J36798"/>
    </row>
    <row r="36799" spans="3:10" x14ac:dyDescent="0.2">
      <c r="C36799"/>
      <c r="D36799"/>
      <c r="E36799" s="42"/>
      <c r="F36799" s="42"/>
      <c r="G36799"/>
      <c r="I36799"/>
      <c r="J36799"/>
    </row>
    <row r="36800" spans="3:10" x14ac:dyDescent="0.2">
      <c r="C36800"/>
      <c r="D36800"/>
      <c r="E36800" s="42"/>
      <c r="F36800" s="42"/>
      <c r="G36800"/>
      <c r="I36800"/>
      <c r="J36800"/>
    </row>
    <row r="36801" spans="3:10" x14ac:dyDescent="0.2">
      <c r="C36801"/>
      <c r="D36801"/>
      <c r="E36801" s="42"/>
      <c r="F36801" s="42"/>
      <c r="G36801"/>
      <c r="I36801"/>
      <c r="J36801"/>
    </row>
    <row r="36802" spans="3:10" x14ac:dyDescent="0.2">
      <c r="C36802"/>
      <c r="D36802"/>
      <c r="E36802" s="42"/>
      <c r="F36802" s="42"/>
      <c r="G36802"/>
      <c r="I36802"/>
      <c r="J36802"/>
    </row>
    <row r="36803" spans="3:10" x14ac:dyDescent="0.2">
      <c r="C36803"/>
      <c r="D36803"/>
      <c r="E36803" s="42"/>
      <c r="F36803" s="42"/>
      <c r="G36803"/>
      <c r="I36803"/>
      <c r="J36803"/>
    </row>
    <row r="36804" spans="3:10" x14ac:dyDescent="0.2">
      <c r="C36804"/>
      <c r="D36804"/>
      <c r="E36804" s="42"/>
      <c r="F36804" s="42"/>
      <c r="G36804"/>
      <c r="I36804"/>
      <c r="J36804"/>
    </row>
    <row r="36805" spans="3:10" x14ac:dyDescent="0.2">
      <c r="C36805"/>
      <c r="D36805"/>
      <c r="E36805" s="42"/>
      <c r="F36805" s="42"/>
      <c r="G36805"/>
      <c r="I36805"/>
      <c r="J36805"/>
    </row>
    <row r="36806" spans="3:10" x14ac:dyDescent="0.2">
      <c r="C36806"/>
      <c r="D36806"/>
      <c r="E36806" s="42"/>
      <c r="F36806" s="42"/>
      <c r="G36806"/>
      <c r="I36806"/>
      <c r="J36806"/>
    </row>
    <row r="36807" spans="3:10" x14ac:dyDescent="0.2">
      <c r="C36807"/>
      <c r="D36807"/>
      <c r="E36807" s="42"/>
      <c r="F36807" s="42"/>
      <c r="G36807"/>
      <c r="I36807"/>
      <c r="J36807"/>
    </row>
    <row r="36808" spans="3:10" x14ac:dyDescent="0.2">
      <c r="C36808"/>
      <c r="D36808"/>
      <c r="E36808" s="42"/>
      <c r="F36808" s="42"/>
      <c r="G36808"/>
      <c r="I36808"/>
      <c r="J36808"/>
    </row>
    <row r="36809" spans="3:10" x14ac:dyDescent="0.2">
      <c r="C36809"/>
      <c r="D36809"/>
      <c r="E36809" s="42"/>
      <c r="F36809" s="42"/>
      <c r="G36809"/>
      <c r="I36809"/>
      <c r="J36809"/>
    </row>
    <row r="36810" spans="3:10" x14ac:dyDescent="0.2">
      <c r="C36810"/>
      <c r="D36810"/>
      <c r="E36810" s="42"/>
      <c r="F36810" s="42"/>
      <c r="G36810"/>
      <c r="I36810"/>
      <c r="J36810"/>
    </row>
    <row r="36811" spans="3:10" x14ac:dyDescent="0.2">
      <c r="C36811"/>
      <c r="D36811"/>
      <c r="E36811" s="42"/>
      <c r="F36811" s="42"/>
      <c r="G36811"/>
      <c r="I36811"/>
      <c r="J36811"/>
    </row>
    <row r="36812" spans="3:10" x14ac:dyDescent="0.2">
      <c r="C36812"/>
      <c r="D36812"/>
      <c r="E36812" s="42"/>
      <c r="F36812" s="42"/>
      <c r="G36812"/>
      <c r="I36812"/>
      <c r="J36812"/>
    </row>
    <row r="36813" spans="3:10" x14ac:dyDescent="0.2">
      <c r="C36813"/>
      <c r="D36813"/>
      <c r="E36813" s="42"/>
      <c r="F36813" s="42"/>
      <c r="G36813"/>
      <c r="I36813"/>
      <c r="J36813"/>
    </row>
    <row r="36814" spans="3:10" x14ac:dyDescent="0.2">
      <c r="C36814"/>
      <c r="D36814"/>
      <c r="E36814" s="42"/>
      <c r="F36814" s="42"/>
      <c r="G36814"/>
      <c r="I36814"/>
      <c r="J36814"/>
    </row>
    <row r="36815" spans="3:10" x14ac:dyDescent="0.2">
      <c r="C36815"/>
      <c r="D36815"/>
      <c r="E36815" s="42"/>
      <c r="F36815" s="42"/>
      <c r="G36815"/>
      <c r="I36815"/>
      <c r="J36815"/>
    </row>
    <row r="36816" spans="3:10" x14ac:dyDescent="0.2">
      <c r="C36816"/>
      <c r="D36816"/>
      <c r="E36816" s="42"/>
      <c r="F36816" s="42"/>
      <c r="G36816"/>
      <c r="I36816"/>
      <c r="J36816"/>
    </row>
    <row r="36817" spans="3:10" x14ac:dyDescent="0.2">
      <c r="C36817"/>
      <c r="D36817"/>
      <c r="E36817" s="42"/>
      <c r="F36817" s="42"/>
      <c r="G36817"/>
      <c r="I36817"/>
      <c r="J36817"/>
    </row>
    <row r="36818" spans="3:10" x14ac:dyDescent="0.2">
      <c r="C36818"/>
      <c r="D36818"/>
      <c r="E36818" s="42"/>
      <c r="F36818" s="42"/>
      <c r="G36818"/>
      <c r="I36818"/>
      <c r="J36818"/>
    </row>
    <row r="36819" spans="3:10" x14ac:dyDescent="0.2">
      <c r="C36819"/>
      <c r="D36819"/>
      <c r="E36819" s="42"/>
      <c r="F36819" s="42"/>
      <c r="G36819"/>
      <c r="I36819"/>
      <c r="J36819"/>
    </row>
    <row r="36820" spans="3:10" x14ac:dyDescent="0.2">
      <c r="C36820"/>
      <c r="D36820"/>
      <c r="E36820" s="42"/>
      <c r="F36820" s="42"/>
      <c r="G36820"/>
      <c r="I36820"/>
      <c r="J36820"/>
    </row>
    <row r="36821" spans="3:10" x14ac:dyDescent="0.2">
      <c r="C36821"/>
      <c r="D36821"/>
      <c r="E36821" s="42"/>
      <c r="F36821" s="42"/>
      <c r="G36821"/>
      <c r="I36821"/>
      <c r="J36821"/>
    </row>
    <row r="36822" spans="3:10" x14ac:dyDescent="0.2">
      <c r="C36822"/>
      <c r="D36822"/>
      <c r="E36822" s="42"/>
      <c r="F36822" s="42"/>
      <c r="G36822"/>
      <c r="I36822"/>
      <c r="J36822"/>
    </row>
    <row r="36823" spans="3:10" x14ac:dyDescent="0.2">
      <c r="C36823"/>
      <c r="D36823"/>
      <c r="E36823" s="42"/>
      <c r="F36823" s="42"/>
      <c r="G36823"/>
      <c r="I36823"/>
      <c r="J36823"/>
    </row>
    <row r="36824" spans="3:10" x14ac:dyDescent="0.2">
      <c r="C36824"/>
      <c r="D36824"/>
      <c r="E36824" s="42"/>
      <c r="F36824" s="42"/>
      <c r="G36824"/>
      <c r="I36824"/>
      <c r="J36824"/>
    </row>
    <row r="36825" spans="3:10" x14ac:dyDescent="0.2">
      <c r="C36825"/>
      <c r="D36825"/>
      <c r="E36825" s="42"/>
      <c r="F36825" s="42"/>
      <c r="G36825"/>
      <c r="I36825"/>
      <c r="J36825"/>
    </row>
    <row r="36826" spans="3:10" x14ac:dyDescent="0.2">
      <c r="C36826"/>
      <c r="D36826"/>
      <c r="E36826" s="42"/>
      <c r="F36826" s="42"/>
      <c r="G36826"/>
      <c r="I36826"/>
      <c r="J36826"/>
    </row>
    <row r="36827" spans="3:10" x14ac:dyDescent="0.2">
      <c r="C36827"/>
      <c r="D36827"/>
      <c r="E36827" s="42"/>
      <c r="F36827" s="42"/>
      <c r="G36827"/>
      <c r="I36827"/>
      <c r="J36827"/>
    </row>
    <row r="36828" spans="3:10" x14ac:dyDescent="0.2">
      <c r="C36828"/>
      <c r="D36828"/>
      <c r="E36828" s="42"/>
      <c r="F36828" s="42"/>
      <c r="G36828"/>
      <c r="I36828"/>
      <c r="J36828"/>
    </row>
    <row r="36829" spans="3:10" x14ac:dyDescent="0.2">
      <c r="C36829"/>
      <c r="D36829"/>
      <c r="E36829" s="42"/>
      <c r="F36829" s="42"/>
      <c r="G36829"/>
      <c r="I36829"/>
      <c r="J36829"/>
    </row>
    <row r="36830" spans="3:10" x14ac:dyDescent="0.2">
      <c r="C36830"/>
      <c r="D36830"/>
      <c r="E36830" s="42"/>
      <c r="F36830" s="42"/>
      <c r="G36830"/>
      <c r="I36830"/>
      <c r="J36830"/>
    </row>
    <row r="36831" spans="3:10" x14ac:dyDescent="0.2">
      <c r="C36831"/>
      <c r="D36831"/>
      <c r="E36831" s="42"/>
      <c r="F36831" s="42"/>
      <c r="G36831"/>
      <c r="I36831"/>
      <c r="J36831"/>
    </row>
    <row r="36832" spans="3:10" x14ac:dyDescent="0.2">
      <c r="C36832"/>
      <c r="D36832"/>
      <c r="E36832" s="42"/>
      <c r="F36832" s="42"/>
      <c r="G36832"/>
      <c r="I36832"/>
      <c r="J36832"/>
    </row>
    <row r="36833" spans="3:10" x14ac:dyDescent="0.2">
      <c r="C36833"/>
      <c r="D36833"/>
      <c r="E36833" s="42"/>
      <c r="F36833" s="42"/>
      <c r="G36833"/>
      <c r="I36833"/>
      <c r="J36833"/>
    </row>
    <row r="36834" spans="3:10" x14ac:dyDescent="0.2">
      <c r="C36834"/>
      <c r="D36834"/>
      <c r="E36834" s="42"/>
      <c r="F36834" s="42"/>
      <c r="G36834"/>
      <c r="I36834"/>
      <c r="J36834"/>
    </row>
    <row r="36835" spans="3:10" x14ac:dyDescent="0.2">
      <c r="C36835"/>
      <c r="D36835"/>
      <c r="E36835" s="42"/>
      <c r="F36835" s="42"/>
      <c r="G36835"/>
      <c r="I36835"/>
      <c r="J36835"/>
    </row>
    <row r="36836" spans="3:10" x14ac:dyDescent="0.2">
      <c r="C36836"/>
      <c r="D36836"/>
      <c r="E36836" s="42"/>
      <c r="F36836" s="42"/>
      <c r="G36836"/>
      <c r="I36836"/>
      <c r="J36836"/>
    </row>
    <row r="36837" spans="3:10" x14ac:dyDescent="0.2">
      <c r="C36837"/>
      <c r="D36837"/>
      <c r="E36837" s="42"/>
      <c r="F36837" s="42"/>
      <c r="G36837"/>
      <c r="I36837"/>
      <c r="J36837"/>
    </row>
    <row r="36838" spans="3:10" x14ac:dyDescent="0.2">
      <c r="C36838"/>
      <c r="D36838"/>
      <c r="E36838" s="42"/>
      <c r="F36838" s="42"/>
      <c r="G36838"/>
      <c r="I36838"/>
      <c r="J36838"/>
    </row>
    <row r="36839" spans="3:10" x14ac:dyDescent="0.2">
      <c r="C36839"/>
      <c r="D36839"/>
      <c r="E36839" s="42"/>
      <c r="F36839" s="42"/>
      <c r="G36839"/>
      <c r="I36839"/>
      <c r="J36839"/>
    </row>
    <row r="36840" spans="3:10" x14ac:dyDescent="0.2">
      <c r="C36840"/>
      <c r="D36840"/>
      <c r="E36840" s="42"/>
      <c r="F36840" s="42"/>
      <c r="G36840"/>
      <c r="I36840"/>
      <c r="J36840"/>
    </row>
    <row r="36841" spans="3:10" x14ac:dyDescent="0.2">
      <c r="C36841"/>
      <c r="D36841"/>
      <c r="E36841" s="42"/>
      <c r="F36841" s="42"/>
      <c r="G36841"/>
      <c r="I36841"/>
      <c r="J36841"/>
    </row>
    <row r="36842" spans="3:10" x14ac:dyDescent="0.2">
      <c r="C36842"/>
      <c r="D36842"/>
      <c r="E36842" s="42"/>
      <c r="F36842" s="42"/>
      <c r="G36842"/>
      <c r="I36842"/>
      <c r="J36842"/>
    </row>
    <row r="36843" spans="3:10" x14ac:dyDescent="0.2">
      <c r="C36843"/>
      <c r="D36843"/>
      <c r="E36843" s="42"/>
      <c r="F36843" s="42"/>
      <c r="G36843"/>
      <c r="I36843"/>
      <c r="J36843"/>
    </row>
    <row r="36844" spans="3:10" x14ac:dyDescent="0.2">
      <c r="C36844"/>
      <c r="D36844"/>
      <c r="E36844" s="42"/>
      <c r="F36844" s="42"/>
      <c r="G36844"/>
      <c r="I36844"/>
      <c r="J36844"/>
    </row>
    <row r="36845" spans="3:10" x14ac:dyDescent="0.2">
      <c r="C36845"/>
      <c r="D36845"/>
      <c r="E36845" s="42"/>
      <c r="F36845" s="42"/>
      <c r="G36845"/>
      <c r="I36845"/>
      <c r="J36845"/>
    </row>
    <row r="36846" spans="3:10" x14ac:dyDescent="0.2">
      <c r="C36846"/>
      <c r="D36846"/>
      <c r="E36846" s="42"/>
      <c r="F36846" s="42"/>
      <c r="G36846"/>
      <c r="I36846"/>
      <c r="J36846"/>
    </row>
    <row r="36847" spans="3:10" x14ac:dyDescent="0.2">
      <c r="C36847"/>
      <c r="D36847"/>
      <c r="E36847" s="42"/>
      <c r="F36847" s="42"/>
      <c r="G36847"/>
      <c r="I36847"/>
      <c r="J36847"/>
    </row>
    <row r="36848" spans="3:10" x14ac:dyDescent="0.2">
      <c r="C36848"/>
      <c r="D36848"/>
      <c r="E36848" s="42"/>
      <c r="F36848" s="42"/>
      <c r="G36848"/>
      <c r="I36848"/>
      <c r="J36848"/>
    </row>
    <row r="36849" spans="3:10" x14ac:dyDescent="0.2">
      <c r="C36849"/>
      <c r="D36849"/>
      <c r="E36849" s="42"/>
      <c r="F36849" s="42"/>
      <c r="G36849"/>
      <c r="I36849"/>
      <c r="J36849"/>
    </row>
    <row r="36850" spans="3:10" x14ac:dyDescent="0.2">
      <c r="C36850"/>
      <c r="D36850"/>
      <c r="E36850" s="42"/>
      <c r="F36850" s="42"/>
      <c r="G36850"/>
      <c r="I36850"/>
      <c r="J36850"/>
    </row>
    <row r="36851" spans="3:10" x14ac:dyDescent="0.2">
      <c r="C36851"/>
      <c r="D36851"/>
      <c r="E36851" s="42"/>
      <c r="F36851" s="42"/>
      <c r="G36851"/>
      <c r="I36851"/>
      <c r="J36851"/>
    </row>
    <row r="36852" spans="3:10" x14ac:dyDescent="0.2">
      <c r="C36852"/>
      <c r="D36852"/>
      <c r="E36852" s="42"/>
      <c r="F36852" s="42"/>
      <c r="G36852"/>
      <c r="I36852"/>
      <c r="J36852"/>
    </row>
    <row r="36853" spans="3:10" x14ac:dyDescent="0.2">
      <c r="C36853"/>
      <c r="D36853"/>
      <c r="E36853" s="42"/>
      <c r="F36853" s="42"/>
      <c r="G36853"/>
      <c r="I36853"/>
      <c r="J36853"/>
    </row>
    <row r="36854" spans="3:10" x14ac:dyDescent="0.2">
      <c r="C36854"/>
      <c r="D36854"/>
      <c r="E36854" s="42"/>
      <c r="F36854" s="42"/>
      <c r="G36854"/>
      <c r="I36854"/>
      <c r="J36854"/>
    </row>
    <row r="36855" spans="3:10" x14ac:dyDescent="0.2">
      <c r="C36855"/>
      <c r="D36855"/>
      <c r="E36855" s="42"/>
      <c r="F36855" s="42"/>
      <c r="G36855"/>
      <c r="I36855"/>
      <c r="J36855"/>
    </row>
    <row r="36856" spans="3:10" x14ac:dyDescent="0.2">
      <c r="C36856"/>
      <c r="D36856"/>
      <c r="E36856" s="42"/>
      <c r="F36856" s="42"/>
      <c r="G36856"/>
      <c r="I36856"/>
      <c r="J36856"/>
    </row>
    <row r="36857" spans="3:10" x14ac:dyDescent="0.2">
      <c r="C36857"/>
      <c r="D36857"/>
      <c r="E36857" s="42"/>
      <c r="F36857" s="42"/>
      <c r="G36857"/>
      <c r="I36857"/>
      <c r="J36857"/>
    </row>
    <row r="36858" spans="3:10" x14ac:dyDescent="0.2">
      <c r="C36858"/>
      <c r="D36858"/>
      <c r="E36858" s="42"/>
      <c r="F36858" s="42"/>
      <c r="G36858"/>
      <c r="I36858"/>
      <c r="J36858"/>
    </row>
    <row r="36859" spans="3:10" x14ac:dyDescent="0.2">
      <c r="C36859"/>
      <c r="D36859"/>
      <c r="E36859" s="42"/>
      <c r="F36859" s="42"/>
      <c r="G36859"/>
      <c r="I36859"/>
      <c r="J36859"/>
    </row>
    <row r="36860" spans="3:10" x14ac:dyDescent="0.2">
      <c r="C36860"/>
      <c r="D36860"/>
      <c r="E36860" s="42"/>
      <c r="F36860" s="42"/>
      <c r="G36860"/>
      <c r="I36860"/>
      <c r="J36860"/>
    </row>
    <row r="36861" spans="3:10" x14ac:dyDescent="0.2">
      <c r="C36861"/>
      <c r="D36861"/>
      <c r="E36861" s="42"/>
      <c r="F36861" s="42"/>
      <c r="G36861"/>
      <c r="I36861"/>
      <c r="J36861"/>
    </row>
    <row r="36862" spans="3:10" x14ac:dyDescent="0.2">
      <c r="C36862"/>
      <c r="D36862"/>
      <c r="E36862" s="42"/>
      <c r="F36862" s="42"/>
      <c r="G36862"/>
      <c r="I36862"/>
      <c r="J36862"/>
    </row>
    <row r="36863" spans="3:10" x14ac:dyDescent="0.2">
      <c r="C36863"/>
      <c r="D36863"/>
      <c r="E36863" s="42"/>
      <c r="F36863" s="42"/>
      <c r="G36863"/>
      <c r="I36863"/>
      <c r="J36863"/>
    </row>
    <row r="36864" spans="3:10" x14ac:dyDescent="0.2">
      <c r="C36864"/>
      <c r="D36864"/>
      <c r="E36864" s="42"/>
      <c r="F36864" s="42"/>
      <c r="G36864"/>
      <c r="I36864"/>
      <c r="J36864"/>
    </row>
    <row r="36865" spans="3:10" x14ac:dyDescent="0.2">
      <c r="C36865"/>
      <c r="D36865"/>
      <c r="E36865" s="42"/>
      <c r="F36865" s="42"/>
      <c r="G36865"/>
      <c r="I36865"/>
      <c r="J36865"/>
    </row>
    <row r="36866" spans="3:10" x14ac:dyDescent="0.2">
      <c r="C36866"/>
      <c r="D36866"/>
      <c r="E36866" s="42"/>
      <c r="F36866" s="42"/>
      <c r="G36866"/>
      <c r="I36866"/>
      <c r="J36866"/>
    </row>
    <row r="36867" spans="3:10" x14ac:dyDescent="0.2">
      <c r="C36867"/>
      <c r="D36867"/>
      <c r="E36867" s="42"/>
      <c r="F36867" s="42"/>
      <c r="G36867"/>
      <c r="I36867"/>
      <c r="J36867"/>
    </row>
    <row r="36868" spans="3:10" x14ac:dyDescent="0.2">
      <c r="C36868"/>
      <c r="D36868"/>
      <c r="E36868" s="42"/>
      <c r="F36868" s="42"/>
      <c r="G36868"/>
      <c r="I36868"/>
      <c r="J36868"/>
    </row>
    <row r="36869" spans="3:10" x14ac:dyDescent="0.2">
      <c r="C36869"/>
      <c r="D36869"/>
      <c r="E36869" s="42"/>
      <c r="F36869" s="42"/>
      <c r="G36869"/>
      <c r="I36869"/>
      <c r="J36869"/>
    </row>
    <row r="36870" spans="3:10" x14ac:dyDescent="0.2">
      <c r="C36870"/>
      <c r="D36870"/>
      <c r="E36870" s="42"/>
      <c r="F36870" s="42"/>
      <c r="G36870"/>
      <c r="I36870"/>
      <c r="J36870"/>
    </row>
    <row r="36871" spans="3:10" x14ac:dyDescent="0.2">
      <c r="C36871"/>
      <c r="D36871"/>
      <c r="E36871" s="42"/>
      <c r="F36871" s="42"/>
      <c r="G36871"/>
      <c r="I36871"/>
      <c r="J36871"/>
    </row>
    <row r="36872" spans="3:10" x14ac:dyDescent="0.2">
      <c r="C36872"/>
      <c r="D36872"/>
      <c r="E36872" s="42"/>
      <c r="F36872" s="42"/>
      <c r="G36872"/>
      <c r="I36872"/>
      <c r="J36872"/>
    </row>
    <row r="36873" spans="3:10" x14ac:dyDescent="0.2">
      <c r="C36873"/>
      <c r="D36873"/>
      <c r="E36873" s="42"/>
      <c r="F36873" s="42"/>
      <c r="G36873"/>
      <c r="I36873"/>
      <c r="J36873"/>
    </row>
    <row r="36874" spans="3:10" x14ac:dyDescent="0.2">
      <c r="C36874"/>
      <c r="D36874"/>
      <c r="E36874" s="42"/>
      <c r="F36874" s="42"/>
      <c r="G36874"/>
      <c r="I36874"/>
      <c r="J36874"/>
    </row>
    <row r="36875" spans="3:10" x14ac:dyDescent="0.2">
      <c r="C36875"/>
      <c r="D36875"/>
      <c r="E36875" s="42"/>
      <c r="F36875" s="42"/>
      <c r="G36875"/>
      <c r="I36875"/>
      <c r="J36875"/>
    </row>
    <row r="36876" spans="3:10" x14ac:dyDescent="0.2">
      <c r="C36876"/>
      <c r="D36876"/>
      <c r="E36876" s="42"/>
      <c r="F36876" s="42"/>
      <c r="G36876"/>
      <c r="I36876"/>
      <c r="J36876"/>
    </row>
    <row r="36877" spans="3:10" x14ac:dyDescent="0.2">
      <c r="C36877"/>
      <c r="D36877"/>
      <c r="E36877" s="42"/>
      <c r="F36877" s="42"/>
      <c r="G36877"/>
      <c r="I36877"/>
      <c r="J36877"/>
    </row>
    <row r="36878" spans="3:10" x14ac:dyDescent="0.2">
      <c r="C36878"/>
      <c r="D36878"/>
      <c r="E36878" s="42"/>
      <c r="F36878" s="42"/>
      <c r="G36878"/>
      <c r="I36878"/>
      <c r="J36878"/>
    </row>
    <row r="36879" spans="3:10" x14ac:dyDescent="0.2">
      <c r="C36879"/>
      <c r="D36879"/>
      <c r="E36879" s="42"/>
      <c r="F36879" s="42"/>
      <c r="G36879"/>
      <c r="I36879"/>
      <c r="J36879"/>
    </row>
    <row r="36880" spans="3:10" x14ac:dyDescent="0.2">
      <c r="C36880"/>
      <c r="D36880"/>
      <c r="E36880" s="42"/>
      <c r="F36880" s="42"/>
      <c r="G36880"/>
      <c r="I36880"/>
      <c r="J36880"/>
    </row>
    <row r="36881" spans="3:10" x14ac:dyDescent="0.2">
      <c r="C36881"/>
      <c r="D36881"/>
      <c r="E36881" s="42"/>
      <c r="F36881" s="42"/>
      <c r="G36881"/>
      <c r="I36881"/>
      <c r="J36881"/>
    </row>
    <row r="36882" spans="3:10" x14ac:dyDescent="0.2">
      <c r="C36882"/>
      <c r="D36882"/>
      <c r="E36882" s="42"/>
      <c r="F36882" s="42"/>
      <c r="G36882"/>
      <c r="I36882"/>
      <c r="J36882"/>
    </row>
    <row r="36883" spans="3:10" x14ac:dyDescent="0.2">
      <c r="C36883"/>
      <c r="D36883"/>
      <c r="E36883" s="42"/>
      <c r="F36883" s="42"/>
      <c r="G36883"/>
      <c r="I36883"/>
      <c r="J36883"/>
    </row>
    <row r="36884" spans="3:10" x14ac:dyDescent="0.2">
      <c r="C36884"/>
      <c r="D36884"/>
      <c r="E36884" s="42"/>
      <c r="F36884" s="42"/>
      <c r="G36884"/>
      <c r="I36884"/>
      <c r="J36884"/>
    </row>
    <row r="36885" spans="3:10" x14ac:dyDescent="0.2">
      <c r="C36885"/>
      <c r="D36885"/>
      <c r="E36885" s="42"/>
      <c r="F36885" s="42"/>
      <c r="G36885"/>
      <c r="I36885"/>
      <c r="J36885"/>
    </row>
    <row r="36886" spans="3:10" x14ac:dyDescent="0.2">
      <c r="C36886"/>
      <c r="D36886"/>
      <c r="E36886" s="42"/>
      <c r="F36886" s="42"/>
      <c r="G36886"/>
      <c r="I36886"/>
      <c r="J36886"/>
    </row>
    <row r="36887" spans="3:10" x14ac:dyDescent="0.2">
      <c r="C36887"/>
      <c r="D36887"/>
      <c r="E36887" s="42"/>
      <c r="F36887" s="42"/>
      <c r="G36887"/>
      <c r="I36887"/>
      <c r="J36887"/>
    </row>
    <row r="36888" spans="3:10" x14ac:dyDescent="0.2">
      <c r="C36888"/>
      <c r="D36888"/>
      <c r="E36888" s="42"/>
      <c r="F36888" s="42"/>
      <c r="G36888"/>
      <c r="I36888"/>
      <c r="J36888"/>
    </row>
    <row r="36889" spans="3:10" x14ac:dyDescent="0.2">
      <c r="C36889"/>
      <c r="D36889"/>
      <c r="E36889" s="42"/>
      <c r="F36889" s="42"/>
      <c r="G36889"/>
      <c r="I36889"/>
      <c r="J36889"/>
    </row>
    <row r="36890" spans="3:10" x14ac:dyDescent="0.2">
      <c r="C36890"/>
      <c r="D36890"/>
      <c r="E36890" s="42"/>
      <c r="F36890" s="42"/>
      <c r="G36890"/>
      <c r="I36890"/>
      <c r="J36890"/>
    </row>
    <row r="36891" spans="3:10" x14ac:dyDescent="0.2">
      <c r="C36891"/>
      <c r="D36891"/>
      <c r="E36891" s="42"/>
      <c r="F36891" s="42"/>
      <c r="G36891"/>
      <c r="I36891"/>
      <c r="J36891"/>
    </row>
    <row r="36892" spans="3:10" x14ac:dyDescent="0.2">
      <c r="C36892"/>
      <c r="D36892"/>
      <c r="E36892" s="42"/>
      <c r="F36892" s="42"/>
      <c r="G36892"/>
      <c r="I36892"/>
      <c r="J36892"/>
    </row>
    <row r="36893" spans="3:10" x14ac:dyDescent="0.2">
      <c r="C36893"/>
      <c r="D36893"/>
      <c r="E36893" s="42"/>
      <c r="F36893" s="42"/>
      <c r="G36893"/>
      <c r="I36893"/>
      <c r="J36893"/>
    </row>
    <row r="36894" spans="3:10" x14ac:dyDescent="0.2">
      <c r="C36894"/>
      <c r="D36894"/>
      <c r="E36894" s="42"/>
      <c r="F36894" s="42"/>
      <c r="G36894"/>
      <c r="I36894"/>
      <c r="J36894"/>
    </row>
    <row r="36895" spans="3:10" x14ac:dyDescent="0.2">
      <c r="C36895"/>
      <c r="D36895"/>
      <c r="E36895" s="42"/>
      <c r="F36895" s="42"/>
      <c r="G36895"/>
      <c r="I36895"/>
      <c r="J36895"/>
    </row>
    <row r="36896" spans="3:10" x14ac:dyDescent="0.2">
      <c r="C36896"/>
      <c r="D36896"/>
      <c r="E36896" s="42"/>
      <c r="F36896" s="42"/>
      <c r="G36896"/>
      <c r="I36896"/>
      <c r="J36896"/>
    </row>
    <row r="36897" spans="3:10" x14ac:dyDescent="0.2">
      <c r="C36897"/>
      <c r="D36897"/>
      <c r="E36897" s="42"/>
      <c r="F36897" s="42"/>
      <c r="G36897"/>
      <c r="I36897"/>
      <c r="J36897"/>
    </row>
    <row r="36898" spans="3:10" x14ac:dyDescent="0.2">
      <c r="C36898"/>
      <c r="D36898"/>
      <c r="E36898" s="42"/>
      <c r="F36898" s="42"/>
      <c r="G36898"/>
      <c r="I36898"/>
      <c r="J36898"/>
    </row>
    <row r="36899" spans="3:10" x14ac:dyDescent="0.2">
      <c r="C36899"/>
      <c r="D36899"/>
      <c r="E36899" s="42"/>
      <c r="F36899" s="42"/>
      <c r="G36899"/>
      <c r="I36899"/>
      <c r="J36899"/>
    </row>
    <row r="36900" spans="3:10" x14ac:dyDescent="0.2">
      <c r="C36900"/>
      <c r="D36900"/>
      <c r="E36900" s="42"/>
      <c r="F36900" s="42"/>
      <c r="G36900"/>
      <c r="I36900"/>
      <c r="J36900"/>
    </row>
    <row r="36901" spans="3:10" x14ac:dyDescent="0.2">
      <c r="C36901"/>
      <c r="D36901"/>
      <c r="E36901" s="42"/>
      <c r="F36901" s="42"/>
      <c r="G36901"/>
      <c r="I36901"/>
      <c r="J36901"/>
    </row>
    <row r="36902" spans="3:10" x14ac:dyDescent="0.2">
      <c r="C36902"/>
      <c r="D36902"/>
      <c r="E36902" s="42"/>
      <c r="F36902" s="42"/>
      <c r="G36902"/>
      <c r="I36902"/>
      <c r="J36902"/>
    </row>
    <row r="36903" spans="3:10" x14ac:dyDescent="0.2">
      <c r="C36903"/>
      <c r="D36903"/>
      <c r="E36903" s="42"/>
      <c r="F36903" s="42"/>
      <c r="G36903"/>
      <c r="I36903"/>
      <c r="J36903"/>
    </row>
    <row r="36904" spans="3:10" x14ac:dyDescent="0.2">
      <c r="C36904"/>
      <c r="D36904"/>
      <c r="E36904" s="42"/>
      <c r="F36904" s="42"/>
      <c r="G36904"/>
      <c r="I36904"/>
      <c r="J36904"/>
    </row>
    <row r="36905" spans="3:10" x14ac:dyDescent="0.2">
      <c r="C36905"/>
      <c r="D36905"/>
      <c r="E36905" s="42"/>
      <c r="F36905" s="42"/>
      <c r="G36905"/>
      <c r="I36905"/>
      <c r="J36905"/>
    </row>
    <row r="36906" spans="3:10" x14ac:dyDescent="0.2">
      <c r="C36906"/>
      <c r="D36906"/>
      <c r="E36906" s="42"/>
      <c r="F36906" s="42"/>
      <c r="G36906"/>
      <c r="I36906"/>
      <c r="J36906"/>
    </row>
    <row r="36907" spans="3:10" x14ac:dyDescent="0.2">
      <c r="C36907"/>
      <c r="D36907"/>
      <c r="E36907" s="42"/>
      <c r="F36907" s="42"/>
      <c r="G36907"/>
      <c r="I36907"/>
      <c r="J36907"/>
    </row>
    <row r="36908" spans="3:10" x14ac:dyDescent="0.2">
      <c r="C36908"/>
      <c r="D36908"/>
      <c r="E36908" s="42"/>
      <c r="F36908" s="42"/>
      <c r="G36908"/>
      <c r="I36908"/>
      <c r="J36908"/>
    </row>
    <row r="36909" spans="3:10" x14ac:dyDescent="0.2">
      <c r="C36909"/>
      <c r="D36909"/>
      <c r="E36909" s="42"/>
      <c r="F36909" s="42"/>
      <c r="G36909"/>
      <c r="I36909"/>
      <c r="J36909"/>
    </row>
    <row r="36910" spans="3:10" x14ac:dyDescent="0.2">
      <c r="C36910"/>
      <c r="D36910"/>
      <c r="E36910" s="42"/>
      <c r="F36910" s="42"/>
      <c r="G36910"/>
      <c r="I36910"/>
      <c r="J36910"/>
    </row>
    <row r="36911" spans="3:10" x14ac:dyDescent="0.2">
      <c r="C36911"/>
      <c r="D36911"/>
      <c r="E36911" s="42"/>
      <c r="F36911" s="42"/>
      <c r="G36911"/>
      <c r="I36911"/>
      <c r="J36911"/>
    </row>
    <row r="36912" spans="3:10" x14ac:dyDescent="0.2">
      <c r="C36912"/>
      <c r="D36912"/>
      <c r="E36912" s="42"/>
      <c r="F36912" s="42"/>
      <c r="G36912"/>
      <c r="I36912"/>
      <c r="J36912"/>
    </row>
    <row r="36913" spans="3:10" x14ac:dyDescent="0.2">
      <c r="C36913"/>
      <c r="D36913"/>
      <c r="E36913" s="42"/>
      <c r="F36913" s="42"/>
      <c r="G36913"/>
      <c r="I36913"/>
      <c r="J36913"/>
    </row>
    <row r="36914" spans="3:10" x14ac:dyDescent="0.2">
      <c r="C36914"/>
      <c r="D36914"/>
      <c r="E36914" s="42"/>
      <c r="F36914" s="42"/>
      <c r="G36914"/>
      <c r="I36914"/>
      <c r="J36914"/>
    </row>
    <row r="36915" spans="3:10" x14ac:dyDescent="0.2">
      <c r="C36915"/>
      <c r="D36915"/>
      <c r="E36915" s="42"/>
      <c r="F36915" s="42"/>
      <c r="G36915"/>
      <c r="I36915"/>
      <c r="J36915"/>
    </row>
    <row r="36916" spans="3:10" x14ac:dyDescent="0.2">
      <c r="C36916"/>
      <c r="D36916"/>
      <c r="E36916" s="42"/>
      <c r="F36916" s="42"/>
      <c r="G36916"/>
      <c r="I36916"/>
      <c r="J36916"/>
    </row>
    <row r="36917" spans="3:10" x14ac:dyDescent="0.2">
      <c r="C36917"/>
      <c r="D36917"/>
      <c r="E36917" s="42"/>
      <c r="F36917" s="42"/>
      <c r="G36917"/>
      <c r="I36917"/>
      <c r="J36917"/>
    </row>
    <row r="36918" spans="3:10" x14ac:dyDescent="0.2">
      <c r="C36918"/>
      <c r="D36918"/>
      <c r="E36918" s="42"/>
      <c r="F36918" s="42"/>
      <c r="G36918"/>
      <c r="I36918"/>
      <c r="J36918"/>
    </row>
    <row r="36919" spans="3:10" x14ac:dyDescent="0.2">
      <c r="C36919"/>
      <c r="D36919"/>
      <c r="E36919" s="42"/>
      <c r="F36919" s="42"/>
      <c r="G36919"/>
      <c r="I36919"/>
      <c r="J36919"/>
    </row>
    <row r="36920" spans="3:10" x14ac:dyDescent="0.2">
      <c r="C36920"/>
      <c r="D36920"/>
      <c r="E36920" s="42"/>
      <c r="F36920" s="42"/>
      <c r="G36920"/>
      <c r="I36920"/>
      <c r="J36920"/>
    </row>
    <row r="36921" spans="3:10" x14ac:dyDescent="0.2">
      <c r="C36921"/>
      <c r="D36921"/>
      <c r="E36921" s="42"/>
      <c r="F36921" s="42"/>
      <c r="G36921"/>
      <c r="I36921"/>
      <c r="J36921"/>
    </row>
    <row r="36922" spans="3:10" x14ac:dyDescent="0.2">
      <c r="C36922"/>
      <c r="D36922"/>
      <c r="E36922" s="42"/>
      <c r="F36922" s="42"/>
      <c r="G36922"/>
      <c r="I36922"/>
      <c r="J36922"/>
    </row>
    <row r="36923" spans="3:10" x14ac:dyDescent="0.2">
      <c r="C36923"/>
      <c r="D36923"/>
      <c r="E36923" s="42"/>
      <c r="F36923" s="42"/>
      <c r="G36923"/>
      <c r="I36923"/>
      <c r="J36923"/>
    </row>
    <row r="36924" spans="3:10" x14ac:dyDescent="0.2">
      <c r="C36924"/>
      <c r="D36924"/>
      <c r="E36924" s="42"/>
      <c r="F36924" s="42"/>
      <c r="G36924"/>
      <c r="I36924"/>
      <c r="J36924"/>
    </row>
    <row r="36925" spans="3:10" x14ac:dyDescent="0.2">
      <c r="C36925"/>
      <c r="D36925"/>
      <c r="E36925" s="42"/>
      <c r="F36925" s="42"/>
      <c r="G36925"/>
      <c r="I36925"/>
      <c r="J36925"/>
    </row>
    <row r="36926" spans="3:10" x14ac:dyDescent="0.2">
      <c r="C36926"/>
      <c r="D36926"/>
      <c r="E36926" s="42"/>
      <c r="F36926" s="42"/>
      <c r="G36926"/>
      <c r="I36926"/>
      <c r="J36926"/>
    </row>
    <row r="36927" spans="3:10" x14ac:dyDescent="0.2">
      <c r="C36927"/>
      <c r="D36927"/>
      <c r="E36927" s="42"/>
      <c r="F36927" s="42"/>
      <c r="G36927"/>
      <c r="I36927"/>
      <c r="J36927"/>
    </row>
    <row r="36928" spans="3:10" x14ac:dyDescent="0.2">
      <c r="C36928"/>
      <c r="D36928"/>
      <c r="E36928" s="42"/>
      <c r="F36928" s="42"/>
      <c r="G36928"/>
      <c r="I36928"/>
      <c r="J36928"/>
    </row>
    <row r="36929" spans="3:10" x14ac:dyDescent="0.2">
      <c r="C36929"/>
      <c r="D36929"/>
      <c r="E36929" s="42"/>
      <c r="F36929" s="42"/>
      <c r="G36929"/>
      <c r="I36929"/>
      <c r="J36929"/>
    </row>
    <row r="36930" spans="3:10" x14ac:dyDescent="0.2">
      <c r="C36930"/>
      <c r="D36930"/>
      <c r="E36930" s="42"/>
      <c r="F36930" s="42"/>
      <c r="G36930"/>
      <c r="I36930"/>
      <c r="J36930"/>
    </row>
    <row r="36931" spans="3:10" x14ac:dyDescent="0.2">
      <c r="C36931"/>
      <c r="D36931"/>
      <c r="E36931" s="42"/>
      <c r="F36931" s="42"/>
      <c r="G36931"/>
      <c r="I36931"/>
      <c r="J36931"/>
    </row>
    <row r="36932" spans="3:10" x14ac:dyDescent="0.2">
      <c r="C36932"/>
      <c r="D36932"/>
      <c r="E36932" s="42"/>
      <c r="F36932" s="42"/>
      <c r="G36932"/>
      <c r="I36932"/>
      <c r="J36932"/>
    </row>
    <row r="36933" spans="3:10" x14ac:dyDescent="0.2">
      <c r="C36933"/>
      <c r="D36933"/>
      <c r="E36933" s="42"/>
      <c r="F36933" s="42"/>
      <c r="G36933"/>
      <c r="I36933"/>
      <c r="J36933"/>
    </row>
    <row r="36934" spans="3:10" x14ac:dyDescent="0.2">
      <c r="C36934"/>
      <c r="D36934"/>
      <c r="E36934" s="42"/>
      <c r="F36934" s="42"/>
      <c r="G36934"/>
      <c r="I36934"/>
      <c r="J36934"/>
    </row>
    <row r="36935" spans="3:10" x14ac:dyDescent="0.2">
      <c r="C36935"/>
      <c r="D36935"/>
      <c r="E36935" s="42"/>
      <c r="F36935" s="42"/>
      <c r="G36935"/>
      <c r="I36935"/>
      <c r="J36935"/>
    </row>
    <row r="36936" spans="3:10" x14ac:dyDescent="0.2">
      <c r="C36936"/>
      <c r="D36936"/>
      <c r="E36936" s="42"/>
      <c r="F36936" s="42"/>
      <c r="G36936"/>
      <c r="I36936"/>
      <c r="J36936"/>
    </row>
    <row r="36937" spans="3:10" x14ac:dyDescent="0.2">
      <c r="C36937"/>
      <c r="D36937"/>
      <c r="E36937" s="42"/>
      <c r="F36937" s="42"/>
      <c r="G36937"/>
      <c r="I36937"/>
      <c r="J36937"/>
    </row>
    <row r="36938" spans="3:10" x14ac:dyDescent="0.2">
      <c r="C36938"/>
      <c r="D36938"/>
      <c r="E36938" s="42"/>
      <c r="F36938" s="42"/>
      <c r="G36938"/>
      <c r="I36938"/>
      <c r="J36938"/>
    </row>
    <row r="36939" spans="3:10" x14ac:dyDescent="0.2">
      <c r="C36939"/>
      <c r="D36939"/>
      <c r="E36939" s="42"/>
      <c r="F36939" s="42"/>
      <c r="G36939"/>
      <c r="I36939"/>
      <c r="J36939"/>
    </row>
    <row r="36940" spans="3:10" x14ac:dyDescent="0.2">
      <c r="C36940"/>
      <c r="D36940"/>
      <c r="E36940" s="42"/>
      <c r="F36940" s="42"/>
      <c r="G36940"/>
      <c r="I36940"/>
      <c r="J36940"/>
    </row>
    <row r="36941" spans="3:10" x14ac:dyDescent="0.2">
      <c r="C36941"/>
      <c r="D36941"/>
      <c r="E36941" s="42"/>
      <c r="F36941" s="42"/>
      <c r="G36941"/>
      <c r="I36941"/>
      <c r="J36941"/>
    </row>
    <row r="36942" spans="3:10" x14ac:dyDescent="0.2">
      <c r="C36942"/>
      <c r="D36942"/>
      <c r="E36942" s="42"/>
      <c r="F36942" s="42"/>
      <c r="G36942"/>
      <c r="I36942"/>
      <c r="J36942"/>
    </row>
    <row r="36943" spans="3:10" x14ac:dyDescent="0.2">
      <c r="C36943"/>
      <c r="D36943"/>
      <c r="E36943" s="42"/>
      <c r="F36943" s="42"/>
      <c r="G36943"/>
      <c r="I36943"/>
      <c r="J36943"/>
    </row>
    <row r="36944" spans="3:10" x14ac:dyDescent="0.2">
      <c r="C36944"/>
      <c r="D36944"/>
      <c r="E36944" s="42"/>
      <c r="F36944" s="42"/>
      <c r="G36944"/>
      <c r="I36944"/>
      <c r="J36944"/>
    </row>
    <row r="36945" spans="3:10" x14ac:dyDescent="0.2">
      <c r="C36945"/>
      <c r="D36945"/>
      <c r="E36945" s="42"/>
      <c r="F36945" s="42"/>
      <c r="G36945"/>
      <c r="I36945"/>
      <c r="J36945"/>
    </row>
    <row r="36946" spans="3:10" x14ac:dyDescent="0.2">
      <c r="C36946"/>
      <c r="D36946"/>
      <c r="E36946" s="42"/>
      <c r="F36946" s="42"/>
      <c r="G36946"/>
      <c r="I36946"/>
      <c r="J36946"/>
    </row>
    <row r="36947" spans="3:10" x14ac:dyDescent="0.2">
      <c r="C36947"/>
      <c r="D36947"/>
      <c r="E36947" s="42"/>
      <c r="F36947" s="42"/>
      <c r="G36947"/>
      <c r="I36947"/>
      <c r="J36947"/>
    </row>
    <row r="36948" spans="3:10" x14ac:dyDescent="0.2">
      <c r="C36948"/>
      <c r="D36948"/>
      <c r="E36948" s="42"/>
      <c r="F36948" s="42"/>
      <c r="G36948"/>
      <c r="I36948"/>
      <c r="J36948"/>
    </row>
    <row r="36949" spans="3:10" x14ac:dyDescent="0.2">
      <c r="C36949"/>
      <c r="D36949"/>
      <c r="E36949" s="42"/>
      <c r="F36949" s="42"/>
      <c r="G36949"/>
      <c r="I36949"/>
      <c r="J36949"/>
    </row>
    <row r="36950" spans="3:10" x14ac:dyDescent="0.2">
      <c r="C36950"/>
      <c r="D36950"/>
      <c r="E36950" s="42"/>
      <c r="F36950" s="42"/>
      <c r="G36950"/>
      <c r="I36950"/>
      <c r="J36950"/>
    </row>
    <row r="36951" spans="3:10" x14ac:dyDescent="0.2">
      <c r="C36951"/>
      <c r="D36951"/>
      <c r="E36951" s="42"/>
      <c r="F36951" s="42"/>
      <c r="G36951"/>
      <c r="I36951"/>
      <c r="J36951"/>
    </row>
    <row r="36952" spans="3:10" x14ac:dyDescent="0.2">
      <c r="C36952"/>
      <c r="D36952"/>
      <c r="E36952" s="42"/>
      <c r="F36952" s="42"/>
      <c r="G36952"/>
      <c r="I36952"/>
      <c r="J36952"/>
    </row>
    <row r="36953" spans="3:10" x14ac:dyDescent="0.2">
      <c r="C36953"/>
      <c r="D36953"/>
      <c r="E36953" s="42"/>
      <c r="F36953" s="42"/>
      <c r="G36953"/>
      <c r="I36953"/>
      <c r="J36953"/>
    </row>
    <row r="36954" spans="3:10" x14ac:dyDescent="0.2">
      <c r="C36954"/>
      <c r="D36954"/>
      <c r="E36954" s="42"/>
      <c r="F36954" s="42"/>
      <c r="G36954"/>
      <c r="I36954"/>
      <c r="J36954"/>
    </row>
    <row r="36955" spans="3:10" x14ac:dyDescent="0.2">
      <c r="C36955"/>
      <c r="D36955"/>
      <c r="E36955" s="42"/>
      <c r="F36955" s="42"/>
      <c r="G36955"/>
      <c r="I36955"/>
      <c r="J36955"/>
    </row>
    <row r="36956" spans="3:10" x14ac:dyDescent="0.2">
      <c r="C36956"/>
      <c r="D36956"/>
      <c r="E36956" s="42"/>
      <c r="F36956" s="42"/>
      <c r="G36956"/>
      <c r="I36956"/>
      <c r="J36956"/>
    </row>
    <row r="36957" spans="3:10" x14ac:dyDescent="0.2">
      <c r="C36957"/>
      <c r="D36957"/>
      <c r="E36957" s="42"/>
      <c r="F36957" s="42"/>
      <c r="G36957"/>
      <c r="I36957"/>
      <c r="J36957"/>
    </row>
    <row r="36958" spans="3:10" x14ac:dyDescent="0.2">
      <c r="C36958"/>
      <c r="D36958"/>
      <c r="E36958" s="42"/>
      <c r="F36958" s="42"/>
      <c r="G36958"/>
      <c r="I36958"/>
      <c r="J36958"/>
    </row>
    <row r="36959" spans="3:10" x14ac:dyDescent="0.2">
      <c r="C36959"/>
      <c r="D36959"/>
      <c r="E36959" s="42"/>
      <c r="F36959" s="42"/>
      <c r="G36959"/>
      <c r="I36959"/>
      <c r="J36959"/>
    </row>
    <row r="36960" spans="3:10" x14ac:dyDescent="0.2">
      <c r="C36960"/>
      <c r="D36960"/>
      <c r="E36960" s="42"/>
      <c r="F36960" s="42"/>
      <c r="G36960"/>
      <c r="I36960"/>
      <c r="J36960"/>
    </row>
    <row r="36961" spans="3:10" x14ac:dyDescent="0.2">
      <c r="C36961"/>
      <c r="D36961"/>
      <c r="E36961" s="42"/>
      <c r="F36961" s="42"/>
      <c r="G36961"/>
      <c r="I36961"/>
      <c r="J36961"/>
    </row>
    <row r="36962" spans="3:10" x14ac:dyDescent="0.2">
      <c r="C36962"/>
      <c r="D36962"/>
      <c r="E36962" s="42"/>
      <c r="F36962" s="42"/>
      <c r="G36962"/>
      <c r="I36962"/>
      <c r="J36962"/>
    </row>
    <row r="36963" spans="3:10" x14ac:dyDescent="0.2">
      <c r="C36963"/>
      <c r="D36963"/>
      <c r="E36963" s="42"/>
      <c r="F36963" s="42"/>
      <c r="G36963"/>
      <c r="I36963"/>
      <c r="J36963"/>
    </row>
    <row r="36964" spans="3:10" x14ac:dyDescent="0.2">
      <c r="C36964"/>
      <c r="D36964"/>
      <c r="E36964" s="42"/>
      <c r="F36964" s="42"/>
      <c r="G36964"/>
      <c r="I36964"/>
      <c r="J36964"/>
    </row>
    <row r="36965" spans="3:10" x14ac:dyDescent="0.2">
      <c r="C36965"/>
      <c r="D36965"/>
      <c r="E36965" s="42"/>
      <c r="F36965" s="42"/>
      <c r="G36965"/>
      <c r="I36965"/>
      <c r="J36965"/>
    </row>
    <row r="36966" spans="3:10" x14ac:dyDescent="0.2">
      <c r="C36966"/>
      <c r="D36966"/>
      <c r="E36966" s="42"/>
      <c r="F36966" s="42"/>
      <c r="G36966"/>
      <c r="I36966"/>
      <c r="J36966"/>
    </row>
    <row r="36967" spans="3:10" x14ac:dyDescent="0.2">
      <c r="C36967"/>
      <c r="D36967"/>
      <c r="E36967" s="42"/>
      <c r="F36967" s="42"/>
      <c r="G36967"/>
      <c r="I36967"/>
      <c r="J36967"/>
    </row>
    <row r="36968" spans="3:10" x14ac:dyDescent="0.2">
      <c r="C36968"/>
      <c r="D36968"/>
      <c r="E36968" s="42"/>
      <c r="F36968" s="42"/>
      <c r="G36968"/>
      <c r="I36968"/>
      <c r="J36968"/>
    </row>
    <row r="36969" spans="3:10" x14ac:dyDescent="0.2">
      <c r="C36969"/>
      <c r="D36969"/>
      <c r="E36969" s="42"/>
      <c r="F36969" s="42"/>
      <c r="G36969"/>
      <c r="I36969"/>
      <c r="J36969"/>
    </row>
    <row r="36970" spans="3:10" x14ac:dyDescent="0.2">
      <c r="C36970"/>
      <c r="D36970"/>
      <c r="E36970" s="42"/>
      <c r="F36970" s="42"/>
      <c r="G36970"/>
      <c r="I36970"/>
      <c r="J36970"/>
    </row>
    <row r="36971" spans="3:10" x14ac:dyDescent="0.2">
      <c r="C36971"/>
      <c r="D36971"/>
      <c r="E36971" s="42"/>
      <c r="F36971" s="42"/>
      <c r="G36971"/>
      <c r="I36971"/>
      <c r="J36971"/>
    </row>
    <row r="36972" spans="3:10" x14ac:dyDescent="0.2">
      <c r="C36972"/>
      <c r="D36972"/>
      <c r="E36972" s="42"/>
      <c r="F36972" s="42"/>
      <c r="G36972"/>
      <c r="I36972"/>
      <c r="J36972"/>
    </row>
    <row r="36973" spans="3:10" x14ac:dyDescent="0.2">
      <c r="C36973"/>
      <c r="D36973"/>
      <c r="E36973" s="42"/>
      <c r="F36973" s="42"/>
      <c r="G36973"/>
      <c r="I36973"/>
      <c r="J36973"/>
    </row>
    <row r="36974" spans="3:10" x14ac:dyDescent="0.2">
      <c r="C36974"/>
      <c r="D36974"/>
      <c r="E36974" s="42"/>
      <c r="F36974" s="42"/>
      <c r="G36974"/>
      <c r="I36974"/>
      <c r="J36974"/>
    </row>
    <row r="36975" spans="3:10" x14ac:dyDescent="0.2">
      <c r="C36975"/>
      <c r="D36975"/>
      <c r="E36975" s="42"/>
      <c r="F36975" s="42"/>
      <c r="G36975"/>
      <c r="I36975"/>
      <c r="J36975"/>
    </row>
    <row r="36976" spans="3:10" x14ac:dyDescent="0.2">
      <c r="C36976"/>
      <c r="D36976"/>
      <c r="E36976" s="42"/>
      <c r="F36976" s="42"/>
      <c r="G36976"/>
      <c r="I36976"/>
      <c r="J36976"/>
    </row>
    <row r="36977" spans="3:10" x14ac:dyDescent="0.2">
      <c r="C36977"/>
      <c r="D36977"/>
      <c r="E36977" s="42"/>
      <c r="F36977" s="42"/>
      <c r="G36977"/>
      <c r="I36977"/>
      <c r="J36977"/>
    </row>
    <row r="36978" spans="3:10" x14ac:dyDescent="0.2">
      <c r="C36978"/>
      <c r="D36978"/>
      <c r="E36978" s="42"/>
      <c r="F36978" s="42"/>
      <c r="G36978"/>
      <c r="I36978"/>
      <c r="J36978"/>
    </row>
    <row r="36979" spans="3:10" x14ac:dyDescent="0.2">
      <c r="C36979"/>
      <c r="D36979"/>
      <c r="E36979" s="42"/>
      <c r="F36979" s="42"/>
      <c r="G36979"/>
      <c r="I36979"/>
      <c r="J36979"/>
    </row>
    <row r="36980" spans="3:10" x14ac:dyDescent="0.2">
      <c r="C36980"/>
      <c r="D36980"/>
      <c r="E36980" s="42"/>
      <c r="F36980" s="42"/>
      <c r="G36980"/>
      <c r="I36980"/>
      <c r="J36980"/>
    </row>
    <row r="36981" spans="3:10" x14ac:dyDescent="0.2">
      <c r="C36981"/>
      <c r="D36981"/>
      <c r="E36981" s="42"/>
      <c r="F36981" s="42"/>
      <c r="G36981"/>
      <c r="I36981"/>
      <c r="J36981"/>
    </row>
    <row r="36982" spans="3:10" x14ac:dyDescent="0.2">
      <c r="C36982"/>
      <c r="D36982"/>
      <c r="E36982" s="42"/>
      <c r="F36982" s="42"/>
      <c r="G36982"/>
      <c r="I36982"/>
      <c r="J36982"/>
    </row>
    <row r="36983" spans="3:10" x14ac:dyDescent="0.2">
      <c r="C36983"/>
      <c r="D36983"/>
      <c r="E36983" s="42"/>
      <c r="F36983" s="42"/>
      <c r="G36983"/>
      <c r="I36983"/>
      <c r="J36983"/>
    </row>
    <row r="36984" spans="3:10" x14ac:dyDescent="0.2">
      <c r="C36984"/>
      <c r="D36984"/>
      <c r="E36984" s="42"/>
      <c r="F36984" s="42"/>
      <c r="G36984"/>
      <c r="I36984"/>
      <c r="J36984"/>
    </row>
    <row r="36985" spans="3:10" x14ac:dyDescent="0.2">
      <c r="C36985"/>
      <c r="D36985"/>
      <c r="E36985" s="42"/>
      <c r="F36985" s="42"/>
      <c r="G36985"/>
      <c r="I36985"/>
      <c r="J36985"/>
    </row>
    <row r="36986" spans="3:10" x14ac:dyDescent="0.2">
      <c r="C36986"/>
      <c r="D36986"/>
      <c r="E36986" s="42"/>
      <c r="F36986" s="42"/>
      <c r="G36986"/>
      <c r="I36986"/>
      <c r="J36986"/>
    </row>
    <row r="36987" spans="3:10" x14ac:dyDescent="0.2">
      <c r="C36987"/>
      <c r="D36987"/>
      <c r="E36987" s="42"/>
      <c r="F36987" s="42"/>
      <c r="G36987"/>
      <c r="I36987"/>
      <c r="J36987"/>
    </row>
    <row r="36988" spans="3:10" x14ac:dyDescent="0.2">
      <c r="C36988"/>
      <c r="D36988"/>
      <c r="E36988" s="42"/>
      <c r="F36988" s="42"/>
      <c r="G36988"/>
      <c r="I36988"/>
      <c r="J36988"/>
    </row>
    <row r="36989" spans="3:10" x14ac:dyDescent="0.2">
      <c r="C36989"/>
      <c r="D36989"/>
      <c r="E36989" s="42"/>
      <c r="F36989" s="42"/>
      <c r="G36989"/>
      <c r="I36989"/>
      <c r="J36989"/>
    </row>
    <row r="36990" spans="3:10" x14ac:dyDescent="0.2">
      <c r="C36990"/>
      <c r="D36990"/>
      <c r="E36990" s="42"/>
      <c r="F36990" s="42"/>
      <c r="G36990"/>
      <c r="I36990"/>
      <c r="J36990"/>
    </row>
    <row r="36991" spans="3:10" x14ac:dyDescent="0.2">
      <c r="C36991"/>
      <c r="D36991"/>
      <c r="E36991" s="42"/>
      <c r="F36991" s="42"/>
      <c r="G36991"/>
      <c r="I36991"/>
      <c r="J36991"/>
    </row>
    <row r="36992" spans="3:10" x14ac:dyDescent="0.2">
      <c r="C36992"/>
      <c r="D36992"/>
      <c r="E36992" s="42"/>
      <c r="F36992" s="42"/>
      <c r="G36992"/>
      <c r="I36992"/>
      <c r="J36992"/>
    </row>
    <row r="36993" spans="3:10" x14ac:dyDescent="0.2">
      <c r="C36993"/>
      <c r="D36993"/>
      <c r="E36993" s="42"/>
      <c r="F36993" s="42"/>
      <c r="G36993"/>
      <c r="I36993"/>
      <c r="J36993"/>
    </row>
    <row r="36994" spans="3:10" x14ac:dyDescent="0.2">
      <c r="C36994"/>
      <c r="D36994"/>
      <c r="E36994" s="42"/>
      <c r="F36994" s="42"/>
      <c r="G36994"/>
      <c r="I36994"/>
      <c r="J36994"/>
    </row>
    <row r="36995" spans="3:10" x14ac:dyDescent="0.2">
      <c r="C36995"/>
      <c r="D36995"/>
      <c r="E36995" s="42"/>
      <c r="F36995" s="42"/>
      <c r="G36995"/>
      <c r="I36995"/>
      <c r="J36995"/>
    </row>
    <row r="36996" spans="3:10" x14ac:dyDescent="0.2">
      <c r="C36996"/>
      <c r="D36996"/>
      <c r="E36996" s="42"/>
      <c r="F36996" s="42"/>
      <c r="G36996"/>
      <c r="I36996"/>
      <c r="J36996"/>
    </row>
    <row r="36997" spans="3:10" x14ac:dyDescent="0.2">
      <c r="C36997"/>
      <c r="D36997"/>
      <c r="E36997" s="42"/>
      <c r="F36997" s="42"/>
      <c r="G36997"/>
      <c r="I36997"/>
      <c r="J36997"/>
    </row>
    <row r="36998" spans="3:10" x14ac:dyDescent="0.2">
      <c r="C36998"/>
      <c r="D36998"/>
      <c r="E36998" s="42"/>
      <c r="F36998" s="42"/>
      <c r="G36998"/>
      <c r="I36998"/>
      <c r="J36998"/>
    </row>
    <row r="36999" spans="3:10" x14ac:dyDescent="0.2">
      <c r="C36999"/>
      <c r="D36999"/>
      <c r="E36999" s="42"/>
      <c r="F36999" s="42"/>
      <c r="G36999"/>
      <c r="I36999"/>
      <c r="J36999"/>
    </row>
    <row r="37000" spans="3:10" x14ac:dyDescent="0.2">
      <c r="C37000"/>
      <c r="D37000"/>
      <c r="E37000" s="42"/>
      <c r="F37000" s="42"/>
      <c r="G37000"/>
      <c r="I37000"/>
      <c r="J37000"/>
    </row>
    <row r="37001" spans="3:10" x14ac:dyDescent="0.2">
      <c r="C37001"/>
      <c r="D37001"/>
      <c r="E37001" s="42"/>
      <c r="F37001" s="42"/>
      <c r="G37001"/>
      <c r="I37001"/>
      <c r="J37001"/>
    </row>
    <row r="37002" spans="3:10" x14ac:dyDescent="0.2">
      <c r="C37002"/>
      <c r="D37002"/>
      <c r="E37002" s="42"/>
      <c r="F37002" s="42"/>
      <c r="G37002"/>
      <c r="I37002"/>
      <c r="J37002"/>
    </row>
    <row r="37003" spans="3:10" x14ac:dyDescent="0.2">
      <c r="C37003"/>
      <c r="D37003"/>
      <c r="E37003" s="42"/>
      <c r="F37003" s="42"/>
      <c r="G37003"/>
      <c r="I37003"/>
      <c r="J37003"/>
    </row>
    <row r="37004" spans="3:10" x14ac:dyDescent="0.2">
      <c r="C37004"/>
      <c r="D37004"/>
      <c r="E37004" s="42"/>
      <c r="F37004" s="42"/>
      <c r="G37004"/>
      <c r="I37004"/>
      <c r="J37004"/>
    </row>
    <row r="37005" spans="3:10" x14ac:dyDescent="0.2">
      <c r="C37005"/>
      <c r="D37005"/>
      <c r="E37005" s="42"/>
      <c r="F37005" s="42"/>
      <c r="G37005"/>
      <c r="I37005"/>
      <c r="J37005"/>
    </row>
    <row r="37006" spans="3:10" x14ac:dyDescent="0.2">
      <c r="C37006"/>
      <c r="D37006"/>
      <c r="E37006" s="42"/>
      <c r="F37006" s="42"/>
      <c r="G37006"/>
      <c r="I37006"/>
      <c r="J37006"/>
    </row>
    <row r="37007" spans="3:10" x14ac:dyDescent="0.2">
      <c r="C37007"/>
      <c r="D37007"/>
      <c r="E37007" s="42"/>
      <c r="F37007" s="42"/>
      <c r="G37007"/>
      <c r="I37007"/>
      <c r="J37007"/>
    </row>
    <row r="37008" spans="3:10" x14ac:dyDescent="0.2">
      <c r="C37008"/>
      <c r="D37008"/>
      <c r="E37008" s="42"/>
      <c r="F37008" s="42"/>
      <c r="G37008"/>
      <c r="I37008"/>
      <c r="J37008"/>
    </row>
    <row r="37009" spans="3:10" x14ac:dyDescent="0.2">
      <c r="C37009"/>
      <c r="D37009"/>
      <c r="E37009" s="42"/>
      <c r="F37009" s="42"/>
      <c r="G37009"/>
      <c r="I37009"/>
      <c r="J37009"/>
    </row>
    <row r="37010" spans="3:10" x14ac:dyDescent="0.2">
      <c r="C37010"/>
      <c r="D37010"/>
      <c r="E37010" s="42"/>
      <c r="F37010" s="42"/>
      <c r="G37010"/>
      <c r="I37010"/>
      <c r="J37010"/>
    </row>
    <row r="37011" spans="3:10" x14ac:dyDescent="0.2">
      <c r="C37011"/>
      <c r="D37011"/>
      <c r="E37011" s="42"/>
      <c r="F37011" s="42"/>
      <c r="G37011"/>
      <c r="I37011"/>
      <c r="J37011"/>
    </row>
    <row r="37012" spans="3:10" x14ac:dyDescent="0.2">
      <c r="C37012"/>
      <c r="D37012"/>
      <c r="E37012" s="42"/>
      <c r="F37012" s="42"/>
      <c r="G37012"/>
      <c r="I37012"/>
      <c r="J37012"/>
    </row>
    <row r="37013" spans="3:10" x14ac:dyDescent="0.2">
      <c r="C37013"/>
      <c r="D37013"/>
      <c r="E37013" s="42"/>
      <c r="F37013" s="42"/>
      <c r="G37013"/>
      <c r="I37013"/>
      <c r="J37013"/>
    </row>
    <row r="37014" spans="3:10" x14ac:dyDescent="0.2">
      <c r="C37014"/>
      <c r="D37014"/>
      <c r="E37014" s="42"/>
      <c r="F37014" s="42"/>
      <c r="G37014"/>
      <c r="I37014"/>
      <c r="J37014"/>
    </row>
    <row r="37015" spans="3:10" x14ac:dyDescent="0.2">
      <c r="C37015"/>
      <c r="D37015"/>
      <c r="E37015" s="42"/>
      <c r="F37015" s="42"/>
      <c r="G37015"/>
      <c r="I37015"/>
      <c r="J37015"/>
    </row>
    <row r="37016" spans="3:10" x14ac:dyDescent="0.2">
      <c r="C37016"/>
      <c r="D37016"/>
      <c r="E37016" s="42"/>
      <c r="F37016" s="42"/>
      <c r="G37016"/>
      <c r="I37016"/>
      <c r="J37016"/>
    </row>
    <row r="37017" spans="3:10" x14ac:dyDescent="0.2">
      <c r="C37017"/>
      <c r="D37017"/>
      <c r="E37017" s="42"/>
      <c r="F37017" s="42"/>
      <c r="G37017"/>
      <c r="I37017"/>
      <c r="J37017"/>
    </row>
    <row r="37018" spans="3:10" x14ac:dyDescent="0.2">
      <c r="C37018"/>
      <c r="D37018"/>
      <c r="E37018" s="42"/>
      <c r="F37018" s="42"/>
      <c r="G37018"/>
      <c r="I37018"/>
      <c r="J37018"/>
    </row>
    <row r="37019" spans="3:10" x14ac:dyDescent="0.2">
      <c r="C37019"/>
      <c r="D37019"/>
      <c r="E37019" s="42"/>
      <c r="F37019" s="42"/>
      <c r="G37019"/>
      <c r="I37019"/>
      <c r="J37019"/>
    </row>
    <row r="37020" spans="3:10" x14ac:dyDescent="0.2">
      <c r="C37020"/>
      <c r="D37020"/>
      <c r="E37020" s="42"/>
      <c r="F37020" s="42"/>
      <c r="G37020"/>
      <c r="I37020"/>
      <c r="J37020"/>
    </row>
    <row r="37021" spans="3:10" x14ac:dyDescent="0.2">
      <c r="C37021"/>
      <c r="D37021"/>
      <c r="E37021" s="42"/>
      <c r="F37021" s="42"/>
      <c r="G37021"/>
      <c r="I37021"/>
      <c r="J37021"/>
    </row>
    <row r="37022" spans="3:10" x14ac:dyDescent="0.2">
      <c r="C37022"/>
      <c r="D37022"/>
      <c r="E37022" s="42"/>
      <c r="F37022" s="42"/>
      <c r="G37022"/>
      <c r="I37022"/>
      <c r="J37022"/>
    </row>
    <row r="37023" spans="3:10" x14ac:dyDescent="0.2">
      <c r="C37023"/>
      <c r="D37023"/>
      <c r="E37023" s="42"/>
      <c r="F37023" s="42"/>
      <c r="G37023"/>
      <c r="I37023"/>
      <c r="J37023"/>
    </row>
    <row r="37024" spans="3:10" x14ac:dyDescent="0.2">
      <c r="C37024"/>
      <c r="D37024"/>
      <c r="E37024" s="42"/>
      <c r="F37024" s="42"/>
      <c r="G37024"/>
      <c r="I37024"/>
      <c r="J37024"/>
    </row>
    <row r="37025" spans="3:10" x14ac:dyDescent="0.2">
      <c r="C37025"/>
      <c r="D37025"/>
      <c r="E37025" s="42"/>
      <c r="F37025" s="42"/>
      <c r="G37025"/>
      <c r="I37025"/>
      <c r="J37025"/>
    </row>
    <row r="37026" spans="3:10" x14ac:dyDescent="0.2">
      <c r="C37026"/>
      <c r="D37026"/>
      <c r="E37026" s="42"/>
      <c r="F37026" s="42"/>
      <c r="G37026"/>
      <c r="I37026"/>
      <c r="J37026"/>
    </row>
    <row r="37027" spans="3:10" x14ac:dyDescent="0.2">
      <c r="C37027"/>
      <c r="D37027"/>
      <c r="E37027" s="42"/>
      <c r="F37027" s="42"/>
      <c r="G37027"/>
      <c r="I37027"/>
      <c r="J37027"/>
    </row>
    <row r="37028" spans="3:10" x14ac:dyDescent="0.2">
      <c r="C37028"/>
      <c r="D37028"/>
      <c r="E37028" s="42"/>
      <c r="F37028" s="42"/>
      <c r="G37028"/>
      <c r="I37028"/>
      <c r="J37028"/>
    </row>
    <row r="37029" spans="3:10" x14ac:dyDescent="0.2">
      <c r="C37029"/>
      <c r="D37029"/>
      <c r="E37029" s="42"/>
      <c r="F37029" s="42"/>
      <c r="G37029"/>
      <c r="I37029"/>
      <c r="J37029"/>
    </row>
    <row r="37030" spans="3:10" x14ac:dyDescent="0.2">
      <c r="C37030"/>
      <c r="D37030"/>
      <c r="E37030" s="42"/>
      <c r="F37030" s="42"/>
      <c r="G37030"/>
      <c r="I37030"/>
      <c r="J37030"/>
    </row>
    <row r="37031" spans="3:10" x14ac:dyDescent="0.2">
      <c r="C37031"/>
      <c r="D37031"/>
      <c r="E37031" s="42"/>
      <c r="F37031" s="42"/>
      <c r="G37031"/>
      <c r="I37031"/>
      <c r="J37031"/>
    </row>
    <row r="37032" spans="3:10" x14ac:dyDescent="0.2">
      <c r="C37032"/>
      <c r="D37032"/>
      <c r="E37032" s="42"/>
      <c r="F37032" s="42"/>
      <c r="G37032"/>
      <c r="I37032"/>
      <c r="J37032"/>
    </row>
    <row r="37033" spans="3:10" x14ac:dyDescent="0.2">
      <c r="C37033"/>
      <c r="D37033"/>
      <c r="E37033" s="42"/>
      <c r="F37033" s="42"/>
      <c r="G37033"/>
      <c r="I37033"/>
      <c r="J37033"/>
    </row>
    <row r="37034" spans="3:10" x14ac:dyDescent="0.2">
      <c r="C37034"/>
      <c r="D37034"/>
      <c r="E37034" s="42"/>
      <c r="F37034" s="42"/>
      <c r="G37034"/>
      <c r="I37034"/>
      <c r="J37034"/>
    </row>
    <row r="37035" spans="3:10" x14ac:dyDescent="0.2">
      <c r="C37035"/>
      <c r="D37035"/>
      <c r="E37035" s="42"/>
      <c r="F37035" s="42"/>
      <c r="G37035"/>
      <c r="I37035"/>
      <c r="J37035"/>
    </row>
    <row r="37036" spans="3:10" x14ac:dyDescent="0.2">
      <c r="C37036"/>
      <c r="D37036"/>
      <c r="E37036" s="42"/>
      <c r="F37036" s="42"/>
      <c r="G37036"/>
      <c r="I37036"/>
      <c r="J37036"/>
    </row>
    <row r="37037" spans="3:10" x14ac:dyDescent="0.2">
      <c r="C37037"/>
      <c r="D37037"/>
      <c r="E37037" s="42"/>
      <c r="F37037" s="42"/>
      <c r="G37037"/>
      <c r="I37037"/>
      <c r="J37037"/>
    </row>
    <row r="37038" spans="3:10" x14ac:dyDescent="0.2">
      <c r="C37038"/>
      <c r="D37038"/>
      <c r="E37038" s="42"/>
      <c r="F37038" s="42"/>
      <c r="G37038"/>
      <c r="I37038"/>
      <c r="J37038"/>
    </row>
    <row r="37039" spans="3:10" x14ac:dyDescent="0.2">
      <c r="C37039"/>
      <c r="D37039"/>
      <c r="E37039" s="42"/>
      <c r="F37039" s="42"/>
      <c r="G37039"/>
      <c r="I37039"/>
      <c r="J37039"/>
    </row>
    <row r="37040" spans="3:10" x14ac:dyDescent="0.2">
      <c r="C37040"/>
      <c r="D37040"/>
      <c r="E37040" s="42"/>
      <c r="F37040" s="42"/>
      <c r="G37040"/>
      <c r="I37040"/>
      <c r="J37040"/>
    </row>
    <row r="37041" spans="3:10" x14ac:dyDescent="0.2">
      <c r="C37041"/>
      <c r="D37041"/>
      <c r="E37041" s="42"/>
      <c r="F37041" s="42"/>
      <c r="G37041"/>
      <c r="I37041"/>
      <c r="J37041"/>
    </row>
    <row r="37042" spans="3:10" x14ac:dyDescent="0.2">
      <c r="C37042"/>
      <c r="D37042"/>
      <c r="E37042" s="42"/>
      <c r="F37042" s="42"/>
      <c r="G37042"/>
      <c r="I37042"/>
      <c r="J37042"/>
    </row>
    <row r="37043" spans="3:10" x14ac:dyDescent="0.2">
      <c r="C37043"/>
      <c r="D37043"/>
      <c r="E37043" s="42"/>
      <c r="F37043" s="42"/>
      <c r="G37043"/>
      <c r="I37043"/>
      <c r="J37043"/>
    </row>
    <row r="37044" spans="3:10" x14ac:dyDescent="0.2">
      <c r="C37044"/>
      <c r="D37044"/>
      <c r="E37044" s="42"/>
      <c r="F37044" s="42"/>
      <c r="G37044"/>
      <c r="I37044"/>
      <c r="J37044"/>
    </row>
    <row r="37045" spans="3:10" x14ac:dyDescent="0.2">
      <c r="C37045"/>
      <c r="D37045"/>
      <c r="E37045" s="42"/>
      <c r="F37045" s="42"/>
      <c r="G37045"/>
      <c r="I37045"/>
      <c r="J37045"/>
    </row>
    <row r="37046" spans="3:10" x14ac:dyDescent="0.2">
      <c r="C37046"/>
      <c r="D37046"/>
      <c r="E37046" s="42"/>
      <c r="F37046" s="42"/>
      <c r="G37046"/>
      <c r="I37046"/>
      <c r="J37046"/>
    </row>
    <row r="37047" spans="3:10" x14ac:dyDescent="0.2">
      <c r="C37047"/>
      <c r="D37047"/>
      <c r="E37047" s="42"/>
      <c r="F37047" s="42"/>
      <c r="G37047"/>
      <c r="I37047"/>
      <c r="J37047"/>
    </row>
    <row r="37048" spans="3:10" x14ac:dyDescent="0.2">
      <c r="C37048"/>
      <c r="D37048"/>
      <c r="E37048" s="42"/>
      <c r="F37048" s="42"/>
      <c r="G37048"/>
      <c r="I37048"/>
      <c r="J37048"/>
    </row>
    <row r="37049" spans="3:10" x14ac:dyDescent="0.2">
      <c r="C37049"/>
      <c r="D37049"/>
      <c r="E37049" s="42"/>
      <c r="F37049" s="42"/>
      <c r="G37049"/>
      <c r="I37049"/>
      <c r="J37049"/>
    </row>
    <row r="37050" spans="3:10" x14ac:dyDescent="0.2">
      <c r="C37050"/>
      <c r="D37050"/>
      <c r="E37050" s="42"/>
      <c r="F37050" s="42"/>
      <c r="G37050"/>
      <c r="I37050"/>
      <c r="J37050"/>
    </row>
    <row r="37051" spans="3:10" x14ac:dyDescent="0.2">
      <c r="C37051"/>
      <c r="D37051"/>
      <c r="E37051" s="42"/>
      <c r="F37051" s="42"/>
      <c r="G37051"/>
      <c r="I37051"/>
      <c r="J37051"/>
    </row>
    <row r="37052" spans="3:10" x14ac:dyDescent="0.2">
      <c r="C37052"/>
      <c r="D37052"/>
      <c r="E37052" s="42"/>
      <c r="F37052" s="42"/>
      <c r="G37052"/>
      <c r="I37052"/>
      <c r="J37052"/>
    </row>
    <row r="37053" spans="3:10" x14ac:dyDescent="0.2">
      <c r="C37053"/>
      <c r="D37053"/>
      <c r="E37053" s="42"/>
      <c r="F37053" s="42"/>
      <c r="G37053"/>
      <c r="I37053"/>
      <c r="J37053"/>
    </row>
    <row r="37054" spans="3:10" x14ac:dyDescent="0.2">
      <c r="C37054"/>
      <c r="D37054"/>
      <c r="E37054" s="42"/>
      <c r="F37054" s="42"/>
      <c r="G37054"/>
      <c r="I37054"/>
      <c r="J37054"/>
    </row>
    <row r="37055" spans="3:10" x14ac:dyDescent="0.2">
      <c r="C37055"/>
      <c r="D37055"/>
      <c r="E37055" s="42"/>
      <c r="F37055" s="42"/>
      <c r="G37055"/>
      <c r="I37055"/>
      <c r="J37055"/>
    </row>
    <row r="37056" spans="3:10" x14ac:dyDescent="0.2">
      <c r="C37056"/>
      <c r="D37056"/>
      <c r="E37056" s="42"/>
      <c r="F37056" s="42"/>
      <c r="G37056"/>
      <c r="I37056"/>
      <c r="J37056"/>
    </row>
    <row r="37057" spans="3:10" x14ac:dyDescent="0.2">
      <c r="C37057"/>
      <c r="D37057"/>
      <c r="E37057" s="42"/>
      <c r="F37057" s="42"/>
      <c r="G37057"/>
      <c r="I37057"/>
      <c r="J37057"/>
    </row>
    <row r="37058" spans="3:10" x14ac:dyDescent="0.2">
      <c r="C37058"/>
      <c r="D37058"/>
      <c r="E37058" s="42"/>
      <c r="F37058" s="42"/>
      <c r="G37058"/>
      <c r="I37058"/>
      <c r="J37058"/>
    </row>
    <row r="37059" spans="3:10" x14ac:dyDescent="0.2">
      <c r="C37059"/>
      <c r="D37059"/>
      <c r="E37059" s="42"/>
      <c r="F37059" s="42"/>
      <c r="G37059"/>
      <c r="I37059"/>
      <c r="J37059"/>
    </row>
    <row r="37060" spans="3:10" x14ac:dyDescent="0.2">
      <c r="C37060"/>
      <c r="D37060"/>
      <c r="E37060" s="42"/>
      <c r="F37060" s="42"/>
      <c r="G37060"/>
      <c r="I37060"/>
      <c r="J37060"/>
    </row>
    <row r="37061" spans="3:10" x14ac:dyDescent="0.2">
      <c r="C37061"/>
      <c r="D37061"/>
      <c r="E37061" s="42"/>
      <c r="F37061" s="42"/>
      <c r="G37061"/>
      <c r="I37061"/>
      <c r="J37061"/>
    </row>
    <row r="37062" spans="3:10" x14ac:dyDescent="0.2">
      <c r="C37062"/>
      <c r="D37062"/>
      <c r="E37062" s="42"/>
      <c r="F37062" s="42"/>
      <c r="G37062"/>
      <c r="I37062"/>
      <c r="J37062"/>
    </row>
    <row r="37063" spans="3:10" x14ac:dyDescent="0.2">
      <c r="C37063"/>
      <c r="D37063"/>
      <c r="E37063" s="42"/>
      <c r="F37063" s="42"/>
      <c r="G37063"/>
      <c r="I37063"/>
      <c r="J37063"/>
    </row>
    <row r="37064" spans="3:10" x14ac:dyDescent="0.2">
      <c r="C37064"/>
      <c r="D37064"/>
      <c r="E37064" s="42"/>
      <c r="F37064" s="42"/>
      <c r="G37064"/>
      <c r="I37064"/>
      <c r="J37064"/>
    </row>
    <row r="37065" spans="3:10" x14ac:dyDescent="0.2">
      <c r="C37065"/>
      <c r="D37065"/>
      <c r="E37065" s="42"/>
      <c r="F37065" s="42"/>
      <c r="G37065"/>
      <c r="I37065"/>
      <c r="J37065"/>
    </row>
    <row r="37066" spans="3:10" x14ac:dyDescent="0.2">
      <c r="C37066"/>
      <c r="D37066"/>
      <c r="E37066" s="42"/>
      <c r="F37066" s="42"/>
      <c r="G37066"/>
      <c r="I37066"/>
      <c r="J37066"/>
    </row>
    <row r="37067" spans="3:10" x14ac:dyDescent="0.2">
      <c r="C37067"/>
      <c r="D37067"/>
      <c r="E37067" s="42"/>
      <c r="F37067" s="42"/>
      <c r="G37067"/>
      <c r="I37067"/>
      <c r="J37067"/>
    </row>
    <row r="37068" spans="3:10" x14ac:dyDescent="0.2">
      <c r="C37068"/>
      <c r="D37068"/>
      <c r="E37068" s="42"/>
      <c r="F37068" s="42"/>
      <c r="G37068"/>
      <c r="I37068"/>
      <c r="J37068"/>
    </row>
    <row r="37069" spans="3:10" x14ac:dyDescent="0.2">
      <c r="C37069"/>
      <c r="D37069"/>
      <c r="E37069" s="42"/>
      <c r="F37069" s="42"/>
      <c r="G37069"/>
      <c r="I37069"/>
      <c r="J37069"/>
    </row>
    <row r="37070" spans="3:10" x14ac:dyDescent="0.2">
      <c r="C37070"/>
      <c r="D37070"/>
      <c r="E37070" s="42"/>
      <c r="F37070" s="42"/>
      <c r="G37070"/>
      <c r="I37070"/>
      <c r="J37070"/>
    </row>
    <row r="37071" spans="3:10" x14ac:dyDescent="0.2">
      <c r="C37071"/>
      <c r="D37071"/>
      <c r="E37071" s="42"/>
      <c r="F37071" s="42"/>
      <c r="G37071"/>
      <c r="I37071"/>
      <c r="J37071"/>
    </row>
    <row r="37072" spans="3:10" x14ac:dyDescent="0.2">
      <c r="C37072"/>
      <c r="D37072"/>
      <c r="E37072" s="42"/>
      <c r="F37072" s="42"/>
      <c r="G37072"/>
      <c r="I37072"/>
      <c r="J37072"/>
    </row>
    <row r="37073" spans="3:10" x14ac:dyDescent="0.2">
      <c r="C37073"/>
      <c r="D37073"/>
      <c r="E37073" s="42"/>
      <c r="F37073" s="42"/>
      <c r="G37073"/>
      <c r="I37073"/>
      <c r="J37073"/>
    </row>
    <row r="37074" spans="3:10" x14ac:dyDescent="0.2">
      <c r="C37074"/>
      <c r="D37074"/>
      <c r="E37074" s="42"/>
      <c r="F37074" s="42"/>
      <c r="G37074"/>
      <c r="I37074"/>
      <c r="J37074"/>
    </row>
    <row r="37075" spans="3:10" x14ac:dyDescent="0.2">
      <c r="C37075"/>
      <c r="D37075"/>
      <c r="E37075" s="42"/>
      <c r="F37075" s="42"/>
      <c r="G37075"/>
      <c r="I37075"/>
      <c r="J37075"/>
    </row>
    <row r="37076" spans="3:10" x14ac:dyDescent="0.2">
      <c r="C37076"/>
      <c r="D37076"/>
      <c r="E37076" s="42"/>
      <c r="F37076" s="42"/>
      <c r="G37076"/>
      <c r="I37076"/>
      <c r="J37076"/>
    </row>
    <row r="37077" spans="3:10" x14ac:dyDescent="0.2">
      <c r="C37077"/>
      <c r="D37077"/>
      <c r="E37077" s="42"/>
      <c r="F37077" s="42"/>
      <c r="G37077"/>
      <c r="I37077"/>
      <c r="J37077"/>
    </row>
    <row r="37078" spans="3:10" x14ac:dyDescent="0.2">
      <c r="C37078"/>
      <c r="D37078"/>
      <c r="E37078" s="42"/>
      <c r="F37078" s="42"/>
      <c r="G37078"/>
      <c r="I37078"/>
      <c r="J37078"/>
    </row>
    <row r="37079" spans="3:10" x14ac:dyDescent="0.2">
      <c r="C37079"/>
      <c r="D37079"/>
      <c r="E37079" s="42"/>
      <c r="F37079" s="42"/>
      <c r="G37079"/>
      <c r="I37079"/>
      <c r="J37079"/>
    </row>
    <row r="37080" spans="3:10" x14ac:dyDescent="0.2">
      <c r="C37080"/>
      <c r="D37080"/>
      <c r="E37080" s="42"/>
      <c r="F37080" s="42"/>
      <c r="G37080"/>
      <c r="I37080"/>
      <c r="J37080"/>
    </row>
    <row r="37081" spans="3:10" x14ac:dyDescent="0.2">
      <c r="C37081"/>
      <c r="D37081"/>
      <c r="E37081" s="42"/>
      <c r="F37081" s="42"/>
      <c r="G37081"/>
      <c r="I37081"/>
      <c r="J37081"/>
    </row>
    <row r="37082" spans="3:10" x14ac:dyDescent="0.2">
      <c r="C37082"/>
      <c r="D37082"/>
      <c r="E37082" s="42"/>
      <c r="F37082" s="42"/>
      <c r="G37082"/>
      <c r="I37082"/>
      <c r="J37082"/>
    </row>
    <row r="37083" spans="3:10" x14ac:dyDescent="0.2">
      <c r="C37083"/>
      <c r="D37083"/>
      <c r="E37083" s="42"/>
      <c r="F37083" s="42"/>
      <c r="G37083"/>
      <c r="I37083"/>
      <c r="J37083"/>
    </row>
    <row r="37084" spans="3:10" x14ac:dyDescent="0.2">
      <c r="C37084"/>
      <c r="D37084"/>
      <c r="E37084" s="42"/>
      <c r="F37084" s="42"/>
      <c r="G37084"/>
      <c r="I37084"/>
      <c r="J37084"/>
    </row>
    <row r="37085" spans="3:10" x14ac:dyDescent="0.2">
      <c r="C37085"/>
      <c r="D37085"/>
      <c r="E37085" s="42"/>
      <c r="F37085" s="42"/>
      <c r="G37085"/>
      <c r="I37085"/>
      <c r="J37085"/>
    </row>
    <row r="37086" spans="3:10" x14ac:dyDescent="0.2">
      <c r="C37086"/>
      <c r="D37086"/>
      <c r="E37086" s="42"/>
      <c r="F37086" s="42"/>
      <c r="G37086"/>
      <c r="I37086"/>
      <c r="J37086"/>
    </row>
    <row r="37087" spans="3:10" x14ac:dyDescent="0.2">
      <c r="C37087"/>
      <c r="D37087"/>
      <c r="E37087" s="42"/>
      <c r="F37087" s="42"/>
      <c r="G37087"/>
      <c r="I37087"/>
      <c r="J37087"/>
    </row>
    <row r="37088" spans="3:10" x14ac:dyDescent="0.2">
      <c r="C37088"/>
      <c r="D37088"/>
      <c r="E37088" s="42"/>
      <c r="F37088" s="42"/>
      <c r="G37088"/>
      <c r="I37088"/>
      <c r="J37088"/>
    </row>
    <row r="37089" spans="3:10" x14ac:dyDescent="0.2">
      <c r="C37089"/>
      <c r="D37089"/>
      <c r="E37089" s="42"/>
      <c r="F37089" s="42"/>
      <c r="G37089"/>
      <c r="I37089"/>
      <c r="J37089"/>
    </row>
    <row r="37090" spans="3:10" x14ac:dyDescent="0.2">
      <c r="C37090"/>
      <c r="D37090"/>
      <c r="E37090" s="42"/>
      <c r="F37090" s="42"/>
      <c r="G37090"/>
      <c r="I37090"/>
      <c r="J37090"/>
    </row>
    <row r="37091" spans="3:10" x14ac:dyDescent="0.2">
      <c r="C37091"/>
      <c r="D37091"/>
      <c r="E37091" s="42"/>
      <c r="F37091" s="42"/>
      <c r="G37091"/>
      <c r="I37091"/>
      <c r="J37091"/>
    </row>
    <row r="37092" spans="3:10" x14ac:dyDescent="0.2">
      <c r="C37092"/>
      <c r="D37092"/>
      <c r="E37092" s="42"/>
      <c r="F37092" s="42"/>
      <c r="G37092"/>
      <c r="I37092"/>
      <c r="J37092"/>
    </row>
    <row r="37093" spans="3:10" x14ac:dyDescent="0.2">
      <c r="C37093"/>
      <c r="D37093"/>
      <c r="E37093" s="42"/>
      <c r="F37093" s="42"/>
      <c r="G37093"/>
      <c r="I37093"/>
      <c r="J37093"/>
    </row>
    <row r="37094" spans="3:10" x14ac:dyDescent="0.2">
      <c r="C37094"/>
      <c r="D37094"/>
      <c r="E37094" s="42"/>
      <c r="F37094" s="42"/>
      <c r="G37094"/>
      <c r="I37094"/>
      <c r="J37094"/>
    </row>
    <row r="37095" spans="3:10" x14ac:dyDescent="0.2">
      <c r="C37095"/>
      <c r="D37095"/>
      <c r="E37095" s="42"/>
      <c r="F37095" s="42"/>
      <c r="G37095"/>
      <c r="I37095"/>
      <c r="J37095"/>
    </row>
    <row r="37096" spans="3:10" x14ac:dyDescent="0.2">
      <c r="C37096"/>
      <c r="D37096"/>
      <c r="E37096" s="42"/>
      <c r="F37096" s="42"/>
      <c r="G37096"/>
      <c r="I37096"/>
      <c r="J37096"/>
    </row>
    <row r="37097" spans="3:10" x14ac:dyDescent="0.2">
      <c r="C37097"/>
      <c r="D37097"/>
      <c r="E37097" s="42"/>
      <c r="F37097" s="42"/>
      <c r="G37097"/>
      <c r="I37097"/>
      <c r="J37097"/>
    </row>
    <row r="37098" spans="3:10" x14ac:dyDescent="0.2">
      <c r="C37098"/>
      <c r="D37098"/>
      <c r="E37098" s="42"/>
      <c r="F37098" s="42"/>
      <c r="G37098"/>
      <c r="I37098"/>
      <c r="J37098"/>
    </row>
    <row r="37099" spans="3:10" x14ac:dyDescent="0.2">
      <c r="C37099"/>
      <c r="D37099"/>
      <c r="E37099" s="42"/>
      <c r="F37099" s="42"/>
      <c r="G37099"/>
      <c r="I37099"/>
      <c r="J37099"/>
    </row>
    <row r="37100" spans="3:10" x14ac:dyDescent="0.2">
      <c r="C37100"/>
      <c r="D37100"/>
      <c r="E37100" s="42"/>
      <c r="F37100" s="42"/>
      <c r="G37100"/>
      <c r="I37100"/>
      <c r="J37100"/>
    </row>
    <row r="37101" spans="3:10" x14ac:dyDescent="0.2">
      <c r="C37101"/>
      <c r="D37101"/>
      <c r="E37101" s="42"/>
      <c r="F37101" s="42"/>
      <c r="G37101"/>
      <c r="I37101"/>
      <c r="J37101"/>
    </row>
    <row r="37102" spans="3:10" x14ac:dyDescent="0.2">
      <c r="C37102"/>
      <c r="D37102"/>
      <c r="E37102" s="42"/>
      <c r="F37102" s="42"/>
      <c r="G37102"/>
      <c r="I37102"/>
      <c r="J37102"/>
    </row>
    <row r="37103" spans="3:10" x14ac:dyDescent="0.2">
      <c r="C37103"/>
      <c r="D37103"/>
      <c r="E37103" s="42"/>
      <c r="F37103" s="42"/>
      <c r="G37103"/>
      <c r="I37103"/>
      <c r="J37103"/>
    </row>
    <row r="37104" spans="3:10" x14ac:dyDescent="0.2">
      <c r="C37104"/>
      <c r="D37104"/>
      <c r="E37104" s="42"/>
      <c r="F37104" s="42"/>
      <c r="G37104"/>
      <c r="I37104"/>
      <c r="J37104"/>
    </row>
    <row r="37105" spans="3:10" x14ac:dyDescent="0.2">
      <c r="C37105"/>
      <c r="D37105"/>
      <c r="E37105" s="42"/>
      <c r="F37105" s="42"/>
      <c r="G37105"/>
      <c r="I37105"/>
      <c r="J37105"/>
    </row>
    <row r="37106" spans="3:10" x14ac:dyDescent="0.2">
      <c r="C37106"/>
      <c r="D37106"/>
      <c r="E37106" s="42"/>
      <c r="F37106" s="42"/>
      <c r="G37106"/>
      <c r="I37106"/>
      <c r="J37106"/>
    </row>
    <row r="37107" spans="3:10" x14ac:dyDescent="0.2">
      <c r="C37107"/>
      <c r="D37107"/>
      <c r="E37107" s="42"/>
      <c r="F37107" s="42"/>
      <c r="G37107"/>
      <c r="I37107"/>
      <c r="J37107"/>
    </row>
    <row r="37108" spans="3:10" x14ac:dyDescent="0.2">
      <c r="C37108"/>
      <c r="D37108"/>
      <c r="E37108" s="42"/>
      <c r="F37108" s="42"/>
      <c r="G37108"/>
      <c r="I37108"/>
      <c r="J37108"/>
    </row>
    <row r="37109" spans="3:10" x14ac:dyDescent="0.2">
      <c r="C37109"/>
      <c r="D37109"/>
      <c r="E37109" s="42"/>
      <c r="F37109" s="42"/>
      <c r="G37109"/>
      <c r="I37109"/>
      <c r="J37109"/>
    </row>
    <row r="37110" spans="3:10" x14ac:dyDescent="0.2">
      <c r="C37110"/>
      <c r="D37110"/>
      <c r="E37110" s="42"/>
      <c r="F37110" s="42"/>
      <c r="G37110"/>
      <c r="I37110"/>
      <c r="J37110"/>
    </row>
    <row r="37111" spans="3:10" x14ac:dyDescent="0.2">
      <c r="C37111"/>
      <c r="D37111"/>
      <c r="E37111" s="42"/>
      <c r="F37111" s="42"/>
      <c r="G37111"/>
      <c r="I37111"/>
      <c r="J37111"/>
    </row>
    <row r="37112" spans="3:10" x14ac:dyDescent="0.2">
      <c r="C37112"/>
      <c r="D37112"/>
      <c r="E37112" s="42"/>
      <c r="F37112" s="42"/>
      <c r="G37112"/>
      <c r="I37112"/>
      <c r="J37112"/>
    </row>
    <row r="37113" spans="3:10" x14ac:dyDescent="0.2">
      <c r="C37113"/>
      <c r="D37113"/>
      <c r="E37113" s="42"/>
      <c r="F37113" s="42"/>
      <c r="G37113"/>
      <c r="I37113"/>
      <c r="J37113"/>
    </row>
    <row r="37114" spans="3:10" x14ac:dyDescent="0.2">
      <c r="C37114"/>
      <c r="D37114"/>
      <c r="E37114" s="42"/>
      <c r="F37114" s="42"/>
      <c r="G37114"/>
      <c r="I37114"/>
      <c r="J37114"/>
    </row>
    <row r="37115" spans="3:10" x14ac:dyDescent="0.2">
      <c r="C37115"/>
      <c r="D37115"/>
      <c r="E37115" s="42"/>
      <c r="F37115" s="42"/>
      <c r="G37115"/>
      <c r="I37115"/>
      <c r="J37115"/>
    </row>
    <row r="37116" spans="3:10" x14ac:dyDescent="0.2">
      <c r="C37116"/>
      <c r="D37116"/>
      <c r="E37116" s="42"/>
      <c r="F37116" s="42"/>
      <c r="G37116"/>
      <c r="I37116"/>
      <c r="J37116"/>
    </row>
    <row r="37117" spans="3:10" x14ac:dyDescent="0.2">
      <c r="C37117"/>
      <c r="D37117"/>
      <c r="E37117" s="42"/>
      <c r="F37117" s="42"/>
      <c r="G37117"/>
      <c r="I37117"/>
      <c r="J37117"/>
    </row>
    <row r="37118" spans="3:10" x14ac:dyDescent="0.2">
      <c r="C37118"/>
      <c r="D37118"/>
      <c r="E37118" s="42"/>
      <c r="F37118" s="42"/>
      <c r="G37118"/>
      <c r="I37118"/>
      <c r="J37118"/>
    </row>
    <row r="37119" spans="3:10" x14ac:dyDescent="0.2">
      <c r="C37119"/>
      <c r="D37119"/>
      <c r="E37119" s="42"/>
      <c r="F37119" s="42"/>
      <c r="G37119"/>
      <c r="I37119"/>
      <c r="J37119"/>
    </row>
    <row r="37120" spans="3:10" x14ac:dyDescent="0.2">
      <c r="C37120"/>
      <c r="D37120"/>
      <c r="E37120" s="42"/>
      <c r="F37120" s="42"/>
      <c r="G37120"/>
      <c r="I37120"/>
      <c r="J37120"/>
    </row>
    <row r="37121" spans="3:10" x14ac:dyDescent="0.2">
      <c r="C37121"/>
      <c r="D37121"/>
      <c r="E37121" s="42"/>
      <c r="F37121" s="42"/>
      <c r="G37121"/>
      <c r="I37121"/>
      <c r="J37121"/>
    </row>
    <row r="37122" spans="3:10" x14ac:dyDescent="0.2">
      <c r="C37122"/>
      <c r="D37122"/>
      <c r="E37122" s="42"/>
      <c r="F37122" s="42"/>
      <c r="G37122"/>
      <c r="I37122"/>
      <c r="J37122"/>
    </row>
    <row r="37123" spans="3:10" x14ac:dyDescent="0.2">
      <c r="C37123"/>
      <c r="D37123"/>
      <c r="E37123" s="42"/>
      <c r="F37123" s="42"/>
      <c r="G37123"/>
      <c r="I37123"/>
      <c r="J37123"/>
    </row>
    <row r="37124" spans="3:10" x14ac:dyDescent="0.2">
      <c r="C37124"/>
      <c r="D37124"/>
      <c r="E37124" s="42"/>
      <c r="F37124" s="42"/>
      <c r="G37124"/>
      <c r="I37124"/>
      <c r="J37124"/>
    </row>
    <row r="37125" spans="3:10" x14ac:dyDescent="0.2">
      <c r="C37125"/>
      <c r="D37125"/>
      <c r="E37125" s="42"/>
      <c r="F37125" s="42"/>
      <c r="G37125"/>
      <c r="I37125"/>
      <c r="J37125"/>
    </row>
    <row r="37126" spans="3:10" x14ac:dyDescent="0.2">
      <c r="C37126"/>
      <c r="D37126"/>
      <c r="E37126" s="42"/>
      <c r="F37126" s="42"/>
      <c r="G37126"/>
      <c r="I37126"/>
      <c r="J37126"/>
    </row>
    <row r="37127" spans="3:10" x14ac:dyDescent="0.2">
      <c r="C37127"/>
      <c r="D37127"/>
      <c r="E37127" s="42"/>
      <c r="F37127" s="42"/>
      <c r="G37127"/>
      <c r="I37127"/>
      <c r="J37127"/>
    </row>
    <row r="37128" spans="3:10" x14ac:dyDescent="0.2">
      <c r="C37128"/>
      <c r="D37128"/>
      <c r="E37128" s="42"/>
      <c r="F37128" s="42"/>
      <c r="G37128"/>
      <c r="I37128"/>
      <c r="J37128"/>
    </row>
    <row r="37129" spans="3:10" x14ac:dyDescent="0.2">
      <c r="C37129"/>
      <c r="D37129"/>
      <c r="E37129" s="42"/>
      <c r="F37129" s="42"/>
      <c r="G37129"/>
      <c r="I37129"/>
      <c r="J37129"/>
    </row>
    <row r="37130" spans="3:10" x14ac:dyDescent="0.2">
      <c r="C37130"/>
      <c r="D37130"/>
      <c r="E37130" s="42"/>
      <c r="F37130" s="42"/>
      <c r="G37130"/>
      <c r="I37130"/>
      <c r="J37130"/>
    </row>
    <row r="37131" spans="3:10" x14ac:dyDescent="0.2">
      <c r="C37131"/>
      <c r="D37131"/>
      <c r="E37131" s="42"/>
      <c r="F37131" s="42"/>
      <c r="G37131"/>
      <c r="I37131"/>
      <c r="J37131"/>
    </row>
    <row r="37132" spans="3:10" x14ac:dyDescent="0.2">
      <c r="C37132"/>
      <c r="D37132"/>
      <c r="E37132" s="42"/>
      <c r="F37132" s="42"/>
      <c r="G37132"/>
      <c r="I37132"/>
      <c r="J37132"/>
    </row>
    <row r="37133" spans="3:10" x14ac:dyDescent="0.2">
      <c r="C37133"/>
      <c r="D37133"/>
      <c r="E37133" s="42"/>
      <c r="F37133" s="42"/>
      <c r="G37133"/>
      <c r="I37133"/>
      <c r="J37133"/>
    </row>
    <row r="37134" spans="3:10" x14ac:dyDescent="0.2">
      <c r="C37134"/>
      <c r="D37134"/>
      <c r="E37134" s="42"/>
      <c r="F37134" s="42"/>
      <c r="G37134"/>
      <c r="I37134"/>
      <c r="J37134"/>
    </row>
    <row r="37135" spans="3:10" x14ac:dyDescent="0.2">
      <c r="C37135"/>
      <c r="D37135"/>
      <c r="E37135" s="42"/>
      <c r="F37135" s="42"/>
      <c r="G37135"/>
      <c r="I37135"/>
      <c r="J37135"/>
    </row>
    <row r="37136" spans="3:10" x14ac:dyDescent="0.2">
      <c r="C37136"/>
      <c r="D37136"/>
      <c r="E37136" s="42"/>
      <c r="F37136" s="42"/>
      <c r="G37136"/>
      <c r="I37136"/>
      <c r="J37136"/>
    </row>
    <row r="37137" spans="3:10" x14ac:dyDescent="0.2">
      <c r="C37137"/>
      <c r="D37137"/>
      <c r="E37137" s="42"/>
      <c r="F37137" s="42"/>
      <c r="G37137"/>
      <c r="I37137"/>
      <c r="J37137"/>
    </row>
    <row r="37138" spans="3:10" x14ac:dyDescent="0.2">
      <c r="C37138"/>
      <c r="D37138"/>
      <c r="E37138" s="42"/>
      <c r="F37138" s="42"/>
      <c r="G37138"/>
      <c r="I37138"/>
      <c r="J37138"/>
    </row>
    <row r="37139" spans="3:10" x14ac:dyDescent="0.2">
      <c r="C37139"/>
      <c r="D37139"/>
      <c r="E37139" s="42"/>
      <c r="F37139" s="42"/>
      <c r="G37139"/>
      <c r="I37139"/>
      <c r="J37139"/>
    </row>
    <row r="37140" spans="3:10" x14ac:dyDescent="0.2">
      <c r="C37140"/>
      <c r="D37140"/>
      <c r="E37140" s="42"/>
      <c r="F37140" s="42"/>
      <c r="G37140"/>
      <c r="I37140"/>
      <c r="J37140"/>
    </row>
    <row r="37141" spans="3:10" x14ac:dyDescent="0.2">
      <c r="C37141"/>
      <c r="D37141"/>
      <c r="E37141" s="42"/>
      <c r="F37141" s="42"/>
      <c r="G37141"/>
      <c r="I37141"/>
      <c r="J37141"/>
    </row>
    <row r="37142" spans="3:10" x14ac:dyDescent="0.2">
      <c r="C37142"/>
      <c r="D37142"/>
      <c r="E37142" s="42"/>
      <c r="F37142" s="42"/>
      <c r="G37142"/>
      <c r="I37142"/>
      <c r="J37142"/>
    </row>
    <row r="37143" spans="3:10" x14ac:dyDescent="0.2">
      <c r="C37143"/>
      <c r="D37143"/>
      <c r="E37143" s="42"/>
      <c r="F37143" s="42"/>
      <c r="G37143"/>
      <c r="I37143"/>
      <c r="J37143"/>
    </row>
    <row r="37144" spans="3:10" x14ac:dyDescent="0.2">
      <c r="C37144"/>
      <c r="D37144"/>
      <c r="E37144" s="42"/>
      <c r="F37144" s="42"/>
      <c r="G37144"/>
      <c r="I37144"/>
      <c r="J37144"/>
    </row>
    <row r="37145" spans="3:10" x14ac:dyDescent="0.2">
      <c r="C37145"/>
      <c r="D37145"/>
      <c r="E37145" s="42"/>
      <c r="F37145" s="42"/>
      <c r="G37145"/>
      <c r="I37145"/>
      <c r="J37145"/>
    </row>
    <row r="37146" spans="3:10" x14ac:dyDescent="0.2">
      <c r="C37146"/>
      <c r="D37146"/>
      <c r="E37146" s="42"/>
      <c r="F37146" s="42"/>
      <c r="G37146"/>
      <c r="I37146"/>
      <c r="J37146"/>
    </row>
    <row r="37147" spans="3:10" x14ac:dyDescent="0.2">
      <c r="C37147"/>
      <c r="D37147"/>
      <c r="E37147" s="42"/>
      <c r="F37147" s="42"/>
      <c r="G37147"/>
      <c r="I37147"/>
      <c r="J37147"/>
    </row>
    <row r="37148" spans="3:10" x14ac:dyDescent="0.2">
      <c r="C37148"/>
      <c r="D37148"/>
      <c r="E37148" s="42"/>
      <c r="F37148" s="42"/>
      <c r="G37148"/>
      <c r="I37148"/>
      <c r="J37148"/>
    </row>
    <row r="37149" spans="3:10" x14ac:dyDescent="0.2">
      <c r="C37149"/>
      <c r="D37149"/>
      <c r="E37149" s="42"/>
      <c r="F37149" s="42"/>
      <c r="G37149"/>
      <c r="I37149"/>
      <c r="J37149"/>
    </row>
    <row r="37150" spans="3:10" x14ac:dyDescent="0.2">
      <c r="C37150"/>
      <c r="D37150"/>
      <c r="E37150" s="42"/>
      <c r="F37150" s="42"/>
      <c r="G37150"/>
      <c r="I37150"/>
      <c r="J37150"/>
    </row>
    <row r="37151" spans="3:10" x14ac:dyDescent="0.2">
      <c r="C37151"/>
      <c r="D37151"/>
      <c r="E37151" s="42"/>
      <c r="F37151" s="42"/>
      <c r="G37151"/>
      <c r="I37151"/>
      <c r="J37151"/>
    </row>
    <row r="37152" spans="3:10" x14ac:dyDescent="0.2">
      <c r="C37152"/>
      <c r="D37152"/>
      <c r="E37152" s="42"/>
      <c r="F37152" s="42"/>
      <c r="G37152"/>
      <c r="I37152"/>
      <c r="J37152"/>
    </row>
    <row r="37153" spans="3:10" x14ac:dyDescent="0.2">
      <c r="C37153"/>
      <c r="D37153"/>
      <c r="E37153" s="42"/>
      <c r="F37153" s="42"/>
      <c r="G37153"/>
      <c r="I37153"/>
      <c r="J37153"/>
    </row>
    <row r="37154" spans="3:10" x14ac:dyDescent="0.2">
      <c r="C37154"/>
      <c r="D37154"/>
      <c r="E37154" s="42"/>
      <c r="F37154" s="42"/>
      <c r="G37154"/>
      <c r="I37154"/>
      <c r="J37154"/>
    </row>
    <row r="37155" spans="3:10" x14ac:dyDescent="0.2">
      <c r="C37155"/>
      <c r="D37155"/>
      <c r="E37155" s="42"/>
      <c r="F37155" s="42"/>
      <c r="G37155"/>
      <c r="I37155"/>
      <c r="J37155"/>
    </row>
    <row r="37156" spans="3:10" x14ac:dyDescent="0.2">
      <c r="C37156"/>
      <c r="D37156"/>
      <c r="E37156" s="42"/>
      <c r="F37156" s="42"/>
      <c r="G37156"/>
      <c r="I37156"/>
      <c r="J37156"/>
    </row>
    <row r="37157" spans="3:10" x14ac:dyDescent="0.2">
      <c r="C37157"/>
      <c r="D37157"/>
      <c r="E37157" s="42"/>
      <c r="F37157" s="42"/>
      <c r="G37157"/>
      <c r="I37157"/>
      <c r="J37157"/>
    </row>
    <row r="37158" spans="3:10" x14ac:dyDescent="0.2">
      <c r="C37158"/>
      <c r="D37158"/>
      <c r="E37158" s="42"/>
      <c r="F37158" s="42"/>
      <c r="G37158"/>
      <c r="I37158"/>
      <c r="J37158"/>
    </row>
    <row r="37159" spans="3:10" x14ac:dyDescent="0.2">
      <c r="C37159"/>
      <c r="D37159"/>
      <c r="E37159" s="42"/>
      <c r="F37159" s="42"/>
      <c r="G37159"/>
      <c r="I37159"/>
      <c r="J37159"/>
    </row>
    <row r="37160" spans="3:10" x14ac:dyDescent="0.2">
      <c r="C37160"/>
      <c r="D37160"/>
      <c r="E37160" s="42"/>
      <c r="F37160" s="42"/>
      <c r="G37160"/>
      <c r="I37160"/>
      <c r="J37160"/>
    </row>
    <row r="37161" spans="3:10" x14ac:dyDescent="0.2">
      <c r="C37161"/>
      <c r="D37161"/>
      <c r="E37161" s="42"/>
      <c r="F37161" s="42"/>
      <c r="G37161"/>
      <c r="I37161"/>
      <c r="J37161"/>
    </row>
    <row r="37162" spans="3:10" x14ac:dyDescent="0.2">
      <c r="C37162"/>
      <c r="D37162"/>
      <c r="E37162" s="42"/>
      <c r="F37162" s="42"/>
      <c r="G37162"/>
      <c r="I37162"/>
      <c r="J37162"/>
    </row>
    <row r="37163" spans="3:10" x14ac:dyDescent="0.2">
      <c r="C37163"/>
      <c r="D37163"/>
      <c r="E37163" s="42"/>
      <c r="F37163" s="42"/>
      <c r="G37163"/>
      <c r="I37163"/>
      <c r="J37163"/>
    </row>
    <row r="37164" spans="3:10" x14ac:dyDescent="0.2">
      <c r="C37164"/>
      <c r="D37164"/>
      <c r="E37164" s="42"/>
      <c r="F37164" s="42"/>
      <c r="G37164"/>
      <c r="I37164"/>
      <c r="J37164"/>
    </row>
    <row r="37165" spans="3:10" x14ac:dyDescent="0.2">
      <c r="C37165"/>
      <c r="D37165"/>
      <c r="E37165" s="42"/>
      <c r="F37165" s="42"/>
      <c r="G37165"/>
      <c r="I37165"/>
      <c r="J37165"/>
    </row>
    <row r="37166" spans="3:10" x14ac:dyDescent="0.2">
      <c r="C37166"/>
      <c r="D37166"/>
      <c r="E37166" s="42"/>
      <c r="F37166" s="42"/>
      <c r="G37166"/>
      <c r="I37166"/>
      <c r="J37166"/>
    </row>
    <row r="37167" spans="3:10" x14ac:dyDescent="0.2">
      <c r="C37167"/>
      <c r="D37167"/>
      <c r="E37167" s="42"/>
      <c r="F37167" s="42"/>
      <c r="G37167"/>
      <c r="I37167"/>
      <c r="J37167"/>
    </row>
    <row r="37168" spans="3:10" x14ac:dyDescent="0.2">
      <c r="C37168"/>
      <c r="D37168"/>
      <c r="E37168" s="42"/>
      <c r="F37168" s="42"/>
      <c r="G37168"/>
      <c r="I37168"/>
      <c r="J37168"/>
    </row>
    <row r="37169" spans="3:10" x14ac:dyDescent="0.2">
      <c r="C37169"/>
      <c r="D37169"/>
      <c r="E37169" s="42"/>
      <c r="F37169" s="42"/>
      <c r="G37169"/>
      <c r="I37169"/>
      <c r="J37169"/>
    </row>
    <row r="37170" spans="3:10" x14ac:dyDescent="0.2">
      <c r="C37170"/>
      <c r="D37170"/>
      <c r="E37170" s="42"/>
      <c r="F37170" s="42"/>
      <c r="G37170"/>
      <c r="I37170"/>
      <c r="J37170"/>
    </row>
    <row r="37171" spans="3:10" x14ac:dyDescent="0.2">
      <c r="C37171"/>
      <c r="D37171"/>
      <c r="E37171" s="42"/>
      <c r="F37171" s="42"/>
      <c r="G37171"/>
      <c r="I37171"/>
      <c r="J37171"/>
    </row>
    <row r="37172" spans="3:10" x14ac:dyDescent="0.2">
      <c r="C37172"/>
      <c r="D37172"/>
      <c r="E37172" s="42"/>
      <c r="F37172" s="42"/>
      <c r="G37172"/>
      <c r="I37172"/>
      <c r="J37172"/>
    </row>
    <row r="37173" spans="3:10" x14ac:dyDescent="0.2">
      <c r="C37173"/>
      <c r="D37173"/>
      <c r="E37173" s="42"/>
      <c r="F37173" s="42"/>
      <c r="G37173"/>
      <c r="I37173"/>
      <c r="J37173"/>
    </row>
    <row r="37174" spans="3:10" x14ac:dyDescent="0.2">
      <c r="C37174"/>
      <c r="D37174"/>
      <c r="E37174" s="42"/>
      <c r="F37174" s="42"/>
      <c r="G37174"/>
      <c r="I37174"/>
      <c r="J37174"/>
    </row>
    <row r="37175" spans="3:10" x14ac:dyDescent="0.2">
      <c r="C37175"/>
      <c r="D37175"/>
      <c r="E37175" s="42"/>
      <c r="F37175" s="42"/>
      <c r="G37175"/>
      <c r="I37175"/>
      <c r="J37175"/>
    </row>
    <row r="37176" spans="3:10" x14ac:dyDescent="0.2">
      <c r="C37176"/>
      <c r="D37176"/>
      <c r="E37176" s="42"/>
      <c r="F37176" s="42"/>
      <c r="G37176"/>
      <c r="I37176"/>
      <c r="J37176"/>
    </row>
    <row r="37177" spans="3:10" x14ac:dyDescent="0.2">
      <c r="C37177"/>
      <c r="D37177"/>
      <c r="E37177" s="42"/>
      <c r="F37177" s="42"/>
      <c r="G37177"/>
      <c r="I37177"/>
      <c r="J37177"/>
    </row>
    <row r="37178" spans="3:10" x14ac:dyDescent="0.2">
      <c r="C37178"/>
      <c r="D37178"/>
      <c r="E37178" s="42"/>
      <c r="F37178" s="42"/>
      <c r="G37178"/>
      <c r="I37178"/>
      <c r="J37178"/>
    </row>
    <row r="37179" spans="3:10" x14ac:dyDescent="0.2">
      <c r="C37179"/>
      <c r="D37179"/>
      <c r="E37179" s="42"/>
      <c r="F37179" s="42"/>
      <c r="G37179"/>
      <c r="I37179"/>
      <c r="J37179"/>
    </row>
    <row r="37180" spans="3:10" x14ac:dyDescent="0.2">
      <c r="C37180"/>
      <c r="D37180"/>
      <c r="E37180" s="42"/>
      <c r="F37180" s="42"/>
      <c r="G37180"/>
      <c r="I37180"/>
      <c r="J37180"/>
    </row>
    <row r="37181" spans="3:10" x14ac:dyDescent="0.2">
      <c r="C37181"/>
      <c r="D37181"/>
      <c r="E37181" s="42"/>
      <c r="F37181" s="42"/>
      <c r="G37181"/>
      <c r="I37181"/>
      <c r="J37181"/>
    </row>
    <row r="37182" spans="3:10" x14ac:dyDescent="0.2">
      <c r="C37182"/>
      <c r="D37182"/>
      <c r="E37182" s="42"/>
      <c r="F37182" s="42"/>
      <c r="G37182"/>
      <c r="I37182"/>
      <c r="J37182"/>
    </row>
    <row r="37183" spans="3:10" x14ac:dyDescent="0.2">
      <c r="C37183"/>
      <c r="D37183"/>
      <c r="E37183" s="42"/>
      <c r="F37183" s="42"/>
      <c r="G37183"/>
      <c r="I37183"/>
      <c r="J37183"/>
    </row>
    <row r="37184" spans="3:10" x14ac:dyDescent="0.2">
      <c r="C37184"/>
      <c r="D37184"/>
      <c r="E37184" s="42"/>
      <c r="F37184" s="42"/>
      <c r="G37184"/>
      <c r="I37184"/>
      <c r="J37184"/>
    </row>
    <row r="37185" spans="3:10" x14ac:dyDescent="0.2">
      <c r="C37185"/>
      <c r="D37185"/>
      <c r="E37185" s="42"/>
      <c r="F37185" s="42"/>
      <c r="G37185"/>
      <c r="I37185"/>
      <c r="J37185"/>
    </row>
    <row r="37186" spans="3:10" x14ac:dyDescent="0.2">
      <c r="C37186"/>
      <c r="D37186"/>
      <c r="E37186" s="42"/>
      <c r="F37186" s="42"/>
      <c r="G37186"/>
      <c r="I37186"/>
      <c r="J37186"/>
    </row>
    <row r="37187" spans="3:10" x14ac:dyDescent="0.2">
      <c r="C37187"/>
      <c r="D37187"/>
      <c r="E37187" s="42"/>
      <c r="F37187" s="42"/>
      <c r="G37187"/>
      <c r="I37187"/>
      <c r="J37187"/>
    </row>
    <row r="37188" spans="3:10" x14ac:dyDescent="0.2">
      <c r="C37188"/>
      <c r="D37188"/>
      <c r="E37188" s="42"/>
      <c r="F37188" s="42"/>
      <c r="G37188"/>
      <c r="I37188"/>
      <c r="J37188"/>
    </row>
    <row r="37189" spans="3:10" x14ac:dyDescent="0.2">
      <c r="C37189"/>
      <c r="D37189"/>
      <c r="E37189" s="42"/>
      <c r="F37189" s="42"/>
      <c r="G37189"/>
      <c r="I37189"/>
      <c r="J37189"/>
    </row>
    <row r="37190" spans="3:10" x14ac:dyDescent="0.2">
      <c r="C37190"/>
      <c r="D37190"/>
      <c r="E37190" s="42"/>
      <c r="F37190" s="42"/>
      <c r="G37190"/>
      <c r="I37190"/>
      <c r="J37190"/>
    </row>
    <row r="37191" spans="3:10" x14ac:dyDescent="0.2">
      <c r="C37191"/>
      <c r="D37191"/>
      <c r="E37191" s="42"/>
      <c r="F37191" s="42"/>
      <c r="G37191"/>
      <c r="I37191"/>
      <c r="J37191"/>
    </row>
    <row r="37192" spans="3:10" x14ac:dyDescent="0.2">
      <c r="C37192"/>
      <c r="D37192"/>
      <c r="E37192" s="42"/>
      <c r="F37192" s="42"/>
      <c r="G37192"/>
      <c r="I37192"/>
      <c r="J37192"/>
    </row>
    <row r="37193" spans="3:10" x14ac:dyDescent="0.2">
      <c r="C37193"/>
      <c r="D37193"/>
      <c r="E37193" s="42"/>
      <c r="F37193" s="42"/>
      <c r="G37193"/>
      <c r="I37193"/>
      <c r="J37193"/>
    </row>
    <row r="37194" spans="3:10" x14ac:dyDescent="0.2">
      <c r="C37194"/>
      <c r="D37194"/>
      <c r="E37194" s="42"/>
      <c r="F37194" s="42"/>
      <c r="G37194"/>
      <c r="I37194"/>
      <c r="J37194"/>
    </row>
    <row r="37195" spans="3:10" x14ac:dyDescent="0.2">
      <c r="C37195"/>
      <c r="D37195"/>
      <c r="E37195" s="42"/>
      <c r="F37195" s="42"/>
      <c r="G37195"/>
      <c r="I37195"/>
      <c r="J37195"/>
    </row>
    <row r="37196" spans="3:10" x14ac:dyDescent="0.2">
      <c r="C37196"/>
      <c r="D37196"/>
      <c r="E37196" s="42"/>
      <c r="F37196" s="42"/>
      <c r="G37196"/>
      <c r="I37196"/>
      <c r="J37196"/>
    </row>
    <row r="37197" spans="3:10" x14ac:dyDescent="0.2">
      <c r="C37197"/>
      <c r="D37197"/>
      <c r="E37197" s="42"/>
      <c r="F37197" s="42"/>
      <c r="G37197"/>
      <c r="I37197"/>
      <c r="J37197"/>
    </row>
    <row r="37198" spans="3:10" x14ac:dyDescent="0.2">
      <c r="C37198"/>
      <c r="D37198"/>
      <c r="E37198" s="42"/>
      <c r="F37198" s="42"/>
      <c r="G37198"/>
      <c r="I37198"/>
      <c r="J37198"/>
    </row>
    <row r="37199" spans="3:10" x14ac:dyDescent="0.2">
      <c r="C37199"/>
      <c r="D37199"/>
      <c r="E37199" s="42"/>
      <c r="F37199" s="42"/>
      <c r="G37199"/>
      <c r="I37199"/>
      <c r="J37199"/>
    </row>
    <row r="37200" spans="3:10" x14ac:dyDescent="0.2">
      <c r="C37200"/>
      <c r="D37200"/>
      <c r="E37200" s="42"/>
      <c r="F37200" s="42"/>
      <c r="G37200"/>
      <c r="I37200"/>
      <c r="J37200"/>
    </row>
    <row r="37201" spans="3:10" x14ac:dyDescent="0.2">
      <c r="C37201"/>
      <c r="D37201"/>
      <c r="E37201" s="42"/>
      <c r="F37201" s="42"/>
      <c r="G37201"/>
      <c r="I37201"/>
      <c r="J37201"/>
    </row>
    <row r="37202" spans="3:10" x14ac:dyDescent="0.2">
      <c r="C37202"/>
      <c r="D37202"/>
      <c r="E37202" s="42"/>
      <c r="F37202" s="42"/>
      <c r="G37202"/>
      <c r="I37202"/>
      <c r="J37202"/>
    </row>
    <row r="37203" spans="3:10" x14ac:dyDescent="0.2">
      <c r="C37203"/>
      <c r="D37203"/>
      <c r="E37203" s="42"/>
      <c r="F37203" s="42"/>
      <c r="G37203"/>
      <c r="I37203"/>
      <c r="J37203"/>
    </row>
    <row r="37204" spans="3:10" x14ac:dyDescent="0.2">
      <c r="C37204"/>
      <c r="D37204"/>
      <c r="E37204" s="42"/>
      <c r="F37204" s="42"/>
      <c r="G37204"/>
      <c r="I37204"/>
      <c r="J37204"/>
    </row>
    <row r="37205" spans="3:10" x14ac:dyDescent="0.2">
      <c r="C37205"/>
      <c r="D37205"/>
      <c r="E37205" s="42"/>
      <c r="F37205" s="42"/>
      <c r="G37205"/>
      <c r="I37205"/>
      <c r="J37205"/>
    </row>
    <row r="37206" spans="3:10" x14ac:dyDescent="0.2">
      <c r="C37206"/>
      <c r="D37206"/>
      <c r="E37206" s="42"/>
      <c r="F37206" s="42"/>
      <c r="G37206"/>
      <c r="I37206"/>
      <c r="J37206"/>
    </row>
    <row r="37207" spans="3:10" x14ac:dyDescent="0.2">
      <c r="C37207"/>
      <c r="D37207"/>
      <c r="E37207" s="42"/>
      <c r="F37207" s="42"/>
      <c r="G37207"/>
      <c r="I37207"/>
      <c r="J37207"/>
    </row>
    <row r="37208" spans="3:10" x14ac:dyDescent="0.2">
      <c r="C37208"/>
      <c r="D37208"/>
      <c r="E37208" s="42"/>
      <c r="F37208" s="42"/>
      <c r="G37208"/>
      <c r="I37208"/>
      <c r="J37208"/>
    </row>
    <row r="37209" spans="3:10" x14ac:dyDescent="0.2">
      <c r="C37209"/>
      <c r="D37209"/>
      <c r="E37209" s="42"/>
      <c r="F37209" s="42"/>
      <c r="G37209"/>
      <c r="I37209"/>
      <c r="J37209"/>
    </row>
    <row r="37210" spans="3:10" x14ac:dyDescent="0.2">
      <c r="C37210"/>
      <c r="D37210"/>
      <c r="E37210" s="42"/>
      <c r="F37210" s="42"/>
      <c r="G37210"/>
      <c r="I37210"/>
      <c r="J37210"/>
    </row>
    <row r="37211" spans="3:10" x14ac:dyDescent="0.2">
      <c r="C37211"/>
      <c r="D37211"/>
      <c r="E37211" s="42"/>
      <c r="F37211" s="42"/>
      <c r="G37211"/>
      <c r="I37211"/>
      <c r="J37211"/>
    </row>
    <row r="37212" spans="3:10" x14ac:dyDescent="0.2">
      <c r="C37212"/>
      <c r="D37212"/>
      <c r="E37212" s="42"/>
      <c r="F37212" s="42"/>
      <c r="G37212"/>
      <c r="I37212"/>
      <c r="J37212"/>
    </row>
    <row r="37213" spans="3:10" x14ac:dyDescent="0.2">
      <c r="C37213"/>
      <c r="D37213"/>
      <c r="E37213" s="42"/>
      <c r="F37213" s="42"/>
      <c r="G37213"/>
      <c r="I37213"/>
      <c r="J37213"/>
    </row>
    <row r="37214" spans="3:10" x14ac:dyDescent="0.2">
      <c r="C37214"/>
      <c r="D37214"/>
      <c r="E37214" s="42"/>
      <c r="F37214" s="42"/>
      <c r="G37214"/>
      <c r="I37214"/>
      <c r="J37214"/>
    </row>
    <row r="37215" spans="3:10" x14ac:dyDescent="0.2">
      <c r="C37215"/>
      <c r="D37215"/>
      <c r="E37215" s="42"/>
      <c r="F37215" s="42"/>
      <c r="G37215"/>
      <c r="I37215"/>
      <c r="J37215"/>
    </row>
    <row r="37216" spans="3:10" x14ac:dyDescent="0.2">
      <c r="C37216"/>
      <c r="D37216"/>
      <c r="E37216" s="42"/>
      <c r="F37216" s="42"/>
      <c r="G37216"/>
      <c r="I37216"/>
      <c r="J37216"/>
    </row>
    <row r="37217" spans="3:10" x14ac:dyDescent="0.2">
      <c r="C37217"/>
      <c r="D37217"/>
      <c r="E37217" s="42"/>
      <c r="F37217" s="42"/>
      <c r="G37217"/>
      <c r="I37217"/>
      <c r="J37217"/>
    </row>
    <row r="37218" spans="3:10" x14ac:dyDescent="0.2">
      <c r="C37218"/>
      <c r="D37218"/>
      <c r="E37218" s="42"/>
      <c r="F37218" s="42"/>
      <c r="G37218"/>
      <c r="I37218"/>
      <c r="J37218"/>
    </row>
    <row r="37219" spans="3:10" x14ac:dyDescent="0.2">
      <c r="C37219"/>
      <c r="D37219"/>
      <c r="E37219" s="42"/>
      <c r="F37219" s="42"/>
      <c r="G37219"/>
      <c r="I37219"/>
      <c r="J37219"/>
    </row>
    <row r="37220" spans="3:10" x14ac:dyDescent="0.2">
      <c r="C37220"/>
      <c r="D37220"/>
      <c r="E37220" s="42"/>
      <c r="F37220" s="42"/>
      <c r="G37220"/>
      <c r="I37220"/>
      <c r="J37220"/>
    </row>
    <row r="37221" spans="3:10" x14ac:dyDescent="0.2">
      <c r="C37221"/>
      <c r="D37221"/>
      <c r="E37221" s="42"/>
      <c r="F37221" s="42"/>
      <c r="G37221"/>
      <c r="I37221"/>
      <c r="J37221"/>
    </row>
    <row r="37222" spans="3:10" x14ac:dyDescent="0.2">
      <c r="C37222"/>
      <c r="D37222"/>
      <c r="E37222" s="42"/>
      <c r="F37222" s="42"/>
      <c r="G37222"/>
      <c r="I37222"/>
      <c r="J37222"/>
    </row>
    <row r="37223" spans="3:10" x14ac:dyDescent="0.2">
      <c r="C37223"/>
      <c r="D37223"/>
      <c r="E37223" s="42"/>
      <c r="F37223" s="42"/>
      <c r="G37223"/>
      <c r="I37223"/>
      <c r="J37223"/>
    </row>
    <row r="37224" spans="3:10" x14ac:dyDescent="0.2">
      <c r="C37224"/>
      <c r="D37224"/>
      <c r="E37224" s="42"/>
      <c r="F37224" s="42"/>
      <c r="G37224"/>
      <c r="I37224"/>
      <c r="J37224"/>
    </row>
    <row r="37225" spans="3:10" x14ac:dyDescent="0.2">
      <c r="C37225"/>
      <c r="D37225"/>
      <c r="E37225" s="42"/>
      <c r="F37225" s="42"/>
      <c r="G37225"/>
      <c r="I37225"/>
      <c r="J37225"/>
    </row>
    <row r="37226" spans="3:10" x14ac:dyDescent="0.2">
      <c r="C37226"/>
      <c r="D37226"/>
      <c r="E37226" s="42"/>
      <c r="F37226" s="42"/>
      <c r="G37226"/>
      <c r="I37226"/>
      <c r="J37226"/>
    </row>
    <row r="37227" spans="3:10" x14ac:dyDescent="0.2">
      <c r="C37227"/>
      <c r="D37227"/>
      <c r="E37227" s="42"/>
      <c r="F37227" s="42"/>
      <c r="G37227"/>
      <c r="I37227"/>
      <c r="J37227"/>
    </row>
    <row r="37228" spans="3:10" x14ac:dyDescent="0.2">
      <c r="C37228"/>
      <c r="D37228"/>
      <c r="E37228" s="42"/>
      <c r="F37228" s="42"/>
      <c r="G37228"/>
      <c r="I37228"/>
      <c r="J37228"/>
    </row>
    <row r="37229" spans="3:10" x14ac:dyDescent="0.2">
      <c r="C37229"/>
      <c r="D37229"/>
      <c r="E37229" s="42"/>
      <c r="F37229" s="42"/>
      <c r="G37229"/>
      <c r="I37229"/>
      <c r="J37229"/>
    </row>
    <row r="37230" spans="3:10" x14ac:dyDescent="0.2">
      <c r="C37230"/>
      <c r="D37230"/>
      <c r="E37230" s="42"/>
      <c r="F37230" s="42"/>
      <c r="G37230"/>
      <c r="I37230"/>
      <c r="J37230"/>
    </row>
    <row r="37231" spans="3:10" x14ac:dyDescent="0.2">
      <c r="C37231"/>
      <c r="D37231"/>
      <c r="E37231" s="42"/>
      <c r="F37231" s="42"/>
      <c r="G37231"/>
      <c r="I37231"/>
      <c r="J37231"/>
    </row>
    <row r="37232" spans="3:10" x14ac:dyDescent="0.2">
      <c r="C37232"/>
      <c r="D37232"/>
      <c r="E37232" s="42"/>
      <c r="F37232" s="42"/>
      <c r="G37232"/>
      <c r="I37232"/>
      <c r="J37232"/>
    </row>
    <row r="37233" spans="3:10" x14ac:dyDescent="0.2">
      <c r="C37233"/>
      <c r="D37233"/>
      <c r="E37233" s="42"/>
      <c r="F37233" s="42"/>
      <c r="G37233"/>
      <c r="I37233"/>
      <c r="J37233"/>
    </row>
    <row r="37234" spans="3:10" x14ac:dyDescent="0.2">
      <c r="C37234"/>
      <c r="D37234"/>
      <c r="E37234" s="42"/>
      <c r="F37234" s="42"/>
      <c r="G37234"/>
      <c r="I37234"/>
      <c r="J37234"/>
    </row>
    <row r="37235" spans="3:10" x14ac:dyDescent="0.2">
      <c r="C37235"/>
      <c r="D37235"/>
      <c r="E37235" s="42"/>
      <c r="F37235" s="42"/>
      <c r="G37235"/>
      <c r="I37235"/>
      <c r="J37235"/>
    </row>
    <row r="37236" spans="3:10" x14ac:dyDescent="0.2">
      <c r="C37236"/>
      <c r="D37236"/>
      <c r="E37236" s="42"/>
      <c r="F37236" s="42"/>
      <c r="G37236"/>
      <c r="I37236"/>
      <c r="J37236"/>
    </row>
    <row r="37237" spans="3:10" x14ac:dyDescent="0.2">
      <c r="C37237"/>
      <c r="D37237"/>
      <c r="E37237" s="42"/>
      <c r="F37237" s="42"/>
      <c r="G37237"/>
      <c r="I37237"/>
      <c r="J37237"/>
    </row>
    <row r="37238" spans="3:10" x14ac:dyDescent="0.2">
      <c r="C37238"/>
      <c r="D37238"/>
      <c r="E37238" s="42"/>
      <c r="F37238" s="42"/>
      <c r="G37238"/>
      <c r="I37238"/>
      <c r="J37238"/>
    </row>
    <row r="37239" spans="3:10" x14ac:dyDescent="0.2">
      <c r="C37239"/>
      <c r="D37239"/>
      <c r="E37239" s="42"/>
      <c r="F37239" s="42"/>
      <c r="G37239"/>
      <c r="I37239"/>
      <c r="J37239"/>
    </row>
    <row r="37240" spans="3:10" x14ac:dyDescent="0.2">
      <c r="C37240"/>
      <c r="D37240"/>
      <c r="E37240" s="42"/>
      <c r="F37240" s="42"/>
      <c r="G37240"/>
      <c r="I37240"/>
      <c r="J37240"/>
    </row>
    <row r="37241" spans="3:10" x14ac:dyDescent="0.2">
      <c r="C37241"/>
      <c r="D37241"/>
      <c r="E37241" s="42"/>
      <c r="F37241" s="42"/>
      <c r="G37241"/>
      <c r="I37241"/>
      <c r="J37241"/>
    </row>
    <row r="37242" spans="3:10" x14ac:dyDescent="0.2">
      <c r="C37242"/>
      <c r="D37242"/>
      <c r="E37242" s="42"/>
      <c r="F37242" s="42"/>
      <c r="G37242"/>
      <c r="I37242"/>
      <c r="J37242"/>
    </row>
    <row r="37243" spans="3:10" x14ac:dyDescent="0.2">
      <c r="C37243"/>
      <c r="D37243"/>
      <c r="E37243" s="42"/>
      <c r="F37243" s="42"/>
      <c r="G37243"/>
      <c r="I37243"/>
      <c r="J37243"/>
    </row>
    <row r="37244" spans="3:10" x14ac:dyDescent="0.2">
      <c r="C37244"/>
      <c r="D37244"/>
      <c r="E37244" s="42"/>
      <c r="F37244" s="42"/>
      <c r="G37244"/>
      <c r="I37244"/>
      <c r="J37244"/>
    </row>
    <row r="37245" spans="3:10" x14ac:dyDescent="0.2">
      <c r="C37245"/>
      <c r="D37245"/>
      <c r="E37245" s="42"/>
      <c r="F37245" s="42"/>
      <c r="G37245"/>
      <c r="I37245"/>
      <c r="J37245"/>
    </row>
    <row r="37246" spans="3:10" x14ac:dyDescent="0.2">
      <c r="C37246"/>
      <c r="D37246"/>
      <c r="E37246" s="42"/>
      <c r="F37246" s="42"/>
      <c r="G37246"/>
      <c r="I37246"/>
      <c r="J37246"/>
    </row>
    <row r="37247" spans="3:10" x14ac:dyDescent="0.2">
      <c r="C37247"/>
      <c r="D37247"/>
      <c r="E37247" s="42"/>
      <c r="F37247" s="42"/>
      <c r="G37247"/>
      <c r="I37247"/>
      <c r="J37247"/>
    </row>
    <row r="37248" spans="3:10" x14ac:dyDescent="0.2">
      <c r="C37248"/>
      <c r="D37248"/>
      <c r="E37248" s="42"/>
      <c r="F37248" s="42"/>
      <c r="G37248"/>
      <c r="I37248"/>
      <c r="J37248"/>
    </row>
    <row r="37249" spans="3:10" x14ac:dyDescent="0.2">
      <c r="C37249"/>
      <c r="D37249"/>
      <c r="E37249" s="42"/>
      <c r="F37249" s="42"/>
      <c r="G37249"/>
      <c r="I37249"/>
      <c r="J37249"/>
    </row>
    <row r="37250" spans="3:10" x14ac:dyDescent="0.2">
      <c r="C37250"/>
      <c r="D37250"/>
      <c r="E37250" s="42"/>
      <c r="F37250" s="42"/>
      <c r="G37250"/>
      <c r="I37250"/>
      <c r="J37250"/>
    </row>
    <row r="37251" spans="3:10" x14ac:dyDescent="0.2">
      <c r="C37251"/>
      <c r="D37251"/>
      <c r="E37251" s="42"/>
      <c r="F37251" s="42"/>
      <c r="G37251"/>
      <c r="I37251"/>
      <c r="J37251"/>
    </row>
    <row r="37252" spans="3:10" x14ac:dyDescent="0.2">
      <c r="C37252"/>
      <c r="D37252"/>
      <c r="E37252" s="42"/>
      <c r="F37252" s="42"/>
      <c r="G37252"/>
      <c r="I37252"/>
      <c r="J37252"/>
    </row>
    <row r="37253" spans="3:10" x14ac:dyDescent="0.2">
      <c r="C37253"/>
      <c r="D37253"/>
      <c r="E37253" s="42"/>
      <c r="F37253" s="42"/>
      <c r="G37253"/>
      <c r="I37253"/>
      <c r="J37253"/>
    </row>
    <row r="37254" spans="3:10" x14ac:dyDescent="0.2">
      <c r="C37254"/>
      <c r="D37254"/>
      <c r="E37254" s="42"/>
      <c r="F37254" s="42"/>
      <c r="G37254"/>
      <c r="I37254"/>
      <c r="J37254"/>
    </row>
    <row r="37255" spans="3:10" x14ac:dyDescent="0.2">
      <c r="C37255"/>
      <c r="D37255"/>
      <c r="E37255" s="42"/>
      <c r="F37255" s="42"/>
      <c r="G37255"/>
      <c r="I37255"/>
      <c r="J37255"/>
    </row>
    <row r="37256" spans="3:10" x14ac:dyDescent="0.2">
      <c r="C37256"/>
      <c r="D37256"/>
      <c r="E37256" s="42"/>
      <c r="F37256" s="42"/>
      <c r="G37256"/>
      <c r="I37256"/>
      <c r="J37256"/>
    </row>
    <row r="37257" spans="3:10" x14ac:dyDescent="0.2">
      <c r="C37257"/>
      <c r="D37257"/>
      <c r="E37257" s="42"/>
      <c r="F37257" s="42"/>
      <c r="G37257"/>
      <c r="I37257"/>
      <c r="J37257"/>
    </row>
    <row r="37258" spans="3:10" x14ac:dyDescent="0.2">
      <c r="C37258"/>
      <c r="D37258"/>
      <c r="E37258" s="42"/>
      <c r="F37258" s="42"/>
      <c r="G37258"/>
      <c r="I37258"/>
      <c r="J37258"/>
    </row>
    <row r="37259" spans="3:10" x14ac:dyDescent="0.2">
      <c r="C37259"/>
      <c r="D37259"/>
      <c r="E37259" s="42"/>
      <c r="F37259" s="42"/>
      <c r="G37259"/>
      <c r="I37259"/>
      <c r="J37259"/>
    </row>
    <row r="37260" spans="3:10" x14ac:dyDescent="0.2">
      <c r="C37260"/>
      <c r="D37260"/>
      <c r="E37260" s="42"/>
      <c r="F37260" s="42"/>
      <c r="G37260"/>
      <c r="I37260"/>
      <c r="J37260"/>
    </row>
    <row r="37261" spans="3:10" x14ac:dyDescent="0.2">
      <c r="C37261"/>
      <c r="D37261"/>
      <c r="E37261" s="42"/>
      <c r="F37261" s="42"/>
      <c r="G37261"/>
      <c r="I37261"/>
      <c r="J37261"/>
    </row>
    <row r="37262" spans="3:10" x14ac:dyDescent="0.2">
      <c r="C37262"/>
      <c r="D37262"/>
      <c r="E37262" s="42"/>
      <c r="F37262" s="42"/>
      <c r="G37262"/>
      <c r="I37262"/>
      <c r="J37262"/>
    </row>
    <row r="37263" spans="3:10" x14ac:dyDescent="0.2">
      <c r="C37263"/>
      <c r="D37263"/>
      <c r="E37263" s="42"/>
      <c r="F37263" s="42"/>
      <c r="G37263"/>
      <c r="I37263"/>
      <c r="J37263"/>
    </row>
    <row r="37264" spans="3:10" x14ac:dyDescent="0.2">
      <c r="C37264"/>
      <c r="D37264"/>
      <c r="E37264" s="42"/>
      <c r="F37264" s="42"/>
      <c r="G37264"/>
      <c r="I37264"/>
      <c r="J37264"/>
    </row>
    <row r="37265" spans="3:10" x14ac:dyDescent="0.2">
      <c r="C37265"/>
      <c r="D37265"/>
      <c r="E37265" s="42"/>
      <c r="F37265" s="42"/>
      <c r="G37265"/>
      <c r="I37265"/>
      <c r="J37265"/>
    </row>
    <row r="37266" spans="3:10" x14ac:dyDescent="0.2">
      <c r="C37266"/>
      <c r="D37266"/>
      <c r="E37266" s="42"/>
      <c r="F37266" s="42"/>
      <c r="G37266"/>
      <c r="I37266"/>
      <c r="J37266"/>
    </row>
    <row r="37267" spans="3:10" x14ac:dyDescent="0.2">
      <c r="C37267"/>
      <c r="D37267"/>
      <c r="E37267" s="42"/>
      <c r="F37267" s="42"/>
      <c r="G37267"/>
      <c r="I37267"/>
      <c r="J37267"/>
    </row>
    <row r="37268" spans="3:10" x14ac:dyDescent="0.2">
      <c r="C37268"/>
      <c r="D37268"/>
      <c r="E37268" s="42"/>
      <c r="F37268" s="42"/>
      <c r="G37268"/>
      <c r="I37268"/>
      <c r="J37268"/>
    </row>
    <row r="37269" spans="3:10" x14ac:dyDescent="0.2">
      <c r="C37269"/>
      <c r="D37269"/>
      <c r="E37269" s="42"/>
      <c r="F37269" s="42"/>
      <c r="G37269"/>
      <c r="I37269"/>
      <c r="J37269"/>
    </row>
    <row r="37270" spans="3:10" x14ac:dyDescent="0.2">
      <c r="C37270"/>
      <c r="D37270"/>
      <c r="E37270" s="42"/>
      <c r="F37270" s="42"/>
      <c r="G37270"/>
      <c r="I37270"/>
      <c r="J37270"/>
    </row>
    <row r="37271" spans="3:10" x14ac:dyDescent="0.2">
      <c r="C37271"/>
      <c r="D37271"/>
      <c r="E37271" s="42"/>
      <c r="F37271" s="42"/>
      <c r="G37271"/>
      <c r="I37271"/>
      <c r="J37271"/>
    </row>
    <row r="37272" spans="3:10" x14ac:dyDescent="0.2">
      <c r="C37272"/>
      <c r="D37272"/>
      <c r="E37272" s="42"/>
      <c r="F37272" s="42"/>
      <c r="G37272"/>
      <c r="I37272"/>
      <c r="J37272"/>
    </row>
    <row r="37273" spans="3:10" x14ac:dyDescent="0.2">
      <c r="C37273"/>
      <c r="D37273"/>
      <c r="E37273" s="42"/>
      <c r="F37273" s="42"/>
      <c r="G37273"/>
      <c r="I37273"/>
      <c r="J37273"/>
    </row>
    <row r="37274" spans="3:10" x14ac:dyDescent="0.2">
      <c r="C37274"/>
      <c r="D37274"/>
      <c r="E37274" s="42"/>
      <c r="F37274" s="42"/>
      <c r="G37274"/>
      <c r="I37274"/>
      <c r="J37274"/>
    </row>
    <row r="37275" spans="3:10" x14ac:dyDescent="0.2">
      <c r="C37275"/>
      <c r="D37275"/>
      <c r="E37275" s="42"/>
      <c r="F37275" s="42"/>
      <c r="G37275"/>
      <c r="I37275"/>
      <c r="J37275"/>
    </row>
    <row r="37276" spans="3:10" x14ac:dyDescent="0.2">
      <c r="C37276"/>
      <c r="D37276"/>
      <c r="E37276" s="42"/>
      <c r="F37276" s="42"/>
      <c r="G37276"/>
      <c r="I37276"/>
      <c r="J37276"/>
    </row>
    <row r="37277" spans="3:10" x14ac:dyDescent="0.2">
      <c r="C37277"/>
      <c r="D37277"/>
      <c r="E37277" s="42"/>
      <c r="F37277" s="42"/>
      <c r="G37277"/>
      <c r="I37277"/>
      <c r="J37277"/>
    </row>
    <row r="37278" spans="3:10" x14ac:dyDescent="0.2">
      <c r="C37278"/>
      <c r="D37278"/>
      <c r="E37278" s="42"/>
      <c r="F37278" s="42"/>
      <c r="G37278"/>
      <c r="I37278"/>
      <c r="J37278"/>
    </row>
    <row r="37279" spans="3:10" x14ac:dyDescent="0.2">
      <c r="C37279"/>
      <c r="D37279"/>
      <c r="E37279" s="42"/>
      <c r="F37279" s="42"/>
      <c r="G37279"/>
      <c r="I37279"/>
      <c r="J37279"/>
    </row>
    <row r="37280" spans="3:10" x14ac:dyDescent="0.2">
      <c r="C37280"/>
      <c r="D37280"/>
      <c r="E37280" s="42"/>
      <c r="F37280" s="42"/>
      <c r="G37280"/>
      <c r="I37280"/>
      <c r="J37280"/>
    </row>
    <row r="37281" spans="3:10" x14ac:dyDescent="0.2">
      <c r="C37281"/>
      <c r="D37281"/>
      <c r="E37281" s="42"/>
      <c r="F37281" s="42"/>
      <c r="G37281"/>
      <c r="I37281"/>
      <c r="J37281"/>
    </row>
    <row r="37282" spans="3:10" x14ac:dyDescent="0.2">
      <c r="C37282"/>
      <c r="D37282"/>
      <c r="E37282" s="42"/>
      <c r="F37282" s="42"/>
      <c r="G37282"/>
      <c r="I37282"/>
      <c r="J37282"/>
    </row>
    <row r="37283" spans="3:10" x14ac:dyDescent="0.2">
      <c r="C37283"/>
      <c r="D37283"/>
      <c r="E37283" s="42"/>
      <c r="F37283" s="42"/>
      <c r="G37283"/>
      <c r="I37283"/>
      <c r="J37283"/>
    </row>
    <row r="37284" spans="3:10" x14ac:dyDescent="0.2">
      <c r="C37284"/>
      <c r="D37284"/>
      <c r="E37284" s="42"/>
      <c r="F37284" s="42"/>
      <c r="G37284"/>
      <c r="I37284"/>
      <c r="J37284"/>
    </row>
    <row r="37285" spans="3:10" x14ac:dyDescent="0.2">
      <c r="C37285"/>
      <c r="D37285"/>
      <c r="E37285" s="42"/>
      <c r="F37285" s="42"/>
      <c r="G37285"/>
      <c r="I37285"/>
      <c r="J37285"/>
    </row>
    <row r="37286" spans="3:10" x14ac:dyDescent="0.2">
      <c r="C37286"/>
      <c r="D37286"/>
      <c r="E37286" s="42"/>
      <c r="F37286" s="42"/>
      <c r="G37286"/>
      <c r="I37286"/>
      <c r="J37286"/>
    </row>
    <row r="37287" spans="3:10" x14ac:dyDescent="0.2">
      <c r="C37287"/>
      <c r="D37287"/>
      <c r="E37287" s="42"/>
      <c r="F37287" s="42"/>
      <c r="G37287"/>
      <c r="I37287"/>
      <c r="J37287"/>
    </row>
    <row r="37288" spans="3:10" x14ac:dyDescent="0.2">
      <c r="C37288"/>
      <c r="D37288"/>
      <c r="E37288" s="42"/>
      <c r="F37288" s="42"/>
      <c r="G37288"/>
      <c r="I37288"/>
      <c r="J37288"/>
    </row>
    <row r="37289" spans="3:10" x14ac:dyDescent="0.2">
      <c r="C37289"/>
      <c r="D37289"/>
      <c r="E37289" s="42"/>
      <c r="F37289" s="42"/>
      <c r="G37289"/>
      <c r="I37289"/>
      <c r="J37289"/>
    </row>
    <row r="37290" spans="3:10" x14ac:dyDescent="0.2">
      <c r="C37290"/>
      <c r="D37290"/>
      <c r="E37290" s="42"/>
      <c r="F37290" s="42"/>
      <c r="G37290"/>
      <c r="I37290"/>
      <c r="J37290"/>
    </row>
    <row r="37291" spans="3:10" x14ac:dyDescent="0.2">
      <c r="C37291"/>
      <c r="D37291"/>
      <c r="E37291" s="42"/>
      <c r="F37291" s="42"/>
      <c r="G37291"/>
      <c r="I37291"/>
      <c r="J37291"/>
    </row>
    <row r="37292" spans="3:10" x14ac:dyDescent="0.2">
      <c r="C37292"/>
      <c r="D37292"/>
      <c r="E37292" s="42"/>
      <c r="F37292" s="42"/>
      <c r="G37292"/>
      <c r="I37292"/>
      <c r="J37292"/>
    </row>
    <row r="37293" spans="3:10" x14ac:dyDescent="0.2">
      <c r="C37293"/>
      <c r="D37293"/>
      <c r="E37293" s="42"/>
      <c r="F37293" s="42"/>
      <c r="G37293"/>
      <c r="I37293"/>
      <c r="J37293"/>
    </row>
    <row r="37294" spans="3:10" x14ac:dyDescent="0.2">
      <c r="C37294"/>
      <c r="D37294"/>
      <c r="E37294" s="42"/>
      <c r="F37294" s="42"/>
      <c r="G37294"/>
      <c r="I37294"/>
      <c r="J37294"/>
    </row>
    <row r="37295" spans="3:10" x14ac:dyDescent="0.2">
      <c r="C37295"/>
      <c r="D37295"/>
      <c r="E37295" s="42"/>
      <c r="F37295" s="42"/>
      <c r="G37295"/>
      <c r="I37295"/>
      <c r="J37295"/>
    </row>
    <row r="37296" spans="3:10" x14ac:dyDescent="0.2">
      <c r="C37296"/>
      <c r="D37296"/>
      <c r="E37296" s="42"/>
      <c r="F37296" s="42"/>
      <c r="G37296"/>
      <c r="I37296"/>
      <c r="J37296"/>
    </row>
    <row r="37297" spans="3:10" x14ac:dyDescent="0.2">
      <c r="C37297"/>
      <c r="D37297"/>
      <c r="E37297" s="42"/>
      <c r="F37297" s="42"/>
      <c r="G37297"/>
      <c r="I37297"/>
      <c r="J37297"/>
    </row>
    <row r="37298" spans="3:10" x14ac:dyDescent="0.2">
      <c r="C37298"/>
      <c r="D37298"/>
      <c r="E37298" s="42"/>
      <c r="F37298" s="42"/>
      <c r="G37298"/>
      <c r="I37298"/>
      <c r="J37298"/>
    </row>
    <row r="37299" spans="3:10" x14ac:dyDescent="0.2">
      <c r="C37299"/>
      <c r="D37299"/>
      <c r="E37299" s="42"/>
      <c r="F37299" s="42"/>
      <c r="G37299"/>
      <c r="I37299"/>
      <c r="J37299"/>
    </row>
    <row r="37300" spans="3:10" x14ac:dyDescent="0.2">
      <c r="C37300"/>
      <c r="D37300"/>
      <c r="E37300" s="42"/>
      <c r="F37300" s="42"/>
      <c r="G37300"/>
      <c r="I37300"/>
      <c r="J37300"/>
    </row>
    <row r="37301" spans="3:10" x14ac:dyDescent="0.2">
      <c r="C37301"/>
      <c r="D37301"/>
      <c r="E37301" s="42"/>
      <c r="F37301" s="42"/>
      <c r="G37301"/>
      <c r="I37301"/>
      <c r="J37301"/>
    </row>
    <row r="37302" spans="3:10" x14ac:dyDescent="0.2">
      <c r="C37302"/>
      <c r="D37302"/>
      <c r="E37302" s="42"/>
      <c r="F37302" s="42"/>
      <c r="G37302"/>
      <c r="I37302"/>
      <c r="J37302"/>
    </row>
    <row r="37303" spans="3:10" x14ac:dyDescent="0.2">
      <c r="C37303"/>
      <c r="D37303"/>
      <c r="E37303" s="42"/>
      <c r="F37303" s="42"/>
      <c r="G37303"/>
      <c r="I37303"/>
      <c r="J37303"/>
    </row>
    <row r="37304" spans="3:10" x14ac:dyDescent="0.2">
      <c r="C37304"/>
      <c r="D37304"/>
      <c r="E37304" s="42"/>
      <c r="F37304" s="42"/>
      <c r="G37304"/>
      <c r="I37304"/>
      <c r="J37304"/>
    </row>
    <row r="37305" spans="3:10" x14ac:dyDescent="0.2">
      <c r="C37305"/>
      <c r="D37305"/>
      <c r="E37305" s="42"/>
      <c r="F37305" s="42"/>
      <c r="G37305"/>
      <c r="I37305"/>
      <c r="J37305"/>
    </row>
    <row r="37306" spans="3:10" x14ac:dyDescent="0.2">
      <c r="C37306"/>
      <c r="D37306"/>
      <c r="E37306" s="42"/>
      <c r="F37306" s="42"/>
      <c r="G37306"/>
      <c r="I37306"/>
      <c r="J37306"/>
    </row>
    <row r="37307" spans="3:10" x14ac:dyDescent="0.2">
      <c r="C37307"/>
      <c r="D37307"/>
      <c r="E37307" s="42"/>
      <c r="F37307" s="42"/>
      <c r="G37307"/>
      <c r="I37307"/>
      <c r="J37307"/>
    </row>
    <row r="37308" spans="3:10" x14ac:dyDescent="0.2">
      <c r="C37308"/>
      <c r="D37308"/>
      <c r="E37308" s="42"/>
      <c r="F37308" s="42"/>
      <c r="G37308"/>
      <c r="I37308"/>
      <c r="J37308"/>
    </row>
    <row r="37309" spans="3:10" x14ac:dyDescent="0.2">
      <c r="C37309"/>
      <c r="D37309"/>
      <c r="E37309" s="42"/>
      <c r="F37309" s="42"/>
      <c r="G37309"/>
      <c r="I37309"/>
      <c r="J37309"/>
    </row>
    <row r="37310" spans="3:10" x14ac:dyDescent="0.2">
      <c r="C37310"/>
      <c r="D37310"/>
      <c r="E37310" s="42"/>
      <c r="F37310" s="42"/>
      <c r="G37310"/>
      <c r="I37310"/>
      <c r="J37310"/>
    </row>
    <row r="37311" spans="3:10" x14ac:dyDescent="0.2">
      <c r="C37311"/>
      <c r="D37311"/>
      <c r="E37311" s="42"/>
      <c r="F37311" s="42"/>
      <c r="G37311"/>
      <c r="I37311"/>
      <c r="J37311"/>
    </row>
    <row r="37312" spans="3:10" x14ac:dyDescent="0.2">
      <c r="C37312"/>
      <c r="D37312"/>
      <c r="E37312" s="42"/>
      <c r="F37312" s="42"/>
      <c r="G37312"/>
      <c r="I37312"/>
      <c r="J37312"/>
    </row>
    <row r="37313" spans="3:10" x14ac:dyDescent="0.2">
      <c r="C37313"/>
      <c r="D37313"/>
      <c r="E37313" s="42"/>
      <c r="F37313" s="42"/>
      <c r="G37313"/>
      <c r="I37313"/>
      <c r="J37313"/>
    </row>
    <row r="37314" spans="3:10" x14ac:dyDescent="0.2">
      <c r="C37314"/>
      <c r="D37314"/>
      <c r="E37314" s="42"/>
      <c r="F37314" s="42"/>
      <c r="G37314"/>
      <c r="I37314"/>
      <c r="J37314"/>
    </row>
    <row r="37315" spans="3:10" x14ac:dyDescent="0.2">
      <c r="C37315"/>
      <c r="D37315"/>
      <c r="E37315" s="42"/>
      <c r="F37315" s="42"/>
      <c r="G37315"/>
      <c r="I37315"/>
      <c r="J37315"/>
    </row>
    <row r="37316" spans="3:10" x14ac:dyDescent="0.2">
      <c r="C37316"/>
      <c r="D37316"/>
      <c r="E37316" s="42"/>
      <c r="F37316" s="42"/>
      <c r="G37316"/>
      <c r="I37316"/>
      <c r="J37316"/>
    </row>
    <row r="37317" spans="3:10" x14ac:dyDescent="0.2">
      <c r="C37317"/>
      <c r="D37317"/>
      <c r="E37317" s="42"/>
      <c r="F37317" s="42"/>
      <c r="G37317"/>
      <c r="I37317"/>
      <c r="J37317"/>
    </row>
    <row r="37318" spans="3:10" x14ac:dyDescent="0.2">
      <c r="C37318"/>
      <c r="D37318"/>
      <c r="E37318" s="42"/>
      <c r="F37318" s="42"/>
      <c r="G37318"/>
      <c r="I37318"/>
      <c r="J37318"/>
    </row>
    <row r="37319" spans="3:10" x14ac:dyDescent="0.2">
      <c r="C37319"/>
      <c r="D37319"/>
      <c r="E37319" s="42"/>
      <c r="F37319" s="42"/>
      <c r="G37319"/>
      <c r="I37319"/>
      <c r="J37319"/>
    </row>
    <row r="37320" spans="3:10" x14ac:dyDescent="0.2">
      <c r="C37320"/>
      <c r="D37320"/>
      <c r="E37320" s="42"/>
      <c r="F37320" s="42"/>
      <c r="G37320"/>
      <c r="I37320"/>
      <c r="J37320"/>
    </row>
    <row r="37321" spans="3:10" x14ac:dyDescent="0.2">
      <c r="C37321"/>
      <c r="D37321"/>
      <c r="E37321" s="42"/>
      <c r="F37321" s="42"/>
      <c r="G37321"/>
      <c r="I37321"/>
      <c r="J37321"/>
    </row>
    <row r="37322" spans="3:10" x14ac:dyDescent="0.2">
      <c r="C37322"/>
      <c r="D37322"/>
      <c r="E37322" s="42"/>
      <c r="F37322" s="42"/>
      <c r="G37322"/>
      <c r="I37322"/>
      <c r="J37322"/>
    </row>
    <row r="37323" spans="3:10" x14ac:dyDescent="0.2">
      <c r="C37323"/>
      <c r="D37323"/>
      <c r="E37323" s="42"/>
      <c r="F37323" s="42"/>
      <c r="G37323"/>
      <c r="I37323"/>
      <c r="J37323"/>
    </row>
    <row r="37324" spans="3:10" x14ac:dyDescent="0.2">
      <c r="C37324"/>
      <c r="D37324"/>
      <c r="E37324" s="42"/>
      <c r="F37324" s="42"/>
      <c r="G37324"/>
      <c r="I37324"/>
      <c r="J37324"/>
    </row>
    <row r="37325" spans="3:10" x14ac:dyDescent="0.2">
      <c r="C37325"/>
      <c r="D37325"/>
      <c r="E37325" s="42"/>
      <c r="F37325" s="42"/>
      <c r="G37325"/>
      <c r="I37325"/>
      <c r="J37325"/>
    </row>
    <row r="37326" spans="3:10" x14ac:dyDescent="0.2">
      <c r="C37326"/>
      <c r="D37326"/>
      <c r="E37326" s="42"/>
      <c r="F37326" s="42"/>
      <c r="G37326"/>
      <c r="I37326"/>
      <c r="J37326"/>
    </row>
    <row r="37327" spans="3:10" x14ac:dyDescent="0.2">
      <c r="C37327"/>
      <c r="D37327"/>
      <c r="E37327" s="42"/>
      <c r="F37327" s="42"/>
      <c r="G37327"/>
      <c r="I37327"/>
      <c r="J37327"/>
    </row>
    <row r="37328" spans="3:10" x14ac:dyDescent="0.2">
      <c r="C37328"/>
      <c r="D37328"/>
      <c r="E37328" s="42"/>
      <c r="F37328" s="42"/>
      <c r="G37328"/>
      <c r="I37328"/>
      <c r="J37328"/>
    </row>
    <row r="37329" spans="3:10" x14ac:dyDescent="0.2">
      <c r="C37329"/>
      <c r="D37329"/>
      <c r="E37329" s="42"/>
      <c r="F37329" s="42"/>
      <c r="G37329"/>
      <c r="I37329"/>
      <c r="J37329"/>
    </row>
    <row r="37330" spans="3:10" x14ac:dyDescent="0.2">
      <c r="C37330"/>
      <c r="D37330"/>
      <c r="E37330" s="42"/>
      <c r="F37330" s="42"/>
      <c r="G37330"/>
      <c r="I37330"/>
      <c r="J37330"/>
    </row>
    <row r="37331" spans="3:10" x14ac:dyDescent="0.2">
      <c r="C37331"/>
      <c r="D37331"/>
      <c r="E37331" s="42"/>
      <c r="F37331" s="42"/>
      <c r="G37331"/>
      <c r="I37331"/>
      <c r="J37331"/>
    </row>
    <row r="37332" spans="3:10" x14ac:dyDescent="0.2">
      <c r="C37332"/>
      <c r="D37332"/>
      <c r="E37332" s="42"/>
      <c r="F37332" s="42"/>
      <c r="G37332"/>
      <c r="I37332"/>
      <c r="J37332"/>
    </row>
    <row r="37333" spans="3:10" x14ac:dyDescent="0.2">
      <c r="C37333"/>
      <c r="D37333"/>
      <c r="E37333" s="42"/>
      <c r="F37333" s="42"/>
      <c r="G37333"/>
      <c r="I37333"/>
      <c r="J37333"/>
    </row>
    <row r="37334" spans="3:10" x14ac:dyDescent="0.2">
      <c r="C37334"/>
      <c r="D37334"/>
      <c r="E37334" s="42"/>
      <c r="F37334" s="42"/>
      <c r="G37334"/>
      <c r="I37334"/>
      <c r="J37334"/>
    </row>
    <row r="37335" spans="3:10" x14ac:dyDescent="0.2">
      <c r="C37335"/>
      <c r="D37335"/>
      <c r="E37335" s="42"/>
      <c r="F37335" s="42"/>
      <c r="G37335"/>
      <c r="I37335"/>
      <c r="J37335"/>
    </row>
    <row r="37336" spans="3:10" x14ac:dyDescent="0.2">
      <c r="C37336"/>
      <c r="D37336"/>
      <c r="E37336" s="42"/>
      <c r="F37336" s="42"/>
      <c r="G37336"/>
      <c r="I37336"/>
      <c r="J37336"/>
    </row>
    <row r="37337" spans="3:10" x14ac:dyDescent="0.2">
      <c r="C37337"/>
      <c r="D37337"/>
      <c r="E37337" s="42"/>
      <c r="F37337" s="42"/>
      <c r="G37337"/>
      <c r="I37337"/>
      <c r="J37337"/>
    </row>
    <row r="37338" spans="3:10" x14ac:dyDescent="0.2">
      <c r="C37338"/>
      <c r="D37338"/>
      <c r="E37338" s="42"/>
      <c r="F37338" s="42"/>
      <c r="G37338"/>
      <c r="I37338"/>
      <c r="J37338"/>
    </row>
    <row r="37339" spans="3:10" x14ac:dyDescent="0.2">
      <c r="C37339"/>
      <c r="D37339"/>
      <c r="E37339" s="42"/>
      <c r="F37339" s="42"/>
      <c r="G37339"/>
      <c r="I37339"/>
      <c r="J37339"/>
    </row>
    <row r="37340" spans="3:10" x14ac:dyDescent="0.2">
      <c r="C37340"/>
      <c r="D37340"/>
      <c r="E37340" s="42"/>
      <c r="F37340" s="42"/>
      <c r="G37340"/>
      <c r="I37340"/>
      <c r="J37340"/>
    </row>
    <row r="37341" spans="3:10" x14ac:dyDescent="0.2">
      <c r="C37341"/>
      <c r="D37341"/>
      <c r="E37341" s="42"/>
      <c r="F37341" s="42"/>
      <c r="G37341"/>
      <c r="I37341"/>
      <c r="J37341"/>
    </row>
    <row r="37342" spans="3:10" x14ac:dyDescent="0.2">
      <c r="C37342"/>
      <c r="D37342"/>
      <c r="E37342" s="42"/>
      <c r="F37342" s="42"/>
      <c r="G37342"/>
      <c r="I37342"/>
      <c r="J37342"/>
    </row>
    <row r="37343" spans="3:10" x14ac:dyDescent="0.2">
      <c r="C37343"/>
      <c r="D37343"/>
      <c r="E37343" s="42"/>
      <c r="F37343" s="42"/>
      <c r="G37343"/>
      <c r="I37343"/>
      <c r="J37343"/>
    </row>
    <row r="37344" spans="3:10" x14ac:dyDescent="0.2">
      <c r="C37344"/>
      <c r="D37344"/>
      <c r="E37344" s="42"/>
      <c r="F37344" s="42"/>
      <c r="G37344"/>
      <c r="I37344"/>
      <c r="J37344"/>
    </row>
    <row r="37345" spans="3:10" x14ac:dyDescent="0.2">
      <c r="C37345"/>
      <c r="D37345"/>
      <c r="E37345" s="42"/>
      <c r="F37345" s="42"/>
      <c r="G37345"/>
      <c r="I37345"/>
      <c r="J37345"/>
    </row>
    <row r="37346" spans="3:10" x14ac:dyDescent="0.2">
      <c r="C37346"/>
      <c r="D37346"/>
      <c r="E37346" s="42"/>
      <c r="F37346" s="42"/>
      <c r="G37346"/>
      <c r="I37346"/>
      <c r="J37346"/>
    </row>
    <row r="37347" spans="3:10" x14ac:dyDescent="0.2">
      <c r="C37347"/>
      <c r="D37347"/>
      <c r="E37347" s="42"/>
      <c r="F37347" s="42"/>
      <c r="G37347"/>
      <c r="I37347"/>
      <c r="J37347"/>
    </row>
    <row r="37348" spans="3:10" x14ac:dyDescent="0.2">
      <c r="C37348"/>
      <c r="D37348"/>
      <c r="E37348" s="42"/>
      <c r="F37348" s="42"/>
      <c r="G37348"/>
      <c r="I37348"/>
      <c r="J37348"/>
    </row>
    <row r="37349" spans="3:10" x14ac:dyDescent="0.2">
      <c r="C37349"/>
      <c r="D37349"/>
      <c r="E37349" s="42"/>
      <c r="F37349" s="42"/>
      <c r="G37349"/>
      <c r="I37349"/>
      <c r="J37349"/>
    </row>
    <row r="37350" spans="3:10" x14ac:dyDescent="0.2">
      <c r="C37350"/>
      <c r="D37350"/>
      <c r="E37350" s="42"/>
      <c r="F37350" s="42"/>
      <c r="G37350"/>
      <c r="I37350"/>
      <c r="J37350"/>
    </row>
    <row r="37351" spans="3:10" x14ac:dyDescent="0.2">
      <c r="C37351"/>
      <c r="D37351"/>
      <c r="E37351" s="42"/>
      <c r="F37351" s="42"/>
      <c r="G37351"/>
      <c r="I37351"/>
      <c r="J37351"/>
    </row>
    <row r="37352" spans="3:10" x14ac:dyDescent="0.2">
      <c r="C37352"/>
      <c r="D37352"/>
      <c r="E37352" s="42"/>
      <c r="F37352" s="42"/>
      <c r="G37352"/>
      <c r="I37352"/>
      <c r="J37352"/>
    </row>
    <row r="37353" spans="3:10" x14ac:dyDescent="0.2">
      <c r="C37353"/>
      <c r="D37353"/>
      <c r="E37353" s="42"/>
      <c r="F37353" s="42"/>
      <c r="G37353"/>
      <c r="I37353"/>
      <c r="J37353"/>
    </row>
    <row r="37354" spans="3:10" x14ac:dyDescent="0.2">
      <c r="C37354"/>
      <c r="D37354"/>
      <c r="E37354" s="42"/>
      <c r="F37354" s="42"/>
      <c r="G37354"/>
      <c r="I37354"/>
      <c r="J37354"/>
    </row>
    <row r="37355" spans="3:10" x14ac:dyDescent="0.2">
      <c r="C37355"/>
      <c r="D37355"/>
      <c r="E37355" s="42"/>
      <c r="F37355" s="42"/>
      <c r="G37355"/>
      <c r="I37355"/>
      <c r="J37355"/>
    </row>
    <row r="37356" spans="3:10" x14ac:dyDescent="0.2">
      <c r="C37356"/>
      <c r="D37356"/>
      <c r="E37356" s="42"/>
      <c r="F37356" s="42"/>
      <c r="G37356"/>
      <c r="I37356"/>
      <c r="J37356"/>
    </row>
    <row r="37357" spans="3:10" x14ac:dyDescent="0.2">
      <c r="C37357"/>
      <c r="D37357"/>
      <c r="E37357" s="42"/>
      <c r="F37357" s="42"/>
      <c r="G37357"/>
      <c r="I37357"/>
      <c r="J37357"/>
    </row>
    <row r="37358" spans="3:10" x14ac:dyDescent="0.2">
      <c r="C37358"/>
      <c r="D37358"/>
      <c r="E37358" s="42"/>
      <c r="F37358" s="42"/>
      <c r="G37358"/>
      <c r="I37358"/>
      <c r="J37358"/>
    </row>
    <row r="37359" spans="3:10" x14ac:dyDescent="0.2">
      <c r="C37359"/>
      <c r="D37359"/>
      <c r="E37359" s="42"/>
      <c r="F37359" s="42"/>
      <c r="G37359"/>
      <c r="I37359"/>
      <c r="J37359"/>
    </row>
    <row r="37360" spans="3:10" x14ac:dyDescent="0.2">
      <c r="C37360"/>
      <c r="D37360"/>
      <c r="E37360" s="42"/>
      <c r="F37360" s="42"/>
      <c r="G37360"/>
      <c r="I37360"/>
      <c r="J37360"/>
    </row>
    <row r="37361" spans="3:10" x14ac:dyDescent="0.2">
      <c r="C37361"/>
      <c r="D37361"/>
      <c r="E37361" s="42"/>
      <c r="F37361" s="42"/>
      <c r="G37361"/>
      <c r="I37361"/>
      <c r="J37361"/>
    </row>
    <row r="37362" spans="3:10" x14ac:dyDescent="0.2">
      <c r="C37362"/>
      <c r="D37362"/>
      <c r="E37362" s="42"/>
      <c r="F37362" s="42"/>
      <c r="G37362"/>
      <c r="I37362"/>
      <c r="J37362"/>
    </row>
    <row r="37363" spans="3:10" x14ac:dyDescent="0.2">
      <c r="C37363"/>
      <c r="D37363"/>
      <c r="E37363" s="42"/>
      <c r="F37363" s="42"/>
      <c r="G37363"/>
      <c r="I37363"/>
      <c r="J37363"/>
    </row>
    <row r="37364" spans="3:10" x14ac:dyDescent="0.2">
      <c r="C37364"/>
      <c r="D37364"/>
      <c r="E37364" s="42"/>
      <c r="F37364" s="42"/>
      <c r="G37364"/>
      <c r="I37364"/>
      <c r="J37364"/>
    </row>
    <row r="37365" spans="3:10" x14ac:dyDescent="0.2">
      <c r="C37365"/>
      <c r="D37365"/>
      <c r="E37365" s="42"/>
      <c r="F37365" s="42"/>
      <c r="G37365"/>
      <c r="I37365"/>
      <c r="J37365"/>
    </row>
    <row r="37366" spans="3:10" x14ac:dyDescent="0.2">
      <c r="C37366"/>
      <c r="D37366"/>
      <c r="E37366" s="42"/>
      <c r="F37366" s="42"/>
      <c r="G37366"/>
      <c r="I37366"/>
      <c r="J37366"/>
    </row>
    <row r="37367" spans="3:10" x14ac:dyDescent="0.2">
      <c r="C37367"/>
      <c r="D37367"/>
      <c r="E37367" s="42"/>
      <c r="F37367" s="42"/>
      <c r="G37367"/>
      <c r="I37367"/>
      <c r="J37367"/>
    </row>
    <row r="37368" spans="3:10" x14ac:dyDescent="0.2">
      <c r="C37368"/>
      <c r="D37368"/>
      <c r="E37368" s="42"/>
      <c r="F37368" s="42"/>
      <c r="G37368"/>
      <c r="I37368"/>
      <c r="J37368"/>
    </row>
    <row r="37369" spans="3:10" x14ac:dyDescent="0.2">
      <c r="C37369"/>
      <c r="D37369"/>
      <c r="E37369" s="42"/>
      <c r="F37369" s="42"/>
      <c r="G37369"/>
      <c r="I37369"/>
      <c r="J37369"/>
    </row>
    <row r="37370" spans="3:10" x14ac:dyDescent="0.2">
      <c r="C37370"/>
      <c r="D37370"/>
      <c r="E37370" s="42"/>
      <c r="F37370" s="42"/>
      <c r="G37370"/>
      <c r="I37370"/>
      <c r="J37370"/>
    </row>
    <row r="37371" spans="3:10" x14ac:dyDescent="0.2">
      <c r="C37371"/>
      <c r="D37371"/>
      <c r="E37371" s="42"/>
      <c r="F37371" s="42"/>
      <c r="G37371"/>
      <c r="I37371"/>
      <c r="J37371"/>
    </row>
    <row r="37372" spans="3:10" x14ac:dyDescent="0.2">
      <c r="C37372"/>
      <c r="D37372"/>
      <c r="E37372" s="42"/>
      <c r="F37372" s="42"/>
      <c r="G37372"/>
      <c r="I37372"/>
      <c r="J37372"/>
    </row>
    <row r="37373" spans="3:10" x14ac:dyDescent="0.2">
      <c r="C37373"/>
      <c r="D37373"/>
      <c r="E37373" s="42"/>
      <c r="F37373" s="42"/>
      <c r="G37373"/>
      <c r="I37373"/>
      <c r="J37373"/>
    </row>
    <row r="37374" spans="3:10" x14ac:dyDescent="0.2">
      <c r="C37374"/>
      <c r="D37374"/>
      <c r="E37374" s="42"/>
      <c r="F37374" s="42"/>
      <c r="G37374"/>
      <c r="I37374"/>
      <c r="J37374"/>
    </row>
    <row r="37375" spans="3:10" x14ac:dyDescent="0.2">
      <c r="C37375"/>
      <c r="D37375"/>
      <c r="E37375" s="42"/>
      <c r="F37375" s="42"/>
      <c r="G37375"/>
      <c r="I37375"/>
      <c r="J37375"/>
    </row>
    <row r="37376" spans="3:10" x14ac:dyDescent="0.2">
      <c r="C37376"/>
      <c r="D37376"/>
      <c r="E37376" s="42"/>
      <c r="F37376" s="42"/>
      <c r="G37376"/>
      <c r="I37376"/>
      <c r="J37376"/>
    </row>
    <row r="37377" spans="3:10" x14ac:dyDescent="0.2">
      <c r="C37377"/>
      <c r="D37377"/>
      <c r="E37377" s="42"/>
      <c r="F37377" s="42"/>
      <c r="G37377"/>
      <c r="I37377"/>
      <c r="J37377"/>
    </row>
    <row r="37378" spans="3:10" x14ac:dyDescent="0.2">
      <c r="C37378"/>
      <c r="D37378"/>
      <c r="E37378" s="42"/>
      <c r="F37378" s="42"/>
      <c r="G37378"/>
      <c r="I37378"/>
      <c r="J37378"/>
    </row>
    <row r="37379" spans="3:10" x14ac:dyDescent="0.2">
      <c r="C37379"/>
      <c r="D37379"/>
      <c r="E37379" s="42"/>
      <c r="F37379" s="42"/>
      <c r="G37379"/>
      <c r="I37379"/>
      <c r="J37379"/>
    </row>
    <row r="37380" spans="3:10" x14ac:dyDescent="0.2">
      <c r="C37380"/>
      <c r="D37380"/>
      <c r="E37380" s="42"/>
      <c r="F37380" s="42"/>
      <c r="G37380"/>
      <c r="I37380"/>
      <c r="J37380"/>
    </row>
    <row r="37381" spans="3:10" x14ac:dyDescent="0.2">
      <c r="C37381"/>
      <c r="D37381"/>
      <c r="E37381" s="42"/>
      <c r="F37381" s="42"/>
      <c r="G37381"/>
      <c r="I37381"/>
      <c r="J37381"/>
    </row>
    <row r="37382" spans="3:10" x14ac:dyDescent="0.2">
      <c r="C37382"/>
      <c r="D37382"/>
      <c r="E37382" s="42"/>
      <c r="F37382" s="42"/>
      <c r="G37382"/>
      <c r="I37382"/>
      <c r="J37382"/>
    </row>
    <row r="37383" spans="3:10" x14ac:dyDescent="0.2">
      <c r="C37383"/>
      <c r="D37383"/>
      <c r="E37383" s="42"/>
      <c r="F37383" s="42"/>
      <c r="G37383"/>
      <c r="I37383"/>
      <c r="J37383"/>
    </row>
    <row r="37384" spans="3:10" x14ac:dyDescent="0.2">
      <c r="C37384"/>
      <c r="D37384"/>
      <c r="E37384" s="42"/>
      <c r="F37384" s="42"/>
      <c r="G37384"/>
      <c r="I37384"/>
      <c r="J37384"/>
    </row>
    <row r="37385" spans="3:10" x14ac:dyDescent="0.2">
      <c r="C37385"/>
      <c r="D37385"/>
      <c r="E37385" s="42"/>
      <c r="F37385" s="42"/>
      <c r="G37385"/>
      <c r="I37385"/>
      <c r="J37385"/>
    </row>
    <row r="37386" spans="3:10" x14ac:dyDescent="0.2">
      <c r="C37386"/>
      <c r="D37386"/>
      <c r="E37386" s="42"/>
      <c r="F37386" s="42"/>
      <c r="G37386"/>
      <c r="I37386"/>
      <c r="J37386"/>
    </row>
    <row r="37387" spans="3:10" x14ac:dyDescent="0.2">
      <c r="C37387"/>
      <c r="D37387"/>
      <c r="E37387" s="42"/>
      <c r="F37387" s="42"/>
      <c r="G37387"/>
      <c r="I37387"/>
      <c r="J37387"/>
    </row>
    <row r="37388" spans="3:10" x14ac:dyDescent="0.2">
      <c r="C37388"/>
      <c r="D37388"/>
      <c r="E37388" s="42"/>
      <c r="F37388" s="42"/>
      <c r="G37388"/>
      <c r="I37388"/>
      <c r="J37388"/>
    </row>
    <row r="37389" spans="3:10" x14ac:dyDescent="0.2">
      <c r="C37389"/>
      <c r="D37389"/>
      <c r="E37389" s="42"/>
      <c r="F37389" s="42"/>
      <c r="G37389"/>
      <c r="I37389"/>
      <c r="J37389"/>
    </row>
    <row r="37390" spans="3:10" x14ac:dyDescent="0.2">
      <c r="C37390"/>
      <c r="D37390"/>
      <c r="E37390" s="42"/>
      <c r="F37390" s="42"/>
      <c r="G37390"/>
      <c r="I37390"/>
      <c r="J37390"/>
    </row>
    <row r="37391" spans="3:10" x14ac:dyDescent="0.2">
      <c r="C37391"/>
      <c r="D37391"/>
      <c r="E37391" s="42"/>
      <c r="F37391" s="42"/>
      <c r="G37391"/>
      <c r="I37391"/>
      <c r="J37391"/>
    </row>
    <row r="37392" spans="3:10" x14ac:dyDescent="0.2">
      <c r="C37392"/>
      <c r="D37392"/>
      <c r="E37392" s="42"/>
      <c r="F37392" s="42"/>
      <c r="G37392"/>
      <c r="I37392"/>
      <c r="J37392"/>
    </row>
    <row r="37393" spans="3:10" x14ac:dyDescent="0.2">
      <c r="C37393"/>
      <c r="D37393"/>
      <c r="E37393" s="42"/>
      <c r="F37393" s="42"/>
      <c r="G37393"/>
      <c r="I37393"/>
      <c r="J37393"/>
    </row>
    <row r="37394" spans="3:10" x14ac:dyDescent="0.2">
      <c r="C37394"/>
      <c r="D37394"/>
      <c r="E37394" s="42"/>
      <c r="F37394" s="42"/>
      <c r="G37394"/>
      <c r="I37394"/>
      <c r="J37394"/>
    </row>
    <row r="37395" spans="3:10" x14ac:dyDescent="0.2">
      <c r="C37395"/>
      <c r="D37395"/>
      <c r="E37395" s="42"/>
      <c r="F37395" s="42"/>
      <c r="G37395"/>
      <c r="I37395"/>
      <c r="J37395"/>
    </row>
    <row r="37396" spans="3:10" x14ac:dyDescent="0.2">
      <c r="C37396"/>
      <c r="D37396"/>
      <c r="E37396" s="42"/>
      <c r="F37396" s="42"/>
      <c r="G37396"/>
      <c r="I37396"/>
      <c r="J37396"/>
    </row>
    <row r="37397" spans="3:10" x14ac:dyDescent="0.2">
      <c r="C37397"/>
      <c r="D37397"/>
      <c r="E37397" s="42"/>
      <c r="F37397" s="42"/>
      <c r="G37397"/>
      <c r="I37397"/>
      <c r="J37397"/>
    </row>
    <row r="37398" spans="3:10" x14ac:dyDescent="0.2">
      <c r="C37398"/>
      <c r="D37398"/>
      <c r="E37398" s="42"/>
      <c r="F37398" s="42"/>
      <c r="G37398"/>
      <c r="I37398"/>
      <c r="J37398"/>
    </row>
    <row r="37399" spans="3:10" x14ac:dyDescent="0.2">
      <c r="C37399"/>
      <c r="D37399"/>
      <c r="E37399" s="42"/>
      <c r="F37399" s="42"/>
      <c r="G37399"/>
      <c r="I37399"/>
      <c r="J37399"/>
    </row>
    <row r="37400" spans="3:10" x14ac:dyDescent="0.2">
      <c r="C37400"/>
      <c r="D37400"/>
      <c r="E37400" s="42"/>
      <c r="F37400" s="42"/>
      <c r="G37400"/>
      <c r="I37400"/>
      <c r="J37400"/>
    </row>
    <row r="37401" spans="3:10" x14ac:dyDescent="0.2">
      <c r="C37401"/>
      <c r="D37401"/>
      <c r="E37401" s="42"/>
      <c r="F37401" s="42"/>
      <c r="G37401"/>
      <c r="I37401"/>
      <c r="J37401"/>
    </row>
    <row r="37402" spans="3:10" x14ac:dyDescent="0.2">
      <c r="C37402"/>
      <c r="D37402"/>
      <c r="E37402" s="42"/>
      <c r="F37402" s="42"/>
      <c r="G37402"/>
      <c r="I37402"/>
      <c r="J37402"/>
    </row>
    <row r="37403" spans="3:10" x14ac:dyDescent="0.2">
      <c r="C37403"/>
      <c r="D37403"/>
      <c r="E37403" s="42"/>
      <c r="F37403" s="42"/>
      <c r="G37403"/>
      <c r="I37403"/>
      <c r="J37403"/>
    </row>
    <row r="37404" spans="3:10" x14ac:dyDescent="0.2">
      <c r="C37404"/>
      <c r="D37404"/>
      <c r="E37404" s="42"/>
      <c r="F37404" s="42"/>
      <c r="G37404"/>
      <c r="I37404"/>
      <c r="J37404"/>
    </row>
    <row r="37405" spans="3:10" x14ac:dyDescent="0.2">
      <c r="C37405"/>
      <c r="D37405"/>
      <c r="E37405" s="42"/>
      <c r="F37405" s="42"/>
      <c r="G37405"/>
      <c r="I37405"/>
      <c r="J37405"/>
    </row>
    <row r="37406" spans="3:10" x14ac:dyDescent="0.2">
      <c r="C37406"/>
      <c r="D37406"/>
      <c r="E37406" s="42"/>
      <c r="F37406" s="42"/>
      <c r="G37406"/>
      <c r="I37406"/>
      <c r="J37406"/>
    </row>
    <row r="37407" spans="3:10" x14ac:dyDescent="0.2">
      <c r="C37407"/>
      <c r="D37407"/>
      <c r="E37407" s="42"/>
      <c r="F37407" s="42"/>
      <c r="G37407"/>
      <c r="I37407"/>
      <c r="J37407"/>
    </row>
    <row r="37408" spans="3:10" x14ac:dyDescent="0.2">
      <c r="C37408"/>
      <c r="D37408"/>
      <c r="E37408" s="42"/>
      <c r="F37408" s="42"/>
      <c r="G37408"/>
      <c r="I37408"/>
      <c r="J37408"/>
    </row>
    <row r="37409" spans="3:10" x14ac:dyDescent="0.2">
      <c r="C37409"/>
      <c r="D37409"/>
      <c r="E37409" s="42"/>
      <c r="F37409" s="42"/>
      <c r="G37409"/>
      <c r="I37409"/>
      <c r="J37409"/>
    </row>
    <row r="37410" spans="3:10" x14ac:dyDescent="0.2">
      <c r="C37410"/>
      <c r="D37410"/>
      <c r="E37410" s="42"/>
      <c r="F37410" s="42"/>
      <c r="G37410"/>
      <c r="I37410"/>
      <c r="J37410"/>
    </row>
    <row r="37411" spans="3:10" x14ac:dyDescent="0.2">
      <c r="C37411"/>
      <c r="D37411"/>
      <c r="E37411" s="42"/>
      <c r="F37411" s="42"/>
      <c r="G37411"/>
      <c r="I37411"/>
      <c r="J37411"/>
    </row>
    <row r="37412" spans="3:10" x14ac:dyDescent="0.2">
      <c r="C37412"/>
      <c r="D37412"/>
      <c r="E37412" s="42"/>
      <c r="F37412" s="42"/>
      <c r="G37412"/>
      <c r="I37412"/>
      <c r="J37412"/>
    </row>
    <row r="37413" spans="3:10" x14ac:dyDescent="0.2">
      <c r="C37413"/>
      <c r="D37413"/>
      <c r="E37413" s="42"/>
      <c r="F37413" s="42"/>
      <c r="G37413"/>
      <c r="I37413"/>
      <c r="J37413"/>
    </row>
    <row r="37414" spans="3:10" x14ac:dyDescent="0.2">
      <c r="C37414"/>
      <c r="D37414"/>
      <c r="E37414" s="42"/>
      <c r="F37414" s="42"/>
      <c r="G37414"/>
      <c r="I37414"/>
      <c r="J37414"/>
    </row>
    <row r="37415" spans="3:10" x14ac:dyDescent="0.2">
      <c r="C37415"/>
      <c r="D37415"/>
      <c r="E37415" s="42"/>
      <c r="F37415" s="42"/>
      <c r="G37415"/>
      <c r="I37415"/>
      <c r="J37415"/>
    </row>
    <row r="37416" spans="3:10" x14ac:dyDescent="0.2">
      <c r="C37416"/>
      <c r="D37416"/>
      <c r="E37416" s="42"/>
      <c r="F37416" s="42"/>
      <c r="G37416"/>
      <c r="I37416"/>
      <c r="J37416"/>
    </row>
    <row r="37417" spans="3:10" x14ac:dyDescent="0.2">
      <c r="C37417"/>
      <c r="D37417"/>
      <c r="E37417" s="42"/>
      <c r="F37417" s="42"/>
      <c r="G37417"/>
      <c r="I37417"/>
      <c r="J37417"/>
    </row>
    <row r="37418" spans="3:10" x14ac:dyDescent="0.2">
      <c r="C37418"/>
      <c r="D37418"/>
      <c r="E37418" s="42"/>
      <c r="F37418" s="42"/>
      <c r="G37418"/>
      <c r="I37418"/>
      <c r="J37418"/>
    </row>
    <row r="37419" spans="3:10" x14ac:dyDescent="0.2">
      <c r="C37419"/>
      <c r="D37419"/>
      <c r="E37419" s="42"/>
      <c r="F37419" s="42"/>
      <c r="G37419"/>
      <c r="I37419"/>
      <c r="J37419"/>
    </row>
    <row r="37420" spans="3:10" x14ac:dyDescent="0.2">
      <c r="C37420"/>
      <c r="D37420"/>
      <c r="E37420" s="42"/>
      <c r="F37420" s="42"/>
      <c r="G37420"/>
      <c r="I37420"/>
      <c r="J37420"/>
    </row>
    <row r="37421" spans="3:10" x14ac:dyDescent="0.2">
      <c r="C37421"/>
      <c r="D37421"/>
      <c r="E37421" s="42"/>
      <c r="F37421" s="42"/>
      <c r="G37421"/>
      <c r="I37421"/>
      <c r="J37421"/>
    </row>
    <row r="37422" spans="3:10" x14ac:dyDescent="0.2">
      <c r="C37422"/>
      <c r="D37422"/>
      <c r="E37422" s="42"/>
      <c r="F37422" s="42"/>
      <c r="G37422"/>
      <c r="I37422"/>
      <c r="J37422"/>
    </row>
    <row r="37423" spans="3:10" x14ac:dyDescent="0.2">
      <c r="C37423"/>
      <c r="D37423"/>
      <c r="E37423" s="42"/>
      <c r="F37423" s="42"/>
      <c r="G37423"/>
      <c r="I37423"/>
      <c r="J37423"/>
    </row>
    <row r="37424" spans="3:10" x14ac:dyDescent="0.2">
      <c r="C37424"/>
      <c r="D37424"/>
      <c r="E37424" s="42"/>
      <c r="F37424" s="42"/>
      <c r="G37424"/>
      <c r="I37424"/>
      <c r="J37424"/>
    </row>
    <row r="37425" spans="3:10" x14ac:dyDescent="0.2">
      <c r="C37425"/>
      <c r="D37425"/>
      <c r="E37425" s="42"/>
      <c r="F37425" s="42"/>
      <c r="G37425"/>
      <c r="I37425"/>
      <c r="J37425"/>
    </row>
    <row r="37426" spans="3:10" x14ac:dyDescent="0.2">
      <c r="C37426"/>
      <c r="D37426"/>
      <c r="E37426" s="42"/>
      <c r="F37426" s="42"/>
      <c r="G37426"/>
      <c r="I37426"/>
      <c r="J37426"/>
    </row>
    <row r="37427" spans="3:10" x14ac:dyDescent="0.2">
      <c r="C37427"/>
      <c r="D37427"/>
      <c r="E37427" s="42"/>
      <c r="F37427" s="42"/>
      <c r="G37427"/>
      <c r="I37427"/>
      <c r="J37427"/>
    </row>
    <row r="37428" spans="3:10" x14ac:dyDescent="0.2">
      <c r="C37428"/>
      <c r="D37428"/>
      <c r="E37428" s="42"/>
      <c r="F37428" s="42"/>
      <c r="G37428"/>
      <c r="I37428"/>
      <c r="J37428"/>
    </row>
    <row r="37429" spans="3:10" x14ac:dyDescent="0.2">
      <c r="C37429"/>
      <c r="D37429"/>
      <c r="E37429" s="42"/>
      <c r="F37429" s="42"/>
      <c r="G37429"/>
      <c r="I37429"/>
      <c r="J37429"/>
    </row>
    <row r="37430" spans="3:10" x14ac:dyDescent="0.2">
      <c r="C37430"/>
      <c r="D37430"/>
      <c r="E37430" s="42"/>
      <c r="F37430" s="42"/>
      <c r="G37430"/>
      <c r="I37430"/>
      <c r="J37430"/>
    </row>
    <row r="37431" spans="3:10" x14ac:dyDescent="0.2">
      <c r="C37431"/>
      <c r="D37431"/>
      <c r="E37431" s="42"/>
      <c r="F37431" s="42"/>
      <c r="G37431"/>
      <c r="I37431"/>
      <c r="J37431"/>
    </row>
    <row r="37432" spans="3:10" x14ac:dyDescent="0.2">
      <c r="C37432"/>
      <c r="D37432"/>
      <c r="E37432" s="42"/>
      <c r="F37432" s="42"/>
      <c r="G37432"/>
      <c r="I37432"/>
      <c r="J37432"/>
    </row>
    <row r="37433" spans="3:10" x14ac:dyDescent="0.2">
      <c r="C37433"/>
      <c r="D37433"/>
      <c r="E37433" s="42"/>
      <c r="F37433" s="42"/>
      <c r="G37433"/>
      <c r="I37433"/>
      <c r="J37433"/>
    </row>
    <row r="37434" spans="3:10" x14ac:dyDescent="0.2">
      <c r="C37434"/>
      <c r="D37434"/>
      <c r="E37434" s="42"/>
      <c r="F37434" s="42"/>
      <c r="G37434"/>
      <c r="I37434"/>
      <c r="J37434"/>
    </row>
    <row r="37435" spans="3:10" x14ac:dyDescent="0.2">
      <c r="C37435"/>
      <c r="D37435"/>
      <c r="E37435" s="42"/>
      <c r="F37435" s="42"/>
      <c r="G37435"/>
      <c r="I37435"/>
      <c r="J37435"/>
    </row>
    <row r="37436" spans="3:10" x14ac:dyDescent="0.2">
      <c r="C37436"/>
      <c r="D37436"/>
      <c r="E37436" s="42"/>
      <c r="F37436" s="42"/>
      <c r="G37436"/>
      <c r="I37436"/>
      <c r="J37436"/>
    </row>
    <row r="37437" spans="3:10" x14ac:dyDescent="0.2">
      <c r="C37437"/>
      <c r="D37437"/>
      <c r="E37437" s="42"/>
      <c r="F37437" s="42"/>
      <c r="G37437"/>
      <c r="I37437"/>
      <c r="J37437"/>
    </row>
    <row r="37438" spans="3:10" x14ac:dyDescent="0.2">
      <c r="C37438"/>
      <c r="D37438"/>
      <c r="E37438" s="42"/>
      <c r="F37438" s="42"/>
      <c r="G37438"/>
      <c r="I37438"/>
      <c r="J37438"/>
    </row>
    <row r="37439" spans="3:10" x14ac:dyDescent="0.2">
      <c r="C37439"/>
      <c r="D37439"/>
      <c r="E37439" s="42"/>
      <c r="F37439" s="42"/>
      <c r="G37439"/>
      <c r="I37439"/>
      <c r="J37439"/>
    </row>
    <row r="37440" spans="3:10" x14ac:dyDescent="0.2">
      <c r="C37440"/>
      <c r="D37440"/>
      <c r="E37440" s="42"/>
      <c r="F37440" s="42"/>
      <c r="G37440"/>
      <c r="I37440"/>
      <c r="J37440"/>
    </row>
    <row r="37441" spans="3:10" x14ac:dyDescent="0.2">
      <c r="C37441"/>
      <c r="D37441"/>
      <c r="E37441" s="42"/>
      <c r="F37441" s="42"/>
      <c r="G37441"/>
      <c r="I37441"/>
      <c r="J37441"/>
    </row>
    <row r="37442" spans="3:10" x14ac:dyDescent="0.2">
      <c r="C37442"/>
      <c r="D37442"/>
      <c r="E37442" s="42"/>
      <c r="F37442" s="42"/>
      <c r="G37442"/>
      <c r="I37442"/>
      <c r="J37442"/>
    </row>
    <row r="37443" spans="3:10" x14ac:dyDescent="0.2">
      <c r="C37443"/>
      <c r="D37443"/>
      <c r="E37443" s="42"/>
      <c r="F37443" s="42"/>
      <c r="G37443"/>
      <c r="I37443"/>
      <c r="J37443"/>
    </row>
    <row r="37444" spans="3:10" x14ac:dyDescent="0.2">
      <c r="C37444"/>
      <c r="D37444"/>
      <c r="E37444" s="42"/>
      <c r="F37444" s="42"/>
      <c r="G37444"/>
      <c r="I37444"/>
      <c r="J37444"/>
    </row>
    <row r="37445" spans="3:10" x14ac:dyDescent="0.2">
      <c r="C37445"/>
      <c r="D37445"/>
      <c r="E37445" s="42"/>
      <c r="F37445" s="42"/>
      <c r="G37445"/>
      <c r="I37445"/>
      <c r="J37445"/>
    </row>
    <row r="37446" spans="3:10" x14ac:dyDescent="0.2">
      <c r="C37446"/>
      <c r="D37446"/>
      <c r="E37446" s="42"/>
      <c r="F37446" s="42"/>
      <c r="G37446"/>
      <c r="I37446"/>
      <c r="J37446"/>
    </row>
    <row r="37447" spans="3:10" x14ac:dyDescent="0.2">
      <c r="C37447"/>
      <c r="D37447"/>
      <c r="E37447" s="42"/>
      <c r="F37447" s="42"/>
      <c r="G37447"/>
      <c r="I37447"/>
      <c r="J37447"/>
    </row>
    <row r="37448" spans="3:10" x14ac:dyDescent="0.2">
      <c r="C37448"/>
      <c r="D37448"/>
      <c r="E37448" s="42"/>
      <c r="F37448" s="42"/>
      <c r="G37448"/>
      <c r="I37448"/>
      <c r="J37448"/>
    </row>
    <row r="37449" spans="3:10" x14ac:dyDescent="0.2">
      <c r="C37449"/>
      <c r="D37449"/>
      <c r="E37449" s="42"/>
      <c r="F37449" s="42"/>
      <c r="G37449"/>
      <c r="I37449"/>
      <c r="J37449"/>
    </row>
    <row r="37450" spans="3:10" x14ac:dyDescent="0.2">
      <c r="C37450"/>
      <c r="D37450"/>
      <c r="E37450" s="42"/>
      <c r="F37450" s="42"/>
      <c r="G37450"/>
      <c r="I37450"/>
      <c r="J37450"/>
    </row>
    <row r="37451" spans="3:10" x14ac:dyDescent="0.2">
      <c r="C37451"/>
      <c r="D37451"/>
      <c r="E37451" s="42"/>
      <c r="F37451" s="42"/>
      <c r="G37451"/>
      <c r="I37451"/>
      <c r="J37451"/>
    </row>
    <row r="37452" spans="3:10" x14ac:dyDescent="0.2">
      <c r="C37452"/>
      <c r="D37452"/>
      <c r="E37452" s="42"/>
      <c r="F37452" s="42"/>
      <c r="G37452"/>
      <c r="I37452"/>
      <c r="J37452"/>
    </row>
    <row r="37453" spans="3:10" x14ac:dyDescent="0.2">
      <c r="C37453"/>
      <c r="D37453"/>
      <c r="E37453" s="42"/>
      <c r="F37453" s="42"/>
      <c r="G37453"/>
      <c r="I37453"/>
      <c r="J37453"/>
    </row>
    <row r="37454" spans="3:10" x14ac:dyDescent="0.2">
      <c r="C37454"/>
      <c r="D37454"/>
      <c r="E37454" s="42"/>
      <c r="F37454" s="42"/>
      <c r="G37454"/>
      <c r="I37454"/>
      <c r="J37454"/>
    </row>
    <row r="37455" spans="3:10" x14ac:dyDescent="0.2">
      <c r="C37455"/>
      <c r="D37455"/>
      <c r="E37455" s="42"/>
      <c r="F37455" s="42"/>
      <c r="G37455"/>
      <c r="I37455"/>
      <c r="J37455"/>
    </row>
    <row r="37456" spans="3:10" x14ac:dyDescent="0.2">
      <c r="C37456"/>
      <c r="D37456"/>
      <c r="E37456" s="42"/>
      <c r="F37456" s="42"/>
      <c r="G37456"/>
      <c r="I37456"/>
      <c r="J37456"/>
    </row>
    <row r="37457" spans="3:10" x14ac:dyDescent="0.2">
      <c r="C37457"/>
      <c r="D37457"/>
      <c r="E37457" s="42"/>
      <c r="F37457" s="42"/>
      <c r="G37457"/>
      <c r="I37457"/>
      <c r="J37457"/>
    </row>
    <row r="37458" spans="3:10" x14ac:dyDescent="0.2">
      <c r="C37458"/>
      <c r="D37458"/>
      <c r="E37458" s="42"/>
      <c r="F37458" s="42"/>
      <c r="G37458"/>
      <c r="I37458"/>
      <c r="J37458"/>
    </row>
    <row r="37459" spans="3:10" x14ac:dyDescent="0.2">
      <c r="C37459"/>
      <c r="D37459"/>
      <c r="E37459" s="42"/>
      <c r="F37459" s="42"/>
      <c r="G37459"/>
      <c r="I37459"/>
      <c r="J37459"/>
    </row>
    <row r="37460" spans="3:10" x14ac:dyDescent="0.2">
      <c r="C37460"/>
      <c r="D37460"/>
      <c r="E37460" s="42"/>
      <c r="F37460" s="42"/>
      <c r="G37460"/>
      <c r="I37460"/>
      <c r="J37460"/>
    </row>
    <row r="37461" spans="3:10" x14ac:dyDescent="0.2">
      <c r="C37461"/>
      <c r="D37461"/>
      <c r="E37461" s="42"/>
      <c r="F37461" s="42"/>
      <c r="G37461"/>
      <c r="I37461"/>
      <c r="J37461"/>
    </row>
    <row r="37462" spans="3:10" x14ac:dyDescent="0.2">
      <c r="C37462"/>
      <c r="D37462"/>
      <c r="E37462" s="42"/>
      <c r="F37462" s="42"/>
      <c r="G37462"/>
      <c r="I37462"/>
      <c r="J37462"/>
    </row>
    <row r="37463" spans="3:10" x14ac:dyDescent="0.2">
      <c r="C37463"/>
      <c r="D37463"/>
      <c r="E37463" s="42"/>
      <c r="F37463" s="42"/>
      <c r="G37463"/>
      <c r="I37463"/>
      <c r="J37463"/>
    </row>
    <row r="37464" spans="3:10" x14ac:dyDescent="0.2">
      <c r="C37464"/>
      <c r="D37464"/>
      <c r="E37464" s="42"/>
      <c r="F37464" s="42"/>
      <c r="G37464"/>
      <c r="I37464"/>
      <c r="J37464"/>
    </row>
    <row r="37465" spans="3:10" x14ac:dyDescent="0.2">
      <c r="C37465"/>
      <c r="D37465"/>
      <c r="E37465" s="42"/>
      <c r="F37465" s="42"/>
      <c r="G37465"/>
      <c r="I37465"/>
      <c r="J37465"/>
    </row>
    <row r="37466" spans="3:10" x14ac:dyDescent="0.2">
      <c r="C37466"/>
      <c r="D37466"/>
      <c r="E37466" s="42"/>
      <c r="F37466" s="42"/>
      <c r="G37466"/>
      <c r="I37466"/>
      <c r="J37466"/>
    </row>
    <row r="37467" spans="3:10" x14ac:dyDescent="0.2">
      <c r="C37467"/>
      <c r="D37467"/>
      <c r="E37467" s="42"/>
      <c r="F37467" s="42"/>
      <c r="G37467"/>
      <c r="I37467"/>
      <c r="J37467"/>
    </row>
    <row r="37468" spans="3:10" x14ac:dyDescent="0.2">
      <c r="C37468"/>
      <c r="D37468"/>
      <c r="E37468" s="42"/>
      <c r="F37468" s="42"/>
      <c r="G37468"/>
      <c r="I37468"/>
      <c r="J37468"/>
    </row>
    <row r="37469" spans="3:10" x14ac:dyDescent="0.2">
      <c r="C37469"/>
      <c r="D37469"/>
      <c r="E37469" s="42"/>
      <c r="F37469" s="42"/>
      <c r="G37469"/>
      <c r="I37469"/>
      <c r="J37469"/>
    </row>
    <row r="37470" spans="3:10" x14ac:dyDescent="0.2">
      <c r="C37470"/>
      <c r="D37470"/>
      <c r="E37470" s="42"/>
      <c r="F37470" s="42"/>
      <c r="G37470"/>
      <c r="I37470"/>
      <c r="J37470"/>
    </row>
    <row r="37471" spans="3:10" x14ac:dyDescent="0.2">
      <c r="C37471"/>
      <c r="D37471"/>
      <c r="E37471" s="42"/>
      <c r="F37471" s="42"/>
      <c r="G37471"/>
      <c r="I37471"/>
      <c r="J37471"/>
    </row>
    <row r="37472" spans="3:10" x14ac:dyDescent="0.2">
      <c r="C37472"/>
      <c r="D37472"/>
      <c r="E37472" s="42"/>
      <c r="F37472" s="42"/>
      <c r="G37472"/>
      <c r="I37472"/>
      <c r="J37472"/>
    </row>
    <row r="37473" spans="3:10" x14ac:dyDescent="0.2">
      <c r="C37473"/>
      <c r="D37473"/>
      <c r="E37473" s="42"/>
      <c r="F37473" s="42"/>
      <c r="G37473"/>
      <c r="I37473"/>
      <c r="J37473"/>
    </row>
    <row r="37474" spans="3:10" x14ac:dyDescent="0.2">
      <c r="C37474"/>
      <c r="D37474"/>
      <c r="E37474" s="42"/>
      <c r="F37474" s="42"/>
      <c r="G37474"/>
      <c r="I37474"/>
      <c r="J37474"/>
    </row>
    <row r="37475" spans="3:10" x14ac:dyDescent="0.2">
      <c r="C37475"/>
      <c r="D37475"/>
      <c r="E37475" s="42"/>
      <c r="F37475" s="42"/>
      <c r="G37475"/>
      <c r="I37475"/>
      <c r="J37475"/>
    </row>
    <row r="37476" spans="3:10" x14ac:dyDescent="0.2">
      <c r="C37476"/>
      <c r="D37476"/>
      <c r="E37476" s="42"/>
      <c r="F37476" s="42"/>
      <c r="G37476"/>
      <c r="I37476"/>
      <c r="J37476"/>
    </row>
    <row r="37477" spans="3:10" x14ac:dyDescent="0.2">
      <c r="C37477"/>
      <c r="D37477"/>
      <c r="E37477" s="42"/>
      <c r="F37477" s="42"/>
      <c r="G37477"/>
      <c r="I37477"/>
      <c r="J37477"/>
    </row>
    <row r="37478" spans="3:10" x14ac:dyDescent="0.2">
      <c r="C37478"/>
      <c r="D37478"/>
      <c r="E37478" s="42"/>
      <c r="F37478" s="42"/>
      <c r="G37478"/>
      <c r="I37478"/>
      <c r="J37478"/>
    </row>
    <row r="37479" spans="3:10" x14ac:dyDescent="0.2">
      <c r="C37479"/>
      <c r="D37479"/>
      <c r="E37479" s="42"/>
      <c r="F37479" s="42"/>
      <c r="G37479"/>
      <c r="I37479"/>
      <c r="J37479"/>
    </row>
    <row r="37480" spans="3:10" x14ac:dyDescent="0.2">
      <c r="C37480"/>
      <c r="D37480"/>
      <c r="E37480" s="42"/>
      <c r="F37480" s="42"/>
      <c r="G37480"/>
      <c r="I37480"/>
      <c r="J37480"/>
    </row>
    <row r="37481" spans="3:10" x14ac:dyDescent="0.2">
      <c r="C37481"/>
      <c r="D37481"/>
      <c r="E37481" s="42"/>
      <c r="F37481" s="42"/>
      <c r="G37481"/>
      <c r="I37481"/>
      <c r="J37481"/>
    </row>
    <row r="37482" spans="3:10" x14ac:dyDescent="0.2">
      <c r="C37482"/>
      <c r="D37482"/>
      <c r="E37482" s="42"/>
      <c r="F37482" s="42"/>
      <c r="G37482"/>
      <c r="I37482"/>
      <c r="J37482"/>
    </row>
    <row r="37483" spans="3:10" x14ac:dyDescent="0.2">
      <c r="C37483"/>
      <c r="D37483"/>
      <c r="E37483" s="42"/>
      <c r="F37483" s="42"/>
      <c r="G37483"/>
      <c r="I37483"/>
      <c r="J37483"/>
    </row>
    <row r="37484" spans="3:10" x14ac:dyDescent="0.2">
      <c r="C37484"/>
      <c r="D37484"/>
      <c r="E37484" s="42"/>
      <c r="F37484" s="42"/>
      <c r="G37484"/>
      <c r="I37484"/>
      <c r="J37484"/>
    </row>
    <row r="37485" spans="3:10" x14ac:dyDescent="0.2">
      <c r="C37485"/>
      <c r="D37485"/>
      <c r="E37485" s="42"/>
      <c r="F37485" s="42"/>
      <c r="G37485"/>
      <c r="I37485"/>
      <c r="J37485"/>
    </row>
    <row r="37486" spans="3:10" x14ac:dyDescent="0.2">
      <c r="C37486"/>
      <c r="D37486"/>
      <c r="E37486" s="42"/>
      <c r="F37486" s="42"/>
      <c r="G37486"/>
      <c r="I37486"/>
      <c r="J37486"/>
    </row>
    <row r="37487" spans="3:10" x14ac:dyDescent="0.2">
      <c r="C37487"/>
      <c r="D37487"/>
      <c r="E37487" s="42"/>
      <c r="F37487" s="42"/>
      <c r="G37487"/>
      <c r="I37487"/>
      <c r="J37487"/>
    </row>
    <row r="37488" spans="3:10" x14ac:dyDescent="0.2">
      <c r="C37488"/>
      <c r="D37488"/>
      <c r="E37488" s="42"/>
      <c r="F37488" s="42"/>
      <c r="G37488"/>
      <c r="I37488"/>
      <c r="J37488"/>
    </row>
    <row r="37489" spans="3:10" x14ac:dyDescent="0.2">
      <c r="C37489"/>
      <c r="D37489"/>
      <c r="E37489" s="42"/>
      <c r="F37489" s="42"/>
      <c r="G37489"/>
      <c r="I37489"/>
      <c r="J37489"/>
    </row>
    <row r="37490" spans="3:10" x14ac:dyDescent="0.2">
      <c r="C37490"/>
      <c r="D37490"/>
      <c r="E37490" s="42"/>
      <c r="F37490" s="42"/>
      <c r="G37490"/>
      <c r="I37490"/>
      <c r="J37490"/>
    </row>
    <row r="37491" spans="3:10" x14ac:dyDescent="0.2">
      <c r="C37491"/>
      <c r="D37491"/>
      <c r="E37491" s="42"/>
      <c r="F37491" s="42"/>
      <c r="G37491"/>
      <c r="I37491"/>
      <c r="J37491"/>
    </row>
    <row r="37492" spans="3:10" x14ac:dyDescent="0.2">
      <c r="C37492"/>
      <c r="D37492"/>
      <c r="E37492" s="42"/>
      <c r="F37492" s="42"/>
      <c r="G37492"/>
      <c r="I37492"/>
      <c r="J37492"/>
    </row>
    <row r="37493" spans="3:10" x14ac:dyDescent="0.2">
      <c r="C37493"/>
      <c r="D37493"/>
      <c r="E37493" s="42"/>
      <c r="F37493" s="42"/>
      <c r="G37493"/>
      <c r="I37493"/>
      <c r="J37493"/>
    </row>
    <row r="37494" spans="3:10" x14ac:dyDescent="0.2">
      <c r="C37494"/>
      <c r="D37494"/>
      <c r="E37494" s="42"/>
      <c r="F37494" s="42"/>
      <c r="G37494"/>
      <c r="I37494"/>
      <c r="J37494"/>
    </row>
    <row r="37495" spans="3:10" x14ac:dyDescent="0.2">
      <c r="C37495"/>
      <c r="D37495"/>
      <c r="E37495" s="42"/>
      <c r="F37495" s="42"/>
      <c r="G37495"/>
      <c r="I37495"/>
      <c r="J37495"/>
    </row>
    <row r="37496" spans="3:10" x14ac:dyDescent="0.2">
      <c r="C37496"/>
      <c r="D37496"/>
      <c r="E37496" s="42"/>
      <c r="F37496" s="42"/>
      <c r="G37496"/>
      <c r="I37496"/>
      <c r="J37496"/>
    </row>
    <row r="37497" spans="3:10" x14ac:dyDescent="0.2">
      <c r="C37497"/>
      <c r="D37497"/>
      <c r="E37497" s="42"/>
      <c r="F37497" s="42"/>
      <c r="G37497"/>
      <c r="I37497"/>
      <c r="J37497"/>
    </row>
    <row r="37498" spans="3:10" x14ac:dyDescent="0.2">
      <c r="C37498"/>
      <c r="D37498"/>
      <c r="E37498" s="42"/>
      <c r="F37498" s="42"/>
      <c r="G37498"/>
      <c r="I37498"/>
      <c r="J37498"/>
    </row>
    <row r="37499" spans="3:10" x14ac:dyDescent="0.2">
      <c r="C37499"/>
      <c r="D37499"/>
      <c r="E37499" s="42"/>
      <c r="F37499" s="42"/>
      <c r="G37499"/>
      <c r="I37499"/>
      <c r="J37499"/>
    </row>
    <row r="37500" spans="3:10" x14ac:dyDescent="0.2">
      <c r="C37500"/>
      <c r="D37500"/>
      <c r="E37500" s="42"/>
      <c r="F37500" s="42"/>
      <c r="G37500"/>
      <c r="I37500"/>
      <c r="J37500"/>
    </row>
    <row r="37501" spans="3:10" x14ac:dyDescent="0.2">
      <c r="C37501"/>
      <c r="D37501"/>
      <c r="E37501" s="42"/>
      <c r="F37501" s="42"/>
      <c r="G37501"/>
      <c r="I37501"/>
      <c r="J37501"/>
    </row>
    <row r="37502" spans="3:10" x14ac:dyDescent="0.2">
      <c r="C37502"/>
      <c r="D37502"/>
      <c r="E37502" s="42"/>
      <c r="F37502" s="42"/>
      <c r="G37502"/>
      <c r="I37502"/>
      <c r="J37502"/>
    </row>
    <row r="37503" spans="3:10" x14ac:dyDescent="0.2">
      <c r="C37503"/>
      <c r="D37503"/>
      <c r="E37503" s="42"/>
      <c r="F37503" s="42"/>
      <c r="G37503"/>
      <c r="I37503"/>
      <c r="J37503"/>
    </row>
    <row r="37504" spans="3:10" x14ac:dyDescent="0.2">
      <c r="C37504"/>
      <c r="D37504"/>
      <c r="E37504" s="42"/>
      <c r="F37504" s="42"/>
      <c r="G37504"/>
      <c r="I37504"/>
      <c r="J37504"/>
    </row>
    <row r="37505" spans="3:10" x14ac:dyDescent="0.2">
      <c r="C37505"/>
      <c r="D37505"/>
      <c r="E37505" s="42"/>
      <c r="F37505" s="42"/>
      <c r="G37505"/>
      <c r="I37505"/>
      <c r="J37505"/>
    </row>
    <row r="37506" spans="3:10" x14ac:dyDescent="0.2">
      <c r="C37506"/>
      <c r="D37506"/>
      <c r="E37506" s="42"/>
      <c r="F37506" s="42"/>
      <c r="G37506"/>
      <c r="I37506"/>
      <c r="J37506"/>
    </row>
    <row r="37507" spans="3:10" x14ac:dyDescent="0.2">
      <c r="C37507"/>
      <c r="D37507"/>
      <c r="E37507" s="42"/>
      <c r="F37507" s="42"/>
      <c r="G37507"/>
      <c r="I37507"/>
      <c r="J37507"/>
    </row>
    <row r="37508" spans="3:10" x14ac:dyDescent="0.2">
      <c r="C37508"/>
      <c r="D37508"/>
      <c r="E37508" s="42"/>
      <c r="F37508" s="42"/>
      <c r="G37508"/>
      <c r="I37508"/>
      <c r="J37508"/>
    </row>
    <row r="37509" spans="3:10" x14ac:dyDescent="0.2">
      <c r="C37509"/>
      <c r="D37509"/>
      <c r="E37509" s="42"/>
      <c r="F37509" s="42"/>
      <c r="G37509"/>
      <c r="I37509"/>
      <c r="J37509"/>
    </row>
    <row r="37510" spans="3:10" x14ac:dyDescent="0.2">
      <c r="C37510"/>
      <c r="D37510"/>
      <c r="E37510" s="42"/>
      <c r="F37510" s="42"/>
      <c r="G37510"/>
      <c r="I37510"/>
      <c r="J37510"/>
    </row>
    <row r="37511" spans="3:10" x14ac:dyDescent="0.2">
      <c r="C37511"/>
      <c r="D37511"/>
      <c r="E37511" s="42"/>
      <c r="F37511" s="42"/>
      <c r="G37511"/>
      <c r="I37511"/>
      <c r="J37511"/>
    </row>
    <row r="37512" spans="3:10" x14ac:dyDescent="0.2">
      <c r="C37512"/>
      <c r="D37512"/>
      <c r="E37512" s="42"/>
      <c r="F37512" s="42"/>
      <c r="G37512"/>
      <c r="I37512"/>
      <c r="J37512"/>
    </row>
    <row r="37513" spans="3:10" x14ac:dyDescent="0.2">
      <c r="C37513"/>
      <c r="D37513"/>
      <c r="E37513" s="42"/>
      <c r="F37513" s="42"/>
      <c r="G37513"/>
      <c r="I37513"/>
      <c r="J37513"/>
    </row>
    <row r="37514" spans="3:10" x14ac:dyDescent="0.2">
      <c r="C37514"/>
      <c r="D37514"/>
      <c r="E37514" s="42"/>
      <c r="F37514" s="42"/>
      <c r="G37514"/>
      <c r="I37514"/>
      <c r="J37514"/>
    </row>
    <row r="37515" spans="3:10" x14ac:dyDescent="0.2">
      <c r="C37515"/>
      <c r="D37515"/>
      <c r="E37515" s="42"/>
      <c r="F37515" s="42"/>
      <c r="G37515"/>
      <c r="I37515"/>
      <c r="J37515"/>
    </row>
    <row r="37516" spans="3:10" x14ac:dyDescent="0.2">
      <c r="C37516"/>
      <c r="D37516"/>
      <c r="E37516" s="42"/>
      <c r="F37516" s="42"/>
      <c r="G37516"/>
      <c r="I37516"/>
      <c r="J37516"/>
    </row>
    <row r="37517" spans="3:10" x14ac:dyDescent="0.2">
      <c r="C37517"/>
      <c r="D37517"/>
      <c r="E37517" s="42"/>
      <c r="F37517" s="42"/>
      <c r="G37517"/>
      <c r="I37517"/>
      <c r="J37517"/>
    </row>
    <row r="37518" spans="3:10" x14ac:dyDescent="0.2">
      <c r="C37518"/>
      <c r="D37518"/>
      <c r="E37518" s="42"/>
      <c r="F37518" s="42"/>
      <c r="G37518"/>
      <c r="I37518"/>
      <c r="J37518"/>
    </row>
    <row r="37519" spans="3:10" x14ac:dyDescent="0.2">
      <c r="C37519"/>
      <c r="D37519"/>
      <c r="E37519" s="42"/>
      <c r="F37519" s="42"/>
      <c r="G37519"/>
      <c r="I37519"/>
      <c r="J37519"/>
    </row>
    <row r="37520" spans="3:10" x14ac:dyDescent="0.2">
      <c r="C37520"/>
      <c r="D37520"/>
      <c r="E37520" s="42"/>
      <c r="F37520" s="42"/>
      <c r="G37520"/>
      <c r="I37520"/>
      <c r="J37520"/>
    </row>
    <row r="37521" spans="3:10" x14ac:dyDescent="0.2">
      <c r="C37521"/>
      <c r="D37521"/>
      <c r="E37521" s="42"/>
      <c r="F37521" s="42"/>
      <c r="G37521"/>
      <c r="I37521"/>
      <c r="J37521"/>
    </row>
    <row r="37522" spans="3:10" x14ac:dyDescent="0.2">
      <c r="C37522"/>
      <c r="D37522"/>
      <c r="E37522" s="42"/>
      <c r="F37522" s="42"/>
      <c r="G37522"/>
      <c r="I37522"/>
      <c r="J37522"/>
    </row>
    <row r="37523" spans="3:10" x14ac:dyDescent="0.2">
      <c r="C37523"/>
      <c r="D37523"/>
      <c r="E37523" s="42"/>
      <c r="F37523" s="42"/>
      <c r="G37523"/>
      <c r="I37523"/>
      <c r="J37523"/>
    </row>
    <row r="37524" spans="3:10" x14ac:dyDescent="0.2">
      <c r="C37524"/>
      <c r="D37524"/>
      <c r="E37524" s="42"/>
      <c r="F37524" s="42"/>
      <c r="G37524"/>
      <c r="I37524"/>
      <c r="J37524"/>
    </row>
    <row r="37525" spans="3:10" x14ac:dyDescent="0.2">
      <c r="C37525"/>
      <c r="D37525"/>
      <c r="E37525" s="42"/>
      <c r="F37525" s="42"/>
      <c r="G37525"/>
      <c r="I37525"/>
      <c r="J37525"/>
    </row>
    <row r="37526" spans="3:10" x14ac:dyDescent="0.2">
      <c r="C37526"/>
      <c r="D37526"/>
      <c r="E37526" s="42"/>
      <c r="F37526" s="42"/>
      <c r="G37526"/>
      <c r="I37526"/>
      <c r="J37526"/>
    </row>
    <row r="37527" spans="3:10" x14ac:dyDescent="0.2">
      <c r="C37527"/>
      <c r="D37527"/>
      <c r="E37527" s="42"/>
      <c r="F37527" s="42"/>
      <c r="G37527"/>
      <c r="I37527"/>
      <c r="J37527"/>
    </row>
    <row r="37528" spans="3:10" x14ac:dyDescent="0.2">
      <c r="C37528"/>
      <c r="D37528"/>
      <c r="E37528" s="42"/>
      <c r="F37528" s="42"/>
      <c r="G37528"/>
      <c r="I37528"/>
      <c r="J37528"/>
    </row>
    <row r="37529" spans="3:10" x14ac:dyDescent="0.2">
      <c r="C37529"/>
      <c r="D37529"/>
      <c r="E37529" s="42"/>
      <c r="F37529" s="42"/>
      <c r="G37529"/>
      <c r="I37529"/>
      <c r="J37529"/>
    </row>
    <row r="37530" spans="3:10" x14ac:dyDescent="0.2">
      <c r="C37530"/>
      <c r="D37530"/>
      <c r="E37530" s="42"/>
      <c r="F37530" s="42"/>
      <c r="G37530"/>
      <c r="I37530"/>
      <c r="J37530"/>
    </row>
    <row r="37531" spans="3:10" x14ac:dyDescent="0.2">
      <c r="C37531"/>
      <c r="D37531"/>
      <c r="E37531" s="42"/>
      <c r="F37531" s="42"/>
      <c r="G37531"/>
      <c r="I37531"/>
      <c r="J37531"/>
    </row>
    <row r="37532" spans="3:10" x14ac:dyDescent="0.2">
      <c r="C37532"/>
      <c r="D37532"/>
      <c r="E37532" s="42"/>
      <c r="F37532" s="42"/>
      <c r="G37532"/>
      <c r="I37532"/>
      <c r="J37532"/>
    </row>
    <row r="37533" spans="3:10" x14ac:dyDescent="0.2">
      <c r="C37533"/>
      <c r="D37533"/>
      <c r="E37533" s="42"/>
      <c r="F37533" s="42"/>
      <c r="G37533"/>
      <c r="I37533"/>
      <c r="J37533"/>
    </row>
    <row r="37534" spans="3:10" x14ac:dyDescent="0.2">
      <c r="C37534"/>
      <c r="D37534"/>
      <c r="E37534" s="42"/>
      <c r="F37534" s="42"/>
      <c r="G37534"/>
      <c r="I37534"/>
      <c r="J37534"/>
    </row>
    <row r="37535" spans="3:10" x14ac:dyDescent="0.2">
      <c r="C37535"/>
      <c r="D37535"/>
      <c r="E37535" s="42"/>
      <c r="F37535" s="42"/>
      <c r="G37535"/>
      <c r="I37535"/>
      <c r="J37535"/>
    </row>
    <row r="37536" spans="3:10" x14ac:dyDescent="0.2">
      <c r="C37536"/>
      <c r="D37536"/>
      <c r="E37536" s="42"/>
      <c r="F37536" s="42"/>
      <c r="G37536"/>
      <c r="I37536"/>
      <c r="J37536"/>
    </row>
    <row r="37537" spans="3:10" x14ac:dyDescent="0.2">
      <c r="C37537"/>
      <c r="D37537"/>
      <c r="E37537" s="42"/>
      <c r="F37537" s="42"/>
      <c r="G37537"/>
      <c r="I37537"/>
      <c r="J37537"/>
    </row>
    <row r="37538" spans="3:10" x14ac:dyDescent="0.2">
      <c r="C37538"/>
      <c r="D37538"/>
      <c r="E37538" s="42"/>
      <c r="F37538" s="42"/>
      <c r="G37538"/>
      <c r="I37538"/>
      <c r="J37538"/>
    </row>
    <row r="37539" spans="3:10" x14ac:dyDescent="0.2">
      <c r="C37539"/>
      <c r="D37539"/>
      <c r="E37539" s="42"/>
      <c r="F37539" s="42"/>
      <c r="G37539"/>
      <c r="I37539"/>
      <c r="J37539"/>
    </row>
    <row r="37540" spans="3:10" x14ac:dyDescent="0.2">
      <c r="C37540"/>
      <c r="D37540"/>
      <c r="E37540" s="42"/>
      <c r="F37540" s="42"/>
      <c r="G37540"/>
      <c r="I37540"/>
      <c r="J37540"/>
    </row>
    <row r="37541" spans="3:10" x14ac:dyDescent="0.2">
      <c r="C37541"/>
      <c r="D37541"/>
      <c r="E37541" s="42"/>
      <c r="F37541" s="42"/>
      <c r="G37541"/>
      <c r="I37541"/>
      <c r="J37541"/>
    </row>
    <row r="37542" spans="3:10" x14ac:dyDescent="0.2">
      <c r="C37542"/>
      <c r="D37542"/>
      <c r="E37542" s="42"/>
      <c r="F37542" s="42"/>
      <c r="G37542"/>
      <c r="I37542"/>
      <c r="J37542"/>
    </row>
    <row r="37543" spans="3:10" x14ac:dyDescent="0.2">
      <c r="C37543"/>
      <c r="D37543"/>
      <c r="E37543" s="42"/>
      <c r="F37543" s="42"/>
      <c r="G37543"/>
      <c r="I37543"/>
      <c r="J37543"/>
    </row>
    <row r="37544" spans="3:10" x14ac:dyDescent="0.2">
      <c r="C37544"/>
      <c r="D37544"/>
      <c r="E37544" s="42"/>
      <c r="F37544" s="42"/>
      <c r="G37544"/>
      <c r="I37544"/>
      <c r="J37544"/>
    </row>
    <row r="37545" spans="3:10" x14ac:dyDescent="0.2">
      <c r="C37545"/>
      <c r="D37545"/>
      <c r="E37545" s="42"/>
      <c r="F37545" s="42"/>
      <c r="G37545"/>
      <c r="I37545"/>
      <c r="J37545"/>
    </row>
    <row r="37546" spans="3:10" x14ac:dyDescent="0.2">
      <c r="C37546"/>
      <c r="D37546"/>
      <c r="E37546" s="42"/>
      <c r="F37546" s="42"/>
      <c r="G37546"/>
      <c r="I37546"/>
      <c r="J37546"/>
    </row>
    <row r="37547" spans="3:10" x14ac:dyDescent="0.2">
      <c r="C37547"/>
      <c r="D37547"/>
      <c r="E37547" s="42"/>
      <c r="F37547" s="42"/>
      <c r="G37547"/>
      <c r="I37547"/>
      <c r="J37547"/>
    </row>
    <row r="37548" spans="3:10" x14ac:dyDescent="0.2">
      <c r="C37548"/>
      <c r="D37548"/>
      <c r="E37548" s="42"/>
      <c r="F37548" s="42"/>
      <c r="G37548"/>
      <c r="I37548"/>
      <c r="J37548"/>
    </row>
    <row r="37549" spans="3:10" x14ac:dyDescent="0.2">
      <c r="C37549"/>
      <c r="D37549"/>
      <c r="E37549" s="42"/>
      <c r="F37549" s="42"/>
      <c r="G37549"/>
      <c r="I37549"/>
      <c r="J37549"/>
    </row>
    <row r="37550" spans="3:10" x14ac:dyDescent="0.2">
      <c r="C37550"/>
      <c r="D37550"/>
      <c r="E37550" s="42"/>
      <c r="F37550" s="42"/>
      <c r="G37550"/>
      <c r="I37550"/>
      <c r="J37550"/>
    </row>
    <row r="37551" spans="3:10" x14ac:dyDescent="0.2">
      <c r="C37551"/>
      <c r="D37551"/>
      <c r="E37551" s="42"/>
      <c r="F37551" s="42"/>
      <c r="G37551"/>
      <c r="I37551"/>
      <c r="J37551"/>
    </row>
    <row r="37552" spans="3:10" x14ac:dyDescent="0.2">
      <c r="C37552"/>
      <c r="D37552"/>
      <c r="E37552" s="42"/>
      <c r="F37552" s="42"/>
      <c r="G37552"/>
      <c r="I37552"/>
      <c r="J37552"/>
    </row>
    <row r="37553" spans="3:10" x14ac:dyDescent="0.2">
      <c r="C37553"/>
      <c r="D37553"/>
      <c r="E37553" s="42"/>
      <c r="F37553" s="42"/>
      <c r="G37553"/>
      <c r="I37553"/>
      <c r="J37553"/>
    </row>
    <row r="37554" spans="3:10" x14ac:dyDescent="0.2">
      <c r="C37554"/>
      <c r="D37554"/>
      <c r="E37554" s="42"/>
      <c r="F37554" s="42"/>
      <c r="G37554"/>
      <c r="I37554"/>
      <c r="J37554"/>
    </row>
    <row r="37555" spans="3:10" x14ac:dyDescent="0.2">
      <c r="C37555"/>
      <c r="D37555"/>
      <c r="E37555" s="42"/>
      <c r="F37555" s="42"/>
      <c r="G37555"/>
      <c r="I37555"/>
      <c r="J37555"/>
    </row>
    <row r="37556" spans="3:10" x14ac:dyDescent="0.2">
      <c r="C37556"/>
      <c r="D37556"/>
      <c r="E37556" s="42"/>
      <c r="F37556" s="42"/>
      <c r="G37556"/>
      <c r="I37556"/>
      <c r="J37556"/>
    </row>
    <row r="37557" spans="3:10" x14ac:dyDescent="0.2">
      <c r="C37557"/>
      <c r="D37557"/>
      <c r="E37557" s="42"/>
      <c r="F37557" s="42"/>
      <c r="G37557"/>
      <c r="I37557"/>
      <c r="J37557"/>
    </row>
    <row r="37558" spans="3:10" x14ac:dyDescent="0.2">
      <c r="C37558"/>
      <c r="D37558"/>
      <c r="E37558" s="42"/>
      <c r="F37558" s="42"/>
      <c r="G37558"/>
      <c r="I37558"/>
      <c r="J37558"/>
    </row>
    <row r="37559" spans="3:10" x14ac:dyDescent="0.2">
      <c r="C37559"/>
      <c r="D37559"/>
      <c r="E37559" s="42"/>
      <c r="F37559" s="42"/>
      <c r="G37559"/>
      <c r="I37559"/>
      <c r="J37559"/>
    </row>
    <row r="37560" spans="3:10" x14ac:dyDescent="0.2">
      <c r="C37560"/>
      <c r="D37560"/>
      <c r="E37560" s="42"/>
      <c r="F37560" s="42"/>
      <c r="G37560"/>
      <c r="I37560"/>
      <c r="J37560"/>
    </row>
    <row r="37561" spans="3:10" x14ac:dyDescent="0.2">
      <c r="C37561"/>
      <c r="D37561"/>
      <c r="E37561" s="42"/>
      <c r="F37561" s="42"/>
      <c r="G37561"/>
      <c r="I37561"/>
      <c r="J37561"/>
    </row>
    <row r="37562" spans="3:10" x14ac:dyDescent="0.2">
      <c r="C37562"/>
      <c r="D37562"/>
      <c r="E37562" s="42"/>
      <c r="F37562" s="42"/>
      <c r="G37562"/>
      <c r="I37562"/>
      <c r="J37562"/>
    </row>
    <row r="37563" spans="3:10" x14ac:dyDescent="0.2">
      <c r="C37563"/>
      <c r="D37563"/>
      <c r="E37563" s="42"/>
      <c r="F37563" s="42"/>
      <c r="G37563"/>
      <c r="I37563"/>
      <c r="J37563"/>
    </row>
    <row r="37564" spans="3:10" x14ac:dyDescent="0.2">
      <c r="C37564"/>
      <c r="D37564"/>
      <c r="E37564" s="42"/>
      <c r="F37564" s="42"/>
      <c r="G37564"/>
      <c r="I37564"/>
      <c r="J37564"/>
    </row>
    <row r="37565" spans="3:10" x14ac:dyDescent="0.2">
      <c r="C37565"/>
      <c r="D37565"/>
      <c r="E37565" s="42"/>
      <c r="F37565" s="42"/>
      <c r="G37565"/>
      <c r="I37565"/>
      <c r="J37565"/>
    </row>
    <row r="37566" spans="3:10" x14ac:dyDescent="0.2">
      <c r="C37566"/>
      <c r="D37566"/>
      <c r="E37566" s="42"/>
      <c r="F37566" s="42"/>
      <c r="G37566"/>
      <c r="I37566"/>
      <c r="J37566"/>
    </row>
    <row r="37567" spans="3:10" x14ac:dyDescent="0.2">
      <c r="C37567"/>
      <c r="D37567"/>
      <c r="E37567" s="42"/>
      <c r="F37567" s="42"/>
      <c r="G37567"/>
      <c r="I37567"/>
      <c r="J37567"/>
    </row>
    <row r="37568" spans="3:10" x14ac:dyDescent="0.2">
      <c r="C37568"/>
      <c r="D37568"/>
      <c r="E37568" s="42"/>
      <c r="F37568" s="42"/>
      <c r="G37568"/>
      <c r="I37568"/>
      <c r="J37568"/>
    </row>
    <row r="37569" spans="3:10" x14ac:dyDescent="0.2">
      <c r="C37569"/>
      <c r="D37569"/>
      <c r="E37569" s="42"/>
      <c r="F37569" s="42"/>
      <c r="G37569"/>
      <c r="I37569"/>
      <c r="J37569"/>
    </row>
    <row r="37570" spans="3:10" x14ac:dyDescent="0.2">
      <c r="C37570"/>
      <c r="D37570"/>
      <c r="E37570" s="42"/>
      <c r="F37570" s="42"/>
      <c r="G37570"/>
      <c r="I37570"/>
      <c r="J37570"/>
    </row>
    <row r="37571" spans="3:10" x14ac:dyDescent="0.2">
      <c r="C37571"/>
      <c r="D37571"/>
      <c r="E37571" s="42"/>
      <c r="F37571" s="42"/>
      <c r="G37571"/>
      <c r="I37571"/>
      <c r="J37571"/>
    </row>
    <row r="37572" spans="3:10" x14ac:dyDescent="0.2">
      <c r="C37572"/>
      <c r="D37572"/>
      <c r="E37572" s="42"/>
      <c r="F37572" s="42"/>
      <c r="G37572"/>
      <c r="I37572"/>
      <c r="J37572"/>
    </row>
    <row r="37573" spans="3:10" x14ac:dyDescent="0.2">
      <c r="C37573"/>
      <c r="D37573"/>
      <c r="E37573" s="42"/>
      <c r="F37573" s="42"/>
      <c r="G37573"/>
      <c r="I37573"/>
      <c r="J37573"/>
    </row>
    <row r="37574" spans="3:10" x14ac:dyDescent="0.2">
      <c r="C37574"/>
      <c r="D37574"/>
      <c r="E37574" s="42"/>
      <c r="F37574" s="42"/>
      <c r="G37574"/>
      <c r="I37574"/>
      <c r="J37574"/>
    </row>
    <row r="37575" spans="3:10" x14ac:dyDescent="0.2">
      <c r="C37575"/>
      <c r="D37575"/>
      <c r="E37575" s="42"/>
      <c r="F37575" s="42"/>
      <c r="G37575"/>
      <c r="I37575"/>
      <c r="J37575"/>
    </row>
    <row r="37576" spans="3:10" x14ac:dyDescent="0.2">
      <c r="C37576"/>
      <c r="D37576"/>
      <c r="E37576" s="42"/>
      <c r="F37576" s="42"/>
      <c r="G37576"/>
      <c r="I37576"/>
      <c r="J37576"/>
    </row>
    <row r="37577" spans="3:10" x14ac:dyDescent="0.2">
      <c r="C37577"/>
      <c r="D37577"/>
      <c r="E37577" s="42"/>
      <c r="F37577" s="42"/>
      <c r="G37577"/>
      <c r="I37577"/>
      <c r="J37577"/>
    </row>
    <row r="37578" spans="3:10" x14ac:dyDescent="0.2">
      <c r="C37578"/>
      <c r="D37578"/>
      <c r="E37578" s="42"/>
      <c r="F37578" s="42"/>
      <c r="G37578"/>
      <c r="I37578"/>
      <c r="J37578"/>
    </row>
    <row r="37579" spans="3:10" x14ac:dyDescent="0.2">
      <c r="C37579"/>
      <c r="D37579"/>
      <c r="E37579" s="42"/>
      <c r="F37579" s="42"/>
      <c r="G37579"/>
      <c r="I37579"/>
      <c r="J37579"/>
    </row>
    <row r="37580" spans="3:10" x14ac:dyDescent="0.2">
      <c r="C37580"/>
      <c r="D37580"/>
      <c r="E37580" s="42"/>
      <c r="F37580" s="42"/>
      <c r="G37580"/>
      <c r="I37580"/>
      <c r="J37580"/>
    </row>
    <row r="37581" spans="3:10" x14ac:dyDescent="0.2">
      <c r="C37581"/>
      <c r="D37581"/>
      <c r="E37581" s="42"/>
      <c r="F37581" s="42"/>
      <c r="G37581"/>
      <c r="I37581"/>
      <c r="J37581"/>
    </row>
    <row r="37582" spans="3:10" x14ac:dyDescent="0.2">
      <c r="C37582"/>
      <c r="D37582"/>
      <c r="E37582" s="42"/>
      <c r="F37582" s="42"/>
      <c r="G37582"/>
      <c r="I37582"/>
      <c r="J37582"/>
    </row>
    <row r="37583" spans="3:10" x14ac:dyDescent="0.2">
      <c r="C37583"/>
      <c r="D37583"/>
      <c r="E37583" s="42"/>
      <c r="F37583" s="42"/>
      <c r="G37583"/>
      <c r="I37583"/>
      <c r="J37583"/>
    </row>
    <row r="37584" spans="3:10" x14ac:dyDescent="0.2">
      <c r="C37584"/>
      <c r="D37584"/>
      <c r="E37584" s="42"/>
      <c r="F37584" s="42"/>
      <c r="G37584"/>
      <c r="I37584"/>
      <c r="J37584"/>
    </row>
    <row r="37585" spans="3:10" x14ac:dyDescent="0.2">
      <c r="C37585"/>
      <c r="D37585"/>
      <c r="E37585" s="42"/>
      <c r="F37585" s="42"/>
      <c r="G37585"/>
      <c r="I37585"/>
      <c r="J37585"/>
    </row>
    <row r="37586" spans="3:10" x14ac:dyDescent="0.2">
      <c r="C37586"/>
      <c r="D37586"/>
      <c r="E37586" s="42"/>
      <c r="F37586" s="42"/>
      <c r="G37586"/>
      <c r="I37586"/>
      <c r="J37586"/>
    </row>
    <row r="37587" spans="3:10" x14ac:dyDescent="0.2">
      <c r="C37587"/>
      <c r="D37587"/>
      <c r="E37587" s="42"/>
      <c r="F37587" s="42"/>
      <c r="G37587"/>
      <c r="I37587"/>
      <c r="J37587"/>
    </row>
    <row r="37588" spans="3:10" x14ac:dyDescent="0.2">
      <c r="C37588"/>
      <c r="D37588"/>
      <c r="E37588" s="42"/>
      <c r="F37588" s="42"/>
      <c r="G37588"/>
      <c r="I37588"/>
      <c r="J37588"/>
    </row>
    <row r="37589" spans="3:10" x14ac:dyDescent="0.2">
      <c r="C37589"/>
      <c r="D37589"/>
      <c r="E37589" s="42"/>
      <c r="F37589" s="42"/>
      <c r="G37589"/>
      <c r="I37589"/>
      <c r="J37589"/>
    </row>
    <row r="37590" spans="3:10" x14ac:dyDescent="0.2">
      <c r="C37590"/>
      <c r="D37590"/>
      <c r="E37590" s="42"/>
      <c r="F37590" s="42"/>
      <c r="G37590"/>
      <c r="I37590"/>
      <c r="J37590"/>
    </row>
    <row r="37591" spans="3:10" x14ac:dyDescent="0.2">
      <c r="C37591"/>
      <c r="D37591"/>
      <c r="E37591" s="42"/>
      <c r="F37591" s="42"/>
      <c r="G37591"/>
      <c r="I37591"/>
      <c r="J37591"/>
    </row>
    <row r="37592" spans="3:10" x14ac:dyDescent="0.2">
      <c r="C37592"/>
      <c r="D37592"/>
      <c r="E37592" s="42"/>
      <c r="F37592" s="42"/>
      <c r="G37592"/>
      <c r="I37592"/>
      <c r="J37592"/>
    </row>
    <row r="37593" spans="3:10" x14ac:dyDescent="0.2">
      <c r="C37593"/>
      <c r="D37593"/>
      <c r="E37593" s="42"/>
      <c r="F37593" s="42"/>
      <c r="G37593"/>
      <c r="I37593"/>
      <c r="J37593"/>
    </row>
    <row r="37594" spans="3:10" x14ac:dyDescent="0.2">
      <c r="C37594"/>
      <c r="D37594"/>
      <c r="E37594" s="42"/>
      <c r="F37594" s="42"/>
      <c r="G37594"/>
      <c r="I37594"/>
      <c r="J37594"/>
    </row>
    <row r="37595" spans="3:10" x14ac:dyDescent="0.2">
      <c r="C37595"/>
      <c r="D37595"/>
      <c r="E37595" s="42"/>
      <c r="F37595" s="42"/>
      <c r="G37595"/>
      <c r="I37595"/>
      <c r="J37595"/>
    </row>
    <row r="37596" spans="3:10" x14ac:dyDescent="0.2">
      <c r="C37596"/>
      <c r="D37596"/>
      <c r="E37596" s="42"/>
      <c r="F37596" s="42"/>
      <c r="G37596"/>
      <c r="I37596"/>
      <c r="J37596"/>
    </row>
    <row r="37597" spans="3:10" x14ac:dyDescent="0.2">
      <c r="C37597"/>
      <c r="D37597"/>
      <c r="E37597" s="42"/>
      <c r="F37597" s="42"/>
      <c r="G37597"/>
      <c r="I37597"/>
      <c r="J37597"/>
    </row>
    <row r="37598" spans="3:10" x14ac:dyDescent="0.2">
      <c r="C37598"/>
      <c r="D37598"/>
      <c r="E37598" s="42"/>
      <c r="F37598" s="42"/>
      <c r="G37598"/>
      <c r="I37598"/>
      <c r="J37598"/>
    </row>
    <row r="37599" spans="3:10" x14ac:dyDescent="0.2">
      <c r="C37599"/>
      <c r="D37599"/>
      <c r="E37599" s="42"/>
      <c r="F37599" s="42"/>
      <c r="G37599"/>
      <c r="I37599"/>
      <c r="J37599"/>
    </row>
    <row r="37600" spans="3:10" x14ac:dyDescent="0.2">
      <c r="C37600"/>
      <c r="D37600"/>
      <c r="E37600" s="42"/>
      <c r="F37600" s="42"/>
      <c r="G37600"/>
      <c r="I37600"/>
      <c r="J37600"/>
    </row>
    <row r="37601" spans="3:10" x14ac:dyDescent="0.2">
      <c r="C37601"/>
      <c r="D37601"/>
      <c r="E37601" s="42"/>
      <c r="F37601" s="42"/>
      <c r="G37601"/>
      <c r="I37601"/>
      <c r="J37601"/>
    </row>
    <row r="37602" spans="3:10" x14ac:dyDescent="0.2">
      <c r="C37602"/>
      <c r="D37602"/>
      <c r="E37602" s="42"/>
      <c r="F37602" s="42"/>
      <c r="G37602"/>
      <c r="I37602"/>
      <c r="J37602"/>
    </row>
    <row r="37603" spans="3:10" x14ac:dyDescent="0.2">
      <c r="C37603"/>
      <c r="D37603"/>
      <c r="E37603" s="42"/>
      <c r="F37603" s="42"/>
      <c r="G37603"/>
      <c r="I37603"/>
      <c r="J37603"/>
    </row>
    <row r="37604" spans="3:10" x14ac:dyDescent="0.2">
      <c r="C37604"/>
      <c r="D37604"/>
      <c r="E37604" s="42"/>
      <c r="F37604" s="42"/>
      <c r="G37604"/>
      <c r="I37604"/>
      <c r="J37604"/>
    </row>
    <row r="37605" spans="3:10" x14ac:dyDescent="0.2">
      <c r="C37605"/>
      <c r="D37605"/>
      <c r="E37605" s="42"/>
      <c r="F37605" s="42"/>
      <c r="G37605"/>
      <c r="I37605"/>
      <c r="J37605"/>
    </row>
    <row r="37606" spans="3:10" x14ac:dyDescent="0.2">
      <c r="C37606"/>
      <c r="D37606"/>
      <c r="E37606" s="42"/>
      <c r="F37606" s="42"/>
      <c r="G37606"/>
      <c r="I37606"/>
      <c r="J37606"/>
    </row>
    <row r="37607" spans="3:10" x14ac:dyDescent="0.2">
      <c r="C37607"/>
      <c r="D37607"/>
      <c r="E37607" s="42"/>
      <c r="F37607" s="42"/>
      <c r="G37607"/>
      <c r="I37607"/>
      <c r="J37607"/>
    </row>
    <row r="37608" spans="3:10" x14ac:dyDescent="0.2">
      <c r="C37608"/>
      <c r="D37608"/>
      <c r="E37608" s="42"/>
      <c r="F37608" s="42"/>
      <c r="G37608"/>
      <c r="I37608"/>
      <c r="J37608"/>
    </row>
    <row r="37609" spans="3:10" x14ac:dyDescent="0.2">
      <c r="C37609"/>
      <c r="D37609"/>
      <c r="E37609" s="42"/>
      <c r="F37609" s="42"/>
      <c r="G37609"/>
      <c r="I37609"/>
      <c r="J37609"/>
    </row>
    <row r="37610" spans="3:10" x14ac:dyDescent="0.2">
      <c r="C37610"/>
      <c r="D37610"/>
      <c r="E37610" s="42"/>
      <c r="F37610" s="42"/>
      <c r="G37610"/>
      <c r="I37610"/>
      <c r="J37610"/>
    </row>
    <row r="37611" spans="3:10" x14ac:dyDescent="0.2">
      <c r="C37611"/>
      <c r="D37611"/>
      <c r="E37611" s="42"/>
      <c r="F37611" s="42"/>
      <c r="G37611"/>
      <c r="I37611"/>
      <c r="J37611"/>
    </row>
    <row r="37612" spans="3:10" x14ac:dyDescent="0.2">
      <c r="C37612"/>
      <c r="D37612"/>
      <c r="E37612" s="42"/>
      <c r="F37612" s="42"/>
      <c r="G37612"/>
      <c r="I37612"/>
      <c r="J37612"/>
    </row>
    <row r="37613" spans="3:10" x14ac:dyDescent="0.2">
      <c r="C37613"/>
      <c r="D37613"/>
      <c r="E37613" s="42"/>
      <c r="F37613" s="42"/>
      <c r="G37613"/>
      <c r="I37613"/>
      <c r="J37613"/>
    </row>
    <row r="37614" spans="3:10" x14ac:dyDescent="0.2">
      <c r="C37614"/>
      <c r="D37614"/>
      <c r="E37614" s="42"/>
      <c r="F37614" s="42"/>
      <c r="G37614"/>
      <c r="I37614"/>
      <c r="J37614"/>
    </row>
    <row r="37615" spans="3:10" x14ac:dyDescent="0.2">
      <c r="C37615"/>
      <c r="D37615"/>
      <c r="E37615" s="42"/>
      <c r="F37615" s="42"/>
      <c r="G37615"/>
      <c r="I37615"/>
      <c r="J37615"/>
    </row>
    <row r="37616" spans="3:10" x14ac:dyDescent="0.2">
      <c r="C37616"/>
      <c r="D37616"/>
      <c r="E37616" s="42"/>
      <c r="F37616" s="42"/>
      <c r="G37616"/>
      <c r="I37616"/>
      <c r="J37616"/>
    </row>
    <row r="37617" spans="3:10" x14ac:dyDescent="0.2">
      <c r="C37617"/>
      <c r="D37617"/>
      <c r="E37617" s="42"/>
      <c r="F37617" s="42"/>
      <c r="G37617"/>
      <c r="I37617"/>
      <c r="J37617"/>
    </row>
    <row r="37618" spans="3:10" x14ac:dyDescent="0.2">
      <c r="C37618"/>
      <c r="D37618"/>
      <c r="E37618" s="42"/>
      <c r="F37618" s="42"/>
      <c r="G37618"/>
      <c r="I37618"/>
      <c r="J37618"/>
    </row>
    <row r="37619" spans="3:10" x14ac:dyDescent="0.2">
      <c r="C37619"/>
      <c r="D37619"/>
      <c r="E37619" s="42"/>
      <c r="F37619" s="42"/>
      <c r="G37619"/>
      <c r="I37619"/>
      <c r="J37619"/>
    </row>
    <row r="37620" spans="3:10" x14ac:dyDescent="0.2">
      <c r="C37620"/>
      <c r="D37620"/>
      <c r="E37620" s="42"/>
      <c r="F37620" s="42"/>
      <c r="G37620"/>
      <c r="I37620"/>
      <c r="J37620"/>
    </row>
    <row r="37621" spans="3:10" x14ac:dyDescent="0.2">
      <c r="C37621"/>
      <c r="D37621"/>
      <c r="E37621" s="42"/>
      <c r="F37621" s="42"/>
      <c r="G37621"/>
      <c r="I37621"/>
      <c r="J37621"/>
    </row>
    <row r="37622" spans="3:10" x14ac:dyDescent="0.2">
      <c r="C37622"/>
      <c r="D37622"/>
      <c r="E37622" s="42"/>
      <c r="F37622" s="42"/>
      <c r="G37622"/>
      <c r="I37622"/>
      <c r="J37622"/>
    </row>
    <row r="37623" spans="3:10" x14ac:dyDescent="0.2">
      <c r="C37623"/>
      <c r="D37623"/>
      <c r="E37623" s="42"/>
      <c r="F37623" s="42"/>
      <c r="G37623"/>
      <c r="I37623"/>
      <c r="J37623"/>
    </row>
    <row r="37624" spans="3:10" x14ac:dyDescent="0.2">
      <c r="C37624"/>
      <c r="D37624"/>
      <c r="E37624" s="42"/>
      <c r="F37624" s="42"/>
      <c r="G37624"/>
      <c r="I37624"/>
      <c r="J37624"/>
    </row>
    <row r="37625" spans="3:10" x14ac:dyDescent="0.2">
      <c r="C37625"/>
      <c r="D37625"/>
      <c r="E37625" s="42"/>
      <c r="F37625" s="42"/>
      <c r="G37625"/>
      <c r="I37625"/>
      <c r="J37625"/>
    </row>
    <row r="37626" spans="3:10" x14ac:dyDescent="0.2">
      <c r="C37626"/>
      <c r="D37626"/>
      <c r="E37626" s="42"/>
      <c r="F37626" s="42"/>
      <c r="G37626"/>
      <c r="I37626"/>
      <c r="J37626"/>
    </row>
    <row r="37627" spans="3:10" x14ac:dyDescent="0.2">
      <c r="C37627"/>
      <c r="D37627"/>
      <c r="E37627" s="42"/>
      <c r="F37627" s="42"/>
      <c r="G37627"/>
      <c r="I37627"/>
      <c r="J37627"/>
    </row>
    <row r="37628" spans="3:10" x14ac:dyDescent="0.2">
      <c r="C37628"/>
      <c r="D37628"/>
      <c r="E37628" s="42"/>
      <c r="F37628" s="42"/>
      <c r="G37628"/>
      <c r="I37628"/>
      <c r="J37628"/>
    </row>
    <row r="37629" spans="3:10" x14ac:dyDescent="0.2">
      <c r="C37629"/>
      <c r="D37629"/>
      <c r="E37629" s="42"/>
      <c r="F37629" s="42"/>
      <c r="G37629"/>
      <c r="I37629"/>
      <c r="J37629"/>
    </row>
    <row r="37630" spans="3:10" x14ac:dyDescent="0.2">
      <c r="C37630"/>
      <c r="D37630"/>
      <c r="E37630" s="42"/>
      <c r="F37630" s="42"/>
      <c r="G37630"/>
      <c r="I37630"/>
      <c r="J37630"/>
    </row>
    <row r="37631" spans="3:10" x14ac:dyDescent="0.2">
      <c r="C37631"/>
      <c r="D37631"/>
      <c r="E37631" s="42"/>
      <c r="F37631" s="42"/>
      <c r="G37631"/>
      <c r="I37631"/>
      <c r="J37631"/>
    </row>
    <row r="37632" spans="3:10" x14ac:dyDescent="0.2">
      <c r="C37632"/>
      <c r="D37632"/>
      <c r="E37632" s="42"/>
      <c r="F37632" s="42"/>
      <c r="G37632"/>
      <c r="I37632"/>
      <c r="J37632"/>
    </row>
    <row r="37633" spans="3:10" x14ac:dyDescent="0.2">
      <c r="C37633"/>
      <c r="D37633"/>
      <c r="E37633" s="42"/>
      <c r="F37633" s="42"/>
      <c r="G37633"/>
      <c r="I37633"/>
      <c r="J37633"/>
    </row>
    <row r="37634" spans="3:10" x14ac:dyDescent="0.2">
      <c r="C37634"/>
      <c r="D37634"/>
      <c r="E37634" s="42"/>
      <c r="F37634" s="42"/>
      <c r="G37634"/>
      <c r="I37634"/>
      <c r="J37634"/>
    </row>
    <row r="37635" spans="3:10" x14ac:dyDescent="0.2">
      <c r="C37635"/>
      <c r="D37635"/>
      <c r="E37635" s="42"/>
      <c r="F37635" s="42"/>
      <c r="G37635"/>
      <c r="I37635"/>
      <c r="J37635"/>
    </row>
    <row r="37636" spans="3:10" x14ac:dyDescent="0.2">
      <c r="C37636"/>
      <c r="D37636"/>
      <c r="E37636" s="42"/>
      <c r="F37636" s="42"/>
      <c r="G37636"/>
      <c r="I37636"/>
      <c r="J37636"/>
    </row>
    <row r="37637" spans="3:10" x14ac:dyDescent="0.2">
      <c r="C37637"/>
      <c r="D37637"/>
      <c r="E37637" s="42"/>
      <c r="F37637" s="42"/>
      <c r="G37637"/>
      <c r="I37637"/>
      <c r="J37637"/>
    </row>
    <row r="37638" spans="3:10" x14ac:dyDescent="0.2">
      <c r="C37638"/>
      <c r="D37638"/>
      <c r="E37638" s="42"/>
      <c r="F37638" s="42"/>
      <c r="G37638"/>
      <c r="I37638"/>
      <c r="J37638"/>
    </row>
    <row r="37639" spans="3:10" x14ac:dyDescent="0.2">
      <c r="C37639"/>
      <c r="D37639"/>
      <c r="E37639" s="42"/>
      <c r="F37639" s="42"/>
      <c r="G37639"/>
      <c r="I37639"/>
      <c r="J37639"/>
    </row>
    <row r="37640" spans="3:10" x14ac:dyDescent="0.2">
      <c r="C37640"/>
      <c r="D37640"/>
      <c r="E37640" s="42"/>
      <c r="F37640" s="42"/>
      <c r="G37640"/>
      <c r="I37640"/>
      <c r="J37640"/>
    </row>
    <row r="37641" spans="3:10" x14ac:dyDescent="0.2">
      <c r="C37641"/>
      <c r="D37641"/>
      <c r="E37641" s="42"/>
      <c r="F37641" s="42"/>
      <c r="G37641"/>
      <c r="I37641"/>
      <c r="J37641"/>
    </row>
    <row r="37642" spans="3:10" x14ac:dyDescent="0.2">
      <c r="C37642"/>
      <c r="D37642"/>
      <c r="E37642" s="42"/>
      <c r="F37642" s="42"/>
      <c r="G37642"/>
      <c r="I37642"/>
      <c r="J37642"/>
    </row>
    <row r="37643" spans="3:10" x14ac:dyDescent="0.2">
      <c r="C37643"/>
      <c r="D37643"/>
      <c r="E37643" s="42"/>
      <c r="F37643" s="42"/>
      <c r="G37643"/>
      <c r="I37643"/>
      <c r="J37643"/>
    </row>
    <row r="37644" spans="3:10" x14ac:dyDescent="0.2">
      <c r="C37644"/>
      <c r="D37644"/>
      <c r="E37644" s="42"/>
      <c r="F37644" s="42"/>
      <c r="G37644"/>
      <c r="I37644"/>
      <c r="J37644"/>
    </row>
    <row r="37645" spans="3:10" x14ac:dyDescent="0.2">
      <c r="C37645"/>
      <c r="D37645"/>
      <c r="E37645" s="42"/>
      <c r="F37645" s="42"/>
      <c r="G37645"/>
      <c r="I37645"/>
      <c r="J37645"/>
    </row>
    <row r="37646" spans="3:10" x14ac:dyDescent="0.2">
      <c r="C37646"/>
      <c r="D37646"/>
      <c r="E37646" s="42"/>
      <c r="F37646" s="42"/>
      <c r="G37646"/>
      <c r="I37646"/>
      <c r="J37646"/>
    </row>
    <row r="37647" spans="3:10" x14ac:dyDescent="0.2">
      <c r="C37647"/>
      <c r="D37647"/>
      <c r="E37647" s="42"/>
      <c r="F37647" s="42"/>
      <c r="G37647"/>
      <c r="I37647"/>
      <c r="J37647"/>
    </row>
    <row r="37648" spans="3:10" x14ac:dyDescent="0.2">
      <c r="C37648"/>
      <c r="D37648"/>
      <c r="E37648" s="42"/>
      <c r="F37648" s="42"/>
      <c r="G37648"/>
      <c r="I37648"/>
      <c r="J37648"/>
    </row>
    <row r="37649" spans="3:10" x14ac:dyDescent="0.2">
      <c r="C37649"/>
      <c r="D37649"/>
      <c r="E37649" s="42"/>
      <c r="F37649" s="42"/>
      <c r="G37649"/>
      <c r="I37649"/>
      <c r="J37649"/>
    </row>
    <row r="37650" spans="3:10" x14ac:dyDescent="0.2">
      <c r="C37650"/>
      <c r="D37650"/>
      <c r="E37650" s="42"/>
      <c r="F37650" s="42"/>
      <c r="G37650"/>
      <c r="I37650"/>
      <c r="J37650"/>
    </row>
    <row r="37651" spans="3:10" x14ac:dyDescent="0.2">
      <c r="C37651"/>
      <c r="D37651"/>
      <c r="E37651" s="42"/>
      <c r="F37651" s="42"/>
      <c r="G37651"/>
      <c r="I37651"/>
      <c r="J37651"/>
    </row>
    <row r="37652" spans="3:10" x14ac:dyDescent="0.2">
      <c r="C37652"/>
      <c r="D37652"/>
      <c r="E37652" s="42"/>
      <c r="F37652" s="42"/>
      <c r="G37652"/>
      <c r="I37652"/>
      <c r="J37652"/>
    </row>
    <row r="37653" spans="3:10" x14ac:dyDescent="0.2">
      <c r="C37653"/>
      <c r="D37653"/>
      <c r="E37653" s="42"/>
      <c r="F37653" s="42"/>
      <c r="G37653"/>
      <c r="I37653"/>
      <c r="J37653"/>
    </row>
    <row r="37654" spans="3:10" x14ac:dyDescent="0.2">
      <c r="C37654"/>
      <c r="D37654"/>
      <c r="E37654" s="42"/>
      <c r="F37654" s="42"/>
      <c r="G37654"/>
      <c r="I37654"/>
      <c r="J37654"/>
    </row>
    <row r="37655" spans="3:10" x14ac:dyDescent="0.2">
      <c r="C37655"/>
      <c r="D37655"/>
      <c r="E37655" s="42"/>
      <c r="F37655" s="42"/>
      <c r="G37655"/>
      <c r="I37655"/>
      <c r="J37655"/>
    </row>
    <row r="37656" spans="3:10" x14ac:dyDescent="0.2">
      <c r="C37656"/>
      <c r="D37656"/>
      <c r="E37656" s="42"/>
      <c r="F37656" s="42"/>
      <c r="G37656"/>
      <c r="I37656"/>
      <c r="J37656"/>
    </row>
    <row r="37657" spans="3:10" x14ac:dyDescent="0.2">
      <c r="C37657"/>
      <c r="D37657"/>
      <c r="E37657" s="42"/>
      <c r="F37657" s="42"/>
      <c r="G37657"/>
      <c r="I37657"/>
      <c r="J37657"/>
    </row>
    <row r="37658" spans="3:10" x14ac:dyDescent="0.2">
      <c r="C37658"/>
      <c r="D37658"/>
      <c r="E37658" s="42"/>
      <c r="F37658" s="42"/>
      <c r="G37658"/>
      <c r="I37658"/>
      <c r="J37658"/>
    </row>
    <row r="37659" spans="3:10" x14ac:dyDescent="0.2">
      <c r="C37659"/>
      <c r="D37659"/>
      <c r="E37659" s="42"/>
      <c r="F37659" s="42"/>
      <c r="G37659"/>
      <c r="I37659"/>
      <c r="J37659"/>
    </row>
    <row r="37660" spans="3:10" x14ac:dyDescent="0.2">
      <c r="C37660"/>
      <c r="D37660"/>
      <c r="E37660" s="42"/>
      <c r="F37660" s="42"/>
      <c r="G37660"/>
      <c r="I37660"/>
      <c r="J37660"/>
    </row>
    <row r="37661" spans="3:10" x14ac:dyDescent="0.2">
      <c r="C37661"/>
      <c r="D37661"/>
      <c r="E37661" s="42"/>
      <c r="F37661" s="42"/>
      <c r="G37661"/>
      <c r="I37661"/>
      <c r="J37661"/>
    </row>
    <row r="37662" spans="3:10" x14ac:dyDescent="0.2">
      <c r="C37662"/>
      <c r="D37662"/>
      <c r="E37662" s="42"/>
      <c r="F37662" s="42"/>
      <c r="G37662"/>
      <c r="I37662"/>
      <c r="J37662"/>
    </row>
    <row r="37663" spans="3:10" x14ac:dyDescent="0.2">
      <c r="C37663"/>
      <c r="D37663"/>
      <c r="E37663" s="42"/>
      <c r="F37663" s="42"/>
      <c r="G37663"/>
      <c r="I37663"/>
      <c r="J37663"/>
    </row>
    <row r="37664" spans="3:10" x14ac:dyDescent="0.2">
      <c r="C37664"/>
      <c r="D37664"/>
      <c r="E37664" s="42"/>
      <c r="F37664" s="42"/>
      <c r="G37664"/>
      <c r="I37664"/>
      <c r="J37664"/>
    </row>
    <row r="37665" spans="3:10" x14ac:dyDescent="0.2">
      <c r="C37665"/>
      <c r="D37665"/>
      <c r="E37665" s="42"/>
      <c r="F37665" s="42"/>
      <c r="G37665"/>
      <c r="I37665"/>
      <c r="J37665"/>
    </row>
    <row r="37666" spans="3:10" x14ac:dyDescent="0.2">
      <c r="C37666"/>
      <c r="D37666"/>
      <c r="E37666" s="42"/>
      <c r="F37666" s="42"/>
      <c r="G37666"/>
      <c r="I37666"/>
      <c r="J37666"/>
    </row>
    <row r="37667" spans="3:10" x14ac:dyDescent="0.2">
      <c r="C37667"/>
      <c r="D37667"/>
      <c r="E37667" s="42"/>
      <c r="F37667" s="42"/>
      <c r="G37667"/>
      <c r="I37667"/>
      <c r="J37667"/>
    </row>
    <row r="37668" spans="3:10" x14ac:dyDescent="0.2">
      <c r="C37668"/>
      <c r="D37668"/>
      <c r="E37668" s="42"/>
      <c r="F37668" s="42"/>
      <c r="G37668"/>
      <c r="I37668"/>
      <c r="J37668"/>
    </row>
    <row r="37669" spans="3:10" x14ac:dyDescent="0.2">
      <c r="C37669"/>
      <c r="D37669"/>
      <c r="E37669" s="42"/>
      <c r="F37669" s="42"/>
      <c r="G37669"/>
      <c r="I37669"/>
      <c r="J37669"/>
    </row>
    <row r="37670" spans="3:10" x14ac:dyDescent="0.2">
      <c r="C37670"/>
      <c r="D37670"/>
      <c r="E37670" s="42"/>
      <c r="F37670" s="42"/>
      <c r="G37670"/>
      <c r="I37670"/>
      <c r="J37670"/>
    </row>
    <row r="37671" spans="3:10" x14ac:dyDescent="0.2">
      <c r="C37671"/>
      <c r="D37671"/>
      <c r="E37671" s="42"/>
      <c r="F37671" s="42"/>
      <c r="G37671"/>
      <c r="I37671"/>
      <c r="J37671"/>
    </row>
    <row r="37672" spans="3:10" x14ac:dyDescent="0.2">
      <c r="C37672"/>
      <c r="D37672"/>
      <c r="E37672" s="42"/>
      <c r="F37672" s="42"/>
      <c r="G37672"/>
      <c r="I37672"/>
      <c r="J37672"/>
    </row>
    <row r="37673" spans="3:10" x14ac:dyDescent="0.2">
      <c r="C37673"/>
      <c r="D37673"/>
      <c r="E37673" s="42"/>
      <c r="F37673" s="42"/>
      <c r="G37673"/>
      <c r="I37673"/>
      <c r="J37673"/>
    </row>
    <row r="37674" spans="3:10" x14ac:dyDescent="0.2">
      <c r="C37674"/>
      <c r="D37674"/>
      <c r="E37674" s="42"/>
      <c r="F37674" s="42"/>
      <c r="G37674"/>
      <c r="I37674"/>
      <c r="J37674"/>
    </row>
    <row r="37675" spans="3:10" x14ac:dyDescent="0.2">
      <c r="C37675"/>
      <c r="D37675"/>
      <c r="E37675" s="42"/>
      <c r="F37675" s="42"/>
      <c r="G37675"/>
      <c r="I37675"/>
      <c r="J37675"/>
    </row>
    <row r="37676" spans="3:10" x14ac:dyDescent="0.2">
      <c r="C37676"/>
      <c r="D37676"/>
      <c r="E37676" s="42"/>
      <c r="F37676" s="42"/>
      <c r="G37676"/>
      <c r="I37676"/>
      <c r="J37676"/>
    </row>
    <row r="37677" spans="3:10" x14ac:dyDescent="0.2">
      <c r="C37677"/>
      <c r="D37677"/>
      <c r="E37677" s="42"/>
      <c r="F37677" s="42"/>
      <c r="G37677"/>
      <c r="I37677"/>
      <c r="J37677"/>
    </row>
    <row r="37678" spans="3:10" x14ac:dyDescent="0.2">
      <c r="C37678"/>
      <c r="D37678"/>
      <c r="E37678" s="42"/>
      <c r="F37678" s="42"/>
      <c r="G37678"/>
      <c r="I37678"/>
      <c r="J37678"/>
    </row>
    <row r="37679" spans="3:10" x14ac:dyDescent="0.2">
      <c r="C37679"/>
      <c r="D37679"/>
      <c r="E37679" s="42"/>
      <c r="F37679" s="42"/>
      <c r="G37679"/>
      <c r="I37679"/>
      <c r="J37679"/>
    </row>
    <row r="37680" spans="3:10" x14ac:dyDescent="0.2">
      <c r="C37680"/>
      <c r="D37680"/>
      <c r="E37680" s="42"/>
      <c r="F37680" s="42"/>
      <c r="G37680"/>
      <c r="I37680"/>
      <c r="J37680"/>
    </row>
    <row r="37681" spans="3:10" x14ac:dyDescent="0.2">
      <c r="C37681"/>
      <c r="D37681"/>
      <c r="E37681" s="42"/>
      <c r="F37681" s="42"/>
      <c r="G37681"/>
      <c r="I37681"/>
      <c r="J37681"/>
    </row>
    <row r="37682" spans="3:10" x14ac:dyDescent="0.2">
      <c r="C37682"/>
      <c r="D37682"/>
      <c r="E37682" s="42"/>
      <c r="F37682" s="42"/>
      <c r="G37682"/>
      <c r="I37682"/>
      <c r="J37682"/>
    </row>
    <row r="37683" spans="3:10" x14ac:dyDescent="0.2">
      <c r="C37683"/>
      <c r="D37683"/>
      <c r="E37683" s="42"/>
      <c r="F37683" s="42"/>
      <c r="G37683"/>
      <c r="I37683"/>
      <c r="J37683"/>
    </row>
    <row r="37684" spans="3:10" x14ac:dyDescent="0.2">
      <c r="C37684"/>
      <c r="D37684"/>
      <c r="E37684" s="42"/>
      <c r="F37684" s="42"/>
      <c r="G37684"/>
      <c r="I37684"/>
      <c r="J37684"/>
    </row>
    <row r="37685" spans="3:10" x14ac:dyDescent="0.2">
      <c r="C37685"/>
      <c r="D37685"/>
      <c r="E37685" s="42"/>
      <c r="F37685" s="42"/>
      <c r="G37685"/>
      <c r="I37685"/>
      <c r="J37685"/>
    </row>
    <row r="37686" spans="3:10" x14ac:dyDescent="0.2">
      <c r="C37686"/>
      <c r="D37686"/>
      <c r="E37686" s="42"/>
      <c r="F37686" s="42"/>
      <c r="G37686"/>
      <c r="I37686"/>
      <c r="J37686"/>
    </row>
    <row r="37687" spans="3:10" x14ac:dyDescent="0.2">
      <c r="C37687"/>
      <c r="D37687"/>
      <c r="E37687" s="42"/>
      <c r="F37687" s="42"/>
      <c r="G37687"/>
      <c r="I37687"/>
      <c r="J37687"/>
    </row>
    <row r="37688" spans="3:10" x14ac:dyDescent="0.2">
      <c r="C37688"/>
      <c r="D37688"/>
      <c r="E37688" s="42"/>
      <c r="F37688" s="42"/>
      <c r="G37688"/>
      <c r="I37688"/>
      <c r="J37688"/>
    </row>
    <row r="37689" spans="3:10" x14ac:dyDescent="0.2">
      <c r="C37689"/>
      <c r="D37689"/>
      <c r="E37689" s="42"/>
      <c r="F37689" s="42"/>
      <c r="G37689"/>
      <c r="I37689"/>
      <c r="J37689"/>
    </row>
    <row r="37690" spans="3:10" x14ac:dyDescent="0.2">
      <c r="C37690"/>
      <c r="D37690"/>
      <c r="E37690" s="42"/>
      <c r="F37690" s="42"/>
      <c r="G37690"/>
      <c r="I37690"/>
      <c r="J37690"/>
    </row>
    <row r="37691" spans="3:10" x14ac:dyDescent="0.2">
      <c r="C37691"/>
      <c r="D37691"/>
      <c r="E37691" s="42"/>
      <c r="F37691" s="42"/>
      <c r="G37691"/>
      <c r="I37691"/>
      <c r="J37691"/>
    </row>
    <row r="37692" spans="3:10" x14ac:dyDescent="0.2">
      <c r="C37692"/>
      <c r="D37692"/>
      <c r="E37692" s="42"/>
      <c r="F37692" s="42"/>
      <c r="G37692"/>
      <c r="I37692"/>
      <c r="J37692"/>
    </row>
    <row r="37693" spans="3:10" x14ac:dyDescent="0.2">
      <c r="C37693"/>
      <c r="D37693"/>
      <c r="E37693" s="42"/>
      <c r="F37693" s="42"/>
      <c r="G37693"/>
      <c r="I37693"/>
      <c r="J37693"/>
    </row>
    <row r="37694" spans="3:10" x14ac:dyDescent="0.2">
      <c r="C37694"/>
      <c r="D37694"/>
      <c r="E37694" s="42"/>
      <c r="F37694" s="42"/>
      <c r="G37694"/>
      <c r="I37694"/>
      <c r="J37694"/>
    </row>
    <row r="37695" spans="3:10" x14ac:dyDescent="0.2">
      <c r="C37695"/>
      <c r="D37695"/>
      <c r="E37695" s="42"/>
      <c r="F37695" s="42"/>
      <c r="G37695"/>
      <c r="I37695"/>
      <c r="J37695"/>
    </row>
    <row r="37696" spans="3:10" x14ac:dyDescent="0.2">
      <c r="C37696"/>
      <c r="D37696"/>
      <c r="E37696" s="42"/>
      <c r="F37696" s="42"/>
      <c r="G37696"/>
      <c r="I37696"/>
      <c r="J37696"/>
    </row>
    <row r="37697" spans="3:10" x14ac:dyDescent="0.2">
      <c r="C37697"/>
      <c r="D37697"/>
      <c r="E37697" s="42"/>
      <c r="F37697" s="42"/>
      <c r="G37697"/>
      <c r="I37697"/>
      <c r="J37697"/>
    </row>
    <row r="37698" spans="3:10" x14ac:dyDescent="0.2">
      <c r="C37698"/>
      <c r="D37698"/>
      <c r="E37698" s="42"/>
      <c r="F37698" s="42"/>
      <c r="G37698"/>
      <c r="I37698"/>
      <c r="J37698"/>
    </row>
    <row r="37699" spans="3:10" x14ac:dyDescent="0.2">
      <c r="C37699"/>
      <c r="D37699"/>
      <c r="E37699" s="42"/>
      <c r="F37699" s="42"/>
      <c r="G37699"/>
      <c r="I37699"/>
      <c r="J37699"/>
    </row>
    <row r="37700" spans="3:10" x14ac:dyDescent="0.2">
      <c r="C37700"/>
      <c r="D37700"/>
      <c r="E37700" s="42"/>
      <c r="F37700" s="42"/>
      <c r="G37700"/>
      <c r="I37700"/>
      <c r="J37700"/>
    </row>
    <row r="37701" spans="3:10" x14ac:dyDescent="0.2">
      <c r="C37701"/>
      <c r="D37701"/>
      <c r="E37701" s="42"/>
      <c r="F37701" s="42"/>
      <c r="G37701"/>
      <c r="I37701"/>
      <c r="J37701"/>
    </row>
    <row r="37702" spans="3:10" x14ac:dyDescent="0.2">
      <c r="C37702"/>
      <c r="D37702"/>
      <c r="E37702" s="42"/>
      <c r="F37702" s="42"/>
      <c r="G37702"/>
      <c r="I37702"/>
      <c r="J37702"/>
    </row>
    <row r="37703" spans="3:10" x14ac:dyDescent="0.2">
      <c r="C37703"/>
      <c r="D37703"/>
      <c r="E37703" s="42"/>
      <c r="F37703" s="42"/>
      <c r="G37703"/>
      <c r="I37703"/>
      <c r="J37703"/>
    </row>
    <row r="37704" spans="3:10" x14ac:dyDescent="0.2">
      <c r="C37704"/>
      <c r="D37704"/>
      <c r="E37704" s="42"/>
      <c r="F37704" s="42"/>
      <c r="G37704"/>
      <c r="I37704"/>
      <c r="J37704"/>
    </row>
    <row r="37705" spans="3:10" x14ac:dyDescent="0.2">
      <c r="C37705"/>
      <c r="D37705"/>
      <c r="E37705" s="42"/>
      <c r="F37705" s="42"/>
      <c r="G37705"/>
      <c r="I37705"/>
      <c r="J37705"/>
    </row>
    <row r="37706" spans="3:10" x14ac:dyDescent="0.2">
      <c r="C37706"/>
      <c r="D37706"/>
      <c r="E37706" s="42"/>
      <c r="F37706" s="42"/>
      <c r="G37706"/>
      <c r="I37706"/>
      <c r="J37706"/>
    </row>
    <row r="37707" spans="3:10" x14ac:dyDescent="0.2">
      <c r="C37707"/>
      <c r="D37707"/>
      <c r="E37707" s="42"/>
      <c r="F37707" s="42"/>
      <c r="G37707"/>
      <c r="I37707"/>
      <c r="J37707"/>
    </row>
    <row r="37708" spans="3:10" x14ac:dyDescent="0.2">
      <c r="C37708"/>
      <c r="D37708"/>
      <c r="E37708" s="42"/>
      <c r="F37708" s="42"/>
      <c r="G37708"/>
      <c r="I37708"/>
      <c r="J37708"/>
    </row>
    <row r="37709" spans="3:10" x14ac:dyDescent="0.2">
      <c r="C37709"/>
      <c r="D37709"/>
      <c r="E37709" s="42"/>
      <c r="F37709" s="42"/>
      <c r="G37709"/>
      <c r="I37709"/>
      <c r="J37709"/>
    </row>
    <row r="37710" spans="3:10" x14ac:dyDescent="0.2">
      <c r="C37710"/>
      <c r="D37710"/>
      <c r="E37710" s="42"/>
      <c r="F37710" s="42"/>
      <c r="G37710"/>
      <c r="I37710"/>
      <c r="J37710"/>
    </row>
    <row r="37711" spans="3:10" x14ac:dyDescent="0.2">
      <c r="C37711"/>
      <c r="D37711"/>
      <c r="E37711" s="42"/>
      <c r="F37711" s="42"/>
      <c r="G37711"/>
      <c r="I37711"/>
      <c r="J37711"/>
    </row>
    <row r="37712" spans="3:10" x14ac:dyDescent="0.2">
      <c r="C37712"/>
      <c r="D37712"/>
      <c r="E37712" s="42"/>
      <c r="F37712" s="42"/>
      <c r="G37712"/>
      <c r="I37712"/>
      <c r="J37712"/>
    </row>
    <row r="37713" spans="3:10" x14ac:dyDescent="0.2">
      <c r="C37713"/>
      <c r="D37713"/>
      <c r="E37713" s="42"/>
      <c r="F37713" s="42"/>
      <c r="G37713"/>
      <c r="I37713"/>
      <c r="J37713"/>
    </row>
    <row r="37714" spans="3:10" x14ac:dyDescent="0.2">
      <c r="C37714"/>
      <c r="D37714"/>
      <c r="E37714" s="42"/>
      <c r="F37714" s="42"/>
      <c r="G37714"/>
      <c r="I37714"/>
      <c r="J37714"/>
    </row>
    <row r="37715" spans="3:10" x14ac:dyDescent="0.2">
      <c r="C37715"/>
      <c r="D37715"/>
      <c r="E37715" s="42"/>
      <c r="F37715" s="42"/>
      <c r="G37715"/>
      <c r="I37715"/>
      <c r="J37715"/>
    </row>
    <row r="37716" spans="3:10" x14ac:dyDescent="0.2">
      <c r="C37716"/>
      <c r="D37716"/>
      <c r="E37716" s="42"/>
      <c r="F37716" s="42"/>
      <c r="G37716"/>
      <c r="I37716"/>
      <c r="J37716"/>
    </row>
    <row r="37717" spans="3:10" x14ac:dyDescent="0.2">
      <c r="C37717"/>
      <c r="D37717"/>
      <c r="E37717" s="42"/>
      <c r="F37717" s="42"/>
      <c r="G37717"/>
      <c r="I37717"/>
      <c r="J37717"/>
    </row>
    <row r="37718" spans="3:10" x14ac:dyDescent="0.2">
      <c r="C37718"/>
      <c r="D37718"/>
      <c r="E37718" s="42"/>
      <c r="F37718" s="42"/>
      <c r="G37718"/>
      <c r="I37718"/>
      <c r="J37718"/>
    </row>
    <row r="37719" spans="3:10" x14ac:dyDescent="0.2">
      <c r="C37719"/>
      <c r="D37719"/>
      <c r="E37719" s="42"/>
      <c r="F37719" s="42"/>
      <c r="G37719"/>
      <c r="I37719"/>
      <c r="J37719"/>
    </row>
    <row r="37720" spans="3:10" x14ac:dyDescent="0.2">
      <c r="C37720"/>
      <c r="D37720"/>
      <c r="E37720" s="42"/>
      <c r="F37720" s="42"/>
      <c r="G37720"/>
      <c r="I37720"/>
      <c r="J37720"/>
    </row>
    <row r="37721" spans="3:10" x14ac:dyDescent="0.2">
      <c r="C37721"/>
      <c r="D37721"/>
      <c r="E37721" s="42"/>
      <c r="F37721" s="42"/>
      <c r="G37721"/>
      <c r="I37721"/>
      <c r="J37721"/>
    </row>
    <row r="37722" spans="3:10" x14ac:dyDescent="0.2">
      <c r="C37722"/>
      <c r="D37722"/>
      <c r="E37722" s="42"/>
      <c r="F37722" s="42"/>
      <c r="G37722"/>
      <c r="I37722"/>
      <c r="J37722"/>
    </row>
    <row r="37723" spans="3:10" x14ac:dyDescent="0.2">
      <c r="C37723"/>
      <c r="D37723"/>
      <c r="E37723" s="42"/>
      <c r="F37723" s="42"/>
      <c r="G37723"/>
      <c r="I37723"/>
      <c r="J37723"/>
    </row>
    <row r="37724" spans="3:10" x14ac:dyDescent="0.2">
      <c r="C37724"/>
      <c r="D37724"/>
      <c r="E37724" s="42"/>
      <c r="F37724" s="42"/>
      <c r="G37724"/>
      <c r="I37724"/>
      <c r="J37724"/>
    </row>
    <row r="37725" spans="3:10" x14ac:dyDescent="0.2">
      <c r="C37725"/>
      <c r="D37725"/>
      <c r="E37725" s="42"/>
      <c r="F37725" s="42"/>
      <c r="G37725"/>
      <c r="I37725"/>
      <c r="J37725"/>
    </row>
    <row r="37726" spans="3:10" x14ac:dyDescent="0.2">
      <c r="C37726"/>
      <c r="D37726"/>
      <c r="E37726" s="42"/>
      <c r="F37726" s="42"/>
      <c r="G37726"/>
      <c r="I37726"/>
      <c r="J37726"/>
    </row>
    <row r="37727" spans="3:10" x14ac:dyDescent="0.2">
      <c r="C37727"/>
      <c r="D37727"/>
      <c r="E37727" s="42"/>
      <c r="F37727" s="42"/>
      <c r="G37727"/>
      <c r="I37727"/>
      <c r="J37727"/>
    </row>
    <row r="37728" spans="3:10" x14ac:dyDescent="0.2">
      <c r="C37728"/>
      <c r="D37728"/>
      <c r="E37728" s="42"/>
      <c r="F37728" s="42"/>
      <c r="G37728"/>
      <c r="I37728"/>
      <c r="J37728"/>
    </row>
    <row r="37729" spans="3:10" x14ac:dyDescent="0.2">
      <c r="C37729"/>
      <c r="D37729"/>
      <c r="E37729" s="42"/>
      <c r="F37729" s="42"/>
      <c r="G37729"/>
      <c r="I37729"/>
      <c r="J37729"/>
    </row>
    <row r="37730" spans="3:10" x14ac:dyDescent="0.2">
      <c r="C37730"/>
      <c r="D37730"/>
      <c r="E37730" s="42"/>
      <c r="F37730" s="42"/>
      <c r="G37730"/>
      <c r="I37730"/>
      <c r="J37730"/>
    </row>
    <row r="37731" spans="3:10" x14ac:dyDescent="0.2">
      <c r="C37731"/>
      <c r="D37731"/>
      <c r="E37731" s="42"/>
      <c r="F37731" s="42"/>
      <c r="G37731"/>
      <c r="I37731"/>
      <c r="J37731"/>
    </row>
    <row r="37732" spans="3:10" x14ac:dyDescent="0.2">
      <c r="C37732"/>
      <c r="D37732"/>
      <c r="E37732" s="42"/>
      <c r="F37732" s="42"/>
      <c r="G37732"/>
      <c r="I37732"/>
      <c r="J37732"/>
    </row>
    <row r="37733" spans="3:10" x14ac:dyDescent="0.2">
      <c r="C37733"/>
      <c r="D37733"/>
      <c r="E37733" s="42"/>
      <c r="F37733" s="42"/>
      <c r="G37733"/>
      <c r="I37733"/>
      <c r="J37733"/>
    </row>
    <row r="37734" spans="3:10" x14ac:dyDescent="0.2">
      <c r="C37734"/>
      <c r="D37734"/>
      <c r="E37734" s="42"/>
      <c r="F37734" s="42"/>
      <c r="G37734"/>
      <c r="I37734"/>
      <c r="J37734"/>
    </row>
    <row r="37735" spans="3:10" x14ac:dyDescent="0.2">
      <c r="C37735"/>
      <c r="D37735"/>
      <c r="E37735" s="42"/>
      <c r="F37735" s="42"/>
      <c r="G37735"/>
      <c r="I37735"/>
      <c r="J37735"/>
    </row>
    <row r="37736" spans="3:10" x14ac:dyDescent="0.2">
      <c r="C37736"/>
      <c r="D37736"/>
      <c r="E37736" s="42"/>
      <c r="F37736" s="42"/>
      <c r="G37736"/>
      <c r="I37736"/>
      <c r="J37736"/>
    </row>
    <row r="37737" spans="3:10" x14ac:dyDescent="0.2">
      <c r="C37737"/>
      <c r="D37737"/>
      <c r="E37737" s="42"/>
      <c r="F37737" s="42"/>
      <c r="G37737"/>
      <c r="I37737"/>
      <c r="J37737"/>
    </row>
    <row r="37738" spans="3:10" x14ac:dyDescent="0.2">
      <c r="C37738"/>
      <c r="D37738"/>
      <c r="E37738" s="42"/>
      <c r="F37738" s="42"/>
      <c r="G37738"/>
      <c r="I37738"/>
      <c r="J37738"/>
    </row>
    <row r="37739" spans="3:10" x14ac:dyDescent="0.2">
      <c r="C37739"/>
      <c r="D37739"/>
      <c r="E37739" s="42"/>
      <c r="F37739" s="42"/>
      <c r="G37739"/>
      <c r="I37739"/>
      <c r="J37739"/>
    </row>
    <row r="37740" spans="3:10" x14ac:dyDescent="0.2">
      <c r="C37740"/>
      <c r="D37740"/>
      <c r="E37740" s="42"/>
      <c r="F37740" s="42"/>
      <c r="G37740"/>
      <c r="I37740"/>
      <c r="J37740"/>
    </row>
    <row r="37741" spans="3:10" x14ac:dyDescent="0.2">
      <c r="C37741"/>
      <c r="D37741"/>
      <c r="E37741" s="42"/>
      <c r="F37741" s="42"/>
      <c r="G37741"/>
      <c r="I37741"/>
      <c r="J37741"/>
    </row>
    <row r="37742" spans="3:10" x14ac:dyDescent="0.2">
      <c r="C37742"/>
      <c r="D37742"/>
      <c r="E37742" s="42"/>
      <c r="F37742" s="42"/>
      <c r="G37742"/>
      <c r="I37742"/>
      <c r="J37742"/>
    </row>
    <row r="37743" spans="3:10" x14ac:dyDescent="0.2">
      <c r="C37743"/>
      <c r="D37743"/>
      <c r="E37743" s="42"/>
      <c r="F37743" s="42"/>
      <c r="G37743"/>
      <c r="I37743"/>
      <c r="J37743"/>
    </row>
    <row r="37744" spans="3:10" x14ac:dyDescent="0.2">
      <c r="C37744"/>
      <c r="D37744"/>
      <c r="E37744" s="42"/>
      <c r="F37744" s="42"/>
      <c r="G37744"/>
      <c r="I37744"/>
      <c r="J37744"/>
    </row>
    <row r="37745" spans="3:10" x14ac:dyDescent="0.2">
      <c r="C37745"/>
      <c r="D37745"/>
      <c r="E37745" s="42"/>
      <c r="F37745" s="42"/>
      <c r="G37745"/>
      <c r="I37745"/>
      <c r="J37745"/>
    </row>
    <row r="37746" spans="3:10" x14ac:dyDescent="0.2">
      <c r="C37746"/>
      <c r="D37746"/>
      <c r="E37746" s="42"/>
      <c r="F37746" s="42"/>
      <c r="G37746"/>
      <c r="I37746"/>
      <c r="J37746"/>
    </row>
    <row r="37747" spans="3:10" x14ac:dyDescent="0.2">
      <c r="C37747"/>
      <c r="D37747"/>
      <c r="E37747" s="42"/>
      <c r="F37747" s="42"/>
      <c r="G37747"/>
      <c r="I37747"/>
      <c r="J37747"/>
    </row>
    <row r="37748" spans="3:10" x14ac:dyDescent="0.2">
      <c r="C37748"/>
      <c r="D37748"/>
      <c r="E37748" s="42"/>
      <c r="F37748" s="42"/>
      <c r="G37748"/>
      <c r="I37748"/>
      <c r="J37748"/>
    </row>
    <row r="37749" spans="3:10" x14ac:dyDescent="0.2">
      <c r="C37749"/>
      <c r="D37749"/>
      <c r="E37749" s="42"/>
      <c r="F37749" s="42"/>
      <c r="G37749"/>
      <c r="I37749"/>
      <c r="J37749"/>
    </row>
    <row r="37750" spans="3:10" x14ac:dyDescent="0.2">
      <c r="C37750"/>
      <c r="D37750"/>
      <c r="E37750" s="42"/>
      <c r="F37750" s="42"/>
      <c r="G37750"/>
      <c r="I37750"/>
      <c r="J37750"/>
    </row>
    <row r="37751" spans="3:10" x14ac:dyDescent="0.2">
      <c r="C37751"/>
      <c r="D37751"/>
      <c r="E37751" s="42"/>
      <c r="F37751" s="42"/>
      <c r="G37751"/>
      <c r="I37751"/>
      <c r="J37751"/>
    </row>
    <row r="37752" spans="3:10" x14ac:dyDescent="0.2">
      <c r="C37752"/>
      <c r="D37752"/>
      <c r="E37752" s="42"/>
      <c r="F37752" s="42"/>
      <c r="G37752"/>
      <c r="I37752"/>
      <c r="J37752"/>
    </row>
    <row r="37753" spans="3:10" x14ac:dyDescent="0.2">
      <c r="C37753"/>
      <c r="D37753"/>
      <c r="E37753" s="42"/>
      <c r="F37753" s="42"/>
      <c r="G37753"/>
      <c r="I37753"/>
      <c r="J37753"/>
    </row>
    <row r="37754" spans="3:10" x14ac:dyDescent="0.2">
      <c r="C37754"/>
      <c r="D37754"/>
      <c r="E37754" s="42"/>
      <c r="F37754" s="42"/>
      <c r="G37754"/>
      <c r="I37754"/>
      <c r="J37754"/>
    </row>
    <row r="37755" spans="3:10" x14ac:dyDescent="0.2">
      <c r="C37755"/>
      <c r="D37755"/>
      <c r="E37755" s="42"/>
      <c r="F37755" s="42"/>
      <c r="G37755"/>
      <c r="I37755"/>
      <c r="J37755"/>
    </row>
    <row r="37756" spans="3:10" x14ac:dyDescent="0.2">
      <c r="C37756"/>
      <c r="D37756"/>
      <c r="E37756" s="42"/>
      <c r="F37756" s="42"/>
      <c r="G37756"/>
      <c r="I37756"/>
      <c r="J37756"/>
    </row>
    <row r="37757" spans="3:10" x14ac:dyDescent="0.2">
      <c r="C37757"/>
      <c r="D37757"/>
      <c r="E37757" s="42"/>
      <c r="F37757" s="42"/>
      <c r="G37757"/>
      <c r="I37757"/>
      <c r="J37757"/>
    </row>
    <row r="37758" spans="3:10" x14ac:dyDescent="0.2">
      <c r="C37758"/>
      <c r="D37758"/>
      <c r="E37758" s="42"/>
      <c r="F37758" s="42"/>
      <c r="G37758"/>
      <c r="I37758"/>
      <c r="J37758"/>
    </row>
    <row r="37759" spans="3:10" x14ac:dyDescent="0.2">
      <c r="C37759"/>
      <c r="D37759"/>
      <c r="E37759" s="42"/>
      <c r="F37759" s="42"/>
      <c r="G37759"/>
      <c r="I37759"/>
      <c r="J37759"/>
    </row>
    <row r="37760" spans="3:10" x14ac:dyDescent="0.2">
      <c r="C37760"/>
      <c r="D37760"/>
      <c r="E37760" s="42"/>
      <c r="F37760" s="42"/>
      <c r="G37760"/>
      <c r="I37760"/>
      <c r="J37760"/>
    </row>
    <row r="37761" spans="3:10" x14ac:dyDescent="0.2">
      <c r="C37761"/>
      <c r="D37761"/>
      <c r="E37761" s="42"/>
      <c r="F37761" s="42"/>
      <c r="G37761"/>
      <c r="I37761"/>
      <c r="J37761"/>
    </row>
    <row r="37762" spans="3:10" x14ac:dyDescent="0.2">
      <c r="C37762"/>
      <c r="D37762"/>
      <c r="E37762" s="42"/>
      <c r="F37762" s="42"/>
      <c r="G37762"/>
      <c r="I37762"/>
      <c r="J37762"/>
    </row>
    <row r="37763" spans="3:10" x14ac:dyDescent="0.2">
      <c r="C37763"/>
      <c r="D37763"/>
      <c r="E37763" s="42"/>
      <c r="F37763" s="42"/>
      <c r="G37763"/>
      <c r="I37763"/>
      <c r="J37763"/>
    </row>
    <row r="37764" spans="3:10" x14ac:dyDescent="0.2">
      <c r="C37764"/>
      <c r="D37764"/>
      <c r="E37764" s="42"/>
      <c r="F37764" s="42"/>
      <c r="G37764"/>
      <c r="I37764"/>
      <c r="J37764"/>
    </row>
    <row r="37765" spans="3:10" x14ac:dyDescent="0.2">
      <c r="C37765"/>
      <c r="D37765"/>
      <c r="E37765" s="42"/>
      <c r="F37765" s="42"/>
      <c r="G37765"/>
      <c r="I37765"/>
      <c r="J37765"/>
    </row>
    <row r="37766" spans="3:10" x14ac:dyDescent="0.2">
      <c r="C37766"/>
      <c r="D37766"/>
      <c r="E37766" s="42"/>
      <c r="F37766" s="42"/>
      <c r="G37766"/>
      <c r="I37766"/>
      <c r="J37766"/>
    </row>
    <row r="37767" spans="3:10" x14ac:dyDescent="0.2">
      <c r="C37767"/>
      <c r="D37767"/>
      <c r="E37767" s="42"/>
      <c r="F37767" s="42"/>
      <c r="G37767"/>
      <c r="I37767"/>
      <c r="J37767"/>
    </row>
    <row r="37768" spans="3:10" x14ac:dyDescent="0.2">
      <c r="C37768"/>
      <c r="D37768"/>
      <c r="E37768" s="42"/>
      <c r="F37768" s="42"/>
      <c r="G37768"/>
      <c r="I37768"/>
      <c r="J37768"/>
    </row>
    <row r="37769" spans="3:10" x14ac:dyDescent="0.2">
      <c r="C37769"/>
      <c r="D37769"/>
      <c r="E37769" s="42"/>
      <c r="F37769" s="42"/>
      <c r="G37769"/>
      <c r="I37769"/>
      <c r="J37769"/>
    </row>
    <row r="37770" spans="3:10" x14ac:dyDescent="0.2">
      <c r="C37770"/>
      <c r="D37770"/>
      <c r="E37770" s="42"/>
      <c r="F37770" s="42"/>
      <c r="G37770"/>
      <c r="I37770"/>
      <c r="J37770"/>
    </row>
    <row r="37771" spans="3:10" x14ac:dyDescent="0.2">
      <c r="C37771"/>
      <c r="D37771"/>
      <c r="E37771" s="42"/>
      <c r="F37771" s="42"/>
      <c r="G37771"/>
      <c r="I37771"/>
      <c r="J37771"/>
    </row>
    <row r="37772" spans="3:10" x14ac:dyDescent="0.2">
      <c r="C37772"/>
      <c r="D37772"/>
      <c r="E37772" s="42"/>
      <c r="F37772" s="42"/>
      <c r="G37772"/>
      <c r="I37772"/>
      <c r="J37772"/>
    </row>
    <row r="37773" spans="3:10" x14ac:dyDescent="0.2">
      <c r="C37773"/>
      <c r="D37773"/>
      <c r="E37773" s="42"/>
      <c r="F37773" s="42"/>
      <c r="G37773"/>
      <c r="I37773"/>
      <c r="J37773"/>
    </row>
    <row r="37774" spans="3:10" x14ac:dyDescent="0.2">
      <c r="C37774"/>
      <c r="D37774"/>
      <c r="E37774" s="42"/>
      <c r="F37774" s="42"/>
      <c r="G37774"/>
      <c r="I37774"/>
      <c r="J37774"/>
    </row>
    <row r="37775" spans="3:10" x14ac:dyDescent="0.2">
      <c r="C37775"/>
      <c r="D37775"/>
      <c r="E37775" s="42"/>
      <c r="F37775" s="42"/>
      <c r="G37775"/>
      <c r="I37775"/>
      <c r="J37775"/>
    </row>
    <row r="37776" spans="3:10" x14ac:dyDescent="0.2">
      <c r="C37776"/>
      <c r="D37776"/>
      <c r="E37776" s="42"/>
      <c r="F37776" s="42"/>
      <c r="G37776"/>
      <c r="I37776"/>
      <c r="J37776"/>
    </row>
    <row r="37777" spans="3:10" x14ac:dyDescent="0.2">
      <c r="C37777"/>
      <c r="D37777"/>
      <c r="E37777" s="42"/>
      <c r="F37777" s="42"/>
      <c r="G37777"/>
      <c r="I37777"/>
      <c r="J37777"/>
    </row>
    <row r="37778" spans="3:10" x14ac:dyDescent="0.2">
      <c r="C37778"/>
      <c r="D37778"/>
      <c r="E37778" s="42"/>
      <c r="F37778" s="42"/>
      <c r="G37778"/>
      <c r="I37778"/>
      <c r="J37778"/>
    </row>
    <row r="37779" spans="3:10" x14ac:dyDescent="0.2">
      <c r="C37779"/>
      <c r="D37779"/>
      <c r="E37779" s="42"/>
      <c r="F37779" s="42"/>
      <c r="G37779"/>
      <c r="I37779"/>
      <c r="J37779"/>
    </row>
    <row r="37780" spans="3:10" x14ac:dyDescent="0.2">
      <c r="C37780"/>
      <c r="D37780"/>
      <c r="E37780" s="42"/>
      <c r="F37780" s="42"/>
      <c r="G37780"/>
      <c r="I37780"/>
      <c r="J37780"/>
    </row>
    <row r="37781" spans="3:10" x14ac:dyDescent="0.2">
      <c r="C37781"/>
      <c r="D37781"/>
      <c r="E37781" s="42"/>
      <c r="F37781" s="42"/>
      <c r="G37781"/>
      <c r="I37781"/>
      <c r="J37781"/>
    </row>
    <row r="37782" spans="3:10" x14ac:dyDescent="0.2">
      <c r="C37782"/>
      <c r="D37782"/>
      <c r="E37782" s="42"/>
      <c r="F37782" s="42"/>
      <c r="G37782"/>
      <c r="I37782"/>
      <c r="J37782"/>
    </row>
    <row r="37783" spans="3:10" x14ac:dyDescent="0.2">
      <c r="C37783"/>
      <c r="D37783"/>
      <c r="E37783" s="42"/>
      <c r="F37783" s="42"/>
      <c r="G37783"/>
      <c r="I37783"/>
      <c r="J37783"/>
    </row>
    <row r="37784" spans="3:10" x14ac:dyDescent="0.2">
      <c r="C37784"/>
      <c r="D37784"/>
      <c r="E37784" s="42"/>
      <c r="F37784" s="42"/>
      <c r="G37784"/>
      <c r="I37784"/>
      <c r="J37784"/>
    </row>
    <row r="37785" spans="3:10" x14ac:dyDescent="0.2">
      <c r="C37785"/>
      <c r="D37785"/>
      <c r="E37785" s="42"/>
      <c r="F37785" s="42"/>
      <c r="G37785"/>
      <c r="I37785"/>
      <c r="J37785"/>
    </row>
    <row r="37786" spans="3:10" x14ac:dyDescent="0.2">
      <c r="C37786"/>
      <c r="D37786"/>
      <c r="E37786" s="42"/>
      <c r="F37786" s="42"/>
      <c r="G37786"/>
      <c r="I37786"/>
      <c r="J37786"/>
    </row>
    <row r="37787" spans="3:10" x14ac:dyDescent="0.2">
      <c r="C37787"/>
      <c r="D37787"/>
      <c r="E37787" s="42"/>
      <c r="F37787" s="42"/>
      <c r="G37787"/>
      <c r="I37787"/>
      <c r="J37787"/>
    </row>
    <row r="37788" spans="3:10" x14ac:dyDescent="0.2">
      <c r="C37788"/>
      <c r="D37788"/>
      <c r="E37788" s="42"/>
      <c r="F37788" s="42"/>
      <c r="G37788"/>
      <c r="I37788"/>
      <c r="J37788"/>
    </row>
    <row r="37789" spans="3:10" x14ac:dyDescent="0.2">
      <c r="C37789"/>
      <c r="D37789"/>
      <c r="E37789" s="42"/>
      <c r="F37789" s="42"/>
      <c r="G37789"/>
      <c r="I37789"/>
      <c r="J37789"/>
    </row>
    <row r="37790" spans="3:10" x14ac:dyDescent="0.2">
      <c r="C37790"/>
      <c r="D37790"/>
      <c r="E37790" s="42"/>
      <c r="F37790" s="42"/>
      <c r="G37790"/>
      <c r="I37790"/>
      <c r="J37790"/>
    </row>
    <row r="37791" spans="3:10" x14ac:dyDescent="0.2">
      <c r="C37791"/>
      <c r="D37791"/>
      <c r="E37791" s="42"/>
      <c r="F37791" s="42"/>
      <c r="G37791"/>
      <c r="I37791"/>
      <c r="J37791"/>
    </row>
    <row r="37792" spans="3:10" x14ac:dyDescent="0.2">
      <c r="C37792"/>
      <c r="D37792"/>
      <c r="E37792" s="42"/>
      <c r="F37792" s="42"/>
      <c r="G37792"/>
      <c r="I37792"/>
      <c r="J37792"/>
    </row>
    <row r="37793" spans="3:10" x14ac:dyDescent="0.2">
      <c r="C37793"/>
      <c r="D37793"/>
      <c r="E37793" s="42"/>
      <c r="F37793" s="42"/>
      <c r="G37793"/>
      <c r="I37793"/>
      <c r="J37793"/>
    </row>
    <row r="37794" spans="3:10" x14ac:dyDescent="0.2">
      <c r="C37794"/>
      <c r="D37794"/>
      <c r="E37794" s="42"/>
      <c r="F37794" s="42"/>
      <c r="G37794"/>
      <c r="I37794"/>
      <c r="J37794"/>
    </row>
    <row r="37795" spans="3:10" x14ac:dyDescent="0.2">
      <c r="C37795"/>
      <c r="D37795"/>
      <c r="E37795" s="42"/>
      <c r="F37795" s="42"/>
      <c r="G37795"/>
      <c r="I37795"/>
      <c r="J37795"/>
    </row>
    <row r="37796" spans="3:10" x14ac:dyDescent="0.2">
      <c r="C37796"/>
      <c r="D37796"/>
      <c r="E37796" s="42"/>
      <c r="F37796" s="42"/>
      <c r="G37796"/>
      <c r="I37796"/>
      <c r="J37796"/>
    </row>
    <row r="37797" spans="3:10" x14ac:dyDescent="0.2">
      <c r="C37797"/>
      <c r="D37797"/>
      <c r="E37797" s="42"/>
      <c r="F37797" s="42"/>
      <c r="G37797"/>
      <c r="I37797"/>
      <c r="J37797"/>
    </row>
    <row r="37798" spans="3:10" x14ac:dyDescent="0.2">
      <c r="C37798"/>
      <c r="D37798"/>
      <c r="E37798" s="42"/>
      <c r="F37798" s="42"/>
      <c r="G37798"/>
      <c r="I37798"/>
      <c r="J37798"/>
    </row>
    <row r="37799" spans="3:10" x14ac:dyDescent="0.2">
      <c r="C37799"/>
      <c r="D37799"/>
      <c r="E37799" s="42"/>
      <c r="F37799" s="42"/>
      <c r="G37799"/>
      <c r="I37799"/>
      <c r="J37799"/>
    </row>
    <row r="37800" spans="3:10" x14ac:dyDescent="0.2">
      <c r="C37800"/>
      <c r="D37800"/>
      <c r="E37800" s="42"/>
      <c r="F37800" s="42"/>
      <c r="G37800"/>
      <c r="I37800"/>
      <c r="J37800"/>
    </row>
    <row r="37801" spans="3:10" x14ac:dyDescent="0.2">
      <c r="C37801"/>
      <c r="D37801"/>
      <c r="E37801" s="42"/>
      <c r="F37801" s="42"/>
      <c r="G37801"/>
      <c r="I37801"/>
      <c r="J37801"/>
    </row>
    <row r="37802" spans="3:10" x14ac:dyDescent="0.2">
      <c r="C37802"/>
      <c r="D37802"/>
      <c r="E37802" s="42"/>
      <c r="F37802" s="42"/>
      <c r="G37802"/>
      <c r="I37802"/>
      <c r="J37802"/>
    </row>
    <row r="37803" spans="3:10" x14ac:dyDescent="0.2">
      <c r="C37803"/>
      <c r="D37803"/>
      <c r="E37803" s="42"/>
      <c r="F37803" s="42"/>
      <c r="G37803"/>
      <c r="I37803"/>
      <c r="J37803"/>
    </row>
    <row r="37804" spans="3:10" x14ac:dyDescent="0.2">
      <c r="C37804"/>
      <c r="D37804"/>
      <c r="E37804" s="42"/>
      <c r="F37804" s="42"/>
      <c r="G37804"/>
      <c r="I37804"/>
      <c r="J37804"/>
    </row>
    <row r="37805" spans="3:10" x14ac:dyDescent="0.2">
      <c r="C37805"/>
      <c r="D37805"/>
      <c r="E37805" s="42"/>
      <c r="F37805" s="42"/>
      <c r="G37805"/>
      <c r="I37805"/>
      <c r="J37805"/>
    </row>
    <row r="37806" spans="3:10" x14ac:dyDescent="0.2">
      <c r="C37806"/>
      <c r="D37806"/>
      <c r="E37806" s="42"/>
      <c r="F37806" s="42"/>
      <c r="G37806"/>
      <c r="I37806"/>
      <c r="J37806"/>
    </row>
    <row r="37807" spans="3:10" x14ac:dyDescent="0.2">
      <c r="C37807"/>
      <c r="D37807"/>
      <c r="E37807" s="42"/>
      <c r="F37807" s="42"/>
      <c r="G37807"/>
      <c r="I37807"/>
      <c r="J37807"/>
    </row>
    <row r="37808" spans="3:10" x14ac:dyDescent="0.2">
      <c r="C37808"/>
      <c r="D37808"/>
      <c r="E37808" s="42"/>
      <c r="F37808" s="42"/>
      <c r="G37808"/>
      <c r="I37808"/>
      <c r="J37808"/>
    </row>
    <row r="37809" spans="3:10" x14ac:dyDescent="0.2">
      <c r="C37809"/>
      <c r="D37809"/>
      <c r="E37809" s="42"/>
      <c r="F37809" s="42"/>
      <c r="G37809"/>
      <c r="I37809"/>
      <c r="J37809"/>
    </row>
    <row r="37810" spans="3:10" x14ac:dyDescent="0.2">
      <c r="C37810"/>
      <c r="D37810"/>
      <c r="E37810" s="42"/>
      <c r="F37810" s="42"/>
      <c r="G37810"/>
      <c r="I37810"/>
      <c r="J37810"/>
    </row>
    <row r="37811" spans="3:10" x14ac:dyDescent="0.2">
      <c r="C37811"/>
      <c r="D37811"/>
      <c r="E37811" s="42"/>
      <c r="F37811" s="42"/>
      <c r="G37811"/>
      <c r="I37811"/>
      <c r="J37811"/>
    </row>
    <row r="37812" spans="3:10" x14ac:dyDescent="0.2">
      <c r="C37812"/>
      <c r="D37812"/>
      <c r="E37812" s="42"/>
      <c r="F37812" s="42"/>
      <c r="G37812"/>
      <c r="I37812"/>
      <c r="J37812"/>
    </row>
    <row r="37813" spans="3:10" x14ac:dyDescent="0.2">
      <c r="C37813"/>
      <c r="D37813"/>
      <c r="E37813" s="42"/>
      <c r="F37813" s="42"/>
      <c r="G37813"/>
      <c r="I37813"/>
      <c r="J37813"/>
    </row>
    <row r="37814" spans="3:10" x14ac:dyDescent="0.2">
      <c r="C37814"/>
      <c r="D37814"/>
      <c r="E37814" s="42"/>
      <c r="F37814" s="42"/>
      <c r="G37814"/>
      <c r="I37814"/>
      <c r="J37814"/>
    </row>
    <row r="37815" spans="3:10" x14ac:dyDescent="0.2">
      <c r="C37815"/>
      <c r="D37815"/>
      <c r="E37815" s="42"/>
      <c r="F37815" s="42"/>
      <c r="G37815"/>
      <c r="I37815"/>
      <c r="J37815"/>
    </row>
    <row r="37816" spans="3:10" x14ac:dyDescent="0.2">
      <c r="C37816"/>
      <c r="D37816"/>
      <c r="E37816" s="42"/>
      <c r="F37816" s="42"/>
      <c r="G37816"/>
      <c r="I37816"/>
      <c r="J37816"/>
    </row>
    <row r="37817" spans="3:10" x14ac:dyDescent="0.2">
      <c r="C37817"/>
      <c r="D37817"/>
      <c r="E37817" s="42"/>
      <c r="F37817" s="42"/>
      <c r="G37817"/>
      <c r="I37817"/>
      <c r="J37817"/>
    </row>
    <row r="37818" spans="3:10" x14ac:dyDescent="0.2">
      <c r="C37818"/>
      <c r="D37818"/>
      <c r="E37818" s="42"/>
      <c r="F37818" s="42"/>
      <c r="G37818"/>
      <c r="I37818"/>
      <c r="J37818"/>
    </row>
    <row r="37819" spans="3:10" x14ac:dyDescent="0.2">
      <c r="C37819"/>
      <c r="D37819"/>
      <c r="E37819" s="42"/>
      <c r="F37819" s="42"/>
      <c r="G37819"/>
      <c r="I37819"/>
      <c r="J37819"/>
    </row>
    <row r="37820" spans="3:10" x14ac:dyDescent="0.2">
      <c r="C37820"/>
      <c r="D37820"/>
      <c r="E37820" s="42"/>
      <c r="F37820" s="42"/>
      <c r="G37820"/>
      <c r="I37820"/>
      <c r="J37820"/>
    </row>
    <row r="37821" spans="3:10" x14ac:dyDescent="0.2">
      <c r="C37821"/>
      <c r="D37821"/>
      <c r="E37821" s="42"/>
      <c r="F37821" s="42"/>
      <c r="G37821"/>
      <c r="I37821"/>
      <c r="J37821"/>
    </row>
    <row r="37822" spans="3:10" x14ac:dyDescent="0.2">
      <c r="C37822"/>
      <c r="D37822"/>
      <c r="E37822" s="42"/>
      <c r="F37822" s="42"/>
      <c r="G37822"/>
      <c r="I37822"/>
      <c r="J37822"/>
    </row>
    <row r="37823" spans="3:10" x14ac:dyDescent="0.2">
      <c r="C37823"/>
      <c r="D37823"/>
      <c r="E37823" s="42"/>
      <c r="F37823" s="42"/>
      <c r="G37823"/>
      <c r="I37823"/>
      <c r="J37823"/>
    </row>
    <row r="37824" spans="3:10" x14ac:dyDescent="0.2">
      <c r="C37824"/>
      <c r="D37824"/>
      <c r="E37824" s="42"/>
      <c r="F37824" s="42"/>
      <c r="G37824"/>
      <c r="I37824"/>
      <c r="J37824"/>
    </row>
    <row r="37825" spans="3:10" x14ac:dyDescent="0.2">
      <c r="C37825"/>
      <c r="D37825"/>
      <c r="E37825" s="42"/>
      <c r="F37825" s="42"/>
      <c r="G37825"/>
      <c r="I37825"/>
      <c r="J37825"/>
    </row>
    <row r="37826" spans="3:10" x14ac:dyDescent="0.2">
      <c r="C37826"/>
      <c r="D37826"/>
      <c r="E37826" s="42"/>
      <c r="F37826" s="42"/>
      <c r="G37826"/>
      <c r="I37826"/>
      <c r="J37826"/>
    </row>
    <row r="37827" spans="3:10" x14ac:dyDescent="0.2">
      <c r="C37827"/>
      <c r="D37827"/>
      <c r="E37827" s="42"/>
      <c r="F37827" s="42"/>
      <c r="G37827"/>
      <c r="I37827"/>
      <c r="J37827"/>
    </row>
    <row r="37828" spans="3:10" x14ac:dyDescent="0.2">
      <c r="C37828"/>
      <c r="D37828"/>
      <c r="E37828" s="42"/>
      <c r="F37828" s="42"/>
      <c r="G37828"/>
      <c r="I37828"/>
      <c r="J37828"/>
    </row>
    <row r="37829" spans="3:10" x14ac:dyDescent="0.2">
      <c r="C37829"/>
      <c r="D37829"/>
      <c r="E37829" s="42"/>
      <c r="F37829" s="42"/>
      <c r="G37829"/>
      <c r="I37829"/>
      <c r="J37829"/>
    </row>
    <row r="37830" spans="3:10" x14ac:dyDescent="0.2">
      <c r="C37830"/>
      <c r="D37830"/>
      <c r="E37830" s="42"/>
      <c r="F37830" s="42"/>
      <c r="G37830"/>
      <c r="I37830"/>
      <c r="J37830"/>
    </row>
    <row r="37831" spans="3:10" x14ac:dyDescent="0.2">
      <c r="C37831"/>
      <c r="D37831"/>
      <c r="E37831" s="42"/>
      <c r="F37831" s="42"/>
      <c r="G37831"/>
      <c r="I37831"/>
      <c r="J37831"/>
    </row>
    <row r="37832" spans="3:10" x14ac:dyDescent="0.2">
      <c r="C37832"/>
      <c r="D37832"/>
      <c r="E37832" s="42"/>
      <c r="F37832" s="42"/>
      <c r="G37832"/>
      <c r="I37832"/>
      <c r="J37832"/>
    </row>
    <row r="37833" spans="3:10" x14ac:dyDescent="0.2">
      <c r="C37833"/>
      <c r="D37833"/>
      <c r="E37833" s="42"/>
      <c r="F37833" s="42"/>
      <c r="G37833"/>
      <c r="I37833"/>
      <c r="J37833"/>
    </row>
    <row r="37834" spans="3:10" x14ac:dyDescent="0.2">
      <c r="C37834"/>
      <c r="D37834"/>
      <c r="E37834" s="42"/>
      <c r="F37834" s="42"/>
      <c r="G37834"/>
      <c r="I37834"/>
      <c r="J37834"/>
    </row>
    <row r="37835" spans="3:10" x14ac:dyDescent="0.2">
      <c r="C37835"/>
      <c r="D37835"/>
      <c r="E37835" s="42"/>
      <c r="F37835" s="42"/>
      <c r="G37835"/>
      <c r="I37835"/>
      <c r="J37835"/>
    </row>
    <row r="37836" spans="3:10" x14ac:dyDescent="0.2">
      <c r="C37836"/>
      <c r="D37836"/>
      <c r="E37836" s="42"/>
      <c r="F37836" s="42"/>
      <c r="G37836"/>
      <c r="I37836"/>
      <c r="J37836"/>
    </row>
    <row r="37837" spans="3:10" x14ac:dyDescent="0.2">
      <c r="C37837"/>
      <c r="D37837"/>
      <c r="E37837" s="42"/>
      <c r="F37837" s="42"/>
      <c r="G37837"/>
      <c r="I37837"/>
      <c r="J37837"/>
    </row>
    <row r="37838" spans="3:10" x14ac:dyDescent="0.2">
      <c r="C37838"/>
      <c r="D37838"/>
      <c r="E37838" s="42"/>
      <c r="F37838" s="42"/>
      <c r="G37838"/>
      <c r="I37838"/>
      <c r="J37838"/>
    </row>
    <row r="37839" spans="3:10" x14ac:dyDescent="0.2">
      <c r="C37839"/>
      <c r="D37839"/>
      <c r="E37839" s="42"/>
      <c r="F37839" s="42"/>
      <c r="G37839"/>
      <c r="I37839"/>
      <c r="J37839"/>
    </row>
    <row r="37840" spans="3:10" x14ac:dyDescent="0.2">
      <c r="C37840"/>
      <c r="D37840"/>
      <c r="E37840" s="42"/>
      <c r="F37840" s="42"/>
      <c r="G37840"/>
      <c r="I37840"/>
      <c r="J37840"/>
    </row>
    <row r="37841" spans="3:10" x14ac:dyDescent="0.2">
      <c r="C37841"/>
      <c r="D37841"/>
      <c r="E37841" s="42"/>
      <c r="F37841" s="42"/>
      <c r="G37841"/>
      <c r="I37841"/>
      <c r="J37841"/>
    </row>
    <row r="37842" spans="3:10" x14ac:dyDescent="0.2">
      <c r="C37842"/>
      <c r="D37842"/>
      <c r="E37842" s="42"/>
      <c r="F37842" s="42"/>
      <c r="G37842"/>
      <c r="I37842"/>
      <c r="J37842"/>
    </row>
    <row r="37843" spans="3:10" x14ac:dyDescent="0.2">
      <c r="C37843"/>
      <c r="D37843"/>
      <c r="E37843" s="42"/>
      <c r="F37843" s="42"/>
      <c r="G37843"/>
      <c r="I37843"/>
      <c r="J37843"/>
    </row>
    <row r="37844" spans="3:10" x14ac:dyDescent="0.2">
      <c r="C37844"/>
      <c r="D37844"/>
      <c r="E37844" s="42"/>
      <c r="F37844" s="42"/>
      <c r="G37844"/>
      <c r="I37844"/>
      <c r="J37844"/>
    </row>
    <row r="37845" spans="3:10" x14ac:dyDescent="0.2">
      <c r="C37845"/>
      <c r="D37845"/>
      <c r="E37845" s="42"/>
      <c r="F37845" s="42"/>
      <c r="G37845"/>
      <c r="I37845"/>
      <c r="J37845"/>
    </row>
    <row r="37846" spans="3:10" x14ac:dyDescent="0.2">
      <c r="C37846"/>
      <c r="D37846"/>
      <c r="E37846" s="42"/>
      <c r="F37846" s="42"/>
      <c r="G37846"/>
      <c r="I37846"/>
      <c r="J37846"/>
    </row>
    <row r="37847" spans="3:10" x14ac:dyDescent="0.2">
      <c r="C37847"/>
      <c r="D37847"/>
      <c r="E37847" s="42"/>
      <c r="F37847" s="42"/>
      <c r="G37847"/>
      <c r="I37847"/>
      <c r="J37847"/>
    </row>
    <row r="37848" spans="3:10" x14ac:dyDescent="0.2">
      <c r="C37848"/>
      <c r="D37848"/>
      <c r="E37848" s="42"/>
      <c r="F37848" s="42"/>
      <c r="G37848"/>
      <c r="I37848"/>
      <c r="J37848"/>
    </row>
    <row r="37849" spans="3:10" x14ac:dyDescent="0.2">
      <c r="C37849"/>
      <c r="D37849"/>
      <c r="E37849" s="42"/>
      <c r="F37849" s="42"/>
      <c r="G37849"/>
      <c r="I37849"/>
      <c r="J37849"/>
    </row>
    <row r="37850" spans="3:10" x14ac:dyDescent="0.2">
      <c r="C37850"/>
      <c r="D37850"/>
      <c r="E37850" s="42"/>
      <c r="F37850" s="42"/>
      <c r="G37850"/>
      <c r="I37850"/>
      <c r="J37850"/>
    </row>
    <row r="37851" spans="3:10" x14ac:dyDescent="0.2">
      <c r="C37851"/>
      <c r="D37851"/>
      <c r="E37851" s="42"/>
      <c r="F37851" s="42"/>
      <c r="G37851"/>
      <c r="I37851"/>
      <c r="J37851"/>
    </row>
    <row r="37852" spans="3:10" x14ac:dyDescent="0.2">
      <c r="C37852"/>
      <c r="D37852"/>
      <c r="E37852" s="42"/>
      <c r="F37852" s="42"/>
      <c r="G37852"/>
      <c r="I37852"/>
      <c r="J37852"/>
    </row>
    <row r="37853" spans="3:10" x14ac:dyDescent="0.2">
      <c r="C37853"/>
      <c r="D37853"/>
      <c r="E37853" s="42"/>
      <c r="F37853" s="42"/>
      <c r="G37853"/>
      <c r="I37853"/>
      <c r="J37853"/>
    </row>
    <row r="37854" spans="3:10" x14ac:dyDescent="0.2">
      <c r="C37854"/>
      <c r="D37854"/>
      <c r="E37854" s="42"/>
      <c r="F37854" s="42"/>
      <c r="G37854"/>
      <c r="I37854"/>
      <c r="J37854"/>
    </row>
    <row r="37855" spans="3:10" x14ac:dyDescent="0.2">
      <c r="C37855"/>
      <c r="D37855"/>
      <c r="E37855" s="42"/>
      <c r="F37855" s="42"/>
      <c r="G37855"/>
      <c r="I37855"/>
      <c r="J37855"/>
    </row>
    <row r="37856" spans="3:10" x14ac:dyDescent="0.2">
      <c r="C37856"/>
      <c r="D37856"/>
      <c r="E37856" s="42"/>
      <c r="F37856" s="42"/>
      <c r="G37856"/>
      <c r="I37856"/>
      <c r="J37856"/>
    </row>
    <row r="37857" spans="3:10" x14ac:dyDescent="0.2">
      <c r="C37857"/>
      <c r="D37857"/>
      <c r="E37857" s="42"/>
      <c r="F37857" s="42"/>
      <c r="G37857"/>
      <c r="I37857"/>
      <c r="J37857"/>
    </row>
    <row r="37858" spans="3:10" x14ac:dyDescent="0.2">
      <c r="C37858"/>
      <c r="D37858"/>
      <c r="E37858" s="42"/>
      <c r="F37858" s="42"/>
      <c r="G37858"/>
      <c r="I37858"/>
      <c r="J37858"/>
    </row>
    <row r="37859" spans="3:10" x14ac:dyDescent="0.2">
      <c r="C37859"/>
      <c r="D37859"/>
      <c r="E37859" s="42"/>
      <c r="F37859" s="42"/>
      <c r="G37859"/>
      <c r="I37859"/>
      <c r="J37859"/>
    </row>
    <row r="37860" spans="3:10" x14ac:dyDescent="0.2">
      <c r="C37860"/>
      <c r="D37860"/>
      <c r="E37860" s="42"/>
      <c r="F37860" s="42"/>
      <c r="G37860"/>
      <c r="I37860"/>
      <c r="J37860"/>
    </row>
    <row r="37861" spans="3:10" x14ac:dyDescent="0.2">
      <c r="C37861"/>
      <c r="D37861"/>
      <c r="E37861" s="42"/>
      <c r="F37861" s="42"/>
      <c r="G37861"/>
      <c r="I37861"/>
      <c r="J37861"/>
    </row>
    <row r="37862" spans="3:10" x14ac:dyDescent="0.2">
      <c r="C37862"/>
      <c r="D37862"/>
      <c r="E37862" s="42"/>
      <c r="F37862" s="42"/>
      <c r="G37862"/>
      <c r="I37862"/>
      <c r="J37862"/>
    </row>
    <row r="37863" spans="3:10" x14ac:dyDescent="0.2">
      <c r="C37863"/>
      <c r="D37863"/>
      <c r="E37863" s="42"/>
      <c r="F37863" s="42"/>
      <c r="G37863"/>
      <c r="I37863"/>
      <c r="J37863"/>
    </row>
    <row r="37864" spans="3:10" x14ac:dyDescent="0.2">
      <c r="C37864"/>
      <c r="D37864"/>
      <c r="E37864" s="42"/>
      <c r="F37864" s="42"/>
      <c r="G37864"/>
      <c r="I37864"/>
      <c r="J37864"/>
    </row>
    <row r="37865" spans="3:10" x14ac:dyDescent="0.2">
      <c r="C37865"/>
      <c r="D37865"/>
      <c r="E37865" s="42"/>
      <c r="F37865" s="42"/>
      <c r="G37865"/>
      <c r="I37865"/>
      <c r="J37865"/>
    </row>
    <row r="37866" spans="3:10" x14ac:dyDescent="0.2">
      <c r="C37866"/>
      <c r="D37866"/>
      <c r="E37866" s="42"/>
      <c r="F37866" s="42"/>
      <c r="G37866"/>
      <c r="I37866"/>
      <c r="J37866"/>
    </row>
    <row r="37867" spans="3:10" x14ac:dyDescent="0.2">
      <c r="C37867"/>
      <c r="D37867"/>
      <c r="E37867" s="42"/>
      <c r="F37867" s="42"/>
      <c r="G37867"/>
      <c r="I37867"/>
      <c r="J37867"/>
    </row>
    <row r="37868" spans="3:10" x14ac:dyDescent="0.2">
      <c r="C37868"/>
      <c r="D37868"/>
      <c r="E37868" s="42"/>
      <c r="F37868" s="42"/>
      <c r="G37868"/>
      <c r="I37868"/>
      <c r="J37868"/>
    </row>
    <row r="37869" spans="3:10" x14ac:dyDescent="0.2">
      <c r="C37869"/>
      <c r="D37869"/>
      <c r="E37869" s="42"/>
      <c r="F37869" s="42"/>
      <c r="G37869"/>
      <c r="I37869"/>
      <c r="J37869"/>
    </row>
    <row r="37870" spans="3:10" x14ac:dyDescent="0.2">
      <c r="C37870"/>
      <c r="D37870"/>
      <c r="E37870" s="42"/>
      <c r="F37870" s="42"/>
      <c r="G37870"/>
      <c r="I37870"/>
      <c r="J37870"/>
    </row>
    <row r="37871" spans="3:10" x14ac:dyDescent="0.2">
      <c r="C37871"/>
      <c r="D37871"/>
      <c r="E37871" s="42"/>
      <c r="F37871" s="42"/>
      <c r="G37871"/>
      <c r="I37871"/>
      <c r="J37871"/>
    </row>
    <row r="37872" spans="3:10" x14ac:dyDescent="0.2">
      <c r="C37872"/>
      <c r="D37872"/>
      <c r="E37872" s="42"/>
      <c r="F37872" s="42"/>
      <c r="G37872"/>
      <c r="I37872"/>
      <c r="J37872"/>
    </row>
    <row r="37873" spans="3:10" x14ac:dyDescent="0.2">
      <c r="C37873"/>
      <c r="D37873"/>
      <c r="E37873" s="42"/>
      <c r="F37873" s="42"/>
      <c r="G37873"/>
      <c r="I37873"/>
      <c r="J37873"/>
    </row>
    <row r="37874" spans="3:10" x14ac:dyDescent="0.2">
      <c r="C37874"/>
      <c r="D37874"/>
      <c r="E37874" s="42"/>
      <c r="F37874" s="42"/>
      <c r="G37874"/>
      <c r="I37874"/>
      <c r="J37874"/>
    </row>
    <row r="37875" spans="3:10" x14ac:dyDescent="0.2">
      <c r="C37875"/>
      <c r="D37875"/>
      <c r="E37875" s="42"/>
      <c r="F37875" s="42"/>
      <c r="G37875"/>
      <c r="I37875"/>
      <c r="J37875"/>
    </row>
    <row r="37876" spans="3:10" x14ac:dyDescent="0.2">
      <c r="C37876"/>
      <c r="D37876"/>
      <c r="E37876" s="42"/>
      <c r="F37876" s="42"/>
      <c r="G37876"/>
      <c r="I37876"/>
      <c r="J37876"/>
    </row>
    <row r="37877" spans="3:10" x14ac:dyDescent="0.2">
      <c r="C37877"/>
      <c r="D37877"/>
      <c r="E37877" s="42"/>
      <c r="F37877" s="42"/>
      <c r="G37877"/>
      <c r="I37877"/>
      <c r="J37877"/>
    </row>
    <row r="37878" spans="3:10" x14ac:dyDescent="0.2">
      <c r="C37878"/>
      <c r="D37878"/>
      <c r="E37878" s="42"/>
      <c r="F37878" s="42"/>
      <c r="G37878"/>
      <c r="I37878"/>
      <c r="J37878"/>
    </row>
    <row r="37879" spans="3:10" x14ac:dyDescent="0.2">
      <c r="C37879"/>
      <c r="D37879"/>
      <c r="E37879" s="42"/>
      <c r="F37879" s="42"/>
      <c r="G37879"/>
      <c r="I37879"/>
      <c r="J37879"/>
    </row>
    <row r="37880" spans="3:10" x14ac:dyDescent="0.2">
      <c r="C37880"/>
      <c r="D37880"/>
      <c r="E37880" s="42"/>
      <c r="F37880" s="42"/>
      <c r="G37880"/>
      <c r="I37880"/>
      <c r="J37880"/>
    </row>
    <row r="37881" spans="3:10" x14ac:dyDescent="0.2">
      <c r="C37881"/>
      <c r="D37881"/>
      <c r="E37881" s="42"/>
      <c r="F37881" s="42"/>
      <c r="G37881"/>
      <c r="I37881"/>
      <c r="J37881"/>
    </row>
    <row r="37882" spans="3:10" x14ac:dyDescent="0.2">
      <c r="C37882"/>
      <c r="D37882"/>
      <c r="E37882" s="42"/>
      <c r="F37882" s="42"/>
      <c r="G37882"/>
      <c r="I37882"/>
      <c r="J37882"/>
    </row>
    <row r="37883" spans="3:10" x14ac:dyDescent="0.2">
      <c r="C37883"/>
      <c r="D37883"/>
      <c r="E37883" s="42"/>
      <c r="F37883" s="42"/>
      <c r="G37883"/>
      <c r="I37883"/>
      <c r="J37883"/>
    </row>
    <row r="37884" spans="3:10" x14ac:dyDescent="0.2">
      <c r="C37884"/>
      <c r="D37884"/>
      <c r="E37884" s="42"/>
      <c r="F37884" s="42"/>
      <c r="G37884"/>
      <c r="I37884"/>
      <c r="J37884"/>
    </row>
    <row r="37885" spans="3:10" x14ac:dyDescent="0.2">
      <c r="C37885"/>
      <c r="D37885"/>
      <c r="E37885" s="42"/>
      <c r="F37885" s="42"/>
      <c r="G37885"/>
      <c r="I37885"/>
      <c r="J37885"/>
    </row>
    <row r="37886" spans="3:10" x14ac:dyDescent="0.2">
      <c r="C37886"/>
      <c r="D37886"/>
      <c r="E37886" s="42"/>
      <c r="F37886" s="42"/>
      <c r="G37886"/>
      <c r="I37886"/>
      <c r="J37886"/>
    </row>
    <row r="37887" spans="3:10" x14ac:dyDescent="0.2">
      <c r="C37887"/>
      <c r="D37887"/>
      <c r="E37887" s="42"/>
      <c r="F37887" s="42"/>
      <c r="G37887"/>
      <c r="I37887"/>
      <c r="J37887"/>
    </row>
    <row r="37888" spans="3:10" x14ac:dyDescent="0.2">
      <c r="C37888"/>
      <c r="D37888"/>
      <c r="E37888" s="42"/>
      <c r="F37888" s="42"/>
      <c r="G37888"/>
      <c r="I37888"/>
      <c r="J37888"/>
    </row>
    <row r="37889" spans="3:10" x14ac:dyDescent="0.2">
      <c r="C37889"/>
      <c r="D37889"/>
      <c r="E37889" s="42"/>
      <c r="F37889" s="42"/>
      <c r="G37889"/>
      <c r="I37889"/>
      <c r="J37889"/>
    </row>
    <row r="37890" spans="3:10" x14ac:dyDescent="0.2">
      <c r="C37890"/>
      <c r="D37890"/>
      <c r="E37890" s="42"/>
      <c r="F37890" s="42"/>
      <c r="G37890"/>
      <c r="I37890"/>
      <c r="J37890"/>
    </row>
    <row r="37891" spans="3:10" x14ac:dyDescent="0.2">
      <c r="C37891"/>
      <c r="D37891"/>
      <c r="E37891" s="42"/>
      <c r="F37891" s="42"/>
      <c r="G37891"/>
      <c r="I37891"/>
      <c r="J37891"/>
    </row>
    <row r="37892" spans="3:10" x14ac:dyDescent="0.2">
      <c r="C37892"/>
      <c r="D37892"/>
      <c r="E37892" s="42"/>
      <c r="F37892" s="42"/>
      <c r="G37892"/>
      <c r="I37892"/>
      <c r="J37892"/>
    </row>
    <row r="37893" spans="3:10" x14ac:dyDescent="0.2">
      <c r="C37893"/>
      <c r="D37893"/>
      <c r="E37893" s="42"/>
      <c r="F37893" s="42"/>
      <c r="G37893"/>
      <c r="I37893"/>
      <c r="J37893"/>
    </row>
    <row r="37894" spans="3:10" x14ac:dyDescent="0.2">
      <c r="C37894"/>
      <c r="D37894"/>
      <c r="E37894" s="42"/>
      <c r="F37894" s="42"/>
      <c r="G37894"/>
      <c r="I37894"/>
      <c r="J37894"/>
    </row>
    <row r="37895" spans="3:10" x14ac:dyDescent="0.2">
      <c r="C37895"/>
      <c r="D37895"/>
      <c r="E37895" s="42"/>
      <c r="F37895" s="42"/>
      <c r="G37895"/>
      <c r="I37895"/>
      <c r="J37895"/>
    </row>
    <row r="37896" spans="3:10" x14ac:dyDescent="0.2">
      <c r="C37896"/>
      <c r="D37896"/>
      <c r="E37896" s="42"/>
      <c r="F37896" s="42"/>
      <c r="G37896"/>
      <c r="I37896"/>
      <c r="J37896"/>
    </row>
    <row r="37897" spans="3:10" x14ac:dyDescent="0.2">
      <c r="C37897"/>
      <c r="D37897"/>
      <c r="E37897" s="42"/>
      <c r="F37897" s="42"/>
      <c r="G37897"/>
      <c r="I37897"/>
      <c r="J37897"/>
    </row>
    <row r="37898" spans="3:10" x14ac:dyDescent="0.2">
      <c r="C37898"/>
      <c r="D37898"/>
      <c r="E37898" s="42"/>
      <c r="F37898" s="42"/>
      <c r="G37898"/>
      <c r="I37898"/>
      <c r="J37898"/>
    </row>
    <row r="37899" spans="3:10" x14ac:dyDescent="0.2">
      <c r="C37899"/>
      <c r="D37899"/>
      <c r="E37899" s="42"/>
      <c r="F37899" s="42"/>
      <c r="G37899"/>
      <c r="I37899"/>
      <c r="J37899"/>
    </row>
    <row r="37900" spans="3:10" x14ac:dyDescent="0.2">
      <c r="C37900"/>
      <c r="D37900"/>
      <c r="E37900" s="42"/>
      <c r="F37900" s="42"/>
      <c r="G37900"/>
      <c r="I37900"/>
      <c r="J37900"/>
    </row>
    <row r="37901" spans="3:10" x14ac:dyDescent="0.2">
      <c r="C37901"/>
      <c r="D37901"/>
      <c r="E37901" s="42"/>
      <c r="F37901" s="42"/>
      <c r="G37901"/>
      <c r="I37901"/>
      <c r="J37901"/>
    </row>
    <row r="37902" spans="3:10" x14ac:dyDescent="0.2">
      <c r="C37902"/>
      <c r="D37902"/>
      <c r="E37902" s="42"/>
      <c r="F37902" s="42"/>
      <c r="G37902"/>
      <c r="I37902"/>
      <c r="J37902"/>
    </row>
    <row r="37903" spans="3:10" x14ac:dyDescent="0.2">
      <c r="C37903"/>
      <c r="D37903"/>
      <c r="E37903" s="42"/>
      <c r="F37903" s="42"/>
      <c r="G37903"/>
      <c r="I37903"/>
      <c r="J37903"/>
    </row>
    <row r="37904" spans="3:10" x14ac:dyDescent="0.2">
      <c r="C37904"/>
      <c r="D37904"/>
      <c r="E37904" s="42"/>
      <c r="F37904" s="42"/>
      <c r="G37904"/>
      <c r="I37904"/>
      <c r="J37904"/>
    </row>
    <row r="37905" spans="3:10" x14ac:dyDescent="0.2">
      <c r="C37905"/>
      <c r="D37905"/>
      <c r="E37905" s="42"/>
      <c r="F37905" s="42"/>
      <c r="G37905"/>
      <c r="I37905"/>
      <c r="J37905"/>
    </row>
    <row r="37906" spans="3:10" x14ac:dyDescent="0.2">
      <c r="C37906"/>
      <c r="D37906"/>
      <c r="E37906" s="42"/>
      <c r="F37906" s="42"/>
      <c r="G37906"/>
      <c r="I37906"/>
      <c r="J37906"/>
    </row>
    <row r="37907" spans="3:10" x14ac:dyDescent="0.2">
      <c r="C37907"/>
      <c r="D37907"/>
      <c r="E37907" s="42"/>
      <c r="F37907" s="42"/>
      <c r="G37907"/>
      <c r="I37907"/>
      <c r="J37907"/>
    </row>
    <row r="37908" spans="3:10" x14ac:dyDescent="0.2">
      <c r="C37908"/>
      <c r="D37908"/>
      <c r="E37908" s="42"/>
      <c r="F37908" s="42"/>
      <c r="G37908"/>
      <c r="I37908"/>
      <c r="J37908"/>
    </row>
    <row r="37909" spans="3:10" x14ac:dyDescent="0.2">
      <c r="C37909"/>
      <c r="D37909"/>
      <c r="E37909" s="42"/>
      <c r="F37909" s="42"/>
      <c r="G37909"/>
      <c r="I37909"/>
      <c r="J37909"/>
    </row>
    <row r="37910" spans="3:10" x14ac:dyDescent="0.2">
      <c r="C37910"/>
      <c r="D37910"/>
      <c r="E37910" s="42"/>
      <c r="F37910" s="42"/>
      <c r="G37910"/>
      <c r="I37910"/>
      <c r="J37910"/>
    </row>
    <row r="37911" spans="3:10" x14ac:dyDescent="0.2">
      <c r="C37911"/>
      <c r="D37911"/>
      <c r="E37911" s="42"/>
      <c r="F37911" s="42"/>
      <c r="G37911"/>
      <c r="I37911"/>
      <c r="J37911"/>
    </row>
    <row r="37912" spans="3:10" x14ac:dyDescent="0.2">
      <c r="C37912"/>
      <c r="D37912"/>
      <c r="E37912" s="42"/>
      <c r="F37912" s="42"/>
      <c r="G37912"/>
      <c r="I37912"/>
      <c r="J37912"/>
    </row>
    <row r="37913" spans="3:10" x14ac:dyDescent="0.2">
      <c r="C37913"/>
      <c r="D37913"/>
      <c r="E37913" s="42"/>
      <c r="F37913" s="42"/>
      <c r="G37913"/>
      <c r="I37913"/>
      <c r="J37913"/>
    </row>
    <row r="37914" spans="3:10" x14ac:dyDescent="0.2">
      <c r="C37914"/>
      <c r="D37914"/>
      <c r="E37914" s="42"/>
      <c r="F37914" s="42"/>
      <c r="G37914"/>
      <c r="I37914"/>
      <c r="J37914"/>
    </row>
    <row r="37915" spans="3:10" x14ac:dyDescent="0.2">
      <c r="C37915"/>
      <c r="D37915"/>
      <c r="E37915" s="42"/>
      <c r="F37915" s="42"/>
      <c r="G37915"/>
      <c r="I37915"/>
      <c r="J37915"/>
    </row>
    <row r="37916" spans="3:10" x14ac:dyDescent="0.2">
      <c r="C37916"/>
      <c r="D37916"/>
      <c r="E37916" s="42"/>
      <c r="F37916" s="42"/>
      <c r="G37916"/>
      <c r="I37916"/>
      <c r="J37916"/>
    </row>
    <row r="37917" spans="3:10" x14ac:dyDescent="0.2">
      <c r="C37917"/>
      <c r="D37917"/>
      <c r="E37917" s="42"/>
      <c r="F37917" s="42"/>
      <c r="G37917"/>
      <c r="I37917"/>
      <c r="J37917"/>
    </row>
    <row r="37918" spans="3:10" x14ac:dyDescent="0.2">
      <c r="C37918"/>
      <c r="D37918"/>
      <c r="E37918" s="42"/>
      <c r="F37918" s="42"/>
      <c r="G37918"/>
      <c r="I37918"/>
      <c r="J37918"/>
    </row>
    <row r="37919" spans="3:10" x14ac:dyDescent="0.2">
      <c r="C37919"/>
      <c r="D37919"/>
      <c r="E37919" s="42"/>
      <c r="F37919" s="42"/>
      <c r="G37919"/>
      <c r="I37919"/>
      <c r="J37919"/>
    </row>
    <row r="37920" spans="3:10" x14ac:dyDescent="0.2">
      <c r="C37920"/>
      <c r="D37920"/>
      <c r="E37920" s="42"/>
      <c r="F37920" s="42"/>
      <c r="G37920"/>
      <c r="I37920"/>
      <c r="J37920"/>
    </row>
    <row r="37921" spans="3:10" x14ac:dyDescent="0.2">
      <c r="C37921"/>
      <c r="D37921"/>
      <c r="E37921" s="42"/>
      <c r="F37921" s="42"/>
      <c r="G37921"/>
      <c r="I37921"/>
      <c r="J37921"/>
    </row>
    <row r="37922" spans="3:10" x14ac:dyDescent="0.2">
      <c r="C37922"/>
      <c r="D37922"/>
      <c r="E37922" s="42"/>
      <c r="F37922" s="42"/>
      <c r="G37922"/>
      <c r="I37922"/>
      <c r="J37922"/>
    </row>
    <row r="37923" spans="3:10" x14ac:dyDescent="0.2">
      <c r="C37923"/>
      <c r="D37923"/>
      <c r="E37923" s="42"/>
      <c r="F37923" s="42"/>
      <c r="G37923"/>
      <c r="I37923"/>
      <c r="J37923"/>
    </row>
    <row r="37924" spans="3:10" x14ac:dyDescent="0.2">
      <c r="C37924"/>
      <c r="D37924"/>
      <c r="E37924" s="42"/>
      <c r="F37924" s="42"/>
      <c r="G37924"/>
      <c r="I37924"/>
      <c r="J37924"/>
    </row>
    <row r="37925" spans="3:10" x14ac:dyDescent="0.2">
      <c r="C37925"/>
      <c r="D37925"/>
      <c r="E37925" s="42"/>
      <c r="F37925" s="42"/>
      <c r="G37925"/>
      <c r="I37925"/>
      <c r="J37925"/>
    </row>
    <row r="37926" spans="3:10" x14ac:dyDescent="0.2">
      <c r="C37926"/>
      <c r="D37926"/>
      <c r="E37926" s="42"/>
      <c r="F37926" s="42"/>
      <c r="G37926"/>
      <c r="I37926"/>
      <c r="J37926"/>
    </row>
    <row r="37927" spans="3:10" x14ac:dyDescent="0.2">
      <c r="C37927"/>
      <c r="D37927"/>
      <c r="E37927" s="42"/>
      <c r="F37927" s="42"/>
      <c r="G37927"/>
      <c r="I37927"/>
      <c r="J37927"/>
    </row>
    <row r="37928" spans="3:10" x14ac:dyDescent="0.2">
      <c r="C37928"/>
      <c r="D37928"/>
      <c r="E37928" s="42"/>
      <c r="F37928" s="42"/>
      <c r="G37928"/>
      <c r="I37928"/>
      <c r="J37928"/>
    </row>
    <row r="37929" spans="3:10" x14ac:dyDescent="0.2">
      <c r="C37929"/>
      <c r="D37929"/>
      <c r="E37929" s="42"/>
      <c r="F37929" s="42"/>
      <c r="G37929"/>
      <c r="I37929"/>
      <c r="J37929"/>
    </row>
    <row r="37930" spans="3:10" x14ac:dyDescent="0.2">
      <c r="C37930"/>
      <c r="D37930"/>
      <c r="E37930" s="42"/>
      <c r="F37930" s="42"/>
      <c r="G37930"/>
      <c r="I37930"/>
      <c r="J37930"/>
    </row>
    <row r="37931" spans="3:10" x14ac:dyDescent="0.2">
      <c r="C37931"/>
      <c r="D37931"/>
      <c r="E37931" s="42"/>
      <c r="F37931" s="42"/>
      <c r="G37931"/>
      <c r="I37931"/>
      <c r="J37931"/>
    </row>
    <row r="37932" spans="3:10" x14ac:dyDescent="0.2">
      <c r="C37932"/>
      <c r="D37932"/>
      <c r="E37932" s="42"/>
      <c r="F37932" s="42"/>
      <c r="G37932"/>
      <c r="I37932"/>
      <c r="J37932"/>
    </row>
    <row r="37933" spans="3:10" x14ac:dyDescent="0.2">
      <c r="C37933"/>
      <c r="D37933"/>
      <c r="E37933" s="42"/>
      <c r="F37933" s="42"/>
      <c r="G37933"/>
      <c r="I37933"/>
      <c r="J37933"/>
    </row>
    <row r="37934" spans="3:10" x14ac:dyDescent="0.2">
      <c r="C37934"/>
      <c r="D37934"/>
      <c r="E37934" s="42"/>
      <c r="F37934" s="42"/>
      <c r="G37934"/>
      <c r="I37934"/>
      <c r="J37934"/>
    </row>
    <row r="37935" spans="3:10" x14ac:dyDescent="0.2">
      <c r="C37935"/>
      <c r="D37935"/>
      <c r="E37935" s="42"/>
      <c r="F37935" s="42"/>
      <c r="G37935"/>
      <c r="I37935"/>
      <c r="J37935"/>
    </row>
    <row r="37936" spans="3:10" x14ac:dyDescent="0.2">
      <c r="C37936"/>
      <c r="D37936"/>
      <c r="E37936" s="42"/>
      <c r="F37936" s="42"/>
      <c r="G37936"/>
      <c r="I37936"/>
      <c r="J37936"/>
    </row>
    <row r="37937" spans="3:10" x14ac:dyDescent="0.2">
      <c r="C37937"/>
      <c r="D37937"/>
      <c r="E37937" s="42"/>
      <c r="F37937" s="42"/>
      <c r="G37937"/>
      <c r="I37937"/>
      <c r="J37937"/>
    </row>
    <row r="37938" spans="3:10" x14ac:dyDescent="0.2">
      <c r="C37938"/>
      <c r="D37938"/>
      <c r="E37938" s="42"/>
      <c r="F37938" s="42"/>
      <c r="G37938"/>
      <c r="I37938"/>
      <c r="J37938"/>
    </row>
    <row r="37939" spans="3:10" x14ac:dyDescent="0.2">
      <c r="C37939"/>
      <c r="D37939"/>
      <c r="E37939" s="42"/>
      <c r="F37939" s="42"/>
      <c r="G37939"/>
      <c r="I37939"/>
      <c r="J37939"/>
    </row>
    <row r="37940" spans="3:10" x14ac:dyDescent="0.2">
      <c r="C37940"/>
      <c r="D37940"/>
      <c r="E37940" s="42"/>
      <c r="F37940" s="42"/>
      <c r="G37940"/>
      <c r="I37940"/>
      <c r="J37940"/>
    </row>
    <row r="37941" spans="3:10" x14ac:dyDescent="0.2">
      <c r="C37941"/>
      <c r="D37941"/>
      <c r="E37941" s="42"/>
      <c r="F37941" s="42"/>
      <c r="G37941"/>
      <c r="I37941"/>
      <c r="J37941"/>
    </row>
    <row r="37942" spans="3:10" x14ac:dyDescent="0.2">
      <c r="C37942"/>
      <c r="D37942"/>
      <c r="E37942" s="42"/>
      <c r="F37942" s="42"/>
      <c r="G37942"/>
      <c r="I37942"/>
      <c r="J37942"/>
    </row>
    <row r="37943" spans="3:10" x14ac:dyDescent="0.2">
      <c r="C37943"/>
      <c r="D37943"/>
      <c r="E37943" s="42"/>
      <c r="F37943" s="42"/>
      <c r="G37943"/>
      <c r="I37943"/>
      <c r="J37943"/>
    </row>
    <row r="37944" spans="3:10" x14ac:dyDescent="0.2">
      <c r="C37944"/>
      <c r="D37944"/>
      <c r="E37944" s="42"/>
      <c r="F37944" s="42"/>
      <c r="G37944"/>
      <c r="I37944"/>
      <c r="J37944"/>
    </row>
    <row r="37945" spans="3:10" x14ac:dyDescent="0.2">
      <c r="C37945"/>
      <c r="D37945"/>
      <c r="E37945" s="42"/>
      <c r="F37945" s="42"/>
      <c r="G37945"/>
      <c r="I37945"/>
      <c r="J37945"/>
    </row>
    <row r="37946" spans="3:10" x14ac:dyDescent="0.2">
      <c r="C37946"/>
      <c r="D37946"/>
      <c r="E37946" s="42"/>
      <c r="F37946" s="42"/>
      <c r="G37946"/>
      <c r="I37946"/>
      <c r="J37946"/>
    </row>
    <row r="37947" spans="3:10" x14ac:dyDescent="0.2">
      <c r="C37947"/>
      <c r="D37947"/>
      <c r="E37947" s="42"/>
      <c r="F37947" s="42"/>
      <c r="G37947"/>
      <c r="I37947"/>
      <c r="J37947"/>
    </row>
    <row r="37948" spans="3:10" x14ac:dyDescent="0.2">
      <c r="C37948"/>
      <c r="D37948"/>
      <c r="E37948" s="42"/>
      <c r="F37948" s="42"/>
      <c r="G37948"/>
      <c r="I37948"/>
      <c r="J37948"/>
    </row>
    <row r="37949" spans="3:10" x14ac:dyDescent="0.2">
      <c r="C37949"/>
      <c r="D37949"/>
      <c r="E37949" s="42"/>
      <c r="F37949" s="42"/>
      <c r="G37949"/>
      <c r="I37949"/>
      <c r="J37949"/>
    </row>
    <row r="37950" spans="3:10" x14ac:dyDescent="0.2">
      <c r="C37950"/>
      <c r="D37950"/>
      <c r="E37950" s="42"/>
      <c r="F37950" s="42"/>
      <c r="G37950"/>
      <c r="I37950"/>
      <c r="J37950"/>
    </row>
    <row r="37951" spans="3:10" x14ac:dyDescent="0.2">
      <c r="C37951"/>
      <c r="D37951"/>
      <c r="E37951" s="42"/>
      <c r="F37951" s="42"/>
      <c r="G37951"/>
      <c r="I37951"/>
      <c r="J37951"/>
    </row>
    <row r="37952" spans="3:10" x14ac:dyDescent="0.2">
      <c r="C37952"/>
      <c r="D37952"/>
      <c r="E37952" s="42"/>
      <c r="F37952" s="42"/>
      <c r="G37952"/>
      <c r="I37952"/>
      <c r="J37952"/>
    </row>
    <row r="37953" spans="3:10" x14ac:dyDescent="0.2">
      <c r="C37953"/>
      <c r="D37953"/>
      <c r="E37953" s="42"/>
      <c r="F37953" s="42"/>
      <c r="G37953"/>
      <c r="I37953"/>
      <c r="J37953"/>
    </row>
    <row r="37954" spans="3:10" x14ac:dyDescent="0.2">
      <c r="C37954"/>
      <c r="D37954"/>
      <c r="E37954" s="42"/>
      <c r="F37954" s="42"/>
      <c r="G37954"/>
      <c r="I37954"/>
      <c r="J37954"/>
    </row>
    <row r="37955" spans="3:10" x14ac:dyDescent="0.2">
      <c r="C37955"/>
      <c r="D37955"/>
      <c r="E37955" s="42"/>
      <c r="F37955" s="42"/>
      <c r="G37955"/>
      <c r="I37955"/>
      <c r="J37955"/>
    </row>
    <row r="37956" spans="3:10" x14ac:dyDescent="0.2">
      <c r="C37956"/>
      <c r="D37956"/>
      <c r="E37956" s="42"/>
      <c r="F37956" s="42"/>
      <c r="G37956"/>
      <c r="I37956"/>
      <c r="J37956"/>
    </row>
    <row r="37957" spans="3:10" x14ac:dyDescent="0.2">
      <c r="C37957"/>
      <c r="D37957"/>
      <c r="E37957" s="42"/>
      <c r="F37957" s="42"/>
      <c r="G37957"/>
      <c r="I37957"/>
      <c r="J37957"/>
    </row>
    <row r="37958" spans="3:10" x14ac:dyDescent="0.2">
      <c r="C37958"/>
      <c r="D37958"/>
      <c r="E37958" s="42"/>
      <c r="F37958" s="42"/>
      <c r="G37958"/>
      <c r="I37958"/>
      <c r="J37958"/>
    </row>
    <row r="37959" spans="3:10" x14ac:dyDescent="0.2">
      <c r="C37959"/>
      <c r="D37959"/>
      <c r="E37959" s="42"/>
      <c r="F37959" s="42"/>
      <c r="G37959"/>
      <c r="I37959"/>
      <c r="J37959"/>
    </row>
    <row r="37960" spans="3:10" x14ac:dyDescent="0.2">
      <c r="C37960"/>
      <c r="D37960"/>
      <c r="E37960" s="42"/>
      <c r="F37960" s="42"/>
      <c r="G37960"/>
      <c r="I37960"/>
      <c r="J37960"/>
    </row>
    <row r="37961" spans="3:10" x14ac:dyDescent="0.2">
      <c r="C37961"/>
      <c r="D37961"/>
      <c r="E37961" s="42"/>
      <c r="F37961" s="42"/>
      <c r="G37961"/>
      <c r="I37961"/>
      <c r="J37961"/>
    </row>
    <row r="37962" spans="3:10" x14ac:dyDescent="0.2">
      <c r="C37962"/>
      <c r="D37962"/>
      <c r="E37962" s="42"/>
      <c r="F37962" s="42"/>
      <c r="G37962"/>
      <c r="I37962"/>
      <c r="J37962"/>
    </row>
    <row r="37963" spans="3:10" x14ac:dyDescent="0.2">
      <c r="C37963"/>
      <c r="D37963"/>
      <c r="E37963" s="42"/>
      <c r="F37963" s="42"/>
      <c r="G37963"/>
      <c r="I37963"/>
      <c r="J37963"/>
    </row>
    <row r="37964" spans="3:10" x14ac:dyDescent="0.2">
      <c r="C37964"/>
      <c r="D37964"/>
      <c r="E37964" s="42"/>
      <c r="F37964" s="42"/>
      <c r="G37964"/>
      <c r="I37964"/>
      <c r="J37964"/>
    </row>
    <row r="37965" spans="3:10" x14ac:dyDescent="0.2">
      <c r="C37965"/>
      <c r="D37965"/>
      <c r="E37965" s="42"/>
      <c r="F37965" s="42"/>
      <c r="G37965"/>
      <c r="I37965"/>
      <c r="J37965"/>
    </row>
    <row r="37966" spans="3:10" x14ac:dyDescent="0.2">
      <c r="C37966"/>
      <c r="D37966"/>
      <c r="E37966" s="42"/>
      <c r="F37966" s="42"/>
      <c r="G37966"/>
      <c r="I37966"/>
      <c r="J37966"/>
    </row>
    <row r="37967" spans="3:10" x14ac:dyDescent="0.2">
      <c r="C37967"/>
      <c r="D37967"/>
      <c r="E37967" s="42"/>
      <c r="F37967" s="42"/>
      <c r="G37967"/>
      <c r="I37967"/>
      <c r="J37967"/>
    </row>
    <row r="37968" spans="3:10" x14ac:dyDescent="0.2">
      <c r="C37968"/>
      <c r="D37968"/>
      <c r="E37968" s="42"/>
      <c r="F37968" s="42"/>
      <c r="G37968"/>
      <c r="I37968"/>
      <c r="J37968"/>
    </row>
    <row r="37969" spans="3:10" x14ac:dyDescent="0.2">
      <c r="C37969"/>
      <c r="D37969"/>
      <c r="E37969" s="42"/>
      <c r="F37969" s="42"/>
      <c r="G37969"/>
      <c r="I37969"/>
      <c r="J37969"/>
    </row>
    <row r="37970" spans="3:10" x14ac:dyDescent="0.2">
      <c r="C37970"/>
      <c r="D37970"/>
      <c r="E37970" s="42"/>
      <c r="F37970" s="42"/>
      <c r="G37970"/>
      <c r="I37970"/>
      <c r="J37970"/>
    </row>
    <row r="37971" spans="3:10" x14ac:dyDescent="0.2">
      <c r="C37971"/>
      <c r="D37971"/>
      <c r="E37971" s="42"/>
      <c r="F37971" s="42"/>
      <c r="G37971"/>
      <c r="I37971"/>
      <c r="J37971"/>
    </row>
    <row r="37972" spans="3:10" x14ac:dyDescent="0.2">
      <c r="C37972"/>
      <c r="D37972"/>
      <c r="E37972" s="42"/>
      <c r="F37972" s="42"/>
      <c r="G37972"/>
      <c r="I37972"/>
      <c r="J37972"/>
    </row>
    <row r="37973" spans="3:10" x14ac:dyDescent="0.2">
      <c r="C37973"/>
      <c r="D37973"/>
      <c r="E37973" s="42"/>
      <c r="F37973" s="42"/>
      <c r="G37973"/>
      <c r="I37973"/>
      <c r="J37973"/>
    </row>
    <row r="37974" spans="3:10" x14ac:dyDescent="0.2">
      <c r="C37974"/>
      <c r="D37974"/>
      <c r="E37974" s="42"/>
      <c r="F37974" s="42"/>
      <c r="G37974"/>
      <c r="I37974"/>
      <c r="J37974"/>
    </row>
    <row r="37975" spans="3:10" x14ac:dyDescent="0.2">
      <c r="C37975"/>
      <c r="D37975"/>
      <c r="E37975" s="42"/>
      <c r="F37975" s="42"/>
      <c r="G37975"/>
      <c r="I37975"/>
      <c r="J37975"/>
    </row>
    <row r="37976" spans="3:10" x14ac:dyDescent="0.2">
      <c r="C37976"/>
      <c r="D37976"/>
      <c r="E37976" s="42"/>
      <c r="F37976" s="42"/>
      <c r="G37976"/>
      <c r="I37976"/>
      <c r="J37976"/>
    </row>
    <row r="37977" spans="3:10" x14ac:dyDescent="0.2">
      <c r="C37977"/>
      <c r="D37977"/>
      <c r="E37977" s="42"/>
      <c r="F37977" s="42"/>
      <c r="G37977"/>
      <c r="I37977"/>
      <c r="J37977"/>
    </row>
    <row r="37978" spans="3:10" x14ac:dyDescent="0.2">
      <c r="C37978"/>
      <c r="D37978"/>
      <c r="E37978" s="42"/>
      <c r="F37978" s="42"/>
      <c r="G37978"/>
      <c r="I37978"/>
      <c r="J37978"/>
    </row>
    <row r="37979" spans="3:10" x14ac:dyDescent="0.2">
      <c r="C37979"/>
      <c r="D37979"/>
      <c r="E37979" s="42"/>
      <c r="F37979" s="42"/>
      <c r="G37979"/>
      <c r="I37979"/>
      <c r="J37979"/>
    </row>
    <row r="37980" spans="3:10" x14ac:dyDescent="0.2">
      <c r="C37980"/>
      <c r="D37980"/>
      <c r="E37980" s="42"/>
      <c r="F37980" s="42"/>
      <c r="G37980"/>
      <c r="I37980"/>
      <c r="J37980"/>
    </row>
    <row r="37981" spans="3:10" x14ac:dyDescent="0.2">
      <c r="C37981"/>
      <c r="D37981"/>
      <c r="E37981" s="42"/>
      <c r="F37981" s="42"/>
      <c r="G37981"/>
      <c r="I37981"/>
      <c r="J37981"/>
    </row>
    <row r="37982" spans="3:10" x14ac:dyDescent="0.2">
      <c r="C37982"/>
      <c r="D37982"/>
      <c r="E37982" s="42"/>
      <c r="F37982" s="42"/>
      <c r="G37982"/>
      <c r="I37982"/>
      <c r="J37982"/>
    </row>
    <row r="37983" spans="3:10" x14ac:dyDescent="0.2">
      <c r="C37983"/>
      <c r="D37983"/>
      <c r="E37983" s="42"/>
      <c r="F37983" s="42"/>
      <c r="G37983"/>
      <c r="I37983"/>
      <c r="J37983"/>
    </row>
    <row r="37984" spans="3:10" x14ac:dyDescent="0.2">
      <c r="C37984"/>
      <c r="D37984"/>
      <c r="E37984" s="42"/>
      <c r="F37984" s="42"/>
      <c r="G37984"/>
      <c r="I37984"/>
      <c r="J37984"/>
    </row>
    <row r="37985" spans="3:10" x14ac:dyDescent="0.2">
      <c r="C37985"/>
      <c r="D37985"/>
      <c r="E37985" s="42"/>
      <c r="F37985" s="42"/>
      <c r="G37985"/>
      <c r="I37985"/>
      <c r="J37985"/>
    </row>
    <row r="37986" spans="3:10" x14ac:dyDescent="0.2">
      <c r="C37986"/>
      <c r="D37986"/>
      <c r="E37986" s="42"/>
      <c r="F37986" s="42"/>
      <c r="G37986"/>
      <c r="I37986"/>
      <c r="J37986"/>
    </row>
    <row r="37987" spans="3:10" x14ac:dyDescent="0.2">
      <c r="C37987"/>
      <c r="D37987"/>
      <c r="E37987" s="42"/>
      <c r="F37987" s="42"/>
      <c r="G37987"/>
      <c r="I37987"/>
      <c r="J37987"/>
    </row>
    <row r="37988" spans="3:10" x14ac:dyDescent="0.2">
      <c r="C37988"/>
      <c r="D37988"/>
      <c r="E37988" s="42"/>
      <c r="F37988" s="42"/>
      <c r="G37988"/>
      <c r="I37988"/>
      <c r="J37988"/>
    </row>
    <row r="37989" spans="3:10" x14ac:dyDescent="0.2">
      <c r="C37989"/>
      <c r="D37989"/>
      <c r="E37989" s="42"/>
      <c r="F37989" s="42"/>
      <c r="G37989"/>
      <c r="I37989"/>
      <c r="J37989"/>
    </row>
    <row r="37990" spans="3:10" x14ac:dyDescent="0.2">
      <c r="C37990"/>
      <c r="D37990"/>
      <c r="E37990" s="42"/>
      <c r="F37990" s="42"/>
      <c r="G37990"/>
      <c r="I37990"/>
      <c r="J37990"/>
    </row>
    <row r="37991" spans="3:10" x14ac:dyDescent="0.2">
      <c r="C37991"/>
      <c r="D37991"/>
      <c r="E37991" s="42"/>
      <c r="F37991" s="42"/>
      <c r="G37991"/>
      <c r="I37991"/>
      <c r="J37991"/>
    </row>
    <row r="37992" spans="3:10" x14ac:dyDescent="0.2">
      <c r="C37992"/>
      <c r="D37992"/>
      <c r="E37992" s="42"/>
      <c r="F37992" s="42"/>
      <c r="G37992"/>
      <c r="I37992"/>
      <c r="J37992"/>
    </row>
    <row r="37993" spans="3:10" x14ac:dyDescent="0.2">
      <c r="C37993"/>
      <c r="D37993"/>
      <c r="E37993" s="42"/>
      <c r="F37993" s="42"/>
      <c r="G37993"/>
      <c r="I37993"/>
      <c r="J37993"/>
    </row>
    <row r="37994" spans="3:10" x14ac:dyDescent="0.2">
      <c r="C37994"/>
      <c r="D37994"/>
      <c r="E37994" s="42"/>
      <c r="F37994" s="42"/>
      <c r="G37994"/>
      <c r="I37994"/>
      <c r="J37994"/>
    </row>
    <row r="37995" spans="3:10" x14ac:dyDescent="0.2">
      <c r="C37995"/>
      <c r="D37995"/>
      <c r="E37995" s="42"/>
      <c r="F37995" s="42"/>
      <c r="G37995"/>
      <c r="I37995"/>
      <c r="J37995"/>
    </row>
    <row r="37996" spans="3:10" x14ac:dyDescent="0.2">
      <c r="C37996"/>
      <c r="D37996"/>
      <c r="E37996" s="42"/>
      <c r="F37996" s="42"/>
      <c r="G37996"/>
      <c r="I37996"/>
      <c r="J37996"/>
    </row>
    <row r="37997" spans="3:10" x14ac:dyDescent="0.2">
      <c r="C37997"/>
      <c r="D37997"/>
      <c r="E37997" s="42"/>
      <c r="F37997" s="42"/>
      <c r="G37997"/>
      <c r="I37997"/>
      <c r="J37997"/>
    </row>
    <row r="37998" spans="3:10" x14ac:dyDescent="0.2">
      <c r="C37998"/>
      <c r="D37998"/>
      <c r="E37998" s="42"/>
      <c r="F37998" s="42"/>
      <c r="G37998"/>
      <c r="I37998"/>
      <c r="J37998"/>
    </row>
    <row r="37999" spans="3:10" x14ac:dyDescent="0.2">
      <c r="C37999"/>
      <c r="D37999"/>
      <c r="E37999" s="42"/>
      <c r="F37999" s="42"/>
      <c r="G37999"/>
      <c r="I37999"/>
      <c r="J37999"/>
    </row>
    <row r="38000" spans="3:10" x14ac:dyDescent="0.2">
      <c r="C38000"/>
      <c r="D38000"/>
      <c r="E38000" s="42"/>
      <c r="F38000" s="42"/>
      <c r="G38000"/>
      <c r="I38000"/>
      <c r="J38000"/>
    </row>
    <row r="38001" spans="3:10" x14ac:dyDescent="0.2">
      <c r="C38001"/>
      <c r="D38001"/>
      <c r="E38001" s="42"/>
      <c r="F38001" s="42"/>
      <c r="G38001"/>
      <c r="I38001"/>
      <c r="J38001"/>
    </row>
    <row r="38002" spans="3:10" x14ac:dyDescent="0.2">
      <c r="C38002"/>
      <c r="D38002"/>
      <c r="E38002" s="42"/>
      <c r="F38002" s="42"/>
      <c r="G38002"/>
      <c r="I38002"/>
      <c r="J38002"/>
    </row>
    <row r="38003" spans="3:10" x14ac:dyDescent="0.2">
      <c r="C38003"/>
      <c r="D38003"/>
      <c r="E38003" s="42"/>
      <c r="F38003" s="42"/>
      <c r="G38003"/>
      <c r="I38003"/>
      <c r="J38003"/>
    </row>
    <row r="38004" spans="3:10" x14ac:dyDescent="0.2">
      <c r="C38004"/>
      <c r="D38004"/>
      <c r="E38004" s="42"/>
      <c r="F38004" s="42"/>
      <c r="G38004"/>
      <c r="I38004"/>
      <c r="J38004"/>
    </row>
    <row r="38005" spans="3:10" x14ac:dyDescent="0.2">
      <c r="C38005"/>
      <c r="D38005"/>
      <c r="E38005" s="42"/>
      <c r="F38005" s="42"/>
      <c r="G38005"/>
      <c r="I38005"/>
      <c r="J38005"/>
    </row>
    <row r="38006" spans="3:10" x14ac:dyDescent="0.2">
      <c r="C38006"/>
      <c r="D38006"/>
      <c r="E38006" s="42"/>
      <c r="F38006" s="42"/>
      <c r="G38006"/>
      <c r="I38006"/>
      <c r="J38006"/>
    </row>
    <row r="38007" spans="3:10" x14ac:dyDescent="0.2">
      <c r="C38007"/>
      <c r="D38007"/>
      <c r="E38007" s="42"/>
      <c r="F38007" s="42"/>
      <c r="G38007"/>
      <c r="I38007"/>
      <c r="J38007"/>
    </row>
    <row r="38008" spans="3:10" x14ac:dyDescent="0.2">
      <c r="C38008"/>
      <c r="D38008"/>
      <c r="E38008" s="42"/>
      <c r="F38008" s="42"/>
      <c r="G38008"/>
      <c r="I38008"/>
      <c r="J38008"/>
    </row>
    <row r="38009" spans="3:10" x14ac:dyDescent="0.2">
      <c r="C38009"/>
      <c r="D38009"/>
      <c r="E38009" s="42"/>
      <c r="F38009" s="42"/>
      <c r="G38009"/>
      <c r="I38009"/>
      <c r="J38009"/>
    </row>
    <row r="38010" spans="3:10" x14ac:dyDescent="0.2">
      <c r="C38010"/>
      <c r="D38010"/>
      <c r="E38010" s="42"/>
      <c r="F38010" s="42"/>
      <c r="G38010"/>
      <c r="I38010"/>
      <c r="J38010"/>
    </row>
    <row r="38011" spans="3:10" x14ac:dyDescent="0.2">
      <c r="C38011"/>
      <c r="D38011"/>
      <c r="E38011" s="42"/>
      <c r="F38011" s="42"/>
      <c r="G38011"/>
      <c r="I38011"/>
      <c r="J38011"/>
    </row>
    <row r="38012" spans="3:10" x14ac:dyDescent="0.2">
      <c r="C38012"/>
      <c r="D38012"/>
      <c r="E38012" s="42"/>
      <c r="F38012" s="42"/>
      <c r="G38012"/>
      <c r="I38012"/>
      <c r="J38012"/>
    </row>
    <row r="38013" spans="3:10" x14ac:dyDescent="0.2">
      <c r="C38013"/>
      <c r="D38013"/>
      <c r="E38013" s="42"/>
      <c r="F38013" s="42"/>
      <c r="G38013"/>
      <c r="I38013"/>
      <c r="J38013"/>
    </row>
    <row r="38014" spans="3:10" x14ac:dyDescent="0.2">
      <c r="C38014"/>
      <c r="D38014"/>
      <c r="E38014" s="42"/>
      <c r="F38014" s="42"/>
      <c r="G38014"/>
      <c r="I38014"/>
      <c r="J38014"/>
    </row>
    <row r="38015" spans="3:10" x14ac:dyDescent="0.2">
      <c r="C38015"/>
      <c r="D38015"/>
      <c r="E38015" s="42"/>
      <c r="F38015" s="42"/>
      <c r="G38015"/>
      <c r="I38015"/>
      <c r="J38015"/>
    </row>
    <row r="38016" spans="3:10" x14ac:dyDescent="0.2">
      <c r="C38016"/>
      <c r="D38016"/>
      <c r="E38016" s="42"/>
      <c r="F38016" s="42"/>
      <c r="G38016"/>
      <c r="I38016"/>
      <c r="J38016"/>
    </row>
    <row r="38017" spans="3:10" x14ac:dyDescent="0.2">
      <c r="C38017"/>
      <c r="D38017"/>
      <c r="E38017" s="42"/>
      <c r="F38017" s="42"/>
      <c r="G38017"/>
      <c r="I38017"/>
      <c r="J38017"/>
    </row>
    <row r="38018" spans="3:10" x14ac:dyDescent="0.2">
      <c r="C38018"/>
      <c r="D38018"/>
      <c r="E38018" s="42"/>
      <c r="F38018" s="42"/>
      <c r="G38018"/>
      <c r="I38018"/>
      <c r="J38018"/>
    </row>
    <row r="38019" spans="3:10" x14ac:dyDescent="0.2">
      <c r="C38019"/>
      <c r="D38019"/>
      <c r="E38019" s="42"/>
      <c r="F38019" s="42"/>
      <c r="G38019"/>
      <c r="I38019"/>
      <c r="J38019"/>
    </row>
    <row r="38020" spans="3:10" x14ac:dyDescent="0.2">
      <c r="C38020"/>
      <c r="D38020"/>
      <c r="E38020" s="42"/>
      <c r="F38020" s="42"/>
      <c r="G38020"/>
      <c r="I38020"/>
      <c r="J38020"/>
    </row>
    <row r="38021" spans="3:10" x14ac:dyDescent="0.2">
      <c r="C38021"/>
      <c r="D38021"/>
      <c r="E38021" s="42"/>
      <c r="F38021" s="42"/>
      <c r="G38021"/>
      <c r="I38021"/>
      <c r="J38021"/>
    </row>
    <row r="38022" spans="3:10" x14ac:dyDescent="0.2">
      <c r="C38022"/>
      <c r="D38022"/>
      <c r="E38022" s="42"/>
      <c r="F38022" s="42"/>
      <c r="G38022"/>
      <c r="I38022"/>
      <c r="J38022"/>
    </row>
    <row r="38023" spans="3:10" x14ac:dyDescent="0.2">
      <c r="C38023"/>
      <c r="D38023"/>
      <c r="E38023" s="42"/>
      <c r="F38023" s="42"/>
      <c r="G38023"/>
      <c r="I38023"/>
      <c r="J38023"/>
    </row>
    <row r="38024" spans="3:10" x14ac:dyDescent="0.2">
      <c r="C38024"/>
      <c r="D38024"/>
      <c r="E38024" s="42"/>
      <c r="F38024" s="42"/>
      <c r="G38024"/>
      <c r="I38024"/>
      <c r="J38024"/>
    </row>
    <row r="38025" spans="3:10" x14ac:dyDescent="0.2">
      <c r="C38025"/>
      <c r="D38025"/>
      <c r="E38025" s="42"/>
      <c r="F38025" s="42"/>
      <c r="G38025"/>
      <c r="I38025"/>
      <c r="J38025"/>
    </row>
    <row r="38026" spans="3:10" x14ac:dyDescent="0.2">
      <c r="C38026"/>
      <c r="D38026"/>
      <c r="E38026" s="42"/>
      <c r="F38026" s="42"/>
      <c r="G38026"/>
      <c r="I38026"/>
      <c r="J38026"/>
    </row>
    <row r="38027" spans="3:10" x14ac:dyDescent="0.2">
      <c r="C38027"/>
      <c r="D38027"/>
      <c r="E38027" s="42"/>
      <c r="F38027" s="42"/>
      <c r="G38027"/>
      <c r="I38027"/>
      <c r="J38027"/>
    </row>
    <row r="38028" spans="3:10" x14ac:dyDescent="0.2">
      <c r="C38028"/>
      <c r="D38028"/>
      <c r="E38028" s="42"/>
      <c r="F38028" s="42"/>
      <c r="G38028"/>
      <c r="I38028"/>
      <c r="J38028"/>
    </row>
    <row r="38029" spans="3:10" x14ac:dyDescent="0.2">
      <c r="C38029"/>
      <c r="D38029"/>
      <c r="E38029" s="42"/>
      <c r="F38029" s="42"/>
      <c r="G38029"/>
      <c r="I38029"/>
      <c r="J38029"/>
    </row>
    <row r="38030" spans="3:10" x14ac:dyDescent="0.2">
      <c r="C38030"/>
      <c r="D38030"/>
      <c r="E38030" s="42"/>
      <c r="F38030" s="42"/>
      <c r="G38030"/>
      <c r="I38030"/>
      <c r="J38030"/>
    </row>
    <row r="38031" spans="3:10" x14ac:dyDescent="0.2">
      <c r="C38031"/>
      <c r="D38031"/>
      <c r="E38031" s="42"/>
      <c r="F38031" s="42"/>
      <c r="G38031"/>
      <c r="I38031"/>
      <c r="J38031"/>
    </row>
    <row r="38032" spans="3:10" x14ac:dyDescent="0.2">
      <c r="C38032"/>
      <c r="D38032"/>
      <c r="E38032" s="42"/>
      <c r="F38032" s="42"/>
      <c r="G38032"/>
      <c r="I38032"/>
      <c r="J38032"/>
    </row>
    <row r="38033" spans="3:10" x14ac:dyDescent="0.2">
      <c r="C38033"/>
      <c r="D38033"/>
      <c r="E38033" s="42"/>
      <c r="F38033" s="42"/>
      <c r="G38033"/>
      <c r="I38033"/>
      <c r="J38033"/>
    </row>
    <row r="38034" spans="3:10" x14ac:dyDescent="0.2">
      <c r="C38034"/>
      <c r="D38034"/>
      <c r="E38034" s="42"/>
      <c r="F38034" s="42"/>
      <c r="G38034"/>
      <c r="I38034"/>
      <c r="J38034"/>
    </row>
    <row r="38035" spans="3:10" x14ac:dyDescent="0.2">
      <c r="C38035"/>
      <c r="D38035"/>
      <c r="E38035" s="42"/>
      <c r="F38035" s="42"/>
      <c r="G38035"/>
      <c r="I38035"/>
      <c r="J38035"/>
    </row>
    <row r="38036" spans="3:10" x14ac:dyDescent="0.2">
      <c r="C38036"/>
      <c r="D38036"/>
      <c r="E38036" s="42"/>
      <c r="F38036" s="42"/>
      <c r="G38036"/>
      <c r="I38036"/>
      <c r="J38036"/>
    </row>
    <row r="38037" spans="3:10" x14ac:dyDescent="0.2">
      <c r="C38037"/>
      <c r="D38037"/>
      <c r="E38037" s="42"/>
      <c r="F38037" s="42"/>
      <c r="G38037"/>
      <c r="I38037"/>
      <c r="J38037"/>
    </row>
    <row r="38038" spans="3:10" x14ac:dyDescent="0.2">
      <c r="C38038"/>
      <c r="D38038"/>
      <c r="E38038" s="42"/>
      <c r="F38038" s="42"/>
      <c r="G38038"/>
      <c r="I38038"/>
      <c r="J38038"/>
    </row>
    <row r="38039" spans="3:10" x14ac:dyDescent="0.2">
      <c r="C38039"/>
      <c r="D38039"/>
      <c r="E38039" s="42"/>
      <c r="F38039" s="42"/>
      <c r="G38039"/>
      <c r="I38039"/>
      <c r="J38039"/>
    </row>
    <row r="38040" spans="3:10" x14ac:dyDescent="0.2">
      <c r="C38040"/>
      <c r="D38040"/>
      <c r="E38040" s="42"/>
      <c r="F38040" s="42"/>
      <c r="G38040"/>
      <c r="I38040"/>
      <c r="J38040"/>
    </row>
    <row r="38041" spans="3:10" x14ac:dyDescent="0.2">
      <c r="C38041"/>
      <c r="D38041"/>
      <c r="E38041" s="42"/>
      <c r="F38041" s="42"/>
      <c r="G38041"/>
      <c r="I38041"/>
      <c r="J38041"/>
    </row>
    <row r="38042" spans="3:10" x14ac:dyDescent="0.2">
      <c r="C38042"/>
      <c r="D38042"/>
      <c r="E38042" s="42"/>
      <c r="F38042" s="42"/>
      <c r="G38042"/>
      <c r="I38042"/>
      <c r="J38042"/>
    </row>
    <row r="38043" spans="3:10" x14ac:dyDescent="0.2">
      <c r="C38043"/>
      <c r="D38043"/>
      <c r="E38043" s="42"/>
      <c r="F38043" s="42"/>
      <c r="G38043"/>
      <c r="I38043"/>
      <c r="J38043"/>
    </row>
    <row r="38044" spans="3:10" x14ac:dyDescent="0.2">
      <c r="C38044"/>
      <c r="D38044"/>
      <c r="E38044" s="42"/>
      <c r="F38044" s="42"/>
      <c r="G38044"/>
      <c r="I38044"/>
      <c r="J38044"/>
    </row>
    <row r="38045" spans="3:10" x14ac:dyDescent="0.2">
      <c r="C38045"/>
      <c r="D38045"/>
      <c r="E38045" s="42"/>
      <c r="F38045" s="42"/>
      <c r="G38045"/>
      <c r="I38045"/>
      <c r="J38045"/>
    </row>
    <row r="38046" spans="3:10" x14ac:dyDescent="0.2">
      <c r="C38046"/>
      <c r="D38046"/>
      <c r="E38046" s="42"/>
      <c r="F38046" s="42"/>
      <c r="G38046"/>
      <c r="I38046"/>
      <c r="J38046"/>
    </row>
    <row r="38047" spans="3:10" x14ac:dyDescent="0.2">
      <c r="C38047"/>
      <c r="D38047"/>
      <c r="E38047" s="42"/>
      <c r="F38047" s="42"/>
      <c r="G38047"/>
      <c r="I38047"/>
      <c r="J38047"/>
    </row>
    <row r="38048" spans="3:10" x14ac:dyDescent="0.2">
      <c r="C38048"/>
      <c r="D38048"/>
      <c r="E38048" s="42"/>
      <c r="F38048" s="42"/>
      <c r="G38048"/>
      <c r="I38048"/>
      <c r="J38048"/>
    </row>
    <row r="38049" spans="3:10" x14ac:dyDescent="0.2">
      <c r="C38049"/>
      <c r="D38049"/>
      <c r="E38049" s="42"/>
      <c r="F38049" s="42"/>
      <c r="G38049"/>
      <c r="I38049"/>
      <c r="J38049"/>
    </row>
    <row r="38050" spans="3:10" x14ac:dyDescent="0.2">
      <c r="C38050"/>
      <c r="D38050"/>
      <c r="E38050" s="42"/>
      <c r="F38050" s="42"/>
      <c r="G38050"/>
      <c r="I38050"/>
      <c r="J38050"/>
    </row>
    <row r="38051" spans="3:10" x14ac:dyDescent="0.2">
      <c r="C38051"/>
      <c r="D38051"/>
      <c r="E38051" s="42"/>
      <c r="F38051" s="42"/>
      <c r="G38051"/>
      <c r="I38051"/>
      <c r="J38051"/>
    </row>
    <row r="38052" spans="3:10" x14ac:dyDescent="0.2">
      <c r="C38052"/>
      <c r="D38052"/>
      <c r="E38052" s="42"/>
      <c r="F38052" s="42"/>
      <c r="G38052"/>
      <c r="I38052"/>
      <c r="J38052"/>
    </row>
    <row r="38053" spans="3:10" x14ac:dyDescent="0.2">
      <c r="C38053"/>
      <c r="D38053"/>
      <c r="E38053" s="42"/>
      <c r="F38053" s="42"/>
      <c r="G38053"/>
      <c r="I38053"/>
      <c r="J38053"/>
    </row>
    <row r="38054" spans="3:10" x14ac:dyDescent="0.2">
      <c r="C38054"/>
      <c r="D38054"/>
      <c r="E38054" s="42"/>
      <c r="F38054" s="42"/>
      <c r="G38054"/>
      <c r="I38054"/>
      <c r="J38054"/>
    </row>
    <row r="38055" spans="3:10" x14ac:dyDescent="0.2">
      <c r="C38055"/>
      <c r="D38055"/>
      <c r="E38055" s="42"/>
      <c r="F38055" s="42"/>
      <c r="G38055"/>
      <c r="I38055"/>
      <c r="J38055"/>
    </row>
    <row r="38056" spans="3:10" x14ac:dyDescent="0.2">
      <c r="C38056"/>
      <c r="D38056"/>
      <c r="E38056" s="42"/>
      <c r="F38056" s="42"/>
      <c r="G38056"/>
      <c r="I38056"/>
      <c r="J38056"/>
    </row>
    <row r="38057" spans="3:10" x14ac:dyDescent="0.2">
      <c r="C38057"/>
      <c r="D38057"/>
      <c r="E38057" s="42"/>
      <c r="F38057" s="42"/>
      <c r="G38057"/>
      <c r="I38057"/>
      <c r="J38057"/>
    </row>
    <row r="38058" spans="3:10" x14ac:dyDescent="0.2">
      <c r="C38058"/>
      <c r="D38058"/>
      <c r="E38058" s="42"/>
      <c r="F38058" s="42"/>
      <c r="G38058"/>
      <c r="I38058"/>
      <c r="J38058"/>
    </row>
    <row r="38059" spans="3:10" x14ac:dyDescent="0.2">
      <c r="C38059"/>
      <c r="D38059"/>
      <c r="E38059" s="42"/>
      <c r="F38059" s="42"/>
      <c r="G38059"/>
      <c r="I38059"/>
      <c r="J38059"/>
    </row>
    <row r="38060" spans="3:10" x14ac:dyDescent="0.2">
      <c r="C38060"/>
      <c r="D38060"/>
      <c r="E38060" s="42"/>
      <c r="F38060" s="42"/>
      <c r="G38060"/>
      <c r="I38060"/>
      <c r="J38060"/>
    </row>
    <row r="38061" spans="3:10" x14ac:dyDescent="0.2">
      <c r="C38061"/>
      <c r="D38061"/>
      <c r="E38061" s="42"/>
      <c r="F38061" s="42"/>
      <c r="G38061"/>
      <c r="I38061"/>
      <c r="J38061"/>
    </row>
    <row r="38062" spans="3:10" x14ac:dyDescent="0.2">
      <c r="C38062"/>
      <c r="D38062"/>
      <c r="E38062" s="42"/>
      <c r="F38062" s="42"/>
      <c r="G38062"/>
      <c r="I38062"/>
      <c r="J38062"/>
    </row>
    <row r="38063" spans="3:10" x14ac:dyDescent="0.2">
      <c r="C38063"/>
      <c r="D38063"/>
      <c r="E38063" s="42"/>
      <c r="F38063" s="42"/>
      <c r="G38063"/>
      <c r="I38063"/>
      <c r="J38063"/>
    </row>
    <row r="38064" spans="3:10" x14ac:dyDescent="0.2">
      <c r="C38064"/>
      <c r="D38064"/>
      <c r="E38064" s="42"/>
      <c r="F38064" s="42"/>
      <c r="G38064"/>
      <c r="I38064"/>
      <c r="J38064"/>
    </row>
    <row r="38065" spans="3:10" x14ac:dyDescent="0.2">
      <c r="C38065"/>
      <c r="D38065"/>
      <c r="E38065" s="42"/>
      <c r="F38065" s="42"/>
      <c r="G38065"/>
      <c r="I38065"/>
      <c r="J38065"/>
    </row>
    <row r="38066" spans="3:10" x14ac:dyDescent="0.2">
      <c r="C38066"/>
      <c r="D38066"/>
      <c r="E38066" s="42"/>
      <c r="F38066" s="42"/>
      <c r="G38066"/>
      <c r="I38066"/>
      <c r="J38066"/>
    </row>
    <row r="38067" spans="3:10" x14ac:dyDescent="0.2">
      <c r="C38067"/>
      <c r="D38067"/>
      <c r="E38067" s="42"/>
      <c r="F38067" s="42"/>
      <c r="G38067"/>
      <c r="I38067"/>
      <c r="J38067"/>
    </row>
    <row r="38068" spans="3:10" x14ac:dyDescent="0.2">
      <c r="C38068"/>
      <c r="D38068"/>
      <c r="E38068" s="42"/>
      <c r="F38068" s="42"/>
      <c r="G38068"/>
      <c r="I38068"/>
      <c r="J38068"/>
    </row>
    <row r="38069" spans="3:10" x14ac:dyDescent="0.2">
      <c r="C38069"/>
      <c r="D38069"/>
      <c r="E38069" s="42"/>
      <c r="F38069" s="42"/>
      <c r="G38069"/>
      <c r="I38069"/>
      <c r="J38069"/>
    </row>
    <row r="38070" spans="3:10" x14ac:dyDescent="0.2">
      <c r="C38070"/>
      <c r="D38070"/>
      <c r="E38070" s="42"/>
      <c r="F38070" s="42"/>
      <c r="G38070"/>
      <c r="I38070"/>
      <c r="J38070"/>
    </row>
    <row r="38071" spans="3:10" x14ac:dyDescent="0.2">
      <c r="C38071"/>
      <c r="D38071"/>
      <c r="E38071" s="42"/>
      <c r="F38071" s="42"/>
      <c r="G38071"/>
      <c r="I38071"/>
      <c r="J38071"/>
    </row>
    <row r="38072" spans="3:10" x14ac:dyDescent="0.2">
      <c r="C38072"/>
      <c r="D38072"/>
      <c r="E38072" s="42"/>
      <c r="F38072" s="42"/>
      <c r="G38072"/>
      <c r="I38072"/>
      <c r="J38072"/>
    </row>
    <row r="38073" spans="3:10" x14ac:dyDescent="0.2">
      <c r="C38073"/>
      <c r="D38073"/>
      <c r="E38073" s="42"/>
      <c r="F38073" s="42"/>
      <c r="G38073"/>
      <c r="I38073"/>
      <c r="J38073"/>
    </row>
    <row r="38074" spans="3:10" x14ac:dyDescent="0.2">
      <c r="C38074"/>
      <c r="D38074"/>
      <c r="E38074" s="42"/>
      <c r="F38074" s="42"/>
      <c r="G38074"/>
      <c r="I38074"/>
      <c r="J38074"/>
    </row>
    <row r="38075" spans="3:10" x14ac:dyDescent="0.2">
      <c r="C38075"/>
      <c r="D38075"/>
      <c r="E38075" s="42"/>
      <c r="F38075" s="42"/>
      <c r="G38075"/>
      <c r="I38075"/>
      <c r="J38075"/>
    </row>
    <row r="38076" spans="3:10" x14ac:dyDescent="0.2">
      <c r="C38076"/>
      <c r="D38076"/>
      <c r="E38076" s="42"/>
      <c r="F38076" s="42"/>
      <c r="G38076"/>
      <c r="I38076"/>
      <c r="J38076"/>
    </row>
    <row r="38077" spans="3:10" x14ac:dyDescent="0.2">
      <c r="C38077"/>
      <c r="D38077"/>
      <c r="E38077" s="42"/>
      <c r="F38077" s="42"/>
      <c r="G38077"/>
      <c r="I38077"/>
      <c r="J38077"/>
    </row>
    <row r="38078" spans="3:10" x14ac:dyDescent="0.2">
      <c r="C38078"/>
      <c r="D38078"/>
      <c r="E38078" s="42"/>
      <c r="F38078" s="42"/>
      <c r="G38078"/>
      <c r="I38078"/>
      <c r="J38078"/>
    </row>
    <row r="38079" spans="3:10" x14ac:dyDescent="0.2">
      <c r="C38079"/>
      <c r="D38079"/>
      <c r="E38079" s="42"/>
      <c r="F38079" s="42"/>
      <c r="G38079"/>
      <c r="I38079"/>
      <c r="J38079"/>
    </row>
    <row r="38080" spans="3:10" x14ac:dyDescent="0.2">
      <c r="C38080"/>
      <c r="D38080"/>
      <c r="E38080" s="42"/>
      <c r="F38080" s="42"/>
      <c r="G38080"/>
      <c r="I38080"/>
      <c r="J38080"/>
    </row>
    <row r="38081" spans="3:10" x14ac:dyDescent="0.2">
      <c r="C38081"/>
      <c r="D38081"/>
      <c r="E38081" s="42"/>
      <c r="F38081" s="42"/>
      <c r="G38081"/>
      <c r="I38081"/>
      <c r="J38081"/>
    </row>
    <row r="38082" spans="3:10" x14ac:dyDescent="0.2">
      <c r="C38082"/>
      <c r="D38082"/>
      <c r="E38082" s="42"/>
      <c r="F38082" s="42"/>
      <c r="G38082"/>
      <c r="I38082"/>
      <c r="J38082"/>
    </row>
    <row r="38083" spans="3:10" x14ac:dyDescent="0.2">
      <c r="C38083"/>
      <c r="D38083"/>
      <c r="E38083" s="42"/>
      <c r="F38083" s="42"/>
      <c r="G38083"/>
      <c r="I38083"/>
      <c r="J38083"/>
    </row>
    <row r="38084" spans="3:10" x14ac:dyDescent="0.2">
      <c r="C38084"/>
      <c r="D38084"/>
      <c r="E38084" s="42"/>
      <c r="F38084" s="42"/>
      <c r="G38084"/>
      <c r="I38084"/>
      <c r="J38084"/>
    </row>
    <row r="38085" spans="3:10" x14ac:dyDescent="0.2">
      <c r="C38085"/>
      <c r="D38085"/>
      <c r="E38085" s="42"/>
      <c r="F38085" s="42"/>
      <c r="G38085"/>
      <c r="I38085"/>
      <c r="J38085"/>
    </row>
    <row r="38086" spans="3:10" x14ac:dyDescent="0.2">
      <c r="C38086"/>
      <c r="D38086"/>
      <c r="E38086" s="42"/>
      <c r="F38086" s="42"/>
      <c r="G38086"/>
      <c r="I38086"/>
      <c r="J38086"/>
    </row>
    <row r="38087" spans="3:10" x14ac:dyDescent="0.2">
      <c r="C38087"/>
      <c r="D38087"/>
      <c r="E38087" s="42"/>
      <c r="F38087" s="42"/>
      <c r="G38087"/>
      <c r="I38087"/>
      <c r="J38087"/>
    </row>
    <row r="38088" spans="3:10" x14ac:dyDescent="0.2">
      <c r="C38088"/>
      <c r="D38088"/>
      <c r="E38088" s="42"/>
      <c r="F38088" s="42"/>
      <c r="G38088"/>
      <c r="I38088"/>
      <c r="J38088"/>
    </row>
    <row r="38089" spans="3:10" x14ac:dyDescent="0.2">
      <c r="C38089"/>
      <c r="D38089"/>
      <c r="E38089" s="42"/>
      <c r="F38089" s="42"/>
      <c r="G38089"/>
      <c r="I38089"/>
      <c r="J38089"/>
    </row>
    <row r="38090" spans="3:10" x14ac:dyDescent="0.2">
      <c r="C38090"/>
      <c r="D38090"/>
      <c r="E38090" s="42"/>
      <c r="F38090" s="42"/>
      <c r="G38090"/>
      <c r="I38090"/>
      <c r="J38090"/>
    </row>
    <row r="38091" spans="3:10" x14ac:dyDescent="0.2">
      <c r="C38091"/>
      <c r="D38091"/>
      <c r="E38091" s="42"/>
      <c r="F38091" s="42"/>
      <c r="G38091"/>
      <c r="I38091"/>
      <c r="J38091"/>
    </row>
    <row r="38092" spans="3:10" x14ac:dyDescent="0.2">
      <c r="C38092"/>
      <c r="D38092"/>
      <c r="E38092" s="42"/>
      <c r="F38092" s="42"/>
      <c r="G38092"/>
      <c r="I38092"/>
      <c r="J38092"/>
    </row>
    <row r="38093" spans="3:10" x14ac:dyDescent="0.2">
      <c r="C38093"/>
      <c r="D38093"/>
      <c r="E38093" s="42"/>
      <c r="F38093" s="42"/>
      <c r="G38093"/>
      <c r="I38093"/>
      <c r="J38093"/>
    </row>
    <row r="38094" spans="3:10" x14ac:dyDescent="0.2">
      <c r="C38094"/>
      <c r="D38094"/>
      <c r="E38094" s="42"/>
      <c r="F38094" s="42"/>
      <c r="G38094"/>
      <c r="I38094"/>
      <c r="J38094"/>
    </row>
    <row r="38095" spans="3:10" x14ac:dyDescent="0.2">
      <c r="C38095"/>
      <c r="D38095"/>
      <c r="E38095" s="42"/>
      <c r="F38095" s="42"/>
      <c r="G38095"/>
      <c r="I38095"/>
      <c r="J38095"/>
    </row>
    <row r="38096" spans="3:10" x14ac:dyDescent="0.2">
      <c r="C38096"/>
      <c r="D38096"/>
      <c r="E38096" s="42"/>
      <c r="F38096" s="42"/>
      <c r="G38096"/>
      <c r="I38096"/>
      <c r="J38096"/>
    </row>
    <row r="38097" spans="3:10" x14ac:dyDescent="0.2">
      <c r="C38097"/>
      <c r="D38097"/>
      <c r="E38097" s="42"/>
      <c r="F38097" s="42"/>
      <c r="G38097"/>
      <c r="I38097"/>
      <c r="J38097"/>
    </row>
    <row r="38098" spans="3:10" x14ac:dyDescent="0.2">
      <c r="C38098"/>
      <c r="D38098"/>
      <c r="E38098" s="42"/>
      <c r="F38098" s="42"/>
      <c r="G38098"/>
      <c r="I38098"/>
      <c r="J38098"/>
    </row>
    <row r="38099" spans="3:10" x14ac:dyDescent="0.2">
      <c r="C38099"/>
      <c r="D38099"/>
      <c r="E38099" s="42"/>
      <c r="F38099" s="42"/>
      <c r="G38099"/>
      <c r="I38099"/>
      <c r="J38099"/>
    </row>
    <row r="38100" spans="3:10" x14ac:dyDescent="0.2">
      <c r="C38100"/>
      <c r="D38100"/>
      <c r="E38100" s="42"/>
      <c r="F38100" s="42"/>
      <c r="G38100"/>
      <c r="I38100"/>
      <c r="J38100"/>
    </row>
    <row r="38101" spans="3:10" x14ac:dyDescent="0.2">
      <c r="C38101"/>
      <c r="D38101"/>
      <c r="E38101" s="42"/>
      <c r="F38101" s="42"/>
      <c r="G38101"/>
      <c r="I38101"/>
      <c r="J38101"/>
    </row>
    <row r="38102" spans="3:10" x14ac:dyDescent="0.2">
      <c r="C38102"/>
      <c r="D38102"/>
      <c r="E38102" s="42"/>
      <c r="F38102" s="42"/>
      <c r="G38102"/>
      <c r="I38102"/>
      <c r="J38102"/>
    </row>
    <row r="38103" spans="3:10" x14ac:dyDescent="0.2">
      <c r="C38103"/>
      <c r="D38103"/>
      <c r="E38103" s="42"/>
      <c r="F38103" s="42"/>
      <c r="G38103"/>
      <c r="I38103"/>
      <c r="J38103"/>
    </row>
    <row r="38104" spans="3:10" x14ac:dyDescent="0.2">
      <c r="C38104"/>
      <c r="D38104"/>
      <c r="E38104" s="42"/>
      <c r="F38104" s="42"/>
      <c r="G38104"/>
      <c r="I38104"/>
      <c r="J38104"/>
    </row>
    <row r="38105" spans="3:10" x14ac:dyDescent="0.2">
      <c r="C38105"/>
      <c r="D38105"/>
      <c r="E38105" s="42"/>
      <c r="F38105" s="42"/>
      <c r="G38105"/>
      <c r="I38105"/>
      <c r="J38105"/>
    </row>
    <row r="38106" spans="3:10" x14ac:dyDescent="0.2">
      <c r="C38106"/>
      <c r="D38106"/>
      <c r="E38106" s="42"/>
      <c r="F38106" s="42"/>
      <c r="G38106"/>
      <c r="I38106"/>
      <c r="J38106"/>
    </row>
    <row r="38107" spans="3:10" x14ac:dyDescent="0.2">
      <c r="C38107"/>
      <c r="D38107"/>
      <c r="E38107" s="42"/>
      <c r="F38107" s="42"/>
      <c r="G38107"/>
      <c r="I38107"/>
      <c r="J38107"/>
    </row>
    <row r="38108" spans="3:10" x14ac:dyDescent="0.2">
      <c r="C38108"/>
      <c r="D38108"/>
      <c r="E38108" s="42"/>
      <c r="F38108" s="42"/>
      <c r="G38108"/>
      <c r="I38108"/>
      <c r="J38108"/>
    </row>
    <row r="38109" spans="3:10" x14ac:dyDescent="0.2">
      <c r="C38109"/>
      <c r="D38109"/>
      <c r="E38109" s="42"/>
      <c r="F38109" s="42"/>
      <c r="G38109"/>
      <c r="I38109"/>
      <c r="J38109"/>
    </row>
    <row r="38110" spans="3:10" x14ac:dyDescent="0.2">
      <c r="C38110"/>
      <c r="D38110"/>
      <c r="E38110" s="42"/>
      <c r="F38110" s="42"/>
      <c r="G38110"/>
      <c r="I38110"/>
      <c r="J38110"/>
    </row>
    <row r="38111" spans="3:10" x14ac:dyDescent="0.2">
      <c r="C38111"/>
      <c r="D38111"/>
      <c r="E38111" s="42"/>
      <c r="F38111" s="42"/>
      <c r="G38111"/>
      <c r="I38111"/>
      <c r="J38111"/>
    </row>
    <row r="38112" spans="3:10" x14ac:dyDescent="0.2">
      <c r="C38112"/>
      <c r="D38112"/>
      <c r="E38112" s="42"/>
      <c r="F38112" s="42"/>
      <c r="G38112"/>
      <c r="I38112"/>
      <c r="J38112"/>
    </row>
    <row r="38113" spans="3:10" x14ac:dyDescent="0.2">
      <c r="C38113"/>
      <c r="D38113"/>
      <c r="E38113" s="42"/>
      <c r="F38113" s="42"/>
      <c r="G38113"/>
      <c r="I38113"/>
      <c r="J38113"/>
    </row>
    <row r="38114" spans="3:10" x14ac:dyDescent="0.2">
      <c r="C38114"/>
      <c r="D38114"/>
      <c r="E38114" s="42"/>
      <c r="F38114" s="42"/>
      <c r="G38114"/>
      <c r="I38114"/>
      <c r="J38114"/>
    </row>
    <row r="38115" spans="3:10" x14ac:dyDescent="0.2">
      <c r="C38115"/>
      <c r="D38115"/>
      <c r="E38115" s="42"/>
      <c r="F38115" s="42"/>
      <c r="G38115"/>
      <c r="I38115"/>
      <c r="J38115"/>
    </row>
    <row r="38116" spans="3:10" x14ac:dyDescent="0.2">
      <c r="C38116"/>
      <c r="D38116"/>
      <c r="E38116" s="42"/>
      <c r="F38116" s="42"/>
      <c r="G38116"/>
      <c r="I38116"/>
      <c r="J38116"/>
    </row>
    <row r="38117" spans="3:10" x14ac:dyDescent="0.2">
      <c r="C38117"/>
      <c r="D38117"/>
      <c r="E38117" s="42"/>
      <c r="F38117" s="42"/>
      <c r="G38117"/>
      <c r="I38117"/>
      <c r="J38117"/>
    </row>
    <row r="38118" spans="3:10" x14ac:dyDescent="0.2">
      <c r="C38118"/>
      <c r="D38118"/>
      <c r="E38118" s="42"/>
      <c r="F38118" s="42"/>
      <c r="G38118"/>
      <c r="I38118"/>
      <c r="J38118"/>
    </row>
    <row r="38119" spans="3:10" x14ac:dyDescent="0.2">
      <c r="C38119"/>
      <c r="D38119"/>
      <c r="E38119" s="42"/>
      <c r="F38119" s="42"/>
      <c r="G38119"/>
      <c r="I38119"/>
      <c r="J38119"/>
    </row>
    <row r="38120" spans="3:10" x14ac:dyDescent="0.2">
      <c r="C38120"/>
      <c r="D38120"/>
      <c r="E38120" s="42"/>
      <c r="F38120" s="42"/>
      <c r="G38120"/>
      <c r="I38120"/>
      <c r="J38120"/>
    </row>
    <row r="38121" spans="3:10" x14ac:dyDescent="0.2">
      <c r="C38121"/>
      <c r="D38121"/>
      <c r="E38121" s="42"/>
      <c r="F38121" s="42"/>
      <c r="G38121"/>
      <c r="I38121"/>
      <c r="J38121"/>
    </row>
    <row r="38122" spans="3:10" x14ac:dyDescent="0.2">
      <c r="C38122"/>
      <c r="D38122"/>
      <c r="E38122" s="42"/>
      <c r="F38122" s="42"/>
      <c r="G38122"/>
      <c r="I38122"/>
      <c r="J38122"/>
    </row>
    <row r="38123" spans="3:10" x14ac:dyDescent="0.2">
      <c r="C38123"/>
      <c r="D38123"/>
      <c r="E38123" s="42"/>
      <c r="F38123" s="42"/>
      <c r="G38123"/>
      <c r="I38123"/>
      <c r="J38123"/>
    </row>
    <row r="38124" spans="3:10" x14ac:dyDescent="0.2">
      <c r="C38124"/>
      <c r="D38124"/>
      <c r="E38124" s="42"/>
      <c r="F38124" s="42"/>
      <c r="G38124"/>
      <c r="I38124"/>
      <c r="J38124"/>
    </row>
    <row r="38125" spans="3:10" x14ac:dyDescent="0.2">
      <c r="C38125"/>
      <c r="D38125"/>
      <c r="E38125" s="42"/>
      <c r="F38125" s="42"/>
      <c r="G38125"/>
      <c r="I38125"/>
      <c r="J38125"/>
    </row>
    <row r="38126" spans="3:10" x14ac:dyDescent="0.2">
      <c r="C38126"/>
      <c r="D38126"/>
      <c r="E38126" s="42"/>
      <c r="F38126" s="42"/>
      <c r="G38126"/>
      <c r="I38126"/>
      <c r="J38126"/>
    </row>
    <row r="38127" spans="3:10" x14ac:dyDescent="0.2">
      <c r="C38127"/>
      <c r="D38127"/>
      <c r="E38127" s="42"/>
      <c r="F38127" s="42"/>
      <c r="G38127"/>
      <c r="I38127"/>
      <c r="J38127"/>
    </row>
    <row r="38128" spans="3:10" x14ac:dyDescent="0.2">
      <c r="C38128"/>
      <c r="D38128"/>
      <c r="E38128" s="42"/>
      <c r="F38128" s="42"/>
      <c r="G38128"/>
      <c r="I38128"/>
      <c r="J38128"/>
    </row>
    <row r="38129" spans="3:10" x14ac:dyDescent="0.2">
      <c r="C38129"/>
      <c r="D38129"/>
      <c r="E38129" s="42"/>
      <c r="F38129" s="42"/>
      <c r="G38129"/>
      <c r="I38129"/>
      <c r="J38129"/>
    </row>
    <row r="38130" spans="3:10" x14ac:dyDescent="0.2">
      <c r="C38130"/>
      <c r="D38130"/>
      <c r="E38130" s="42"/>
      <c r="F38130" s="42"/>
      <c r="G38130"/>
      <c r="I38130"/>
      <c r="J38130"/>
    </row>
    <row r="38131" spans="3:10" x14ac:dyDescent="0.2">
      <c r="C38131"/>
      <c r="D38131"/>
      <c r="E38131" s="42"/>
      <c r="F38131" s="42"/>
      <c r="G38131"/>
      <c r="I38131"/>
      <c r="J38131"/>
    </row>
    <row r="38132" spans="3:10" x14ac:dyDescent="0.2">
      <c r="C38132"/>
      <c r="D38132"/>
      <c r="E38132" s="42"/>
      <c r="F38132" s="42"/>
      <c r="G38132"/>
      <c r="I38132"/>
      <c r="J38132"/>
    </row>
    <row r="38133" spans="3:10" x14ac:dyDescent="0.2">
      <c r="C38133"/>
      <c r="D38133"/>
      <c r="E38133" s="42"/>
      <c r="F38133" s="42"/>
      <c r="G38133"/>
      <c r="I38133"/>
      <c r="J38133"/>
    </row>
    <row r="38134" spans="3:10" x14ac:dyDescent="0.2">
      <c r="C38134"/>
      <c r="D38134"/>
      <c r="E38134" s="42"/>
      <c r="F38134" s="42"/>
      <c r="G38134"/>
      <c r="I38134"/>
      <c r="J38134"/>
    </row>
    <row r="38135" spans="3:10" x14ac:dyDescent="0.2">
      <c r="C38135"/>
      <c r="D38135"/>
      <c r="E38135" s="42"/>
      <c r="F38135" s="42"/>
      <c r="G38135"/>
      <c r="I38135"/>
      <c r="J38135"/>
    </row>
    <row r="38136" spans="3:10" x14ac:dyDescent="0.2">
      <c r="C38136"/>
      <c r="D38136"/>
      <c r="E38136" s="42"/>
      <c r="F38136" s="42"/>
      <c r="G38136"/>
      <c r="I38136"/>
      <c r="J38136"/>
    </row>
    <row r="38137" spans="3:10" x14ac:dyDescent="0.2">
      <c r="C38137"/>
      <c r="D38137"/>
      <c r="E38137" s="42"/>
      <c r="F38137" s="42"/>
      <c r="G38137"/>
      <c r="I38137"/>
      <c r="J38137"/>
    </row>
    <row r="38138" spans="3:10" x14ac:dyDescent="0.2">
      <c r="C38138"/>
      <c r="D38138"/>
      <c r="E38138" s="42"/>
      <c r="F38138" s="42"/>
      <c r="G38138"/>
      <c r="I38138"/>
      <c r="J38138"/>
    </row>
    <row r="38139" spans="3:10" x14ac:dyDescent="0.2">
      <c r="C38139"/>
      <c r="D38139"/>
      <c r="E38139" s="42"/>
      <c r="F38139" s="42"/>
      <c r="G38139"/>
      <c r="I38139"/>
      <c r="J38139"/>
    </row>
    <row r="38140" spans="3:10" x14ac:dyDescent="0.2">
      <c r="C38140"/>
      <c r="D38140"/>
      <c r="E38140" s="42"/>
      <c r="F38140" s="42"/>
      <c r="G38140"/>
      <c r="I38140"/>
      <c r="J38140"/>
    </row>
    <row r="38141" spans="3:10" x14ac:dyDescent="0.2">
      <c r="C38141"/>
      <c r="D38141"/>
      <c r="E38141" s="42"/>
      <c r="F38141" s="42"/>
      <c r="G38141"/>
      <c r="I38141"/>
      <c r="J38141"/>
    </row>
    <row r="38142" spans="3:10" x14ac:dyDescent="0.2">
      <c r="C38142"/>
      <c r="D38142"/>
      <c r="E38142" s="42"/>
      <c r="F38142" s="42"/>
      <c r="G38142"/>
      <c r="I38142"/>
      <c r="J38142"/>
    </row>
    <row r="38143" spans="3:10" x14ac:dyDescent="0.2">
      <c r="C38143"/>
      <c r="D38143"/>
      <c r="E38143" s="42"/>
      <c r="F38143" s="42"/>
      <c r="G38143"/>
      <c r="I38143"/>
      <c r="J38143"/>
    </row>
    <row r="38144" spans="3:10" x14ac:dyDescent="0.2">
      <c r="C38144"/>
      <c r="D38144"/>
      <c r="E38144" s="42"/>
      <c r="F38144" s="42"/>
      <c r="G38144"/>
      <c r="I38144"/>
      <c r="J38144"/>
    </row>
    <row r="38145" spans="3:10" x14ac:dyDescent="0.2">
      <c r="C38145"/>
      <c r="D38145"/>
      <c r="E38145" s="42"/>
      <c r="F38145" s="42"/>
      <c r="G38145"/>
      <c r="I38145"/>
      <c r="J38145"/>
    </row>
    <row r="38146" spans="3:10" x14ac:dyDescent="0.2">
      <c r="C38146"/>
      <c r="D38146"/>
      <c r="E38146" s="42"/>
      <c r="F38146" s="42"/>
      <c r="G38146"/>
      <c r="I38146"/>
      <c r="J38146"/>
    </row>
    <row r="38147" spans="3:10" x14ac:dyDescent="0.2">
      <c r="C38147"/>
      <c r="D38147"/>
      <c r="E38147" s="42"/>
      <c r="F38147" s="42"/>
      <c r="G38147"/>
      <c r="I38147"/>
      <c r="J38147"/>
    </row>
    <row r="38148" spans="3:10" x14ac:dyDescent="0.2">
      <c r="C38148"/>
      <c r="D38148"/>
      <c r="E38148" s="42"/>
      <c r="F38148" s="42"/>
      <c r="G38148"/>
      <c r="I38148"/>
      <c r="J38148"/>
    </row>
    <row r="38149" spans="3:10" x14ac:dyDescent="0.2">
      <c r="C38149"/>
      <c r="D38149"/>
      <c r="E38149" s="42"/>
      <c r="F38149" s="42"/>
      <c r="G38149"/>
      <c r="I38149"/>
      <c r="J38149"/>
    </row>
    <row r="38150" spans="3:10" x14ac:dyDescent="0.2">
      <c r="C38150"/>
      <c r="D38150"/>
      <c r="E38150" s="42"/>
      <c r="F38150" s="42"/>
      <c r="G38150"/>
      <c r="I38150"/>
      <c r="J38150"/>
    </row>
    <row r="38151" spans="3:10" x14ac:dyDescent="0.2">
      <c r="C38151"/>
      <c r="D38151"/>
      <c r="E38151" s="42"/>
      <c r="F38151" s="42"/>
      <c r="G38151"/>
      <c r="I38151"/>
      <c r="J38151"/>
    </row>
    <row r="38152" spans="3:10" x14ac:dyDescent="0.2">
      <c r="C38152"/>
      <c r="D38152"/>
      <c r="E38152" s="42"/>
      <c r="F38152" s="42"/>
      <c r="G38152"/>
      <c r="I38152"/>
      <c r="J38152"/>
    </row>
    <row r="38153" spans="3:10" x14ac:dyDescent="0.2">
      <c r="C38153"/>
      <c r="D38153"/>
      <c r="E38153" s="42"/>
      <c r="F38153" s="42"/>
      <c r="G38153"/>
      <c r="I38153"/>
      <c r="J38153"/>
    </row>
    <row r="38154" spans="3:10" x14ac:dyDescent="0.2">
      <c r="C38154"/>
      <c r="D38154"/>
      <c r="E38154" s="42"/>
      <c r="F38154" s="42"/>
      <c r="G38154"/>
      <c r="I38154"/>
      <c r="J38154"/>
    </row>
    <row r="38155" spans="3:10" x14ac:dyDescent="0.2">
      <c r="C38155"/>
      <c r="D38155"/>
      <c r="E38155" s="42"/>
      <c r="F38155" s="42"/>
      <c r="G38155"/>
      <c r="I38155"/>
      <c r="J38155"/>
    </row>
    <row r="38156" spans="3:10" x14ac:dyDescent="0.2">
      <c r="C38156"/>
      <c r="D38156"/>
      <c r="E38156" s="42"/>
      <c r="F38156" s="42"/>
      <c r="G38156"/>
      <c r="I38156"/>
      <c r="J38156"/>
    </row>
    <row r="38157" spans="3:10" x14ac:dyDescent="0.2">
      <c r="C38157"/>
      <c r="D38157"/>
      <c r="E38157" s="42"/>
      <c r="F38157" s="42"/>
      <c r="G38157"/>
      <c r="I38157"/>
      <c r="J38157"/>
    </row>
    <row r="38158" spans="3:10" x14ac:dyDescent="0.2">
      <c r="C38158"/>
      <c r="D38158"/>
      <c r="E38158" s="42"/>
      <c r="F38158" s="42"/>
      <c r="G38158"/>
      <c r="I38158"/>
      <c r="J38158"/>
    </row>
    <row r="38159" spans="3:10" x14ac:dyDescent="0.2">
      <c r="C38159"/>
      <c r="D38159"/>
      <c r="E38159" s="42"/>
      <c r="F38159" s="42"/>
      <c r="G38159"/>
      <c r="I38159"/>
      <c r="J38159"/>
    </row>
    <row r="38160" spans="3:10" x14ac:dyDescent="0.2">
      <c r="C38160"/>
      <c r="D38160"/>
      <c r="E38160" s="42"/>
      <c r="F38160" s="42"/>
      <c r="G38160"/>
      <c r="I38160"/>
      <c r="J38160"/>
    </row>
    <row r="38161" spans="3:10" x14ac:dyDescent="0.2">
      <c r="C38161"/>
      <c r="D38161"/>
      <c r="E38161" s="42"/>
      <c r="F38161" s="42"/>
      <c r="G38161"/>
      <c r="I38161"/>
      <c r="J38161"/>
    </row>
    <row r="38162" spans="3:10" x14ac:dyDescent="0.2">
      <c r="C38162"/>
      <c r="D38162"/>
      <c r="E38162" s="42"/>
      <c r="F38162" s="42"/>
      <c r="G38162"/>
      <c r="I38162"/>
      <c r="J38162"/>
    </row>
    <row r="38163" spans="3:10" x14ac:dyDescent="0.2">
      <c r="C38163"/>
      <c r="D38163"/>
      <c r="E38163" s="42"/>
      <c r="F38163" s="42"/>
      <c r="G38163"/>
      <c r="I38163"/>
      <c r="J38163"/>
    </row>
    <row r="38164" spans="3:10" x14ac:dyDescent="0.2">
      <c r="C38164"/>
      <c r="D38164"/>
      <c r="E38164" s="42"/>
      <c r="F38164" s="42"/>
      <c r="G38164"/>
      <c r="I38164"/>
      <c r="J38164"/>
    </row>
    <row r="38165" spans="3:10" x14ac:dyDescent="0.2">
      <c r="C38165"/>
      <c r="D38165"/>
      <c r="E38165" s="42"/>
      <c r="F38165" s="42"/>
      <c r="G38165"/>
      <c r="I38165"/>
      <c r="J38165"/>
    </row>
    <row r="38166" spans="3:10" x14ac:dyDescent="0.2">
      <c r="C38166"/>
      <c r="D38166"/>
      <c r="E38166" s="42"/>
      <c r="F38166" s="42"/>
      <c r="G38166"/>
      <c r="I38166"/>
      <c r="J38166"/>
    </row>
    <row r="38167" spans="3:10" x14ac:dyDescent="0.2">
      <c r="C38167"/>
      <c r="D38167"/>
      <c r="E38167" s="42"/>
      <c r="F38167" s="42"/>
      <c r="G38167"/>
      <c r="I38167"/>
      <c r="J38167"/>
    </row>
    <row r="38168" spans="3:10" x14ac:dyDescent="0.2">
      <c r="C38168"/>
      <c r="D38168"/>
      <c r="E38168" s="42"/>
      <c r="F38168" s="42"/>
      <c r="G38168"/>
      <c r="I38168"/>
      <c r="J38168"/>
    </row>
    <row r="38169" spans="3:10" x14ac:dyDescent="0.2">
      <c r="C38169"/>
      <c r="D38169"/>
      <c r="E38169" s="42"/>
      <c r="F38169" s="42"/>
      <c r="G38169"/>
      <c r="I38169"/>
      <c r="J38169"/>
    </row>
    <row r="38170" spans="3:10" x14ac:dyDescent="0.2">
      <c r="C38170"/>
      <c r="D38170"/>
      <c r="E38170" s="42"/>
      <c r="F38170" s="42"/>
      <c r="G38170"/>
      <c r="I38170"/>
      <c r="J38170"/>
    </row>
    <row r="38171" spans="3:10" x14ac:dyDescent="0.2">
      <c r="C38171"/>
      <c r="D38171"/>
      <c r="E38171" s="42"/>
      <c r="F38171" s="42"/>
      <c r="G38171"/>
      <c r="I38171"/>
      <c r="J38171"/>
    </row>
    <row r="38172" spans="3:10" x14ac:dyDescent="0.2">
      <c r="C38172"/>
      <c r="D38172"/>
      <c r="E38172" s="42"/>
      <c r="F38172" s="42"/>
      <c r="G38172"/>
      <c r="I38172"/>
      <c r="J38172"/>
    </row>
    <row r="38173" spans="3:10" x14ac:dyDescent="0.2">
      <c r="C38173"/>
      <c r="D38173"/>
      <c r="E38173" s="42"/>
      <c r="F38173" s="42"/>
      <c r="G38173"/>
      <c r="I38173"/>
      <c r="J38173"/>
    </row>
    <row r="38174" spans="3:10" x14ac:dyDescent="0.2">
      <c r="C38174"/>
      <c r="D38174"/>
      <c r="E38174" s="42"/>
      <c r="F38174" s="42"/>
      <c r="G38174"/>
      <c r="I38174"/>
      <c r="J38174"/>
    </row>
    <row r="38175" spans="3:10" x14ac:dyDescent="0.2">
      <c r="C38175"/>
      <c r="D38175"/>
      <c r="E38175" s="42"/>
      <c r="F38175" s="42"/>
      <c r="G38175"/>
      <c r="I38175"/>
      <c r="J38175"/>
    </row>
    <row r="38176" spans="3:10" x14ac:dyDescent="0.2">
      <c r="C38176"/>
      <c r="D38176"/>
      <c r="E38176" s="42"/>
      <c r="F38176" s="42"/>
      <c r="G38176"/>
      <c r="I38176"/>
      <c r="J38176"/>
    </row>
    <row r="38177" spans="3:10" x14ac:dyDescent="0.2">
      <c r="C38177"/>
      <c r="D38177"/>
      <c r="E38177" s="42"/>
      <c r="F38177" s="42"/>
      <c r="G38177"/>
      <c r="I38177"/>
      <c r="J38177"/>
    </row>
    <row r="38178" spans="3:10" x14ac:dyDescent="0.2">
      <c r="C38178"/>
      <c r="D38178"/>
      <c r="E38178" s="42"/>
      <c r="F38178" s="42"/>
      <c r="G38178"/>
      <c r="I38178"/>
      <c r="J38178"/>
    </row>
    <row r="38179" spans="3:10" x14ac:dyDescent="0.2">
      <c r="C38179"/>
      <c r="D38179"/>
      <c r="E38179" s="42"/>
      <c r="F38179" s="42"/>
      <c r="G38179"/>
      <c r="I38179"/>
      <c r="J38179"/>
    </row>
    <row r="38180" spans="3:10" x14ac:dyDescent="0.2">
      <c r="C38180"/>
      <c r="D38180"/>
      <c r="E38180" s="42"/>
      <c r="F38180" s="42"/>
      <c r="G38180"/>
      <c r="I38180"/>
      <c r="J38180"/>
    </row>
    <row r="38181" spans="3:10" x14ac:dyDescent="0.2">
      <c r="C38181"/>
      <c r="D38181"/>
      <c r="E38181" s="42"/>
      <c r="F38181" s="42"/>
      <c r="G38181"/>
      <c r="I38181"/>
      <c r="J38181"/>
    </row>
    <row r="38182" spans="3:10" x14ac:dyDescent="0.2">
      <c r="C38182"/>
      <c r="D38182"/>
      <c r="E38182" s="42"/>
      <c r="F38182" s="42"/>
      <c r="G38182"/>
      <c r="I38182"/>
      <c r="J38182"/>
    </row>
    <row r="38183" spans="3:10" x14ac:dyDescent="0.2">
      <c r="C38183"/>
      <c r="D38183"/>
      <c r="E38183" s="42"/>
      <c r="F38183" s="42"/>
      <c r="G38183"/>
      <c r="I38183"/>
      <c r="J38183"/>
    </row>
    <row r="38184" spans="3:10" x14ac:dyDescent="0.2">
      <c r="C38184"/>
      <c r="D38184"/>
      <c r="E38184" s="42"/>
      <c r="F38184" s="42"/>
      <c r="G38184"/>
      <c r="I38184"/>
      <c r="J38184"/>
    </row>
    <row r="38185" spans="3:10" x14ac:dyDescent="0.2">
      <c r="C38185"/>
      <c r="D38185"/>
      <c r="E38185" s="42"/>
      <c r="F38185" s="42"/>
      <c r="G38185"/>
      <c r="I38185"/>
      <c r="J38185"/>
    </row>
    <row r="38186" spans="3:10" x14ac:dyDescent="0.2">
      <c r="C38186"/>
      <c r="D38186"/>
      <c r="E38186" s="42"/>
      <c r="F38186" s="42"/>
      <c r="G38186"/>
      <c r="I38186"/>
      <c r="J38186"/>
    </row>
    <row r="38187" spans="3:10" x14ac:dyDescent="0.2">
      <c r="C38187"/>
      <c r="D38187"/>
      <c r="E38187" s="42"/>
      <c r="F38187" s="42"/>
      <c r="G38187"/>
      <c r="I38187"/>
      <c r="J38187"/>
    </row>
    <row r="38188" spans="3:10" x14ac:dyDescent="0.2">
      <c r="C38188"/>
      <c r="D38188"/>
      <c r="E38188" s="42"/>
      <c r="F38188" s="42"/>
      <c r="G38188"/>
      <c r="I38188"/>
      <c r="J38188"/>
    </row>
    <row r="38189" spans="3:10" x14ac:dyDescent="0.2">
      <c r="C38189"/>
      <c r="D38189"/>
      <c r="E38189" s="42"/>
      <c r="F38189" s="42"/>
      <c r="G38189"/>
      <c r="I38189"/>
      <c r="J38189"/>
    </row>
    <row r="38190" spans="3:10" x14ac:dyDescent="0.2">
      <c r="C38190"/>
      <c r="D38190"/>
      <c r="E38190" s="42"/>
      <c r="F38190" s="42"/>
      <c r="G38190"/>
      <c r="I38190"/>
      <c r="J38190"/>
    </row>
    <row r="38191" spans="3:10" x14ac:dyDescent="0.2">
      <c r="C38191"/>
      <c r="D38191"/>
      <c r="E38191" s="42"/>
      <c r="F38191" s="42"/>
      <c r="G38191"/>
      <c r="I38191"/>
      <c r="J38191"/>
    </row>
    <row r="38192" spans="3:10" x14ac:dyDescent="0.2">
      <c r="C38192"/>
      <c r="D38192"/>
      <c r="E38192" s="42"/>
      <c r="F38192" s="42"/>
      <c r="G38192"/>
      <c r="I38192"/>
      <c r="J38192"/>
    </row>
    <row r="38193" spans="3:10" x14ac:dyDescent="0.2">
      <c r="C38193"/>
      <c r="D38193"/>
      <c r="E38193" s="42"/>
      <c r="F38193" s="42"/>
      <c r="G38193"/>
      <c r="I38193"/>
      <c r="J38193"/>
    </row>
    <row r="38194" spans="3:10" x14ac:dyDescent="0.2">
      <c r="C38194"/>
      <c r="D38194"/>
      <c r="E38194" s="42"/>
      <c r="F38194" s="42"/>
      <c r="G38194"/>
      <c r="I38194"/>
      <c r="J38194"/>
    </row>
    <row r="38195" spans="3:10" x14ac:dyDescent="0.2">
      <c r="C38195"/>
      <c r="D38195"/>
      <c r="E38195" s="42"/>
      <c r="F38195" s="42"/>
      <c r="G38195"/>
      <c r="I38195"/>
      <c r="J38195"/>
    </row>
    <row r="38196" spans="3:10" x14ac:dyDescent="0.2">
      <c r="C38196"/>
      <c r="D38196"/>
      <c r="E38196" s="42"/>
      <c r="F38196" s="42"/>
      <c r="G38196"/>
      <c r="I38196"/>
      <c r="J38196"/>
    </row>
    <row r="38197" spans="3:10" x14ac:dyDescent="0.2">
      <c r="C38197"/>
      <c r="D38197"/>
      <c r="E38197" s="42"/>
      <c r="F38197" s="42"/>
      <c r="G38197"/>
      <c r="I38197"/>
      <c r="J38197"/>
    </row>
    <row r="38198" spans="3:10" x14ac:dyDescent="0.2">
      <c r="C38198"/>
      <c r="D38198"/>
      <c r="E38198" s="42"/>
      <c r="F38198" s="42"/>
      <c r="G38198"/>
      <c r="I38198"/>
      <c r="J38198"/>
    </row>
    <row r="38199" spans="3:10" x14ac:dyDescent="0.2">
      <c r="C38199"/>
      <c r="D38199"/>
      <c r="E38199" s="42"/>
      <c r="F38199" s="42"/>
      <c r="G38199"/>
      <c r="I38199"/>
      <c r="J38199"/>
    </row>
    <row r="38200" spans="3:10" x14ac:dyDescent="0.2">
      <c r="C38200"/>
      <c r="D38200"/>
      <c r="E38200" s="42"/>
      <c r="F38200" s="42"/>
      <c r="G38200"/>
      <c r="I38200"/>
      <c r="J38200"/>
    </row>
    <row r="38201" spans="3:10" x14ac:dyDescent="0.2">
      <c r="C38201"/>
      <c r="D38201"/>
      <c r="E38201" s="42"/>
      <c r="F38201" s="42"/>
      <c r="G38201"/>
      <c r="I38201"/>
      <c r="J38201"/>
    </row>
    <row r="38202" spans="3:10" x14ac:dyDescent="0.2">
      <c r="C38202"/>
      <c r="D38202"/>
      <c r="E38202" s="42"/>
      <c r="F38202" s="42"/>
      <c r="G38202"/>
      <c r="I38202"/>
      <c r="J38202"/>
    </row>
    <row r="38203" spans="3:10" x14ac:dyDescent="0.2">
      <c r="C38203"/>
      <c r="D38203"/>
      <c r="E38203" s="42"/>
      <c r="F38203" s="42"/>
      <c r="G38203"/>
      <c r="I38203"/>
      <c r="J38203"/>
    </row>
    <row r="38204" spans="3:10" x14ac:dyDescent="0.2">
      <c r="C38204"/>
      <c r="D38204"/>
      <c r="E38204" s="42"/>
      <c r="F38204" s="42"/>
      <c r="G38204"/>
      <c r="I38204"/>
      <c r="J38204"/>
    </row>
    <row r="38205" spans="3:10" x14ac:dyDescent="0.2">
      <c r="C38205"/>
      <c r="D38205"/>
      <c r="E38205" s="42"/>
      <c r="F38205" s="42"/>
      <c r="G38205"/>
      <c r="I38205"/>
      <c r="J38205"/>
    </row>
    <row r="38206" spans="3:10" x14ac:dyDescent="0.2">
      <c r="C38206"/>
      <c r="D38206"/>
      <c r="E38206" s="42"/>
      <c r="F38206" s="42"/>
      <c r="G38206"/>
      <c r="I38206"/>
      <c r="J38206"/>
    </row>
    <row r="38207" spans="3:10" x14ac:dyDescent="0.2">
      <c r="C38207"/>
      <c r="D38207"/>
      <c r="E38207" s="42"/>
      <c r="F38207" s="42"/>
      <c r="G38207"/>
      <c r="I38207"/>
      <c r="J38207"/>
    </row>
    <row r="38208" spans="3:10" x14ac:dyDescent="0.2">
      <c r="C38208"/>
      <c r="D38208"/>
      <c r="E38208" s="42"/>
      <c r="F38208" s="42"/>
      <c r="G38208"/>
      <c r="I38208"/>
      <c r="J38208"/>
    </row>
    <row r="38209" spans="3:10" x14ac:dyDescent="0.2">
      <c r="C38209"/>
      <c r="D38209"/>
      <c r="E38209" s="42"/>
      <c r="F38209" s="42"/>
      <c r="G38209"/>
      <c r="I38209"/>
      <c r="J38209"/>
    </row>
    <row r="38210" spans="3:10" x14ac:dyDescent="0.2">
      <c r="C38210"/>
      <c r="D38210"/>
      <c r="E38210" s="42"/>
      <c r="F38210" s="42"/>
      <c r="G38210"/>
      <c r="I38210"/>
      <c r="J38210"/>
    </row>
    <row r="38211" spans="3:10" x14ac:dyDescent="0.2">
      <c r="C38211"/>
      <c r="D38211"/>
      <c r="E38211" s="42"/>
      <c r="F38211" s="42"/>
      <c r="G38211"/>
      <c r="I38211"/>
      <c r="J38211"/>
    </row>
    <row r="38212" spans="3:10" x14ac:dyDescent="0.2">
      <c r="C38212"/>
      <c r="D38212"/>
      <c r="E38212" s="42"/>
      <c r="F38212" s="42"/>
      <c r="G38212"/>
      <c r="I38212"/>
      <c r="J38212"/>
    </row>
    <row r="38213" spans="3:10" x14ac:dyDescent="0.2">
      <c r="C38213"/>
      <c r="D38213"/>
      <c r="E38213" s="42"/>
      <c r="F38213" s="42"/>
      <c r="G38213"/>
      <c r="I38213"/>
      <c r="J38213"/>
    </row>
    <row r="38214" spans="3:10" x14ac:dyDescent="0.2">
      <c r="C38214"/>
      <c r="D38214"/>
      <c r="E38214" s="42"/>
      <c r="F38214" s="42"/>
      <c r="G38214"/>
      <c r="I38214"/>
      <c r="J38214"/>
    </row>
    <row r="38215" spans="3:10" x14ac:dyDescent="0.2">
      <c r="C38215"/>
      <c r="D38215"/>
      <c r="E38215" s="42"/>
      <c r="F38215" s="42"/>
      <c r="G38215"/>
      <c r="I38215"/>
      <c r="J38215"/>
    </row>
    <row r="38216" spans="3:10" x14ac:dyDescent="0.2">
      <c r="C38216"/>
      <c r="D38216"/>
      <c r="E38216" s="42"/>
      <c r="F38216" s="42"/>
      <c r="G38216"/>
      <c r="I38216"/>
      <c r="J38216"/>
    </row>
    <row r="38217" spans="3:10" x14ac:dyDescent="0.2">
      <c r="C38217"/>
      <c r="D38217"/>
      <c r="E38217" s="42"/>
      <c r="F38217" s="42"/>
      <c r="G38217"/>
      <c r="I38217"/>
      <c r="J38217"/>
    </row>
    <row r="38218" spans="3:10" x14ac:dyDescent="0.2">
      <c r="C38218"/>
      <c r="D38218"/>
      <c r="E38218" s="42"/>
      <c r="F38218" s="42"/>
      <c r="G38218"/>
      <c r="I38218"/>
      <c r="J38218"/>
    </row>
    <row r="38219" spans="3:10" x14ac:dyDescent="0.2">
      <c r="C38219"/>
      <c r="D38219"/>
      <c r="E38219" s="42"/>
      <c r="F38219" s="42"/>
      <c r="G38219"/>
      <c r="I38219"/>
      <c r="J38219"/>
    </row>
    <row r="38220" spans="3:10" x14ac:dyDescent="0.2">
      <c r="C38220"/>
      <c r="D38220"/>
      <c r="E38220" s="42"/>
      <c r="F38220" s="42"/>
      <c r="G38220"/>
      <c r="I38220"/>
      <c r="J38220"/>
    </row>
    <row r="38221" spans="3:10" x14ac:dyDescent="0.2">
      <c r="C38221"/>
      <c r="D38221"/>
      <c r="E38221" s="42"/>
      <c r="F38221" s="42"/>
      <c r="G38221"/>
      <c r="I38221"/>
      <c r="J38221"/>
    </row>
    <row r="38222" spans="3:10" x14ac:dyDescent="0.2">
      <c r="C38222"/>
      <c r="D38222"/>
      <c r="E38222" s="42"/>
      <c r="F38222" s="42"/>
      <c r="G38222"/>
      <c r="I38222"/>
      <c r="J38222"/>
    </row>
    <row r="38223" spans="3:10" x14ac:dyDescent="0.2">
      <c r="C38223"/>
      <c r="D38223"/>
      <c r="E38223" s="42"/>
      <c r="F38223" s="42"/>
      <c r="G38223"/>
      <c r="I38223"/>
      <c r="J38223"/>
    </row>
    <row r="38224" spans="3:10" x14ac:dyDescent="0.2">
      <c r="C38224"/>
      <c r="D38224"/>
      <c r="E38224" s="42"/>
      <c r="F38224" s="42"/>
      <c r="G38224"/>
      <c r="I38224"/>
      <c r="J38224"/>
    </row>
    <row r="38225" spans="3:10" x14ac:dyDescent="0.2">
      <c r="C38225"/>
      <c r="D38225"/>
      <c r="E38225" s="42"/>
      <c r="F38225" s="42"/>
      <c r="G38225"/>
      <c r="I38225"/>
      <c r="J38225"/>
    </row>
    <row r="38226" spans="3:10" x14ac:dyDescent="0.2">
      <c r="C38226"/>
      <c r="D38226"/>
      <c r="E38226" s="42"/>
      <c r="F38226" s="42"/>
      <c r="G38226"/>
      <c r="I38226"/>
      <c r="J38226"/>
    </row>
    <row r="38227" spans="3:10" x14ac:dyDescent="0.2">
      <c r="C38227"/>
      <c r="D38227"/>
      <c r="E38227" s="42"/>
      <c r="F38227" s="42"/>
      <c r="G38227"/>
      <c r="I38227"/>
      <c r="J38227"/>
    </row>
    <row r="38228" spans="3:10" x14ac:dyDescent="0.2">
      <c r="C38228"/>
      <c r="D38228"/>
      <c r="E38228" s="42"/>
      <c r="F38228" s="42"/>
      <c r="G38228"/>
      <c r="I38228"/>
      <c r="J38228"/>
    </row>
    <row r="38229" spans="3:10" x14ac:dyDescent="0.2">
      <c r="C38229"/>
      <c r="D38229"/>
      <c r="E38229" s="42"/>
      <c r="F38229" s="42"/>
      <c r="G38229"/>
      <c r="I38229"/>
      <c r="J38229"/>
    </row>
    <row r="38230" spans="3:10" x14ac:dyDescent="0.2">
      <c r="C38230"/>
      <c r="D38230"/>
      <c r="E38230" s="42"/>
      <c r="F38230" s="42"/>
      <c r="G38230"/>
      <c r="I38230"/>
      <c r="J38230"/>
    </row>
    <row r="38231" spans="3:10" x14ac:dyDescent="0.2">
      <c r="C38231"/>
      <c r="D38231"/>
      <c r="E38231" s="42"/>
      <c r="F38231" s="42"/>
      <c r="G38231"/>
      <c r="I38231"/>
      <c r="J38231"/>
    </row>
    <row r="38232" spans="3:10" x14ac:dyDescent="0.2">
      <c r="C38232"/>
      <c r="D38232"/>
      <c r="E38232" s="42"/>
      <c r="F38232" s="42"/>
      <c r="G38232"/>
      <c r="I38232"/>
      <c r="J38232"/>
    </row>
    <row r="38233" spans="3:10" x14ac:dyDescent="0.2">
      <c r="C38233"/>
      <c r="D38233"/>
      <c r="E38233" s="42"/>
      <c r="F38233" s="42"/>
      <c r="G38233"/>
      <c r="I38233"/>
      <c r="J38233"/>
    </row>
    <row r="38234" spans="3:10" x14ac:dyDescent="0.2">
      <c r="C38234"/>
      <c r="D38234"/>
      <c r="E38234" s="42"/>
      <c r="F38234" s="42"/>
      <c r="G38234"/>
      <c r="I38234"/>
      <c r="J38234"/>
    </row>
    <row r="38235" spans="3:10" x14ac:dyDescent="0.2">
      <c r="C38235"/>
      <c r="D38235"/>
      <c r="E38235" s="42"/>
      <c r="F38235" s="42"/>
      <c r="G38235"/>
      <c r="I38235"/>
      <c r="J38235"/>
    </row>
    <row r="38236" spans="3:10" x14ac:dyDescent="0.2">
      <c r="C38236"/>
      <c r="D38236"/>
      <c r="E38236" s="42"/>
      <c r="F38236" s="42"/>
      <c r="G38236"/>
      <c r="I38236"/>
      <c r="J38236"/>
    </row>
    <row r="38237" spans="3:10" x14ac:dyDescent="0.2">
      <c r="C38237"/>
      <c r="D38237"/>
      <c r="E38237" s="42"/>
      <c r="F38237" s="42"/>
      <c r="G38237"/>
      <c r="I38237"/>
      <c r="J38237"/>
    </row>
    <row r="38238" spans="3:10" x14ac:dyDescent="0.2">
      <c r="C38238"/>
      <c r="D38238"/>
      <c r="E38238" s="42"/>
      <c r="F38238" s="42"/>
      <c r="G38238"/>
      <c r="I38238"/>
      <c r="J38238"/>
    </row>
    <row r="38239" spans="3:10" x14ac:dyDescent="0.2">
      <c r="C38239"/>
      <c r="D38239"/>
      <c r="E38239" s="42"/>
      <c r="F38239" s="42"/>
      <c r="G38239"/>
      <c r="I38239"/>
      <c r="J38239"/>
    </row>
    <row r="38240" spans="3:10" x14ac:dyDescent="0.2">
      <c r="C38240"/>
      <c r="D38240"/>
      <c r="E38240" s="42"/>
      <c r="F38240" s="42"/>
      <c r="G38240"/>
      <c r="I38240"/>
      <c r="J38240"/>
    </row>
    <row r="38241" spans="3:10" x14ac:dyDescent="0.2">
      <c r="C38241"/>
      <c r="D38241"/>
      <c r="E38241" s="42"/>
      <c r="F38241" s="42"/>
      <c r="G38241"/>
      <c r="I38241"/>
      <c r="J38241"/>
    </row>
    <row r="38242" spans="3:10" x14ac:dyDescent="0.2">
      <c r="C38242"/>
      <c r="D38242"/>
      <c r="E38242" s="42"/>
      <c r="F38242" s="42"/>
      <c r="G38242"/>
      <c r="I38242"/>
      <c r="J38242"/>
    </row>
    <row r="38243" spans="3:10" x14ac:dyDescent="0.2">
      <c r="C38243"/>
      <c r="D38243"/>
      <c r="E38243" s="42"/>
      <c r="F38243" s="42"/>
      <c r="G38243"/>
      <c r="I38243"/>
      <c r="J38243"/>
    </row>
    <row r="38244" spans="3:10" x14ac:dyDescent="0.2">
      <c r="C38244"/>
      <c r="D38244"/>
      <c r="E38244" s="42"/>
      <c r="F38244" s="42"/>
      <c r="G38244"/>
      <c r="I38244"/>
      <c r="J38244"/>
    </row>
    <row r="38245" spans="3:10" x14ac:dyDescent="0.2">
      <c r="C38245"/>
      <c r="D38245"/>
      <c r="E38245" s="42"/>
      <c r="F38245" s="42"/>
      <c r="G38245"/>
      <c r="I38245"/>
      <c r="J38245"/>
    </row>
    <row r="38246" spans="3:10" x14ac:dyDescent="0.2">
      <c r="C38246"/>
      <c r="D38246"/>
      <c r="E38246" s="42"/>
      <c r="F38246" s="42"/>
      <c r="G38246"/>
      <c r="I38246"/>
      <c r="J38246"/>
    </row>
    <row r="38247" spans="3:10" x14ac:dyDescent="0.2">
      <c r="C38247"/>
      <c r="D38247"/>
      <c r="E38247" s="42"/>
      <c r="F38247" s="42"/>
      <c r="G38247"/>
      <c r="I38247"/>
      <c r="J38247"/>
    </row>
    <row r="38248" spans="3:10" x14ac:dyDescent="0.2">
      <c r="C38248"/>
      <c r="D38248"/>
      <c r="E38248" s="42"/>
      <c r="F38248" s="42"/>
      <c r="G38248"/>
      <c r="I38248"/>
      <c r="J38248"/>
    </row>
    <row r="38249" spans="3:10" x14ac:dyDescent="0.2">
      <c r="C38249"/>
      <c r="D38249"/>
      <c r="E38249" s="42"/>
      <c r="F38249" s="42"/>
      <c r="G38249"/>
      <c r="I38249"/>
      <c r="J38249"/>
    </row>
    <row r="38250" spans="3:10" x14ac:dyDescent="0.2">
      <c r="C38250"/>
      <c r="D38250"/>
      <c r="E38250" s="42"/>
      <c r="F38250" s="42"/>
      <c r="G38250"/>
      <c r="I38250"/>
      <c r="J38250"/>
    </row>
    <row r="38251" spans="3:10" x14ac:dyDescent="0.2">
      <c r="C38251"/>
      <c r="D38251"/>
      <c r="E38251" s="42"/>
      <c r="F38251" s="42"/>
      <c r="G38251"/>
      <c r="I38251"/>
      <c r="J38251"/>
    </row>
    <row r="38252" spans="3:10" x14ac:dyDescent="0.2">
      <c r="C38252"/>
      <c r="D38252"/>
      <c r="E38252" s="42"/>
      <c r="F38252" s="42"/>
      <c r="G38252"/>
      <c r="I38252"/>
      <c r="J38252"/>
    </row>
    <row r="38253" spans="3:10" x14ac:dyDescent="0.2">
      <c r="C38253"/>
      <c r="D38253"/>
      <c r="E38253" s="42"/>
      <c r="F38253" s="42"/>
      <c r="G38253"/>
      <c r="I38253"/>
      <c r="J38253"/>
    </row>
    <row r="38254" spans="3:10" x14ac:dyDescent="0.2">
      <c r="C38254"/>
      <c r="D38254"/>
      <c r="E38254" s="42"/>
      <c r="F38254" s="42"/>
      <c r="G38254"/>
      <c r="I38254"/>
      <c r="J38254"/>
    </row>
    <row r="38255" spans="3:10" x14ac:dyDescent="0.2">
      <c r="C38255"/>
      <c r="D38255"/>
      <c r="E38255" s="42"/>
      <c r="F38255" s="42"/>
      <c r="G38255"/>
      <c r="I38255"/>
      <c r="J38255"/>
    </row>
    <row r="38256" spans="3:10" x14ac:dyDescent="0.2">
      <c r="C38256"/>
      <c r="D38256"/>
      <c r="E38256" s="42"/>
      <c r="F38256" s="42"/>
      <c r="G38256"/>
      <c r="I38256"/>
      <c r="J38256"/>
    </row>
    <row r="38257" spans="3:10" x14ac:dyDescent="0.2">
      <c r="C38257"/>
      <c r="D38257"/>
      <c r="E38257" s="42"/>
      <c r="F38257" s="42"/>
      <c r="G38257"/>
      <c r="I38257"/>
      <c r="J38257"/>
    </row>
    <row r="38258" spans="3:10" x14ac:dyDescent="0.2">
      <c r="C38258"/>
      <c r="D38258"/>
      <c r="E38258" s="42"/>
      <c r="F38258" s="42"/>
      <c r="G38258"/>
      <c r="I38258"/>
      <c r="J38258"/>
    </row>
    <row r="38259" spans="3:10" x14ac:dyDescent="0.2">
      <c r="C38259"/>
      <c r="D38259"/>
      <c r="E38259" s="42"/>
      <c r="F38259" s="42"/>
      <c r="G38259"/>
      <c r="I38259"/>
      <c r="J38259"/>
    </row>
    <row r="38260" spans="3:10" x14ac:dyDescent="0.2">
      <c r="C38260"/>
      <c r="D38260"/>
      <c r="E38260" s="42"/>
      <c r="F38260" s="42"/>
      <c r="G38260"/>
      <c r="I38260"/>
      <c r="J38260"/>
    </row>
    <row r="38261" spans="3:10" x14ac:dyDescent="0.2">
      <c r="C38261"/>
      <c r="D38261"/>
      <c r="E38261" s="42"/>
      <c r="F38261" s="42"/>
      <c r="G38261"/>
      <c r="I38261"/>
      <c r="J38261"/>
    </row>
    <row r="38262" spans="3:10" x14ac:dyDescent="0.2">
      <c r="C38262"/>
      <c r="D38262"/>
      <c r="E38262" s="42"/>
      <c r="F38262" s="42"/>
      <c r="G38262"/>
      <c r="I38262"/>
      <c r="J38262"/>
    </row>
    <row r="38263" spans="3:10" x14ac:dyDescent="0.2">
      <c r="C38263"/>
      <c r="D38263"/>
      <c r="E38263" s="42"/>
      <c r="F38263" s="42"/>
      <c r="G38263"/>
      <c r="I38263"/>
      <c r="J38263"/>
    </row>
    <row r="38264" spans="3:10" x14ac:dyDescent="0.2">
      <c r="C38264"/>
      <c r="D38264"/>
      <c r="E38264" s="42"/>
      <c r="F38264" s="42"/>
      <c r="G38264"/>
      <c r="I38264"/>
      <c r="J38264"/>
    </row>
    <row r="38265" spans="3:10" x14ac:dyDescent="0.2">
      <c r="C38265"/>
      <c r="D38265"/>
      <c r="E38265" s="42"/>
      <c r="F38265" s="42"/>
      <c r="G38265"/>
      <c r="I38265"/>
      <c r="J38265"/>
    </row>
    <row r="38266" spans="3:10" x14ac:dyDescent="0.2">
      <c r="C38266"/>
      <c r="D38266"/>
      <c r="E38266" s="42"/>
      <c r="F38266" s="42"/>
      <c r="G38266"/>
      <c r="I38266"/>
      <c r="J38266"/>
    </row>
    <row r="38267" spans="3:10" x14ac:dyDescent="0.2">
      <c r="C38267"/>
      <c r="D38267"/>
      <c r="E38267" s="42"/>
      <c r="F38267" s="42"/>
      <c r="G38267"/>
      <c r="I38267"/>
      <c r="J38267"/>
    </row>
    <row r="38268" spans="3:10" x14ac:dyDescent="0.2">
      <c r="C38268"/>
      <c r="D38268"/>
      <c r="E38268" s="42"/>
      <c r="F38268" s="42"/>
      <c r="G38268"/>
      <c r="I38268"/>
      <c r="J38268"/>
    </row>
    <row r="38269" spans="3:10" x14ac:dyDescent="0.2">
      <c r="C38269"/>
      <c r="D38269"/>
      <c r="E38269" s="42"/>
      <c r="F38269" s="42"/>
      <c r="G38269"/>
      <c r="I38269"/>
      <c r="J38269"/>
    </row>
    <row r="38270" spans="3:10" x14ac:dyDescent="0.2">
      <c r="C38270"/>
      <c r="D38270"/>
      <c r="E38270" s="42"/>
      <c r="F38270" s="42"/>
      <c r="G38270"/>
      <c r="I38270"/>
      <c r="J38270"/>
    </row>
    <row r="38271" spans="3:10" x14ac:dyDescent="0.2">
      <c r="C38271"/>
      <c r="D38271"/>
      <c r="E38271" s="42"/>
      <c r="F38271" s="42"/>
      <c r="G38271"/>
      <c r="I38271"/>
      <c r="J38271"/>
    </row>
    <row r="38272" spans="3:10" x14ac:dyDescent="0.2">
      <c r="C38272"/>
      <c r="D38272"/>
      <c r="E38272" s="42"/>
      <c r="F38272" s="42"/>
      <c r="G38272"/>
      <c r="I38272"/>
      <c r="J38272"/>
    </row>
    <row r="38273" spans="3:10" x14ac:dyDescent="0.2">
      <c r="C38273"/>
      <c r="D38273"/>
      <c r="E38273" s="42"/>
      <c r="F38273" s="42"/>
      <c r="G38273"/>
      <c r="I38273"/>
      <c r="J38273"/>
    </row>
    <row r="38274" spans="3:10" x14ac:dyDescent="0.2">
      <c r="C38274"/>
      <c r="D38274"/>
      <c r="E38274" s="42"/>
      <c r="F38274" s="42"/>
      <c r="G38274"/>
      <c r="I38274"/>
      <c r="J38274"/>
    </row>
    <row r="38275" spans="3:10" x14ac:dyDescent="0.2">
      <c r="C38275"/>
      <c r="D38275"/>
      <c r="E38275" s="42"/>
      <c r="F38275" s="42"/>
      <c r="G38275"/>
      <c r="I38275"/>
      <c r="J38275"/>
    </row>
    <row r="38276" spans="3:10" x14ac:dyDescent="0.2">
      <c r="C38276"/>
      <c r="D38276"/>
      <c r="E38276" s="42"/>
      <c r="F38276" s="42"/>
      <c r="G38276"/>
      <c r="I38276"/>
      <c r="J38276"/>
    </row>
    <row r="38277" spans="3:10" x14ac:dyDescent="0.2">
      <c r="C38277"/>
      <c r="D38277"/>
      <c r="E38277" s="42"/>
      <c r="F38277" s="42"/>
      <c r="G38277"/>
      <c r="I38277"/>
      <c r="J38277"/>
    </row>
    <row r="38278" spans="3:10" x14ac:dyDescent="0.2">
      <c r="C38278"/>
      <c r="D38278"/>
      <c r="E38278" s="42"/>
      <c r="F38278" s="42"/>
      <c r="G38278"/>
      <c r="I38278"/>
      <c r="J38278"/>
    </row>
    <row r="38279" spans="3:10" x14ac:dyDescent="0.2">
      <c r="C38279"/>
      <c r="D38279"/>
      <c r="E38279" s="42"/>
      <c r="F38279" s="42"/>
      <c r="G38279"/>
      <c r="I38279"/>
      <c r="J38279"/>
    </row>
    <row r="38280" spans="3:10" x14ac:dyDescent="0.2">
      <c r="C38280"/>
      <c r="D38280"/>
      <c r="E38280" s="42"/>
      <c r="F38280" s="42"/>
      <c r="G38280"/>
      <c r="I38280"/>
      <c r="J38280"/>
    </row>
    <row r="38281" spans="3:10" x14ac:dyDescent="0.2">
      <c r="C38281"/>
      <c r="D38281"/>
      <c r="E38281" s="42"/>
      <c r="F38281" s="42"/>
      <c r="G38281"/>
      <c r="I38281"/>
      <c r="J38281"/>
    </row>
    <row r="38282" spans="3:10" x14ac:dyDescent="0.2">
      <c r="C38282"/>
      <c r="D38282"/>
      <c r="E38282" s="42"/>
      <c r="F38282" s="42"/>
      <c r="G38282"/>
      <c r="I38282"/>
      <c r="J38282"/>
    </row>
    <row r="38283" spans="3:10" x14ac:dyDescent="0.2">
      <c r="C38283"/>
      <c r="D38283"/>
      <c r="E38283" s="42"/>
      <c r="F38283" s="42"/>
      <c r="G38283"/>
      <c r="I38283"/>
      <c r="J38283"/>
    </row>
    <row r="38284" spans="3:10" x14ac:dyDescent="0.2">
      <c r="C38284"/>
      <c r="D38284"/>
      <c r="E38284" s="42"/>
      <c r="F38284" s="42"/>
      <c r="G38284"/>
      <c r="I38284"/>
      <c r="J38284"/>
    </row>
    <row r="38285" spans="3:10" x14ac:dyDescent="0.2">
      <c r="C38285"/>
      <c r="D38285"/>
      <c r="E38285" s="42"/>
      <c r="F38285" s="42"/>
      <c r="G38285"/>
      <c r="I38285"/>
      <c r="J38285"/>
    </row>
    <row r="38286" spans="3:10" x14ac:dyDescent="0.2">
      <c r="C38286"/>
      <c r="D38286"/>
      <c r="E38286" s="42"/>
      <c r="F38286" s="42"/>
      <c r="G38286"/>
      <c r="I38286"/>
      <c r="J38286"/>
    </row>
    <row r="38287" spans="3:10" x14ac:dyDescent="0.2">
      <c r="C38287"/>
      <c r="D38287"/>
      <c r="E38287" s="42"/>
      <c r="F38287" s="42"/>
      <c r="G38287"/>
      <c r="I38287"/>
      <c r="J38287"/>
    </row>
    <row r="38288" spans="3:10" x14ac:dyDescent="0.2">
      <c r="C38288"/>
      <c r="D38288"/>
      <c r="E38288" s="42"/>
      <c r="F38288" s="42"/>
      <c r="G38288"/>
      <c r="I38288"/>
      <c r="J38288"/>
    </row>
    <row r="38289" spans="3:10" x14ac:dyDescent="0.2">
      <c r="C38289"/>
      <c r="D38289"/>
      <c r="E38289" s="42"/>
      <c r="F38289" s="42"/>
      <c r="G38289"/>
      <c r="I38289"/>
      <c r="J38289"/>
    </row>
    <row r="38290" spans="3:10" x14ac:dyDescent="0.2">
      <c r="C38290"/>
      <c r="D38290"/>
      <c r="E38290" s="42"/>
      <c r="F38290" s="42"/>
      <c r="G38290"/>
      <c r="I38290"/>
      <c r="J38290"/>
    </row>
    <row r="38291" spans="3:10" x14ac:dyDescent="0.2">
      <c r="C38291"/>
      <c r="D38291"/>
      <c r="E38291" s="42"/>
      <c r="F38291" s="42"/>
      <c r="G38291"/>
      <c r="I38291"/>
      <c r="J38291"/>
    </row>
    <row r="38292" spans="3:10" x14ac:dyDescent="0.2">
      <c r="C38292"/>
      <c r="D38292"/>
      <c r="E38292" s="42"/>
      <c r="F38292" s="42"/>
      <c r="G38292"/>
      <c r="I38292"/>
      <c r="J38292"/>
    </row>
    <row r="38293" spans="3:10" x14ac:dyDescent="0.2">
      <c r="C38293"/>
      <c r="D38293"/>
      <c r="E38293" s="42"/>
      <c r="F38293" s="42"/>
      <c r="G38293"/>
      <c r="I38293"/>
      <c r="J38293"/>
    </row>
    <row r="38294" spans="3:10" x14ac:dyDescent="0.2">
      <c r="C38294"/>
      <c r="D38294"/>
      <c r="E38294" s="42"/>
      <c r="F38294" s="42"/>
      <c r="G38294"/>
      <c r="I38294"/>
      <c r="J38294"/>
    </row>
    <row r="38295" spans="3:10" x14ac:dyDescent="0.2">
      <c r="C38295"/>
      <c r="D38295"/>
      <c r="E38295" s="42"/>
      <c r="F38295" s="42"/>
      <c r="G38295"/>
      <c r="I38295"/>
      <c r="J38295"/>
    </row>
    <row r="38296" spans="3:10" x14ac:dyDescent="0.2">
      <c r="C38296"/>
      <c r="D38296"/>
      <c r="E38296" s="42"/>
      <c r="F38296" s="42"/>
      <c r="G38296"/>
      <c r="I38296"/>
      <c r="J38296"/>
    </row>
    <row r="38297" spans="3:10" x14ac:dyDescent="0.2">
      <c r="C38297"/>
      <c r="D38297"/>
      <c r="E38297" s="42"/>
      <c r="F38297" s="42"/>
      <c r="G38297"/>
      <c r="I38297"/>
      <c r="J38297"/>
    </row>
    <row r="38298" spans="3:10" x14ac:dyDescent="0.2">
      <c r="C38298"/>
      <c r="D38298"/>
      <c r="E38298" s="42"/>
      <c r="F38298" s="42"/>
      <c r="G38298"/>
      <c r="I38298"/>
      <c r="J38298"/>
    </row>
    <row r="38299" spans="3:10" x14ac:dyDescent="0.2">
      <c r="C38299"/>
      <c r="D38299"/>
      <c r="E38299" s="42"/>
      <c r="F38299" s="42"/>
      <c r="G38299"/>
      <c r="I38299"/>
      <c r="J38299"/>
    </row>
    <row r="38300" spans="3:10" x14ac:dyDescent="0.2">
      <c r="C38300"/>
      <c r="D38300"/>
      <c r="E38300" s="42"/>
      <c r="F38300" s="42"/>
      <c r="G38300"/>
      <c r="I38300"/>
      <c r="J38300"/>
    </row>
    <row r="38301" spans="3:10" x14ac:dyDescent="0.2">
      <c r="C38301"/>
      <c r="D38301"/>
      <c r="E38301" s="42"/>
      <c r="F38301" s="42"/>
      <c r="G38301"/>
      <c r="I38301"/>
      <c r="J38301"/>
    </row>
    <row r="38302" spans="3:10" x14ac:dyDescent="0.2">
      <c r="C38302"/>
      <c r="D38302"/>
      <c r="E38302" s="42"/>
      <c r="F38302" s="42"/>
      <c r="G38302"/>
      <c r="I38302"/>
      <c r="J38302"/>
    </row>
    <row r="38303" spans="3:10" x14ac:dyDescent="0.2">
      <c r="C38303"/>
      <c r="D38303"/>
      <c r="E38303" s="42"/>
      <c r="F38303" s="42"/>
      <c r="G38303"/>
      <c r="I38303"/>
      <c r="J38303"/>
    </row>
    <row r="38304" spans="3:10" x14ac:dyDescent="0.2">
      <c r="C38304"/>
      <c r="D38304"/>
      <c r="E38304" s="42"/>
      <c r="F38304" s="42"/>
      <c r="G38304"/>
      <c r="I38304"/>
      <c r="J38304"/>
    </row>
    <row r="38305" spans="3:10" x14ac:dyDescent="0.2">
      <c r="C38305"/>
      <c r="D38305"/>
      <c r="E38305" s="42"/>
      <c r="F38305" s="42"/>
      <c r="G38305"/>
      <c r="I38305"/>
      <c r="J38305"/>
    </row>
    <row r="38306" spans="3:10" x14ac:dyDescent="0.2">
      <c r="C38306"/>
      <c r="D38306"/>
      <c r="E38306" s="42"/>
      <c r="F38306" s="42"/>
      <c r="G38306"/>
      <c r="I38306"/>
      <c r="J38306"/>
    </row>
    <row r="38307" spans="3:10" x14ac:dyDescent="0.2">
      <c r="C38307"/>
      <c r="D38307"/>
      <c r="E38307" s="42"/>
      <c r="F38307" s="42"/>
      <c r="G38307"/>
      <c r="I38307"/>
      <c r="J38307"/>
    </row>
    <row r="38308" spans="3:10" x14ac:dyDescent="0.2">
      <c r="C38308"/>
      <c r="D38308"/>
      <c r="E38308" s="42"/>
      <c r="F38308" s="42"/>
      <c r="G38308"/>
      <c r="I38308"/>
      <c r="J38308"/>
    </row>
    <row r="38309" spans="3:10" x14ac:dyDescent="0.2">
      <c r="C38309"/>
      <c r="D38309"/>
      <c r="E38309" s="42"/>
      <c r="F38309" s="42"/>
      <c r="G38309"/>
      <c r="I38309"/>
      <c r="J38309"/>
    </row>
    <row r="38310" spans="3:10" x14ac:dyDescent="0.2">
      <c r="C38310"/>
      <c r="D38310"/>
      <c r="E38310" s="42"/>
      <c r="F38310" s="42"/>
      <c r="G38310"/>
      <c r="I38310"/>
      <c r="J38310"/>
    </row>
    <row r="38311" spans="3:10" x14ac:dyDescent="0.2">
      <c r="C38311"/>
      <c r="D38311"/>
      <c r="E38311" s="42"/>
      <c r="F38311" s="42"/>
      <c r="G38311"/>
      <c r="I38311"/>
      <c r="J38311"/>
    </row>
    <row r="38312" spans="3:10" x14ac:dyDescent="0.2">
      <c r="C38312"/>
      <c r="D38312"/>
      <c r="E38312" s="42"/>
      <c r="F38312" s="42"/>
      <c r="G38312"/>
      <c r="I38312"/>
      <c r="J38312"/>
    </row>
    <row r="38313" spans="3:10" x14ac:dyDescent="0.2">
      <c r="C38313"/>
      <c r="D38313"/>
      <c r="E38313" s="42"/>
      <c r="F38313" s="42"/>
      <c r="G38313"/>
      <c r="I38313"/>
      <c r="J38313"/>
    </row>
    <row r="38314" spans="3:10" x14ac:dyDescent="0.2">
      <c r="C38314"/>
      <c r="D38314"/>
      <c r="E38314" s="42"/>
      <c r="F38314" s="42"/>
      <c r="G38314"/>
      <c r="I38314"/>
      <c r="J38314"/>
    </row>
    <row r="38315" spans="3:10" x14ac:dyDescent="0.2">
      <c r="C38315"/>
      <c r="D38315"/>
      <c r="E38315" s="42"/>
      <c r="F38315" s="42"/>
      <c r="G38315"/>
      <c r="I38315"/>
      <c r="J38315"/>
    </row>
    <row r="38316" spans="3:10" x14ac:dyDescent="0.2">
      <c r="C38316"/>
      <c r="D38316"/>
      <c r="E38316" s="42"/>
      <c r="F38316" s="42"/>
      <c r="G38316"/>
      <c r="I38316"/>
      <c r="J38316"/>
    </row>
    <row r="38317" spans="3:10" x14ac:dyDescent="0.2">
      <c r="C38317"/>
      <c r="D38317"/>
      <c r="E38317" s="42"/>
      <c r="F38317" s="42"/>
      <c r="G38317"/>
      <c r="I38317"/>
      <c r="J38317"/>
    </row>
    <row r="38318" spans="3:10" x14ac:dyDescent="0.2">
      <c r="C38318"/>
      <c r="D38318"/>
      <c r="E38318" s="42"/>
      <c r="F38318" s="42"/>
      <c r="G38318"/>
      <c r="I38318"/>
      <c r="J38318"/>
    </row>
    <row r="38319" spans="3:10" x14ac:dyDescent="0.2">
      <c r="C38319"/>
      <c r="D38319"/>
      <c r="E38319" s="42"/>
      <c r="F38319" s="42"/>
      <c r="G38319"/>
      <c r="I38319"/>
      <c r="J38319"/>
    </row>
    <row r="38320" spans="3:10" x14ac:dyDescent="0.2">
      <c r="C38320"/>
      <c r="D38320"/>
      <c r="E38320" s="42"/>
      <c r="F38320" s="42"/>
      <c r="G38320"/>
      <c r="I38320"/>
      <c r="J38320"/>
    </row>
    <row r="38321" spans="3:10" x14ac:dyDescent="0.2">
      <c r="C38321"/>
      <c r="D38321"/>
      <c r="E38321" s="42"/>
      <c r="F38321" s="42"/>
      <c r="G38321"/>
      <c r="I38321"/>
      <c r="J38321"/>
    </row>
    <row r="38322" spans="3:10" x14ac:dyDescent="0.2">
      <c r="C38322"/>
      <c r="D38322"/>
      <c r="E38322" s="42"/>
      <c r="F38322" s="42"/>
      <c r="G38322"/>
      <c r="I38322"/>
      <c r="J38322"/>
    </row>
    <row r="38323" spans="3:10" x14ac:dyDescent="0.2">
      <c r="C38323"/>
      <c r="D38323"/>
      <c r="E38323" s="42"/>
      <c r="F38323" s="42"/>
      <c r="G38323"/>
      <c r="I38323"/>
      <c r="J38323"/>
    </row>
    <row r="38324" spans="3:10" x14ac:dyDescent="0.2">
      <c r="C38324"/>
      <c r="D38324"/>
      <c r="E38324" s="42"/>
      <c r="F38324" s="42"/>
      <c r="G38324"/>
      <c r="I38324"/>
      <c r="J38324"/>
    </row>
    <row r="38325" spans="3:10" x14ac:dyDescent="0.2">
      <c r="C38325"/>
      <c r="D38325"/>
      <c r="E38325" s="42"/>
      <c r="F38325" s="42"/>
      <c r="G38325"/>
      <c r="I38325"/>
      <c r="J38325"/>
    </row>
    <row r="38326" spans="3:10" x14ac:dyDescent="0.2">
      <c r="C38326"/>
      <c r="D38326"/>
      <c r="E38326" s="42"/>
      <c r="F38326" s="42"/>
      <c r="G38326"/>
      <c r="I38326"/>
      <c r="J38326"/>
    </row>
    <row r="38327" spans="3:10" x14ac:dyDescent="0.2">
      <c r="C38327"/>
      <c r="D38327"/>
      <c r="E38327" s="42"/>
      <c r="F38327" s="42"/>
      <c r="G38327"/>
      <c r="I38327"/>
      <c r="J38327"/>
    </row>
    <row r="38328" spans="3:10" x14ac:dyDescent="0.2">
      <c r="C38328"/>
      <c r="D38328"/>
      <c r="E38328" s="42"/>
      <c r="F38328" s="42"/>
      <c r="G38328"/>
      <c r="I38328"/>
      <c r="J38328"/>
    </row>
    <row r="38329" spans="3:10" x14ac:dyDescent="0.2">
      <c r="C38329"/>
      <c r="D38329"/>
      <c r="E38329" s="42"/>
      <c r="F38329" s="42"/>
      <c r="G38329"/>
      <c r="I38329"/>
      <c r="J38329"/>
    </row>
    <row r="38330" spans="3:10" x14ac:dyDescent="0.2">
      <c r="C38330"/>
      <c r="D38330"/>
      <c r="E38330" s="42"/>
      <c r="F38330" s="42"/>
      <c r="G38330"/>
      <c r="I38330"/>
      <c r="J38330"/>
    </row>
    <row r="38331" spans="3:10" x14ac:dyDescent="0.2">
      <c r="C38331"/>
      <c r="D38331"/>
      <c r="E38331" s="42"/>
      <c r="F38331" s="42"/>
      <c r="G38331"/>
      <c r="I38331"/>
      <c r="J38331"/>
    </row>
    <row r="38332" spans="3:10" x14ac:dyDescent="0.2">
      <c r="C38332"/>
      <c r="D38332"/>
      <c r="E38332" s="42"/>
      <c r="F38332" s="42"/>
      <c r="G38332"/>
      <c r="I38332"/>
      <c r="J38332"/>
    </row>
    <row r="38333" spans="3:10" x14ac:dyDescent="0.2">
      <c r="C38333"/>
      <c r="D38333"/>
      <c r="E38333" s="42"/>
      <c r="F38333" s="42"/>
      <c r="G38333"/>
      <c r="I38333"/>
      <c r="J38333"/>
    </row>
    <row r="38334" spans="3:10" x14ac:dyDescent="0.2">
      <c r="C38334"/>
      <c r="D38334"/>
      <c r="E38334" s="42"/>
      <c r="F38334" s="42"/>
      <c r="G38334"/>
      <c r="I38334"/>
      <c r="J38334"/>
    </row>
    <row r="38335" spans="3:10" x14ac:dyDescent="0.2">
      <c r="C38335"/>
      <c r="D38335"/>
      <c r="E38335" s="42"/>
      <c r="F38335" s="42"/>
      <c r="G38335"/>
      <c r="I38335"/>
      <c r="J38335"/>
    </row>
    <row r="38336" spans="3:10" x14ac:dyDescent="0.2">
      <c r="C38336"/>
      <c r="D38336"/>
      <c r="E38336" s="42"/>
      <c r="F38336" s="42"/>
      <c r="G38336"/>
      <c r="I38336"/>
      <c r="J38336"/>
    </row>
    <row r="38337" spans="3:10" x14ac:dyDescent="0.2">
      <c r="C38337"/>
      <c r="D38337"/>
      <c r="E38337" s="42"/>
      <c r="F38337" s="42"/>
      <c r="G38337"/>
      <c r="I38337"/>
      <c r="J38337"/>
    </row>
    <row r="38338" spans="3:10" x14ac:dyDescent="0.2">
      <c r="C38338"/>
      <c r="D38338"/>
      <c r="E38338" s="42"/>
      <c r="F38338" s="42"/>
      <c r="G38338"/>
      <c r="I38338"/>
      <c r="J38338"/>
    </row>
    <row r="38339" spans="3:10" x14ac:dyDescent="0.2">
      <c r="C38339"/>
      <c r="D38339"/>
      <c r="E38339" s="42"/>
      <c r="F38339" s="42"/>
      <c r="G38339"/>
      <c r="I38339"/>
      <c r="J38339"/>
    </row>
    <row r="38340" spans="3:10" x14ac:dyDescent="0.2">
      <c r="C38340"/>
      <c r="D38340"/>
      <c r="E38340" s="42"/>
      <c r="F38340" s="42"/>
      <c r="G38340"/>
      <c r="I38340"/>
      <c r="J38340"/>
    </row>
    <row r="38341" spans="3:10" x14ac:dyDescent="0.2">
      <c r="C38341"/>
      <c r="D38341"/>
      <c r="E38341" s="42"/>
      <c r="F38341" s="42"/>
      <c r="G38341"/>
      <c r="I38341"/>
      <c r="J38341"/>
    </row>
    <row r="38342" spans="3:10" x14ac:dyDescent="0.2">
      <c r="C38342"/>
      <c r="D38342"/>
      <c r="E38342" s="42"/>
      <c r="F38342" s="42"/>
      <c r="G38342"/>
      <c r="I38342"/>
      <c r="J38342"/>
    </row>
    <row r="38343" spans="3:10" x14ac:dyDescent="0.2">
      <c r="C38343"/>
      <c r="D38343"/>
      <c r="E38343" s="42"/>
      <c r="F38343" s="42"/>
      <c r="G38343"/>
      <c r="I38343"/>
      <c r="J38343"/>
    </row>
    <row r="38344" spans="3:10" x14ac:dyDescent="0.2">
      <c r="C38344"/>
      <c r="D38344"/>
      <c r="E38344" s="42"/>
      <c r="F38344" s="42"/>
      <c r="G38344"/>
      <c r="I38344"/>
      <c r="J38344"/>
    </row>
    <row r="38345" spans="3:10" x14ac:dyDescent="0.2">
      <c r="C38345"/>
      <c r="D38345"/>
      <c r="E38345" s="42"/>
      <c r="F38345" s="42"/>
      <c r="G38345"/>
      <c r="I38345"/>
      <c r="J38345"/>
    </row>
    <row r="38346" spans="3:10" x14ac:dyDescent="0.2">
      <c r="C38346"/>
      <c r="D38346"/>
      <c r="E38346" s="42"/>
      <c r="F38346" s="42"/>
      <c r="G38346"/>
      <c r="I38346"/>
      <c r="J38346"/>
    </row>
    <row r="38347" spans="3:10" x14ac:dyDescent="0.2">
      <c r="C38347"/>
      <c r="D38347"/>
      <c r="E38347" s="42"/>
      <c r="F38347" s="42"/>
      <c r="G38347"/>
      <c r="I38347"/>
      <c r="J38347"/>
    </row>
    <row r="38348" spans="3:10" x14ac:dyDescent="0.2">
      <c r="C38348"/>
      <c r="D38348"/>
      <c r="E38348" s="42"/>
      <c r="F38348" s="42"/>
      <c r="G38348"/>
      <c r="I38348"/>
      <c r="J38348"/>
    </row>
    <row r="38349" spans="3:10" x14ac:dyDescent="0.2">
      <c r="C38349"/>
      <c r="D38349"/>
      <c r="E38349" s="42"/>
      <c r="F38349" s="42"/>
      <c r="G38349"/>
      <c r="I38349"/>
      <c r="J38349"/>
    </row>
    <row r="38350" spans="3:10" x14ac:dyDescent="0.2">
      <c r="C38350"/>
      <c r="D38350"/>
      <c r="E38350" s="42"/>
      <c r="F38350" s="42"/>
      <c r="G38350"/>
      <c r="I38350"/>
      <c r="J38350"/>
    </row>
    <row r="38351" spans="3:10" x14ac:dyDescent="0.2">
      <c r="C38351"/>
      <c r="D38351"/>
      <c r="E38351" s="42"/>
      <c r="F38351" s="42"/>
      <c r="G38351"/>
      <c r="I38351"/>
      <c r="J38351"/>
    </row>
    <row r="38352" spans="3:10" x14ac:dyDescent="0.2">
      <c r="C38352"/>
      <c r="D38352"/>
      <c r="E38352" s="42"/>
      <c r="F38352" s="42"/>
      <c r="G38352"/>
      <c r="I38352"/>
      <c r="J38352"/>
    </row>
    <row r="38353" spans="3:10" x14ac:dyDescent="0.2">
      <c r="C38353"/>
      <c r="D38353"/>
      <c r="E38353" s="42"/>
      <c r="F38353" s="42"/>
      <c r="G38353"/>
      <c r="I38353"/>
      <c r="J38353"/>
    </row>
    <row r="38354" spans="3:10" x14ac:dyDescent="0.2">
      <c r="C38354"/>
      <c r="D38354"/>
      <c r="E38354" s="42"/>
      <c r="F38354" s="42"/>
      <c r="G38354"/>
      <c r="I38354"/>
      <c r="J38354"/>
    </row>
    <row r="38355" spans="3:10" x14ac:dyDescent="0.2">
      <c r="C38355"/>
      <c r="D38355"/>
      <c r="E38355" s="42"/>
      <c r="F38355" s="42"/>
      <c r="G38355"/>
      <c r="I38355"/>
      <c r="J38355"/>
    </row>
    <row r="38356" spans="3:10" x14ac:dyDescent="0.2">
      <c r="C38356"/>
      <c r="D38356"/>
      <c r="E38356" s="42"/>
      <c r="F38356" s="42"/>
      <c r="G38356"/>
      <c r="I38356"/>
      <c r="J38356"/>
    </row>
    <row r="38357" spans="3:10" x14ac:dyDescent="0.2">
      <c r="C38357"/>
      <c r="D38357"/>
      <c r="E38357" s="42"/>
      <c r="F38357" s="42"/>
      <c r="G38357"/>
      <c r="I38357"/>
      <c r="J38357"/>
    </row>
    <row r="38358" spans="3:10" x14ac:dyDescent="0.2">
      <c r="C38358"/>
      <c r="D38358"/>
      <c r="E38358" s="42"/>
      <c r="F38358" s="42"/>
      <c r="G38358"/>
      <c r="I38358"/>
      <c r="J38358"/>
    </row>
    <row r="38359" spans="3:10" x14ac:dyDescent="0.2">
      <c r="C38359"/>
      <c r="D38359"/>
      <c r="E38359" s="42"/>
      <c r="F38359" s="42"/>
      <c r="G38359"/>
      <c r="I38359"/>
      <c r="J38359"/>
    </row>
    <row r="38360" spans="3:10" x14ac:dyDescent="0.2">
      <c r="C38360"/>
      <c r="D38360"/>
      <c r="E38360" s="42"/>
      <c r="F38360" s="42"/>
      <c r="G38360"/>
      <c r="I38360"/>
      <c r="J38360"/>
    </row>
    <row r="38361" spans="3:10" x14ac:dyDescent="0.2">
      <c r="C38361"/>
      <c r="D38361"/>
      <c r="E38361" s="42"/>
      <c r="F38361" s="42"/>
      <c r="G38361"/>
      <c r="I38361"/>
      <c r="J38361"/>
    </row>
    <row r="38362" spans="3:10" x14ac:dyDescent="0.2">
      <c r="C38362"/>
      <c r="D38362"/>
      <c r="E38362" s="42"/>
      <c r="F38362" s="42"/>
      <c r="G38362"/>
      <c r="I38362"/>
      <c r="J38362"/>
    </row>
    <row r="38363" spans="3:10" x14ac:dyDescent="0.2">
      <c r="C38363"/>
      <c r="D38363"/>
      <c r="E38363" s="42"/>
      <c r="F38363" s="42"/>
      <c r="G38363"/>
      <c r="I38363"/>
      <c r="J38363"/>
    </row>
    <row r="38364" spans="3:10" x14ac:dyDescent="0.2">
      <c r="C38364"/>
      <c r="D38364"/>
      <c r="E38364" s="42"/>
      <c r="F38364" s="42"/>
      <c r="G38364"/>
      <c r="I38364"/>
      <c r="J38364"/>
    </row>
    <row r="38365" spans="3:10" x14ac:dyDescent="0.2">
      <c r="C38365"/>
      <c r="D38365"/>
      <c r="E38365" s="42"/>
      <c r="F38365" s="42"/>
      <c r="G38365"/>
      <c r="I38365"/>
      <c r="J38365"/>
    </row>
    <row r="38366" spans="3:10" x14ac:dyDescent="0.2">
      <c r="C38366"/>
      <c r="D38366"/>
      <c r="E38366" s="42"/>
      <c r="F38366" s="42"/>
      <c r="G38366"/>
      <c r="I38366"/>
      <c r="J38366"/>
    </row>
    <row r="38367" spans="3:10" x14ac:dyDescent="0.2">
      <c r="C38367"/>
      <c r="D38367"/>
      <c r="E38367" s="42"/>
      <c r="F38367" s="42"/>
      <c r="G38367"/>
      <c r="I38367"/>
      <c r="J38367"/>
    </row>
    <row r="38368" spans="3:10" x14ac:dyDescent="0.2">
      <c r="C38368"/>
      <c r="D38368"/>
      <c r="E38368" s="42"/>
      <c r="F38368" s="42"/>
      <c r="G38368"/>
      <c r="I38368"/>
      <c r="J38368"/>
    </row>
    <row r="38369" spans="3:10" x14ac:dyDescent="0.2">
      <c r="C38369"/>
      <c r="D38369"/>
      <c r="E38369" s="42"/>
      <c r="F38369" s="42"/>
      <c r="G38369"/>
      <c r="I38369"/>
      <c r="J38369"/>
    </row>
    <row r="38370" spans="3:10" x14ac:dyDescent="0.2">
      <c r="C38370"/>
      <c r="D38370"/>
      <c r="E38370" s="42"/>
      <c r="F38370" s="42"/>
      <c r="G38370"/>
      <c r="I38370"/>
      <c r="J38370"/>
    </row>
    <row r="38371" spans="3:10" x14ac:dyDescent="0.2">
      <c r="C38371"/>
      <c r="D38371"/>
      <c r="E38371" s="42"/>
      <c r="F38371" s="42"/>
      <c r="G38371"/>
      <c r="I38371"/>
      <c r="J38371"/>
    </row>
    <row r="38372" spans="3:10" x14ac:dyDescent="0.2">
      <c r="C38372"/>
      <c r="D38372"/>
      <c r="E38372" s="42"/>
      <c r="F38372" s="42"/>
      <c r="G38372"/>
      <c r="I38372"/>
      <c r="J38372"/>
    </row>
    <row r="38373" spans="3:10" x14ac:dyDescent="0.2">
      <c r="C38373"/>
      <c r="D38373"/>
      <c r="E38373" s="42"/>
      <c r="F38373" s="42"/>
      <c r="G38373"/>
      <c r="I38373"/>
      <c r="J38373"/>
    </row>
    <row r="38374" spans="3:10" x14ac:dyDescent="0.2">
      <c r="C38374"/>
      <c r="D38374"/>
      <c r="E38374" s="42"/>
      <c r="F38374" s="42"/>
      <c r="G38374"/>
      <c r="I38374"/>
      <c r="J38374"/>
    </row>
    <row r="38375" spans="3:10" x14ac:dyDescent="0.2">
      <c r="C38375"/>
      <c r="D38375"/>
      <c r="E38375" s="42"/>
      <c r="F38375" s="42"/>
      <c r="G38375"/>
      <c r="I38375"/>
      <c r="J38375"/>
    </row>
    <row r="38376" spans="3:10" x14ac:dyDescent="0.2">
      <c r="C38376"/>
      <c r="D38376"/>
      <c r="E38376" s="42"/>
      <c r="F38376" s="42"/>
      <c r="G38376"/>
      <c r="I38376"/>
      <c r="J38376"/>
    </row>
    <row r="38377" spans="3:10" x14ac:dyDescent="0.2">
      <c r="C38377"/>
      <c r="D38377"/>
      <c r="E38377" s="42"/>
      <c r="F38377" s="42"/>
      <c r="G38377"/>
      <c r="I38377"/>
      <c r="J38377"/>
    </row>
    <row r="38378" spans="3:10" x14ac:dyDescent="0.2">
      <c r="C38378"/>
      <c r="D38378"/>
      <c r="E38378" s="42"/>
      <c r="F38378" s="42"/>
      <c r="G38378"/>
      <c r="I38378"/>
      <c r="J38378"/>
    </row>
    <row r="38379" spans="3:10" x14ac:dyDescent="0.2">
      <c r="C38379"/>
      <c r="D38379"/>
      <c r="E38379" s="42"/>
      <c r="F38379" s="42"/>
      <c r="G38379"/>
      <c r="I38379"/>
      <c r="J38379"/>
    </row>
    <row r="38380" spans="3:10" x14ac:dyDescent="0.2">
      <c r="C38380"/>
      <c r="D38380"/>
      <c r="E38380" s="42"/>
      <c r="F38380" s="42"/>
      <c r="G38380"/>
      <c r="I38380"/>
      <c r="J38380"/>
    </row>
    <row r="38381" spans="3:10" x14ac:dyDescent="0.2">
      <c r="C38381"/>
      <c r="D38381"/>
      <c r="E38381" s="42"/>
      <c r="F38381" s="42"/>
      <c r="G38381"/>
      <c r="I38381"/>
      <c r="J38381"/>
    </row>
    <row r="38382" spans="3:10" x14ac:dyDescent="0.2">
      <c r="C38382"/>
      <c r="D38382"/>
      <c r="E38382" s="42"/>
      <c r="F38382" s="42"/>
      <c r="G38382"/>
      <c r="I38382"/>
      <c r="J38382"/>
    </row>
    <row r="38383" spans="3:10" x14ac:dyDescent="0.2">
      <c r="C38383"/>
      <c r="D38383"/>
      <c r="E38383" s="42"/>
      <c r="F38383" s="42"/>
      <c r="G38383"/>
      <c r="I38383"/>
      <c r="J38383"/>
    </row>
    <row r="38384" spans="3:10" x14ac:dyDescent="0.2">
      <c r="C38384"/>
      <c r="D38384"/>
      <c r="E38384" s="42"/>
      <c r="F38384" s="42"/>
      <c r="G38384"/>
      <c r="I38384"/>
      <c r="J38384"/>
    </row>
    <row r="38385" spans="3:10" x14ac:dyDescent="0.2">
      <c r="C38385"/>
      <c r="D38385"/>
      <c r="E38385" s="42"/>
      <c r="F38385" s="42"/>
      <c r="G38385"/>
      <c r="I38385"/>
      <c r="J38385"/>
    </row>
    <row r="38386" spans="3:10" x14ac:dyDescent="0.2">
      <c r="C38386"/>
      <c r="D38386"/>
      <c r="E38386" s="42"/>
      <c r="F38386" s="42"/>
      <c r="G38386"/>
      <c r="I38386"/>
      <c r="J38386"/>
    </row>
    <row r="38387" spans="3:10" x14ac:dyDescent="0.2">
      <c r="C38387"/>
      <c r="D38387"/>
      <c r="E38387" s="42"/>
      <c r="F38387" s="42"/>
      <c r="G38387"/>
      <c r="I38387"/>
      <c r="J38387"/>
    </row>
    <row r="38388" spans="3:10" x14ac:dyDescent="0.2">
      <c r="C38388"/>
      <c r="D38388"/>
      <c r="E38388" s="42"/>
      <c r="F38388" s="42"/>
      <c r="G38388"/>
      <c r="I38388"/>
      <c r="J38388"/>
    </row>
    <row r="38389" spans="3:10" x14ac:dyDescent="0.2">
      <c r="C38389"/>
      <c r="D38389"/>
      <c r="E38389" s="42"/>
      <c r="F38389" s="42"/>
      <c r="G38389"/>
      <c r="I38389"/>
      <c r="J38389"/>
    </row>
    <row r="38390" spans="3:10" x14ac:dyDescent="0.2">
      <c r="C38390"/>
      <c r="D38390"/>
      <c r="E38390" s="42"/>
      <c r="F38390" s="42"/>
      <c r="G38390"/>
      <c r="I38390"/>
      <c r="J38390"/>
    </row>
    <row r="38391" spans="3:10" x14ac:dyDescent="0.2">
      <c r="C38391"/>
      <c r="D38391"/>
      <c r="E38391" s="42"/>
      <c r="F38391" s="42"/>
      <c r="G38391"/>
      <c r="I38391"/>
      <c r="J38391"/>
    </row>
    <row r="38392" spans="3:10" x14ac:dyDescent="0.2">
      <c r="C38392"/>
      <c r="D38392"/>
      <c r="E38392" s="42"/>
      <c r="F38392" s="42"/>
      <c r="G38392"/>
      <c r="I38392"/>
      <c r="J38392"/>
    </row>
    <row r="38393" spans="3:10" x14ac:dyDescent="0.2">
      <c r="C38393"/>
      <c r="D38393"/>
      <c r="E38393" s="42"/>
      <c r="F38393" s="42"/>
      <c r="G38393"/>
      <c r="I38393"/>
      <c r="J38393"/>
    </row>
    <row r="38394" spans="3:10" x14ac:dyDescent="0.2">
      <c r="C38394"/>
      <c r="D38394"/>
      <c r="E38394" s="42"/>
      <c r="F38394" s="42"/>
      <c r="G38394"/>
      <c r="I38394"/>
      <c r="J38394"/>
    </row>
    <row r="38395" spans="3:10" x14ac:dyDescent="0.2">
      <c r="C38395"/>
      <c r="D38395"/>
      <c r="E38395" s="42"/>
      <c r="F38395" s="42"/>
      <c r="G38395"/>
      <c r="I38395"/>
      <c r="J38395"/>
    </row>
    <row r="38396" spans="3:10" x14ac:dyDescent="0.2">
      <c r="C38396"/>
      <c r="D38396"/>
      <c r="E38396" s="42"/>
      <c r="F38396" s="42"/>
      <c r="G38396"/>
      <c r="I38396"/>
      <c r="J38396"/>
    </row>
    <row r="38397" spans="3:10" x14ac:dyDescent="0.2">
      <c r="C38397"/>
      <c r="D38397"/>
      <c r="E38397" s="42"/>
      <c r="F38397" s="42"/>
      <c r="G38397"/>
      <c r="I38397"/>
      <c r="J38397"/>
    </row>
    <row r="38398" spans="3:10" x14ac:dyDescent="0.2">
      <c r="C38398"/>
      <c r="D38398"/>
      <c r="E38398" s="42"/>
      <c r="F38398" s="42"/>
      <c r="G38398"/>
      <c r="I38398"/>
      <c r="J38398"/>
    </row>
    <row r="38399" spans="3:10" x14ac:dyDescent="0.2">
      <c r="C38399"/>
      <c r="D38399"/>
      <c r="E38399" s="42"/>
      <c r="F38399" s="42"/>
      <c r="G38399"/>
      <c r="I38399"/>
      <c r="J38399"/>
    </row>
    <row r="38400" spans="3:10" x14ac:dyDescent="0.2">
      <c r="C38400"/>
      <c r="D38400"/>
      <c r="E38400" s="42"/>
      <c r="F38400" s="42"/>
      <c r="G38400"/>
      <c r="I38400"/>
      <c r="J38400"/>
    </row>
    <row r="38401" spans="3:10" x14ac:dyDescent="0.2">
      <c r="C38401"/>
      <c r="D38401"/>
      <c r="E38401" s="42"/>
      <c r="F38401" s="42"/>
      <c r="G38401"/>
      <c r="I38401"/>
      <c r="J38401"/>
    </row>
    <row r="38402" spans="3:10" x14ac:dyDescent="0.2">
      <c r="C38402"/>
      <c r="D38402"/>
      <c r="E38402" s="42"/>
      <c r="F38402" s="42"/>
      <c r="G38402"/>
      <c r="I38402"/>
      <c r="J38402"/>
    </row>
    <row r="38403" spans="3:10" x14ac:dyDescent="0.2">
      <c r="C38403"/>
      <c r="D38403"/>
      <c r="E38403" s="42"/>
      <c r="F38403" s="42"/>
      <c r="G38403"/>
      <c r="I38403"/>
      <c r="J38403"/>
    </row>
    <row r="38404" spans="3:10" x14ac:dyDescent="0.2">
      <c r="C38404"/>
      <c r="D38404"/>
      <c r="E38404" s="42"/>
      <c r="F38404" s="42"/>
      <c r="G38404"/>
      <c r="I38404"/>
      <c r="J38404"/>
    </row>
    <row r="38405" spans="3:10" x14ac:dyDescent="0.2">
      <c r="C38405"/>
      <c r="D38405"/>
      <c r="E38405" s="42"/>
      <c r="F38405" s="42"/>
      <c r="G38405"/>
      <c r="I38405"/>
      <c r="J38405"/>
    </row>
    <row r="38406" spans="3:10" x14ac:dyDescent="0.2">
      <c r="C38406"/>
      <c r="D38406"/>
      <c r="E38406" s="42"/>
      <c r="F38406" s="42"/>
      <c r="G38406"/>
      <c r="I38406"/>
      <c r="J38406"/>
    </row>
    <row r="38407" spans="3:10" x14ac:dyDescent="0.2">
      <c r="C38407"/>
      <c r="D38407"/>
      <c r="E38407" s="42"/>
      <c r="F38407" s="42"/>
      <c r="G38407"/>
      <c r="I38407"/>
      <c r="J38407"/>
    </row>
    <row r="38408" spans="3:10" x14ac:dyDescent="0.2">
      <c r="C38408"/>
      <c r="D38408"/>
      <c r="E38408" s="42"/>
      <c r="F38408" s="42"/>
      <c r="G38408"/>
      <c r="I38408"/>
      <c r="J38408"/>
    </row>
    <row r="38409" spans="3:10" x14ac:dyDescent="0.2">
      <c r="C38409"/>
      <c r="D38409"/>
      <c r="E38409" s="42"/>
      <c r="F38409" s="42"/>
      <c r="G38409"/>
      <c r="I38409"/>
      <c r="J38409"/>
    </row>
    <row r="38410" spans="3:10" x14ac:dyDescent="0.2">
      <c r="C38410"/>
      <c r="D38410"/>
      <c r="E38410" s="42"/>
      <c r="F38410" s="42"/>
      <c r="G38410"/>
      <c r="I38410"/>
      <c r="J38410"/>
    </row>
    <row r="38411" spans="3:10" x14ac:dyDescent="0.2">
      <c r="C38411"/>
      <c r="D38411"/>
      <c r="E38411" s="42"/>
      <c r="F38411" s="42"/>
      <c r="G38411"/>
      <c r="I38411"/>
      <c r="J38411"/>
    </row>
    <row r="38412" spans="3:10" x14ac:dyDescent="0.2">
      <c r="C38412"/>
      <c r="D38412"/>
      <c r="E38412" s="42"/>
      <c r="F38412" s="42"/>
      <c r="G38412"/>
      <c r="I38412"/>
      <c r="J38412"/>
    </row>
    <row r="38413" spans="3:10" x14ac:dyDescent="0.2">
      <c r="C38413"/>
      <c r="D38413"/>
      <c r="E38413" s="42"/>
      <c r="F38413" s="42"/>
      <c r="G38413"/>
      <c r="I38413"/>
      <c r="J38413"/>
    </row>
    <row r="38414" spans="3:10" x14ac:dyDescent="0.2">
      <c r="C38414"/>
      <c r="D38414"/>
      <c r="E38414" s="42"/>
      <c r="F38414" s="42"/>
      <c r="G38414"/>
      <c r="I38414"/>
      <c r="J38414"/>
    </row>
    <row r="38415" spans="3:10" x14ac:dyDescent="0.2">
      <c r="C38415"/>
      <c r="D38415"/>
      <c r="E38415" s="42"/>
      <c r="F38415" s="42"/>
      <c r="G38415"/>
      <c r="I38415"/>
      <c r="J38415"/>
    </row>
    <row r="38416" spans="3:10" x14ac:dyDescent="0.2">
      <c r="C38416"/>
      <c r="D38416"/>
      <c r="E38416" s="42"/>
      <c r="F38416" s="42"/>
      <c r="G38416"/>
      <c r="I38416"/>
      <c r="J38416"/>
    </row>
    <row r="38417" spans="3:10" x14ac:dyDescent="0.2">
      <c r="C38417"/>
      <c r="D38417"/>
      <c r="E38417" s="42"/>
      <c r="F38417" s="42"/>
      <c r="G38417"/>
      <c r="I38417"/>
      <c r="J38417"/>
    </row>
    <row r="38418" spans="3:10" x14ac:dyDescent="0.2">
      <c r="C38418"/>
      <c r="D38418"/>
      <c r="E38418" s="42"/>
      <c r="F38418" s="42"/>
      <c r="G38418"/>
      <c r="I38418"/>
      <c r="J38418"/>
    </row>
    <row r="38419" spans="3:10" x14ac:dyDescent="0.2">
      <c r="C38419"/>
      <c r="D38419"/>
      <c r="E38419" s="42"/>
      <c r="F38419" s="42"/>
      <c r="G38419"/>
      <c r="I38419"/>
      <c r="J38419"/>
    </row>
    <row r="38420" spans="3:10" x14ac:dyDescent="0.2">
      <c r="C38420"/>
      <c r="D38420"/>
      <c r="E38420" s="42"/>
      <c r="F38420" s="42"/>
      <c r="G38420"/>
      <c r="I38420"/>
      <c r="J38420"/>
    </row>
    <row r="38421" spans="3:10" x14ac:dyDescent="0.2">
      <c r="C38421"/>
      <c r="D38421"/>
      <c r="E38421" s="42"/>
      <c r="F38421" s="42"/>
      <c r="G38421"/>
      <c r="I38421"/>
      <c r="J38421"/>
    </row>
    <row r="38422" spans="3:10" x14ac:dyDescent="0.2">
      <c r="C38422"/>
      <c r="D38422"/>
      <c r="E38422" s="42"/>
      <c r="F38422" s="42"/>
      <c r="G38422"/>
      <c r="I38422"/>
      <c r="J38422"/>
    </row>
    <row r="38423" spans="3:10" x14ac:dyDescent="0.2">
      <c r="C38423"/>
      <c r="D38423"/>
      <c r="E38423" s="42"/>
      <c r="F38423" s="42"/>
      <c r="G38423"/>
      <c r="I38423"/>
      <c r="J38423"/>
    </row>
    <row r="38424" spans="3:10" x14ac:dyDescent="0.2">
      <c r="C38424"/>
      <c r="D38424"/>
      <c r="E38424" s="42"/>
      <c r="F38424" s="42"/>
      <c r="G38424"/>
      <c r="I38424"/>
      <c r="J38424"/>
    </row>
    <row r="38425" spans="3:10" x14ac:dyDescent="0.2">
      <c r="C38425"/>
      <c r="D38425"/>
      <c r="E38425" s="42"/>
      <c r="F38425" s="42"/>
      <c r="G38425"/>
      <c r="I38425"/>
      <c r="J38425"/>
    </row>
    <row r="38426" spans="3:10" x14ac:dyDescent="0.2">
      <c r="C38426"/>
      <c r="D38426"/>
      <c r="E38426" s="42"/>
      <c r="F38426" s="42"/>
      <c r="G38426"/>
      <c r="I38426"/>
      <c r="J38426"/>
    </row>
    <row r="38427" spans="3:10" x14ac:dyDescent="0.2">
      <c r="C38427"/>
      <c r="D38427"/>
      <c r="E38427" s="42"/>
      <c r="F38427" s="42"/>
      <c r="G38427"/>
      <c r="I38427"/>
      <c r="J38427"/>
    </row>
    <row r="38428" spans="3:10" x14ac:dyDescent="0.2">
      <c r="C38428"/>
      <c r="D38428"/>
      <c r="E38428" s="42"/>
      <c r="F38428" s="42"/>
      <c r="G38428"/>
      <c r="I38428"/>
      <c r="J38428"/>
    </row>
    <row r="38429" spans="3:10" x14ac:dyDescent="0.2">
      <c r="C38429"/>
      <c r="D38429"/>
      <c r="E38429" s="42"/>
      <c r="F38429" s="42"/>
      <c r="G38429"/>
      <c r="I38429"/>
      <c r="J38429"/>
    </row>
    <row r="38430" spans="3:10" x14ac:dyDescent="0.2">
      <c r="C38430"/>
      <c r="D38430"/>
      <c r="E38430" s="42"/>
      <c r="F38430" s="42"/>
      <c r="G38430"/>
      <c r="I38430"/>
      <c r="J38430"/>
    </row>
    <row r="38431" spans="3:10" x14ac:dyDescent="0.2">
      <c r="C38431"/>
      <c r="D38431"/>
      <c r="E38431" s="42"/>
      <c r="F38431" s="42"/>
      <c r="G38431"/>
      <c r="I38431"/>
      <c r="J38431"/>
    </row>
    <row r="38432" spans="3:10" x14ac:dyDescent="0.2">
      <c r="C38432"/>
      <c r="D38432"/>
      <c r="E38432" s="42"/>
      <c r="F38432" s="42"/>
      <c r="G38432"/>
      <c r="I38432"/>
      <c r="J38432"/>
    </row>
    <row r="38433" spans="3:10" x14ac:dyDescent="0.2">
      <c r="C38433"/>
      <c r="D38433"/>
      <c r="E38433" s="42"/>
      <c r="F38433" s="42"/>
      <c r="G38433"/>
      <c r="I38433"/>
      <c r="J38433"/>
    </row>
    <row r="38434" spans="3:10" x14ac:dyDescent="0.2">
      <c r="C38434"/>
      <c r="D38434"/>
      <c r="E38434" s="42"/>
      <c r="F38434" s="42"/>
      <c r="G38434"/>
      <c r="I38434"/>
      <c r="J38434"/>
    </row>
    <row r="38435" spans="3:10" x14ac:dyDescent="0.2">
      <c r="C38435"/>
      <c r="D38435"/>
      <c r="E38435" s="42"/>
      <c r="F38435" s="42"/>
      <c r="G38435"/>
      <c r="I38435"/>
      <c r="J38435"/>
    </row>
    <row r="38436" spans="3:10" x14ac:dyDescent="0.2">
      <c r="C38436"/>
      <c r="D38436"/>
      <c r="E38436" s="42"/>
      <c r="F38436" s="42"/>
      <c r="G38436"/>
      <c r="I38436"/>
      <c r="J38436"/>
    </row>
    <row r="38437" spans="3:10" x14ac:dyDescent="0.2">
      <c r="C38437"/>
      <c r="D38437"/>
      <c r="E38437" s="42"/>
      <c r="F38437" s="42"/>
      <c r="G38437"/>
      <c r="I38437"/>
      <c r="J38437"/>
    </row>
    <row r="38438" spans="3:10" x14ac:dyDescent="0.2">
      <c r="C38438"/>
      <c r="D38438"/>
      <c r="E38438" s="42"/>
      <c r="F38438" s="42"/>
      <c r="G38438"/>
      <c r="I38438"/>
      <c r="J38438"/>
    </row>
    <row r="38439" spans="3:10" x14ac:dyDescent="0.2">
      <c r="C38439"/>
      <c r="D38439"/>
      <c r="E38439" s="42"/>
      <c r="F38439" s="42"/>
      <c r="G38439"/>
      <c r="I38439"/>
      <c r="J38439"/>
    </row>
    <row r="38440" spans="3:10" x14ac:dyDescent="0.2">
      <c r="C38440"/>
      <c r="D38440"/>
      <c r="E38440" s="42"/>
      <c r="F38440" s="42"/>
      <c r="G38440"/>
      <c r="I38440"/>
      <c r="J38440"/>
    </row>
    <row r="38441" spans="3:10" x14ac:dyDescent="0.2">
      <c r="C38441"/>
      <c r="D38441"/>
      <c r="E38441" s="42"/>
      <c r="F38441" s="42"/>
      <c r="G38441"/>
      <c r="I38441"/>
      <c r="J38441"/>
    </row>
    <row r="38442" spans="3:10" x14ac:dyDescent="0.2">
      <c r="C38442"/>
      <c r="D38442"/>
      <c r="E38442" s="42"/>
      <c r="F38442" s="42"/>
      <c r="G38442"/>
      <c r="I38442"/>
      <c r="J38442"/>
    </row>
    <row r="38443" spans="3:10" x14ac:dyDescent="0.2">
      <c r="C38443"/>
      <c r="D38443"/>
      <c r="E38443" s="42"/>
      <c r="F38443" s="42"/>
      <c r="G38443"/>
      <c r="I38443"/>
      <c r="J38443"/>
    </row>
    <row r="38444" spans="3:10" x14ac:dyDescent="0.2">
      <c r="C38444"/>
      <c r="D38444"/>
      <c r="E38444" s="42"/>
      <c r="F38444" s="42"/>
      <c r="G38444"/>
      <c r="I38444"/>
      <c r="J38444"/>
    </row>
    <row r="38445" spans="3:10" x14ac:dyDescent="0.2">
      <c r="C38445"/>
      <c r="D38445"/>
      <c r="E38445" s="42"/>
      <c r="F38445" s="42"/>
      <c r="G38445"/>
      <c r="I38445"/>
      <c r="J38445"/>
    </row>
    <row r="38446" spans="3:10" x14ac:dyDescent="0.2">
      <c r="C38446"/>
      <c r="D38446"/>
      <c r="E38446" s="42"/>
      <c r="F38446" s="42"/>
      <c r="G38446"/>
      <c r="I38446"/>
      <c r="J38446"/>
    </row>
    <row r="38447" spans="3:10" x14ac:dyDescent="0.2">
      <c r="C38447"/>
      <c r="D38447"/>
      <c r="E38447" s="42"/>
      <c r="F38447" s="42"/>
      <c r="G38447"/>
      <c r="I38447"/>
      <c r="J38447"/>
    </row>
    <row r="38448" spans="3:10" x14ac:dyDescent="0.2">
      <c r="C38448"/>
      <c r="D38448"/>
      <c r="E38448" s="42"/>
      <c r="F38448" s="42"/>
      <c r="G38448"/>
      <c r="I38448"/>
      <c r="J38448"/>
    </row>
    <row r="38449" spans="3:10" x14ac:dyDescent="0.2">
      <c r="C38449"/>
      <c r="D38449"/>
      <c r="E38449" s="42"/>
      <c r="F38449" s="42"/>
      <c r="G38449"/>
      <c r="I38449"/>
      <c r="J38449"/>
    </row>
    <row r="38450" spans="3:10" x14ac:dyDescent="0.2">
      <c r="C38450"/>
      <c r="D38450"/>
      <c r="E38450" s="42"/>
      <c r="F38450" s="42"/>
      <c r="G38450"/>
      <c r="I38450"/>
      <c r="J38450"/>
    </row>
    <row r="38451" spans="3:10" x14ac:dyDescent="0.2">
      <c r="C38451"/>
      <c r="D38451"/>
      <c r="E38451" s="42"/>
      <c r="F38451" s="42"/>
      <c r="G38451"/>
      <c r="I38451"/>
      <c r="J38451"/>
    </row>
    <row r="38452" spans="3:10" x14ac:dyDescent="0.2">
      <c r="C38452"/>
      <c r="D38452"/>
      <c r="E38452" s="42"/>
      <c r="F38452" s="42"/>
      <c r="G38452"/>
      <c r="I38452"/>
      <c r="J38452"/>
    </row>
    <row r="38453" spans="3:10" x14ac:dyDescent="0.2">
      <c r="C38453"/>
      <c r="D38453"/>
      <c r="E38453" s="42"/>
      <c r="F38453" s="42"/>
      <c r="G38453"/>
      <c r="I38453"/>
      <c r="J38453"/>
    </row>
    <row r="38454" spans="3:10" x14ac:dyDescent="0.2">
      <c r="C38454"/>
      <c r="D38454"/>
      <c r="E38454" s="42"/>
      <c r="F38454" s="42"/>
      <c r="G38454"/>
      <c r="I38454"/>
      <c r="J38454"/>
    </row>
    <row r="38455" spans="3:10" x14ac:dyDescent="0.2">
      <c r="C38455"/>
      <c r="D38455"/>
      <c r="E38455" s="42"/>
      <c r="F38455" s="42"/>
      <c r="G38455"/>
      <c r="I38455"/>
      <c r="J38455"/>
    </row>
    <row r="38456" spans="3:10" x14ac:dyDescent="0.2">
      <c r="C38456"/>
      <c r="D38456"/>
      <c r="E38456" s="42"/>
      <c r="F38456" s="42"/>
      <c r="G38456"/>
      <c r="I38456"/>
      <c r="J38456"/>
    </row>
    <row r="38457" spans="3:10" x14ac:dyDescent="0.2">
      <c r="C38457"/>
      <c r="D38457"/>
      <c r="E38457" s="42"/>
      <c r="F38457" s="42"/>
      <c r="G38457"/>
      <c r="I38457"/>
      <c r="J38457"/>
    </row>
    <row r="38458" spans="3:10" x14ac:dyDescent="0.2">
      <c r="C38458"/>
      <c r="D38458"/>
      <c r="E38458" s="42"/>
      <c r="F38458" s="42"/>
      <c r="G38458"/>
      <c r="I38458"/>
      <c r="J38458"/>
    </row>
    <row r="38459" spans="3:10" x14ac:dyDescent="0.2">
      <c r="C38459"/>
      <c r="D38459"/>
      <c r="E38459" s="42"/>
      <c r="F38459" s="42"/>
      <c r="G38459"/>
      <c r="I38459"/>
      <c r="J38459"/>
    </row>
    <row r="38460" spans="3:10" x14ac:dyDescent="0.2">
      <c r="C38460"/>
      <c r="D38460"/>
      <c r="E38460" s="42"/>
      <c r="F38460" s="42"/>
      <c r="G38460"/>
      <c r="I38460"/>
      <c r="J38460"/>
    </row>
    <row r="38461" spans="3:10" x14ac:dyDescent="0.2">
      <c r="C38461"/>
      <c r="D38461"/>
      <c r="E38461" s="42"/>
      <c r="F38461" s="42"/>
      <c r="G38461"/>
      <c r="I38461"/>
      <c r="J38461"/>
    </row>
    <row r="38462" spans="3:10" x14ac:dyDescent="0.2">
      <c r="C38462"/>
      <c r="D38462"/>
      <c r="E38462" s="42"/>
      <c r="F38462" s="42"/>
      <c r="G38462"/>
      <c r="I38462"/>
      <c r="J38462"/>
    </row>
    <row r="38463" spans="3:10" x14ac:dyDescent="0.2">
      <c r="C38463"/>
      <c r="D38463"/>
      <c r="E38463" s="42"/>
      <c r="F38463" s="42"/>
      <c r="G38463"/>
      <c r="I38463"/>
      <c r="J38463"/>
    </row>
    <row r="38464" spans="3:10" x14ac:dyDescent="0.2">
      <c r="C38464"/>
      <c r="D38464"/>
      <c r="E38464" s="42"/>
      <c r="F38464" s="42"/>
      <c r="G38464"/>
      <c r="I38464"/>
      <c r="J38464"/>
    </row>
    <row r="38465" spans="3:10" x14ac:dyDescent="0.2">
      <c r="C38465"/>
      <c r="D38465"/>
      <c r="E38465" s="42"/>
      <c r="F38465" s="42"/>
      <c r="G38465"/>
      <c r="I38465"/>
      <c r="J38465"/>
    </row>
    <row r="38466" spans="3:10" x14ac:dyDescent="0.2">
      <c r="C38466"/>
      <c r="D38466"/>
      <c r="E38466" s="42"/>
      <c r="F38466" s="42"/>
      <c r="G38466"/>
      <c r="I38466"/>
      <c r="J38466"/>
    </row>
    <row r="38467" spans="3:10" x14ac:dyDescent="0.2">
      <c r="C38467"/>
      <c r="D38467"/>
      <c r="E38467" s="42"/>
      <c r="F38467" s="42"/>
      <c r="G38467"/>
      <c r="I38467"/>
      <c r="J38467"/>
    </row>
    <row r="38468" spans="3:10" x14ac:dyDescent="0.2">
      <c r="C38468"/>
      <c r="D38468"/>
      <c r="E38468" s="42"/>
      <c r="F38468" s="42"/>
      <c r="G38468"/>
      <c r="I38468"/>
      <c r="J38468"/>
    </row>
    <row r="38469" spans="3:10" x14ac:dyDescent="0.2">
      <c r="C38469"/>
      <c r="D38469"/>
      <c r="E38469" s="42"/>
      <c r="F38469" s="42"/>
      <c r="G38469"/>
      <c r="I38469"/>
      <c r="J38469"/>
    </row>
    <row r="38470" spans="3:10" x14ac:dyDescent="0.2">
      <c r="C38470"/>
      <c r="D38470"/>
      <c r="E38470" s="42"/>
      <c r="F38470" s="42"/>
      <c r="G38470"/>
      <c r="I38470"/>
      <c r="J38470"/>
    </row>
    <row r="38471" spans="3:10" x14ac:dyDescent="0.2">
      <c r="C38471"/>
      <c r="D38471"/>
      <c r="E38471" s="42"/>
      <c r="F38471" s="42"/>
      <c r="G38471"/>
      <c r="I38471"/>
      <c r="J38471"/>
    </row>
    <row r="38472" spans="3:10" x14ac:dyDescent="0.2">
      <c r="C38472"/>
      <c r="D38472"/>
      <c r="E38472" s="42"/>
      <c r="F38472" s="42"/>
      <c r="G38472"/>
      <c r="I38472"/>
      <c r="J38472"/>
    </row>
    <row r="38473" spans="3:10" x14ac:dyDescent="0.2">
      <c r="C38473"/>
      <c r="D38473"/>
      <c r="E38473" s="42"/>
      <c r="F38473" s="42"/>
      <c r="G38473"/>
      <c r="I38473"/>
      <c r="J38473"/>
    </row>
    <row r="38474" spans="3:10" x14ac:dyDescent="0.2">
      <c r="C38474"/>
      <c r="D38474"/>
      <c r="E38474" s="42"/>
      <c r="F38474" s="42"/>
      <c r="G38474"/>
      <c r="I38474"/>
      <c r="J38474"/>
    </row>
    <row r="38475" spans="3:10" x14ac:dyDescent="0.2">
      <c r="C38475"/>
      <c r="D38475"/>
      <c r="E38475" s="42"/>
      <c r="F38475" s="42"/>
      <c r="G38475"/>
      <c r="I38475"/>
      <c r="J38475"/>
    </row>
    <row r="38476" spans="3:10" x14ac:dyDescent="0.2">
      <c r="C38476"/>
      <c r="D38476"/>
      <c r="E38476" s="42"/>
      <c r="F38476" s="42"/>
      <c r="G38476"/>
      <c r="I38476"/>
      <c r="J38476"/>
    </row>
    <row r="38477" spans="3:10" x14ac:dyDescent="0.2">
      <c r="C38477"/>
      <c r="D38477"/>
      <c r="E38477" s="42"/>
      <c r="F38477" s="42"/>
      <c r="G38477"/>
      <c r="I38477"/>
      <c r="J38477"/>
    </row>
    <row r="38478" spans="3:10" x14ac:dyDescent="0.2">
      <c r="C38478"/>
      <c r="D38478"/>
      <c r="E38478" s="42"/>
      <c r="F38478" s="42"/>
      <c r="G38478"/>
      <c r="I38478"/>
      <c r="J38478"/>
    </row>
    <row r="38479" spans="3:10" x14ac:dyDescent="0.2">
      <c r="C38479"/>
      <c r="D38479"/>
      <c r="E38479" s="42"/>
      <c r="F38479" s="42"/>
      <c r="G38479"/>
      <c r="I38479"/>
      <c r="J38479"/>
    </row>
    <row r="38480" spans="3:10" x14ac:dyDescent="0.2">
      <c r="C38480"/>
      <c r="D38480"/>
      <c r="E38480" s="42"/>
      <c r="F38480" s="42"/>
      <c r="G38480"/>
      <c r="I38480"/>
      <c r="J38480"/>
    </row>
    <row r="38481" spans="3:10" x14ac:dyDescent="0.2">
      <c r="C38481"/>
      <c r="D38481"/>
      <c r="E38481" s="42"/>
      <c r="F38481" s="42"/>
      <c r="G38481"/>
      <c r="I38481"/>
      <c r="J38481"/>
    </row>
    <row r="38482" spans="3:10" x14ac:dyDescent="0.2">
      <c r="C38482"/>
      <c r="D38482"/>
      <c r="E38482" s="42"/>
      <c r="F38482" s="42"/>
      <c r="G38482"/>
      <c r="I38482"/>
      <c r="J38482"/>
    </row>
    <row r="38483" spans="3:10" x14ac:dyDescent="0.2">
      <c r="C38483"/>
      <c r="D38483"/>
      <c r="E38483" s="42"/>
      <c r="F38483" s="42"/>
      <c r="G38483"/>
      <c r="I38483"/>
      <c r="J38483"/>
    </row>
    <row r="38484" spans="3:10" x14ac:dyDescent="0.2">
      <c r="C38484"/>
      <c r="D38484"/>
      <c r="E38484" s="42"/>
      <c r="F38484" s="42"/>
      <c r="G38484"/>
      <c r="I38484"/>
      <c r="J38484"/>
    </row>
    <row r="38485" spans="3:10" x14ac:dyDescent="0.2">
      <c r="C38485"/>
      <c r="D38485"/>
      <c r="E38485" s="42"/>
      <c r="F38485" s="42"/>
      <c r="G38485"/>
      <c r="I38485"/>
      <c r="J38485"/>
    </row>
    <row r="38486" spans="3:10" x14ac:dyDescent="0.2">
      <c r="C38486"/>
      <c r="D38486"/>
      <c r="E38486" s="42"/>
      <c r="F38486" s="42"/>
      <c r="G38486"/>
      <c r="I38486"/>
      <c r="J38486"/>
    </row>
    <row r="38487" spans="3:10" x14ac:dyDescent="0.2">
      <c r="C38487"/>
      <c r="D38487"/>
      <c r="E38487" s="42"/>
      <c r="F38487" s="42"/>
      <c r="G38487"/>
      <c r="I38487"/>
      <c r="J38487"/>
    </row>
    <row r="38488" spans="3:10" x14ac:dyDescent="0.2">
      <c r="C38488"/>
      <c r="D38488"/>
      <c r="E38488" s="42"/>
      <c r="F38488" s="42"/>
      <c r="G38488"/>
      <c r="I38488"/>
      <c r="J38488"/>
    </row>
    <row r="38489" spans="3:10" x14ac:dyDescent="0.2">
      <c r="C38489"/>
      <c r="D38489"/>
      <c r="E38489" s="42"/>
      <c r="F38489" s="42"/>
      <c r="G38489"/>
      <c r="I38489"/>
      <c r="J38489"/>
    </row>
    <row r="38490" spans="3:10" x14ac:dyDescent="0.2">
      <c r="C38490"/>
      <c r="D38490"/>
      <c r="E38490" s="42"/>
      <c r="F38490" s="42"/>
      <c r="G38490"/>
      <c r="I38490"/>
      <c r="J38490"/>
    </row>
    <row r="38491" spans="3:10" x14ac:dyDescent="0.2">
      <c r="C38491"/>
      <c r="D38491"/>
      <c r="E38491" s="42"/>
      <c r="F38491" s="42"/>
      <c r="G38491"/>
      <c r="I38491"/>
      <c r="J38491"/>
    </row>
    <row r="38492" spans="3:10" x14ac:dyDescent="0.2">
      <c r="C38492"/>
      <c r="D38492"/>
      <c r="E38492" s="42"/>
      <c r="F38492" s="42"/>
      <c r="G38492"/>
      <c r="I38492"/>
      <c r="J38492"/>
    </row>
    <row r="38493" spans="3:10" x14ac:dyDescent="0.2">
      <c r="C38493"/>
      <c r="D38493"/>
      <c r="E38493" s="42"/>
      <c r="F38493" s="42"/>
      <c r="G38493"/>
      <c r="I38493"/>
      <c r="J38493"/>
    </row>
    <row r="38494" spans="3:10" x14ac:dyDescent="0.2">
      <c r="C38494"/>
      <c r="D38494"/>
      <c r="E38494" s="42"/>
      <c r="F38494" s="42"/>
      <c r="G38494"/>
      <c r="I38494"/>
      <c r="J38494"/>
    </row>
    <row r="38495" spans="3:10" x14ac:dyDescent="0.2">
      <c r="C38495"/>
      <c r="D38495"/>
      <c r="E38495" s="42"/>
      <c r="F38495" s="42"/>
      <c r="G38495"/>
      <c r="I38495"/>
      <c r="J38495"/>
    </row>
    <row r="38496" spans="3:10" x14ac:dyDescent="0.2">
      <c r="C38496"/>
      <c r="D38496"/>
      <c r="E38496" s="42"/>
      <c r="F38496" s="42"/>
      <c r="G38496"/>
      <c r="I38496"/>
      <c r="J38496"/>
    </row>
    <row r="38497" spans="3:10" x14ac:dyDescent="0.2">
      <c r="C38497"/>
      <c r="D38497"/>
      <c r="E38497" s="42"/>
      <c r="F38497" s="42"/>
      <c r="G38497"/>
      <c r="I38497"/>
      <c r="J38497"/>
    </row>
    <row r="38498" spans="3:10" x14ac:dyDescent="0.2">
      <c r="C38498"/>
      <c r="D38498"/>
      <c r="E38498" s="42"/>
      <c r="F38498" s="42"/>
      <c r="G38498"/>
      <c r="I38498"/>
      <c r="J38498"/>
    </row>
    <row r="38499" spans="3:10" x14ac:dyDescent="0.2">
      <c r="C38499"/>
      <c r="D38499"/>
      <c r="E38499" s="42"/>
      <c r="F38499" s="42"/>
      <c r="G38499"/>
      <c r="I38499"/>
      <c r="J38499"/>
    </row>
    <row r="38500" spans="3:10" x14ac:dyDescent="0.2">
      <c r="C38500"/>
      <c r="D38500"/>
      <c r="E38500" s="42"/>
      <c r="F38500" s="42"/>
      <c r="G38500"/>
      <c r="I38500"/>
      <c r="J38500"/>
    </row>
    <row r="38501" spans="3:10" x14ac:dyDescent="0.2">
      <c r="C38501"/>
      <c r="D38501"/>
      <c r="E38501" s="42"/>
      <c r="F38501" s="42"/>
      <c r="G38501"/>
      <c r="I38501"/>
      <c r="J38501"/>
    </row>
    <row r="38502" spans="3:10" x14ac:dyDescent="0.2">
      <c r="C38502"/>
      <c r="D38502"/>
      <c r="E38502" s="42"/>
      <c r="F38502" s="42"/>
      <c r="G38502"/>
      <c r="I38502"/>
      <c r="J38502"/>
    </row>
    <row r="38503" spans="3:10" x14ac:dyDescent="0.2">
      <c r="C38503"/>
      <c r="D38503"/>
      <c r="E38503" s="42"/>
      <c r="F38503" s="42"/>
      <c r="G38503"/>
      <c r="I38503"/>
      <c r="J38503"/>
    </row>
    <row r="38504" spans="3:10" x14ac:dyDescent="0.2">
      <c r="C38504"/>
      <c r="D38504"/>
      <c r="E38504" s="42"/>
      <c r="F38504" s="42"/>
      <c r="G38504"/>
      <c r="I38504"/>
      <c r="J38504"/>
    </row>
    <row r="38505" spans="3:10" x14ac:dyDescent="0.2">
      <c r="C38505"/>
      <c r="D38505"/>
      <c r="E38505" s="42"/>
      <c r="F38505" s="42"/>
      <c r="G38505"/>
      <c r="I38505"/>
      <c r="J38505"/>
    </row>
    <row r="38506" spans="3:10" x14ac:dyDescent="0.2">
      <c r="C38506"/>
      <c r="D38506"/>
      <c r="E38506" s="42"/>
      <c r="F38506" s="42"/>
      <c r="G38506"/>
      <c r="I38506"/>
      <c r="J38506"/>
    </row>
    <row r="38507" spans="3:10" x14ac:dyDescent="0.2">
      <c r="C38507"/>
      <c r="D38507"/>
      <c r="E38507" s="42"/>
      <c r="F38507" s="42"/>
      <c r="G38507"/>
      <c r="I38507"/>
      <c r="J38507"/>
    </row>
    <row r="38508" spans="3:10" x14ac:dyDescent="0.2">
      <c r="C38508"/>
      <c r="D38508"/>
      <c r="E38508" s="42"/>
      <c r="F38508" s="42"/>
      <c r="G38508"/>
      <c r="I38508"/>
      <c r="J38508"/>
    </row>
    <row r="38509" spans="3:10" x14ac:dyDescent="0.2">
      <c r="C38509"/>
      <c r="D38509"/>
      <c r="E38509" s="42"/>
      <c r="F38509" s="42"/>
      <c r="G38509"/>
      <c r="I38509"/>
      <c r="J38509"/>
    </row>
    <row r="38510" spans="3:10" x14ac:dyDescent="0.2">
      <c r="C38510"/>
      <c r="D38510"/>
      <c r="E38510" s="42"/>
      <c r="F38510" s="42"/>
      <c r="G38510"/>
      <c r="I38510"/>
      <c r="J38510"/>
    </row>
    <row r="38511" spans="3:10" x14ac:dyDescent="0.2">
      <c r="C38511"/>
      <c r="D38511"/>
      <c r="E38511" s="42"/>
      <c r="F38511" s="42"/>
      <c r="G38511"/>
      <c r="I38511"/>
      <c r="J38511"/>
    </row>
    <row r="38512" spans="3:10" x14ac:dyDescent="0.2">
      <c r="C38512"/>
      <c r="D38512"/>
      <c r="E38512" s="42"/>
      <c r="F38512" s="42"/>
      <c r="G38512"/>
      <c r="I38512"/>
      <c r="J38512"/>
    </row>
    <row r="38513" spans="3:10" x14ac:dyDescent="0.2">
      <c r="C38513"/>
      <c r="D38513"/>
      <c r="E38513" s="42"/>
      <c r="F38513" s="42"/>
      <c r="G38513"/>
      <c r="I38513"/>
      <c r="J38513"/>
    </row>
    <row r="38514" spans="3:10" x14ac:dyDescent="0.2">
      <c r="C38514"/>
      <c r="D38514"/>
      <c r="E38514" s="42"/>
      <c r="F38514" s="42"/>
      <c r="G38514"/>
      <c r="I38514"/>
      <c r="J38514"/>
    </row>
    <row r="38515" spans="3:10" x14ac:dyDescent="0.2">
      <c r="C38515"/>
      <c r="D38515"/>
      <c r="E38515" s="42"/>
      <c r="F38515" s="42"/>
      <c r="G38515"/>
      <c r="I38515"/>
      <c r="J38515"/>
    </row>
    <row r="38516" spans="3:10" x14ac:dyDescent="0.2">
      <c r="C38516"/>
      <c r="D38516"/>
      <c r="E38516" s="42"/>
      <c r="F38516" s="42"/>
      <c r="G38516"/>
      <c r="I38516"/>
      <c r="J38516"/>
    </row>
    <row r="38517" spans="3:10" x14ac:dyDescent="0.2">
      <c r="C38517"/>
      <c r="D38517"/>
      <c r="E38517" s="42"/>
      <c r="F38517" s="42"/>
      <c r="G38517"/>
      <c r="I38517"/>
      <c r="J38517"/>
    </row>
    <row r="38518" spans="3:10" x14ac:dyDescent="0.2">
      <c r="C38518"/>
      <c r="D38518"/>
      <c r="E38518" s="42"/>
      <c r="F38518" s="42"/>
      <c r="G38518"/>
      <c r="I38518"/>
      <c r="J38518"/>
    </row>
    <row r="38519" spans="3:10" x14ac:dyDescent="0.2">
      <c r="C38519"/>
      <c r="D38519"/>
      <c r="E38519" s="42"/>
      <c r="F38519" s="42"/>
      <c r="G38519"/>
      <c r="I38519"/>
      <c r="J38519"/>
    </row>
    <row r="38520" spans="3:10" x14ac:dyDescent="0.2">
      <c r="C38520"/>
      <c r="D38520"/>
      <c r="E38520" s="42"/>
      <c r="F38520" s="42"/>
      <c r="G38520"/>
      <c r="I38520"/>
      <c r="J38520"/>
    </row>
    <row r="38521" spans="3:10" x14ac:dyDescent="0.2">
      <c r="C38521"/>
      <c r="D38521"/>
      <c r="E38521" s="42"/>
      <c r="F38521" s="42"/>
      <c r="G38521"/>
      <c r="I38521"/>
      <c r="J38521"/>
    </row>
    <row r="38522" spans="3:10" x14ac:dyDescent="0.2">
      <c r="C38522"/>
      <c r="D38522"/>
      <c r="E38522" s="42"/>
      <c r="F38522" s="42"/>
      <c r="G38522"/>
      <c r="I38522"/>
      <c r="J38522"/>
    </row>
    <row r="38523" spans="3:10" x14ac:dyDescent="0.2">
      <c r="C38523"/>
      <c r="D38523"/>
      <c r="E38523" s="42"/>
      <c r="F38523" s="42"/>
      <c r="G38523"/>
      <c r="I38523"/>
      <c r="J38523"/>
    </row>
    <row r="38524" spans="3:10" x14ac:dyDescent="0.2">
      <c r="C38524"/>
      <c r="D38524"/>
      <c r="E38524" s="42"/>
      <c r="F38524" s="42"/>
      <c r="G38524"/>
      <c r="I38524"/>
      <c r="J38524"/>
    </row>
    <row r="38525" spans="3:10" x14ac:dyDescent="0.2">
      <c r="C38525"/>
      <c r="D38525"/>
      <c r="E38525" s="42"/>
      <c r="F38525" s="42"/>
      <c r="G38525"/>
      <c r="I38525"/>
      <c r="J38525"/>
    </row>
    <row r="38526" spans="3:10" x14ac:dyDescent="0.2">
      <c r="C38526"/>
      <c r="D38526"/>
      <c r="E38526" s="42"/>
      <c r="F38526" s="42"/>
      <c r="G38526"/>
      <c r="I38526"/>
      <c r="J38526"/>
    </row>
    <row r="38527" spans="3:10" x14ac:dyDescent="0.2">
      <c r="C38527"/>
      <c r="D38527"/>
      <c r="E38527" s="42"/>
      <c r="F38527" s="42"/>
      <c r="G38527"/>
      <c r="I38527"/>
      <c r="J38527"/>
    </row>
    <row r="38528" spans="3:10" x14ac:dyDescent="0.2">
      <c r="C38528"/>
      <c r="D38528"/>
      <c r="E38528" s="42"/>
      <c r="F38528" s="42"/>
      <c r="G38528"/>
      <c r="I38528"/>
      <c r="J38528"/>
    </row>
    <row r="38529" spans="3:10" x14ac:dyDescent="0.2">
      <c r="C38529"/>
      <c r="D38529"/>
      <c r="E38529" s="42"/>
      <c r="F38529" s="42"/>
      <c r="G38529"/>
      <c r="I38529"/>
      <c r="J38529"/>
    </row>
    <row r="38530" spans="3:10" x14ac:dyDescent="0.2">
      <c r="C38530"/>
      <c r="D38530"/>
      <c r="E38530" s="42"/>
      <c r="F38530" s="42"/>
      <c r="G38530"/>
      <c r="I38530"/>
      <c r="J38530"/>
    </row>
    <row r="38531" spans="3:10" x14ac:dyDescent="0.2">
      <c r="C38531"/>
      <c r="D38531"/>
      <c r="E38531" s="42"/>
      <c r="F38531" s="42"/>
      <c r="G38531"/>
      <c r="I38531"/>
      <c r="J38531"/>
    </row>
    <row r="38532" spans="3:10" x14ac:dyDescent="0.2">
      <c r="C38532"/>
      <c r="D38532"/>
      <c r="E38532" s="42"/>
      <c r="F38532" s="42"/>
      <c r="G38532"/>
      <c r="I38532"/>
      <c r="J38532"/>
    </row>
    <row r="38533" spans="3:10" x14ac:dyDescent="0.2">
      <c r="C38533"/>
      <c r="D38533"/>
      <c r="E38533" s="42"/>
      <c r="F38533" s="42"/>
      <c r="G38533"/>
      <c r="I38533"/>
      <c r="J38533"/>
    </row>
    <row r="38534" spans="3:10" x14ac:dyDescent="0.2">
      <c r="C38534"/>
      <c r="D38534"/>
      <c r="E38534" s="42"/>
      <c r="F38534" s="42"/>
      <c r="G38534"/>
      <c r="I38534"/>
      <c r="J38534"/>
    </row>
    <row r="38535" spans="3:10" x14ac:dyDescent="0.2">
      <c r="C38535"/>
      <c r="D38535"/>
      <c r="E38535" s="42"/>
      <c r="F38535" s="42"/>
      <c r="G38535"/>
      <c r="I38535"/>
      <c r="J38535"/>
    </row>
    <row r="38536" spans="3:10" x14ac:dyDescent="0.2">
      <c r="C38536"/>
      <c r="D38536"/>
      <c r="E38536" s="42"/>
      <c r="F38536" s="42"/>
      <c r="G38536"/>
      <c r="I38536"/>
      <c r="J38536"/>
    </row>
    <row r="38537" spans="3:10" x14ac:dyDescent="0.2">
      <c r="C38537"/>
      <c r="D38537"/>
      <c r="E38537" s="42"/>
      <c r="F38537" s="42"/>
      <c r="G38537"/>
      <c r="I38537"/>
      <c r="J38537"/>
    </row>
    <row r="38538" spans="3:10" x14ac:dyDescent="0.2">
      <c r="C38538"/>
      <c r="D38538"/>
      <c r="E38538" s="42"/>
      <c r="F38538" s="42"/>
      <c r="G38538"/>
      <c r="I38538"/>
      <c r="J38538"/>
    </row>
    <row r="38539" spans="3:10" x14ac:dyDescent="0.2">
      <c r="C38539"/>
      <c r="D38539"/>
      <c r="E38539" s="42"/>
      <c r="F38539" s="42"/>
      <c r="G38539"/>
      <c r="I38539"/>
      <c r="J38539"/>
    </row>
    <row r="38540" spans="3:10" x14ac:dyDescent="0.2">
      <c r="C38540"/>
      <c r="D38540"/>
      <c r="E38540" s="42"/>
      <c r="F38540" s="42"/>
      <c r="G38540"/>
      <c r="I38540"/>
      <c r="J38540"/>
    </row>
    <row r="38541" spans="3:10" x14ac:dyDescent="0.2">
      <c r="C38541"/>
      <c r="D38541"/>
      <c r="E38541" s="42"/>
      <c r="F38541" s="42"/>
      <c r="G38541"/>
      <c r="I38541"/>
      <c r="J38541"/>
    </row>
    <row r="38542" spans="3:10" x14ac:dyDescent="0.2">
      <c r="C38542"/>
      <c r="D38542"/>
      <c r="E38542" s="42"/>
      <c r="F38542" s="42"/>
      <c r="G38542"/>
      <c r="I38542"/>
      <c r="J38542"/>
    </row>
    <row r="38543" spans="3:10" x14ac:dyDescent="0.2">
      <c r="C38543"/>
      <c r="D38543"/>
      <c r="E38543" s="42"/>
      <c r="F38543" s="42"/>
      <c r="G38543"/>
      <c r="I38543"/>
      <c r="J38543"/>
    </row>
    <row r="38544" spans="3:10" x14ac:dyDescent="0.2">
      <c r="C38544"/>
      <c r="D38544"/>
      <c r="E38544" s="42"/>
      <c r="F38544" s="42"/>
      <c r="G38544"/>
      <c r="I38544"/>
      <c r="J38544"/>
    </row>
    <row r="38545" spans="3:10" x14ac:dyDescent="0.2">
      <c r="C38545"/>
      <c r="D38545"/>
      <c r="E38545" s="42"/>
      <c r="F38545" s="42"/>
      <c r="G38545"/>
      <c r="I38545"/>
      <c r="J38545"/>
    </row>
    <row r="38546" spans="3:10" x14ac:dyDescent="0.2">
      <c r="C38546"/>
      <c r="D38546"/>
      <c r="E38546" s="42"/>
      <c r="F38546" s="42"/>
      <c r="G38546"/>
      <c r="I38546"/>
      <c r="J38546"/>
    </row>
    <row r="38547" spans="3:10" x14ac:dyDescent="0.2">
      <c r="C38547"/>
      <c r="D38547"/>
      <c r="E38547" s="42"/>
      <c r="F38547" s="42"/>
      <c r="G38547"/>
      <c r="I38547"/>
      <c r="J38547"/>
    </row>
    <row r="38548" spans="3:10" x14ac:dyDescent="0.2">
      <c r="C38548"/>
      <c r="D38548"/>
      <c r="E38548" s="42"/>
      <c r="F38548" s="42"/>
      <c r="G38548"/>
      <c r="I38548"/>
      <c r="J38548"/>
    </row>
    <row r="38549" spans="3:10" x14ac:dyDescent="0.2">
      <c r="C38549"/>
      <c r="D38549"/>
      <c r="E38549" s="42"/>
      <c r="F38549" s="42"/>
      <c r="G38549"/>
      <c r="I38549"/>
      <c r="J38549"/>
    </row>
    <row r="38550" spans="3:10" x14ac:dyDescent="0.2">
      <c r="C38550"/>
      <c r="D38550"/>
      <c r="E38550" s="42"/>
      <c r="F38550" s="42"/>
      <c r="G38550"/>
      <c r="I38550"/>
      <c r="J38550"/>
    </row>
    <row r="38551" spans="3:10" x14ac:dyDescent="0.2">
      <c r="C38551"/>
      <c r="D38551"/>
      <c r="E38551" s="42"/>
      <c r="F38551" s="42"/>
      <c r="G38551"/>
      <c r="I38551"/>
      <c r="J38551"/>
    </row>
    <row r="38552" spans="3:10" x14ac:dyDescent="0.2">
      <c r="C38552"/>
      <c r="D38552"/>
      <c r="E38552" s="42"/>
      <c r="F38552" s="42"/>
      <c r="G38552"/>
      <c r="I38552"/>
      <c r="J38552"/>
    </row>
    <row r="38553" spans="3:10" x14ac:dyDescent="0.2">
      <c r="C38553"/>
      <c r="D38553"/>
      <c r="E38553" s="42"/>
      <c r="F38553" s="42"/>
      <c r="G38553"/>
      <c r="I38553"/>
      <c r="J38553"/>
    </row>
    <row r="38554" spans="3:10" x14ac:dyDescent="0.2">
      <c r="C38554"/>
      <c r="D38554"/>
      <c r="E38554" s="42"/>
      <c r="F38554" s="42"/>
      <c r="G38554"/>
      <c r="I38554"/>
      <c r="J38554"/>
    </row>
    <row r="38555" spans="3:10" x14ac:dyDescent="0.2">
      <c r="C38555"/>
      <c r="D38555"/>
      <c r="E38555" s="42"/>
      <c r="F38555" s="42"/>
      <c r="G38555"/>
      <c r="I38555"/>
      <c r="J38555"/>
    </row>
    <row r="38556" spans="3:10" x14ac:dyDescent="0.2">
      <c r="C38556"/>
      <c r="D38556"/>
      <c r="E38556" s="42"/>
      <c r="F38556" s="42"/>
      <c r="G38556"/>
      <c r="I38556"/>
      <c r="J38556"/>
    </row>
    <row r="38557" spans="3:10" x14ac:dyDescent="0.2">
      <c r="C38557"/>
      <c r="D38557"/>
      <c r="E38557" s="42"/>
      <c r="F38557" s="42"/>
      <c r="G38557"/>
      <c r="I38557"/>
      <c r="J38557"/>
    </row>
    <row r="38558" spans="3:10" x14ac:dyDescent="0.2">
      <c r="C38558"/>
      <c r="D38558"/>
      <c r="E38558" s="42"/>
      <c r="F38558" s="42"/>
      <c r="G38558"/>
      <c r="I38558"/>
      <c r="J38558"/>
    </row>
    <row r="38559" spans="3:10" x14ac:dyDescent="0.2">
      <c r="C38559"/>
      <c r="D38559"/>
      <c r="E38559" s="42"/>
      <c r="F38559" s="42"/>
      <c r="G38559"/>
      <c r="I38559"/>
      <c r="J38559"/>
    </row>
    <row r="38560" spans="3:10" x14ac:dyDescent="0.2">
      <c r="C38560"/>
      <c r="D38560"/>
      <c r="E38560" s="42"/>
      <c r="F38560" s="42"/>
      <c r="G38560"/>
      <c r="I38560"/>
      <c r="J38560"/>
    </row>
    <row r="38561" spans="3:10" x14ac:dyDescent="0.2">
      <c r="C38561"/>
      <c r="D38561"/>
      <c r="E38561" s="42"/>
      <c r="F38561" s="42"/>
      <c r="G38561"/>
      <c r="I38561"/>
      <c r="J38561"/>
    </row>
    <row r="38562" spans="3:10" x14ac:dyDescent="0.2">
      <c r="C38562"/>
      <c r="D38562"/>
      <c r="E38562" s="42"/>
      <c r="F38562" s="42"/>
      <c r="G38562"/>
      <c r="I38562"/>
      <c r="J38562"/>
    </row>
    <row r="38563" spans="3:10" x14ac:dyDescent="0.2">
      <c r="C38563"/>
      <c r="D38563"/>
      <c r="E38563" s="42"/>
      <c r="F38563" s="42"/>
      <c r="G38563"/>
      <c r="I38563"/>
      <c r="J38563"/>
    </row>
    <row r="38564" spans="3:10" x14ac:dyDescent="0.2">
      <c r="C38564"/>
      <c r="D38564"/>
      <c r="E38564" s="42"/>
      <c r="F38564" s="42"/>
      <c r="G38564"/>
      <c r="I38564"/>
      <c r="J38564"/>
    </row>
    <row r="38565" spans="3:10" x14ac:dyDescent="0.2">
      <c r="C38565"/>
      <c r="D38565"/>
      <c r="E38565" s="42"/>
      <c r="F38565" s="42"/>
      <c r="G38565"/>
      <c r="I38565"/>
      <c r="J38565"/>
    </row>
    <row r="38566" spans="3:10" x14ac:dyDescent="0.2">
      <c r="C38566"/>
      <c r="D38566"/>
      <c r="E38566" s="42"/>
      <c r="F38566" s="42"/>
      <c r="G38566"/>
      <c r="I38566"/>
      <c r="J38566"/>
    </row>
    <row r="38567" spans="3:10" x14ac:dyDescent="0.2">
      <c r="C38567"/>
      <c r="D38567"/>
      <c r="E38567" s="42"/>
      <c r="F38567" s="42"/>
      <c r="G38567"/>
      <c r="I38567"/>
      <c r="J38567"/>
    </row>
    <row r="38568" spans="3:10" x14ac:dyDescent="0.2">
      <c r="C38568"/>
      <c r="D38568"/>
      <c r="E38568" s="42"/>
      <c r="F38568" s="42"/>
      <c r="G38568"/>
      <c r="I38568"/>
      <c r="J38568"/>
    </row>
    <row r="38569" spans="3:10" x14ac:dyDescent="0.2">
      <c r="C38569"/>
      <c r="D38569"/>
      <c r="E38569" s="42"/>
      <c r="F38569" s="42"/>
      <c r="G38569"/>
      <c r="I38569"/>
      <c r="J38569"/>
    </row>
    <row r="38570" spans="3:10" x14ac:dyDescent="0.2">
      <c r="C38570"/>
      <c r="D38570"/>
      <c r="E38570" s="42"/>
      <c r="F38570" s="42"/>
      <c r="G38570"/>
      <c r="I38570"/>
      <c r="J38570"/>
    </row>
    <row r="38571" spans="3:10" x14ac:dyDescent="0.2">
      <c r="C38571"/>
      <c r="D38571"/>
      <c r="E38571" s="42"/>
      <c r="F38571" s="42"/>
      <c r="G38571"/>
      <c r="I38571"/>
      <c r="J38571"/>
    </row>
    <row r="38572" spans="3:10" x14ac:dyDescent="0.2">
      <c r="C38572"/>
      <c r="D38572"/>
      <c r="E38572" s="42"/>
      <c r="F38572" s="42"/>
      <c r="G38572"/>
      <c r="I38572"/>
      <c r="J38572"/>
    </row>
    <row r="38573" spans="3:10" x14ac:dyDescent="0.2">
      <c r="C38573"/>
      <c r="D38573"/>
      <c r="E38573" s="42"/>
      <c r="F38573" s="42"/>
      <c r="G38573"/>
      <c r="I38573"/>
      <c r="J38573"/>
    </row>
    <row r="38574" spans="3:10" x14ac:dyDescent="0.2">
      <c r="C38574"/>
      <c r="D38574"/>
      <c r="E38574" s="42"/>
      <c r="F38574" s="42"/>
      <c r="G38574"/>
      <c r="I38574"/>
      <c r="J38574"/>
    </row>
    <row r="38575" spans="3:10" x14ac:dyDescent="0.2">
      <c r="C38575"/>
      <c r="D38575"/>
      <c r="E38575" s="42"/>
      <c r="F38575" s="42"/>
      <c r="G38575"/>
      <c r="I38575"/>
      <c r="J38575"/>
    </row>
    <row r="38576" spans="3:10" x14ac:dyDescent="0.2">
      <c r="C38576"/>
      <c r="D38576"/>
      <c r="E38576" s="42"/>
      <c r="F38576" s="42"/>
      <c r="G38576"/>
      <c r="I38576"/>
      <c r="J38576"/>
    </row>
    <row r="38577" spans="3:10" x14ac:dyDescent="0.2">
      <c r="C38577"/>
      <c r="D38577"/>
      <c r="E38577" s="42"/>
      <c r="F38577" s="42"/>
      <c r="G38577"/>
      <c r="I38577"/>
      <c r="J38577"/>
    </row>
    <row r="38578" spans="3:10" x14ac:dyDescent="0.2">
      <c r="C38578"/>
      <c r="D38578"/>
      <c r="E38578" s="42"/>
      <c r="F38578" s="42"/>
      <c r="G38578"/>
      <c r="I38578"/>
      <c r="J38578"/>
    </row>
    <row r="38579" spans="3:10" x14ac:dyDescent="0.2">
      <c r="C38579"/>
      <c r="D38579"/>
      <c r="E38579" s="42"/>
      <c r="F38579" s="42"/>
      <c r="G38579"/>
      <c r="I38579"/>
      <c r="J38579"/>
    </row>
    <row r="38580" spans="3:10" x14ac:dyDescent="0.2">
      <c r="C38580"/>
      <c r="D38580"/>
      <c r="E38580" s="42"/>
      <c r="F38580" s="42"/>
      <c r="G38580"/>
      <c r="I38580"/>
      <c r="J38580"/>
    </row>
    <row r="38581" spans="3:10" x14ac:dyDescent="0.2">
      <c r="C38581"/>
      <c r="D38581"/>
      <c r="E38581" s="42"/>
      <c r="F38581" s="42"/>
      <c r="G38581"/>
      <c r="I38581"/>
      <c r="J38581"/>
    </row>
    <row r="38582" spans="3:10" x14ac:dyDescent="0.2">
      <c r="C38582"/>
      <c r="D38582"/>
      <c r="E38582" s="42"/>
      <c r="F38582" s="42"/>
      <c r="G38582"/>
      <c r="I38582"/>
      <c r="J38582"/>
    </row>
    <row r="38583" spans="3:10" x14ac:dyDescent="0.2">
      <c r="C38583"/>
      <c r="D38583"/>
      <c r="E38583" s="42"/>
      <c r="F38583" s="42"/>
      <c r="G38583"/>
      <c r="I38583"/>
      <c r="J38583"/>
    </row>
    <row r="38584" spans="3:10" x14ac:dyDescent="0.2">
      <c r="C38584"/>
      <c r="D38584"/>
      <c r="E38584" s="42"/>
      <c r="F38584" s="42"/>
      <c r="G38584"/>
      <c r="I38584"/>
      <c r="J38584"/>
    </row>
    <row r="38585" spans="3:10" x14ac:dyDescent="0.2">
      <c r="C38585"/>
      <c r="D38585"/>
      <c r="E38585" s="42"/>
      <c r="F38585" s="42"/>
      <c r="G38585"/>
      <c r="I38585"/>
      <c r="J38585"/>
    </row>
    <row r="38586" spans="3:10" x14ac:dyDescent="0.2">
      <c r="C38586"/>
      <c r="D38586"/>
      <c r="E38586" s="42"/>
      <c r="F38586" s="42"/>
      <c r="G38586"/>
      <c r="I38586"/>
      <c r="J38586"/>
    </row>
    <row r="38587" spans="3:10" x14ac:dyDescent="0.2">
      <c r="C38587"/>
      <c r="D38587"/>
      <c r="E38587" s="42"/>
      <c r="F38587" s="42"/>
      <c r="G38587"/>
      <c r="I38587"/>
      <c r="J38587"/>
    </row>
    <row r="38588" spans="3:10" x14ac:dyDescent="0.2">
      <c r="C38588"/>
      <c r="D38588"/>
      <c r="E38588" s="42"/>
      <c r="F38588" s="42"/>
      <c r="G38588"/>
      <c r="I38588"/>
      <c r="J38588"/>
    </row>
    <row r="38589" spans="3:10" x14ac:dyDescent="0.2">
      <c r="C38589"/>
      <c r="D38589"/>
      <c r="E38589" s="42"/>
      <c r="F38589" s="42"/>
      <c r="G38589"/>
      <c r="I38589"/>
      <c r="J38589"/>
    </row>
    <row r="38590" spans="3:10" x14ac:dyDescent="0.2">
      <c r="C38590"/>
      <c r="D38590"/>
      <c r="E38590" s="42"/>
      <c r="F38590" s="42"/>
      <c r="G38590"/>
      <c r="I38590"/>
      <c r="J38590"/>
    </row>
    <row r="38591" spans="3:10" x14ac:dyDescent="0.2">
      <c r="C38591"/>
      <c r="D38591"/>
      <c r="E38591" s="42"/>
      <c r="F38591" s="42"/>
      <c r="G38591"/>
      <c r="I38591"/>
      <c r="J38591"/>
    </row>
    <row r="38592" spans="3:10" x14ac:dyDescent="0.2">
      <c r="C38592"/>
      <c r="D38592"/>
      <c r="E38592" s="42"/>
      <c r="F38592" s="42"/>
      <c r="G38592"/>
      <c r="I38592"/>
      <c r="J38592"/>
    </row>
    <row r="38593" spans="3:10" x14ac:dyDescent="0.2">
      <c r="C38593"/>
      <c r="D38593"/>
      <c r="E38593" s="42"/>
      <c r="F38593" s="42"/>
      <c r="G38593"/>
      <c r="I38593"/>
      <c r="J38593"/>
    </row>
    <row r="38594" spans="3:10" x14ac:dyDescent="0.2">
      <c r="C38594"/>
      <c r="D38594"/>
      <c r="E38594" s="42"/>
      <c r="F38594" s="42"/>
      <c r="G38594"/>
      <c r="I38594"/>
      <c r="J38594"/>
    </row>
    <row r="38595" spans="3:10" x14ac:dyDescent="0.2">
      <c r="C38595"/>
      <c r="D38595"/>
      <c r="E38595" s="42"/>
      <c r="F38595" s="42"/>
      <c r="G38595"/>
      <c r="I38595"/>
      <c r="J38595"/>
    </row>
    <row r="38596" spans="3:10" x14ac:dyDescent="0.2">
      <c r="C38596"/>
      <c r="D38596"/>
      <c r="E38596" s="42"/>
      <c r="F38596" s="42"/>
      <c r="G38596"/>
      <c r="I38596"/>
      <c r="J38596"/>
    </row>
    <row r="38597" spans="3:10" x14ac:dyDescent="0.2">
      <c r="C38597"/>
      <c r="D38597"/>
      <c r="E38597" s="42"/>
      <c r="F38597" s="42"/>
      <c r="G38597"/>
      <c r="I38597"/>
      <c r="J38597"/>
    </row>
    <row r="38598" spans="3:10" x14ac:dyDescent="0.2">
      <c r="C38598"/>
      <c r="D38598"/>
      <c r="E38598" s="42"/>
      <c r="F38598" s="42"/>
      <c r="G38598"/>
      <c r="I38598"/>
      <c r="J38598"/>
    </row>
    <row r="38599" spans="3:10" x14ac:dyDescent="0.2">
      <c r="C38599"/>
      <c r="D38599"/>
      <c r="E38599" s="42"/>
      <c r="F38599" s="42"/>
      <c r="G38599"/>
      <c r="I38599"/>
      <c r="J38599"/>
    </row>
    <row r="38600" spans="3:10" x14ac:dyDescent="0.2">
      <c r="C38600"/>
      <c r="D38600"/>
      <c r="E38600" s="42"/>
      <c r="F38600" s="42"/>
      <c r="G38600"/>
      <c r="I38600"/>
      <c r="J38600"/>
    </row>
    <row r="38601" spans="3:10" x14ac:dyDescent="0.2">
      <c r="C38601"/>
      <c r="D38601"/>
      <c r="E38601" s="42"/>
      <c r="F38601" s="42"/>
      <c r="G38601"/>
      <c r="I38601"/>
      <c r="J38601"/>
    </row>
    <row r="38602" spans="3:10" x14ac:dyDescent="0.2">
      <c r="C38602"/>
      <c r="D38602"/>
      <c r="E38602" s="42"/>
      <c r="F38602" s="42"/>
      <c r="G38602"/>
      <c r="I38602"/>
      <c r="J38602"/>
    </row>
    <row r="38603" spans="3:10" x14ac:dyDescent="0.2">
      <c r="C38603"/>
      <c r="D38603"/>
      <c r="E38603" s="42"/>
      <c r="F38603" s="42"/>
      <c r="G38603"/>
      <c r="I38603"/>
      <c r="J38603"/>
    </row>
    <row r="38604" spans="3:10" x14ac:dyDescent="0.2">
      <c r="C38604"/>
      <c r="D38604"/>
      <c r="E38604" s="42"/>
      <c r="F38604" s="42"/>
      <c r="G38604"/>
      <c r="I38604"/>
      <c r="J38604"/>
    </row>
    <row r="38605" spans="3:10" x14ac:dyDescent="0.2">
      <c r="C38605"/>
      <c r="D38605"/>
      <c r="E38605" s="42"/>
      <c r="F38605" s="42"/>
      <c r="G38605"/>
      <c r="I38605"/>
      <c r="J38605"/>
    </row>
    <row r="38606" spans="3:10" x14ac:dyDescent="0.2">
      <c r="C38606"/>
      <c r="D38606"/>
      <c r="E38606" s="42"/>
      <c r="F38606" s="42"/>
      <c r="G38606"/>
      <c r="I38606"/>
      <c r="J38606"/>
    </row>
    <row r="38607" spans="3:10" x14ac:dyDescent="0.2">
      <c r="C38607"/>
      <c r="D38607"/>
      <c r="E38607" s="42"/>
      <c r="F38607" s="42"/>
      <c r="G38607"/>
      <c r="I38607"/>
      <c r="J38607"/>
    </row>
    <row r="38608" spans="3:10" x14ac:dyDescent="0.2">
      <c r="C38608"/>
      <c r="D38608"/>
      <c r="E38608" s="42"/>
      <c r="F38608" s="42"/>
      <c r="G38608"/>
      <c r="I38608"/>
      <c r="J38608"/>
    </row>
    <row r="38609" spans="3:10" x14ac:dyDescent="0.2">
      <c r="C38609"/>
      <c r="D38609"/>
      <c r="E38609" s="42"/>
      <c r="F38609" s="42"/>
      <c r="G38609"/>
      <c r="I38609"/>
      <c r="J38609"/>
    </row>
    <row r="38610" spans="3:10" x14ac:dyDescent="0.2">
      <c r="C38610"/>
      <c r="D38610"/>
      <c r="E38610" s="42"/>
      <c r="F38610" s="42"/>
      <c r="G38610"/>
      <c r="I38610"/>
      <c r="J38610"/>
    </row>
    <row r="38611" spans="3:10" x14ac:dyDescent="0.2">
      <c r="C38611"/>
      <c r="D38611"/>
      <c r="E38611" s="42"/>
      <c r="F38611" s="42"/>
      <c r="G38611"/>
      <c r="I38611"/>
      <c r="J38611"/>
    </row>
    <row r="38612" spans="3:10" x14ac:dyDescent="0.2">
      <c r="C38612"/>
      <c r="D38612"/>
      <c r="E38612" s="42"/>
      <c r="F38612" s="42"/>
      <c r="G38612"/>
      <c r="I38612"/>
      <c r="J38612"/>
    </row>
    <row r="38613" spans="3:10" x14ac:dyDescent="0.2">
      <c r="C38613"/>
      <c r="D38613"/>
      <c r="E38613" s="42"/>
      <c r="F38613" s="42"/>
      <c r="G38613"/>
      <c r="I38613"/>
      <c r="J38613"/>
    </row>
    <row r="38614" spans="3:10" x14ac:dyDescent="0.2">
      <c r="C38614"/>
      <c r="D38614"/>
      <c r="E38614" s="42"/>
      <c r="F38614" s="42"/>
      <c r="G38614"/>
      <c r="I38614"/>
      <c r="J38614"/>
    </row>
    <row r="38615" spans="3:10" x14ac:dyDescent="0.2">
      <c r="C38615"/>
      <c r="D38615"/>
      <c r="E38615" s="42"/>
      <c r="F38615" s="42"/>
      <c r="G38615"/>
      <c r="I38615"/>
      <c r="J38615"/>
    </row>
    <row r="38616" spans="3:10" x14ac:dyDescent="0.2">
      <c r="C38616"/>
      <c r="D38616"/>
      <c r="E38616" s="42"/>
      <c r="F38616" s="42"/>
      <c r="G38616"/>
      <c r="I38616"/>
      <c r="J38616"/>
    </row>
    <row r="38617" spans="3:10" x14ac:dyDescent="0.2">
      <c r="C38617"/>
      <c r="D38617"/>
      <c r="E38617" s="42"/>
      <c r="F38617" s="42"/>
      <c r="G38617"/>
      <c r="I38617"/>
      <c r="J38617"/>
    </row>
    <row r="38618" spans="3:10" x14ac:dyDescent="0.2">
      <c r="C38618"/>
      <c r="D38618"/>
      <c r="E38618" s="42"/>
      <c r="F38618" s="42"/>
      <c r="G38618"/>
      <c r="I38618"/>
      <c r="J38618"/>
    </row>
    <row r="38619" spans="3:10" x14ac:dyDescent="0.2">
      <c r="C38619"/>
      <c r="D38619"/>
      <c r="E38619" s="42"/>
      <c r="F38619" s="42"/>
      <c r="G38619"/>
      <c r="I38619"/>
      <c r="J38619"/>
    </row>
    <row r="38620" spans="3:10" x14ac:dyDescent="0.2">
      <c r="C38620"/>
      <c r="D38620"/>
      <c r="E38620" s="42"/>
      <c r="F38620" s="42"/>
      <c r="G38620"/>
      <c r="I38620"/>
      <c r="J38620"/>
    </row>
    <row r="38621" spans="3:10" x14ac:dyDescent="0.2">
      <c r="C38621"/>
      <c r="D38621"/>
      <c r="E38621" s="42"/>
      <c r="F38621" s="42"/>
      <c r="G38621"/>
      <c r="I38621"/>
      <c r="J38621"/>
    </row>
    <row r="38622" spans="3:10" x14ac:dyDescent="0.2">
      <c r="C38622"/>
      <c r="D38622"/>
      <c r="E38622" s="42"/>
      <c r="F38622" s="42"/>
      <c r="G38622"/>
      <c r="I38622"/>
      <c r="J38622"/>
    </row>
    <row r="38623" spans="3:10" x14ac:dyDescent="0.2">
      <c r="C38623"/>
      <c r="D38623"/>
      <c r="E38623" s="42"/>
      <c r="F38623" s="42"/>
      <c r="G38623"/>
      <c r="I38623"/>
      <c r="J38623"/>
    </row>
    <row r="38624" spans="3:10" x14ac:dyDescent="0.2">
      <c r="C38624"/>
      <c r="D38624"/>
      <c r="E38624" s="42"/>
      <c r="F38624" s="42"/>
      <c r="G38624"/>
      <c r="I38624"/>
      <c r="J38624"/>
    </row>
    <row r="38625" spans="3:10" x14ac:dyDescent="0.2">
      <c r="C38625"/>
      <c r="D38625"/>
      <c r="E38625" s="42"/>
      <c r="F38625" s="42"/>
      <c r="G38625"/>
      <c r="I38625"/>
      <c r="J38625"/>
    </row>
    <row r="38626" spans="3:10" x14ac:dyDescent="0.2">
      <c r="C38626"/>
      <c r="D38626"/>
      <c r="E38626" s="42"/>
      <c r="F38626" s="42"/>
      <c r="G38626"/>
      <c r="I38626"/>
      <c r="J38626"/>
    </row>
    <row r="38627" spans="3:10" x14ac:dyDescent="0.2">
      <c r="C38627"/>
      <c r="D38627"/>
      <c r="E38627" s="42"/>
      <c r="F38627" s="42"/>
      <c r="G38627"/>
      <c r="I38627"/>
      <c r="J38627"/>
    </row>
    <row r="38628" spans="3:10" x14ac:dyDescent="0.2">
      <c r="C38628"/>
      <c r="D38628"/>
      <c r="E38628" s="42"/>
      <c r="F38628" s="42"/>
      <c r="G38628"/>
      <c r="I38628"/>
      <c r="J38628"/>
    </row>
    <row r="38629" spans="3:10" x14ac:dyDescent="0.2">
      <c r="C38629"/>
      <c r="D38629"/>
      <c r="E38629" s="42"/>
      <c r="F38629" s="42"/>
      <c r="G38629"/>
      <c r="I38629"/>
      <c r="J38629"/>
    </row>
    <row r="38630" spans="3:10" x14ac:dyDescent="0.2">
      <c r="C38630"/>
      <c r="D38630"/>
      <c r="E38630" s="42"/>
      <c r="F38630" s="42"/>
      <c r="G38630"/>
      <c r="I38630"/>
      <c r="J38630"/>
    </row>
    <row r="38631" spans="3:10" x14ac:dyDescent="0.2">
      <c r="C38631"/>
      <c r="D38631"/>
      <c r="E38631" s="42"/>
      <c r="F38631" s="42"/>
      <c r="G38631"/>
      <c r="I38631"/>
      <c r="J38631"/>
    </row>
    <row r="38632" spans="3:10" x14ac:dyDescent="0.2">
      <c r="C38632"/>
      <c r="D38632"/>
      <c r="E38632" s="42"/>
      <c r="F38632" s="42"/>
      <c r="G38632"/>
      <c r="I38632"/>
      <c r="J38632"/>
    </row>
    <row r="38633" spans="3:10" x14ac:dyDescent="0.2">
      <c r="C38633"/>
      <c r="D38633"/>
      <c r="E38633" s="42"/>
      <c r="F38633" s="42"/>
      <c r="G38633"/>
      <c r="I38633"/>
      <c r="J38633"/>
    </row>
    <row r="38634" spans="3:10" x14ac:dyDescent="0.2">
      <c r="C38634"/>
      <c r="D38634"/>
      <c r="E38634" s="42"/>
      <c r="F38634" s="42"/>
      <c r="G38634"/>
      <c r="I38634"/>
      <c r="J38634"/>
    </row>
    <row r="38635" spans="3:10" x14ac:dyDescent="0.2">
      <c r="C38635"/>
      <c r="D38635"/>
      <c r="E38635" s="42"/>
      <c r="F38635" s="42"/>
      <c r="G38635"/>
      <c r="I38635"/>
      <c r="J38635"/>
    </row>
    <row r="38636" spans="3:10" x14ac:dyDescent="0.2">
      <c r="C38636"/>
      <c r="D38636"/>
      <c r="E38636" s="42"/>
      <c r="F38636" s="42"/>
      <c r="G38636"/>
      <c r="I38636"/>
      <c r="J38636"/>
    </row>
    <row r="38637" spans="3:10" x14ac:dyDescent="0.2">
      <c r="C38637"/>
      <c r="D38637"/>
      <c r="E38637" s="42"/>
      <c r="F38637" s="42"/>
      <c r="G38637"/>
      <c r="I38637"/>
      <c r="J38637"/>
    </row>
    <row r="38638" spans="3:10" x14ac:dyDescent="0.2">
      <c r="C38638"/>
      <c r="D38638"/>
      <c r="E38638" s="42"/>
      <c r="F38638" s="42"/>
      <c r="G38638"/>
      <c r="I38638"/>
      <c r="J38638"/>
    </row>
    <row r="38639" spans="3:10" x14ac:dyDescent="0.2">
      <c r="C38639"/>
      <c r="D38639"/>
      <c r="E38639" s="42"/>
      <c r="F38639" s="42"/>
      <c r="G38639"/>
      <c r="I38639"/>
      <c r="J38639"/>
    </row>
    <row r="38640" spans="3:10" x14ac:dyDescent="0.2">
      <c r="C38640"/>
      <c r="D38640"/>
      <c r="E38640" s="42"/>
      <c r="F38640" s="42"/>
      <c r="G38640"/>
      <c r="I38640"/>
      <c r="J38640"/>
    </row>
    <row r="38641" spans="3:10" x14ac:dyDescent="0.2">
      <c r="C38641"/>
      <c r="D38641"/>
      <c r="E38641" s="42"/>
      <c r="F38641" s="42"/>
      <c r="G38641"/>
      <c r="I38641"/>
      <c r="J38641"/>
    </row>
    <row r="38642" spans="3:10" x14ac:dyDescent="0.2">
      <c r="C38642"/>
      <c r="D38642"/>
      <c r="E38642" s="42"/>
      <c r="F38642" s="42"/>
      <c r="G38642"/>
      <c r="I38642"/>
      <c r="J38642"/>
    </row>
    <row r="38643" spans="3:10" x14ac:dyDescent="0.2">
      <c r="C38643"/>
      <c r="D38643"/>
      <c r="E38643" s="42"/>
      <c r="F38643" s="42"/>
      <c r="G38643"/>
      <c r="I38643"/>
      <c r="J38643"/>
    </row>
    <row r="38644" spans="3:10" x14ac:dyDescent="0.2">
      <c r="C38644"/>
      <c r="D38644"/>
      <c r="E38644" s="42"/>
      <c r="F38644" s="42"/>
      <c r="G38644"/>
      <c r="I38644"/>
      <c r="J38644"/>
    </row>
    <row r="38645" spans="3:10" x14ac:dyDescent="0.2">
      <c r="C38645"/>
      <c r="D38645"/>
      <c r="E38645" s="42"/>
      <c r="F38645" s="42"/>
      <c r="G38645"/>
      <c r="I38645"/>
      <c r="J38645"/>
    </row>
    <row r="38646" spans="3:10" x14ac:dyDescent="0.2">
      <c r="C38646"/>
      <c r="D38646"/>
      <c r="E38646" s="42"/>
      <c r="F38646" s="42"/>
      <c r="G38646"/>
      <c r="I38646"/>
      <c r="J38646"/>
    </row>
    <row r="38647" spans="3:10" x14ac:dyDescent="0.2">
      <c r="C38647"/>
      <c r="D38647"/>
      <c r="E38647" s="42"/>
      <c r="F38647" s="42"/>
      <c r="G38647"/>
      <c r="I38647"/>
      <c r="J38647"/>
    </row>
    <row r="38648" spans="3:10" x14ac:dyDescent="0.2">
      <c r="C38648"/>
      <c r="D38648"/>
      <c r="E38648" s="42"/>
      <c r="F38648" s="42"/>
      <c r="G38648"/>
      <c r="I38648"/>
      <c r="J38648"/>
    </row>
    <row r="38649" spans="3:10" x14ac:dyDescent="0.2">
      <c r="C38649"/>
      <c r="D38649"/>
      <c r="E38649" s="42"/>
      <c r="F38649" s="42"/>
      <c r="G38649"/>
      <c r="I38649"/>
      <c r="J38649"/>
    </row>
    <row r="38650" spans="3:10" x14ac:dyDescent="0.2">
      <c r="C38650"/>
      <c r="D38650"/>
      <c r="E38650" s="42"/>
      <c r="F38650" s="42"/>
      <c r="G38650"/>
      <c r="I38650"/>
      <c r="J38650"/>
    </row>
    <row r="38651" spans="3:10" x14ac:dyDescent="0.2">
      <c r="C38651"/>
      <c r="D38651"/>
      <c r="E38651" s="42"/>
      <c r="F38651" s="42"/>
      <c r="G38651"/>
      <c r="I38651"/>
      <c r="J38651"/>
    </row>
    <row r="38652" spans="3:10" x14ac:dyDescent="0.2">
      <c r="C38652"/>
      <c r="D38652"/>
      <c r="E38652" s="42"/>
      <c r="F38652" s="42"/>
      <c r="G38652"/>
      <c r="I38652"/>
      <c r="J38652"/>
    </row>
    <row r="38653" spans="3:10" x14ac:dyDescent="0.2">
      <c r="C38653"/>
      <c r="D38653"/>
      <c r="E38653" s="42"/>
      <c r="F38653" s="42"/>
      <c r="G38653"/>
      <c r="I38653"/>
      <c r="J38653"/>
    </row>
    <row r="38654" spans="3:10" x14ac:dyDescent="0.2">
      <c r="C38654"/>
      <c r="D38654"/>
      <c r="E38654" s="42"/>
      <c r="F38654" s="42"/>
      <c r="G38654"/>
      <c r="I38654"/>
      <c r="J38654"/>
    </row>
    <row r="38655" spans="3:10" x14ac:dyDescent="0.2">
      <c r="C38655"/>
      <c r="D38655"/>
      <c r="E38655" s="42"/>
      <c r="F38655" s="42"/>
      <c r="G38655"/>
      <c r="I38655"/>
      <c r="J38655"/>
    </row>
    <row r="38656" spans="3:10" x14ac:dyDescent="0.2">
      <c r="C38656"/>
      <c r="D38656"/>
      <c r="E38656" s="42"/>
      <c r="F38656" s="42"/>
      <c r="G38656"/>
      <c r="I38656"/>
      <c r="J38656"/>
    </row>
    <row r="38657" spans="3:10" x14ac:dyDescent="0.2">
      <c r="C38657"/>
      <c r="D38657"/>
      <c r="E38657" s="42"/>
      <c r="F38657" s="42"/>
      <c r="G38657"/>
      <c r="I38657"/>
      <c r="J38657"/>
    </row>
    <row r="38658" spans="3:10" x14ac:dyDescent="0.2">
      <c r="C38658"/>
      <c r="D38658"/>
      <c r="E38658" s="42"/>
      <c r="F38658" s="42"/>
      <c r="G38658"/>
      <c r="I38658"/>
      <c r="J38658"/>
    </row>
    <row r="38659" spans="3:10" x14ac:dyDescent="0.2">
      <c r="C38659"/>
      <c r="D38659"/>
      <c r="E38659" s="42"/>
      <c r="F38659" s="42"/>
      <c r="G38659"/>
      <c r="I38659"/>
      <c r="J38659"/>
    </row>
    <row r="38660" spans="3:10" x14ac:dyDescent="0.2">
      <c r="C38660"/>
      <c r="D38660"/>
      <c r="E38660" s="42"/>
      <c r="F38660" s="42"/>
      <c r="G38660"/>
      <c r="I38660"/>
      <c r="J38660"/>
    </row>
    <row r="38661" spans="3:10" x14ac:dyDescent="0.2">
      <c r="C38661"/>
      <c r="D38661"/>
      <c r="E38661" s="42"/>
      <c r="F38661" s="42"/>
      <c r="G38661"/>
      <c r="I38661"/>
      <c r="J38661"/>
    </row>
    <row r="38662" spans="3:10" x14ac:dyDescent="0.2">
      <c r="C38662"/>
      <c r="D38662"/>
      <c r="E38662" s="42"/>
      <c r="F38662" s="42"/>
      <c r="G38662"/>
      <c r="I38662"/>
      <c r="J38662"/>
    </row>
    <row r="38663" spans="3:10" x14ac:dyDescent="0.2">
      <c r="C38663"/>
      <c r="D38663"/>
      <c r="E38663" s="42"/>
      <c r="F38663" s="42"/>
      <c r="G38663"/>
      <c r="I38663"/>
      <c r="J38663"/>
    </row>
    <row r="38664" spans="3:10" x14ac:dyDescent="0.2">
      <c r="C38664"/>
      <c r="D38664"/>
      <c r="E38664" s="42"/>
      <c r="F38664" s="42"/>
      <c r="G38664"/>
      <c r="I38664"/>
      <c r="J38664"/>
    </row>
    <row r="38665" spans="3:10" x14ac:dyDescent="0.2">
      <c r="C38665"/>
      <c r="D38665"/>
      <c r="E38665" s="42"/>
      <c r="F38665" s="42"/>
      <c r="G38665"/>
      <c r="I38665"/>
      <c r="J38665"/>
    </row>
    <row r="38666" spans="3:10" x14ac:dyDescent="0.2">
      <c r="C38666"/>
      <c r="D38666"/>
      <c r="E38666" s="42"/>
      <c r="F38666" s="42"/>
      <c r="G38666"/>
      <c r="I38666"/>
      <c r="J38666"/>
    </row>
    <row r="38667" spans="3:10" x14ac:dyDescent="0.2">
      <c r="C38667"/>
      <c r="D38667"/>
      <c r="E38667" s="42"/>
      <c r="F38667" s="42"/>
      <c r="G38667"/>
      <c r="I38667"/>
      <c r="J38667"/>
    </row>
    <row r="38668" spans="3:10" x14ac:dyDescent="0.2">
      <c r="C38668"/>
      <c r="D38668"/>
      <c r="E38668" s="42"/>
      <c r="F38668" s="42"/>
      <c r="G38668"/>
      <c r="I38668"/>
      <c r="J38668"/>
    </row>
    <row r="38669" spans="3:10" x14ac:dyDescent="0.2">
      <c r="C38669"/>
      <c r="D38669"/>
      <c r="E38669" s="42"/>
      <c r="F38669" s="42"/>
      <c r="G38669"/>
      <c r="I38669"/>
      <c r="J38669"/>
    </row>
    <row r="38670" spans="3:10" x14ac:dyDescent="0.2">
      <c r="C38670"/>
      <c r="D38670"/>
      <c r="E38670" s="42"/>
      <c r="F38670" s="42"/>
      <c r="G38670"/>
      <c r="I38670"/>
      <c r="J38670"/>
    </row>
    <row r="38671" spans="3:10" x14ac:dyDescent="0.2">
      <c r="C38671"/>
      <c r="D38671"/>
      <c r="E38671" s="42"/>
      <c r="F38671" s="42"/>
      <c r="G38671"/>
      <c r="I38671"/>
      <c r="J38671"/>
    </row>
    <row r="38672" spans="3:10" x14ac:dyDescent="0.2">
      <c r="C38672"/>
      <c r="D38672"/>
      <c r="E38672" s="42"/>
      <c r="F38672" s="42"/>
      <c r="G38672"/>
      <c r="I38672"/>
      <c r="J38672"/>
    </row>
    <row r="38673" spans="3:10" x14ac:dyDescent="0.2">
      <c r="C38673"/>
      <c r="D38673"/>
      <c r="E38673" s="42"/>
      <c r="F38673" s="42"/>
      <c r="G38673"/>
      <c r="I38673"/>
      <c r="J38673"/>
    </row>
    <row r="38674" spans="3:10" x14ac:dyDescent="0.2">
      <c r="C38674"/>
      <c r="D38674"/>
      <c r="E38674" s="42"/>
      <c r="F38674" s="42"/>
      <c r="G38674"/>
      <c r="I38674"/>
      <c r="J38674"/>
    </row>
    <row r="38675" spans="3:10" x14ac:dyDescent="0.2">
      <c r="C38675"/>
      <c r="D38675"/>
      <c r="E38675" s="42"/>
      <c r="F38675" s="42"/>
      <c r="G38675"/>
      <c r="I38675"/>
      <c r="J38675"/>
    </row>
    <row r="38676" spans="3:10" x14ac:dyDescent="0.2">
      <c r="C38676"/>
      <c r="D38676"/>
      <c r="E38676" s="42"/>
      <c r="F38676" s="42"/>
      <c r="G38676"/>
      <c r="I38676"/>
      <c r="J38676"/>
    </row>
    <row r="38677" spans="3:10" x14ac:dyDescent="0.2">
      <c r="C38677"/>
      <c r="D38677"/>
      <c r="E38677" s="42"/>
      <c r="F38677" s="42"/>
      <c r="G38677"/>
      <c r="I38677"/>
      <c r="J38677"/>
    </row>
    <row r="38678" spans="3:10" x14ac:dyDescent="0.2">
      <c r="C38678"/>
      <c r="D38678"/>
      <c r="E38678" s="42"/>
      <c r="F38678" s="42"/>
      <c r="G38678"/>
      <c r="I38678"/>
      <c r="J38678"/>
    </row>
    <row r="38679" spans="3:10" x14ac:dyDescent="0.2">
      <c r="C38679"/>
      <c r="D38679"/>
      <c r="E38679" s="42"/>
      <c r="F38679" s="42"/>
      <c r="G38679"/>
      <c r="I38679"/>
      <c r="J38679"/>
    </row>
    <row r="38680" spans="3:10" x14ac:dyDescent="0.2">
      <c r="C38680"/>
      <c r="D38680"/>
      <c r="E38680" s="42"/>
      <c r="F38680" s="42"/>
      <c r="G38680"/>
      <c r="I38680"/>
      <c r="J38680"/>
    </row>
    <row r="38681" spans="3:10" x14ac:dyDescent="0.2">
      <c r="C38681"/>
      <c r="D38681"/>
      <c r="E38681" s="42"/>
      <c r="F38681" s="42"/>
      <c r="G38681"/>
      <c r="I38681"/>
      <c r="J38681"/>
    </row>
    <row r="38682" spans="3:10" x14ac:dyDescent="0.2">
      <c r="C38682"/>
      <c r="D38682"/>
      <c r="E38682" s="42"/>
      <c r="F38682" s="42"/>
      <c r="G38682"/>
      <c r="I38682"/>
      <c r="J38682"/>
    </row>
    <row r="38683" spans="3:10" x14ac:dyDescent="0.2">
      <c r="C38683"/>
      <c r="D38683"/>
      <c r="E38683" s="42"/>
      <c r="F38683" s="42"/>
      <c r="G38683"/>
      <c r="I38683"/>
      <c r="J38683"/>
    </row>
    <row r="38684" spans="3:10" x14ac:dyDescent="0.2">
      <c r="C38684"/>
      <c r="D38684"/>
      <c r="E38684" s="42"/>
      <c r="F38684" s="42"/>
      <c r="G38684"/>
      <c r="I38684"/>
      <c r="J38684"/>
    </row>
    <row r="38685" spans="3:10" x14ac:dyDescent="0.2">
      <c r="C38685"/>
      <c r="D38685"/>
      <c r="E38685" s="42"/>
      <c r="F38685" s="42"/>
      <c r="G38685"/>
      <c r="I38685"/>
      <c r="J38685"/>
    </row>
    <row r="38686" spans="3:10" x14ac:dyDescent="0.2">
      <c r="C38686"/>
      <c r="D38686"/>
      <c r="E38686" s="42"/>
      <c r="F38686" s="42"/>
      <c r="G38686"/>
      <c r="I38686"/>
      <c r="J38686"/>
    </row>
    <row r="38687" spans="3:10" x14ac:dyDescent="0.2">
      <c r="C38687"/>
      <c r="D38687"/>
      <c r="E38687" s="42"/>
      <c r="F38687" s="42"/>
      <c r="G38687"/>
      <c r="I38687"/>
      <c r="J38687"/>
    </row>
    <row r="38688" spans="3:10" x14ac:dyDescent="0.2">
      <c r="C38688"/>
      <c r="D38688"/>
      <c r="E38688" s="42"/>
      <c r="F38688" s="42"/>
      <c r="G38688"/>
      <c r="I38688"/>
      <c r="J38688"/>
    </row>
    <row r="38689" spans="3:10" x14ac:dyDescent="0.2">
      <c r="C38689"/>
      <c r="D38689"/>
      <c r="E38689" s="42"/>
      <c r="F38689" s="42"/>
      <c r="G38689"/>
      <c r="I38689"/>
      <c r="J38689"/>
    </row>
    <row r="38690" spans="3:10" x14ac:dyDescent="0.2">
      <c r="C38690"/>
      <c r="D38690"/>
      <c r="E38690" s="42"/>
      <c r="F38690" s="42"/>
      <c r="G38690"/>
      <c r="I38690"/>
      <c r="J38690"/>
    </row>
    <row r="38691" spans="3:10" x14ac:dyDescent="0.2">
      <c r="C38691"/>
      <c r="D38691"/>
      <c r="E38691" s="42"/>
      <c r="F38691" s="42"/>
      <c r="G38691"/>
      <c r="I38691"/>
      <c r="J38691"/>
    </row>
    <row r="38692" spans="3:10" x14ac:dyDescent="0.2">
      <c r="C38692"/>
      <c r="D38692"/>
      <c r="E38692" s="42"/>
      <c r="F38692" s="42"/>
      <c r="G38692"/>
      <c r="I38692"/>
      <c r="J38692"/>
    </row>
    <row r="38693" spans="3:10" x14ac:dyDescent="0.2">
      <c r="C38693"/>
      <c r="D38693"/>
      <c r="E38693" s="42"/>
      <c r="F38693" s="42"/>
      <c r="G38693"/>
      <c r="I38693"/>
      <c r="J38693"/>
    </row>
    <row r="38694" spans="3:10" x14ac:dyDescent="0.2">
      <c r="C38694"/>
      <c r="D38694"/>
      <c r="E38694" s="42"/>
      <c r="F38694" s="42"/>
      <c r="G38694"/>
      <c r="I38694"/>
      <c r="J38694"/>
    </row>
    <row r="38695" spans="3:10" x14ac:dyDescent="0.2">
      <c r="C38695"/>
      <c r="D38695"/>
      <c r="E38695" s="42"/>
      <c r="F38695" s="42"/>
      <c r="G38695"/>
      <c r="I38695"/>
      <c r="J38695"/>
    </row>
    <row r="38696" spans="3:10" x14ac:dyDescent="0.2">
      <c r="C38696"/>
      <c r="D38696"/>
      <c r="E38696" s="42"/>
      <c r="F38696" s="42"/>
      <c r="G38696"/>
      <c r="I38696"/>
      <c r="J38696"/>
    </row>
    <row r="38697" spans="3:10" x14ac:dyDescent="0.2">
      <c r="C38697"/>
      <c r="D38697"/>
      <c r="E38697" s="42"/>
      <c r="F38697" s="42"/>
      <c r="G38697"/>
      <c r="I38697"/>
      <c r="J38697"/>
    </row>
    <row r="38698" spans="3:10" x14ac:dyDescent="0.2">
      <c r="C38698"/>
      <c r="D38698"/>
      <c r="E38698" s="42"/>
      <c r="F38698" s="42"/>
      <c r="G38698"/>
      <c r="I38698"/>
      <c r="J38698"/>
    </row>
    <row r="38699" spans="3:10" x14ac:dyDescent="0.2">
      <c r="C38699"/>
      <c r="D38699"/>
      <c r="E38699" s="42"/>
      <c r="F38699" s="42"/>
      <c r="G38699"/>
      <c r="I38699"/>
      <c r="J38699"/>
    </row>
    <row r="38700" spans="3:10" x14ac:dyDescent="0.2">
      <c r="C38700"/>
      <c r="D38700"/>
      <c r="E38700" s="42"/>
      <c r="F38700" s="42"/>
      <c r="G38700"/>
      <c r="I38700"/>
      <c r="J38700"/>
    </row>
    <row r="38701" spans="3:10" x14ac:dyDescent="0.2">
      <c r="C38701"/>
      <c r="D38701"/>
      <c r="E38701" s="42"/>
      <c r="F38701" s="42"/>
      <c r="G38701"/>
      <c r="I38701"/>
      <c r="J38701"/>
    </row>
    <row r="38702" spans="3:10" x14ac:dyDescent="0.2">
      <c r="C38702"/>
      <c r="D38702"/>
      <c r="E38702" s="42"/>
      <c r="F38702" s="42"/>
      <c r="G38702"/>
      <c r="I38702"/>
      <c r="J38702"/>
    </row>
    <row r="38703" spans="3:10" x14ac:dyDescent="0.2">
      <c r="C38703"/>
      <c r="D38703"/>
      <c r="E38703" s="42"/>
      <c r="F38703" s="42"/>
      <c r="G38703"/>
      <c r="I38703"/>
      <c r="J38703"/>
    </row>
    <row r="38704" spans="3:10" x14ac:dyDescent="0.2">
      <c r="C38704"/>
      <c r="D38704"/>
      <c r="E38704" s="42"/>
      <c r="F38704" s="42"/>
      <c r="G38704"/>
      <c r="I38704"/>
      <c r="J38704"/>
    </row>
    <row r="38705" spans="3:10" x14ac:dyDescent="0.2">
      <c r="C38705"/>
      <c r="D38705"/>
      <c r="E38705" s="42"/>
      <c r="F38705" s="42"/>
      <c r="G38705"/>
      <c r="I38705"/>
      <c r="J38705"/>
    </row>
    <row r="38706" spans="3:10" x14ac:dyDescent="0.2">
      <c r="C38706"/>
      <c r="D38706"/>
      <c r="E38706" s="42"/>
      <c r="F38706" s="42"/>
      <c r="G38706"/>
      <c r="I38706"/>
      <c r="J38706"/>
    </row>
    <row r="38707" spans="3:10" x14ac:dyDescent="0.2">
      <c r="C38707"/>
      <c r="D38707"/>
      <c r="E38707" s="42"/>
      <c r="F38707" s="42"/>
      <c r="G38707"/>
      <c r="I38707"/>
      <c r="J38707"/>
    </row>
    <row r="38708" spans="3:10" x14ac:dyDescent="0.2">
      <c r="C38708"/>
      <c r="D38708"/>
      <c r="E38708" s="42"/>
      <c r="F38708" s="42"/>
      <c r="G38708"/>
      <c r="I38708"/>
      <c r="J38708"/>
    </row>
    <row r="38709" spans="3:10" x14ac:dyDescent="0.2">
      <c r="C38709"/>
      <c r="D38709"/>
      <c r="E38709" s="42"/>
      <c r="F38709" s="42"/>
      <c r="G38709"/>
      <c r="I38709"/>
      <c r="J38709"/>
    </row>
    <row r="38710" spans="3:10" x14ac:dyDescent="0.2">
      <c r="C38710"/>
      <c r="D38710"/>
      <c r="E38710" s="42"/>
      <c r="F38710" s="42"/>
      <c r="G38710"/>
      <c r="I38710"/>
      <c r="J38710"/>
    </row>
    <row r="38711" spans="3:10" x14ac:dyDescent="0.2">
      <c r="C38711"/>
      <c r="D38711"/>
      <c r="E38711" s="42"/>
      <c r="F38711" s="42"/>
      <c r="G38711"/>
      <c r="I38711"/>
      <c r="J38711"/>
    </row>
    <row r="38712" spans="3:10" x14ac:dyDescent="0.2">
      <c r="C38712"/>
      <c r="D38712"/>
      <c r="E38712" s="42"/>
      <c r="F38712" s="42"/>
      <c r="G38712"/>
      <c r="I38712"/>
      <c r="J38712"/>
    </row>
    <row r="38713" spans="3:10" x14ac:dyDescent="0.2">
      <c r="C38713"/>
      <c r="D38713"/>
      <c r="E38713" s="42"/>
      <c r="F38713" s="42"/>
      <c r="G38713"/>
      <c r="I38713"/>
      <c r="J38713"/>
    </row>
    <row r="38714" spans="3:10" x14ac:dyDescent="0.2">
      <c r="C38714"/>
      <c r="D38714"/>
      <c r="E38714" s="42"/>
      <c r="F38714" s="42"/>
      <c r="G38714"/>
      <c r="I38714"/>
      <c r="J38714"/>
    </row>
    <row r="38715" spans="3:10" x14ac:dyDescent="0.2">
      <c r="C38715"/>
      <c r="D38715"/>
      <c r="E38715" s="42"/>
      <c r="F38715" s="42"/>
      <c r="G38715"/>
      <c r="I38715"/>
      <c r="J38715"/>
    </row>
    <row r="38716" spans="3:10" x14ac:dyDescent="0.2">
      <c r="C38716"/>
      <c r="D38716"/>
      <c r="E38716" s="42"/>
      <c r="F38716" s="42"/>
      <c r="G38716"/>
      <c r="I38716"/>
      <c r="J38716"/>
    </row>
    <row r="38717" spans="3:10" x14ac:dyDescent="0.2">
      <c r="C38717"/>
      <c r="D38717"/>
      <c r="E38717" s="42"/>
      <c r="F38717" s="42"/>
      <c r="G38717"/>
      <c r="I38717"/>
      <c r="J38717"/>
    </row>
    <row r="38718" spans="3:10" x14ac:dyDescent="0.2">
      <c r="C38718"/>
      <c r="D38718"/>
      <c r="E38718" s="42"/>
      <c r="F38718" s="42"/>
      <c r="G38718"/>
      <c r="I38718"/>
      <c r="J38718"/>
    </row>
    <row r="38719" spans="3:10" x14ac:dyDescent="0.2">
      <c r="C38719"/>
      <c r="D38719"/>
      <c r="E38719" s="42"/>
      <c r="F38719" s="42"/>
      <c r="G38719"/>
      <c r="I38719"/>
      <c r="J38719"/>
    </row>
    <row r="38720" spans="3:10" x14ac:dyDescent="0.2">
      <c r="C38720"/>
      <c r="D38720"/>
      <c r="E38720" s="42"/>
      <c r="F38720" s="42"/>
      <c r="G38720"/>
      <c r="I38720"/>
      <c r="J38720"/>
    </row>
    <row r="38721" spans="3:10" x14ac:dyDescent="0.2">
      <c r="C38721"/>
      <c r="D38721"/>
      <c r="E38721" s="42"/>
      <c r="F38721" s="42"/>
      <c r="G38721"/>
      <c r="I38721"/>
      <c r="J38721"/>
    </row>
    <row r="38722" spans="3:10" x14ac:dyDescent="0.2">
      <c r="C38722"/>
      <c r="D38722"/>
      <c r="E38722" s="42"/>
      <c r="F38722" s="42"/>
      <c r="G38722"/>
      <c r="I38722"/>
      <c r="J38722"/>
    </row>
    <row r="38723" spans="3:10" x14ac:dyDescent="0.2">
      <c r="C38723"/>
      <c r="D38723"/>
      <c r="E38723" s="42"/>
      <c r="F38723" s="42"/>
      <c r="G38723"/>
      <c r="I38723"/>
      <c r="J38723"/>
    </row>
    <row r="38724" spans="3:10" x14ac:dyDescent="0.2">
      <c r="C38724"/>
      <c r="D38724"/>
      <c r="E38724" s="42"/>
      <c r="F38724" s="42"/>
      <c r="G38724"/>
      <c r="I38724"/>
      <c r="J38724"/>
    </row>
    <row r="38725" spans="3:10" x14ac:dyDescent="0.2">
      <c r="C38725"/>
      <c r="D38725"/>
      <c r="E38725" s="42"/>
      <c r="F38725" s="42"/>
      <c r="G38725"/>
      <c r="I38725"/>
      <c r="J38725"/>
    </row>
    <row r="38726" spans="3:10" x14ac:dyDescent="0.2">
      <c r="C38726"/>
      <c r="D38726"/>
      <c r="E38726" s="42"/>
      <c r="F38726" s="42"/>
      <c r="G38726"/>
      <c r="I38726"/>
      <c r="J38726"/>
    </row>
    <row r="38727" spans="3:10" x14ac:dyDescent="0.2">
      <c r="C38727"/>
      <c r="D38727"/>
      <c r="E38727" s="42"/>
      <c r="F38727" s="42"/>
      <c r="G38727"/>
      <c r="I38727"/>
      <c r="J38727"/>
    </row>
    <row r="38728" spans="3:10" x14ac:dyDescent="0.2">
      <c r="C38728"/>
      <c r="D38728"/>
      <c r="E38728" s="42"/>
      <c r="F38728" s="42"/>
      <c r="G38728"/>
      <c r="I38728"/>
      <c r="J38728"/>
    </row>
    <row r="38729" spans="3:10" x14ac:dyDescent="0.2">
      <c r="C38729"/>
      <c r="D38729"/>
      <c r="E38729" s="42"/>
      <c r="F38729" s="42"/>
      <c r="G38729"/>
      <c r="I38729"/>
      <c r="J38729"/>
    </row>
    <row r="38730" spans="3:10" x14ac:dyDescent="0.2">
      <c r="C38730"/>
      <c r="D38730"/>
      <c r="E38730" s="42"/>
      <c r="F38730" s="42"/>
      <c r="G38730"/>
      <c r="I38730"/>
      <c r="J38730"/>
    </row>
    <row r="38731" spans="3:10" x14ac:dyDescent="0.2">
      <c r="C38731"/>
      <c r="D38731"/>
      <c r="E38731" s="42"/>
      <c r="F38731" s="42"/>
      <c r="G38731"/>
      <c r="I38731"/>
      <c r="J38731"/>
    </row>
    <row r="38732" spans="3:10" x14ac:dyDescent="0.2">
      <c r="C38732"/>
      <c r="D38732"/>
      <c r="E38732" s="42"/>
      <c r="F38732" s="42"/>
      <c r="G38732"/>
      <c r="I38732"/>
      <c r="J38732"/>
    </row>
    <row r="38733" spans="3:10" x14ac:dyDescent="0.2">
      <c r="C38733"/>
      <c r="D38733"/>
      <c r="E38733" s="42"/>
      <c r="F38733" s="42"/>
      <c r="G38733"/>
      <c r="I38733"/>
      <c r="J38733"/>
    </row>
    <row r="38734" spans="3:10" x14ac:dyDescent="0.2">
      <c r="C38734"/>
      <c r="D38734"/>
      <c r="E38734" s="42"/>
      <c r="F38734" s="42"/>
      <c r="G38734"/>
      <c r="I38734"/>
      <c r="J38734"/>
    </row>
    <row r="38735" spans="3:10" x14ac:dyDescent="0.2">
      <c r="C38735"/>
      <c r="D38735"/>
      <c r="E38735" s="42"/>
      <c r="F38735" s="42"/>
      <c r="G38735"/>
      <c r="I38735"/>
      <c r="J38735"/>
    </row>
    <row r="38736" spans="3:10" x14ac:dyDescent="0.2">
      <c r="C38736"/>
      <c r="D38736"/>
      <c r="E38736" s="42"/>
      <c r="F38736" s="42"/>
      <c r="G38736"/>
      <c r="I38736"/>
      <c r="J38736"/>
    </row>
    <row r="38737" spans="3:10" x14ac:dyDescent="0.2">
      <c r="C38737"/>
      <c r="D38737"/>
      <c r="E38737" s="42"/>
      <c r="F38737" s="42"/>
      <c r="G38737"/>
      <c r="I38737"/>
      <c r="J38737"/>
    </row>
    <row r="38738" spans="3:10" x14ac:dyDescent="0.2">
      <c r="C38738"/>
      <c r="D38738"/>
      <c r="E38738" s="42"/>
      <c r="F38738" s="42"/>
      <c r="G38738"/>
      <c r="I38738"/>
      <c r="J38738"/>
    </row>
    <row r="38739" spans="3:10" x14ac:dyDescent="0.2">
      <c r="C38739"/>
      <c r="D38739"/>
      <c r="E38739" s="42"/>
      <c r="F38739" s="42"/>
      <c r="G38739"/>
      <c r="I38739"/>
      <c r="J38739"/>
    </row>
    <row r="38740" spans="3:10" x14ac:dyDescent="0.2">
      <c r="C38740"/>
      <c r="D38740"/>
      <c r="E38740" s="42"/>
      <c r="F38740" s="42"/>
      <c r="G38740"/>
      <c r="I38740"/>
      <c r="J38740"/>
    </row>
    <row r="38741" spans="3:10" x14ac:dyDescent="0.2">
      <c r="C38741"/>
      <c r="D38741"/>
      <c r="E38741" s="42"/>
      <c r="F38741" s="42"/>
      <c r="G38741"/>
      <c r="I38741"/>
      <c r="J38741"/>
    </row>
    <row r="38742" spans="3:10" x14ac:dyDescent="0.2">
      <c r="C38742"/>
      <c r="D38742"/>
      <c r="E38742" s="42"/>
      <c r="F38742" s="42"/>
      <c r="G38742"/>
      <c r="I38742"/>
      <c r="J38742"/>
    </row>
    <row r="38743" spans="3:10" x14ac:dyDescent="0.2">
      <c r="C38743"/>
      <c r="D38743"/>
      <c r="E38743" s="42"/>
      <c r="F38743" s="42"/>
      <c r="G38743"/>
      <c r="I38743"/>
      <c r="J38743"/>
    </row>
    <row r="38744" spans="3:10" x14ac:dyDescent="0.2">
      <c r="C38744"/>
      <c r="D38744"/>
      <c r="E38744" s="42"/>
      <c r="F38744" s="42"/>
      <c r="G38744"/>
      <c r="I38744"/>
      <c r="J38744"/>
    </row>
    <row r="38745" spans="3:10" x14ac:dyDescent="0.2">
      <c r="C38745"/>
      <c r="D38745"/>
      <c r="E38745" s="42"/>
      <c r="F38745" s="42"/>
      <c r="G38745"/>
      <c r="I38745"/>
      <c r="J38745"/>
    </row>
    <row r="38746" spans="3:10" x14ac:dyDescent="0.2">
      <c r="C38746"/>
      <c r="D38746"/>
      <c r="E38746" s="42"/>
      <c r="F38746" s="42"/>
      <c r="G38746"/>
      <c r="I38746"/>
      <c r="J38746"/>
    </row>
    <row r="38747" spans="3:10" x14ac:dyDescent="0.2">
      <c r="C38747"/>
      <c r="D38747"/>
      <c r="E38747" s="42"/>
      <c r="F38747" s="42"/>
      <c r="G38747"/>
      <c r="I38747"/>
      <c r="J38747"/>
    </row>
    <row r="38748" spans="3:10" x14ac:dyDescent="0.2">
      <c r="C38748"/>
      <c r="D38748"/>
      <c r="E38748" s="42"/>
      <c r="F38748" s="42"/>
      <c r="G38748"/>
      <c r="I38748"/>
      <c r="J38748"/>
    </row>
    <row r="38749" spans="3:10" x14ac:dyDescent="0.2">
      <c r="C38749"/>
      <c r="D38749"/>
      <c r="E38749" s="42"/>
      <c r="F38749" s="42"/>
      <c r="G38749"/>
      <c r="I38749"/>
      <c r="J38749"/>
    </row>
    <row r="38750" spans="3:10" x14ac:dyDescent="0.2">
      <c r="C38750"/>
      <c r="D38750"/>
      <c r="E38750" s="42"/>
      <c r="F38750" s="42"/>
      <c r="G38750"/>
      <c r="I38750"/>
      <c r="J38750"/>
    </row>
    <row r="38751" spans="3:10" x14ac:dyDescent="0.2">
      <c r="C38751"/>
      <c r="D38751"/>
      <c r="E38751" s="42"/>
      <c r="F38751" s="42"/>
      <c r="G38751"/>
      <c r="I38751"/>
      <c r="J38751"/>
    </row>
    <row r="38752" spans="3:10" x14ac:dyDescent="0.2">
      <c r="C38752"/>
      <c r="D38752"/>
      <c r="E38752" s="42"/>
      <c r="F38752" s="42"/>
      <c r="G38752"/>
      <c r="I38752"/>
      <c r="J38752"/>
    </row>
    <row r="38753" spans="3:10" x14ac:dyDescent="0.2">
      <c r="C38753"/>
      <c r="D38753"/>
      <c r="E38753" s="42"/>
      <c r="F38753" s="42"/>
      <c r="G38753"/>
      <c r="I38753"/>
      <c r="J38753"/>
    </row>
    <row r="38754" spans="3:10" x14ac:dyDescent="0.2">
      <c r="C38754"/>
      <c r="D38754"/>
      <c r="E38754" s="42"/>
      <c r="F38754" s="42"/>
      <c r="G38754"/>
      <c r="I38754"/>
      <c r="J38754"/>
    </row>
    <row r="38755" spans="3:10" x14ac:dyDescent="0.2">
      <c r="C38755"/>
      <c r="D38755"/>
      <c r="E38755" s="42"/>
      <c r="F38755" s="42"/>
      <c r="G38755"/>
      <c r="I38755"/>
      <c r="J38755"/>
    </row>
    <row r="38756" spans="3:10" x14ac:dyDescent="0.2">
      <c r="C38756"/>
      <c r="D38756"/>
      <c r="E38756" s="42"/>
      <c r="F38756" s="42"/>
      <c r="G38756"/>
      <c r="I38756"/>
      <c r="J38756"/>
    </row>
    <row r="38757" spans="3:10" x14ac:dyDescent="0.2">
      <c r="C38757"/>
      <c r="D38757"/>
      <c r="E38757" s="42"/>
      <c r="F38757" s="42"/>
      <c r="G38757"/>
      <c r="I38757"/>
      <c r="J38757"/>
    </row>
    <row r="38758" spans="3:10" x14ac:dyDescent="0.2">
      <c r="C38758"/>
      <c r="D38758"/>
      <c r="E38758" s="42"/>
      <c r="F38758" s="42"/>
      <c r="G38758"/>
      <c r="I38758"/>
      <c r="J38758"/>
    </row>
    <row r="38759" spans="3:10" x14ac:dyDescent="0.2">
      <c r="C38759"/>
      <c r="D38759"/>
      <c r="E38759" s="42"/>
      <c r="F38759" s="42"/>
      <c r="G38759"/>
      <c r="I38759"/>
      <c r="J38759"/>
    </row>
    <row r="38760" spans="3:10" x14ac:dyDescent="0.2">
      <c r="C38760"/>
      <c r="D38760"/>
      <c r="E38760" s="42"/>
      <c r="F38760" s="42"/>
      <c r="G38760"/>
      <c r="I38760"/>
      <c r="J38760"/>
    </row>
    <row r="38761" spans="3:10" x14ac:dyDescent="0.2">
      <c r="C38761"/>
      <c r="D38761"/>
      <c r="E38761" s="42"/>
      <c r="F38761" s="42"/>
      <c r="G38761"/>
      <c r="I38761"/>
      <c r="J38761"/>
    </row>
    <row r="38762" spans="3:10" x14ac:dyDescent="0.2">
      <c r="C38762"/>
      <c r="D38762"/>
      <c r="E38762" s="42"/>
      <c r="F38762" s="42"/>
      <c r="G38762"/>
      <c r="I38762"/>
      <c r="J38762"/>
    </row>
    <row r="38763" spans="3:10" x14ac:dyDescent="0.2">
      <c r="C38763"/>
      <c r="D38763"/>
      <c r="E38763" s="42"/>
      <c r="F38763" s="42"/>
      <c r="G38763"/>
      <c r="I38763"/>
      <c r="J38763"/>
    </row>
    <row r="38764" spans="3:10" x14ac:dyDescent="0.2">
      <c r="C38764"/>
      <c r="D38764"/>
      <c r="E38764" s="42"/>
      <c r="F38764" s="42"/>
      <c r="G38764"/>
      <c r="I38764"/>
      <c r="J38764"/>
    </row>
    <row r="38765" spans="3:10" x14ac:dyDescent="0.2">
      <c r="C38765"/>
      <c r="D38765"/>
      <c r="E38765" s="42"/>
      <c r="F38765" s="42"/>
      <c r="G38765"/>
      <c r="I38765"/>
      <c r="J38765"/>
    </row>
    <row r="38766" spans="3:10" x14ac:dyDescent="0.2">
      <c r="C38766"/>
      <c r="D38766"/>
      <c r="E38766" s="42"/>
      <c r="F38766" s="42"/>
      <c r="G38766"/>
      <c r="I38766"/>
      <c r="J38766"/>
    </row>
    <row r="38767" spans="3:10" x14ac:dyDescent="0.2">
      <c r="C38767"/>
      <c r="D38767"/>
      <c r="E38767" s="42"/>
      <c r="F38767" s="42"/>
      <c r="G38767"/>
      <c r="I38767"/>
      <c r="J38767"/>
    </row>
    <row r="38768" spans="3:10" x14ac:dyDescent="0.2">
      <c r="C38768"/>
      <c r="D38768"/>
      <c r="E38768" s="42"/>
      <c r="F38768" s="42"/>
      <c r="G38768"/>
      <c r="I38768"/>
      <c r="J38768"/>
    </row>
    <row r="38769" spans="3:10" x14ac:dyDescent="0.2">
      <c r="C38769"/>
      <c r="D38769"/>
      <c r="E38769" s="42"/>
      <c r="F38769" s="42"/>
      <c r="G38769"/>
      <c r="I38769"/>
      <c r="J38769"/>
    </row>
    <row r="38770" spans="3:10" x14ac:dyDescent="0.2">
      <c r="C38770"/>
      <c r="D38770"/>
      <c r="E38770" s="42"/>
      <c r="F38770" s="42"/>
      <c r="G38770"/>
      <c r="I38770"/>
      <c r="J38770"/>
    </row>
    <row r="38771" spans="3:10" x14ac:dyDescent="0.2">
      <c r="C38771"/>
      <c r="D38771"/>
      <c r="E38771" s="42"/>
      <c r="F38771" s="42"/>
      <c r="G38771"/>
      <c r="I38771"/>
      <c r="J38771"/>
    </row>
    <row r="38772" spans="3:10" x14ac:dyDescent="0.2">
      <c r="C38772"/>
      <c r="D38772"/>
      <c r="E38772" s="42"/>
      <c r="F38772" s="42"/>
      <c r="G38772"/>
      <c r="I38772"/>
      <c r="J38772"/>
    </row>
    <row r="38773" spans="3:10" x14ac:dyDescent="0.2">
      <c r="C38773"/>
      <c r="D38773"/>
      <c r="E38773" s="42"/>
      <c r="F38773" s="42"/>
      <c r="G38773"/>
      <c r="I38773"/>
      <c r="J38773"/>
    </row>
    <row r="38774" spans="3:10" x14ac:dyDescent="0.2">
      <c r="C38774"/>
      <c r="D38774"/>
      <c r="E38774" s="42"/>
      <c r="F38774" s="42"/>
      <c r="G38774"/>
      <c r="I38774"/>
      <c r="J38774"/>
    </row>
    <row r="38775" spans="3:10" x14ac:dyDescent="0.2">
      <c r="C38775"/>
      <c r="D38775"/>
      <c r="E38775" s="42"/>
      <c r="F38775" s="42"/>
      <c r="G38775"/>
      <c r="I38775"/>
      <c r="J38775"/>
    </row>
    <row r="38776" spans="3:10" x14ac:dyDescent="0.2">
      <c r="C38776"/>
      <c r="D38776"/>
      <c r="E38776" s="42"/>
      <c r="F38776" s="42"/>
      <c r="G38776"/>
      <c r="I38776"/>
      <c r="J38776"/>
    </row>
    <row r="38777" spans="3:10" x14ac:dyDescent="0.2">
      <c r="C38777"/>
      <c r="D38777"/>
      <c r="E38777" s="42"/>
      <c r="F38777" s="42"/>
      <c r="G38777"/>
      <c r="I38777"/>
      <c r="J38777"/>
    </row>
    <row r="38778" spans="3:10" x14ac:dyDescent="0.2">
      <c r="C38778"/>
      <c r="D38778"/>
      <c r="E38778" s="42"/>
      <c r="F38778" s="42"/>
      <c r="G38778"/>
      <c r="I38778"/>
      <c r="J38778"/>
    </row>
    <row r="38779" spans="3:10" x14ac:dyDescent="0.2">
      <c r="C38779"/>
      <c r="D38779"/>
      <c r="E38779" s="42"/>
      <c r="F38779" s="42"/>
      <c r="G38779"/>
      <c r="I38779"/>
      <c r="J38779"/>
    </row>
    <row r="38780" spans="3:10" x14ac:dyDescent="0.2">
      <c r="C38780"/>
      <c r="D38780"/>
      <c r="E38780" s="42"/>
      <c r="F38780" s="42"/>
      <c r="G38780"/>
      <c r="I38780"/>
      <c r="J38780"/>
    </row>
    <row r="38781" spans="3:10" x14ac:dyDescent="0.2">
      <c r="C38781"/>
      <c r="D38781"/>
      <c r="E38781" s="42"/>
      <c r="F38781" s="42"/>
      <c r="G38781"/>
      <c r="I38781"/>
      <c r="J38781"/>
    </row>
    <row r="38782" spans="3:10" x14ac:dyDescent="0.2">
      <c r="C38782"/>
      <c r="D38782"/>
      <c r="E38782" s="42"/>
      <c r="F38782" s="42"/>
      <c r="G38782"/>
      <c r="I38782"/>
      <c r="J38782"/>
    </row>
    <row r="38783" spans="3:10" x14ac:dyDescent="0.2">
      <c r="C38783"/>
      <c r="D38783"/>
      <c r="E38783" s="42"/>
      <c r="F38783" s="42"/>
      <c r="G38783"/>
      <c r="I38783"/>
      <c r="J38783"/>
    </row>
    <row r="38784" spans="3:10" x14ac:dyDescent="0.2">
      <c r="C38784"/>
      <c r="D38784"/>
      <c r="E38784" s="42"/>
      <c r="F38784" s="42"/>
      <c r="G38784"/>
      <c r="I38784"/>
      <c r="J38784"/>
    </row>
    <row r="38785" spans="3:10" x14ac:dyDescent="0.2">
      <c r="C38785"/>
      <c r="D38785"/>
      <c r="E38785" s="42"/>
      <c r="F38785" s="42"/>
      <c r="G38785"/>
      <c r="I38785"/>
      <c r="J38785"/>
    </row>
    <row r="38786" spans="3:10" x14ac:dyDescent="0.2">
      <c r="C38786"/>
      <c r="D38786"/>
      <c r="E38786" s="42"/>
      <c r="F38786" s="42"/>
      <c r="G38786"/>
      <c r="I38786"/>
      <c r="J38786"/>
    </row>
    <row r="38787" spans="3:10" x14ac:dyDescent="0.2">
      <c r="C38787"/>
      <c r="D38787"/>
      <c r="E38787" s="42"/>
      <c r="F38787" s="42"/>
      <c r="G38787"/>
      <c r="I38787"/>
      <c r="J38787"/>
    </row>
    <row r="38788" spans="3:10" x14ac:dyDescent="0.2">
      <c r="C38788"/>
      <c r="D38788"/>
      <c r="E38788" s="42"/>
      <c r="F38788" s="42"/>
      <c r="G38788"/>
      <c r="I38788"/>
      <c r="J38788"/>
    </row>
    <row r="38789" spans="3:10" x14ac:dyDescent="0.2">
      <c r="C38789"/>
      <c r="D38789"/>
      <c r="E38789" s="42"/>
      <c r="F38789" s="42"/>
      <c r="G38789"/>
      <c r="I38789"/>
      <c r="J38789"/>
    </row>
    <row r="38790" spans="3:10" x14ac:dyDescent="0.2">
      <c r="C38790"/>
      <c r="D38790"/>
      <c r="E38790" s="42"/>
      <c r="F38790" s="42"/>
      <c r="G38790"/>
      <c r="I38790"/>
      <c r="J38790"/>
    </row>
    <row r="38791" spans="3:10" x14ac:dyDescent="0.2">
      <c r="C38791"/>
      <c r="D38791"/>
      <c r="E38791" s="42"/>
      <c r="F38791" s="42"/>
      <c r="G38791"/>
      <c r="I38791"/>
      <c r="J38791"/>
    </row>
    <row r="38792" spans="3:10" x14ac:dyDescent="0.2">
      <c r="C38792"/>
      <c r="D38792"/>
      <c r="E38792" s="42"/>
      <c r="F38792" s="42"/>
      <c r="G38792"/>
      <c r="I38792"/>
      <c r="J38792"/>
    </row>
    <row r="38793" spans="3:10" x14ac:dyDescent="0.2">
      <c r="C38793"/>
      <c r="D38793"/>
      <c r="E38793" s="42"/>
      <c r="F38793" s="42"/>
      <c r="G38793"/>
      <c r="I38793"/>
      <c r="J38793"/>
    </row>
    <row r="38794" spans="3:10" x14ac:dyDescent="0.2">
      <c r="C38794"/>
      <c r="D38794"/>
      <c r="E38794" s="42"/>
      <c r="F38794" s="42"/>
      <c r="G38794"/>
      <c r="I38794"/>
      <c r="J38794"/>
    </row>
    <row r="38795" spans="3:10" x14ac:dyDescent="0.2">
      <c r="C38795"/>
      <c r="D38795"/>
      <c r="E38795" s="42"/>
      <c r="F38795" s="42"/>
      <c r="G38795"/>
      <c r="I38795"/>
      <c r="J38795"/>
    </row>
    <row r="38796" spans="3:10" x14ac:dyDescent="0.2">
      <c r="C38796"/>
      <c r="D38796"/>
      <c r="E38796" s="42"/>
      <c r="F38796" s="42"/>
      <c r="G38796"/>
      <c r="I38796"/>
      <c r="J38796"/>
    </row>
    <row r="38797" spans="3:10" x14ac:dyDescent="0.2">
      <c r="C38797"/>
      <c r="D38797"/>
      <c r="E38797" s="42"/>
      <c r="F38797" s="42"/>
      <c r="G38797"/>
      <c r="I38797"/>
      <c r="J38797"/>
    </row>
    <row r="38798" spans="3:10" x14ac:dyDescent="0.2">
      <c r="C38798"/>
      <c r="D38798"/>
      <c r="E38798" s="42"/>
      <c r="F38798" s="42"/>
      <c r="G38798"/>
      <c r="I38798"/>
      <c r="J38798"/>
    </row>
    <row r="38799" spans="3:10" x14ac:dyDescent="0.2">
      <c r="C38799"/>
      <c r="D38799"/>
      <c r="E38799" s="42"/>
      <c r="F38799" s="42"/>
      <c r="G38799"/>
      <c r="I38799"/>
      <c r="J38799"/>
    </row>
    <row r="38800" spans="3:10" x14ac:dyDescent="0.2">
      <c r="C38800"/>
      <c r="D38800"/>
      <c r="E38800" s="42"/>
      <c r="F38800" s="42"/>
      <c r="G38800"/>
      <c r="I38800"/>
      <c r="J38800"/>
    </row>
    <row r="38801" spans="3:10" x14ac:dyDescent="0.2">
      <c r="C38801"/>
      <c r="D38801"/>
      <c r="E38801" s="42"/>
      <c r="F38801" s="42"/>
      <c r="G38801"/>
      <c r="I38801"/>
      <c r="J38801"/>
    </row>
    <row r="38802" spans="3:10" x14ac:dyDescent="0.2">
      <c r="C38802"/>
      <c r="D38802"/>
      <c r="E38802" s="42"/>
      <c r="F38802" s="42"/>
      <c r="G38802"/>
      <c r="I38802"/>
      <c r="J38802"/>
    </row>
    <row r="38803" spans="3:10" x14ac:dyDescent="0.2">
      <c r="C38803"/>
      <c r="D38803"/>
      <c r="E38803" s="42"/>
      <c r="F38803" s="42"/>
      <c r="G38803"/>
      <c r="I38803"/>
      <c r="J38803"/>
    </row>
    <row r="38804" spans="3:10" x14ac:dyDescent="0.2">
      <c r="C38804"/>
      <c r="D38804"/>
      <c r="E38804" s="42"/>
      <c r="F38804" s="42"/>
      <c r="G38804"/>
      <c r="I38804"/>
      <c r="J38804"/>
    </row>
    <row r="38805" spans="3:10" x14ac:dyDescent="0.2">
      <c r="C38805"/>
      <c r="D38805"/>
      <c r="E38805" s="42"/>
      <c r="F38805" s="42"/>
      <c r="G38805"/>
      <c r="I38805"/>
      <c r="J38805"/>
    </row>
    <row r="38806" spans="3:10" x14ac:dyDescent="0.2">
      <c r="C38806"/>
      <c r="D38806"/>
      <c r="E38806" s="42"/>
      <c r="F38806" s="42"/>
      <c r="G38806"/>
      <c r="I38806"/>
      <c r="J38806"/>
    </row>
    <row r="38807" spans="3:10" x14ac:dyDescent="0.2">
      <c r="C38807"/>
      <c r="D38807"/>
      <c r="E38807" s="42"/>
      <c r="F38807" s="42"/>
      <c r="G38807"/>
      <c r="I38807"/>
      <c r="J38807"/>
    </row>
    <row r="38808" spans="3:10" x14ac:dyDescent="0.2">
      <c r="C38808"/>
      <c r="D38808"/>
      <c r="E38808" s="42"/>
      <c r="F38808" s="42"/>
      <c r="G38808"/>
      <c r="I38808"/>
      <c r="J38808"/>
    </row>
    <row r="38809" spans="3:10" x14ac:dyDescent="0.2">
      <c r="C38809"/>
      <c r="D38809"/>
      <c r="E38809" s="42"/>
      <c r="F38809" s="42"/>
      <c r="G38809"/>
      <c r="I38809"/>
      <c r="J38809"/>
    </row>
    <row r="38810" spans="3:10" x14ac:dyDescent="0.2">
      <c r="C38810"/>
      <c r="D38810"/>
      <c r="E38810" s="42"/>
      <c r="F38810" s="42"/>
      <c r="G38810"/>
      <c r="I38810"/>
      <c r="J38810"/>
    </row>
    <row r="38811" spans="3:10" x14ac:dyDescent="0.2">
      <c r="C38811"/>
      <c r="D38811"/>
      <c r="E38811" s="42"/>
      <c r="F38811" s="42"/>
      <c r="G38811"/>
      <c r="I38811"/>
      <c r="J38811"/>
    </row>
    <row r="38812" spans="3:10" x14ac:dyDescent="0.2">
      <c r="C38812"/>
      <c r="D38812"/>
      <c r="E38812" s="42"/>
      <c r="F38812" s="42"/>
      <c r="G38812"/>
      <c r="I38812"/>
      <c r="J38812"/>
    </row>
    <row r="38813" spans="3:10" x14ac:dyDescent="0.2">
      <c r="C38813"/>
      <c r="D38813"/>
      <c r="E38813" s="42"/>
      <c r="F38813" s="42"/>
      <c r="G38813"/>
      <c r="I38813"/>
      <c r="J38813"/>
    </row>
    <row r="38814" spans="3:10" x14ac:dyDescent="0.2">
      <c r="C38814"/>
      <c r="D38814"/>
      <c r="E38814" s="42"/>
      <c r="F38814" s="42"/>
      <c r="G38814"/>
      <c r="I38814"/>
      <c r="J38814"/>
    </row>
    <row r="38815" spans="3:10" x14ac:dyDescent="0.2">
      <c r="C38815"/>
      <c r="D38815"/>
      <c r="E38815" s="42"/>
      <c r="F38815" s="42"/>
      <c r="G38815"/>
      <c r="I38815"/>
      <c r="J38815"/>
    </row>
    <row r="38816" spans="3:10" x14ac:dyDescent="0.2">
      <c r="C38816"/>
      <c r="D38816"/>
      <c r="E38816" s="42"/>
      <c r="F38816" s="42"/>
      <c r="G38816"/>
      <c r="I38816"/>
      <c r="J38816"/>
    </row>
    <row r="38817" spans="3:10" x14ac:dyDescent="0.2">
      <c r="C38817"/>
      <c r="D38817"/>
      <c r="E38817" s="42"/>
      <c r="F38817" s="42"/>
      <c r="G38817"/>
      <c r="I38817"/>
      <c r="J38817"/>
    </row>
    <row r="38818" spans="3:10" x14ac:dyDescent="0.2">
      <c r="C38818"/>
      <c r="D38818"/>
      <c r="E38818" s="42"/>
      <c r="F38818" s="42"/>
      <c r="G38818"/>
      <c r="I38818"/>
      <c r="J38818"/>
    </row>
    <row r="38819" spans="3:10" x14ac:dyDescent="0.2">
      <c r="C38819"/>
      <c r="D38819"/>
      <c r="E38819" s="42"/>
      <c r="F38819" s="42"/>
      <c r="G38819"/>
      <c r="I38819"/>
      <c r="J38819"/>
    </row>
    <row r="38820" spans="3:10" x14ac:dyDescent="0.2">
      <c r="C38820"/>
      <c r="D38820"/>
      <c r="E38820" s="42"/>
      <c r="F38820" s="42"/>
      <c r="G38820"/>
      <c r="I38820"/>
      <c r="J38820"/>
    </row>
    <row r="38821" spans="3:10" x14ac:dyDescent="0.2">
      <c r="C38821"/>
      <c r="D38821"/>
      <c r="E38821" s="42"/>
      <c r="F38821" s="42"/>
      <c r="G38821"/>
      <c r="I38821"/>
      <c r="J38821"/>
    </row>
    <row r="38822" spans="3:10" x14ac:dyDescent="0.2">
      <c r="C38822"/>
      <c r="D38822"/>
      <c r="E38822" s="42"/>
      <c r="F38822" s="42"/>
      <c r="G38822"/>
      <c r="I38822"/>
      <c r="J38822"/>
    </row>
    <row r="38823" spans="3:10" x14ac:dyDescent="0.2">
      <c r="C38823"/>
      <c r="D38823"/>
      <c r="E38823" s="42"/>
      <c r="F38823" s="42"/>
      <c r="G38823"/>
      <c r="I38823"/>
      <c r="J38823"/>
    </row>
    <row r="38824" spans="3:10" x14ac:dyDescent="0.2">
      <c r="C38824"/>
      <c r="D38824"/>
      <c r="E38824" s="42"/>
      <c r="F38824" s="42"/>
      <c r="G38824"/>
      <c r="I38824"/>
      <c r="J38824"/>
    </row>
    <row r="38825" spans="3:10" x14ac:dyDescent="0.2">
      <c r="C38825"/>
      <c r="D38825"/>
      <c r="E38825" s="42"/>
      <c r="F38825" s="42"/>
      <c r="G38825"/>
      <c r="I38825"/>
      <c r="J38825"/>
    </row>
    <row r="38826" spans="3:10" x14ac:dyDescent="0.2">
      <c r="C38826"/>
      <c r="D38826"/>
      <c r="E38826" s="42"/>
      <c r="F38826" s="42"/>
      <c r="G38826"/>
      <c r="I38826"/>
      <c r="J38826"/>
    </row>
    <row r="38827" spans="3:10" x14ac:dyDescent="0.2">
      <c r="C38827"/>
      <c r="D38827"/>
      <c r="E38827" s="42"/>
      <c r="F38827" s="42"/>
      <c r="G38827"/>
      <c r="I38827"/>
      <c r="J38827"/>
    </row>
    <row r="38828" spans="3:10" x14ac:dyDescent="0.2">
      <c r="C38828"/>
      <c r="D38828"/>
      <c r="E38828" s="42"/>
      <c r="F38828" s="42"/>
      <c r="G38828"/>
      <c r="I38828"/>
      <c r="J38828"/>
    </row>
    <row r="38829" spans="3:10" x14ac:dyDescent="0.2">
      <c r="C38829"/>
      <c r="D38829"/>
      <c r="E38829" s="42"/>
      <c r="F38829" s="42"/>
      <c r="G38829"/>
      <c r="I38829"/>
      <c r="J38829"/>
    </row>
    <row r="38830" spans="3:10" x14ac:dyDescent="0.2">
      <c r="C38830"/>
      <c r="D38830"/>
      <c r="E38830" s="42"/>
      <c r="F38830" s="42"/>
      <c r="G38830"/>
      <c r="I38830"/>
      <c r="J38830"/>
    </row>
    <row r="38831" spans="3:10" x14ac:dyDescent="0.2">
      <c r="C38831"/>
      <c r="D38831"/>
      <c r="E38831" s="42"/>
      <c r="F38831" s="42"/>
      <c r="G38831"/>
      <c r="I38831"/>
      <c r="J38831"/>
    </row>
    <row r="38832" spans="3:10" x14ac:dyDescent="0.2">
      <c r="C38832"/>
      <c r="D38832"/>
      <c r="E38832" s="42"/>
      <c r="F38832" s="42"/>
      <c r="G38832"/>
      <c r="I38832"/>
      <c r="J38832"/>
    </row>
    <row r="38833" spans="3:10" x14ac:dyDescent="0.2">
      <c r="C38833"/>
      <c r="D38833"/>
      <c r="E38833" s="42"/>
      <c r="F38833" s="42"/>
      <c r="G38833"/>
      <c r="I38833"/>
      <c r="J38833"/>
    </row>
    <row r="38834" spans="3:10" x14ac:dyDescent="0.2">
      <c r="C38834"/>
      <c r="D38834"/>
      <c r="E38834" s="42"/>
      <c r="F38834" s="42"/>
      <c r="G38834"/>
      <c r="I38834"/>
      <c r="J38834"/>
    </row>
    <row r="38835" spans="3:10" x14ac:dyDescent="0.2">
      <c r="C38835"/>
      <c r="D38835"/>
      <c r="E38835" s="42"/>
      <c r="F38835" s="42"/>
      <c r="G38835"/>
      <c r="I38835"/>
      <c r="J38835"/>
    </row>
    <row r="38836" spans="3:10" x14ac:dyDescent="0.2">
      <c r="C38836"/>
      <c r="D38836"/>
      <c r="E38836" s="42"/>
      <c r="F38836" s="42"/>
      <c r="G38836"/>
      <c r="I38836"/>
      <c r="J38836"/>
    </row>
    <row r="38837" spans="3:10" x14ac:dyDescent="0.2">
      <c r="C38837"/>
      <c r="D38837"/>
      <c r="E38837" s="42"/>
      <c r="F38837" s="42"/>
      <c r="G38837"/>
      <c r="I38837"/>
      <c r="J38837"/>
    </row>
    <row r="38838" spans="3:10" x14ac:dyDescent="0.2">
      <c r="C38838"/>
      <c r="D38838"/>
      <c r="E38838" s="42"/>
      <c r="F38838" s="42"/>
      <c r="G38838"/>
      <c r="I38838"/>
      <c r="J38838"/>
    </row>
    <row r="38839" spans="3:10" x14ac:dyDescent="0.2">
      <c r="C38839"/>
      <c r="D38839"/>
      <c r="E38839" s="42"/>
      <c r="F38839" s="42"/>
      <c r="G38839"/>
      <c r="I38839"/>
      <c r="J38839"/>
    </row>
    <row r="38840" spans="3:10" x14ac:dyDescent="0.2">
      <c r="C38840"/>
      <c r="D38840"/>
      <c r="E38840" s="42"/>
      <c r="F38840" s="42"/>
      <c r="G38840"/>
      <c r="I38840"/>
      <c r="J38840"/>
    </row>
    <row r="38841" spans="3:10" x14ac:dyDescent="0.2">
      <c r="C38841"/>
      <c r="D38841"/>
      <c r="E38841" s="42"/>
      <c r="F38841" s="42"/>
      <c r="G38841"/>
      <c r="I38841"/>
      <c r="J38841"/>
    </row>
    <row r="38842" spans="3:10" x14ac:dyDescent="0.2">
      <c r="C38842"/>
      <c r="D38842"/>
      <c r="E38842" s="42"/>
      <c r="F38842" s="42"/>
      <c r="G38842"/>
      <c r="I38842"/>
      <c r="J38842"/>
    </row>
    <row r="38843" spans="3:10" x14ac:dyDescent="0.2">
      <c r="C38843"/>
      <c r="D38843"/>
      <c r="E38843" s="42"/>
      <c r="F38843" s="42"/>
      <c r="G38843"/>
      <c r="I38843"/>
      <c r="J38843"/>
    </row>
    <row r="38844" spans="3:10" x14ac:dyDescent="0.2">
      <c r="C38844"/>
      <c r="D38844"/>
      <c r="E38844" s="42"/>
      <c r="F38844" s="42"/>
      <c r="G38844"/>
      <c r="I38844"/>
      <c r="J38844"/>
    </row>
    <row r="38845" spans="3:10" x14ac:dyDescent="0.2">
      <c r="C38845"/>
      <c r="D38845"/>
      <c r="E38845" s="42"/>
      <c r="F38845" s="42"/>
      <c r="G38845"/>
      <c r="I38845"/>
      <c r="J38845"/>
    </row>
    <row r="38846" spans="3:10" x14ac:dyDescent="0.2">
      <c r="C38846"/>
      <c r="D38846"/>
      <c r="E38846" s="42"/>
      <c r="F38846" s="42"/>
      <c r="G38846"/>
      <c r="I38846"/>
      <c r="J38846"/>
    </row>
    <row r="38847" spans="3:10" x14ac:dyDescent="0.2">
      <c r="C38847"/>
      <c r="D38847"/>
      <c r="E38847" s="42"/>
      <c r="F38847" s="42"/>
      <c r="G38847"/>
      <c r="I38847"/>
      <c r="J38847"/>
    </row>
    <row r="38848" spans="3:10" x14ac:dyDescent="0.2">
      <c r="C38848"/>
      <c r="D38848"/>
      <c r="E38848" s="42"/>
      <c r="F38848" s="42"/>
      <c r="G38848"/>
      <c r="I38848"/>
      <c r="J38848"/>
    </row>
    <row r="38849" spans="3:10" x14ac:dyDescent="0.2">
      <c r="C38849"/>
      <c r="D38849"/>
      <c r="E38849" s="42"/>
      <c r="F38849" s="42"/>
      <c r="G38849"/>
      <c r="I38849"/>
      <c r="J38849"/>
    </row>
    <row r="38850" spans="3:10" x14ac:dyDescent="0.2">
      <c r="C38850"/>
      <c r="D38850"/>
      <c r="E38850" s="42"/>
      <c r="F38850" s="42"/>
      <c r="G38850"/>
      <c r="I38850"/>
      <c r="J38850"/>
    </row>
    <row r="38851" spans="3:10" x14ac:dyDescent="0.2">
      <c r="C38851"/>
      <c r="D38851"/>
      <c r="E38851" s="42"/>
      <c r="F38851" s="42"/>
      <c r="G38851"/>
      <c r="I38851"/>
      <c r="J38851"/>
    </row>
    <row r="38852" spans="3:10" x14ac:dyDescent="0.2">
      <c r="C38852"/>
      <c r="D38852"/>
      <c r="E38852" s="42"/>
      <c r="F38852" s="42"/>
      <c r="G38852"/>
      <c r="I38852"/>
      <c r="J38852"/>
    </row>
    <row r="38853" spans="3:10" x14ac:dyDescent="0.2">
      <c r="C38853"/>
      <c r="D38853"/>
      <c r="E38853" s="42"/>
      <c r="F38853" s="42"/>
      <c r="G38853"/>
      <c r="I38853"/>
      <c r="J38853"/>
    </row>
    <row r="38854" spans="3:10" x14ac:dyDescent="0.2">
      <c r="C38854"/>
      <c r="D38854"/>
      <c r="E38854" s="42"/>
      <c r="F38854" s="42"/>
      <c r="G38854"/>
      <c r="I38854"/>
      <c r="J38854"/>
    </row>
    <row r="38855" spans="3:10" x14ac:dyDescent="0.2">
      <c r="C38855"/>
      <c r="D38855"/>
      <c r="E38855" s="42"/>
      <c r="F38855" s="42"/>
      <c r="G38855"/>
      <c r="I38855"/>
      <c r="J38855"/>
    </row>
    <row r="38856" spans="3:10" x14ac:dyDescent="0.2">
      <c r="C38856"/>
      <c r="D38856"/>
      <c r="E38856" s="42"/>
      <c r="F38856" s="42"/>
      <c r="G38856"/>
      <c r="I38856"/>
      <c r="J38856"/>
    </row>
    <row r="38857" spans="3:10" x14ac:dyDescent="0.2">
      <c r="C38857"/>
      <c r="D38857"/>
      <c r="E38857" s="42"/>
      <c r="F38857" s="42"/>
      <c r="G38857"/>
      <c r="I38857"/>
      <c r="J38857"/>
    </row>
    <row r="38858" spans="3:10" x14ac:dyDescent="0.2">
      <c r="C38858"/>
      <c r="D38858"/>
      <c r="E38858" s="42"/>
      <c r="F38858" s="42"/>
      <c r="G38858"/>
      <c r="I38858"/>
      <c r="J38858"/>
    </row>
    <row r="38859" spans="3:10" x14ac:dyDescent="0.2">
      <c r="C38859"/>
      <c r="D38859"/>
      <c r="E38859" s="42"/>
      <c r="F38859" s="42"/>
      <c r="G38859"/>
      <c r="I38859"/>
      <c r="J38859"/>
    </row>
    <row r="38860" spans="3:10" x14ac:dyDescent="0.2">
      <c r="C38860"/>
      <c r="D38860"/>
      <c r="E38860" s="42"/>
      <c r="F38860" s="42"/>
      <c r="G38860"/>
      <c r="I38860"/>
      <c r="J38860"/>
    </row>
    <row r="38861" spans="3:10" x14ac:dyDescent="0.2">
      <c r="C38861"/>
      <c r="D38861"/>
      <c r="E38861" s="42"/>
      <c r="F38861" s="42"/>
      <c r="G38861"/>
      <c r="I38861"/>
      <c r="J38861"/>
    </row>
    <row r="38862" spans="3:10" x14ac:dyDescent="0.2">
      <c r="C38862"/>
      <c r="D38862"/>
      <c r="E38862" s="42"/>
      <c r="F38862" s="42"/>
      <c r="G38862"/>
      <c r="I38862"/>
      <c r="J38862"/>
    </row>
    <row r="38863" spans="3:10" x14ac:dyDescent="0.2">
      <c r="C38863"/>
      <c r="D38863"/>
      <c r="E38863" s="42"/>
      <c r="F38863" s="42"/>
      <c r="G38863"/>
      <c r="I38863"/>
      <c r="J38863"/>
    </row>
    <row r="38864" spans="3:10" x14ac:dyDescent="0.2">
      <c r="C38864"/>
      <c r="D38864"/>
      <c r="E38864" s="42"/>
      <c r="F38864" s="42"/>
      <c r="G38864"/>
      <c r="I38864"/>
      <c r="J38864"/>
    </row>
    <row r="38865" spans="3:10" x14ac:dyDescent="0.2">
      <c r="C38865"/>
      <c r="D38865"/>
      <c r="E38865" s="42"/>
      <c r="F38865" s="42"/>
      <c r="G38865"/>
      <c r="I38865"/>
      <c r="J38865"/>
    </row>
    <row r="38866" spans="3:10" x14ac:dyDescent="0.2">
      <c r="C38866"/>
      <c r="D38866"/>
      <c r="E38866" s="42"/>
      <c r="F38866" s="42"/>
      <c r="G38866"/>
      <c r="I38866"/>
      <c r="J38866"/>
    </row>
    <row r="38867" spans="3:10" x14ac:dyDescent="0.2">
      <c r="C38867"/>
      <c r="D38867"/>
      <c r="E38867" s="42"/>
      <c r="F38867" s="42"/>
      <c r="G38867"/>
      <c r="I38867"/>
      <c r="J38867"/>
    </row>
    <row r="38868" spans="3:10" x14ac:dyDescent="0.2">
      <c r="C38868"/>
      <c r="D38868"/>
      <c r="E38868" s="42"/>
      <c r="F38868" s="42"/>
      <c r="G38868"/>
      <c r="I38868"/>
      <c r="J38868"/>
    </row>
    <row r="38869" spans="3:10" x14ac:dyDescent="0.2">
      <c r="C38869"/>
      <c r="D38869"/>
      <c r="E38869" s="42"/>
      <c r="F38869" s="42"/>
      <c r="G38869"/>
      <c r="I38869"/>
      <c r="J38869"/>
    </row>
    <row r="38870" spans="3:10" x14ac:dyDescent="0.2">
      <c r="C38870"/>
      <c r="D38870"/>
      <c r="E38870" s="42"/>
      <c r="F38870" s="42"/>
      <c r="G38870"/>
      <c r="I38870"/>
      <c r="J38870"/>
    </row>
    <row r="38871" spans="3:10" x14ac:dyDescent="0.2">
      <c r="C38871"/>
      <c r="D38871"/>
      <c r="E38871" s="42"/>
      <c r="F38871" s="42"/>
      <c r="G38871"/>
      <c r="I38871"/>
      <c r="J38871"/>
    </row>
    <row r="38872" spans="3:10" x14ac:dyDescent="0.2">
      <c r="C38872"/>
      <c r="D38872"/>
      <c r="E38872" s="42"/>
      <c r="F38872" s="42"/>
      <c r="G38872"/>
      <c r="I38872"/>
      <c r="J38872"/>
    </row>
    <row r="38873" spans="3:10" x14ac:dyDescent="0.2">
      <c r="C38873"/>
      <c r="D38873"/>
      <c r="E38873" s="42"/>
      <c r="F38873" s="42"/>
      <c r="G38873"/>
      <c r="I38873"/>
      <c r="J38873"/>
    </row>
    <row r="38874" spans="3:10" x14ac:dyDescent="0.2">
      <c r="C38874"/>
      <c r="D38874"/>
      <c r="E38874" s="42"/>
      <c r="F38874" s="42"/>
      <c r="G38874"/>
      <c r="I38874"/>
      <c r="J38874"/>
    </row>
    <row r="38875" spans="3:10" x14ac:dyDescent="0.2">
      <c r="C38875"/>
      <c r="D38875"/>
      <c r="E38875" s="42"/>
      <c r="F38875" s="42"/>
      <c r="G38875"/>
      <c r="I38875"/>
      <c r="J38875"/>
    </row>
    <row r="38876" spans="3:10" x14ac:dyDescent="0.2">
      <c r="C38876"/>
      <c r="D38876"/>
      <c r="E38876" s="42"/>
      <c r="F38876" s="42"/>
      <c r="G38876"/>
      <c r="I38876"/>
      <c r="J38876"/>
    </row>
    <row r="38877" spans="3:10" x14ac:dyDescent="0.2">
      <c r="C38877"/>
      <c r="D38877"/>
      <c r="E38877" s="42"/>
      <c r="F38877" s="42"/>
      <c r="G38877"/>
      <c r="I38877"/>
      <c r="J38877"/>
    </row>
    <row r="38878" spans="3:10" x14ac:dyDescent="0.2">
      <c r="C38878"/>
      <c r="D38878"/>
      <c r="E38878" s="42"/>
      <c r="F38878" s="42"/>
      <c r="G38878"/>
      <c r="I38878"/>
      <c r="J38878"/>
    </row>
    <row r="38879" spans="3:10" x14ac:dyDescent="0.2">
      <c r="C38879"/>
      <c r="D38879"/>
      <c r="E38879" s="42"/>
      <c r="F38879" s="42"/>
      <c r="G38879"/>
      <c r="I38879"/>
      <c r="J38879"/>
    </row>
    <row r="38880" spans="3:10" x14ac:dyDescent="0.2">
      <c r="C38880"/>
      <c r="D38880"/>
      <c r="E38880" s="42"/>
      <c r="F38880" s="42"/>
      <c r="G38880"/>
      <c r="I38880"/>
      <c r="J38880"/>
    </row>
    <row r="38881" spans="3:10" x14ac:dyDescent="0.2">
      <c r="C38881"/>
      <c r="D38881"/>
      <c r="E38881" s="42"/>
      <c r="F38881" s="42"/>
      <c r="G38881"/>
      <c r="I38881"/>
      <c r="J38881"/>
    </row>
    <row r="38882" spans="3:10" x14ac:dyDescent="0.2">
      <c r="C38882"/>
      <c r="D38882"/>
      <c r="E38882" s="42"/>
      <c r="F38882" s="42"/>
      <c r="G38882"/>
      <c r="I38882"/>
      <c r="J38882"/>
    </row>
    <row r="38883" spans="3:10" x14ac:dyDescent="0.2">
      <c r="C38883"/>
      <c r="D38883"/>
      <c r="E38883" s="42"/>
      <c r="F38883" s="42"/>
      <c r="G38883"/>
      <c r="I38883"/>
      <c r="J38883"/>
    </row>
    <row r="38884" spans="3:10" x14ac:dyDescent="0.2">
      <c r="C38884"/>
      <c r="D38884"/>
      <c r="E38884" s="42"/>
      <c r="F38884" s="42"/>
      <c r="G38884"/>
      <c r="I38884"/>
      <c r="J38884"/>
    </row>
    <row r="38885" spans="3:10" x14ac:dyDescent="0.2">
      <c r="C38885"/>
      <c r="D38885"/>
      <c r="E38885" s="42"/>
      <c r="F38885" s="42"/>
      <c r="G38885"/>
      <c r="I38885"/>
      <c r="J38885"/>
    </row>
    <row r="38886" spans="3:10" x14ac:dyDescent="0.2">
      <c r="C38886"/>
      <c r="D38886"/>
      <c r="E38886" s="42"/>
      <c r="F38886" s="42"/>
      <c r="G38886"/>
      <c r="I38886"/>
      <c r="J38886"/>
    </row>
    <row r="38887" spans="3:10" x14ac:dyDescent="0.2">
      <c r="C38887"/>
      <c r="D38887"/>
      <c r="E38887" s="42"/>
      <c r="F38887" s="42"/>
      <c r="G38887"/>
      <c r="I38887"/>
      <c r="J38887"/>
    </row>
    <row r="38888" spans="3:10" x14ac:dyDescent="0.2">
      <c r="C38888"/>
      <c r="D38888"/>
      <c r="E38888" s="42"/>
      <c r="F38888" s="42"/>
      <c r="G38888"/>
      <c r="I38888"/>
      <c r="J38888"/>
    </row>
    <row r="38889" spans="3:10" x14ac:dyDescent="0.2">
      <c r="C38889"/>
      <c r="D38889"/>
      <c r="E38889" s="42"/>
      <c r="F38889" s="42"/>
      <c r="G38889"/>
      <c r="I38889"/>
      <c r="J38889"/>
    </row>
    <row r="38890" spans="3:10" x14ac:dyDescent="0.2">
      <c r="C38890"/>
      <c r="D38890"/>
      <c r="E38890" s="42"/>
      <c r="F38890" s="42"/>
      <c r="G38890"/>
      <c r="I38890"/>
      <c r="J38890"/>
    </row>
    <row r="38891" spans="3:10" x14ac:dyDescent="0.2">
      <c r="C38891"/>
      <c r="D38891"/>
      <c r="E38891" s="42"/>
      <c r="F38891" s="42"/>
      <c r="G38891"/>
      <c r="I38891"/>
      <c r="J38891"/>
    </row>
    <row r="38892" spans="3:10" x14ac:dyDescent="0.2">
      <c r="C38892"/>
      <c r="D38892"/>
      <c r="E38892" s="42"/>
      <c r="F38892" s="42"/>
      <c r="G38892"/>
      <c r="I38892"/>
      <c r="J38892"/>
    </row>
    <row r="38893" spans="3:10" x14ac:dyDescent="0.2">
      <c r="C38893"/>
      <c r="D38893"/>
      <c r="E38893" s="42"/>
      <c r="F38893" s="42"/>
      <c r="G38893"/>
      <c r="I38893"/>
      <c r="J38893"/>
    </row>
    <row r="38894" spans="3:10" x14ac:dyDescent="0.2">
      <c r="C38894"/>
      <c r="D38894"/>
      <c r="E38894" s="42"/>
      <c r="F38894" s="42"/>
      <c r="G38894"/>
      <c r="I38894"/>
      <c r="J38894"/>
    </row>
    <row r="38895" spans="3:10" x14ac:dyDescent="0.2">
      <c r="C38895"/>
      <c r="D38895"/>
      <c r="E38895" s="42"/>
      <c r="F38895" s="42"/>
      <c r="G38895"/>
      <c r="I38895"/>
      <c r="J38895"/>
    </row>
    <row r="38896" spans="3:10" x14ac:dyDescent="0.2">
      <c r="C38896"/>
      <c r="D38896"/>
      <c r="E38896" s="42"/>
      <c r="F38896" s="42"/>
      <c r="G38896"/>
      <c r="I38896"/>
      <c r="J38896"/>
    </row>
    <row r="38897" spans="3:10" x14ac:dyDescent="0.2">
      <c r="C38897"/>
      <c r="D38897"/>
      <c r="E38897" s="42"/>
      <c r="F38897" s="42"/>
      <c r="G38897"/>
      <c r="I38897"/>
      <c r="J38897"/>
    </row>
    <row r="38898" spans="3:10" x14ac:dyDescent="0.2">
      <c r="C38898"/>
      <c r="D38898"/>
      <c r="E38898" s="42"/>
      <c r="F38898" s="42"/>
      <c r="G38898"/>
      <c r="I38898"/>
      <c r="J38898"/>
    </row>
    <row r="38899" spans="3:10" x14ac:dyDescent="0.2">
      <c r="C38899"/>
      <c r="D38899"/>
      <c r="E38899" s="42"/>
      <c r="F38899" s="42"/>
      <c r="G38899"/>
      <c r="I38899"/>
      <c r="J38899"/>
    </row>
    <row r="38900" spans="3:10" x14ac:dyDescent="0.2">
      <c r="C38900"/>
      <c r="D38900"/>
      <c r="E38900" s="42"/>
      <c r="F38900" s="42"/>
      <c r="G38900"/>
      <c r="I38900"/>
      <c r="J38900"/>
    </row>
    <row r="38901" spans="3:10" x14ac:dyDescent="0.2">
      <c r="C38901"/>
      <c r="D38901"/>
      <c r="E38901" s="42"/>
      <c r="F38901" s="42"/>
      <c r="G38901"/>
      <c r="I38901"/>
      <c r="J38901"/>
    </row>
    <row r="38902" spans="3:10" x14ac:dyDescent="0.2">
      <c r="C38902"/>
      <c r="D38902"/>
      <c r="E38902" s="42"/>
      <c r="F38902" s="42"/>
      <c r="G38902"/>
      <c r="I38902"/>
      <c r="J38902"/>
    </row>
    <row r="38903" spans="3:10" x14ac:dyDescent="0.2">
      <c r="C38903"/>
      <c r="D38903"/>
      <c r="E38903" s="42"/>
      <c r="F38903" s="42"/>
      <c r="G38903"/>
      <c r="I38903"/>
      <c r="J38903"/>
    </row>
    <row r="38904" spans="3:10" x14ac:dyDescent="0.2">
      <c r="C38904"/>
      <c r="D38904"/>
      <c r="E38904" s="42"/>
      <c r="F38904" s="42"/>
      <c r="G38904"/>
      <c r="I38904"/>
      <c r="J38904"/>
    </row>
    <row r="38905" spans="3:10" x14ac:dyDescent="0.2">
      <c r="C38905"/>
      <c r="D38905"/>
      <c r="E38905" s="42"/>
      <c r="F38905" s="42"/>
      <c r="G38905"/>
      <c r="I38905"/>
      <c r="J38905"/>
    </row>
    <row r="38906" spans="3:10" x14ac:dyDescent="0.2">
      <c r="C38906"/>
      <c r="D38906"/>
      <c r="E38906" s="42"/>
      <c r="F38906" s="42"/>
      <c r="G38906"/>
      <c r="I38906"/>
      <c r="J38906"/>
    </row>
    <row r="38907" spans="3:10" x14ac:dyDescent="0.2">
      <c r="C38907"/>
      <c r="D38907"/>
      <c r="E38907" s="42"/>
      <c r="F38907" s="42"/>
      <c r="G38907"/>
      <c r="I38907"/>
      <c r="J38907"/>
    </row>
    <row r="38908" spans="3:10" x14ac:dyDescent="0.2">
      <c r="C38908"/>
      <c r="D38908"/>
      <c r="E38908" s="42"/>
      <c r="F38908" s="42"/>
      <c r="G38908"/>
      <c r="I38908"/>
      <c r="J38908"/>
    </row>
    <row r="38909" spans="3:10" x14ac:dyDescent="0.2">
      <c r="C38909"/>
      <c r="D38909"/>
      <c r="E38909" s="42"/>
      <c r="F38909" s="42"/>
      <c r="G38909"/>
      <c r="I38909"/>
      <c r="J38909"/>
    </row>
    <row r="38910" spans="3:10" x14ac:dyDescent="0.2">
      <c r="C38910"/>
      <c r="D38910"/>
      <c r="E38910" s="42"/>
      <c r="F38910" s="42"/>
      <c r="G38910"/>
      <c r="I38910"/>
      <c r="J38910"/>
    </row>
    <row r="38911" spans="3:10" x14ac:dyDescent="0.2">
      <c r="C38911"/>
      <c r="D38911"/>
      <c r="E38911" s="42"/>
      <c r="F38911" s="42"/>
      <c r="G38911"/>
      <c r="I38911"/>
      <c r="J38911"/>
    </row>
    <row r="38912" spans="3:10" x14ac:dyDescent="0.2">
      <c r="C38912"/>
      <c r="D38912"/>
      <c r="E38912" s="42"/>
      <c r="F38912" s="42"/>
      <c r="G38912"/>
      <c r="I38912"/>
      <c r="J38912"/>
    </row>
    <row r="38913" spans="3:10" x14ac:dyDescent="0.2">
      <c r="C38913"/>
      <c r="D38913"/>
      <c r="E38913" s="42"/>
      <c r="F38913" s="42"/>
      <c r="G38913"/>
      <c r="I38913"/>
      <c r="J38913"/>
    </row>
    <row r="38914" spans="3:10" x14ac:dyDescent="0.2">
      <c r="C38914"/>
      <c r="D38914"/>
      <c r="E38914" s="42"/>
      <c r="F38914" s="42"/>
      <c r="G38914"/>
      <c r="I38914"/>
      <c r="J38914"/>
    </row>
    <row r="38915" spans="3:10" x14ac:dyDescent="0.2">
      <c r="C38915"/>
      <c r="D38915"/>
      <c r="E38915" s="42"/>
      <c r="F38915" s="42"/>
      <c r="G38915"/>
      <c r="I38915"/>
      <c r="J38915"/>
    </row>
    <row r="38916" spans="3:10" x14ac:dyDescent="0.2">
      <c r="C38916"/>
      <c r="D38916"/>
      <c r="E38916" s="42"/>
      <c r="F38916" s="42"/>
      <c r="G38916"/>
      <c r="I38916"/>
      <c r="J38916"/>
    </row>
    <row r="38917" spans="3:10" x14ac:dyDescent="0.2">
      <c r="C38917"/>
      <c r="D38917"/>
      <c r="E38917" s="42"/>
      <c r="F38917" s="42"/>
      <c r="G38917"/>
      <c r="I38917"/>
      <c r="J38917"/>
    </row>
    <row r="38918" spans="3:10" x14ac:dyDescent="0.2">
      <c r="C38918"/>
      <c r="D38918"/>
      <c r="E38918" s="42"/>
      <c r="F38918" s="42"/>
      <c r="G38918"/>
      <c r="I38918"/>
      <c r="J38918"/>
    </row>
    <row r="38919" spans="3:10" x14ac:dyDescent="0.2">
      <c r="C38919"/>
      <c r="D38919"/>
      <c r="E38919" s="42"/>
      <c r="F38919" s="42"/>
      <c r="G38919"/>
      <c r="I38919"/>
      <c r="J38919"/>
    </row>
    <row r="38920" spans="3:10" x14ac:dyDescent="0.2">
      <c r="C38920"/>
      <c r="D38920"/>
      <c r="E38920" s="42"/>
      <c r="F38920" s="42"/>
      <c r="G38920"/>
      <c r="I38920"/>
      <c r="J38920"/>
    </row>
    <row r="38921" spans="3:10" x14ac:dyDescent="0.2">
      <c r="C38921"/>
      <c r="D38921"/>
      <c r="E38921" s="42"/>
      <c r="F38921" s="42"/>
      <c r="G38921"/>
      <c r="I38921"/>
      <c r="J38921"/>
    </row>
    <row r="38922" spans="3:10" x14ac:dyDescent="0.2">
      <c r="C38922"/>
      <c r="D38922"/>
      <c r="E38922" s="42"/>
      <c r="F38922" s="42"/>
      <c r="G38922"/>
      <c r="I38922"/>
      <c r="J38922"/>
    </row>
    <row r="38923" spans="3:10" x14ac:dyDescent="0.2">
      <c r="C38923"/>
      <c r="D38923"/>
      <c r="E38923" s="42"/>
      <c r="F38923" s="42"/>
      <c r="G38923"/>
      <c r="I38923"/>
      <c r="J38923"/>
    </row>
    <row r="38924" spans="3:10" x14ac:dyDescent="0.2">
      <c r="C38924"/>
      <c r="D38924"/>
      <c r="E38924" s="42"/>
      <c r="F38924" s="42"/>
      <c r="G38924"/>
      <c r="I38924"/>
      <c r="J38924"/>
    </row>
    <row r="38925" spans="3:10" x14ac:dyDescent="0.2">
      <c r="C38925"/>
      <c r="D38925"/>
      <c r="E38925" s="42"/>
      <c r="F38925" s="42"/>
      <c r="G38925"/>
      <c r="I38925"/>
      <c r="J38925"/>
    </row>
    <row r="38926" spans="3:10" x14ac:dyDescent="0.2">
      <c r="C38926"/>
      <c r="D38926"/>
      <c r="E38926" s="42"/>
      <c r="F38926" s="42"/>
      <c r="G38926"/>
      <c r="I38926"/>
      <c r="J38926"/>
    </row>
    <row r="38927" spans="3:10" x14ac:dyDescent="0.2">
      <c r="C38927"/>
      <c r="D38927"/>
      <c r="E38927" s="42"/>
      <c r="F38927" s="42"/>
      <c r="G38927"/>
      <c r="I38927"/>
      <c r="J38927"/>
    </row>
    <row r="38928" spans="3:10" x14ac:dyDescent="0.2">
      <c r="C38928"/>
      <c r="D38928"/>
      <c r="E38928" s="42"/>
      <c r="F38928" s="42"/>
      <c r="G38928"/>
      <c r="I38928"/>
      <c r="J38928"/>
    </row>
    <row r="38929" spans="3:10" x14ac:dyDescent="0.2">
      <c r="C38929"/>
      <c r="D38929"/>
      <c r="E38929" s="42"/>
      <c r="F38929" s="42"/>
      <c r="G38929"/>
      <c r="I38929"/>
      <c r="J38929"/>
    </row>
    <row r="38930" spans="3:10" x14ac:dyDescent="0.2">
      <c r="C38930"/>
      <c r="D38930"/>
      <c r="E38930" s="42"/>
      <c r="F38930" s="42"/>
      <c r="G38930"/>
      <c r="I38930"/>
      <c r="J38930"/>
    </row>
    <row r="38931" spans="3:10" x14ac:dyDescent="0.2">
      <c r="C38931"/>
      <c r="D38931"/>
      <c r="E38931" s="42"/>
      <c r="F38931" s="42"/>
      <c r="G38931"/>
      <c r="I38931"/>
      <c r="J38931"/>
    </row>
    <row r="38932" spans="3:10" x14ac:dyDescent="0.2">
      <c r="C38932"/>
      <c r="D38932"/>
      <c r="E38932" s="42"/>
      <c r="F38932" s="42"/>
      <c r="G38932"/>
      <c r="I38932"/>
      <c r="J38932"/>
    </row>
    <row r="38933" spans="3:10" x14ac:dyDescent="0.2">
      <c r="C38933"/>
      <c r="D38933"/>
      <c r="E38933" s="42"/>
      <c r="F38933" s="42"/>
      <c r="G38933"/>
      <c r="I38933"/>
      <c r="J38933"/>
    </row>
    <row r="38934" spans="3:10" x14ac:dyDescent="0.2">
      <c r="C38934"/>
      <c r="D38934"/>
      <c r="E38934" s="42"/>
      <c r="F38934" s="42"/>
      <c r="G38934"/>
      <c r="I38934"/>
      <c r="J38934"/>
    </row>
    <row r="38935" spans="3:10" x14ac:dyDescent="0.2">
      <c r="C38935"/>
      <c r="D38935"/>
      <c r="E38935" s="42"/>
      <c r="F38935" s="42"/>
      <c r="G38935"/>
      <c r="I38935"/>
      <c r="J38935"/>
    </row>
    <row r="38936" spans="3:10" x14ac:dyDescent="0.2">
      <c r="C38936"/>
      <c r="D38936"/>
      <c r="E38936" s="42"/>
      <c r="F38936" s="42"/>
      <c r="G38936"/>
      <c r="I38936"/>
      <c r="J38936"/>
    </row>
    <row r="38937" spans="3:10" x14ac:dyDescent="0.2">
      <c r="C38937"/>
      <c r="D38937"/>
      <c r="E38937" s="42"/>
      <c r="F38937" s="42"/>
      <c r="G38937"/>
      <c r="I38937"/>
      <c r="J38937"/>
    </row>
    <row r="38938" spans="3:10" x14ac:dyDescent="0.2">
      <c r="C38938"/>
      <c r="D38938"/>
      <c r="E38938" s="42"/>
      <c r="F38938" s="42"/>
      <c r="G38938"/>
      <c r="I38938"/>
      <c r="J38938"/>
    </row>
    <row r="38939" spans="3:10" x14ac:dyDescent="0.2">
      <c r="C38939"/>
      <c r="D38939"/>
      <c r="E38939" s="42"/>
      <c r="F38939" s="42"/>
      <c r="G38939"/>
      <c r="I38939"/>
      <c r="J38939"/>
    </row>
    <row r="38940" spans="3:10" x14ac:dyDescent="0.2">
      <c r="C38940"/>
      <c r="D38940"/>
      <c r="E38940" s="42"/>
      <c r="F38940" s="42"/>
      <c r="G38940"/>
      <c r="I38940"/>
      <c r="J38940"/>
    </row>
    <row r="38941" spans="3:10" x14ac:dyDescent="0.2">
      <c r="C38941"/>
      <c r="D38941"/>
      <c r="E38941" s="42"/>
      <c r="F38941" s="42"/>
      <c r="G38941"/>
      <c r="I38941"/>
      <c r="J38941"/>
    </row>
    <row r="38942" spans="3:10" x14ac:dyDescent="0.2">
      <c r="C38942"/>
      <c r="D38942"/>
      <c r="E38942" s="42"/>
      <c r="F38942" s="42"/>
      <c r="G38942"/>
      <c r="I38942"/>
      <c r="J38942"/>
    </row>
    <row r="38943" spans="3:10" x14ac:dyDescent="0.2">
      <c r="C38943"/>
      <c r="D38943"/>
      <c r="E38943" s="42"/>
      <c r="F38943" s="42"/>
      <c r="G38943"/>
      <c r="I38943"/>
      <c r="J38943"/>
    </row>
    <row r="38944" spans="3:10" x14ac:dyDescent="0.2">
      <c r="C38944"/>
      <c r="D38944"/>
      <c r="E38944" s="42"/>
      <c r="F38944" s="42"/>
      <c r="G38944"/>
      <c r="I38944"/>
      <c r="J38944"/>
    </row>
    <row r="38945" spans="3:10" x14ac:dyDescent="0.2">
      <c r="C38945"/>
      <c r="D38945"/>
      <c r="E38945" s="42"/>
      <c r="F38945" s="42"/>
      <c r="G38945"/>
      <c r="I38945"/>
      <c r="J38945"/>
    </row>
    <row r="38946" spans="3:10" x14ac:dyDescent="0.2">
      <c r="C38946"/>
      <c r="D38946"/>
      <c r="E38946" s="42"/>
      <c r="F38946" s="42"/>
      <c r="G38946"/>
      <c r="I38946"/>
      <c r="J38946"/>
    </row>
    <row r="38947" spans="3:10" x14ac:dyDescent="0.2">
      <c r="C38947"/>
      <c r="D38947"/>
      <c r="E38947" s="42"/>
      <c r="F38947" s="42"/>
      <c r="G38947"/>
      <c r="I38947"/>
      <c r="J38947"/>
    </row>
    <row r="38948" spans="3:10" x14ac:dyDescent="0.2">
      <c r="C38948"/>
      <c r="D38948"/>
      <c r="E38948" s="42"/>
      <c r="F38948" s="42"/>
      <c r="G38948"/>
      <c r="I38948"/>
      <c r="J38948"/>
    </row>
    <row r="38949" spans="3:10" x14ac:dyDescent="0.2">
      <c r="C38949"/>
      <c r="D38949"/>
      <c r="E38949" s="42"/>
      <c r="F38949" s="42"/>
      <c r="G38949"/>
      <c r="I38949"/>
      <c r="J38949"/>
    </row>
    <row r="38950" spans="3:10" x14ac:dyDescent="0.2">
      <c r="C38950"/>
      <c r="D38950"/>
      <c r="E38950" s="42"/>
      <c r="F38950" s="42"/>
      <c r="G38950"/>
      <c r="I38950"/>
      <c r="J38950"/>
    </row>
    <row r="38951" spans="3:10" x14ac:dyDescent="0.2">
      <c r="C38951"/>
      <c r="D38951"/>
      <c r="E38951" s="42"/>
      <c r="F38951" s="42"/>
      <c r="G38951"/>
      <c r="I38951"/>
      <c r="J38951"/>
    </row>
    <row r="38952" spans="3:10" x14ac:dyDescent="0.2">
      <c r="C38952"/>
      <c r="D38952"/>
      <c r="E38952" s="42"/>
      <c r="F38952" s="42"/>
      <c r="G38952"/>
      <c r="I38952"/>
      <c r="J38952"/>
    </row>
    <row r="38953" spans="3:10" x14ac:dyDescent="0.2">
      <c r="C38953"/>
      <c r="D38953"/>
      <c r="E38953" s="42"/>
      <c r="F38953" s="42"/>
      <c r="G38953"/>
      <c r="I38953"/>
      <c r="J38953"/>
    </row>
    <row r="38954" spans="3:10" x14ac:dyDescent="0.2">
      <c r="C38954"/>
      <c r="D38954"/>
      <c r="E38954" s="42"/>
      <c r="F38954" s="42"/>
      <c r="G38954"/>
      <c r="I38954"/>
      <c r="J38954"/>
    </row>
    <row r="38955" spans="3:10" x14ac:dyDescent="0.2">
      <c r="C38955"/>
      <c r="D38955"/>
      <c r="E38955" s="42"/>
      <c r="F38955" s="42"/>
      <c r="G38955"/>
      <c r="I38955"/>
      <c r="J38955"/>
    </row>
    <row r="38956" spans="3:10" x14ac:dyDescent="0.2">
      <c r="C38956"/>
      <c r="D38956"/>
      <c r="E38956" s="42"/>
      <c r="F38956" s="42"/>
      <c r="G38956"/>
      <c r="I38956"/>
      <c r="J38956"/>
    </row>
    <row r="38957" spans="3:10" x14ac:dyDescent="0.2">
      <c r="C38957"/>
      <c r="D38957"/>
      <c r="E38957" s="42"/>
      <c r="F38957" s="42"/>
      <c r="G38957"/>
      <c r="I38957"/>
      <c r="J38957"/>
    </row>
    <row r="38958" spans="3:10" x14ac:dyDescent="0.2">
      <c r="C38958"/>
      <c r="D38958"/>
      <c r="E38958" s="42"/>
      <c r="F38958" s="42"/>
      <c r="G38958"/>
      <c r="I38958"/>
      <c r="J38958"/>
    </row>
    <row r="38959" spans="3:10" x14ac:dyDescent="0.2">
      <c r="C38959"/>
      <c r="D38959"/>
      <c r="E38959" s="42"/>
      <c r="F38959" s="42"/>
      <c r="G38959"/>
      <c r="I38959"/>
      <c r="J38959"/>
    </row>
    <row r="38960" spans="3:10" x14ac:dyDescent="0.2">
      <c r="C38960"/>
      <c r="D38960"/>
      <c r="E38960" s="42"/>
      <c r="F38960" s="42"/>
      <c r="G38960"/>
      <c r="I38960"/>
      <c r="J38960"/>
    </row>
    <row r="38961" spans="3:10" x14ac:dyDescent="0.2">
      <c r="C38961"/>
      <c r="D38961"/>
      <c r="E38961" s="42"/>
      <c r="F38961" s="42"/>
      <c r="G38961"/>
      <c r="I38961"/>
      <c r="J38961"/>
    </row>
    <row r="38962" spans="3:10" x14ac:dyDescent="0.2">
      <c r="C38962"/>
      <c r="D38962"/>
      <c r="E38962" s="42"/>
      <c r="F38962" s="42"/>
      <c r="G38962"/>
      <c r="I38962"/>
      <c r="J38962"/>
    </row>
    <row r="38963" spans="3:10" x14ac:dyDescent="0.2">
      <c r="C38963"/>
      <c r="D38963"/>
      <c r="E38963" s="42"/>
      <c r="F38963" s="42"/>
      <c r="G38963"/>
      <c r="I38963"/>
      <c r="J38963"/>
    </row>
    <row r="38964" spans="3:10" x14ac:dyDescent="0.2">
      <c r="C38964"/>
      <c r="D38964"/>
      <c r="E38964" s="42"/>
      <c r="F38964" s="42"/>
      <c r="G38964"/>
      <c r="I38964"/>
      <c r="J38964"/>
    </row>
    <row r="38965" spans="3:10" x14ac:dyDescent="0.2">
      <c r="C38965"/>
      <c r="D38965"/>
      <c r="E38965" s="42"/>
      <c r="F38965" s="42"/>
      <c r="G38965"/>
      <c r="I38965"/>
      <c r="J38965"/>
    </row>
    <row r="38966" spans="3:10" x14ac:dyDescent="0.2">
      <c r="C38966"/>
      <c r="D38966"/>
      <c r="E38966" s="42"/>
      <c r="F38966" s="42"/>
      <c r="G38966"/>
      <c r="I38966"/>
      <c r="J38966"/>
    </row>
    <row r="38967" spans="3:10" x14ac:dyDescent="0.2">
      <c r="C38967"/>
      <c r="D38967"/>
      <c r="E38967" s="42"/>
      <c r="F38967" s="42"/>
      <c r="G38967"/>
      <c r="I38967"/>
      <c r="J38967"/>
    </row>
    <row r="38968" spans="3:10" x14ac:dyDescent="0.2">
      <c r="C38968"/>
      <c r="D38968"/>
      <c r="E38968" s="42"/>
      <c r="F38968" s="42"/>
      <c r="G38968"/>
      <c r="I38968"/>
      <c r="J38968"/>
    </row>
    <row r="38969" spans="3:10" x14ac:dyDescent="0.2">
      <c r="C38969"/>
      <c r="D38969"/>
      <c r="E38969" s="42"/>
      <c r="F38969" s="42"/>
      <c r="G38969"/>
      <c r="I38969"/>
      <c r="J38969"/>
    </row>
    <row r="38970" spans="3:10" x14ac:dyDescent="0.2">
      <c r="C38970"/>
      <c r="D38970"/>
      <c r="E38970" s="42"/>
      <c r="F38970" s="42"/>
      <c r="G38970"/>
      <c r="I38970"/>
      <c r="J38970"/>
    </row>
    <row r="38971" spans="3:10" x14ac:dyDescent="0.2">
      <c r="C38971"/>
      <c r="D38971"/>
      <c r="E38971" s="42"/>
      <c r="F38971" s="42"/>
      <c r="G38971"/>
      <c r="I38971"/>
      <c r="J38971"/>
    </row>
    <row r="38972" spans="3:10" x14ac:dyDescent="0.2">
      <c r="C38972"/>
      <c r="D38972"/>
      <c r="E38972" s="42"/>
      <c r="F38972" s="42"/>
      <c r="G38972"/>
      <c r="I38972"/>
      <c r="J38972"/>
    </row>
    <row r="38973" spans="3:10" x14ac:dyDescent="0.2">
      <c r="C38973"/>
      <c r="D38973"/>
      <c r="E38973" s="42"/>
      <c r="F38973" s="42"/>
      <c r="G38973"/>
      <c r="I38973"/>
      <c r="J38973"/>
    </row>
    <row r="38974" spans="3:10" x14ac:dyDescent="0.2">
      <c r="C38974"/>
      <c r="D38974"/>
      <c r="E38974" s="42"/>
      <c r="F38974" s="42"/>
      <c r="G38974"/>
      <c r="I38974"/>
      <c r="J38974"/>
    </row>
    <row r="38975" spans="3:10" x14ac:dyDescent="0.2">
      <c r="C38975"/>
      <c r="D38975"/>
      <c r="E38975" s="42"/>
      <c r="F38975" s="42"/>
      <c r="G38975"/>
      <c r="I38975"/>
      <c r="J38975"/>
    </row>
    <row r="38976" spans="3:10" x14ac:dyDescent="0.2">
      <c r="C38976"/>
      <c r="D38976"/>
      <c r="E38976" s="42"/>
      <c r="F38976" s="42"/>
      <c r="G38976"/>
      <c r="I38976"/>
      <c r="J38976"/>
    </row>
    <row r="38977" spans="3:10" x14ac:dyDescent="0.2">
      <c r="C38977"/>
      <c r="D38977"/>
      <c r="E38977" s="42"/>
      <c r="F38977" s="42"/>
      <c r="G38977"/>
      <c r="I38977"/>
      <c r="J38977"/>
    </row>
    <row r="38978" spans="3:10" x14ac:dyDescent="0.2">
      <c r="C38978"/>
      <c r="D38978"/>
      <c r="E38978" s="42"/>
      <c r="F38978" s="42"/>
      <c r="G38978"/>
      <c r="I38978"/>
      <c r="J38978"/>
    </row>
    <row r="38979" spans="3:10" x14ac:dyDescent="0.2">
      <c r="C38979"/>
      <c r="D38979"/>
      <c r="E38979" s="42"/>
      <c r="F38979" s="42"/>
      <c r="G38979"/>
      <c r="I38979"/>
      <c r="J38979"/>
    </row>
    <row r="38980" spans="3:10" x14ac:dyDescent="0.2">
      <c r="C38980"/>
      <c r="D38980"/>
      <c r="E38980" s="42"/>
      <c r="F38980" s="42"/>
      <c r="G38980"/>
      <c r="I38980"/>
      <c r="J38980"/>
    </row>
    <row r="38981" spans="3:10" x14ac:dyDescent="0.2">
      <c r="C38981"/>
      <c r="D38981"/>
      <c r="E38981" s="42"/>
      <c r="F38981" s="42"/>
      <c r="G38981"/>
      <c r="I38981"/>
      <c r="J38981"/>
    </row>
    <row r="38982" spans="3:10" x14ac:dyDescent="0.2">
      <c r="C38982"/>
      <c r="D38982"/>
      <c r="E38982" s="42"/>
      <c r="F38982" s="42"/>
      <c r="G38982"/>
      <c r="I38982"/>
      <c r="J38982"/>
    </row>
    <row r="38983" spans="3:10" x14ac:dyDescent="0.2">
      <c r="C38983"/>
      <c r="D38983"/>
      <c r="E38983" s="42"/>
      <c r="F38983" s="42"/>
      <c r="G38983"/>
      <c r="I38983"/>
      <c r="J38983"/>
    </row>
    <row r="38984" spans="3:10" x14ac:dyDescent="0.2">
      <c r="C38984"/>
      <c r="D38984"/>
      <c r="E38984" s="42"/>
      <c r="F38984" s="42"/>
      <c r="G38984"/>
      <c r="I38984"/>
      <c r="J38984"/>
    </row>
    <row r="38985" spans="3:10" x14ac:dyDescent="0.2">
      <c r="C38985"/>
      <c r="D38985"/>
      <c r="E38985" s="42"/>
      <c r="F38985" s="42"/>
      <c r="G38985"/>
      <c r="I38985"/>
      <c r="J38985"/>
    </row>
    <row r="38986" spans="3:10" x14ac:dyDescent="0.2">
      <c r="C38986"/>
      <c r="D38986"/>
      <c r="E38986" s="42"/>
      <c r="F38986" s="42"/>
      <c r="G38986"/>
      <c r="I38986"/>
      <c r="J38986"/>
    </row>
    <row r="38987" spans="3:10" x14ac:dyDescent="0.2">
      <c r="C38987"/>
      <c r="D38987"/>
      <c r="E38987" s="42"/>
      <c r="F38987" s="42"/>
      <c r="G38987"/>
      <c r="I38987"/>
      <c r="J38987"/>
    </row>
    <row r="38988" spans="3:10" x14ac:dyDescent="0.2">
      <c r="C38988"/>
      <c r="D38988"/>
      <c r="E38988" s="42"/>
      <c r="F38988" s="42"/>
      <c r="G38988"/>
      <c r="I38988"/>
      <c r="J38988"/>
    </row>
    <row r="38989" spans="3:10" x14ac:dyDescent="0.2">
      <c r="C38989"/>
      <c r="D38989"/>
      <c r="E38989" s="42"/>
      <c r="F38989" s="42"/>
      <c r="G38989"/>
      <c r="I38989"/>
      <c r="J38989"/>
    </row>
    <row r="38990" spans="3:10" x14ac:dyDescent="0.2">
      <c r="C38990"/>
      <c r="D38990"/>
      <c r="E38990" s="42"/>
      <c r="F38990" s="42"/>
      <c r="G38990"/>
      <c r="I38990"/>
      <c r="J38990"/>
    </row>
    <row r="38991" spans="3:10" x14ac:dyDescent="0.2">
      <c r="C38991"/>
      <c r="D38991"/>
      <c r="E38991" s="42"/>
      <c r="F38991" s="42"/>
      <c r="G38991"/>
      <c r="I38991"/>
      <c r="J38991"/>
    </row>
    <row r="38992" spans="3:10" x14ac:dyDescent="0.2">
      <c r="C38992"/>
      <c r="D38992"/>
      <c r="E38992" s="42"/>
      <c r="F38992" s="42"/>
      <c r="G38992"/>
      <c r="I38992"/>
      <c r="J38992"/>
    </row>
    <row r="38993" spans="3:10" x14ac:dyDescent="0.2">
      <c r="C38993"/>
      <c r="D38993"/>
      <c r="E38993" s="42"/>
      <c r="F38993" s="42"/>
      <c r="G38993"/>
      <c r="I38993"/>
      <c r="J38993"/>
    </row>
    <row r="38994" spans="3:10" x14ac:dyDescent="0.2">
      <c r="C38994"/>
      <c r="D38994"/>
      <c r="E38994" s="42"/>
      <c r="F38994" s="42"/>
      <c r="G38994"/>
      <c r="I38994"/>
      <c r="J38994"/>
    </row>
    <row r="38995" spans="3:10" x14ac:dyDescent="0.2">
      <c r="C38995"/>
      <c r="D38995"/>
      <c r="E38995" s="42"/>
      <c r="F38995" s="42"/>
      <c r="G38995"/>
      <c r="I38995"/>
      <c r="J38995"/>
    </row>
    <row r="38996" spans="3:10" x14ac:dyDescent="0.2">
      <c r="C38996"/>
      <c r="D38996"/>
      <c r="E38996" s="42"/>
      <c r="F38996" s="42"/>
      <c r="G38996"/>
      <c r="I38996"/>
      <c r="J38996"/>
    </row>
    <row r="38997" spans="3:10" x14ac:dyDescent="0.2">
      <c r="C38997"/>
      <c r="D38997"/>
      <c r="E38997" s="42"/>
      <c r="F38997" s="42"/>
      <c r="G38997"/>
      <c r="I38997"/>
      <c r="J38997"/>
    </row>
    <row r="38998" spans="3:10" x14ac:dyDescent="0.2">
      <c r="C38998"/>
      <c r="D38998"/>
      <c r="E38998" s="42"/>
      <c r="F38998" s="42"/>
      <c r="G38998"/>
      <c r="I38998"/>
      <c r="J38998"/>
    </row>
    <row r="38999" spans="3:10" x14ac:dyDescent="0.2">
      <c r="C38999"/>
      <c r="D38999"/>
      <c r="E38999" s="42"/>
      <c r="F38999" s="42"/>
      <c r="G38999"/>
      <c r="I38999"/>
      <c r="J38999"/>
    </row>
    <row r="39000" spans="3:10" x14ac:dyDescent="0.2">
      <c r="C39000"/>
      <c r="D39000"/>
      <c r="E39000" s="42"/>
      <c r="F39000" s="42"/>
      <c r="G39000"/>
      <c r="I39000"/>
      <c r="J39000"/>
    </row>
    <row r="39001" spans="3:10" x14ac:dyDescent="0.2">
      <c r="C39001"/>
      <c r="D39001"/>
      <c r="E39001" s="42"/>
      <c r="F39001" s="42"/>
      <c r="G39001"/>
      <c r="I39001"/>
      <c r="J39001"/>
    </row>
    <row r="39002" spans="3:10" x14ac:dyDescent="0.2">
      <c r="C39002"/>
      <c r="D39002"/>
      <c r="E39002" s="42"/>
      <c r="F39002" s="42"/>
      <c r="G39002"/>
      <c r="I39002"/>
      <c r="J39002"/>
    </row>
    <row r="39003" spans="3:10" x14ac:dyDescent="0.2">
      <c r="C39003"/>
      <c r="D39003"/>
      <c r="E39003" s="42"/>
      <c r="F39003" s="42"/>
      <c r="G39003"/>
      <c r="I39003"/>
      <c r="J39003"/>
    </row>
    <row r="39004" spans="3:10" x14ac:dyDescent="0.2">
      <c r="C39004"/>
      <c r="D39004"/>
      <c r="E39004" s="42"/>
      <c r="F39004" s="42"/>
      <c r="G39004"/>
      <c r="I39004"/>
      <c r="J39004"/>
    </row>
    <row r="39005" spans="3:10" x14ac:dyDescent="0.2">
      <c r="C39005"/>
      <c r="D39005"/>
      <c r="E39005" s="42"/>
      <c r="F39005" s="42"/>
      <c r="G39005"/>
      <c r="I39005"/>
      <c r="J39005"/>
    </row>
    <row r="39006" spans="3:10" x14ac:dyDescent="0.2">
      <c r="C39006"/>
      <c r="D39006"/>
      <c r="E39006" s="42"/>
      <c r="F39006" s="42"/>
      <c r="G39006"/>
      <c r="I39006"/>
      <c r="J39006"/>
    </row>
    <row r="39007" spans="3:10" x14ac:dyDescent="0.2">
      <c r="C39007"/>
      <c r="D39007"/>
      <c r="E39007" s="42"/>
      <c r="F39007" s="42"/>
      <c r="G39007"/>
      <c r="I39007"/>
      <c r="J39007"/>
    </row>
    <row r="39008" spans="3:10" x14ac:dyDescent="0.2">
      <c r="C39008"/>
      <c r="D39008"/>
      <c r="E39008" s="42"/>
      <c r="F39008" s="42"/>
      <c r="G39008"/>
      <c r="I39008"/>
      <c r="J39008"/>
    </row>
    <row r="39009" spans="3:10" x14ac:dyDescent="0.2">
      <c r="C39009"/>
      <c r="D39009"/>
      <c r="E39009" s="42"/>
      <c r="F39009" s="42"/>
      <c r="G39009"/>
      <c r="I39009"/>
      <c r="J39009"/>
    </row>
    <row r="39010" spans="3:10" x14ac:dyDescent="0.2">
      <c r="C39010"/>
      <c r="D39010"/>
      <c r="E39010" s="42"/>
      <c r="F39010" s="42"/>
      <c r="G39010"/>
      <c r="I39010"/>
      <c r="J39010"/>
    </row>
    <row r="39011" spans="3:10" x14ac:dyDescent="0.2">
      <c r="C39011"/>
      <c r="D39011"/>
      <c r="E39011" s="42"/>
      <c r="F39011" s="42"/>
      <c r="G39011"/>
      <c r="I39011"/>
      <c r="J39011"/>
    </row>
    <row r="39012" spans="3:10" x14ac:dyDescent="0.2">
      <c r="C39012"/>
      <c r="D39012"/>
      <c r="E39012" s="42"/>
      <c r="F39012" s="42"/>
      <c r="G39012"/>
      <c r="I39012"/>
      <c r="J39012"/>
    </row>
    <row r="39013" spans="3:10" x14ac:dyDescent="0.2">
      <c r="C39013"/>
      <c r="D39013"/>
      <c r="E39013" s="42"/>
      <c r="F39013" s="42"/>
      <c r="G39013"/>
      <c r="I39013"/>
      <c r="J39013"/>
    </row>
    <row r="39014" spans="3:10" x14ac:dyDescent="0.2">
      <c r="C39014"/>
      <c r="D39014"/>
      <c r="E39014" s="42"/>
      <c r="F39014" s="42"/>
      <c r="G39014"/>
      <c r="I39014"/>
      <c r="J39014"/>
    </row>
    <row r="39015" spans="3:10" x14ac:dyDescent="0.2">
      <c r="C39015"/>
      <c r="D39015"/>
      <c r="E39015" s="42"/>
      <c r="F39015" s="42"/>
      <c r="G39015"/>
      <c r="I39015"/>
      <c r="J39015"/>
    </row>
    <row r="39016" spans="3:10" x14ac:dyDescent="0.2">
      <c r="C39016"/>
      <c r="D39016"/>
      <c r="E39016" s="42"/>
      <c r="F39016" s="42"/>
      <c r="G39016"/>
      <c r="I39016"/>
      <c r="J39016"/>
    </row>
    <row r="39017" spans="3:10" x14ac:dyDescent="0.2">
      <c r="C39017"/>
      <c r="D39017"/>
      <c r="E39017" s="42"/>
      <c r="F39017" s="42"/>
      <c r="G39017"/>
      <c r="I39017"/>
      <c r="J39017"/>
    </row>
    <row r="39018" spans="3:10" x14ac:dyDescent="0.2">
      <c r="C39018"/>
      <c r="D39018"/>
      <c r="E39018" s="42"/>
      <c r="F39018" s="42"/>
      <c r="G39018"/>
      <c r="I39018"/>
      <c r="J39018"/>
    </row>
    <row r="39019" spans="3:10" x14ac:dyDescent="0.2">
      <c r="C39019"/>
      <c r="D39019"/>
      <c r="E39019" s="42"/>
      <c r="F39019" s="42"/>
      <c r="G39019"/>
      <c r="I39019"/>
      <c r="J39019"/>
    </row>
    <row r="39020" spans="3:10" x14ac:dyDescent="0.2">
      <c r="C39020"/>
      <c r="D39020"/>
      <c r="E39020" s="42"/>
      <c r="F39020" s="42"/>
      <c r="G39020"/>
      <c r="I39020"/>
      <c r="J39020"/>
    </row>
    <row r="39021" spans="3:10" x14ac:dyDescent="0.2">
      <c r="C39021"/>
      <c r="D39021"/>
      <c r="E39021" s="42"/>
      <c r="F39021" s="42"/>
      <c r="G39021"/>
      <c r="I39021"/>
      <c r="J39021"/>
    </row>
    <row r="39022" spans="3:10" x14ac:dyDescent="0.2">
      <c r="C39022"/>
      <c r="D39022"/>
      <c r="E39022" s="42"/>
      <c r="F39022" s="42"/>
      <c r="G39022"/>
      <c r="I39022"/>
      <c r="J39022"/>
    </row>
    <row r="39023" spans="3:10" x14ac:dyDescent="0.2">
      <c r="C39023"/>
      <c r="D39023"/>
      <c r="E39023" s="42"/>
      <c r="F39023" s="42"/>
      <c r="G39023"/>
      <c r="I39023"/>
      <c r="J39023"/>
    </row>
    <row r="39024" spans="3:10" x14ac:dyDescent="0.2">
      <c r="C39024"/>
      <c r="D39024"/>
      <c r="E39024" s="42"/>
      <c r="F39024" s="42"/>
      <c r="G39024"/>
      <c r="I39024"/>
      <c r="J39024"/>
    </row>
    <row r="39025" spans="3:10" x14ac:dyDescent="0.2">
      <c r="C39025"/>
      <c r="D39025"/>
      <c r="E39025" s="42"/>
      <c r="F39025" s="42"/>
      <c r="G39025"/>
      <c r="I39025"/>
      <c r="J39025"/>
    </row>
    <row r="39026" spans="3:10" x14ac:dyDescent="0.2">
      <c r="C39026"/>
      <c r="D39026"/>
      <c r="E39026" s="42"/>
      <c r="F39026" s="42"/>
      <c r="G39026"/>
      <c r="I39026"/>
      <c r="J39026"/>
    </row>
    <row r="39027" spans="3:10" x14ac:dyDescent="0.2">
      <c r="C39027"/>
      <c r="D39027"/>
      <c r="E39027" s="42"/>
      <c r="F39027" s="42"/>
      <c r="G39027"/>
      <c r="I39027"/>
      <c r="J39027"/>
    </row>
    <row r="39028" spans="3:10" x14ac:dyDescent="0.2">
      <c r="C39028"/>
      <c r="D39028"/>
      <c r="E39028" s="42"/>
      <c r="F39028" s="42"/>
      <c r="G39028"/>
      <c r="I39028"/>
      <c r="J39028"/>
    </row>
    <row r="39029" spans="3:10" x14ac:dyDescent="0.2">
      <c r="C39029"/>
      <c r="D39029"/>
      <c r="E39029" s="42"/>
      <c r="F39029" s="42"/>
      <c r="G39029"/>
      <c r="I39029"/>
      <c r="J39029"/>
    </row>
    <row r="39030" spans="3:10" x14ac:dyDescent="0.2">
      <c r="C39030"/>
      <c r="D39030"/>
      <c r="E39030" s="42"/>
      <c r="F39030" s="42"/>
      <c r="G39030"/>
      <c r="I39030"/>
      <c r="J39030"/>
    </row>
    <row r="39031" spans="3:10" x14ac:dyDescent="0.2">
      <c r="C39031"/>
      <c r="D39031"/>
      <c r="E39031" s="42"/>
      <c r="F39031" s="42"/>
      <c r="G39031"/>
      <c r="I39031"/>
      <c r="J39031"/>
    </row>
    <row r="39032" spans="3:10" x14ac:dyDescent="0.2">
      <c r="C39032"/>
      <c r="D39032"/>
      <c r="E39032" s="42"/>
      <c r="F39032" s="42"/>
      <c r="G39032"/>
      <c r="I39032"/>
      <c r="J39032"/>
    </row>
    <row r="39033" spans="3:10" x14ac:dyDescent="0.2">
      <c r="C39033"/>
      <c r="D39033"/>
      <c r="E39033" s="42"/>
      <c r="F39033" s="42"/>
      <c r="G39033"/>
      <c r="I39033"/>
      <c r="J39033"/>
    </row>
    <row r="39034" spans="3:10" x14ac:dyDescent="0.2">
      <c r="C39034"/>
      <c r="D39034"/>
      <c r="E39034" s="42"/>
      <c r="F39034" s="42"/>
      <c r="G39034"/>
      <c r="I39034"/>
      <c r="J39034"/>
    </row>
    <row r="39035" spans="3:10" x14ac:dyDescent="0.2">
      <c r="C39035"/>
      <c r="D39035"/>
      <c r="E39035" s="42"/>
      <c r="F39035" s="42"/>
      <c r="G39035"/>
      <c r="I39035"/>
      <c r="J39035"/>
    </row>
    <row r="39036" spans="3:10" x14ac:dyDescent="0.2">
      <c r="C39036"/>
      <c r="D39036"/>
      <c r="E39036" s="42"/>
      <c r="F39036" s="42"/>
      <c r="G39036"/>
      <c r="I39036"/>
      <c r="J39036"/>
    </row>
    <row r="39037" spans="3:10" x14ac:dyDescent="0.2">
      <c r="C39037"/>
      <c r="D39037"/>
      <c r="E39037" s="42"/>
      <c r="F39037" s="42"/>
      <c r="G39037"/>
      <c r="I39037"/>
      <c r="J39037"/>
    </row>
    <row r="39038" spans="3:10" x14ac:dyDescent="0.2">
      <c r="C39038"/>
      <c r="D39038"/>
      <c r="E39038" s="42"/>
      <c r="F39038" s="42"/>
      <c r="G39038"/>
      <c r="I39038"/>
      <c r="J39038"/>
    </row>
    <row r="39039" spans="3:10" x14ac:dyDescent="0.2">
      <c r="C39039"/>
      <c r="D39039"/>
      <c r="E39039" s="42"/>
      <c r="F39039" s="42"/>
      <c r="G39039"/>
      <c r="I39039"/>
      <c r="J39039"/>
    </row>
    <row r="39040" spans="3:10" x14ac:dyDescent="0.2">
      <c r="C39040"/>
      <c r="D39040"/>
      <c r="E39040" s="42"/>
      <c r="F39040" s="42"/>
      <c r="G39040"/>
      <c r="I39040"/>
      <c r="J39040"/>
    </row>
    <row r="39041" spans="3:10" x14ac:dyDescent="0.2">
      <c r="C39041"/>
      <c r="D39041"/>
      <c r="E39041" s="42"/>
      <c r="F39041" s="42"/>
      <c r="G39041"/>
      <c r="I39041"/>
      <c r="J39041"/>
    </row>
    <row r="39042" spans="3:10" x14ac:dyDescent="0.2">
      <c r="C39042"/>
      <c r="D39042"/>
      <c r="E39042" s="42"/>
      <c r="F39042" s="42"/>
      <c r="G39042"/>
      <c r="I39042"/>
      <c r="J39042"/>
    </row>
    <row r="39043" spans="3:10" x14ac:dyDescent="0.2">
      <c r="C39043"/>
      <c r="D39043"/>
      <c r="E39043" s="42"/>
      <c r="F39043" s="42"/>
      <c r="G39043"/>
      <c r="I39043"/>
      <c r="J39043"/>
    </row>
    <row r="39044" spans="3:10" x14ac:dyDescent="0.2">
      <c r="C39044"/>
      <c r="D39044"/>
      <c r="E39044" s="42"/>
      <c r="F39044" s="42"/>
      <c r="G39044"/>
      <c r="I39044"/>
      <c r="J39044"/>
    </row>
    <row r="39045" spans="3:10" x14ac:dyDescent="0.2">
      <c r="C39045"/>
      <c r="D39045"/>
      <c r="E39045" s="42"/>
      <c r="F39045" s="42"/>
      <c r="G39045"/>
      <c r="I39045"/>
      <c r="J39045"/>
    </row>
    <row r="39046" spans="3:10" x14ac:dyDescent="0.2">
      <c r="C39046"/>
      <c r="D39046"/>
      <c r="E39046" s="42"/>
      <c r="F39046" s="42"/>
      <c r="G39046"/>
      <c r="I39046"/>
      <c r="J39046"/>
    </row>
    <row r="39047" spans="3:10" x14ac:dyDescent="0.2">
      <c r="C39047"/>
      <c r="D39047"/>
      <c r="E39047" s="42"/>
      <c r="F39047" s="42"/>
      <c r="G39047"/>
      <c r="I39047"/>
      <c r="J39047"/>
    </row>
    <row r="39048" spans="3:10" x14ac:dyDescent="0.2">
      <c r="C39048"/>
      <c r="D39048"/>
      <c r="E39048" s="42"/>
      <c r="F39048" s="42"/>
      <c r="G39048"/>
      <c r="I39048"/>
      <c r="J39048"/>
    </row>
    <row r="39049" spans="3:10" x14ac:dyDescent="0.2">
      <c r="C39049"/>
      <c r="D39049"/>
      <c r="E39049" s="42"/>
      <c r="F39049" s="42"/>
      <c r="G39049"/>
      <c r="I39049"/>
      <c r="J39049"/>
    </row>
    <row r="39050" spans="3:10" x14ac:dyDescent="0.2">
      <c r="C39050"/>
      <c r="D39050"/>
      <c r="E39050" s="42"/>
      <c r="F39050" s="42"/>
      <c r="G39050"/>
      <c r="I39050"/>
      <c r="J39050"/>
    </row>
    <row r="39051" spans="3:10" x14ac:dyDescent="0.2">
      <c r="C39051"/>
      <c r="D39051"/>
      <c r="E39051" s="42"/>
      <c r="F39051" s="42"/>
      <c r="G39051"/>
      <c r="I39051"/>
      <c r="J39051"/>
    </row>
    <row r="39052" spans="3:10" x14ac:dyDescent="0.2">
      <c r="C39052"/>
      <c r="D39052"/>
      <c r="E39052" s="42"/>
      <c r="F39052" s="42"/>
      <c r="G39052"/>
      <c r="I39052"/>
      <c r="J39052"/>
    </row>
    <row r="39053" spans="3:10" x14ac:dyDescent="0.2">
      <c r="C39053"/>
      <c r="D39053"/>
      <c r="E39053" s="42"/>
      <c r="F39053" s="42"/>
      <c r="G39053"/>
      <c r="I39053"/>
      <c r="J39053"/>
    </row>
    <row r="39054" spans="3:10" x14ac:dyDescent="0.2">
      <c r="C39054"/>
      <c r="D39054"/>
      <c r="E39054" s="42"/>
      <c r="F39054" s="42"/>
      <c r="G39054"/>
      <c r="I39054"/>
      <c r="J39054"/>
    </row>
    <row r="39055" spans="3:10" x14ac:dyDescent="0.2">
      <c r="C39055"/>
      <c r="D39055"/>
      <c r="E39055" s="42"/>
      <c r="F39055" s="42"/>
      <c r="G39055"/>
      <c r="I39055"/>
      <c r="J39055"/>
    </row>
    <row r="39056" spans="3:10" x14ac:dyDescent="0.2">
      <c r="C39056"/>
      <c r="D39056"/>
      <c r="E39056" s="42"/>
      <c r="F39056" s="42"/>
      <c r="G39056"/>
      <c r="I39056"/>
      <c r="J39056"/>
    </row>
    <row r="39057" spans="3:10" x14ac:dyDescent="0.2">
      <c r="C39057"/>
      <c r="D39057"/>
      <c r="E39057" s="42"/>
      <c r="F39057" s="42"/>
      <c r="G39057"/>
      <c r="I39057"/>
      <c r="J39057"/>
    </row>
    <row r="39058" spans="3:10" x14ac:dyDescent="0.2">
      <c r="C39058"/>
      <c r="D39058"/>
      <c r="E39058" s="42"/>
      <c r="F39058" s="42"/>
      <c r="G39058"/>
      <c r="I39058"/>
      <c r="J39058"/>
    </row>
    <row r="39059" spans="3:10" x14ac:dyDescent="0.2">
      <c r="C39059"/>
      <c r="D39059"/>
      <c r="E39059" s="42"/>
      <c r="F39059" s="42"/>
      <c r="G39059"/>
      <c r="I39059"/>
      <c r="J39059"/>
    </row>
    <row r="39060" spans="3:10" x14ac:dyDescent="0.2">
      <c r="C39060"/>
      <c r="D39060"/>
      <c r="E39060" s="42"/>
      <c r="F39060" s="42"/>
      <c r="G39060"/>
      <c r="I39060"/>
      <c r="J39060"/>
    </row>
    <row r="39061" spans="3:10" x14ac:dyDescent="0.2">
      <c r="C39061"/>
      <c r="D39061"/>
      <c r="E39061" s="42"/>
      <c r="F39061" s="42"/>
      <c r="G39061"/>
      <c r="I39061"/>
      <c r="J39061"/>
    </row>
    <row r="39062" spans="3:10" x14ac:dyDescent="0.2">
      <c r="C39062"/>
      <c r="D39062"/>
      <c r="E39062" s="42"/>
      <c r="F39062" s="42"/>
      <c r="G39062"/>
      <c r="I39062"/>
      <c r="J39062"/>
    </row>
    <row r="39063" spans="3:10" x14ac:dyDescent="0.2">
      <c r="C39063"/>
      <c r="D39063"/>
      <c r="E39063" s="42"/>
      <c r="F39063" s="42"/>
      <c r="G39063"/>
      <c r="I39063"/>
      <c r="J39063"/>
    </row>
    <row r="39064" spans="3:10" x14ac:dyDescent="0.2">
      <c r="C39064"/>
      <c r="D39064"/>
      <c r="E39064" s="42"/>
      <c r="F39064" s="42"/>
      <c r="G39064"/>
      <c r="I39064"/>
      <c r="J39064"/>
    </row>
    <row r="39065" spans="3:10" x14ac:dyDescent="0.2">
      <c r="C39065"/>
      <c r="D39065"/>
      <c r="E39065" s="42"/>
      <c r="F39065" s="42"/>
      <c r="G39065"/>
      <c r="I39065"/>
      <c r="J39065"/>
    </row>
    <row r="39066" spans="3:10" x14ac:dyDescent="0.2">
      <c r="C39066"/>
      <c r="D39066"/>
      <c r="E39066" s="42"/>
      <c r="F39066" s="42"/>
      <c r="G39066"/>
      <c r="I39066"/>
      <c r="J39066"/>
    </row>
    <row r="39067" spans="3:10" x14ac:dyDescent="0.2">
      <c r="C39067"/>
      <c r="D39067"/>
      <c r="E39067" s="42"/>
      <c r="F39067" s="42"/>
      <c r="G39067"/>
      <c r="I39067"/>
      <c r="J39067"/>
    </row>
    <row r="39068" spans="3:10" x14ac:dyDescent="0.2">
      <c r="C39068"/>
      <c r="D39068"/>
      <c r="E39068" s="42"/>
      <c r="F39068" s="42"/>
      <c r="G39068"/>
      <c r="I39068"/>
      <c r="J39068"/>
    </row>
    <row r="39069" spans="3:10" x14ac:dyDescent="0.2">
      <c r="C39069"/>
      <c r="D39069"/>
      <c r="E39069" s="42"/>
      <c r="F39069" s="42"/>
      <c r="G39069"/>
      <c r="I39069"/>
      <c r="J39069"/>
    </row>
    <row r="39070" spans="3:10" x14ac:dyDescent="0.2">
      <c r="C39070"/>
      <c r="D39070"/>
      <c r="E39070" s="42"/>
      <c r="F39070" s="42"/>
      <c r="G39070"/>
      <c r="I39070"/>
      <c r="J39070"/>
    </row>
    <row r="39071" spans="3:10" x14ac:dyDescent="0.2">
      <c r="C39071"/>
      <c r="D39071"/>
      <c r="E39071" s="42"/>
      <c r="F39071" s="42"/>
      <c r="G39071"/>
      <c r="I39071"/>
      <c r="J39071"/>
    </row>
    <row r="39072" spans="3:10" x14ac:dyDescent="0.2">
      <c r="C39072"/>
      <c r="D39072"/>
      <c r="E39072" s="42"/>
      <c r="F39072" s="42"/>
      <c r="G39072"/>
      <c r="I39072"/>
      <c r="J39072"/>
    </row>
    <row r="39073" spans="3:10" x14ac:dyDescent="0.2">
      <c r="C39073"/>
      <c r="D39073"/>
      <c r="E39073" s="42"/>
      <c r="F39073" s="42"/>
      <c r="G39073"/>
      <c r="I39073"/>
      <c r="J39073"/>
    </row>
    <row r="39074" spans="3:10" x14ac:dyDescent="0.2">
      <c r="C39074"/>
      <c r="D39074"/>
      <c r="E39074" s="42"/>
      <c r="F39074" s="42"/>
      <c r="G39074"/>
      <c r="I39074"/>
      <c r="J39074"/>
    </row>
    <row r="39075" spans="3:10" x14ac:dyDescent="0.2">
      <c r="C39075"/>
      <c r="D39075"/>
      <c r="E39075" s="42"/>
      <c r="F39075" s="42"/>
      <c r="G39075"/>
      <c r="I39075"/>
      <c r="J39075"/>
    </row>
    <row r="39076" spans="3:10" x14ac:dyDescent="0.2">
      <c r="C39076"/>
      <c r="D39076"/>
      <c r="E39076" s="42"/>
      <c r="F39076" s="42"/>
      <c r="G39076"/>
      <c r="I39076"/>
      <c r="J39076"/>
    </row>
    <row r="39077" spans="3:10" x14ac:dyDescent="0.2">
      <c r="C39077"/>
      <c r="D39077"/>
      <c r="E39077" s="42"/>
      <c r="F39077" s="42"/>
      <c r="G39077"/>
      <c r="I39077"/>
      <c r="J39077"/>
    </row>
    <row r="39078" spans="3:10" x14ac:dyDescent="0.2">
      <c r="C39078"/>
      <c r="D39078"/>
      <c r="E39078" s="42"/>
      <c r="F39078" s="42"/>
      <c r="G39078"/>
      <c r="I39078"/>
      <c r="J39078"/>
    </row>
    <row r="39079" spans="3:10" x14ac:dyDescent="0.2">
      <c r="C39079"/>
      <c r="D39079"/>
      <c r="E39079" s="42"/>
      <c r="F39079" s="42"/>
      <c r="G39079"/>
      <c r="I39079"/>
      <c r="J39079"/>
    </row>
    <row r="39080" spans="3:10" x14ac:dyDescent="0.2">
      <c r="C39080"/>
      <c r="D39080"/>
      <c r="E39080" s="42"/>
      <c r="F39080" s="42"/>
      <c r="G39080"/>
      <c r="I39080"/>
      <c r="J39080"/>
    </row>
    <row r="39081" spans="3:10" x14ac:dyDescent="0.2">
      <c r="C39081"/>
      <c r="D39081"/>
      <c r="E39081" s="42"/>
      <c r="F39081" s="42"/>
      <c r="G39081"/>
      <c r="I39081"/>
      <c r="J39081"/>
    </row>
    <row r="39082" spans="3:10" x14ac:dyDescent="0.2">
      <c r="C39082"/>
      <c r="D39082"/>
      <c r="E39082" s="42"/>
      <c r="F39082" s="42"/>
      <c r="G39082"/>
      <c r="I39082"/>
      <c r="J39082"/>
    </row>
    <row r="39083" spans="3:10" x14ac:dyDescent="0.2">
      <c r="C39083"/>
      <c r="D39083"/>
      <c r="E39083" s="42"/>
      <c r="F39083" s="42"/>
      <c r="G39083"/>
      <c r="I39083"/>
      <c r="J39083"/>
    </row>
    <row r="39084" spans="3:10" x14ac:dyDescent="0.2">
      <c r="C39084"/>
      <c r="D39084"/>
      <c r="E39084" s="42"/>
      <c r="F39084" s="42"/>
      <c r="G39084"/>
      <c r="I39084"/>
      <c r="J39084"/>
    </row>
    <row r="39085" spans="3:10" x14ac:dyDescent="0.2">
      <c r="C39085"/>
      <c r="D39085"/>
      <c r="E39085" s="42"/>
      <c r="F39085" s="42"/>
      <c r="G39085"/>
      <c r="I39085"/>
      <c r="J39085"/>
    </row>
    <row r="39086" spans="3:10" x14ac:dyDescent="0.2">
      <c r="C39086"/>
      <c r="D39086"/>
      <c r="E39086" s="42"/>
      <c r="F39086" s="42"/>
      <c r="G39086"/>
      <c r="I39086"/>
      <c r="J39086"/>
    </row>
    <row r="39087" spans="3:10" x14ac:dyDescent="0.2">
      <c r="C39087"/>
      <c r="D39087"/>
      <c r="E39087" s="42"/>
      <c r="F39087" s="42"/>
      <c r="G39087"/>
      <c r="I39087"/>
      <c r="J39087"/>
    </row>
    <row r="39088" spans="3:10" x14ac:dyDescent="0.2">
      <c r="C39088"/>
      <c r="D39088"/>
      <c r="E39088" s="42"/>
      <c r="F39088" s="42"/>
      <c r="G39088"/>
      <c r="I39088"/>
      <c r="J39088"/>
    </row>
    <row r="39089" spans="3:10" x14ac:dyDescent="0.2">
      <c r="C39089"/>
      <c r="D39089"/>
      <c r="E39089" s="42"/>
      <c r="F39089" s="42"/>
      <c r="G39089"/>
      <c r="I39089"/>
      <c r="J39089"/>
    </row>
    <row r="39090" spans="3:10" x14ac:dyDescent="0.2">
      <c r="C39090"/>
      <c r="D39090"/>
      <c r="E39090" s="42"/>
      <c r="F39090" s="42"/>
      <c r="G39090"/>
      <c r="I39090"/>
      <c r="J39090"/>
    </row>
    <row r="39091" spans="3:10" x14ac:dyDescent="0.2">
      <c r="C39091"/>
      <c r="D39091"/>
      <c r="E39091" s="42"/>
      <c r="F39091" s="42"/>
      <c r="G39091"/>
      <c r="I39091"/>
      <c r="J39091"/>
    </row>
    <row r="39092" spans="3:10" x14ac:dyDescent="0.2">
      <c r="C39092"/>
      <c r="D39092"/>
      <c r="E39092" s="42"/>
      <c r="F39092" s="42"/>
      <c r="G39092"/>
      <c r="I39092"/>
      <c r="J39092"/>
    </row>
    <row r="39093" spans="3:10" x14ac:dyDescent="0.2">
      <c r="C39093"/>
      <c r="D39093"/>
      <c r="E39093" s="42"/>
      <c r="F39093" s="42"/>
      <c r="G39093"/>
      <c r="I39093"/>
      <c r="J39093"/>
    </row>
    <row r="39094" spans="3:10" x14ac:dyDescent="0.2">
      <c r="C39094"/>
      <c r="D39094"/>
      <c r="E39094" s="42"/>
      <c r="F39094" s="42"/>
      <c r="G39094"/>
      <c r="I39094"/>
      <c r="J39094"/>
    </row>
    <row r="39095" spans="3:10" x14ac:dyDescent="0.2">
      <c r="C39095"/>
      <c r="D39095"/>
      <c r="E39095" s="42"/>
      <c r="F39095" s="42"/>
      <c r="G39095"/>
      <c r="I39095"/>
      <c r="J39095"/>
    </row>
    <row r="39096" spans="3:10" x14ac:dyDescent="0.2">
      <c r="C39096"/>
      <c r="D39096"/>
      <c r="E39096" s="42"/>
      <c r="F39096" s="42"/>
      <c r="G39096"/>
      <c r="I39096"/>
      <c r="J39096"/>
    </row>
    <row r="39097" spans="3:10" x14ac:dyDescent="0.2">
      <c r="C39097"/>
      <c r="D39097"/>
      <c r="E39097" s="42"/>
      <c r="F39097" s="42"/>
      <c r="G39097"/>
      <c r="I39097"/>
      <c r="J39097"/>
    </row>
    <row r="39098" spans="3:10" x14ac:dyDescent="0.2">
      <c r="C39098"/>
      <c r="D39098"/>
      <c r="E39098" s="42"/>
      <c r="F39098" s="42"/>
      <c r="G39098"/>
      <c r="I39098"/>
      <c r="J39098"/>
    </row>
    <row r="39099" spans="3:10" x14ac:dyDescent="0.2">
      <c r="C39099"/>
      <c r="D39099"/>
      <c r="E39099" s="42"/>
      <c r="F39099" s="42"/>
      <c r="G39099"/>
      <c r="I39099"/>
      <c r="J39099"/>
    </row>
    <row r="39100" spans="3:10" x14ac:dyDescent="0.2">
      <c r="C39100"/>
      <c r="D39100"/>
      <c r="E39100" s="42"/>
      <c r="F39100" s="42"/>
      <c r="G39100"/>
      <c r="I39100"/>
      <c r="J39100"/>
    </row>
    <row r="39101" spans="3:10" x14ac:dyDescent="0.2">
      <c r="C39101"/>
      <c r="D39101"/>
      <c r="E39101" s="42"/>
      <c r="F39101" s="42"/>
      <c r="G39101"/>
      <c r="I39101"/>
      <c r="J39101"/>
    </row>
    <row r="39102" spans="3:10" x14ac:dyDescent="0.2">
      <c r="C39102"/>
      <c r="D39102"/>
      <c r="E39102" s="42"/>
      <c r="F39102" s="42"/>
      <c r="G39102"/>
      <c r="I39102"/>
      <c r="J39102"/>
    </row>
    <row r="39103" spans="3:10" x14ac:dyDescent="0.2">
      <c r="C39103"/>
      <c r="D39103"/>
      <c r="E39103" s="42"/>
      <c r="F39103" s="42"/>
      <c r="G39103"/>
      <c r="I39103"/>
      <c r="J39103"/>
    </row>
    <row r="39104" spans="3:10" x14ac:dyDescent="0.2">
      <c r="C39104"/>
      <c r="D39104"/>
      <c r="E39104" s="42"/>
      <c r="F39104" s="42"/>
      <c r="G39104"/>
      <c r="I39104"/>
      <c r="J39104"/>
    </row>
    <row r="39105" spans="3:10" x14ac:dyDescent="0.2">
      <c r="C39105"/>
      <c r="D39105"/>
      <c r="E39105" s="42"/>
      <c r="F39105" s="42"/>
      <c r="G39105"/>
      <c r="I39105"/>
      <c r="J39105"/>
    </row>
    <row r="39106" spans="3:10" x14ac:dyDescent="0.2">
      <c r="C39106"/>
      <c r="D39106"/>
      <c r="E39106" s="42"/>
      <c r="F39106" s="42"/>
      <c r="G39106"/>
      <c r="I39106"/>
      <c r="J39106"/>
    </row>
    <row r="39107" spans="3:10" x14ac:dyDescent="0.2">
      <c r="C39107"/>
      <c r="D39107"/>
      <c r="E39107" s="42"/>
      <c r="F39107" s="42"/>
      <c r="G39107"/>
      <c r="I39107"/>
      <c r="J39107"/>
    </row>
    <row r="39108" spans="3:10" x14ac:dyDescent="0.2">
      <c r="C39108"/>
      <c r="D39108"/>
      <c r="E39108" s="42"/>
      <c r="F39108" s="42"/>
      <c r="G39108"/>
      <c r="I39108"/>
      <c r="J39108"/>
    </row>
    <row r="39109" spans="3:10" x14ac:dyDescent="0.2">
      <c r="C39109"/>
      <c r="D39109"/>
      <c r="E39109" s="42"/>
      <c r="F39109" s="42"/>
      <c r="G39109"/>
      <c r="I39109"/>
      <c r="J39109"/>
    </row>
    <row r="39110" spans="3:10" x14ac:dyDescent="0.2">
      <c r="C39110"/>
      <c r="D39110"/>
      <c r="E39110" s="42"/>
      <c r="F39110" s="42"/>
      <c r="G39110"/>
      <c r="I39110"/>
      <c r="J39110"/>
    </row>
    <row r="39111" spans="3:10" x14ac:dyDescent="0.2">
      <c r="C39111"/>
      <c r="D39111"/>
      <c r="E39111" s="42"/>
      <c r="F39111" s="42"/>
      <c r="G39111"/>
      <c r="I39111"/>
      <c r="J39111"/>
    </row>
    <row r="39112" spans="3:10" x14ac:dyDescent="0.2">
      <c r="C39112"/>
      <c r="D39112"/>
      <c r="E39112" s="42"/>
      <c r="F39112" s="42"/>
      <c r="G39112"/>
      <c r="I39112"/>
      <c r="J39112"/>
    </row>
    <row r="39113" spans="3:10" x14ac:dyDescent="0.2">
      <c r="C39113"/>
      <c r="D39113"/>
      <c r="E39113" s="42"/>
      <c r="F39113" s="42"/>
      <c r="G39113"/>
      <c r="I39113"/>
      <c r="J39113"/>
    </row>
    <row r="39114" spans="3:10" x14ac:dyDescent="0.2">
      <c r="C39114"/>
      <c r="D39114"/>
      <c r="E39114" s="42"/>
      <c r="F39114" s="42"/>
      <c r="G39114"/>
      <c r="I39114"/>
      <c r="J39114"/>
    </row>
    <row r="39115" spans="3:10" x14ac:dyDescent="0.2">
      <c r="C39115"/>
      <c r="D39115"/>
      <c r="E39115" s="42"/>
      <c r="F39115" s="42"/>
      <c r="G39115"/>
      <c r="I39115"/>
      <c r="J39115"/>
    </row>
    <row r="39116" spans="3:10" x14ac:dyDescent="0.2">
      <c r="C39116"/>
      <c r="D39116"/>
      <c r="E39116" s="42"/>
      <c r="F39116" s="42"/>
      <c r="G39116"/>
      <c r="I39116"/>
      <c r="J39116"/>
    </row>
    <row r="39117" spans="3:10" x14ac:dyDescent="0.2">
      <c r="C39117"/>
      <c r="D39117"/>
      <c r="E39117" s="42"/>
      <c r="F39117" s="42"/>
      <c r="G39117"/>
      <c r="I39117"/>
      <c r="J39117"/>
    </row>
    <row r="39118" spans="3:10" x14ac:dyDescent="0.2">
      <c r="C39118"/>
      <c r="D39118"/>
      <c r="E39118" s="42"/>
      <c r="F39118" s="42"/>
      <c r="G39118"/>
      <c r="I39118"/>
      <c r="J39118"/>
    </row>
    <row r="39119" spans="3:10" x14ac:dyDescent="0.2">
      <c r="C39119"/>
      <c r="D39119"/>
      <c r="E39119" s="42"/>
      <c r="F39119" s="42"/>
      <c r="G39119"/>
      <c r="I39119"/>
      <c r="J39119"/>
    </row>
    <row r="39120" spans="3:10" x14ac:dyDescent="0.2">
      <c r="C39120"/>
      <c r="D39120"/>
      <c r="E39120" s="42"/>
      <c r="F39120" s="42"/>
      <c r="G39120"/>
      <c r="I39120"/>
      <c r="J39120"/>
    </row>
    <row r="39121" spans="3:10" x14ac:dyDescent="0.2">
      <c r="C39121"/>
      <c r="D39121"/>
      <c r="E39121" s="42"/>
      <c r="F39121" s="42"/>
      <c r="G39121"/>
      <c r="I39121"/>
      <c r="J39121"/>
    </row>
    <row r="39122" spans="3:10" x14ac:dyDescent="0.2">
      <c r="C39122"/>
      <c r="D39122"/>
      <c r="E39122" s="42"/>
      <c r="F39122" s="42"/>
      <c r="G39122"/>
      <c r="I39122"/>
      <c r="J39122"/>
    </row>
    <row r="39123" spans="3:10" x14ac:dyDescent="0.2">
      <c r="C39123"/>
      <c r="D39123"/>
      <c r="E39123" s="42"/>
      <c r="F39123" s="42"/>
      <c r="G39123"/>
      <c r="I39123"/>
      <c r="J39123"/>
    </row>
    <row r="39124" spans="3:10" x14ac:dyDescent="0.2">
      <c r="C39124"/>
      <c r="D39124"/>
      <c r="E39124" s="42"/>
      <c r="F39124" s="42"/>
      <c r="G39124"/>
      <c r="I39124"/>
      <c r="J39124"/>
    </row>
    <row r="39125" spans="3:10" x14ac:dyDescent="0.2">
      <c r="C39125"/>
      <c r="D39125"/>
      <c r="E39125" s="42"/>
      <c r="F39125" s="42"/>
      <c r="G39125"/>
      <c r="I39125"/>
      <c r="J39125"/>
    </row>
    <row r="39126" spans="3:10" x14ac:dyDescent="0.2">
      <c r="C39126"/>
      <c r="D39126"/>
      <c r="E39126" s="42"/>
      <c r="F39126" s="42"/>
      <c r="G39126"/>
      <c r="I39126"/>
      <c r="J39126"/>
    </row>
    <row r="39127" spans="3:10" x14ac:dyDescent="0.2">
      <c r="C39127"/>
      <c r="D39127"/>
      <c r="E39127" s="42"/>
      <c r="F39127" s="42"/>
      <c r="G39127"/>
      <c r="I39127"/>
      <c r="J39127"/>
    </row>
    <row r="39128" spans="3:10" x14ac:dyDescent="0.2">
      <c r="C39128"/>
      <c r="D39128"/>
      <c r="E39128" s="42"/>
      <c r="F39128" s="42"/>
      <c r="G39128"/>
      <c r="I39128"/>
      <c r="J39128"/>
    </row>
    <row r="39129" spans="3:10" x14ac:dyDescent="0.2">
      <c r="C39129"/>
      <c r="D39129"/>
      <c r="E39129" s="42"/>
      <c r="F39129" s="42"/>
      <c r="G39129"/>
      <c r="I39129"/>
      <c r="J39129"/>
    </row>
    <row r="39130" spans="3:10" x14ac:dyDescent="0.2">
      <c r="C39130"/>
      <c r="D39130"/>
      <c r="E39130" s="42"/>
      <c r="F39130" s="42"/>
      <c r="G39130"/>
      <c r="I39130"/>
      <c r="J39130"/>
    </row>
    <row r="39131" spans="3:10" x14ac:dyDescent="0.2">
      <c r="C39131"/>
      <c r="D39131"/>
      <c r="E39131" s="42"/>
      <c r="F39131" s="42"/>
      <c r="G39131"/>
      <c r="I39131"/>
      <c r="J39131"/>
    </row>
    <row r="39132" spans="3:10" x14ac:dyDescent="0.2">
      <c r="C39132"/>
      <c r="D39132"/>
      <c r="E39132" s="42"/>
      <c r="F39132" s="42"/>
      <c r="G39132"/>
      <c r="I39132"/>
      <c r="J39132"/>
    </row>
    <row r="39133" spans="3:10" x14ac:dyDescent="0.2">
      <c r="C39133"/>
      <c r="D39133"/>
      <c r="E39133" s="42"/>
      <c r="F39133" s="42"/>
      <c r="G39133"/>
      <c r="I39133"/>
      <c r="J39133"/>
    </row>
    <row r="39134" spans="3:10" x14ac:dyDescent="0.2">
      <c r="C39134"/>
      <c r="D39134"/>
      <c r="E39134" s="42"/>
      <c r="F39134" s="42"/>
      <c r="G39134"/>
      <c r="I39134"/>
      <c r="J39134"/>
    </row>
    <row r="39135" spans="3:10" x14ac:dyDescent="0.2">
      <c r="C39135"/>
      <c r="D39135"/>
      <c r="E39135" s="42"/>
      <c r="F39135" s="42"/>
      <c r="G39135"/>
      <c r="I39135"/>
      <c r="J39135"/>
    </row>
    <row r="39136" spans="3:10" x14ac:dyDescent="0.2">
      <c r="C39136"/>
      <c r="D39136"/>
      <c r="E39136" s="42"/>
      <c r="F39136" s="42"/>
      <c r="G39136"/>
      <c r="I39136"/>
      <c r="J39136"/>
    </row>
    <row r="39137" spans="3:10" x14ac:dyDescent="0.2">
      <c r="C39137"/>
      <c r="D39137"/>
      <c r="E39137" s="42"/>
      <c r="F39137" s="42"/>
      <c r="G39137"/>
      <c r="I39137"/>
      <c r="J39137"/>
    </row>
    <row r="39138" spans="3:10" x14ac:dyDescent="0.2">
      <c r="C39138"/>
      <c r="D39138"/>
      <c r="E39138" s="42"/>
      <c r="F39138" s="42"/>
      <c r="G39138"/>
      <c r="I39138"/>
      <c r="J39138"/>
    </row>
    <row r="39139" spans="3:10" x14ac:dyDescent="0.2">
      <c r="C39139"/>
      <c r="D39139"/>
      <c r="E39139" s="42"/>
      <c r="F39139" s="42"/>
      <c r="G39139"/>
      <c r="I39139"/>
      <c r="J39139"/>
    </row>
    <row r="39140" spans="3:10" x14ac:dyDescent="0.2">
      <c r="C39140"/>
      <c r="D39140"/>
      <c r="E39140" s="42"/>
      <c r="F39140" s="42"/>
      <c r="G39140"/>
      <c r="I39140"/>
      <c r="J39140"/>
    </row>
    <row r="39141" spans="3:10" x14ac:dyDescent="0.2">
      <c r="C39141"/>
      <c r="D39141"/>
      <c r="E39141" s="42"/>
      <c r="F39141" s="42"/>
      <c r="G39141"/>
      <c r="I39141"/>
      <c r="J39141"/>
    </row>
    <row r="39142" spans="3:10" x14ac:dyDescent="0.2">
      <c r="C39142"/>
      <c r="D39142"/>
      <c r="E39142" s="42"/>
      <c r="F39142" s="42"/>
      <c r="G39142"/>
      <c r="I39142"/>
      <c r="J39142"/>
    </row>
    <row r="39143" spans="3:10" x14ac:dyDescent="0.2">
      <c r="C39143"/>
      <c r="D39143"/>
      <c r="E39143" s="42"/>
      <c r="F39143" s="42"/>
      <c r="G39143"/>
      <c r="I39143"/>
      <c r="J39143"/>
    </row>
    <row r="39144" spans="3:10" x14ac:dyDescent="0.2">
      <c r="C39144"/>
      <c r="D39144"/>
      <c r="E39144" s="42"/>
      <c r="F39144" s="42"/>
      <c r="G39144"/>
      <c r="I39144"/>
      <c r="J39144"/>
    </row>
    <row r="39145" spans="3:10" x14ac:dyDescent="0.2">
      <c r="C39145"/>
      <c r="D39145"/>
      <c r="E39145" s="42"/>
      <c r="F39145" s="42"/>
      <c r="G39145"/>
      <c r="I39145"/>
      <c r="J39145"/>
    </row>
    <row r="39146" spans="3:10" x14ac:dyDescent="0.2">
      <c r="C39146"/>
      <c r="D39146"/>
      <c r="E39146" s="42"/>
      <c r="F39146" s="42"/>
      <c r="G39146"/>
      <c r="I39146"/>
      <c r="J39146"/>
    </row>
    <row r="39147" spans="3:10" x14ac:dyDescent="0.2">
      <c r="C39147"/>
      <c r="D39147"/>
      <c r="E39147" s="42"/>
      <c r="F39147" s="42"/>
      <c r="G39147"/>
      <c r="I39147"/>
      <c r="J39147"/>
    </row>
    <row r="39148" spans="3:10" x14ac:dyDescent="0.2">
      <c r="C39148"/>
      <c r="D39148"/>
      <c r="E39148" s="42"/>
      <c r="F39148" s="42"/>
      <c r="G39148"/>
      <c r="I39148"/>
      <c r="J39148"/>
    </row>
    <row r="39149" spans="3:10" x14ac:dyDescent="0.2">
      <c r="C39149"/>
      <c r="D39149"/>
      <c r="E39149" s="42"/>
      <c r="F39149" s="42"/>
      <c r="G39149"/>
      <c r="I39149"/>
      <c r="J39149"/>
    </row>
    <row r="39150" spans="3:10" x14ac:dyDescent="0.2">
      <c r="C39150"/>
      <c r="D39150"/>
      <c r="E39150" s="42"/>
      <c r="F39150" s="42"/>
      <c r="G39150"/>
      <c r="I39150"/>
      <c r="J39150"/>
    </row>
    <row r="39151" spans="3:10" x14ac:dyDescent="0.2">
      <c r="C39151"/>
      <c r="D39151"/>
      <c r="E39151" s="42"/>
      <c r="F39151" s="42"/>
      <c r="G39151"/>
      <c r="I39151"/>
      <c r="J39151"/>
    </row>
    <row r="39152" spans="3:10" x14ac:dyDescent="0.2">
      <c r="C39152"/>
      <c r="D39152"/>
      <c r="E39152" s="42"/>
      <c r="F39152" s="42"/>
      <c r="G39152"/>
      <c r="I39152"/>
      <c r="J39152"/>
    </row>
    <row r="39153" spans="3:10" x14ac:dyDescent="0.2">
      <c r="C39153"/>
      <c r="D39153"/>
      <c r="E39153" s="42"/>
      <c r="F39153" s="42"/>
      <c r="G39153"/>
      <c r="I39153"/>
      <c r="J39153"/>
    </row>
    <row r="39154" spans="3:10" x14ac:dyDescent="0.2">
      <c r="C39154"/>
      <c r="D39154"/>
      <c r="E39154" s="42"/>
      <c r="F39154" s="42"/>
      <c r="G39154"/>
      <c r="I39154"/>
      <c r="J39154"/>
    </row>
    <row r="39155" spans="3:10" x14ac:dyDescent="0.2">
      <c r="C39155"/>
      <c r="D39155"/>
      <c r="E39155" s="42"/>
      <c r="F39155" s="42"/>
      <c r="G39155"/>
      <c r="I39155"/>
      <c r="J39155"/>
    </row>
    <row r="39156" spans="3:10" x14ac:dyDescent="0.2">
      <c r="C39156"/>
      <c r="D39156"/>
      <c r="E39156" s="42"/>
      <c r="F39156" s="42"/>
      <c r="G39156"/>
      <c r="I39156"/>
      <c r="J39156"/>
    </row>
    <row r="39157" spans="3:10" x14ac:dyDescent="0.2">
      <c r="C39157"/>
      <c r="D39157"/>
      <c r="E39157" s="42"/>
      <c r="F39157" s="42"/>
      <c r="G39157"/>
      <c r="I39157"/>
      <c r="J39157"/>
    </row>
    <row r="39158" spans="3:10" x14ac:dyDescent="0.2">
      <c r="C39158"/>
      <c r="D39158"/>
      <c r="E39158" s="42"/>
      <c r="F39158" s="42"/>
      <c r="G39158"/>
      <c r="I39158"/>
      <c r="J39158"/>
    </row>
    <row r="39159" spans="3:10" x14ac:dyDescent="0.2">
      <c r="C39159"/>
      <c r="D39159"/>
      <c r="E39159" s="42"/>
      <c r="F39159" s="42"/>
      <c r="G39159"/>
      <c r="I39159"/>
      <c r="J39159"/>
    </row>
    <row r="39160" spans="3:10" x14ac:dyDescent="0.2">
      <c r="C39160"/>
      <c r="D39160"/>
      <c r="E39160" s="42"/>
      <c r="F39160" s="42"/>
      <c r="G39160"/>
      <c r="I39160"/>
      <c r="J39160"/>
    </row>
    <row r="39161" spans="3:10" x14ac:dyDescent="0.2">
      <c r="C39161"/>
      <c r="D39161"/>
      <c r="E39161" s="42"/>
      <c r="F39161" s="42"/>
      <c r="G39161"/>
      <c r="I39161"/>
      <c r="J39161"/>
    </row>
    <row r="39162" spans="3:10" x14ac:dyDescent="0.2">
      <c r="C39162"/>
      <c r="D39162"/>
      <c r="E39162" s="42"/>
      <c r="F39162" s="42"/>
      <c r="G39162"/>
      <c r="I39162"/>
      <c r="J39162"/>
    </row>
    <row r="39163" spans="3:10" x14ac:dyDescent="0.2">
      <c r="C39163"/>
      <c r="D39163"/>
      <c r="E39163" s="42"/>
      <c r="F39163" s="42"/>
      <c r="G39163"/>
      <c r="I39163"/>
      <c r="J39163"/>
    </row>
    <row r="39164" spans="3:10" x14ac:dyDescent="0.2">
      <c r="C39164"/>
      <c r="D39164"/>
      <c r="E39164" s="42"/>
      <c r="F39164" s="42"/>
      <c r="G39164"/>
      <c r="I39164"/>
      <c r="J39164"/>
    </row>
    <row r="39165" spans="3:10" x14ac:dyDescent="0.2">
      <c r="C39165"/>
      <c r="D39165"/>
      <c r="E39165" s="42"/>
      <c r="F39165" s="42"/>
      <c r="G39165"/>
      <c r="I39165"/>
      <c r="J39165"/>
    </row>
    <row r="39166" spans="3:10" x14ac:dyDescent="0.2">
      <c r="C39166"/>
      <c r="D39166"/>
      <c r="E39166" s="42"/>
      <c r="F39166" s="42"/>
      <c r="G39166"/>
      <c r="I39166"/>
      <c r="J39166"/>
    </row>
    <row r="39167" spans="3:10" x14ac:dyDescent="0.2">
      <c r="C39167"/>
      <c r="D39167"/>
      <c r="E39167" s="42"/>
      <c r="F39167" s="42"/>
      <c r="G39167"/>
      <c r="I39167"/>
      <c r="J39167"/>
    </row>
    <row r="39168" spans="3:10" x14ac:dyDescent="0.2">
      <c r="C39168"/>
      <c r="D39168"/>
      <c r="E39168" s="42"/>
      <c r="F39168" s="42"/>
      <c r="G39168"/>
      <c r="I39168"/>
      <c r="J39168"/>
    </row>
    <row r="39169" spans="3:10" x14ac:dyDescent="0.2">
      <c r="C39169"/>
      <c r="D39169"/>
      <c r="E39169" s="42"/>
      <c r="F39169" s="42"/>
      <c r="G39169"/>
      <c r="I39169"/>
      <c r="J39169"/>
    </row>
    <row r="39170" spans="3:10" x14ac:dyDescent="0.2">
      <c r="C39170"/>
      <c r="D39170"/>
      <c r="E39170" s="42"/>
      <c r="F39170" s="42"/>
      <c r="G39170"/>
      <c r="I39170"/>
      <c r="J39170"/>
    </row>
    <row r="39171" spans="3:10" x14ac:dyDescent="0.2">
      <c r="C39171"/>
      <c r="D39171"/>
      <c r="E39171" s="42"/>
      <c r="F39171" s="42"/>
      <c r="G39171"/>
      <c r="I39171"/>
      <c r="J39171"/>
    </row>
    <row r="39172" spans="3:10" x14ac:dyDescent="0.2">
      <c r="C39172"/>
      <c r="D39172"/>
      <c r="E39172" s="42"/>
      <c r="F39172" s="42"/>
      <c r="G39172"/>
      <c r="I39172"/>
      <c r="J39172"/>
    </row>
    <row r="39173" spans="3:10" x14ac:dyDescent="0.2">
      <c r="C39173"/>
      <c r="D39173"/>
      <c r="E39173" s="42"/>
      <c r="F39173" s="42"/>
      <c r="G39173"/>
      <c r="I39173"/>
      <c r="J39173"/>
    </row>
    <row r="39174" spans="3:10" x14ac:dyDescent="0.2">
      <c r="C39174"/>
      <c r="D39174"/>
      <c r="E39174" s="42"/>
      <c r="F39174" s="42"/>
      <c r="G39174"/>
      <c r="I39174"/>
      <c r="J39174"/>
    </row>
    <row r="39175" spans="3:10" x14ac:dyDescent="0.2">
      <c r="C39175"/>
      <c r="D39175"/>
      <c r="E39175" s="42"/>
      <c r="F39175" s="42"/>
      <c r="G39175"/>
      <c r="I39175"/>
      <c r="J39175"/>
    </row>
    <row r="39176" spans="3:10" x14ac:dyDescent="0.2">
      <c r="C39176"/>
      <c r="D39176"/>
      <c r="E39176" s="42"/>
      <c r="F39176" s="42"/>
      <c r="G39176"/>
      <c r="I39176"/>
      <c r="J39176"/>
    </row>
    <row r="39177" spans="3:10" x14ac:dyDescent="0.2">
      <c r="C39177"/>
      <c r="D39177"/>
      <c r="E39177" s="42"/>
      <c r="F39177" s="42"/>
      <c r="G39177"/>
      <c r="I39177"/>
      <c r="J39177"/>
    </row>
    <row r="39178" spans="3:10" x14ac:dyDescent="0.2">
      <c r="C39178"/>
      <c r="D39178"/>
      <c r="E39178" s="42"/>
      <c r="F39178" s="42"/>
      <c r="G39178"/>
      <c r="I39178"/>
      <c r="J39178"/>
    </row>
    <row r="39179" spans="3:10" x14ac:dyDescent="0.2">
      <c r="C39179"/>
      <c r="D39179"/>
      <c r="E39179" s="42"/>
      <c r="F39179" s="42"/>
      <c r="G39179"/>
      <c r="I39179"/>
      <c r="J39179"/>
    </row>
    <row r="39180" spans="3:10" x14ac:dyDescent="0.2">
      <c r="C39180"/>
      <c r="D39180"/>
      <c r="E39180" s="42"/>
      <c r="F39180" s="42"/>
      <c r="G39180"/>
      <c r="I39180"/>
      <c r="J39180"/>
    </row>
    <row r="39181" spans="3:10" x14ac:dyDescent="0.2">
      <c r="C39181"/>
      <c r="D39181"/>
      <c r="E39181" s="42"/>
      <c r="F39181" s="42"/>
      <c r="G39181"/>
      <c r="I39181"/>
      <c r="J39181"/>
    </row>
    <row r="39182" spans="3:10" x14ac:dyDescent="0.2">
      <c r="C39182"/>
      <c r="D39182"/>
      <c r="E39182" s="42"/>
      <c r="F39182" s="42"/>
      <c r="G39182"/>
      <c r="I39182"/>
      <c r="J39182"/>
    </row>
    <row r="39183" spans="3:10" x14ac:dyDescent="0.2">
      <c r="C39183"/>
      <c r="D39183"/>
      <c r="E39183" s="42"/>
      <c r="F39183" s="42"/>
      <c r="G39183"/>
      <c r="I39183"/>
      <c r="J39183"/>
    </row>
    <row r="39184" spans="3:10" x14ac:dyDescent="0.2">
      <c r="C39184"/>
      <c r="D39184"/>
      <c r="E39184" s="42"/>
      <c r="F39184" s="42"/>
      <c r="G39184"/>
      <c r="I39184"/>
      <c r="J39184"/>
    </row>
    <row r="39185" spans="3:10" x14ac:dyDescent="0.2">
      <c r="C39185"/>
      <c r="D39185"/>
      <c r="E39185" s="42"/>
      <c r="F39185" s="42"/>
      <c r="G39185"/>
      <c r="I39185"/>
      <c r="J39185"/>
    </row>
    <row r="39186" spans="3:10" x14ac:dyDescent="0.2">
      <c r="C39186"/>
      <c r="D39186"/>
      <c r="E39186" s="42"/>
      <c r="F39186" s="42"/>
      <c r="G39186"/>
      <c r="I39186"/>
      <c r="J39186"/>
    </row>
    <row r="39187" spans="3:10" x14ac:dyDescent="0.2">
      <c r="C39187"/>
      <c r="D39187"/>
      <c r="E39187" s="42"/>
      <c r="F39187" s="42"/>
      <c r="G39187"/>
      <c r="I39187"/>
      <c r="J39187"/>
    </row>
    <row r="39188" spans="3:10" x14ac:dyDescent="0.2">
      <c r="C39188"/>
      <c r="D39188"/>
      <c r="E39188" s="42"/>
      <c r="F39188" s="42"/>
      <c r="G39188"/>
      <c r="I39188"/>
      <c r="J39188"/>
    </row>
    <row r="39189" spans="3:10" x14ac:dyDescent="0.2">
      <c r="C39189"/>
      <c r="D39189"/>
      <c r="E39189" s="42"/>
      <c r="F39189" s="42"/>
      <c r="G39189"/>
      <c r="I39189"/>
      <c r="J39189"/>
    </row>
    <row r="39190" spans="3:10" x14ac:dyDescent="0.2">
      <c r="C39190"/>
      <c r="D39190"/>
      <c r="E39190" s="42"/>
      <c r="F39190" s="42"/>
      <c r="G39190"/>
      <c r="I39190"/>
      <c r="J39190"/>
    </row>
    <row r="39191" spans="3:10" x14ac:dyDescent="0.2">
      <c r="C39191"/>
      <c r="D39191"/>
      <c r="E39191" s="42"/>
      <c r="F39191" s="42"/>
      <c r="G39191"/>
      <c r="I39191"/>
      <c r="J39191"/>
    </row>
    <row r="39192" spans="3:10" x14ac:dyDescent="0.2">
      <c r="C39192"/>
      <c r="D39192"/>
      <c r="E39192" s="42"/>
      <c r="F39192" s="42"/>
      <c r="G39192"/>
      <c r="I39192"/>
      <c r="J39192"/>
    </row>
    <row r="39193" spans="3:10" x14ac:dyDescent="0.2">
      <c r="C39193"/>
      <c r="D39193"/>
      <c r="E39193" s="42"/>
      <c r="F39193" s="42"/>
      <c r="G39193"/>
      <c r="I39193"/>
      <c r="J39193"/>
    </row>
    <row r="39194" spans="3:10" x14ac:dyDescent="0.2">
      <c r="C39194"/>
      <c r="D39194"/>
      <c r="E39194" s="42"/>
      <c r="F39194" s="42"/>
      <c r="G39194"/>
      <c r="I39194"/>
      <c r="J39194"/>
    </row>
    <row r="39195" spans="3:10" x14ac:dyDescent="0.2">
      <c r="C39195"/>
      <c r="D39195"/>
      <c r="E39195" s="42"/>
      <c r="F39195" s="42"/>
      <c r="G39195"/>
      <c r="I39195"/>
      <c r="J39195"/>
    </row>
    <row r="39196" spans="3:10" x14ac:dyDescent="0.2">
      <c r="C39196"/>
      <c r="D39196"/>
      <c r="E39196" s="42"/>
      <c r="F39196" s="42"/>
      <c r="G39196"/>
      <c r="I39196"/>
      <c r="J39196"/>
    </row>
    <row r="39197" spans="3:10" x14ac:dyDescent="0.2">
      <c r="C39197"/>
      <c r="D39197"/>
      <c r="E39197" s="42"/>
      <c r="F39197" s="42"/>
      <c r="G39197"/>
      <c r="I39197"/>
      <c r="J39197"/>
    </row>
    <row r="39198" spans="3:10" x14ac:dyDescent="0.2">
      <c r="C39198"/>
      <c r="D39198"/>
      <c r="E39198" s="42"/>
      <c r="F39198" s="42"/>
      <c r="G39198"/>
      <c r="I39198"/>
      <c r="J39198"/>
    </row>
    <row r="39199" spans="3:10" x14ac:dyDescent="0.2">
      <c r="C39199"/>
      <c r="D39199"/>
      <c r="E39199" s="42"/>
      <c r="F39199" s="42"/>
      <c r="G39199"/>
      <c r="I39199"/>
      <c r="J39199"/>
    </row>
    <row r="39200" spans="3:10" x14ac:dyDescent="0.2">
      <c r="C39200"/>
      <c r="D39200"/>
      <c r="E39200" s="42"/>
      <c r="F39200" s="42"/>
      <c r="G39200"/>
      <c r="I39200"/>
      <c r="J39200"/>
    </row>
    <row r="39201" spans="3:10" x14ac:dyDescent="0.2">
      <c r="C39201"/>
      <c r="D39201"/>
      <c r="E39201" s="42"/>
      <c r="F39201" s="42"/>
      <c r="G39201"/>
      <c r="I39201"/>
      <c r="J39201"/>
    </row>
    <row r="39202" spans="3:10" x14ac:dyDescent="0.2">
      <c r="C39202"/>
      <c r="D39202"/>
      <c r="E39202" s="42"/>
      <c r="F39202" s="42"/>
      <c r="G39202"/>
      <c r="I39202"/>
      <c r="J39202"/>
    </row>
    <row r="39203" spans="3:10" x14ac:dyDescent="0.2">
      <c r="C39203"/>
      <c r="D39203"/>
      <c r="E39203" s="42"/>
      <c r="F39203" s="42"/>
      <c r="G39203"/>
      <c r="I39203"/>
      <c r="J39203"/>
    </row>
    <row r="39204" spans="3:10" x14ac:dyDescent="0.2">
      <c r="C39204"/>
      <c r="D39204"/>
      <c r="E39204" s="42"/>
      <c r="F39204" s="42"/>
      <c r="G39204"/>
      <c r="I39204"/>
      <c r="J39204"/>
    </row>
    <row r="39205" spans="3:10" x14ac:dyDescent="0.2">
      <c r="C39205"/>
      <c r="D39205"/>
      <c r="E39205" s="42"/>
      <c r="F39205" s="42"/>
      <c r="G39205"/>
      <c r="I39205"/>
      <c r="J39205"/>
    </row>
    <row r="39206" spans="3:10" x14ac:dyDescent="0.2">
      <c r="C39206"/>
      <c r="D39206"/>
      <c r="E39206" s="42"/>
      <c r="F39206" s="42"/>
      <c r="G39206"/>
      <c r="I39206"/>
      <c r="J39206"/>
    </row>
    <row r="39207" spans="3:10" x14ac:dyDescent="0.2">
      <c r="C39207"/>
      <c r="D39207"/>
      <c r="E39207" s="42"/>
      <c r="F39207" s="42"/>
      <c r="G39207"/>
      <c r="I39207"/>
      <c r="J39207"/>
    </row>
    <row r="39208" spans="3:10" x14ac:dyDescent="0.2">
      <c r="C39208"/>
      <c r="D39208"/>
      <c r="E39208" s="42"/>
      <c r="F39208" s="42"/>
      <c r="G39208"/>
      <c r="I39208"/>
      <c r="J39208"/>
    </row>
    <row r="39209" spans="3:10" x14ac:dyDescent="0.2">
      <c r="C39209"/>
      <c r="D39209"/>
      <c r="E39209" s="42"/>
      <c r="F39209" s="42"/>
      <c r="G39209"/>
      <c r="I39209"/>
      <c r="J39209"/>
    </row>
    <row r="39210" spans="3:10" x14ac:dyDescent="0.2">
      <c r="C39210"/>
      <c r="D39210"/>
      <c r="E39210" s="42"/>
      <c r="F39210" s="42"/>
      <c r="G39210"/>
      <c r="I39210"/>
      <c r="J39210"/>
    </row>
    <row r="39211" spans="3:10" x14ac:dyDescent="0.2">
      <c r="C39211"/>
      <c r="D39211"/>
      <c r="E39211" s="42"/>
      <c r="F39211" s="42"/>
      <c r="G39211"/>
      <c r="I39211"/>
      <c r="J39211"/>
    </row>
    <row r="39212" spans="3:10" x14ac:dyDescent="0.2">
      <c r="C39212"/>
      <c r="D39212"/>
      <c r="E39212" s="42"/>
      <c r="F39212" s="42"/>
      <c r="G39212"/>
      <c r="I39212"/>
      <c r="J39212"/>
    </row>
    <row r="39213" spans="3:10" x14ac:dyDescent="0.2">
      <c r="C39213"/>
      <c r="D39213"/>
      <c r="E39213" s="42"/>
      <c r="F39213" s="42"/>
      <c r="G39213"/>
      <c r="I39213"/>
      <c r="J39213"/>
    </row>
    <row r="39214" spans="3:10" x14ac:dyDescent="0.2">
      <c r="C39214"/>
      <c r="D39214"/>
      <c r="E39214" s="42"/>
      <c r="F39214" s="42"/>
      <c r="G39214"/>
      <c r="I39214"/>
      <c r="J39214"/>
    </row>
    <row r="39215" spans="3:10" x14ac:dyDescent="0.2">
      <c r="C39215"/>
      <c r="D39215"/>
      <c r="E39215" s="42"/>
      <c r="F39215" s="42"/>
      <c r="G39215"/>
      <c r="I39215"/>
      <c r="J39215"/>
    </row>
    <row r="39216" spans="3:10" x14ac:dyDescent="0.2">
      <c r="C39216"/>
      <c r="D39216"/>
      <c r="E39216" s="42"/>
      <c r="F39216" s="42"/>
      <c r="G39216"/>
      <c r="I39216"/>
      <c r="J39216"/>
    </row>
    <row r="39217" spans="3:10" x14ac:dyDescent="0.2">
      <c r="C39217"/>
      <c r="D39217"/>
      <c r="E39217" s="42"/>
      <c r="F39217" s="42"/>
      <c r="G39217"/>
      <c r="I39217"/>
      <c r="J39217"/>
    </row>
    <row r="39218" spans="3:10" x14ac:dyDescent="0.2">
      <c r="C39218"/>
      <c r="D39218"/>
      <c r="E39218" s="42"/>
      <c r="F39218" s="42"/>
      <c r="G39218"/>
      <c r="I39218"/>
      <c r="J39218"/>
    </row>
    <row r="39219" spans="3:10" x14ac:dyDescent="0.2">
      <c r="C39219"/>
      <c r="D39219"/>
      <c r="E39219" s="42"/>
      <c r="F39219" s="42"/>
      <c r="G39219"/>
      <c r="I39219"/>
      <c r="J39219"/>
    </row>
    <row r="39220" spans="3:10" x14ac:dyDescent="0.2">
      <c r="C39220"/>
      <c r="D39220"/>
      <c r="E39220" s="42"/>
      <c r="F39220" s="42"/>
      <c r="G39220"/>
      <c r="I39220"/>
      <c r="J39220"/>
    </row>
    <row r="39221" spans="3:10" x14ac:dyDescent="0.2">
      <c r="C39221"/>
      <c r="D39221"/>
      <c r="E39221" s="42"/>
      <c r="F39221" s="42"/>
      <c r="G39221"/>
      <c r="I39221"/>
      <c r="J39221"/>
    </row>
    <row r="39222" spans="3:10" x14ac:dyDescent="0.2">
      <c r="C39222"/>
      <c r="D39222"/>
      <c r="E39222" s="42"/>
      <c r="F39222" s="42"/>
      <c r="G39222"/>
      <c r="I39222"/>
      <c r="J39222"/>
    </row>
    <row r="39223" spans="3:10" x14ac:dyDescent="0.2">
      <c r="C39223"/>
      <c r="D39223"/>
      <c r="E39223" s="42"/>
      <c r="F39223" s="42"/>
      <c r="G39223"/>
      <c r="I39223"/>
      <c r="J39223"/>
    </row>
    <row r="39224" spans="3:10" x14ac:dyDescent="0.2">
      <c r="C39224"/>
      <c r="D39224"/>
      <c r="E39224" s="42"/>
      <c r="F39224" s="42"/>
      <c r="G39224"/>
      <c r="I39224"/>
      <c r="J39224"/>
    </row>
    <row r="39225" spans="3:10" x14ac:dyDescent="0.2">
      <c r="C39225"/>
      <c r="D39225"/>
      <c r="E39225" s="42"/>
      <c r="F39225" s="42"/>
      <c r="G39225"/>
      <c r="I39225"/>
      <c r="J39225"/>
    </row>
    <row r="39226" spans="3:10" x14ac:dyDescent="0.2">
      <c r="C39226"/>
      <c r="D39226"/>
      <c r="E39226" s="42"/>
      <c r="F39226" s="42"/>
      <c r="G39226"/>
      <c r="I39226"/>
      <c r="J39226"/>
    </row>
    <row r="39227" spans="3:10" x14ac:dyDescent="0.2">
      <c r="C39227"/>
      <c r="D39227"/>
      <c r="E39227" s="42"/>
      <c r="F39227" s="42"/>
      <c r="G39227"/>
      <c r="I39227"/>
      <c r="J39227"/>
    </row>
    <row r="39228" spans="3:10" x14ac:dyDescent="0.2">
      <c r="C39228"/>
      <c r="D39228"/>
      <c r="E39228" s="42"/>
      <c r="F39228" s="42"/>
      <c r="G39228"/>
      <c r="I39228"/>
      <c r="J39228"/>
    </row>
    <row r="39229" spans="3:10" x14ac:dyDescent="0.2">
      <c r="C39229"/>
      <c r="D39229"/>
      <c r="E39229" s="42"/>
      <c r="F39229" s="42"/>
      <c r="G39229"/>
      <c r="I39229"/>
      <c r="J39229"/>
    </row>
    <row r="39230" spans="3:10" x14ac:dyDescent="0.2">
      <c r="C39230"/>
      <c r="D39230"/>
      <c r="E39230" s="42"/>
      <c r="F39230" s="42"/>
      <c r="G39230"/>
      <c r="I39230"/>
      <c r="J39230"/>
    </row>
    <row r="39231" spans="3:10" x14ac:dyDescent="0.2">
      <c r="C39231"/>
      <c r="D39231"/>
      <c r="E39231" s="42"/>
      <c r="F39231" s="42"/>
      <c r="G39231"/>
      <c r="I39231"/>
      <c r="J39231"/>
    </row>
    <row r="39232" spans="3:10" x14ac:dyDescent="0.2">
      <c r="C39232"/>
      <c r="D39232"/>
      <c r="E39232" s="42"/>
      <c r="F39232" s="42"/>
      <c r="G39232"/>
      <c r="I39232"/>
      <c r="J39232"/>
    </row>
    <row r="39233" spans="3:10" x14ac:dyDescent="0.2">
      <c r="C39233"/>
      <c r="D39233"/>
      <c r="E39233" s="42"/>
      <c r="F39233" s="42"/>
      <c r="G39233"/>
      <c r="I39233"/>
      <c r="J39233"/>
    </row>
    <row r="39234" spans="3:10" x14ac:dyDescent="0.2">
      <c r="C39234"/>
      <c r="D39234"/>
      <c r="E39234" s="42"/>
      <c r="F39234" s="42"/>
      <c r="G39234"/>
      <c r="I39234"/>
      <c r="J39234"/>
    </row>
    <row r="39235" spans="3:10" x14ac:dyDescent="0.2">
      <c r="C39235"/>
      <c r="D39235"/>
      <c r="E39235" s="42"/>
      <c r="F39235" s="42"/>
      <c r="G39235"/>
      <c r="I39235"/>
      <c r="J39235"/>
    </row>
    <row r="39236" spans="3:10" x14ac:dyDescent="0.2">
      <c r="C39236"/>
      <c r="D39236"/>
      <c r="E39236" s="42"/>
      <c r="F39236" s="42"/>
      <c r="G39236"/>
      <c r="I39236"/>
      <c r="J39236"/>
    </row>
    <row r="39237" spans="3:10" x14ac:dyDescent="0.2">
      <c r="C39237"/>
      <c r="D39237"/>
      <c r="E39237" s="42"/>
      <c r="F39237" s="42"/>
      <c r="G39237"/>
      <c r="I39237"/>
      <c r="J39237"/>
    </row>
    <row r="39238" spans="3:10" x14ac:dyDescent="0.2">
      <c r="C39238"/>
      <c r="D39238"/>
      <c r="E39238" s="42"/>
      <c r="F39238" s="42"/>
      <c r="G39238"/>
      <c r="I39238"/>
      <c r="J39238"/>
    </row>
    <row r="39239" spans="3:10" x14ac:dyDescent="0.2">
      <c r="C39239"/>
      <c r="D39239"/>
      <c r="E39239" s="42"/>
      <c r="F39239" s="42"/>
      <c r="G39239"/>
      <c r="I39239"/>
      <c r="J39239"/>
    </row>
    <row r="39240" spans="3:10" x14ac:dyDescent="0.2">
      <c r="C39240"/>
      <c r="D39240"/>
      <c r="E39240" s="42"/>
      <c r="F39240" s="42"/>
      <c r="G39240"/>
      <c r="I39240"/>
      <c r="J39240"/>
    </row>
    <row r="39241" spans="3:10" x14ac:dyDescent="0.2">
      <c r="C39241"/>
      <c r="D39241"/>
      <c r="E39241" s="42"/>
      <c r="F39241" s="42"/>
      <c r="G39241"/>
      <c r="I39241"/>
      <c r="J39241"/>
    </row>
    <row r="39242" spans="3:10" x14ac:dyDescent="0.2">
      <c r="C39242"/>
      <c r="D39242"/>
      <c r="E39242" s="42"/>
      <c r="F39242" s="42"/>
      <c r="G39242"/>
      <c r="I39242"/>
      <c r="J39242"/>
    </row>
    <row r="39243" spans="3:10" x14ac:dyDescent="0.2">
      <c r="C39243"/>
      <c r="D39243"/>
      <c r="E39243" s="42"/>
      <c r="F39243" s="42"/>
      <c r="G39243"/>
      <c r="I39243"/>
      <c r="J39243"/>
    </row>
    <row r="39244" spans="3:10" x14ac:dyDescent="0.2">
      <c r="C39244"/>
      <c r="D39244"/>
      <c r="E39244" s="42"/>
      <c r="F39244" s="42"/>
      <c r="G39244"/>
      <c r="I39244"/>
      <c r="J39244"/>
    </row>
    <row r="39245" spans="3:10" x14ac:dyDescent="0.2">
      <c r="C39245"/>
      <c r="D39245"/>
      <c r="E39245" s="42"/>
      <c r="F39245" s="42"/>
      <c r="G39245"/>
      <c r="I39245"/>
      <c r="J39245"/>
    </row>
    <row r="39246" spans="3:10" x14ac:dyDescent="0.2">
      <c r="C39246"/>
      <c r="D39246"/>
      <c r="E39246" s="42"/>
      <c r="F39246" s="42"/>
      <c r="G39246"/>
      <c r="I39246"/>
      <c r="J39246"/>
    </row>
    <row r="39247" spans="3:10" x14ac:dyDescent="0.2">
      <c r="C39247"/>
      <c r="D39247"/>
      <c r="E39247" s="42"/>
      <c r="F39247" s="42"/>
      <c r="G39247"/>
      <c r="I39247"/>
      <c r="J39247"/>
    </row>
    <row r="39248" spans="3:10" x14ac:dyDescent="0.2">
      <c r="C39248"/>
      <c r="D39248"/>
      <c r="E39248" s="42"/>
      <c r="F39248" s="42"/>
      <c r="G39248"/>
      <c r="I39248"/>
      <c r="J39248"/>
    </row>
    <row r="39249" spans="3:10" x14ac:dyDescent="0.2">
      <c r="C39249"/>
      <c r="D39249"/>
      <c r="E39249" s="42"/>
      <c r="F39249" s="42"/>
      <c r="G39249"/>
      <c r="I39249"/>
      <c r="J39249"/>
    </row>
    <row r="39250" spans="3:10" x14ac:dyDescent="0.2">
      <c r="C39250"/>
      <c r="D39250"/>
      <c r="E39250" s="42"/>
      <c r="F39250" s="42"/>
      <c r="G39250"/>
      <c r="I39250"/>
      <c r="J39250"/>
    </row>
    <row r="39251" spans="3:10" x14ac:dyDescent="0.2">
      <c r="C39251"/>
      <c r="D39251"/>
      <c r="E39251" s="42"/>
      <c r="F39251" s="42"/>
      <c r="G39251"/>
      <c r="I39251"/>
      <c r="J39251"/>
    </row>
    <row r="39252" spans="3:10" x14ac:dyDescent="0.2">
      <c r="C39252"/>
      <c r="D39252"/>
      <c r="E39252" s="42"/>
      <c r="F39252" s="42"/>
      <c r="G39252"/>
      <c r="I39252"/>
      <c r="J39252"/>
    </row>
    <row r="39253" spans="3:10" x14ac:dyDescent="0.2">
      <c r="C39253"/>
      <c r="D39253"/>
      <c r="E39253" s="42"/>
      <c r="F39253" s="42"/>
      <c r="G39253"/>
      <c r="I39253"/>
      <c r="J39253"/>
    </row>
    <row r="39254" spans="3:10" x14ac:dyDescent="0.2">
      <c r="C39254"/>
      <c r="D39254"/>
      <c r="E39254" s="42"/>
      <c r="F39254" s="42"/>
      <c r="G39254"/>
      <c r="I39254"/>
      <c r="J39254"/>
    </row>
    <row r="39255" spans="3:10" x14ac:dyDescent="0.2">
      <c r="C39255"/>
      <c r="D39255"/>
      <c r="E39255" s="42"/>
      <c r="F39255" s="42"/>
      <c r="G39255"/>
      <c r="I39255"/>
      <c r="J39255"/>
    </row>
    <row r="39256" spans="3:10" x14ac:dyDescent="0.2">
      <c r="C39256"/>
      <c r="D39256"/>
      <c r="E39256" s="42"/>
      <c r="F39256" s="42"/>
      <c r="G39256"/>
      <c r="I39256"/>
      <c r="J39256"/>
    </row>
    <row r="39257" spans="3:10" x14ac:dyDescent="0.2">
      <c r="C39257"/>
      <c r="D39257"/>
      <c r="E39257" s="42"/>
      <c r="F39257" s="42"/>
      <c r="G39257"/>
      <c r="I39257"/>
      <c r="J39257"/>
    </row>
    <row r="39258" spans="3:10" x14ac:dyDescent="0.2">
      <c r="C39258"/>
      <c r="D39258"/>
      <c r="E39258" s="42"/>
      <c r="F39258" s="42"/>
      <c r="G39258"/>
      <c r="I39258"/>
      <c r="J39258"/>
    </row>
    <row r="39259" spans="3:10" x14ac:dyDescent="0.2">
      <c r="C39259"/>
      <c r="D39259"/>
      <c r="E39259" s="42"/>
      <c r="F39259" s="42"/>
      <c r="G39259"/>
      <c r="I39259"/>
      <c r="J39259"/>
    </row>
    <row r="39260" spans="3:10" x14ac:dyDescent="0.2">
      <c r="C39260"/>
      <c r="D39260"/>
      <c r="E39260" s="42"/>
      <c r="F39260" s="42"/>
      <c r="G39260"/>
      <c r="I39260"/>
      <c r="J39260"/>
    </row>
    <row r="39261" spans="3:10" x14ac:dyDescent="0.2">
      <c r="C39261"/>
      <c r="D39261"/>
      <c r="E39261" s="42"/>
      <c r="F39261" s="42"/>
      <c r="G39261"/>
      <c r="I39261"/>
      <c r="J39261"/>
    </row>
    <row r="39262" spans="3:10" x14ac:dyDescent="0.2">
      <c r="C39262"/>
      <c r="D39262"/>
      <c r="E39262" s="42"/>
      <c r="F39262" s="42"/>
      <c r="G39262"/>
      <c r="I39262"/>
      <c r="J39262"/>
    </row>
    <row r="39263" spans="3:10" x14ac:dyDescent="0.2">
      <c r="C39263"/>
      <c r="D39263"/>
      <c r="E39263" s="42"/>
      <c r="F39263" s="42"/>
      <c r="G39263"/>
      <c r="I39263"/>
      <c r="J39263"/>
    </row>
    <row r="39264" spans="3:10" x14ac:dyDescent="0.2">
      <c r="C39264"/>
      <c r="D39264"/>
      <c r="E39264" s="42"/>
      <c r="F39264" s="42"/>
      <c r="G39264"/>
      <c r="I39264"/>
      <c r="J39264"/>
    </row>
    <row r="39265" spans="3:10" x14ac:dyDescent="0.2">
      <c r="C39265"/>
      <c r="D39265"/>
      <c r="E39265" s="42"/>
      <c r="F39265" s="42"/>
      <c r="G39265"/>
      <c r="I39265"/>
      <c r="J39265"/>
    </row>
    <row r="39266" spans="3:10" x14ac:dyDescent="0.2">
      <c r="C39266"/>
      <c r="D39266"/>
      <c r="E39266" s="42"/>
      <c r="F39266" s="42"/>
      <c r="G39266"/>
      <c r="I39266"/>
      <c r="J39266"/>
    </row>
    <row r="39267" spans="3:10" x14ac:dyDescent="0.2">
      <c r="C39267"/>
      <c r="D39267"/>
      <c r="E39267" s="42"/>
      <c r="F39267" s="42"/>
      <c r="G39267"/>
      <c r="I39267"/>
      <c r="J39267"/>
    </row>
    <row r="39268" spans="3:10" x14ac:dyDescent="0.2">
      <c r="C39268"/>
      <c r="D39268"/>
      <c r="E39268" s="42"/>
      <c r="F39268" s="42"/>
      <c r="G39268"/>
      <c r="I39268"/>
      <c r="J39268"/>
    </row>
    <row r="39269" spans="3:10" x14ac:dyDescent="0.2">
      <c r="C39269"/>
      <c r="D39269"/>
      <c r="E39269" s="42"/>
      <c r="F39269" s="42"/>
      <c r="G39269"/>
      <c r="I39269"/>
      <c r="J39269"/>
    </row>
    <row r="39270" spans="3:10" x14ac:dyDescent="0.2">
      <c r="C39270"/>
      <c r="D39270"/>
      <c r="E39270" s="42"/>
      <c r="F39270" s="42"/>
      <c r="G39270"/>
      <c r="I39270"/>
      <c r="J39270"/>
    </row>
    <row r="39271" spans="3:10" x14ac:dyDescent="0.2">
      <c r="C39271"/>
      <c r="D39271"/>
      <c r="E39271" s="42"/>
      <c r="F39271" s="42"/>
      <c r="G39271"/>
      <c r="I39271"/>
      <c r="J39271"/>
    </row>
    <row r="39272" spans="3:10" x14ac:dyDescent="0.2">
      <c r="C39272"/>
      <c r="D39272"/>
      <c r="E39272" s="42"/>
      <c r="F39272" s="42"/>
      <c r="G39272"/>
      <c r="I39272"/>
      <c r="J39272"/>
    </row>
    <row r="39273" spans="3:10" x14ac:dyDescent="0.2">
      <c r="C39273"/>
      <c r="D39273"/>
      <c r="E39273" s="42"/>
      <c r="F39273" s="42"/>
      <c r="G39273"/>
      <c r="I39273"/>
      <c r="J39273"/>
    </row>
    <row r="39274" spans="3:10" x14ac:dyDescent="0.2">
      <c r="C39274"/>
      <c r="D39274"/>
      <c r="E39274" s="42"/>
      <c r="F39274" s="42"/>
      <c r="G39274"/>
      <c r="I39274"/>
      <c r="J39274"/>
    </row>
    <row r="39275" spans="3:10" x14ac:dyDescent="0.2">
      <c r="C39275"/>
      <c r="D39275"/>
      <c r="E39275" s="42"/>
      <c r="F39275" s="42"/>
      <c r="G39275"/>
      <c r="I39275"/>
      <c r="J39275"/>
    </row>
    <row r="39276" spans="3:10" x14ac:dyDescent="0.2">
      <c r="C39276"/>
      <c r="D39276"/>
      <c r="E39276" s="42"/>
      <c r="F39276" s="42"/>
      <c r="G39276"/>
      <c r="I39276"/>
      <c r="J39276"/>
    </row>
    <row r="39277" spans="3:10" x14ac:dyDescent="0.2">
      <c r="C39277"/>
      <c r="D39277"/>
      <c r="E39277" s="42"/>
      <c r="F39277" s="42"/>
      <c r="G39277"/>
      <c r="I39277"/>
      <c r="J39277"/>
    </row>
    <row r="39278" spans="3:10" x14ac:dyDescent="0.2">
      <c r="C39278"/>
      <c r="D39278"/>
      <c r="E39278" s="42"/>
      <c r="F39278" s="42"/>
      <c r="G39278"/>
      <c r="I39278"/>
      <c r="J39278"/>
    </row>
    <row r="39279" spans="3:10" x14ac:dyDescent="0.2">
      <c r="C39279"/>
      <c r="D39279"/>
      <c r="E39279" s="42"/>
      <c r="F39279" s="42"/>
      <c r="G39279"/>
      <c r="I39279"/>
      <c r="J39279"/>
    </row>
    <row r="39280" spans="3:10" x14ac:dyDescent="0.2">
      <c r="C39280"/>
      <c r="D39280"/>
      <c r="E39280" s="42"/>
      <c r="F39280" s="42"/>
      <c r="G39280"/>
      <c r="I39280"/>
      <c r="J39280"/>
    </row>
    <row r="39281" spans="3:10" x14ac:dyDescent="0.2">
      <c r="C39281"/>
      <c r="D39281"/>
      <c r="E39281" s="42"/>
      <c r="F39281" s="42"/>
      <c r="G39281"/>
      <c r="I39281"/>
      <c r="J39281"/>
    </row>
    <row r="39282" spans="3:10" x14ac:dyDescent="0.2">
      <c r="C39282"/>
      <c r="D39282"/>
      <c r="E39282" s="42"/>
      <c r="F39282" s="42"/>
      <c r="G39282"/>
      <c r="I39282"/>
      <c r="J39282"/>
    </row>
    <row r="39283" spans="3:10" x14ac:dyDescent="0.2">
      <c r="C39283"/>
      <c r="D39283"/>
      <c r="E39283" s="42"/>
      <c r="F39283" s="42"/>
      <c r="G39283"/>
      <c r="I39283"/>
      <c r="J39283"/>
    </row>
    <row r="39284" spans="3:10" x14ac:dyDescent="0.2">
      <c r="C39284"/>
      <c r="D39284"/>
      <c r="E39284" s="42"/>
      <c r="F39284" s="42"/>
      <c r="G39284"/>
      <c r="I39284"/>
      <c r="J39284"/>
    </row>
    <row r="39285" spans="3:10" x14ac:dyDescent="0.2">
      <c r="C39285"/>
      <c r="D39285"/>
      <c r="E39285" s="42"/>
      <c r="F39285" s="42"/>
      <c r="G39285"/>
      <c r="I39285"/>
      <c r="J39285"/>
    </row>
    <row r="39286" spans="3:10" x14ac:dyDescent="0.2">
      <c r="C39286"/>
      <c r="D39286"/>
      <c r="E39286" s="42"/>
      <c r="F39286" s="42"/>
      <c r="G39286"/>
      <c r="I39286"/>
      <c r="J39286"/>
    </row>
    <row r="39287" spans="3:10" x14ac:dyDescent="0.2">
      <c r="C39287"/>
      <c r="D39287"/>
      <c r="E39287" s="42"/>
      <c r="F39287" s="42"/>
      <c r="G39287"/>
      <c r="I39287"/>
      <c r="J39287"/>
    </row>
    <row r="39288" spans="3:10" x14ac:dyDescent="0.2">
      <c r="C39288"/>
      <c r="D39288"/>
      <c r="E39288" s="42"/>
      <c r="F39288" s="42"/>
      <c r="G39288"/>
      <c r="I39288"/>
      <c r="J39288"/>
    </row>
    <row r="39289" spans="3:10" x14ac:dyDescent="0.2">
      <c r="C39289"/>
      <c r="D39289"/>
      <c r="E39289" s="42"/>
      <c r="F39289" s="42"/>
      <c r="G39289"/>
      <c r="I39289"/>
      <c r="J39289"/>
    </row>
    <row r="39290" spans="3:10" x14ac:dyDescent="0.2">
      <c r="C39290"/>
      <c r="D39290"/>
      <c r="E39290" s="42"/>
      <c r="F39290" s="42"/>
      <c r="G39290"/>
      <c r="I39290"/>
      <c r="J39290"/>
    </row>
    <row r="39291" spans="3:10" x14ac:dyDescent="0.2">
      <c r="C39291"/>
      <c r="D39291"/>
      <c r="E39291" s="42"/>
      <c r="F39291" s="42"/>
      <c r="G39291"/>
      <c r="I39291"/>
      <c r="J39291"/>
    </row>
    <row r="39292" spans="3:10" x14ac:dyDescent="0.2">
      <c r="C39292"/>
      <c r="D39292"/>
      <c r="E39292" s="42"/>
      <c r="F39292" s="42"/>
      <c r="G39292"/>
      <c r="I39292"/>
      <c r="J39292"/>
    </row>
    <row r="39293" spans="3:10" x14ac:dyDescent="0.2">
      <c r="C39293"/>
      <c r="D39293"/>
      <c r="E39293" s="42"/>
      <c r="F39293" s="42"/>
      <c r="G39293"/>
      <c r="I39293"/>
      <c r="J39293"/>
    </row>
    <row r="39294" spans="3:10" x14ac:dyDescent="0.2">
      <c r="C39294"/>
      <c r="D39294"/>
      <c r="E39294" s="42"/>
      <c r="F39294" s="42"/>
      <c r="G39294"/>
      <c r="I39294"/>
      <c r="J39294"/>
    </row>
    <row r="39295" spans="3:10" x14ac:dyDescent="0.2">
      <c r="C39295"/>
      <c r="D39295"/>
      <c r="E39295" s="42"/>
      <c r="F39295" s="42"/>
      <c r="G39295"/>
      <c r="I39295"/>
      <c r="J39295"/>
    </row>
    <row r="39296" spans="3:10" x14ac:dyDescent="0.2">
      <c r="C39296"/>
      <c r="D39296"/>
      <c r="E39296" s="42"/>
      <c r="F39296" s="42"/>
      <c r="G39296"/>
      <c r="I39296"/>
      <c r="J39296"/>
    </row>
    <row r="39297" spans="3:10" x14ac:dyDescent="0.2">
      <c r="C39297"/>
      <c r="D39297"/>
      <c r="E39297" s="42"/>
      <c r="F39297" s="42"/>
      <c r="G39297"/>
      <c r="I39297"/>
      <c r="J39297"/>
    </row>
    <row r="39298" spans="3:10" x14ac:dyDescent="0.2">
      <c r="C39298"/>
      <c r="D39298"/>
      <c r="E39298" s="42"/>
      <c r="F39298" s="42"/>
      <c r="G39298"/>
      <c r="I39298"/>
      <c r="J39298"/>
    </row>
    <row r="39299" spans="3:10" x14ac:dyDescent="0.2">
      <c r="C39299"/>
      <c r="D39299"/>
      <c r="E39299" s="42"/>
      <c r="F39299" s="42"/>
      <c r="G39299"/>
      <c r="I39299"/>
      <c r="J39299"/>
    </row>
    <row r="39300" spans="3:10" x14ac:dyDescent="0.2">
      <c r="C39300"/>
      <c r="D39300"/>
      <c r="E39300" s="42"/>
      <c r="F39300" s="42"/>
      <c r="G39300"/>
      <c r="I39300"/>
      <c r="J39300"/>
    </row>
    <row r="39301" spans="3:10" x14ac:dyDescent="0.2">
      <c r="C39301"/>
      <c r="D39301"/>
      <c r="E39301" s="42"/>
      <c r="F39301" s="42"/>
      <c r="G39301"/>
      <c r="I39301"/>
      <c r="J39301"/>
    </row>
    <row r="39302" spans="3:10" x14ac:dyDescent="0.2">
      <c r="C39302"/>
      <c r="D39302"/>
      <c r="E39302" s="42"/>
      <c r="F39302" s="42"/>
      <c r="G39302"/>
      <c r="I39302"/>
      <c r="J39302"/>
    </row>
    <row r="39303" spans="3:10" x14ac:dyDescent="0.2">
      <c r="C39303"/>
      <c r="D39303"/>
      <c r="E39303" s="42"/>
      <c r="F39303" s="42"/>
      <c r="G39303"/>
      <c r="I39303"/>
      <c r="J39303"/>
    </row>
    <row r="39304" spans="3:10" x14ac:dyDescent="0.2">
      <c r="C39304"/>
      <c r="D39304"/>
      <c r="E39304" s="42"/>
      <c r="F39304" s="42"/>
      <c r="G39304"/>
      <c r="I39304"/>
      <c r="J39304"/>
    </row>
    <row r="39305" spans="3:10" x14ac:dyDescent="0.2">
      <c r="C39305"/>
      <c r="D39305"/>
      <c r="E39305" s="42"/>
      <c r="F39305" s="42"/>
      <c r="G39305"/>
      <c r="I39305"/>
      <c r="J39305"/>
    </row>
    <row r="39306" spans="3:10" x14ac:dyDescent="0.2">
      <c r="C39306"/>
      <c r="D39306"/>
      <c r="E39306" s="42"/>
      <c r="F39306" s="42"/>
      <c r="G39306"/>
      <c r="I39306"/>
      <c r="J39306"/>
    </row>
    <row r="39307" spans="3:10" x14ac:dyDescent="0.2">
      <c r="C39307"/>
      <c r="D39307"/>
      <c r="E39307" s="42"/>
      <c r="F39307" s="42"/>
      <c r="G39307"/>
      <c r="I39307"/>
      <c r="J39307"/>
    </row>
    <row r="39308" spans="3:10" x14ac:dyDescent="0.2">
      <c r="C39308"/>
      <c r="D39308"/>
      <c r="E39308" s="42"/>
      <c r="F39308" s="42"/>
      <c r="G39308"/>
      <c r="I39308"/>
      <c r="J39308"/>
    </row>
    <row r="39309" spans="3:10" x14ac:dyDescent="0.2">
      <c r="C39309"/>
      <c r="D39309"/>
      <c r="E39309" s="42"/>
      <c r="F39309" s="42"/>
      <c r="G39309"/>
      <c r="I39309"/>
      <c r="J39309"/>
    </row>
    <row r="39310" spans="3:10" x14ac:dyDescent="0.2">
      <c r="C39310"/>
      <c r="D39310"/>
      <c r="E39310" s="42"/>
      <c r="F39310" s="42"/>
      <c r="G39310"/>
      <c r="I39310"/>
      <c r="J39310"/>
    </row>
    <row r="39311" spans="3:10" x14ac:dyDescent="0.2">
      <c r="C39311"/>
      <c r="D39311"/>
      <c r="E39311" s="42"/>
      <c r="F39311" s="42"/>
      <c r="G39311"/>
      <c r="I39311"/>
      <c r="J39311"/>
    </row>
    <row r="39312" spans="3:10" x14ac:dyDescent="0.2">
      <c r="C39312"/>
      <c r="D39312"/>
      <c r="E39312" s="42"/>
      <c r="F39312" s="42"/>
      <c r="G39312"/>
      <c r="I39312"/>
      <c r="J39312"/>
    </row>
    <row r="39313" spans="3:10" x14ac:dyDescent="0.2">
      <c r="C39313"/>
      <c r="D39313"/>
      <c r="E39313" s="42"/>
      <c r="F39313" s="42"/>
      <c r="G39313"/>
      <c r="I39313"/>
      <c r="J39313"/>
    </row>
    <row r="39314" spans="3:10" x14ac:dyDescent="0.2">
      <c r="C39314"/>
      <c r="D39314"/>
      <c r="E39314" s="42"/>
      <c r="F39314" s="42"/>
      <c r="G39314"/>
      <c r="I39314"/>
      <c r="J39314"/>
    </row>
    <row r="39315" spans="3:10" x14ac:dyDescent="0.2">
      <c r="C39315"/>
      <c r="D39315"/>
      <c r="E39315" s="42"/>
      <c r="F39315" s="42"/>
      <c r="G39315"/>
      <c r="I39315"/>
      <c r="J39315"/>
    </row>
    <row r="39316" spans="3:10" x14ac:dyDescent="0.2">
      <c r="C39316"/>
      <c r="D39316"/>
      <c r="E39316" s="42"/>
      <c r="F39316" s="42"/>
      <c r="G39316"/>
      <c r="I39316"/>
      <c r="J39316"/>
    </row>
    <row r="39317" spans="3:10" x14ac:dyDescent="0.2">
      <c r="C39317"/>
      <c r="D39317"/>
      <c r="E39317" s="42"/>
      <c r="F39317" s="42"/>
      <c r="G39317"/>
      <c r="I39317"/>
      <c r="J39317"/>
    </row>
    <row r="39318" spans="3:10" x14ac:dyDescent="0.2">
      <c r="C39318"/>
      <c r="D39318"/>
      <c r="E39318" s="42"/>
      <c r="F39318" s="42"/>
      <c r="G39318"/>
      <c r="I39318"/>
      <c r="J39318"/>
    </row>
    <row r="39319" spans="3:10" x14ac:dyDescent="0.2">
      <c r="C39319"/>
      <c r="D39319"/>
      <c r="E39319" s="42"/>
      <c r="F39319" s="42"/>
      <c r="G39319"/>
      <c r="I39319"/>
      <c r="J39319"/>
    </row>
    <row r="39320" spans="3:10" x14ac:dyDescent="0.2">
      <c r="C39320"/>
      <c r="D39320"/>
      <c r="E39320" s="42"/>
      <c r="F39320" s="42"/>
      <c r="G39320"/>
      <c r="I39320"/>
      <c r="J39320"/>
    </row>
    <row r="39321" spans="3:10" x14ac:dyDescent="0.2">
      <c r="C39321"/>
      <c r="D39321"/>
      <c r="E39321" s="42"/>
      <c r="F39321" s="42"/>
      <c r="G39321"/>
      <c r="I39321"/>
      <c r="J39321"/>
    </row>
    <row r="39322" spans="3:10" x14ac:dyDescent="0.2">
      <c r="C39322"/>
      <c r="D39322"/>
      <c r="E39322" s="42"/>
      <c r="F39322" s="42"/>
      <c r="G39322"/>
      <c r="I39322"/>
      <c r="J39322"/>
    </row>
    <row r="39323" spans="3:10" x14ac:dyDescent="0.2">
      <c r="C39323"/>
      <c r="D39323"/>
      <c r="E39323" s="42"/>
      <c r="F39323" s="42"/>
      <c r="G39323"/>
      <c r="I39323"/>
      <c r="J39323"/>
    </row>
    <row r="39324" spans="3:10" x14ac:dyDescent="0.2">
      <c r="C39324"/>
      <c r="D39324"/>
      <c r="E39324" s="42"/>
      <c r="F39324" s="42"/>
      <c r="G39324"/>
      <c r="I39324"/>
      <c r="J39324"/>
    </row>
    <row r="39325" spans="3:10" x14ac:dyDescent="0.2">
      <c r="C39325"/>
      <c r="D39325"/>
      <c r="E39325" s="42"/>
      <c r="F39325" s="42"/>
      <c r="G39325"/>
      <c r="I39325"/>
      <c r="J39325"/>
    </row>
    <row r="39326" spans="3:10" x14ac:dyDescent="0.2">
      <c r="C39326"/>
      <c r="D39326"/>
      <c r="E39326" s="42"/>
      <c r="F39326" s="42"/>
      <c r="G39326"/>
      <c r="I39326"/>
      <c r="J39326"/>
    </row>
    <row r="39327" spans="3:10" x14ac:dyDescent="0.2">
      <c r="C39327"/>
      <c r="D39327"/>
      <c r="E39327" s="42"/>
      <c r="F39327" s="42"/>
      <c r="G39327"/>
      <c r="I39327"/>
      <c r="J39327"/>
    </row>
    <row r="39328" spans="3:10" x14ac:dyDescent="0.2">
      <c r="C39328"/>
      <c r="D39328"/>
      <c r="E39328" s="42"/>
      <c r="F39328" s="42"/>
      <c r="G39328"/>
      <c r="I39328"/>
      <c r="J39328"/>
    </row>
    <row r="39329" spans="3:10" x14ac:dyDescent="0.2">
      <c r="C39329"/>
      <c r="D39329"/>
      <c r="E39329" s="42"/>
      <c r="F39329" s="42"/>
      <c r="G39329"/>
      <c r="I39329"/>
      <c r="J39329"/>
    </row>
    <row r="39330" spans="3:10" x14ac:dyDescent="0.2">
      <c r="C39330"/>
      <c r="D39330"/>
      <c r="E39330" s="42"/>
      <c r="F39330" s="42"/>
      <c r="G39330"/>
      <c r="I39330"/>
      <c r="J39330"/>
    </row>
    <row r="39331" spans="3:10" x14ac:dyDescent="0.2">
      <c r="C39331"/>
      <c r="D39331"/>
      <c r="E39331" s="42"/>
      <c r="F39331" s="42"/>
      <c r="G39331"/>
      <c r="I39331"/>
      <c r="J39331"/>
    </row>
    <row r="39332" spans="3:10" x14ac:dyDescent="0.2">
      <c r="C39332"/>
      <c r="D39332"/>
      <c r="E39332" s="42"/>
      <c r="F39332" s="42"/>
      <c r="G39332"/>
      <c r="I39332"/>
      <c r="J39332"/>
    </row>
    <row r="39333" spans="3:10" x14ac:dyDescent="0.2">
      <c r="C39333"/>
      <c r="D39333"/>
      <c r="E39333" s="42"/>
      <c r="F39333" s="42"/>
      <c r="G39333"/>
      <c r="I39333"/>
      <c r="J39333"/>
    </row>
    <row r="39334" spans="3:10" x14ac:dyDescent="0.2">
      <c r="C39334"/>
      <c r="D39334"/>
      <c r="E39334" s="42"/>
      <c r="F39334" s="42"/>
      <c r="G39334"/>
      <c r="I39334"/>
      <c r="J39334"/>
    </row>
    <row r="39335" spans="3:10" x14ac:dyDescent="0.2">
      <c r="C39335"/>
      <c r="D39335"/>
      <c r="E39335" s="42"/>
      <c r="F39335" s="42"/>
      <c r="G39335"/>
      <c r="I39335"/>
      <c r="J39335"/>
    </row>
    <row r="39336" spans="3:10" x14ac:dyDescent="0.2">
      <c r="C39336"/>
      <c r="D39336"/>
      <c r="E39336" s="42"/>
      <c r="F39336" s="42"/>
      <c r="G39336"/>
      <c r="I39336"/>
      <c r="J39336"/>
    </row>
    <row r="39337" spans="3:10" x14ac:dyDescent="0.2">
      <c r="C39337"/>
      <c r="D39337"/>
      <c r="E39337" s="42"/>
      <c r="F39337" s="42"/>
      <c r="G39337"/>
      <c r="I39337"/>
      <c r="J39337"/>
    </row>
    <row r="39338" spans="3:10" x14ac:dyDescent="0.2">
      <c r="C39338"/>
      <c r="D39338"/>
      <c r="E39338" s="42"/>
      <c r="F39338" s="42"/>
      <c r="G39338"/>
      <c r="I39338"/>
      <c r="J39338"/>
    </row>
    <row r="39339" spans="3:10" x14ac:dyDescent="0.2">
      <c r="C39339"/>
      <c r="D39339"/>
      <c r="E39339" s="42"/>
      <c r="F39339" s="42"/>
      <c r="G39339"/>
      <c r="I39339"/>
      <c r="J39339"/>
    </row>
    <row r="39340" spans="3:10" x14ac:dyDescent="0.2">
      <c r="C39340"/>
      <c r="D39340"/>
      <c r="E39340" s="42"/>
      <c r="F39340" s="42"/>
      <c r="G39340"/>
      <c r="I39340"/>
      <c r="J39340"/>
    </row>
    <row r="39341" spans="3:10" x14ac:dyDescent="0.2">
      <c r="C39341"/>
      <c r="D39341"/>
      <c r="E39341" s="42"/>
      <c r="F39341" s="42"/>
      <c r="G39341"/>
      <c r="I39341"/>
      <c r="J39341"/>
    </row>
    <row r="39342" spans="3:10" x14ac:dyDescent="0.2">
      <c r="C39342"/>
      <c r="D39342"/>
      <c r="E39342" s="42"/>
      <c r="F39342" s="42"/>
      <c r="G39342"/>
      <c r="I39342"/>
      <c r="J39342"/>
    </row>
    <row r="39343" spans="3:10" x14ac:dyDescent="0.2">
      <c r="C39343"/>
      <c r="D39343"/>
      <c r="E39343" s="42"/>
      <c r="F39343" s="42"/>
      <c r="G39343"/>
      <c r="I39343"/>
      <c r="J39343"/>
    </row>
    <row r="39344" spans="3:10" x14ac:dyDescent="0.2">
      <c r="C39344"/>
      <c r="D39344"/>
      <c r="E39344" s="42"/>
      <c r="F39344" s="42"/>
      <c r="G39344"/>
      <c r="I39344"/>
      <c r="J39344"/>
    </row>
    <row r="39345" spans="3:10" x14ac:dyDescent="0.2">
      <c r="C39345"/>
      <c r="D39345"/>
      <c r="E39345" s="42"/>
      <c r="F39345" s="42"/>
      <c r="G39345"/>
      <c r="I39345"/>
      <c r="J39345"/>
    </row>
    <row r="39346" spans="3:10" x14ac:dyDescent="0.2">
      <c r="C39346"/>
      <c r="D39346"/>
      <c r="E39346" s="42"/>
      <c r="F39346" s="42"/>
      <c r="G39346"/>
      <c r="I39346"/>
      <c r="J39346"/>
    </row>
    <row r="39347" spans="3:10" x14ac:dyDescent="0.2">
      <c r="C39347"/>
      <c r="D39347"/>
      <c r="E39347" s="42"/>
      <c r="F39347" s="42"/>
      <c r="G39347"/>
      <c r="I39347"/>
      <c r="J39347"/>
    </row>
    <row r="39348" spans="3:10" x14ac:dyDescent="0.2">
      <c r="C39348"/>
      <c r="D39348"/>
      <c r="E39348" s="42"/>
      <c r="F39348" s="42"/>
      <c r="G39348"/>
      <c r="I39348"/>
      <c r="J39348"/>
    </row>
    <row r="39349" spans="3:10" x14ac:dyDescent="0.2">
      <c r="C39349"/>
      <c r="D39349"/>
      <c r="E39349" s="42"/>
      <c r="F39349" s="42"/>
      <c r="G39349"/>
      <c r="I39349"/>
      <c r="J39349"/>
    </row>
    <row r="39350" spans="3:10" x14ac:dyDescent="0.2">
      <c r="C39350"/>
      <c r="D39350"/>
      <c r="E39350" s="42"/>
      <c r="F39350" s="42"/>
      <c r="G39350"/>
      <c r="I39350"/>
      <c r="J39350"/>
    </row>
    <row r="39351" spans="3:10" x14ac:dyDescent="0.2">
      <c r="C39351"/>
      <c r="D39351"/>
      <c r="E39351" s="42"/>
      <c r="F39351" s="42"/>
      <c r="G39351"/>
      <c r="I39351"/>
      <c r="J39351"/>
    </row>
    <row r="39352" spans="3:10" x14ac:dyDescent="0.2">
      <c r="C39352"/>
      <c r="D39352"/>
      <c r="E39352" s="42"/>
      <c r="F39352" s="42"/>
      <c r="G39352"/>
      <c r="I39352"/>
      <c r="J39352"/>
    </row>
    <row r="39353" spans="3:10" x14ac:dyDescent="0.2">
      <c r="C39353"/>
      <c r="D39353"/>
      <c r="E39353" s="42"/>
      <c r="F39353" s="42"/>
      <c r="G39353"/>
      <c r="I39353"/>
      <c r="J39353"/>
    </row>
    <row r="39354" spans="3:10" x14ac:dyDescent="0.2">
      <c r="C39354"/>
      <c r="D39354"/>
      <c r="E39354" s="42"/>
      <c r="F39354" s="42"/>
      <c r="G39354"/>
      <c r="I39354"/>
      <c r="J39354"/>
    </row>
    <row r="39355" spans="3:10" x14ac:dyDescent="0.2">
      <c r="C39355"/>
      <c r="D39355"/>
      <c r="E39355" s="42"/>
      <c r="F39355" s="42"/>
      <c r="G39355"/>
      <c r="I39355"/>
      <c r="J39355"/>
    </row>
    <row r="39356" spans="3:10" x14ac:dyDescent="0.2">
      <c r="C39356"/>
      <c r="D39356"/>
      <c r="E39356" s="42"/>
      <c r="F39356" s="42"/>
      <c r="G39356"/>
      <c r="I39356"/>
      <c r="J39356"/>
    </row>
    <row r="39357" spans="3:10" x14ac:dyDescent="0.2">
      <c r="C39357"/>
      <c r="D39357"/>
      <c r="E39357" s="42"/>
      <c r="F39357" s="42"/>
      <c r="G39357"/>
      <c r="I39357"/>
      <c r="J39357"/>
    </row>
    <row r="39358" spans="3:10" x14ac:dyDescent="0.2">
      <c r="C39358"/>
      <c r="D39358"/>
      <c r="E39358" s="42"/>
      <c r="F39358" s="42"/>
      <c r="G39358"/>
      <c r="I39358"/>
      <c r="J39358"/>
    </row>
    <row r="39359" spans="3:10" x14ac:dyDescent="0.2">
      <c r="C39359"/>
      <c r="D39359"/>
      <c r="E39359" s="42"/>
      <c r="F39359" s="42"/>
      <c r="G39359"/>
      <c r="I39359"/>
      <c r="J39359"/>
    </row>
    <row r="39360" spans="3:10" x14ac:dyDescent="0.2">
      <c r="C39360"/>
      <c r="D39360"/>
      <c r="E39360" s="42"/>
      <c r="F39360" s="42"/>
      <c r="G39360"/>
      <c r="I39360"/>
      <c r="J39360"/>
    </row>
    <row r="39361" spans="3:10" x14ac:dyDescent="0.2">
      <c r="C39361"/>
      <c r="D39361"/>
      <c r="E39361" s="42"/>
      <c r="F39361" s="42"/>
      <c r="G39361"/>
      <c r="I39361"/>
      <c r="J39361"/>
    </row>
    <row r="39362" spans="3:10" x14ac:dyDescent="0.2">
      <c r="C39362"/>
      <c r="D39362"/>
      <c r="E39362" s="42"/>
      <c r="F39362" s="42"/>
      <c r="G39362"/>
      <c r="I39362"/>
      <c r="J39362"/>
    </row>
    <row r="39363" spans="3:10" x14ac:dyDescent="0.2">
      <c r="C39363"/>
      <c r="D39363"/>
      <c r="E39363" s="42"/>
      <c r="F39363" s="42"/>
      <c r="G39363"/>
      <c r="I39363"/>
      <c r="J39363"/>
    </row>
    <row r="39364" spans="3:10" x14ac:dyDescent="0.2">
      <c r="C39364"/>
      <c r="D39364"/>
      <c r="E39364" s="42"/>
      <c r="F39364" s="42"/>
      <c r="G39364"/>
      <c r="I39364"/>
      <c r="J39364"/>
    </row>
    <row r="39365" spans="3:10" x14ac:dyDescent="0.2">
      <c r="C39365"/>
      <c r="D39365"/>
      <c r="E39365" s="42"/>
      <c r="F39365" s="42"/>
      <c r="G39365"/>
      <c r="I39365"/>
      <c r="J39365"/>
    </row>
    <row r="39366" spans="3:10" x14ac:dyDescent="0.2">
      <c r="C39366"/>
      <c r="D39366"/>
      <c r="E39366" s="42"/>
      <c r="F39366" s="42"/>
      <c r="G39366"/>
      <c r="I39366"/>
      <c r="J39366"/>
    </row>
    <row r="39367" spans="3:10" x14ac:dyDescent="0.2">
      <c r="C39367"/>
      <c r="D39367"/>
      <c r="E39367" s="42"/>
      <c r="F39367" s="42"/>
      <c r="G39367"/>
      <c r="I39367"/>
      <c r="J39367"/>
    </row>
    <row r="39368" spans="3:10" x14ac:dyDescent="0.2">
      <c r="C39368"/>
      <c r="D39368"/>
      <c r="E39368" s="42"/>
      <c r="F39368" s="42"/>
      <c r="G39368"/>
      <c r="I39368"/>
      <c r="J39368"/>
    </row>
    <row r="39369" spans="3:10" x14ac:dyDescent="0.2">
      <c r="C39369"/>
      <c r="D39369"/>
      <c r="E39369" s="42"/>
      <c r="F39369" s="42"/>
      <c r="G39369"/>
      <c r="I39369"/>
      <c r="J39369"/>
    </row>
    <row r="39370" spans="3:10" x14ac:dyDescent="0.2">
      <c r="C39370"/>
      <c r="D39370"/>
      <c r="E39370" s="42"/>
      <c r="F39370" s="42"/>
      <c r="G39370"/>
      <c r="I39370"/>
      <c r="J39370"/>
    </row>
    <row r="39371" spans="3:10" x14ac:dyDescent="0.2">
      <c r="C39371"/>
      <c r="D39371"/>
      <c r="E39371" s="42"/>
      <c r="F39371" s="42"/>
      <c r="G39371"/>
      <c r="I39371"/>
      <c r="J39371"/>
    </row>
    <row r="39372" spans="3:10" x14ac:dyDescent="0.2">
      <c r="C39372"/>
      <c r="D39372"/>
      <c r="E39372" s="42"/>
      <c r="F39372" s="42"/>
      <c r="G39372"/>
      <c r="I39372"/>
      <c r="J39372"/>
    </row>
    <row r="39373" spans="3:10" x14ac:dyDescent="0.2">
      <c r="C39373"/>
      <c r="D39373"/>
      <c r="E39373" s="42"/>
      <c r="F39373" s="42"/>
      <c r="G39373"/>
      <c r="I39373"/>
      <c r="J39373"/>
    </row>
    <row r="39374" spans="3:10" x14ac:dyDescent="0.2">
      <c r="C39374"/>
      <c r="D39374"/>
      <c r="E39374" s="42"/>
      <c r="F39374" s="42"/>
      <c r="G39374"/>
      <c r="I39374"/>
      <c r="J39374"/>
    </row>
    <row r="39375" spans="3:10" x14ac:dyDescent="0.2">
      <c r="C39375"/>
      <c r="D39375"/>
      <c r="E39375" s="42"/>
      <c r="F39375" s="42"/>
      <c r="G39375"/>
      <c r="I39375"/>
      <c r="J39375"/>
    </row>
    <row r="39376" spans="3:10" x14ac:dyDescent="0.2">
      <c r="C39376"/>
      <c r="D39376"/>
      <c r="E39376" s="42"/>
      <c r="F39376" s="42"/>
      <c r="G39376"/>
      <c r="I39376"/>
      <c r="J39376"/>
    </row>
    <row r="39377" spans="3:10" x14ac:dyDescent="0.2">
      <c r="C39377"/>
      <c r="D39377"/>
      <c r="E39377" s="42"/>
      <c r="F39377" s="42"/>
      <c r="G39377"/>
      <c r="I39377"/>
      <c r="J39377"/>
    </row>
    <row r="39378" spans="3:10" x14ac:dyDescent="0.2">
      <c r="C39378"/>
      <c r="D39378"/>
      <c r="E39378" s="42"/>
      <c r="F39378" s="42"/>
      <c r="G39378"/>
      <c r="I39378"/>
      <c r="J39378"/>
    </row>
    <row r="39379" spans="3:10" x14ac:dyDescent="0.2">
      <c r="C39379"/>
      <c r="D39379"/>
      <c r="E39379" s="42"/>
      <c r="F39379" s="42"/>
      <c r="G39379"/>
      <c r="I39379"/>
      <c r="J39379"/>
    </row>
    <row r="39380" spans="3:10" x14ac:dyDescent="0.2">
      <c r="C39380"/>
      <c r="D39380"/>
      <c r="E39380" s="42"/>
      <c r="F39380" s="42"/>
      <c r="G39380"/>
      <c r="I39380"/>
      <c r="J39380"/>
    </row>
    <row r="39381" spans="3:10" x14ac:dyDescent="0.2">
      <c r="C39381"/>
      <c r="D39381"/>
      <c r="E39381" s="42"/>
      <c r="F39381" s="42"/>
      <c r="G39381"/>
      <c r="I39381"/>
      <c r="J39381"/>
    </row>
    <row r="39382" spans="3:10" x14ac:dyDescent="0.2">
      <c r="C39382"/>
      <c r="D39382"/>
      <c r="E39382" s="42"/>
      <c r="F39382" s="42"/>
      <c r="G39382"/>
      <c r="I39382"/>
      <c r="J39382"/>
    </row>
    <row r="39383" spans="3:10" x14ac:dyDescent="0.2">
      <c r="C39383"/>
      <c r="D39383"/>
      <c r="E39383" s="42"/>
      <c r="F39383" s="42"/>
      <c r="G39383"/>
      <c r="I39383"/>
      <c r="J39383"/>
    </row>
    <row r="39384" spans="3:10" x14ac:dyDescent="0.2">
      <c r="C39384"/>
      <c r="D39384"/>
      <c r="E39384" s="42"/>
      <c r="F39384" s="42"/>
      <c r="G39384"/>
      <c r="I39384"/>
      <c r="J39384"/>
    </row>
    <row r="39385" spans="3:10" x14ac:dyDescent="0.2">
      <c r="C39385"/>
      <c r="D39385"/>
      <c r="E39385" s="42"/>
      <c r="F39385" s="42"/>
      <c r="G39385"/>
      <c r="I39385"/>
      <c r="J39385"/>
    </row>
    <row r="39386" spans="3:10" x14ac:dyDescent="0.2">
      <c r="C39386"/>
      <c r="D39386"/>
      <c r="E39386" s="42"/>
      <c r="F39386" s="42"/>
      <c r="G39386"/>
      <c r="I39386"/>
      <c r="J39386"/>
    </row>
    <row r="39387" spans="3:10" x14ac:dyDescent="0.2">
      <c r="C39387"/>
      <c r="D39387"/>
      <c r="E39387" s="42"/>
      <c r="F39387" s="42"/>
      <c r="G39387"/>
      <c r="I39387"/>
      <c r="J39387"/>
    </row>
    <row r="39388" spans="3:10" x14ac:dyDescent="0.2">
      <c r="C39388"/>
      <c r="D39388"/>
      <c r="E39388" s="42"/>
      <c r="F39388" s="42"/>
      <c r="G39388"/>
      <c r="I39388"/>
      <c r="J39388"/>
    </row>
    <row r="39389" spans="3:10" x14ac:dyDescent="0.2">
      <c r="C39389"/>
      <c r="D39389"/>
      <c r="E39389" s="42"/>
      <c r="F39389" s="42"/>
      <c r="G39389"/>
      <c r="I39389"/>
      <c r="J39389"/>
    </row>
    <row r="39390" spans="3:10" x14ac:dyDescent="0.2">
      <c r="C39390"/>
      <c r="D39390"/>
      <c r="E39390" s="42"/>
      <c r="F39390" s="42"/>
      <c r="G39390"/>
      <c r="I39390"/>
      <c r="J39390"/>
    </row>
    <row r="39391" spans="3:10" x14ac:dyDescent="0.2">
      <c r="C39391"/>
      <c r="D39391"/>
      <c r="E39391" s="42"/>
      <c r="F39391" s="42"/>
      <c r="G39391"/>
      <c r="I39391"/>
      <c r="J39391"/>
    </row>
    <row r="39392" spans="3:10" x14ac:dyDescent="0.2">
      <c r="C39392"/>
      <c r="D39392"/>
      <c r="E39392" s="42"/>
      <c r="F39392" s="42"/>
      <c r="G39392"/>
      <c r="I39392"/>
      <c r="J39392"/>
    </row>
    <row r="39393" spans="3:10" x14ac:dyDescent="0.2">
      <c r="C39393"/>
      <c r="D39393"/>
      <c r="E39393" s="42"/>
      <c r="F39393" s="42"/>
      <c r="G39393"/>
      <c r="I39393"/>
      <c r="J39393"/>
    </row>
    <row r="39394" spans="3:10" x14ac:dyDescent="0.2">
      <c r="C39394"/>
      <c r="D39394"/>
      <c r="E39394" s="42"/>
      <c r="F39394" s="42"/>
      <c r="G39394"/>
      <c r="I39394"/>
      <c r="J39394"/>
    </row>
    <row r="39395" spans="3:10" x14ac:dyDescent="0.2">
      <c r="C39395"/>
      <c r="D39395"/>
      <c r="E39395" s="42"/>
      <c r="F39395" s="42"/>
      <c r="G39395"/>
      <c r="I39395"/>
      <c r="J39395"/>
    </row>
    <row r="39396" spans="3:10" x14ac:dyDescent="0.2">
      <c r="C39396"/>
      <c r="D39396"/>
      <c r="E39396" s="42"/>
      <c r="F39396" s="42"/>
      <c r="G39396"/>
      <c r="I39396"/>
      <c r="J39396"/>
    </row>
    <row r="39397" spans="3:10" x14ac:dyDescent="0.2">
      <c r="C39397"/>
      <c r="D39397"/>
      <c r="E39397" s="42"/>
      <c r="F39397" s="42"/>
      <c r="G39397"/>
      <c r="I39397"/>
      <c r="J39397"/>
    </row>
    <row r="39398" spans="3:10" x14ac:dyDescent="0.2">
      <c r="C39398"/>
      <c r="D39398"/>
      <c r="E39398" s="42"/>
      <c r="F39398" s="42"/>
      <c r="G39398"/>
      <c r="I39398"/>
      <c r="J39398"/>
    </row>
    <row r="39399" spans="3:10" x14ac:dyDescent="0.2">
      <c r="C39399"/>
      <c r="D39399"/>
      <c r="E39399" s="42"/>
      <c r="F39399" s="42"/>
      <c r="G39399"/>
      <c r="I39399"/>
      <c r="J39399"/>
    </row>
    <row r="39400" spans="3:10" x14ac:dyDescent="0.2">
      <c r="C39400"/>
      <c r="D39400"/>
      <c r="E39400" s="42"/>
      <c r="F39400" s="42"/>
      <c r="G39400"/>
      <c r="I39400"/>
      <c r="J39400"/>
    </row>
    <row r="39401" spans="3:10" x14ac:dyDescent="0.2">
      <c r="C39401"/>
      <c r="D39401"/>
      <c r="E39401" s="42"/>
      <c r="F39401" s="42"/>
      <c r="G39401"/>
      <c r="I39401"/>
      <c r="J39401"/>
    </row>
    <row r="39402" spans="3:10" x14ac:dyDescent="0.2">
      <c r="C39402"/>
      <c r="D39402"/>
      <c r="E39402" s="42"/>
      <c r="F39402" s="42"/>
      <c r="G39402"/>
      <c r="I39402"/>
      <c r="J39402"/>
    </row>
    <row r="39403" spans="3:10" x14ac:dyDescent="0.2">
      <c r="C39403"/>
      <c r="D39403"/>
      <c r="E39403" s="42"/>
      <c r="F39403" s="42"/>
      <c r="G39403"/>
      <c r="I39403"/>
      <c r="J39403"/>
    </row>
    <row r="39404" spans="3:10" x14ac:dyDescent="0.2">
      <c r="C39404"/>
      <c r="D39404"/>
      <c r="E39404" s="42"/>
      <c r="F39404" s="42"/>
      <c r="G39404"/>
      <c r="I39404"/>
      <c r="J39404"/>
    </row>
    <row r="39405" spans="3:10" x14ac:dyDescent="0.2">
      <c r="C39405"/>
      <c r="D39405"/>
      <c r="E39405" s="42"/>
      <c r="F39405" s="42"/>
      <c r="G39405"/>
      <c r="I39405"/>
      <c r="J39405"/>
    </row>
    <row r="39406" spans="3:10" x14ac:dyDescent="0.2">
      <c r="C39406"/>
      <c r="D39406"/>
      <c r="E39406" s="42"/>
      <c r="F39406" s="42"/>
      <c r="G39406"/>
      <c r="I39406"/>
      <c r="J39406"/>
    </row>
    <row r="39407" spans="3:10" x14ac:dyDescent="0.2">
      <c r="C39407"/>
      <c r="D39407"/>
      <c r="E39407" s="42"/>
      <c r="F39407" s="42"/>
      <c r="G39407"/>
      <c r="I39407"/>
      <c r="J39407"/>
    </row>
    <row r="39408" spans="3:10" x14ac:dyDescent="0.2">
      <c r="C39408"/>
      <c r="D39408"/>
      <c r="E39408" s="42"/>
      <c r="F39408" s="42"/>
      <c r="G39408"/>
      <c r="I39408"/>
      <c r="J39408"/>
    </row>
    <row r="39409" spans="3:10" x14ac:dyDescent="0.2">
      <c r="C39409"/>
      <c r="D39409"/>
      <c r="E39409" s="42"/>
      <c r="F39409" s="42"/>
      <c r="G39409"/>
      <c r="I39409"/>
      <c r="J39409"/>
    </row>
    <row r="39410" spans="3:10" x14ac:dyDescent="0.2">
      <c r="C39410"/>
      <c r="D39410"/>
      <c r="E39410" s="42"/>
      <c r="F39410" s="42"/>
      <c r="G39410"/>
      <c r="I39410"/>
      <c r="J39410"/>
    </row>
    <row r="39411" spans="3:10" x14ac:dyDescent="0.2">
      <c r="C39411"/>
      <c r="D39411"/>
      <c r="E39411" s="42"/>
      <c r="F39411" s="42"/>
      <c r="G39411"/>
      <c r="I39411"/>
      <c r="J39411"/>
    </row>
    <row r="39412" spans="3:10" x14ac:dyDescent="0.2">
      <c r="C39412"/>
      <c r="D39412"/>
      <c r="E39412" s="42"/>
      <c r="F39412" s="42"/>
      <c r="G39412"/>
      <c r="I39412"/>
      <c r="J39412"/>
    </row>
    <row r="39413" spans="3:10" x14ac:dyDescent="0.2">
      <c r="C39413"/>
      <c r="D39413"/>
      <c r="E39413" s="42"/>
      <c r="F39413" s="42"/>
      <c r="G39413"/>
      <c r="I39413"/>
      <c r="J39413"/>
    </row>
    <row r="39414" spans="3:10" x14ac:dyDescent="0.2">
      <c r="C39414"/>
      <c r="D39414"/>
      <c r="E39414" s="42"/>
      <c r="F39414" s="42"/>
      <c r="G39414"/>
      <c r="I39414"/>
      <c r="J39414"/>
    </row>
    <row r="39415" spans="3:10" x14ac:dyDescent="0.2">
      <c r="C39415"/>
      <c r="D39415"/>
      <c r="E39415" s="42"/>
      <c r="F39415" s="42"/>
      <c r="G39415"/>
      <c r="I39415"/>
      <c r="J39415"/>
    </row>
    <row r="39416" spans="3:10" x14ac:dyDescent="0.2">
      <c r="C39416"/>
      <c r="D39416"/>
      <c r="E39416" s="42"/>
      <c r="F39416" s="42"/>
      <c r="G39416"/>
      <c r="I39416"/>
      <c r="J39416"/>
    </row>
    <row r="39417" spans="3:10" x14ac:dyDescent="0.2">
      <c r="C39417"/>
      <c r="D39417"/>
      <c r="E39417" s="42"/>
      <c r="F39417" s="42"/>
      <c r="G39417"/>
      <c r="I39417"/>
      <c r="J39417"/>
    </row>
    <row r="39418" spans="3:10" x14ac:dyDescent="0.2">
      <c r="C39418"/>
      <c r="D39418"/>
      <c r="E39418" s="42"/>
      <c r="F39418" s="42"/>
      <c r="G39418"/>
      <c r="I39418"/>
      <c r="J39418"/>
    </row>
    <row r="39419" spans="3:10" x14ac:dyDescent="0.2">
      <c r="C39419"/>
      <c r="D39419"/>
      <c r="E39419" s="42"/>
      <c r="F39419" s="42"/>
      <c r="G39419"/>
      <c r="I39419"/>
      <c r="J39419"/>
    </row>
    <row r="39420" spans="3:10" x14ac:dyDescent="0.2">
      <c r="C39420"/>
      <c r="D39420"/>
      <c r="E39420" s="42"/>
      <c r="F39420" s="42"/>
      <c r="G39420"/>
      <c r="I39420"/>
      <c r="J39420"/>
    </row>
    <row r="39421" spans="3:10" x14ac:dyDescent="0.2">
      <c r="C39421"/>
      <c r="D39421"/>
      <c r="E39421" s="42"/>
      <c r="F39421" s="42"/>
      <c r="G39421"/>
      <c r="I39421"/>
      <c r="J39421"/>
    </row>
    <row r="39422" spans="3:10" x14ac:dyDescent="0.2">
      <c r="C39422"/>
      <c r="D39422"/>
      <c r="E39422" s="42"/>
      <c r="F39422" s="42"/>
      <c r="G39422"/>
      <c r="I39422"/>
      <c r="J39422"/>
    </row>
    <row r="39423" spans="3:10" x14ac:dyDescent="0.2">
      <c r="C39423"/>
      <c r="D39423"/>
      <c r="E39423" s="42"/>
      <c r="F39423" s="42"/>
      <c r="G39423"/>
      <c r="I39423"/>
      <c r="J39423"/>
    </row>
    <row r="39424" spans="3:10" x14ac:dyDescent="0.2">
      <c r="C39424"/>
      <c r="D39424"/>
      <c r="E39424" s="42"/>
      <c r="F39424" s="42"/>
      <c r="G39424"/>
      <c r="I39424"/>
      <c r="J39424"/>
    </row>
    <row r="39425" spans="3:10" x14ac:dyDescent="0.2">
      <c r="C39425"/>
      <c r="D39425"/>
      <c r="E39425" s="42"/>
      <c r="F39425" s="42"/>
      <c r="G39425"/>
      <c r="I39425"/>
      <c r="J39425"/>
    </row>
    <row r="39426" spans="3:10" x14ac:dyDescent="0.2">
      <c r="C39426"/>
      <c r="D39426"/>
      <c r="E39426" s="42"/>
      <c r="F39426" s="42"/>
      <c r="G39426"/>
      <c r="I39426"/>
      <c r="J39426"/>
    </row>
    <row r="39427" spans="3:10" x14ac:dyDescent="0.2">
      <c r="C39427"/>
      <c r="D39427"/>
      <c r="E39427" s="42"/>
      <c r="F39427" s="42"/>
      <c r="G39427"/>
      <c r="I39427"/>
      <c r="J39427"/>
    </row>
    <row r="39428" spans="3:10" x14ac:dyDescent="0.2">
      <c r="C39428"/>
      <c r="D39428"/>
      <c r="E39428" s="42"/>
      <c r="F39428" s="42"/>
      <c r="G39428"/>
      <c r="I39428"/>
      <c r="J39428"/>
    </row>
    <row r="39429" spans="3:10" x14ac:dyDescent="0.2">
      <c r="C39429"/>
      <c r="D39429"/>
      <c r="E39429" s="42"/>
      <c r="F39429" s="42"/>
      <c r="G39429"/>
      <c r="I39429"/>
      <c r="J39429"/>
    </row>
    <row r="39430" spans="3:10" x14ac:dyDescent="0.2">
      <c r="C39430"/>
      <c r="D39430"/>
      <c r="E39430" s="42"/>
      <c r="F39430" s="42"/>
      <c r="G39430"/>
      <c r="I39430"/>
      <c r="J39430"/>
    </row>
    <row r="39431" spans="3:10" x14ac:dyDescent="0.2">
      <c r="C39431"/>
      <c r="D39431"/>
      <c r="E39431" s="42"/>
      <c r="F39431" s="42"/>
      <c r="G39431"/>
      <c r="I39431"/>
      <c r="J39431"/>
    </row>
    <row r="39432" spans="3:10" x14ac:dyDescent="0.2">
      <c r="C39432"/>
      <c r="D39432"/>
      <c r="E39432" s="42"/>
      <c r="F39432" s="42"/>
      <c r="G39432"/>
      <c r="I39432"/>
      <c r="J39432"/>
    </row>
    <row r="39433" spans="3:10" x14ac:dyDescent="0.2">
      <c r="C39433"/>
      <c r="D39433"/>
      <c r="E39433" s="42"/>
      <c r="F39433" s="42"/>
      <c r="G39433"/>
      <c r="I39433"/>
      <c r="J39433"/>
    </row>
    <row r="39434" spans="3:10" x14ac:dyDescent="0.2">
      <c r="C39434"/>
      <c r="D39434"/>
      <c r="E39434" s="42"/>
      <c r="F39434" s="42"/>
      <c r="G39434"/>
      <c r="I39434"/>
      <c r="J39434"/>
    </row>
    <row r="39435" spans="3:10" x14ac:dyDescent="0.2">
      <c r="C39435"/>
      <c r="D39435"/>
      <c r="E39435" s="42"/>
      <c r="F39435" s="42"/>
      <c r="G39435"/>
      <c r="I39435"/>
      <c r="J39435"/>
    </row>
    <row r="39436" spans="3:10" x14ac:dyDescent="0.2">
      <c r="C39436"/>
      <c r="D39436"/>
      <c r="E39436" s="42"/>
      <c r="F39436" s="42"/>
      <c r="G39436"/>
      <c r="I39436"/>
      <c r="J39436"/>
    </row>
    <row r="39437" spans="3:10" x14ac:dyDescent="0.2">
      <c r="C39437"/>
      <c r="D39437"/>
      <c r="E39437" s="42"/>
      <c r="F39437" s="42"/>
      <c r="G39437"/>
      <c r="I39437"/>
      <c r="J39437"/>
    </row>
    <row r="39438" spans="3:10" x14ac:dyDescent="0.2">
      <c r="C39438"/>
      <c r="D39438"/>
      <c r="E39438" s="42"/>
      <c r="F39438" s="42"/>
      <c r="G39438"/>
      <c r="I39438"/>
      <c r="J39438"/>
    </row>
    <row r="39439" spans="3:10" x14ac:dyDescent="0.2">
      <c r="C39439"/>
      <c r="D39439"/>
      <c r="E39439" s="42"/>
      <c r="F39439" s="42"/>
      <c r="G39439"/>
      <c r="I39439"/>
      <c r="J39439"/>
    </row>
    <row r="39440" spans="3:10" x14ac:dyDescent="0.2">
      <c r="C39440"/>
      <c r="D39440"/>
      <c r="E39440" s="42"/>
      <c r="F39440" s="42"/>
      <c r="G39440"/>
      <c r="I39440"/>
      <c r="J39440"/>
    </row>
    <row r="39441" spans="3:10" x14ac:dyDescent="0.2">
      <c r="C39441"/>
      <c r="D39441"/>
      <c r="E39441" s="42"/>
      <c r="F39441" s="42"/>
      <c r="G39441"/>
      <c r="I39441"/>
      <c r="J39441"/>
    </row>
    <row r="39442" spans="3:10" x14ac:dyDescent="0.2">
      <c r="C39442"/>
      <c r="D39442"/>
      <c r="E39442" s="42"/>
      <c r="F39442" s="42"/>
      <c r="G39442"/>
      <c r="I39442"/>
      <c r="J39442"/>
    </row>
    <row r="39443" spans="3:10" x14ac:dyDescent="0.2">
      <c r="C39443"/>
      <c r="D39443"/>
      <c r="E39443" s="42"/>
      <c r="F39443" s="42"/>
      <c r="G39443"/>
      <c r="I39443"/>
      <c r="J39443"/>
    </row>
    <row r="39444" spans="3:10" x14ac:dyDescent="0.2">
      <c r="C39444"/>
      <c r="D39444"/>
      <c r="E39444" s="42"/>
      <c r="F39444" s="42"/>
      <c r="G39444"/>
      <c r="I39444"/>
      <c r="J39444"/>
    </row>
    <row r="39445" spans="3:10" x14ac:dyDescent="0.2">
      <c r="C39445"/>
      <c r="D39445"/>
      <c r="E39445" s="42"/>
      <c r="F39445" s="42"/>
      <c r="G39445"/>
      <c r="I39445"/>
      <c r="J39445"/>
    </row>
    <row r="39446" spans="3:10" x14ac:dyDescent="0.2">
      <c r="C39446"/>
      <c r="D39446"/>
      <c r="E39446" s="42"/>
      <c r="F39446" s="42"/>
      <c r="G39446"/>
      <c r="I39446"/>
      <c r="J39446"/>
    </row>
    <row r="39447" spans="3:10" x14ac:dyDescent="0.2">
      <c r="C39447"/>
      <c r="D39447"/>
      <c r="E39447" s="42"/>
      <c r="F39447" s="42"/>
      <c r="G39447"/>
      <c r="I39447"/>
      <c r="J39447"/>
    </row>
    <row r="39448" spans="3:10" x14ac:dyDescent="0.2">
      <c r="C39448"/>
      <c r="D39448"/>
      <c r="E39448" s="42"/>
      <c r="F39448" s="42"/>
      <c r="G39448"/>
      <c r="I39448"/>
      <c r="J39448"/>
    </row>
    <row r="39449" spans="3:10" x14ac:dyDescent="0.2">
      <c r="C39449"/>
      <c r="D39449"/>
      <c r="E39449" s="42"/>
      <c r="F39449" s="42"/>
      <c r="G39449"/>
      <c r="I39449"/>
      <c r="J39449"/>
    </row>
    <row r="39450" spans="3:10" x14ac:dyDescent="0.2">
      <c r="C39450"/>
      <c r="D39450"/>
      <c r="E39450" s="42"/>
      <c r="F39450" s="42"/>
      <c r="G39450"/>
      <c r="I39450"/>
      <c r="J39450"/>
    </row>
    <row r="39451" spans="3:10" x14ac:dyDescent="0.2">
      <c r="C39451"/>
      <c r="D39451"/>
      <c r="E39451" s="42"/>
      <c r="F39451" s="42"/>
      <c r="G39451"/>
      <c r="I39451"/>
      <c r="J39451"/>
    </row>
    <row r="39452" spans="3:10" x14ac:dyDescent="0.2">
      <c r="C39452"/>
      <c r="D39452"/>
      <c r="E39452" s="42"/>
      <c r="F39452" s="42"/>
      <c r="G39452"/>
      <c r="I39452"/>
      <c r="J39452"/>
    </row>
    <row r="39453" spans="3:10" x14ac:dyDescent="0.2">
      <c r="C39453"/>
      <c r="D39453"/>
      <c r="E39453" s="42"/>
      <c r="F39453" s="42"/>
      <c r="G39453"/>
      <c r="I39453"/>
      <c r="J39453"/>
    </row>
    <row r="39454" spans="3:10" x14ac:dyDescent="0.2">
      <c r="C39454"/>
      <c r="D39454"/>
      <c r="E39454" s="42"/>
      <c r="F39454" s="42"/>
      <c r="G39454"/>
      <c r="I39454"/>
      <c r="J39454"/>
    </row>
    <row r="39455" spans="3:10" x14ac:dyDescent="0.2">
      <c r="C39455"/>
      <c r="D39455"/>
      <c r="E39455" s="42"/>
      <c r="F39455" s="42"/>
      <c r="G39455"/>
      <c r="I39455"/>
      <c r="J39455"/>
    </row>
    <row r="39456" spans="3:10" x14ac:dyDescent="0.2">
      <c r="C39456"/>
      <c r="D39456"/>
      <c r="E39456" s="42"/>
      <c r="F39456" s="42"/>
      <c r="G39456"/>
      <c r="I39456"/>
      <c r="J39456"/>
    </row>
    <row r="39457" spans="3:10" x14ac:dyDescent="0.2">
      <c r="C39457"/>
      <c r="D39457"/>
      <c r="E39457" s="42"/>
      <c r="F39457" s="42"/>
      <c r="G39457"/>
      <c r="I39457"/>
      <c r="J39457"/>
    </row>
    <row r="39458" spans="3:10" x14ac:dyDescent="0.2">
      <c r="C39458"/>
      <c r="D39458"/>
      <c r="E39458" s="42"/>
      <c r="F39458" s="42"/>
      <c r="G39458"/>
      <c r="I39458"/>
      <c r="J39458"/>
    </row>
    <row r="39459" spans="3:10" x14ac:dyDescent="0.2">
      <c r="C39459"/>
      <c r="D39459"/>
      <c r="E39459" s="42"/>
      <c r="F39459" s="42"/>
      <c r="G39459"/>
      <c r="I39459"/>
      <c r="J39459"/>
    </row>
    <row r="39460" spans="3:10" x14ac:dyDescent="0.2">
      <c r="C39460"/>
      <c r="D39460"/>
      <c r="E39460" s="42"/>
      <c r="F39460" s="42"/>
      <c r="G39460"/>
      <c r="I39460"/>
      <c r="J39460"/>
    </row>
    <row r="39461" spans="3:10" x14ac:dyDescent="0.2">
      <c r="C39461"/>
      <c r="D39461"/>
      <c r="E39461" s="42"/>
      <c r="F39461" s="42"/>
      <c r="G39461"/>
      <c r="I39461"/>
      <c r="J39461"/>
    </row>
    <row r="39462" spans="3:10" x14ac:dyDescent="0.2">
      <c r="C39462"/>
      <c r="D39462"/>
      <c r="E39462" s="42"/>
      <c r="F39462" s="42"/>
      <c r="G39462"/>
      <c r="I39462"/>
      <c r="J39462"/>
    </row>
    <row r="39463" spans="3:10" x14ac:dyDescent="0.2">
      <c r="C39463"/>
      <c r="D39463"/>
      <c r="E39463" s="42"/>
      <c r="F39463" s="42"/>
      <c r="G39463"/>
      <c r="I39463"/>
      <c r="J39463"/>
    </row>
    <row r="39464" spans="3:10" x14ac:dyDescent="0.2">
      <c r="C39464"/>
      <c r="D39464"/>
      <c r="E39464" s="42"/>
      <c r="F39464" s="42"/>
      <c r="G39464"/>
      <c r="I39464"/>
      <c r="J39464"/>
    </row>
    <row r="39465" spans="3:10" x14ac:dyDescent="0.2">
      <c r="C39465"/>
      <c r="D39465"/>
      <c r="E39465" s="42"/>
      <c r="F39465" s="42"/>
      <c r="G39465"/>
      <c r="I39465"/>
      <c r="J39465"/>
    </row>
    <row r="39466" spans="3:10" x14ac:dyDescent="0.2">
      <c r="C39466"/>
      <c r="D39466"/>
      <c r="E39466" s="42"/>
      <c r="F39466" s="42"/>
      <c r="G39466"/>
      <c r="I39466"/>
      <c r="J39466"/>
    </row>
    <row r="39467" spans="3:10" x14ac:dyDescent="0.2">
      <c r="C39467"/>
      <c r="D39467"/>
      <c r="E39467" s="42"/>
      <c r="F39467" s="42"/>
      <c r="G39467"/>
      <c r="I39467"/>
      <c r="J39467"/>
    </row>
    <row r="39468" spans="3:10" x14ac:dyDescent="0.2">
      <c r="C39468"/>
      <c r="D39468"/>
      <c r="E39468" s="42"/>
      <c r="F39468" s="42"/>
      <c r="G39468"/>
      <c r="I39468"/>
      <c r="J39468"/>
    </row>
    <row r="39469" spans="3:10" x14ac:dyDescent="0.2">
      <c r="C39469"/>
      <c r="D39469"/>
      <c r="E39469" s="42"/>
      <c r="F39469" s="42"/>
      <c r="G39469"/>
      <c r="I39469"/>
      <c r="J39469"/>
    </row>
    <row r="39470" spans="3:10" x14ac:dyDescent="0.2">
      <c r="C39470"/>
      <c r="D39470"/>
      <c r="E39470" s="42"/>
      <c r="F39470" s="42"/>
      <c r="G39470"/>
      <c r="I39470"/>
      <c r="J39470"/>
    </row>
    <row r="39471" spans="3:10" x14ac:dyDescent="0.2">
      <c r="C39471"/>
      <c r="D39471"/>
      <c r="E39471" s="42"/>
      <c r="F39471" s="42"/>
      <c r="G39471"/>
      <c r="I39471"/>
      <c r="J39471"/>
    </row>
    <row r="39472" spans="3:10" x14ac:dyDescent="0.2">
      <c r="C39472"/>
      <c r="D39472"/>
      <c r="E39472" s="42"/>
      <c r="F39472" s="42"/>
      <c r="G39472"/>
      <c r="I39472"/>
      <c r="J39472"/>
    </row>
    <row r="39473" spans="3:10" x14ac:dyDescent="0.2">
      <c r="C39473"/>
      <c r="D39473"/>
      <c r="E39473" s="42"/>
      <c r="F39473" s="42"/>
      <c r="G39473"/>
      <c r="I39473"/>
      <c r="J39473"/>
    </row>
    <row r="39474" spans="3:10" x14ac:dyDescent="0.2">
      <c r="C39474"/>
      <c r="D39474"/>
      <c r="E39474" s="42"/>
      <c r="F39474" s="42"/>
      <c r="G39474"/>
      <c r="I39474"/>
      <c r="J39474"/>
    </row>
    <row r="39475" spans="3:10" x14ac:dyDescent="0.2">
      <c r="C39475"/>
      <c r="D39475"/>
      <c r="E39475" s="42"/>
      <c r="F39475" s="42"/>
      <c r="G39475"/>
      <c r="I39475"/>
      <c r="J39475"/>
    </row>
    <row r="39476" spans="3:10" x14ac:dyDescent="0.2">
      <c r="C39476"/>
      <c r="D39476"/>
      <c r="E39476" s="42"/>
      <c r="F39476" s="42"/>
      <c r="G39476"/>
      <c r="I39476"/>
      <c r="J39476"/>
    </row>
    <row r="39477" spans="3:10" x14ac:dyDescent="0.2">
      <c r="C39477"/>
      <c r="D39477"/>
      <c r="E39477" s="42"/>
      <c r="F39477" s="42"/>
      <c r="G39477"/>
      <c r="I39477"/>
      <c r="J39477"/>
    </row>
    <row r="39478" spans="3:10" x14ac:dyDescent="0.2">
      <c r="C39478"/>
      <c r="D39478"/>
      <c r="E39478" s="42"/>
      <c r="F39478" s="42"/>
      <c r="G39478"/>
      <c r="I39478"/>
      <c r="J39478"/>
    </row>
    <row r="39479" spans="3:10" x14ac:dyDescent="0.2">
      <c r="C39479"/>
      <c r="D39479"/>
      <c r="E39479" s="42"/>
      <c r="F39479" s="42"/>
      <c r="G39479"/>
      <c r="I39479"/>
      <c r="J39479"/>
    </row>
    <row r="39480" spans="3:10" x14ac:dyDescent="0.2">
      <c r="C39480"/>
      <c r="D39480"/>
      <c r="E39480" s="42"/>
      <c r="F39480" s="42"/>
      <c r="G39480"/>
      <c r="I39480"/>
      <c r="J39480"/>
    </row>
    <row r="39481" spans="3:10" x14ac:dyDescent="0.2">
      <c r="C39481"/>
      <c r="D39481"/>
      <c r="E39481" s="42"/>
      <c r="F39481" s="42"/>
      <c r="G39481"/>
      <c r="I39481"/>
      <c r="J39481"/>
    </row>
    <row r="39482" spans="3:10" x14ac:dyDescent="0.2">
      <c r="C39482"/>
      <c r="D39482"/>
      <c r="E39482" s="42"/>
      <c r="F39482" s="42"/>
      <c r="G39482"/>
      <c r="I39482"/>
      <c r="J39482"/>
    </row>
    <row r="39483" spans="3:10" x14ac:dyDescent="0.2">
      <c r="C39483"/>
      <c r="D39483"/>
      <c r="E39483" s="42"/>
      <c r="F39483" s="42"/>
      <c r="G39483"/>
      <c r="I39483"/>
      <c r="J39483"/>
    </row>
    <row r="39484" spans="3:10" x14ac:dyDescent="0.2">
      <c r="C39484"/>
      <c r="D39484"/>
      <c r="E39484" s="42"/>
      <c r="F39484" s="42"/>
      <c r="G39484"/>
      <c r="I39484"/>
      <c r="J39484"/>
    </row>
    <row r="39485" spans="3:10" x14ac:dyDescent="0.2">
      <c r="C39485"/>
      <c r="D39485"/>
      <c r="E39485" s="42"/>
      <c r="F39485" s="42"/>
      <c r="G39485"/>
      <c r="I39485"/>
      <c r="J39485"/>
    </row>
    <row r="39486" spans="3:10" x14ac:dyDescent="0.2">
      <c r="C39486"/>
      <c r="D39486"/>
      <c r="E39486" s="42"/>
      <c r="F39486" s="42"/>
      <c r="G39486"/>
      <c r="I39486"/>
      <c r="J39486"/>
    </row>
    <row r="39487" spans="3:10" x14ac:dyDescent="0.2">
      <c r="C39487"/>
      <c r="D39487"/>
      <c r="E39487" s="42"/>
      <c r="F39487" s="42"/>
      <c r="G39487"/>
      <c r="I39487"/>
      <c r="J39487"/>
    </row>
    <row r="39488" spans="3:10" x14ac:dyDescent="0.2">
      <c r="C39488"/>
      <c r="D39488"/>
      <c r="E39488" s="42"/>
      <c r="F39488" s="42"/>
      <c r="G39488"/>
      <c r="I39488"/>
      <c r="J39488"/>
    </row>
    <row r="39489" spans="3:10" x14ac:dyDescent="0.2">
      <c r="C39489"/>
      <c r="D39489"/>
      <c r="E39489" s="42"/>
      <c r="F39489" s="42"/>
      <c r="G39489"/>
      <c r="I39489"/>
      <c r="J39489"/>
    </row>
    <row r="39490" spans="3:10" x14ac:dyDescent="0.2">
      <c r="C39490"/>
      <c r="D39490"/>
      <c r="E39490" s="42"/>
      <c r="F39490" s="42"/>
      <c r="G39490"/>
      <c r="I39490"/>
      <c r="J39490"/>
    </row>
    <row r="39491" spans="3:10" x14ac:dyDescent="0.2">
      <c r="C39491"/>
      <c r="D39491"/>
      <c r="E39491" s="42"/>
      <c r="F39491" s="42"/>
      <c r="G39491"/>
      <c r="I39491"/>
      <c r="J39491"/>
    </row>
    <row r="39492" spans="3:10" x14ac:dyDescent="0.2">
      <c r="C39492"/>
      <c r="D39492"/>
      <c r="E39492" s="42"/>
      <c r="F39492" s="42"/>
      <c r="G39492"/>
      <c r="I39492"/>
      <c r="J39492"/>
    </row>
    <row r="39493" spans="3:10" x14ac:dyDescent="0.2">
      <c r="C39493"/>
      <c r="D39493"/>
      <c r="E39493" s="42"/>
      <c r="F39493" s="42"/>
      <c r="G39493"/>
      <c r="I39493"/>
      <c r="J39493"/>
    </row>
    <row r="39494" spans="3:10" x14ac:dyDescent="0.2">
      <c r="C39494"/>
      <c r="D39494"/>
      <c r="E39494" s="42"/>
      <c r="F39494" s="42"/>
      <c r="G39494"/>
      <c r="I39494"/>
      <c r="J39494"/>
    </row>
    <row r="39495" spans="3:10" x14ac:dyDescent="0.2">
      <c r="C39495"/>
      <c r="D39495"/>
      <c r="E39495" s="42"/>
      <c r="F39495" s="42"/>
      <c r="G39495"/>
      <c r="I39495"/>
      <c r="J39495"/>
    </row>
    <row r="39496" spans="3:10" x14ac:dyDescent="0.2">
      <c r="C39496"/>
      <c r="D39496"/>
      <c r="E39496" s="42"/>
      <c r="F39496" s="42"/>
      <c r="G39496"/>
      <c r="I39496"/>
      <c r="J39496"/>
    </row>
    <row r="39497" spans="3:10" x14ac:dyDescent="0.2">
      <c r="C39497"/>
      <c r="D39497"/>
      <c r="E39497" s="42"/>
      <c r="F39497" s="42"/>
      <c r="G39497"/>
      <c r="I39497"/>
      <c r="J39497"/>
    </row>
    <row r="39498" spans="3:10" x14ac:dyDescent="0.2">
      <c r="C39498"/>
      <c r="D39498"/>
      <c r="E39498" s="42"/>
      <c r="F39498" s="42"/>
      <c r="G39498"/>
      <c r="I39498"/>
      <c r="J39498"/>
    </row>
    <row r="39499" spans="3:10" x14ac:dyDescent="0.2">
      <c r="C39499"/>
      <c r="D39499"/>
      <c r="E39499" s="42"/>
      <c r="F39499" s="42"/>
      <c r="G39499"/>
      <c r="I39499"/>
      <c r="J39499"/>
    </row>
    <row r="39500" spans="3:10" x14ac:dyDescent="0.2">
      <c r="C39500"/>
      <c r="D39500"/>
      <c r="E39500" s="42"/>
      <c r="F39500" s="42"/>
      <c r="G39500"/>
      <c r="I39500"/>
      <c r="J39500"/>
    </row>
    <row r="39501" spans="3:10" x14ac:dyDescent="0.2">
      <c r="C39501"/>
      <c r="D39501"/>
      <c r="E39501" s="42"/>
      <c r="F39501" s="42"/>
      <c r="G39501"/>
      <c r="I39501"/>
      <c r="J39501"/>
    </row>
    <row r="39502" spans="3:10" x14ac:dyDescent="0.2">
      <c r="C39502"/>
      <c r="D39502"/>
      <c r="E39502" s="42"/>
      <c r="F39502" s="42"/>
      <c r="G39502"/>
      <c r="I39502"/>
      <c r="J39502"/>
    </row>
    <row r="39503" spans="3:10" x14ac:dyDescent="0.2">
      <c r="C39503"/>
      <c r="D39503"/>
      <c r="E39503" s="42"/>
      <c r="F39503" s="42"/>
      <c r="G39503"/>
      <c r="I39503"/>
      <c r="J39503"/>
    </row>
    <row r="39504" spans="3:10" x14ac:dyDescent="0.2">
      <c r="C39504"/>
      <c r="D39504"/>
      <c r="E39504" s="42"/>
      <c r="F39504" s="42"/>
      <c r="G39504"/>
      <c r="I39504"/>
      <c r="J39504"/>
    </row>
    <row r="39505" spans="3:10" x14ac:dyDescent="0.2">
      <c r="C39505"/>
      <c r="D39505"/>
      <c r="E39505" s="42"/>
      <c r="F39505" s="42"/>
      <c r="G39505"/>
      <c r="I39505"/>
      <c r="J39505"/>
    </row>
    <row r="39506" spans="3:10" x14ac:dyDescent="0.2">
      <c r="C39506"/>
      <c r="D39506"/>
      <c r="E39506" s="42"/>
      <c r="F39506" s="42"/>
      <c r="G39506"/>
      <c r="I39506"/>
      <c r="J39506"/>
    </row>
    <row r="39507" spans="3:10" x14ac:dyDescent="0.2">
      <c r="C39507"/>
      <c r="D39507"/>
      <c r="E39507" s="42"/>
      <c r="F39507" s="42"/>
      <c r="G39507"/>
      <c r="I39507"/>
      <c r="J39507"/>
    </row>
    <row r="39508" spans="3:10" x14ac:dyDescent="0.2">
      <c r="C39508"/>
      <c r="D39508"/>
      <c r="E39508" s="42"/>
      <c r="F39508" s="42"/>
      <c r="G39508"/>
      <c r="I39508"/>
      <c r="J39508"/>
    </row>
    <row r="39509" spans="3:10" x14ac:dyDescent="0.2">
      <c r="C39509"/>
      <c r="D39509"/>
      <c r="E39509" s="42"/>
      <c r="F39509" s="42"/>
      <c r="G39509"/>
      <c r="I39509"/>
      <c r="J39509"/>
    </row>
    <row r="39510" spans="3:10" x14ac:dyDescent="0.2">
      <c r="C39510"/>
      <c r="D39510"/>
      <c r="E39510" s="42"/>
      <c r="F39510" s="42"/>
      <c r="G39510"/>
      <c r="I39510"/>
      <c r="J39510"/>
    </row>
    <row r="39511" spans="3:10" x14ac:dyDescent="0.2">
      <c r="C39511"/>
      <c r="D39511"/>
      <c r="E39511" s="42"/>
      <c r="F39511" s="42"/>
      <c r="G39511"/>
      <c r="I39511"/>
      <c r="J39511"/>
    </row>
    <row r="39512" spans="3:10" x14ac:dyDescent="0.2">
      <c r="C39512"/>
      <c r="D39512"/>
      <c r="E39512" s="42"/>
      <c r="F39512" s="42"/>
      <c r="G39512"/>
      <c r="I39512"/>
      <c r="J39512"/>
    </row>
    <row r="39513" spans="3:10" x14ac:dyDescent="0.2">
      <c r="C39513"/>
      <c r="D39513"/>
      <c r="E39513" s="42"/>
      <c r="F39513" s="42"/>
      <c r="G39513"/>
      <c r="I39513"/>
      <c r="J39513"/>
    </row>
    <row r="39514" spans="3:10" x14ac:dyDescent="0.2">
      <c r="C39514"/>
      <c r="D39514"/>
      <c r="E39514" s="42"/>
      <c r="F39514" s="42"/>
      <c r="G39514"/>
      <c r="I39514"/>
      <c r="J39514"/>
    </row>
    <row r="39515" spans="3:10" x14ac:dyDescent="0.2">
      <c r="C39515"/>
      <c r="D39515"/>
      <c r="E39515" s="42"/>
      <c r="F39515" s="42"/>
      <c r="G39515"/>
      <c r="I39515"/>
      <c r="J39515"/>
    </row>
    <row r="39516" spans="3:10" x14ac:dyDescent="0.2">
      <c r="C39516"/>
      <c r="D39516"/>
      <c r="E39516" s="42"/>
      <c r="F39516" s="42"/>
      <c r="G39516"/>
      <c r="I39516"/>
      <c r="J39516"/>
    </row>
    <row r="39517" spans="3:10" x14ac:dyDescent="0.2">
      <c r="C39517"/>
      <c r="D39517"/>
      <c r="E39517" s="42"/>
      <c r="F39517" s="42"/>
      <c r="G39517"/>
      <c r="I39517"/>
      <c r="J39517"/>
    </row>
    <row r="39518" spans="3:10" x14ac:dyDescent="0.2">
      <c r="C39518"/>
      <c r="D39518"/>
      <c r="E39518" s="42"/>
      <c r="F39518" s="42"/>
      <c r="G39518"/>
      <c r="I39518"/>
      <c r="J39518"/>
    </row>
    <row r="39519" spans="3:10" x14ac:dyDescent="0.2">
      <c r="C39519"/>
      <c r="D39519"/>
      <c r="E39519" s="42"/>
      <c r="F39519" s="42"/>
      <c r="G39519"/>
      <c r="I39519"/>
      <c r="J39519"/>
    </row>
    <row r="39520" spans="3:10" x14ac:dyDescent="0.2">
      <c r="C39520"/>
      <c r="D39520"/>
      <c r="E39520" s="42"/>
      <c r="F39520" s="42"/>
      <c r="G39520"/>
      <c r="I39520"/>
      <c r="J39520"/>
    </row>
    <row r="39521" spans="3:10" x14ac:dyDescent="0.2">
      <c r="C39521"/>
      <c r="D39521"/>
      <c r="E39521" s="42"/>
      <c r="F39521" s="42"/>
      <c r="G39521"/>
      <c r="I39521"/>
      <c r="J39521"/>
    </row>
    <row r="39522" spans="3:10" x14ac:dyDescent="0.2">
      <c r="C39522"/>
      <c r="D39522"/>
      <c r="E39522" s="42"/>
      <c r="F39522" s="42"/>
      <c r="G39522"/>
      <c r="I39522"/>
      <c r="J39522"/>
    </row>
    <row r="39523" spans="3:10" x14ac:dyDescent="0.2">
      <c r="C39523"/>
      <c r="D39523"/>
      <c r="E39523" s="42"/>
      <c r="F39523" s="42"/>
      <c r="G39523"/>
      <c r="I39523"/>
      <c r="J39523"/>
    </row>
    <row r="39524" spans="3:10" x14ac:dyDescent="0.2">
      <c r="C39524"/>
      <c r="D39524"/>
      <c r="E39524" s="42"/>
      <c r="F39524" s="42"/>
      <c r="G39524"/>
      <c r="I39524"/>
      <c r="J39524"/>
    </row>
    <row r="39525" spans="3:10" x14ac:dyDescent="0.2">
      <c r="C39525"/>
      <c r="D39525"/>
      <c r="E39525" s="42"/>
      <c r="F39525" s="42"/>
      <c r="G39525"/>
      <c r="I39525"/>
      <c r="J39525"/>
    </row>
    <row r="39526" spans="3:10" x14ac:dyDescent="0.2">
      <c r="C39526"/>
      <c r="D39526"/>
      <c r="E39526" s="42"/>
      <c r="F39526" s="42"/>
      <c r="G39526"/>
      <c r="I39526"/>
      <c r="J39526"/>
    </row>
    <row r="39527" spans="3:10" x14ac:dyDescent="0.2">
      <c r="C39527"/>
      <c r="D39527"/>
      <c r="E39527" s="42"/>
      <c r="F39527" s="42"/>
      <c r="G39527"/>
      <c r="I39527"/>
      <c r="J39527"/>
    </row>
    <row r="39528" spans="3:10" x14ac:dyDescent="0.2">
      <c r="C39528"/>
      <c r="D39528"/>
      <c r="E39528" s="42"/>
      <c r="F39528" s="42"/>
      <c r="G39528"/>
      <c r="I39528"/>
      <c r="J39528"/>
    </row>
    <row r="39529" spans="3:10" x14ac:dyDescent="0.2">
      <c r="C39529"/>
      <c r="D39529"/>
      <c r="E39529" s="42"/>
      <c r="F39529" s="42"/>
      <c r="G39529"/>
      <c r="I39529"/>
      <c r="J39529"/>
    </row>
    <row r="39530" spans="3:10" x14ac:dyDescent="0.2">
      <c r="C39530"/>
      <c r="D39530"/>
      <c r="E39530" s="42"/>
      <c r="F39530" s="42"/>
      <c r="G39530"/>
      <c r="I39530"/>
      <c r="J39530"/>
    </row>
    <row r="39531" spans="3:10" x14ac:dyDescent="0.2">
      <c r="C39531"/>
      <c r="D39531"/>
      <c r="E39531" s="42"/>
      <c r="F39531" s="42"/>
      <c r="G39531"/>
      <c r="I39531"/>
      <c r="J39531"/>
    </row>
    <row r="39532" spans="3:10" x14ac:dyDescent="0.2">
      <c r="C39532"/>
      <c r="D39532"/>
      <c r="E39532" s="42"/>
      <c r="F39532" s="42"/>
      <c r="G39532"/>
      <c r="I39532"/>
      <c r="J39532"/>
    </row>
    <row r="39533" spans="3:10" x14ac:dyDescent="0.2">
      <c r="C39533"/>
      <c r="D39533"/>
      <c r="E39533" s="42"/>
      <c r="F39533" s="42"/>
      <c r="G39533"/>
      <c r="I39533"/>
      <c r="J39533"/>
    </row>
    <row r="39534" spans="3:10" x14ac:dyDescent="0.2">
      <c r="C39534"/>
      <c r="D39534"/>
      <c r="E39534" s="42"/>
      <c r="F39534" s="42"/>
      <c r="G39534"/>
      <c r="I39534"/>
      <c r="J39534"/>
    </row>
    <row r="39535" spans="3:10" x14ac:dyDescent="0.2">
      <c r="C39535"/>
      <c r="D39535"/>
      <c r="E39535" s="42"/>
      <c r="F39535" s="42"/>
      <c r="G39535"/>
      <c r="I39535"/>
      <c r="J39535"/>
    </row>
    <row r="39536" spans="3:10" x14ac:dyDescent="0.2">
      <c r="C39536"/>
      <c r="D39536"/>
      <c r="E39536" s="42"/>
      <c r="F39536" s="42"/>
      <c r="G39536"/>
      <c r="I39536"/>
      <c r="J39536"/>
    </row>
    <row r="39537" spans="3:10" x14ac:dyDescent="0.2">
      <c r="C39537"/>
      <c r="D39537"/>
      <c r="E39537" s="42"/>
      <c r="F39537" s="42"/>
      <c r="G39537"/>
      <c r="I39537"/>
      <c r="J39537"/>
    </row>
    <row r="39538" spans="3:10" x14ac:dyDescent="0.2">
      <c r="C39538"/>
      <c r="D39538"/>
      <c r="E39538" s="42"/>
      <c r="F39538" s="42"/>
      <c r="G39538"/>
      <c r="I39538"/>
      <c r="J39538"/>
    </row>
    <row r="39539" spans="3:10" x14ac:dyDescent="0.2">
      <c r="C39539"/>
      <c r="D39539"/>
      <c r="E39539" s="42"/>
      <c r="F39539" s="42"/>
      <c r="G39539"/>
      <c r="I39539"/>
      <c r="J39539"/>
    </row>
    <row r="39540" spans="3:10" x14ac:dyDescent="0.2">
      <c r="C39540"/>
      <c r="D39540"/>
      <c r="E39540" s="42"/>
      <c r="F39540" s="42"/>
      <c r="G39540"/>
      <c r="I39540"/>
      <c r="J39540"/>
    </row>
    <row r="39541" spans="3:10" x14ac:dyDescent="0.2">
      <c r="C39541"/>
      <c r="D39541"/>
      <c r="E39541" s="42"/>
      <c r="F39541" s="42"/>
      <c r="G39541"/>
      <c r="I39541"/>
      <c r="J39541"/>
    </row>
    <row r="39542" spans="3:10" x14ac:dyDescent="0.2">
      <c r="C39542"/>
      <c r="D39542"/>
      <c r="E39542" s="42"/>
      <c r="F39542" s="42"/>
      <c r="G39542"/>
      <c r="I39542"/>
      <c r="J39542"/>
    </row>
    <row r="39543" spans="3:10" x14ac:dyDescent="0.2">
      <c r="C39543"/>
      <c r="D39543"/>
      <c r="E39543" s="42"/>
      <c r="F39543" s="42"/>
      <c r="G39543"/>
      <c r="I39543"/>
      <c r="J39543"/>
    </row>
    <row r="39544" spans="3:10" x14ac:dyDescent="0.2">
      <c r="C39544"/>
      <c r="D39544"/>
      <c r="E39544" s="42"/>
      <c r="F39544" s="42"/>
      <c r="G39544"/>
      <c r="I39544"/>
      <c r="J39544"/>
    </row>
    <row r="39545" spans="3:10" x14ac:dyDescent="0.2">
      <c r="C39545"/>
      <c r="D39545"/>
      <c r="E39545" s="42"/>
      <c r="F39545" s="42"/>
      <c r="G39545"/>
      <c r="I39545"/>
      <c r="J39545"/>
    </row>
    <row r="39546" spans="3:10" x14ac:dyDescent="0.2">
      <c r="C39546"/>
      <c r="D39546"/>
      <c r="E39546" s="42"/>
      <c r="F39546" s="42"/>
      <c r="G39546"/>
      <c r="I39546"/>
      <c r="J39546"/>
    </row>
    <row r="39547" spans="3:10" x14ac:dyDescent="0.2">
      <c r="C39547"/>
      <c r="D39547"/>
      <c r="E39547" s="42"/>
      <c r="F39547" s="42"/>
      <c r="G39547"/>
      <c r="I39547"/>
      <c r="J39547"/>
    </row>
    <row r="39548" spans="3:10" x14ac:dyDescent="0.2">
      <c r="C39548"/>
      <c r="D39548"/>
      <c r="E39548" s="42"/>
      <c r="F39548" s="42"/>
      <c r="G39548"/>
      <c r="I39548"/>
      <c r="J39548"/>
    </row>
    <row r="39549" spans="3:10" x14ac:dyDescent="0.2">
      <c r="C39549"/>
      <c r="D39549"/>
      <c r="E39549" s="42"/>
      <c r="F39549" s="42"/>
      <c r="G39549"/>
      <c r="I39549"/>
      <c r="J39549"/>
    </row>
    <row r="39550" spans="3:10" x14ac:dyDescent="0.2">
      <c r="C39550"/>
      <c r="D39550"/>
      <c r="E39550" s="42"/>
      <c r="F39550" s="42"/>
      <c r="G39550"/>
      <c r="I39550"/>
      <c r="J39550"/>
    </row>
    <row r="39551" spans="3:10" x14ac:dyDescent="0.2">
      <c r="C39551"/>
      <c r="D39551"/>
      <c r="E39551" s="42"/>
      <c r="F39551" s="42"/>
      <c r="G39551"/>
      <c r="I39551"/>
      <c r="J39551"/>
    </row>
    <row r="39552" spans="3:10" x14ac:dyDescent="0.2">
      <c r="C39552"/>
      <c r="D39552"/>
      <c r="E39552" s="42"/>
      <c r="F39552" s="42"/>
      <c r="G39552"/>
      <c r="I39552"/>
      <c r="J39552"/>
    </row>
    <row r="39553" spans="3:10" x14ac:dyDescent="0.2">
      <c r="C39553"/>
      <c r="D39553"/>
      <c r="E39553" s="42"/>
      <c r="F39553" s="42"/>
      <c r="G39553"/>
      <c r="I39553"/>
      <c r="J39553"/>
    </row>
    <row r="39554" spans="3:10" x14ac:dyDescent="0.2">
      <c r="C39554"/>
      <c r="D39554"/>
      <c r="E39554" s="42"/>
      <c r="F39554" s="42"/>
      <c r="G39554"/>
      <c r="I39554"/>
      <c r="J39554"/>
    </row>
    <row r="39555" spans="3:10" x14ac:dyDescent="0.2">
      <c r="C39555"/>
      <c r="D39555"/>
      <c r="E39555" s="42"/>
      <c r="F39555" s="42"/>
      <c r="G39555"/>
      <c r="I39555"/>
      <c r="J39555"/>
    </row>
    <row r="39556" spans="3:10" x14ac:dyDescent="0.2">
      <c r="C39556"/>
      <c r="D39556"/>
      <c r="E39556" s="42"/>
      <c r="F39556" s="42"/>
      <c r="G39556"/>
      <c r="I39556"/>
      <c r="J39556"/>
    </row>
    <row r="39557" spans="3:10" x14ac:dyDescent="0.2">
      <c r="C39557"/>
      <c r="D39557"/>
      <c r="E39557" s="42"/>
      <c r="F39557" s="42"/>
      <c r="G39557"/>
      <c r="I39557"/>
      <c r="J39557"/>
    </row>
    <row r="39558" spans="3:10" x14ac:dyDescent="0.2">
      <c r="C39558"/>
      <c r="D39558"/>
      <c r="E39558" s="42"/>
      <c r="F39558" s="42"/>
      <c r="G39558"/>
      <c r="I39558"/>
      <c r="J39558"/>
    </row>
    <row r="39559" spans="3:10" x14ac:dyDescent="0.2">
      <c r="C39559"/>
      <c r="D39559"/>
      <c r="E39559" s="42"/>
      <c r="F39559" s="42"/>
      <c r="G39559"/>
      <c r="I39559"/>
      <c r="J39559"/>
    </row>
    <row r="39560" spans="3:10" x14ac:dyDescent="0.2">
      <c r="C39560"/>
      <c r="D39560"/>
      <c r="E39560" s="42"/>
      <c r="F39560" s="42"/>
      <c r="G39560"/>
      <c r="I39560"/>
      <c r="J39560"/>
    </row>
    <row r="39561" spans="3:10" x14ac:dyDescent="0.2">
      <c r="C39561"/>
      <c r="D39561"/>
      <c r="E39561" s="42"/>
      <c r="F39561" s="42"/>
      <c r="G39561"/>
      <c r="I39561"/>
      <c r="J39561"/>
    </row>
    <row r="39562" spans="3:10" x14ac:dyDescent="0.2">
      <c r="C39562"/>
      <c r="D39562"/>
      <c r="E39562" s="42"/>
      <c r="F39562" s="42"/>
      <c r="G39562"/>
      <c r="I39562"/>
      <c r="J39562"/>
    </row>
    <row r="39563" spans="3:10" x14ac:dyDescent="0.2">
      <c r="C39563"/>
      <c r="D39563"/>
      <c r="E39563" s="42"/>
      <c r="F39563" s="42"/>
      <c r="G39563"/>
      <c r="I39563"/>
      <c r="J39563"/>
    </row>
    <row r="39564" spans="3:10" x14ac:dyDescent="0.2">
      <c r="C39564"/>
      <c r="D39564"/>
      <c r="E39564" s="42"/>
      <c r="F39564" s="42"/>
      <c r="G39564"/>
      <c r="I39564"/>
      <c r="J39564"/>
    </row>
    <row r="39565" spans="3:10" x14ac:dyDescent="0.2">
      <c r="C39565"/>
      <c r="D39565"/>
      <c r="E39565" s="42"/>
      <c r="F39565" s="42"/>
      <c r="G39565"/>
      <c r="I39565"/>
      <c r="J39565"/>
    </row>
    <row r="39566" spans="3:10" x14ac:dyDescent="0.2">
      <c r="C39566"/>
      <c r="D39566"/>
      <c r="E39566" s="42"/>
      <c r="F39566" s="42"/>
      <c r="G39566"/>
      <c r="I39566"/>
      <c r="J39566"/>
    </row>
    <row r="39567" spans="3:10" x14ac:dyDescent="0.2">
      <c r="C39567"/>
      <c r="D39567"/>
      <c r="E39567" s="42"/>
      <c r="F39567" s="42"/>
      <c r="G39567"/>
      <c r="I39567"/>
      <c r="J39567"/>
    </row>
    <row r="39568" spans="3:10" x14ac:dyDescent="0.2">
      <c r="C39568"/>
      <c r="D39568"/>
      <c r="E39568" s="42"/>
      <c r="F39568" s="42"/>
      <c r="G39568"/>
      <c r="I39568"/>
      <c r="J39568"/>
    </row>
    <row r="39569" spans="3:10" x14ac:dyDescent="0.2">
      <c r="C39569"/>
      <c r="D39569"/>
      <c r="E39569" s="42"/>
      <c r="F39569" s="42"/>
      <c r="G39569"/>
      <c r="I39569"/>
      <c r="J39569"/>
    </row>
    <row r="39570" spans="3:10" x14ac:dyDescent="0.2">
      <c r="C39570"/>
      <c r="D39570"/>
      <c r="E39570" s="42"/>
      <c r="F39570" s="42"/>
      <c r="G39570"/>
      <c r="I39570"/>
      <c r="J39570"/>
    </row>
    <row r="39571" spans="3:10" x14ac:dyDescent="0.2">
      <c r="C39571"/>
      <c r="D39571"/>
      <c r="E39571" s="42"/>
      <c r="F39571" s="42"/>
      <c r="G39571"/>
      <c r="I39571"/>
      <c r="J39571"/>
    </row>
    <row r="39572" spans="3:10" x14ac:dyDescent="0.2">
      <c r="C39572"/>
      <c r="D39572"/>
      <c r="E39572" s="42"/>
      <c r="F39572" s="42"/>
      <c r="G39572"/>
      <c r="I39572"/>
      <c r="J39572"/>
    </row>
    <row r="39573" spans="3:10" x14ac:dyDescent="0.2">
      <c r="C39573"/>
      <c r="D39573"/>
      <c r="E39573" s="42"/>
      <c r="F39573" s="42"/>
      <c r="G39573"/>
      <c r="I39573"/>
      <c r="J39573"/>
    </row>
    <row r="39574" spans="3:10" x14ac:dyDescent="0.2">
      <c r="C39574"/>
      <c r="D39574"/>
      <c r="E39574" s="42"/>
      <c r="F39574" s="42"/>
      <c r="G39574"/>
      <c r="I39574"/>
      <c r="J39574"/>
    </row>
    <row r="39575" spans="3:10" x14ac:dyDescent="0.2">
      <c r="C39575"/>
      <c r="D39575"/>
      <c r="E39575" s="42"/>
      <c r="F39575" s="42"/>
      <c r="G39575"/>
      <c r="I39575"/>
      <c r="J39575"/>
    </row>
    <row r="39576" spans="3:10" x14ac:dyDescent="0.2">
      <c r="C39576"/>
      <c r="D39576"/>
      <c r="E39576" s="42"/>
      <c r="F39576" s="42"/>
      <c r="G39576"/>
      <c r="I39576"/>
      <c r="J39576"/>
    </row>
    <row r="39577" spans="3:10" x14ac:dyDescent="0.2">
      <c r="C39577"/>
      <c r="D39577"/>
      <c r="E39577" s="42"/>
      <c r="F39577" s="42"/>
      <c r="G39577"/>
      <c r="I39577"/>
      <c r="J39577"/>
    </row>
    <row r="39578" spans="3:10" x14ac:dyDescent="0.2">
      <c r="C39578"/>
      <c r="D39578"/>
      <c r="E39578" s="42"/>
      <c r="F39578" s="42"/>
      <c r="G39578"/>
      <c r="I39578"/>
      <c r="J39578"/>
    </row>
    <row r="39579" spans="3:10" x14ac:dyDescent="0.2">
      <c r="C39579"/>
      <c r="D39579"/>
      <c r="E39579" s="42"/>
      <c r="F39579" s="42"/>
      <c r="G39579"/>
      <c r="I39579"/>
      <c r="J39579"/>
    </row>
    <row r="39580" spans="3:10" x14ac:dyDescent="0.2">
      <c r="C39580"/>
      <c r="D39580"/>
      <c r="E39580" s="42"/>
      <c r="F39580" s="42"/>
      <c r="G39580"/>
      <c r="I39580"/>
      <c r="J39580"/>
    </row>
    <row r="39581" spans="3:10" x14ac:dyDescent="0.2">
      <c r="C39581"/>
      <c r="D39581"/>
      <c r="E39581" s="42"/>
      <c r="F39581" s="42"/>
      <c r="G39581"/>
      <c r="I39581"/>
      <c r="J39581"/>
    </row>
    <row r="39582" spans="3:10" x14ac:dyDescent="0.2">
      <c r="C39582"/>
      <c r="D39582"/>
      <c r="E39582" s="42"/>
      <c r="F39582" s="42"/>
      <c r="G39582"/>
      <c r="I39582"/>
      <c r="J39582"/>
    </row>
    <row r="39583" spans="3:10" x14ac:dyDescent="0.2">
      <c r="C39583"/>
      <c r="D39583"/>
      <c r="E39583" s="42"/>
      <c r="F39583" s="42"/>
      <c r="G39583"/>
      <c r="I39583"/>
      <c r="J39583"/>
    </row>
    <row r="39584" spans="3:10" x14ac:dyDescent="0.2">
      <c r="C39584"/>
      <c r="D39584"/>
      <c r="E39584" s="42"/>
      <c r="F39584" s="42"/>
      <c r="G39584"/>
      <c r="I39584"/>
      <c r="J39584"/>
    </row>
    <row r="39585" spans="3:10" x14ac:dyDescent="0.2">
      <c r="C39585"/>
      <c r="D39585"/>
      <c r="E39585" s="42"/>
      <c r="F39585" s="42"/>
      <c r="G39585"/>
      <c r="I39585"/>
      <c r="J39585"/>
    </row>
    <row r="39586" spans="3:10" x14ac:dyDescent="0.2">
      <c r="C39586"/>
      <c r="D39586"/>
      <c r="E39586" s="42"/>
      <c r="F39586" s="42"/>
      <c r="G39586"/>
      <c r="I39586"/>
      <c r="J39586"/>
    </row>
    <row r="39587" spans="3:10" x14ac:dyDescent="0.2">
      <c r="C39587"/>
      <c r="D39587"/>
      <c r="E39587" s="42"/>
      <c r="F39587" s="42"/>
      <c r="G39587"/>
      <c r="I39587"/>
      <c r="J39587"/>
    </row>
    <row r="39588" spans="3:10" x14ac:dyDescent="0.2">
      <c r="C39588"/>
      <c r="D39588"/>
      <c r="E39588" s="42"/>
      <c r="F39588" s="42"/>
      <c r="G39588"/>
      <c r="I39588"/>
      <c r="J39588"/>
    </row>
    <row r="39589" spans="3:10" x14ac:dyDescent="0.2">
      <c r="C39589"/>
      <c r="D39589"/>
      <c r="E39589" s="42"/>
      <c r="F39589" s="42"/>
      <c r="G39589"/>
      <c r="I39589"/>
      <c r="J39589"/>
    </row>
    <row r="39590" spans="3:10" x14ac:dyDescent="0.2">
      <c r="C39590"/>
      <c r="D39590"/>
      <c r="E39590" s="42"/>
      <c r="F39590" s="42"/>
      <c r="G39590"/>
      <c r="I39590"/>
      <c r="J39590"/>
    </row>
    <row r="39591" spans="3:10" x14ac:dyDescent="0.2">
      <c r="C39591"/>
      <c r="D39591"/>
      <c r="E39591" s="42"/>
      <c r="F39591" s="42"/>
      <c r="G39591"/>
      <c r="I39591"/>
      <c r="J39591"/>
    </row>
    <row r="39592" spans="3:10" x14ac:dyDescent="0.2">
      <c r="C39592"/>
      <c r="D39592"/>
      <c r="E39592" s="42"/>
      <c r="F39592" s="42"/>
      <c r="G39592"/>
      <c r="I39592"/>
      <c r="J39592"/>
    </row>
    <row r="39593" spans="3:10" x14ac:dyDescent="0.2">
      <c r="C39593"/>
      <c r="D39593"/>
      <c r="E39593" s="42"/>
      <c r="F39593" s="42"/>
      <c r="G39593"/>
      <c r="I39593"/>
      <c r="J39593"/>
    </row>
    <row r="39594" spans="3:10" x14ac:dyDescent="0.2">
      <c r="C39594"/>
      <c r="D39594"/>
      <c r="E39594" s="42"/>
      <c r="F39594" s="42"/>
      <c r="G39594"/>
      <c r="I39594"/>
      <c r="J39594"/>
    </row>
    <row r="39595" spans="3:10" x14ac:dyDescent="0.2">
      <c r="C39595"/>
      <c r="D39595"/>
      <c r="E39595" s="42"/>
      <c r="F39595" s="42"/>
      <c r="G39595"/>
      <c r="I39595"/>
      <c r="J39595"/>
    </row>
    <row r="39596" spans="3:10" x14ac:dyDescent="0.2">
      <c r="C39596"/>
      <c r="D39596"/>
      <c r="E39596" s="42"/>
      <c r="F39596" s="42"/>
      <c r="G39596"/>
      <c r="I39596"/>
      <c r="J39596"/>
    </row>
    <row r="39597" spans="3:10" x14ac:dyDescent="0.2">
      <c r="C39597"/>
      <c r="D39597"/>
      <c r="E39597" s="42"/>
      <c r="F39597" s="42"/>
      <c r="G39597"/>
      <c r="I39597"/>
      <c r="J39597"/>
    </row>
    <row r="39598" spans="3:10" x14ac:dyDescent="0.2">
      <c r="C39598"/>
      <c r="D39598"/>
      <c r="E39598" s="42"/>
      <c r="F39598" s="42"/>
      <c r="G39598"/>
      <c r="I39598"/>
      <c r="J39598"/>
    </row>
    <row r="39599" spans="3:10" x14ac:dyDescent="0.2">
      <c r="C39599"/>
      <c r="D39599"/>
      <c r="E39599" s="42"/>
      <c r="F39599" s="42"/>
      <c r="G39599"/>
      <c r="I39599"/>
      <c r="J39599"/>
    </row>
    <row r="39600" spans="3:10" x14ac:dyDescent="0.2">
      <c r="C39600"/>
      <c r="D39600"/>
      <c r="E39600" s="42"/>
      <c r="F39600" s="42"/>
      <c r="G39600"/>
      <c r="I39600"/>
      <c r="J39600"/>
    </row>
    <row r="39601" spans="3:10" x14ac:dyDescent="0.2">
      <c r="C39601"/>
      <c r="D39601"/>
      <c r="E39601" s="42"/>
      <c r="F39601" s="42"/>
      <c r="G39601"/>
      <c r="I39601"/>
      <c r="J39601"/>
    </row>
    <row r="39602" spans="3:10" x14ac:dyDescent="0.2">
      <c r="C39602"/>
      <c r="D39602"/>
      <c r="E39602" s="42"/>
      <c r="F39602" s="42"/>
      <c r="G39602"/>
      <c r="I39602"/>
      <c r="J39602"/>
    </row>
    <row r="39603" spans="3:10" x14ac:dyDescent="0.2">
      <c r="C39603"/>
      <c r="D39603"/>
      <c r="E39603" s="42"/>
      <c r="F39603" s="42"/>
      <c r="G39603"/>
      <c r="I39603"/>
      <c r="J39603"/>
    </row>
    <row r="39604" spans="3:10" x14ac:dyDescent="0.2">
      <c r="C39604"/>
      <c r="D39604"/>
      <c r="E39604" s="42"/>
      <c r="F39604" s="42"/>
      <c r="G39604"/>
      <c r="I39604"/>
      <c r="J39604"/>
    </row>
    <row r="39605" spans="3:10" x14ac:dyDescent="0.2">
      <c r="C39605"/>
      <c r="D39605"/>
      <c r="E39605" s="42"/>
      <c r="F39605" s="42"/>
      <c r="G39605"/>
      <c r="I39605"/>
      <c r="J39605"/>
    </row>
    <row r="39606" spans="3:10" x14ac:dyDescent="0.2">
      <c r="C39606"/>
      <c r="D39606"/>
      <c r="E39606" s="42"/>
      <c r="F39606" s="42"/>
      <c r="G39606"/>
      <c r="I39606"/>
      <c r="J39606"/>
    </row>
    <row r="39607" spans="3:10" x14ac:dyDescent="0.2">
      <c r="C39607"/>
      <c r="D39607"/>
      <c r="E39607" s="42"/>
      <c r="F39607" s="42"/>
      <c r="G39607"/>
      <c r="I39607"/>
      <c r="J39607"/>
    </row>
    <row r="39608" spans="3:10" x14ac:dyDescent="0.2">
      <c r="C39608"/>
      <c r="D39608"/>
      <c r="E39608" s="42"/>
      <c r="F39608" s="42"/>
      <c r="G39608"/>
      <c r="I39608"/>
      <c r="J39608"/>
    </row>
    <row r="39609" spans="3:10" x14ac:dyDescent="0.2">
      <c r="C39609"/>
      <c r="D39609"/>
      <c r="E39609" s="42"/>
      <c r="F39609" s="42"/>
      <c r="G39609"/>
      <c r="I39609"/>
      <c r="J39609"/>
    </row>
    <row r="39610" spans="3:10" x14ac:dyDescent="0.2">
      <c r="C39610"/>
      <c r="D39610"/>
      <c r="E39610" s="42"/>
      <c r="F39610" s="42"/>
      <c r="G39610"/>
      <c r="I39610"/>
      <c r="J39610"/>
    </row>
    <row r="39611" spans="3:10" x14ac:dyDescent="0.2">
      <c r="C39611"/>
      <c r="D39611"/>
      <c r="E39611" s="42"/>
      <c r="F39611" s="42"/>
      <c r="G39611"/>
      <c r="I39611"/>
      <c r="J39611"/>
    </row>
    <row r="39612" spans="3:10" x14ac:dyDescent="0.2">
      <c r="C39612"/>
      <c r="D39612"/>
      <c r="E39612" s="42"/>
      <c r="F39612" s="42"/>
      <c r="G39612"/>
      <c r="I39612"/>
      <c r="J39612"/>
    </row>
    <row r="39613" spans="3:10" x14ac:dyDescent="0.2">
      <c r="C39613"/>
      <c r="D39613"/>
      <c r="E39613" s="42"/>
      <c r="F39613" s="42"/>
      <c r="G39613"/>
      <c r="I39613"/>
      <c r="J39613"/>
    </row>
    <row r="39614" spans="3:10" x14ac:dyDescent="0.2">
      <c r="C39614"/>
      <c r="D39614"/>
      <c r="E39614" s="42"/>
      <c r="F39614" s="42"/>
      <c r="G39614"/>
      <c r="I39614"/>
      <c r="J39614"/>
    </row>
    <row r="39615" spans="3:10" x14ac:dyDescent="0.2">
      <c r="C39615"/>
      <c r="D39615"/>
      <c r="E39615" s="42"/>
      <c r="F39615" s="42"/>
      <c r="G39615"/>
      <c r="I39615"/>
      <c r="J39615"/>
    </row>
    <row r="39616" spans="3:10" x14ac:dyDescent="0.2">
      <c r="C39616"/>
      <c r="D39616"/>
      <c r="E39616" s="42"/>
      <c r="F39616" s="42"/>
      <c r="G39616"/>
      <c r="I39616"/>
      <c r="J39616"/>
    </row>
    <row r="39617" spans="3:10" x14ac:dyDescent="0.2">
      <c r="C39617"/>
      <c r="D39617"/>
      <c r="E39617" s="42"/>
      <c r="F39617" s="42"/>
      <c r="G39617"/>
      <c r="I39617"/>
      <c r="J39617"/>
    </row>
    <row r="39618" spans="3:10" x14ac:dyDescent="0.2">
      <c r="C39618"/>
      <c r="D39618"/>
      <c r="E39618" s="42"/>
      <c r="F39618" s="42"/>
      <c r="G39618"/>
      <c r="I39618"/>
      <c r="J39618"/>
    </row>
    <row r="39619" spans="3:10" x14ac:dyDescent="0.2">
      <c r="C39619"/>
      <c r="D39619"/>
      <c r="E39619" s="42"/>
      <c r="F39619" s="42"/>
      <c r="G39619"/>
      <c r="I39619"/>
      <c r="J39619"/>
    </row>
    <row r="39620" spans="3:10" x14ac:dyDescent="0.2">
      <c r="C39620"/>
      <c r="D39620"/>
      <c r="E39620" s="42"/>
      <c r="F39620" s="42"/>
      <c r="G39620"/>
      <c r="I39620"/>
      <c r="J39620"/>
    </row>
    <row r="39621" spans="3:10" x14ac:dyDescent="0.2">
      <c r="C39621"/>
      <c r="D39621"/>
      <c r="E39621" s="42"/>
      <c r="F39621" s="42"/>
      <c r="G39621"/>
      <c r="I39621"/>
      <c r="J39621"/>
    </row>
    <row r="39622" spans="3:10" x14ac:dyDescent="0.2">
      <c r="C39622"/>
      <c r="D39622"/>
      <c r="E39622" s="42"/>
      <c r="F39622" s="42"/>
      <c r="G39622"/>
      <c r="I39622"/>
      <c r="J39622"/>
    </row>
    <row r="39623" spans="3:10" x14ac:dyDescent="0.2">
      <c r="C39623"/>
      <c r="D39623"/>
      <c r="E39623" s="42"/>
      <c r="F39623" s="42"/>
      <c r="G39623"/>
      <c r="I39623"/>
      <c r="J39623"/>
    </row>
    <row r="39624" spans="3:10" x14ac:dyDescent="0.2">
      <c r="C39624"/>
      <c r="D39624"/>
      <c r="E39624" s="42"/>
      <c r="F39624" s="42"/>
      <c r="G39624"/>
      <c r="I39624"/>
      <c r="J39624"/>
    </row>
    <row r="39625" spans="3:10" x14ac:dyDescent="0.2">
      <c r="C39625"/>
      <c r="D39625"/>
      <c r="E39625" s="42"/>
      <c r="F39625" s="42"/>
      <c r="G39625"/>
      <c r="I39625"/>
      <c r="J39625"/>
    </row>
    <row r="39626" spans="3:10" x14ac:dyDescent="0.2">
      <c r="C39626"/>
      <c r="D39626"/>
      <c r="E39626" s="42"/>
      <c r="F39626" s="42"/>
      <c r="G39626"/>
      <c r="I39626"/>
      <c r="J39626"/>
    </row>
    <row r="39627" spans="3:10" x14ac:dyDescent="0.2">
      <c r="C39627"/>
      <c r="D39627"/>
      <c r="E39627" s="42"/>
      <c r="F39627" s="42"/>
      <c r="G39627"/>
      <c r="I39627"/>
      <c r="J39627"/>
    </row>
    <row r="39628" spans="3:10" x14ac:dyDescent="0.2">
      <c r="C39628"/>
      <c r="D39628"/>
      <c r="E39628" s="42"/>
      <c r="F39628" s="42"/>
      <c r="G39628"/>
      <c r="I39628"/>
      <c r="J39628"/>
    </row>
    <row r="39629" spans="3:10" x14ac:dyDescent="0.2">
      <c r="C39629"/>
      <c r="D39629"/>
      <c r="E39629" s="42"/>
      <c r="F39629" s="42"/>
      <c r="G39629"/>
      <c r="I39629"/>
      <c r="J39629"/>
    </row>
    <row r="39630" spans="3:10" x14ac:dyDescent="0.2">
      <c r="C39630"/>
      <c r="D39630"/>
      <c r="E39630" s="42"/>
      <c r="F39630" s="42"/>
      <c r="G39630"/>
      <c r="I39630"/>
      <c r="J39630"/>
    </row>
    <row r="39631" spans="3:10" x14ac:dyDescent="0.2">
      <c r="C39631"/>
      <c r="D39631"/>
      <c r="E39631" s="42"/>
      <c r="F39631" s="42"/>
      <c r="G39631"/>
      <c r="I39631"/>
      <c r="J39631"/>
    </row>
    <row r="39632" spans="3:10" x14ac:dyDescent="0.2">
      <c r="C39632"/>
      <c r="D39632"/>
      <c r="E39632" s="42"/>
      <c r="F39632" s="42"/>
      <c r="G39632"/>
      <c r="I39632"/>
      <c r="J39632"/>
    </row>
    <row r="39633" spans="3:10" x14ac:dyDescent="0.2">
      <c r="C39633"/>
      <c r="D39633"/>
      <c r="E39633" s="42"/>
      <c r="F39633" s="42"/>
      <c r="G39633"/>
      <c r="I39633"/>
      <c r="J39633"/>
    </row>
    <row r="39634" spans="3:10" x14ac:dyDescent="0.2">
      <c r="C39634"/>
      <c r="D39634"/>
      <c r="E39634" s="42"/>
      <c r="F39634" s="42"/>
      <c r="G39634"/>
      <c r="I39634"/>
      <c r="J39634"/>
    </row>
    <row r="39635" spans="3:10" x14ac:dyDescent="0.2">
      <c r="C39635"/>
      <c r="D39635"/>
      <c r="E39635" s="42"/>
      <c r="F39635" s="42"/>
      <c r="G39635"/>
      <c r="I39635"/>
      <c r="J39635"/>
    </row>
    <row r="39636" spans="3:10" x14ac:dyDescent="0.2">
      <c r="C39636"/>
      <c r="D39636"/>
      <c r="E39636" s="42"/>
      <c r="F39636" s="42"/>
      <c r="G39636"/>
      <c r="I39636"/>
      <c r="J39636"/>
    </row>
    <row r="39637" spans="3:10" x14ac:dyDescent="0.2">
      <c r="C39637"/>
      <c r="D39637"/>
      <c r="E39637" s="42"/>
      <c r="F39637" s="42"/>
      <c r="G39637"/>
      <c r="I39637"/>
      <c r="J39637"/>
    </row>
    <row r="39638" spans="3:10" x14ac:dyDescent="0.2">
      <c r="C39638"/>
      <c r="D39638"/>
      <c r="E39638" s="42"/>
      <c r="F39638" s="42"/>
      <c r="G39638"/>
      <c r="I39638"/>
      <c r="J39638"/>
    </row>
    <row r="39639" spans="3:10" x14ac:dyDescent="0.2">
      <c r="C39639"/>
      <c r="D39639"/>
      <c r="E39639" s="42"/>
      <c r="F39639" s="42"/>
      <c r="G39639"/>
      <c r="I39639"/>
      <c r="J39639"/>
    </row>
    <row r="39640" spans="3:10" x14ac:dyDescent="0.2">
      <c r="C39640"/>
      <c r="D39640"/>
      <c r="E39640" s="42"/>
      <c r="F39640" s="42"/>
      <c r="G39640"/>
      <c r="I39640"/>
      <c r="J39640"/>
    </row>
    <row r="39641" spans="3:10" x14ac:dyDescent="0.2">
      <c r="C39641"/>
      <c r="D39641"/>
      <c r="E39641" s="42"/>
      <c r="F39641" s="42"/>
      <c r="G39641"/>
      <c r="I39641"/>
      <c r="J39641"/>
    </row>
    <row r="39642" spans="3:10" x14ac:dyDescent="0.2">
      <c r="C39642"/>
      <c r="D39642"/>
      <c r="E39642" s="42"/>
      <c r="F39642" s="42"/>
      <c r="G39642"/>
      <c r="I39642"/>
      <c r="J39642"/>
    </row>
    <row r="39643" spans="3:10" x14ac:dyDescent="0.2">
      <c r="C39643"/>
      <c r="D39643"/>
      <c r="E39643" s="42"/>
      <c r="F39643" s="42"/>
      <c r="G39643"/>
      <c r="I39643"/>
      <c r="J39643"/>
    </row>
    <row r="39644" spans="3:10" x14ac:dyDescent="0.2">
      <c r="C39644"/>
      <c r="D39644"/>
      <c r="E39644" s="42"/>
      <c r="F39644" s="42"/>
      <c r="G39644"/>
      <c r="I39644"/>
      <c r="J39644"/>
    </row>
    <row r="39645" spans="3:10" x14ac:dyDescent="0.2">
      <c r="C39645"/>
      <c r="D39645"/>
      <c r="E39645" s="42"/>
      <c r="F39645" s="42"/>
      <c r="G39645"/>
      <c r="I39645"/>
      <c r="J39645"/>
    </row>
    <row r="39646" spans="3:10" x14ac:dyDescent="0.2">
      <c r="C39646"/>
      <c r="D39646"/>
      <c r="E39646" s="42"/>
      <c r="F39646" s="42"/>
      <c r="G39646"/>
      <c r="I39646"/>
      <c r="J39646"/>
    </row>
    <row r="39647" spans="3:10" x14ac:dyDescent="0.2">
      <c r="C39647"/>
      <c r="D39647"/>
      <c r="E39647" s="42"/>
      <c r="F39647" s="42"/>
      <c r="G39647"/>
      <c r="I39647"/>
      <c r="J39647"/>
    </row>
    <row r="39648" spans="3:10" x14ac:dyDescent="0.2">
      <c r="C39648"/>
      <c r="D39648"/>
      <c r="E39648" s="42"/>
      <c r="F39648" s="42"/>
      <c r="G39648"/>
      <c r="I39648"/>
      <c r="J39648"/>
    </row>
    <row r="39649" spans="3:10" x14ac:dyDescent="0.2">
      <c r="C39649"/>
      <c r="D39649"/>
      <c r="E39649" s="42"/>
      <c r="F39649" s="42"/>
      <c r="G39649"/>
      <c r="I39649"/>
      <c r="J39649"/>
    </row>
    <row r="39650" spans="3:10" x14ac:dyDescent="0.2">
      <c r="C39650"/>
      <c r="D39650"/>
      <c r="E39650" s="42"/>
      <c r="F39650" s="42"/>
      <c r="G39650"/>
      <c r="I39650"/>
      <c r="J39650"/>
    </row>
    <row r="39651" spans="3:10" x14ac:dyDescent="0.2">
      <c r="C39651"/>
      <c r="D39651"/>
      <c r="E39651" s="42"/>
      <c r="F39651" s="42"/>
      <c r="G39651"/>
      <c r="I39651"/>
      <c r="J39651"/>
    </row>
    <row r="39652" spans="3:10" x14ac:dyDescent="0.2">
      <c r="C39652"/>
      <c r="D39652"/>
      <c r="E39652" s="42"/>
      <c r="F39652" s="42"/>
      <c r="G39652"/>
      <c r="I39652"/>
      <c r="J39652"/>
    </row>
    <row r="39653" spans="3:10" x14ac:dyDescent="0.2">
      <c r="C39653"/>
      <c r="D39653"/>
      <c r="E39653" s="42"/>
      <c r="F39653" s="42"/>
      <c r="G39653"/>
      <c r="I39653"/>
      <c r="J39653"/>
    </row>
    <row r="39654" spans="3:10" x14ac:dyDescent="0.2">
      <c r="C39654"/>
      <c r="D39654"/>
      <c r="E39654" s="42"/>
      <c r="F39654" s="42"/>
      <c r="G39654"/>
      <c r="I39654"/>
      <c r="J39654"/>
    </row>
    <row r="39655" spans="3:10" x14ac:dyDescent="0.2">
      <c r="C39655"/>
      <c r="D39655"/>
      <c r="E39655" s="42"/>
      <c r="F39655" s="42"/>
      <c r="G39655"/>
      <c r="I39655"/>
      <c r="J39655"/>
    </row>
    <row r="39656" spans="3:10" x14ac:dyDescent="0.2">
      <c r="C39656"/>
      <c r="D39656"/>
      <c r="E39656" s="42"/>
      <c r="F39656" s="42"/>
      <c r="G39656"/>
      <c r="I39656"/>
      <c r="J39656"/>
    </row>
    <row r="39657" spans="3:10" x14ac:dyDescent="0.2">
      <c r="C39657"/>
      <c r="D39657"/>
      <c r="E39657" s="42"/>
      <c r="F39657" s="42"/>
      <c r="G39657"/>
      <c r="I39657"/>
      <c r="J39657"/>
    </row>
    <row r="39658" spans="3:10" x14ac:dyDescent="0.2">
      <c r="C39658"/>
      <c r="D39658"/>
      <c r="E39658" s="42"/>
      <c r="F39658" s="42"/>
      <c r="G39658"/>
      <c r="I39658"/>
      <c r="J39658"/>
    </row>
    <row r="39659" spans="3:10" x14ac:dyDescent="0.2">
      <c r="C39659"/>
      <c r="D39659"/>
      <c r="E39659" s="42"/>
      <c r="F39659" s="42"/>
      <c r="G39659"/>
      <c r="I39659"/>
      <c r="J39659"/>
    </row>
    <row r="39660" spans="3:10" x14ac:dyDescent="0.2">
      <c r="C39660"/>
      <c r="D39660"/>
      <c r="E39660" s="42"/>
      <c r="F39660" s="42"/>
      <c r="G39660"/>
      <c r="I39660"/>
      <c r="J39660"/>
    </row>
    <row r="39661" spans="3:10" x14ac:dyDescent="0.2">
      <c r="C39661"/>
      <c r="D39661"/>
      <c r="E39661" s="42"/>
      <c r="F39661" s="42"/>
      <c r="G39661"/>
      <c r="I39661"/>
      <c r="J39661"/>
    </row>
    <row r="39662" spans="3:10" x14ac:dyDescent="0.2">
      <c r="C39662"/>
      <c r="D39662"/>
      <c r="E39662" s="42"/>
      <c r="F39662" s="42"/>
      <c r="G39662"/>
      <c r="I39662"/>
      <c r="J39662"/>
    </row>
    <row r="39663" spans="3:10" x14ac:dyDescent="0.2">
      <c r="C39663"/>
      <c r="D39663"/>
      <c r="E39663" s="42"/>
      <c r="F39663" s="42"/>
      <c r="G39663"/>
      <c r="I39663"/>
      <c r="J39663"/>
    </row>
    <row r="39664" spans="3:10" x14ac:dyDescent="0.2">
      <c r="C39664"/>
      <c r="D39664"/>
      <c r="E39664" s="42"/>
      <c r="F39664" s="42"/>
      <c r="G39664"/>
      <c r="I39664"/>
      <c r="J39664"/>
    </row>
    <row r="39665" spans="3:10" x14ac:dyDescent="0.2">
      <c r="C39665"/>
      <c r="D39665"/>
      <c r="E39665" s="42"/>
      <c r="F39665" s="42"/>
      <c r="G39665"/>
      <c r="I39665"/>
      <c r="J39665"/>
    </row>
    <row r="39666" spans="3:10" x14ac:dyDescent="0.2">
      <c r="C39666"/>
      <c r="D39666"/>
      <c r="E39666" s="42"/>
      <c r="F39666" s="42"/>
      <c r="G39666"/>
      <c r="I39666"/>
      <c r="J39666"/>
    </row>
    <row r="39667" spans="3:10" x14ac:dyDescent="0.2">
      <c r="C39667"/>
      <c r="D39667"/>
      <c r="E39667" s="42"/>
      <c r="F39667" s="42"/>
      <c r="G39667"/>
      <c r="I39667"/>
      <c r="J39667"/>
    </row>
    <row r="39668" spans="3:10" x14ac:dyDescent="0.2">
      <c r="C39668"/>
      <c r="D39668"/>
      <c r="E39668" s="42"/>
      <c r="F39668" s="42"/>
      <c r="G39668"/>
      <c r="I39668"/>
      <c r="J39668"/>
    </row>
    <row r="39669" spans="3:10" x14ac:dyDescent="0.2">
      <c r="C39669"/>
      <c r="D39669"/>
      <c r="E39669" s="42"/>
      <c r="F39669" s="42"/>
      <c r="G39669"/>
      <c r="I39669"/>
      <c r="J39669"/>
    </row>
    <row r="39670" spans="3:10" x14ac:dyDescent="0.2">
      <c r="C39670"/>
      <c r="D39670"/>
      <c r="E39670" s="42"/>
      <c r="F39670" s="42"/>
      <c r="G39670"/>
      <c r="I39670"/>
      <c r="J39670"/>
    </row>
    <row r="39671" spans="3:10" x14ac:dyDescent="0.2">
      <c r="C39671"/>
      <c r="D39671"/>
      <c r="E39671" s="42"/>
      <c r="F39671" s="42"/>
      <c r="G39671"/>
      <c r="I39671"/>
      <c r="J39671"/>
    </row>
    <row r="39672" spans="3:10" x14ac:dyDescent="0.2">
      <c r="C39672"/>
      <c r="D39672"/>
      <c r="E39672" s="42"/>
      <c r="F39672" s="42"/>
      <c r="G39672"/>
      <c r="I39672"/>
      <c r="J39672"/>
    </row>
    <row r="39673" spans="3:10" x14ac:dyDescent="0.2">
      <c r="C39673"/>
      <c r="D39673"/>
      <c r="E39673" s="42"/>
      <c r="F39673" s="42"/>
      <c r="G39673"/>
      <c r="I39673"/>
      <c r="J39673"/>
    </row>
    <row r="39674" spans="3:10" x14ac:dyDescent="0.2">
      <c r="C39674"/>
      <c r="D39674"/>
      <c r="E39674" s="42"/>
      <c r="F39674" s="42"/>
      <c r="G39674"/>
      <c r="I39674"/>
      <c r="J39674"/>
    </row>
    <row r="39675" spans="3:10" x14ac:dyDescent="0.2">
      <c r="C39675"/>
      <c r="D39675"/>
      <c r="E39675" s="42"/>
      <c r="F39675" s="42"/>
      <c r="G39675"/>
      <c r="I39675"/>
      <c r="J39675"/>
    </row>
    <row r="39676" spans="3:10" x14ac:dyDescent="0.2">
      <c r="C39676"/>
      <c r="D39676"/>
      <c r="E39676" s="42"/>
      <c r="F39676" s="42"/>
      <c r="G39676"/>
      <c r="I39676"/>
      <c r="J39676"/>
    </row>
    <row r="39677" spans="3:10" x14ac:dyDescent="0.2">
      <c r="C39677"/>
      <c r="D39677"/>
      <c r="E39677" s="42"/>
      <c r="F39677" s="42"/>
      <c r="G39677"/>
      <c r="I39677"/>
      <c r="J39677"/>
    </row>
    <row r="39678" spans="3:10" x14ac:dyDescent="0.2">
      <c r="C39678"/>
      <c r="D39678"/>
      <c r="E39678" s="42"/>
      <c r="F39678" s="42"/>
      <c r="G39678"/>
      <c r="I39678"/>
      <c r="J39678"/>
    </row>
    <row r="39679" spans="3:10" x14ac:dyDescent="0.2">
      <c r="C39679"/>
      <c r="D39679"/>
      <c r="E39679" s="42"/>
      <c r="F39679" s="42"/>
      <c r="G39679"/>
      <c r="I39679"/>
      <c r="J39679"/>
    </row>
    <row r="39680" spans="3:10" x14ac:dyDescent="0.2">
      <c r="C39680"/>
      <c r="D39680"/>
      <c r="E39680" s="42"/>
      <c r="F39680" s="42"/>
      <c r="G39680"/>
      <c r="I39680"/>
      <c r="J39680"/>
    </row>
    <row r="39681" spans="3:10" x14ac:dyDescent="0.2">
      <c r="C39681"/>
      <c r="D39681"/>
      <c r="E39681" s="42"/>
      <c r="F39681" s="42"/>
      <c r="G39681"/>
      <c r="I39681"/>
      <c r="J39681"/>
    </row>
    <row r="39682" spans="3:10" x14ac:dyDescent="0.2">
      <c r="C39682"/>
      <c r="D39682"/>
      <c r="E39682" s="42"/>
      <c r="F39682" s="42"/>
      <c r="G39682"/>
      <c r="I39682"/>
      <c r="J39682"/>
    </row>
    <row r="39683" spans="3:10" x14ac:dyDescent="0.2">
      <c r="C39683"/>
      <c r="D39683"/>
      <c r="E39683" s="42"/>
      <c r="F39683" s="42"/>
      <c r="G39683"/>
      <c r="I39683"/>
      <c r="J39683"/>
    </row>
    <row r="39684" spans="3:10" x14ac:dyDescent="0.2">
      <c r="C39684"/>
      <c r="D39684"/>
      <c r="E39684" s="42"/>
      <c r="F39684" s="42"/>
      <c r="G39684"/>
      <c r="I39684"/>
      <c r="J39684"/>
    </row>
    <row r="39685" spans="3:10" x14ac:dyDescent="0.2">
      <c r="C39685"/>
      <c r="D39685"/>
      <c r="E39685" s="42"/>
      <c r="F39685" s="42"/>
      <c r="G39685"/>
      <c r="I39685"/>
      <c r="J39685"/>
    </row>
    <row r="39686" spans="3:10" x14ac:dyDescent="0.2">
      <c r="C39686"/>
      <c r="D39686"/>
      <c r="E39686" s="42"/>
      <c r="F39686" s="42"/>
      <c r="G39686"/>
      <c r="I39686"/>
      <c r="J39686"/>
    </row>
    <row r="39687" spans="3:10" x14ac:dyDescent="0.2">
      <c r="C39687"/>
      <c r="D39687"/>
      <c r="E39687" s="42"/>
      <c r="F39687" s="42"/>
      <c r="G39687"/>
      <c r="I39687"/>
      <c r="J39687"/>
    </row>
    <row r="39688" spans="3:10" x14ac:dyDescent="0.2">
      <c r="C39688"/>
      <c r="D39688"/>
      <c r="E39688" s="42"/>
      <c r="F39688" s="42"/>
      <c r="G39688"/>
      <c r="I39688"/>
      <c r="J39688"/>
    </row>
    <row r="39689" spans="3:10" x14ac:dyDescent="0.2">
      <c r="C39689"/>
      <c r="D39689"/>
      <c r="E39689" s="42"/>
      <c r="F39689" s="42"/>
      <c r="G39689"/>
      <c r="I39689"/>
      <c r="J39689"/>
    </row>
    <row r="39690" spans="3:10" x14ac:dyDescent="0.2">
      <c r="C39690"/>
      <c r="D39690"/>
      <c r="E39690" s="42"/>
      <c r="F39690" s="42"/>
      <c r="G39690"/>
      <c r="I39690"/>
      <c r="J39690"/>
    </row>
    <row r="39691" spans="3:10" x14ac:dyDescent="0.2">
      <c r="C39691"/>
      <c r="D39691"/>
      <c r="E39691" s="42"/>
      <c r="F39691" s="42"/>
      <c r="G39691"/>
      <c r="I39691"/>
      <c r="J39691"/>
    </row>
    <row r="39692" spans="3:10" x14ac:dyDescent="0.2">
      <c r="C39692"/>
      <c r="D39692"/>
      <c r="E39692" s="42"/>
      <c r="F39692" s="42"/>
      <c r="G39692"/>
      <c r="I39692"/>
      <c r="J39692"/>
    </row>
    <row r="39693" spans="3:10" x14ac:dyDescent="0.2">
      <c r="C39693"/>
      <c r="D39693"/>
      <c r="E39693" s="42"/>
      <c r="F39693" s="42"/>
      <c r="G39693"/>
      <c r="I39693"/>
      <c r="J39693"/>
    </row>
    <row r="39694" spans="3:10" x14ac:dyDescent="0.2">
      <c r="C39694"/>
      <c r="D39694"/>
      <c r="E39694" s="42"/>
      <c r="F39694" s="42"/>
      <c r="G39694"/>
      <c r="I39694"/>
      <c r="J39694"/>
    </row>
    <row r="39695" spans="3:10" x14ac:dyDescent="0.2">
      <c r="C39695"/>
      <c r="D39695"/>
      <c r="E39695" s="42"/>
      <c r="F39695" s="42"/>
      <c r="G39695"/>
      <c r="I39695"/>
      <c r="J39695"/>
    </row>
    <row r="39696" spans="3:10" x14ac:dyDescent="0.2">
      <c r="C39696"/>
      <c r="D39696"/>
      <c r="E39696" s="42"/>
      <c r="F39696" s="42"/>
      <c r="G39696"/>
      <c r="I39696"/>
      <c r="J39696"/>
    </row>
    <row r="39697" spans="3:10" x14ac:dyDescent="0.2">
      <c r="C39697"/>
      <c r="D39697"/>
      <c r="E39697" s="42"/>
      <c r="F39697" s="42"/>
      <c r="G39697"/>
      <c r="I39697"/>
      <c r="J39697"/>
    </row>
    <row r="39698" spans="3:10" x14ac:dyDescent="0.2">
      <c r="C39698"/>
      <c r="D39698"/>
      <c r="E39698" s="42"/>
      <c r="F39698" s="42"/>
      <c r="G39698"/>
      <c r="I39698"/>
      <c r="J39698"/>
    </row>
    <row r="39699" spans="3:10" x14ac:dyDescent="0.2">
      <c r="C39699"/>
      <c r="D39699"/>
      <c r="E39699" s="42"/>
      <c r="F39699" s="42"/>
      <c r="G39699"/>
      <c r="I39699"/>
      <c r="J39699"/>
    </row>
    <row r="39700" spans="3:10" x14ac:dyDescent="0.2">
      <c r="C39700"/>
      <c r="D39700"/>
      <c r="E39700" s="42"/>
      <c r="F39700" s="42"/>
      <c r="G39700"/>
      <c r="I39700"/>
      <c r="J39700"/>
    </row>
    <row r="39701" spans="3:10" x14ac:dyDescent="0.2">
      <c r="C39701"/>
      <c r="D39701"/>
      <c r="E39701" s="42"/>
      <c r="F39701" s="42"/>
      <c r="G39701"/>
      <c r="I39701"/>
      <c r="J39701"/>
    </row>
    <row r="39702" spans="3:10" x14ac:dyDescent="0.2">
      <c r="C39702"/>
      <c r="D39702"/>
      <c r="E39702" s="42"/>
      <c r="F39702" s="42"/>
      <c r="G39702"/>
      <c r="I39702"/>
      <c r="J39702"/>
    </row>
    <row r="39703" spans="3:10" x14ac:dyDescent="0.2">
      <c r="C39703"/>
      <c r="D39703"/>
      <c r="E39703" s="42"/>
      <c r="F39703" s="42"/>
      <c r="G39703"/>
      <c r="I39703"/>
      <c r="J39703"/>
    </row>
    <row r="39704" spans="3:10" x14ac:dyDescent="0.2">
      <c r="C39704"/>
      <c r="D39704"/>
      <c r="E39704" s="42"/>
      <c r="F39704" s="42"/>
      <c r="G39704"/>
      <c r="I39704"/>
      <c r="J39704"/>
    </row>
    <row r="39705" spans="3:10" x14ac:dyDescent="0.2">
      <c r="C39705"/>
      <c r="D39705"/>
      <c r="E39705" s="42"/>
      <c r="F39705" s="42"/>
      <c r="G39705"/>
      <c r="I39705"/>
      <c r="J39705"/>
    </row>
    <row r="39706" spans="3:10" x14ac:dyDescent="0.2">
      <c r="C39706"/>
      <c r="D39706"/>
      <c r="E39706" s="42"/>
      <c r="F39706" s="42"/>
      <c r="G39706"/>
      <c r="I39706"/>
      <c r="J39706"/>
    </row>
    <row r="39707" spans="3:10" x14ac:dyDescent="0.2">
      <c r="C39707"/>
      <c r="D39707"/>
      <c r="E39707" s="42"/>
      <c r="F39707" s="42"/>
      <c r="G39707"/>
      <c r="I39707"/>
      <c r="J39707"/>
    </row>
    <row r="39708" spans="3:10" x14ac:dyDescent="0.2">
      <c r="C39708"/>
      <c r="D39708"/>
      <c r="E39708" s="42"/>
      <c r="F39708" s="42"/>
      <c r="G39708"/>
      <c r="I39708"/>
      <c r="J39708"/>
    </row>
    <row r="39709" spans="3:10" x14ac:dyDescent="0.2">
      <c r="C39709"/>
      <c r="D39709"/>
      <c r="E39709" s="42"/>
      <c r="F39709" s="42"/>
      <c r="G39709"/>
      <c r="I39709"/>
      <c r="J39709"/>
    </row>
    <row r="39710" spans="3:10" x14ac:dyDescent="0.2">
      <c r="C39710"/>
      <c r="D39710"/>
      <c r="E39710" s="42"/>
      <c r="F39710" s="42"/>
      <c r="G39710"/>
      <c r="I39710"/>
      <c r="J39710"/>
    </row>
    <row r="39711" spans="3:10" x14ac:dyDescent="0.2">
      <c r="C39711"/>
      <c r="D39711"/>
      <c r="E39711" s="42"/>
      <c r="F39711" s="42"/>
      <c r="G39711"/>
      <c r="I39711"/>
      <c r="J39711"/>
    </row>
    <row r="39712" spans="3:10" x14ac:dyDescent="0.2">
      <c r="C39712"/>
      <c r="D39712"/>
      <c r="E39712" s="42"/>
      <c r="F39712" s="42"/>
      <c r="G39712"/>
      <c r="I39712"/>
      <c r="J39712"/>
    </row>
    <row r="39713" spans="3:10" x14ac:dyDescent="0.2">
      <c r="C39713"/>
      <c r="D39713"/>
      <c r="E39713" s="42"/>
      <c r="F39713" s="42"/>
      <c r="G39713"/>
      <c r="I39713"/>
      <c r="J39713"/>
    </row>
    <row r="39714" spans="3:10" x14ac:dyDescent="0.2">
      <c r="C39714"/>
      <c r="D39714"/>
      <c r="E39714" s="42"/>
      <c r="F39714" s="42"/>
      <c r="G39714"/>
      <c r="I39714"/>
      <c r="J39714"/>
    </row>
    <row r="39715" spans="3:10" x14ac:dyDescent="0.2">
      <c r="C39715"/>
      <c r="D39715"/>
      <c r="E39715" s="42"/>
      <c r="F39715" s="42"/>
      <c r="G39715"/>
      <c r="I39715"/>
      <c r="J39715"/>
    </row>
    <row r="39716" spans="3:10" x14ac:dyDescent="0.2">
      <c r="C39716"/>
      <c r="D39716"/>
      <c r="E39716" s="42"/>
      <c r="F39716" s="42"/>
      <c r="G39716"/>
      <c r="I39716"/>
      <c r="J39716"/>
    </row>
    <row r="39717" spans="3:10" x14ac:dyDescent="0.2">
      <c r="C39717"/>
      <c r="D39717"/>
      <c r="E39717" s="42"/>
      <c r="F39717" s="42"/>
      <c r="G39717"/>
      <c r="I39717"/>
      <c r="J39717"/>
    </row>
    <row r="39718" spans="3:10" x14ac:dyDescent="0.2">
      <c r="C39718"/>
      <c r="D39718"/>
      <c r="E39718" s="42"/>
      <c r="F39718" s="42"/>
      <c r="G39718"/>
      <c r="I39718"/>
      <c r="J39718"/>
    </row>
    <row r="39719" spans="3:10" x14ac:dyDescent="0.2">
      <c r="C39719"/>
      <c r="D39719"/>
      <c r="E39719" s="42"/>
      <c r="F39719" s="42"/>
      <c r="G39719"/>
      <c r="I39719"/>
      <c r="J39719"/>
    </row>
    <row r="39720" spans="3:10" x14ac:dyDescent="0.2">
      <c r="C39720"/>
      <c r="D39720"/>
      <c r="E39720" s="42"/>
      <c r="F39720" s="42"/>
      <c r="G39720"/>
      <c r="I39720"/>
      <c r="J39720"/>
    </row>
    <row r="39721" spans="3:10" x14ac:dyDescent="0.2">
      <c r="C39721"/>
      <c r="D39721"/>
      <c r="E39721" s="42"/>
      <c r="F39721" s="42"/>
      <c r="G39721"/>
      <c r="I39721"/>
      <c r="J39721"/>
    </row>
    <row r="39722" spans="3:10" x14ac:dyDescent="0.2">
      <c r="C39722"/>
      <c r="D39722"/>
      <c r="E39722" s="42"/>
      <c r="F39722" s="42"/>
      <c r="G39722"/>
      <c r="I39722"/>
      <c r="J39722"/>
    </row>
    <row r="39723" spans="3:10" x14ac:dyDescent="0.2">
      <c r="C39723"/>
      <c r="D39723"/>
      <c r="E39723" s="42"/>
      <c r="F39723" s="42"/>
      <c r="G39723"/>
      <c r="I39723"/>
      <c r="J39723"/>
    </row>
    <row r="39724" spans="3:10" x14ac:dyDescent="0.2">
      <c r="C39724"/>
      <c r="D39724"/>
      <c r="E39724" s="42"/>
      <c r="F39724" s="42"/>
      <c r="G39724"/>
      <c r="I39724"/>
      <c r="J39724"/>
    </row>
    <row r="39725" spans="3:10" x14ac:dyDescent="0.2">
      <c r="C39725"/>
      <c r="D39725"/>
      <c r="E39725" s="42"/>
      <c r="F39725" s="42"/>
      <c r="G39725"/>
      <c r="I39725"/>
      <c r="J39725"/>
    </row>
    <row r="39726" spans="3:10" x14ac:dyDescent="0.2">
      <c r="C39726"/>
      <c r="D39726"/>
      <c r="E39726" s="42"/>
      <c r="F39726" s="42"/>
      <c r="G39726"/>
      <c r="I39726"/>
      <c r="J39726"/>
    </row>
    <row r="39727" spans="3:10" x14ac:dyDescent="0.2">
      <c r="C39727"/>
      <c r="D39727"/>
      <c r="E39727" s="42"/>
      <c r="F39727" s="42"/>
      <c r="G39727"/>
      <c r="I39727"/>
      <c r="J39727"/>
    </row>
    <row r="39728" spans="3:10" x14ac:dyDescent="0.2">
      <c r="C39728"/>
      <c r="D39728"/>
      <c r="E39728" s="42"/>
      <c r="F39728" s="42"/>
      <c r="G39728"/>
      <c r="I39728"/>
      <c r="J39728"/>
    </row>
    <row r="39729" spans="3:10" x14ac:dyDescent="0.2">
      <c r="C39729"/>
      <c r="D39729"/>
      <c r="E39729" s="42"/>
      <c r="F39729" s="42"/>
      <c r="G39729"/>
      <c r="I39729"/>
      <c r="J39729"/>
    </row>
    <row r="39730" spans="3:10" x14ac:dyDescent="0.2">
      <c r="C39730"/>
      <c r="D39730"/>
      <c r="E39730" s="42"/>
      <c r="F39730" s="42"/>
      <c r="G39730"/>
      <c r="I39730"/>
      <c r="J39730"/>
    </row>
    <row r="39731" spans="3:10" x14ac:dyDescent="0.2">
      <c r="C39731"/>
      <c r="D39731"/>
      <c r="E39731" s="42"/>
      <c r="F39731" s="42"/>
      <c r="G39731"/>
      <c r="I39731"/>
      <c r="J39731"/>
    </row>
    <row r="39732" spans="3:10" x14ac:dyDescent="0.2">
      <c r="C39732"/>
      <c r="D39732"/>
      <c r="E39732" s="42"/>
      <c r="F39732" s="42"/>
      <c r="G39732"/>
      <c r="I39732"/>
      <c r="J39732"/>
    </row>
    <row r="39733" spans="3:10" x14ac:dyDescent="0.2">
      <c r="C39733"/>
      <c r="D39733"/>
      <c r="E39733" s="42"/>
      <c r="F39733" s="42"/>
      <c r="G39733"/>
      <c r="I39733"/>
      <c r="J39733"/>
    </row>
    <row r="39734" spans="3:10" x14ac:dyDescent="0.2">
      <c r="C39734"/>
      <c r="D39734"/>
      <c r="E39734" s="42"/>
      <c r="F39734" s="42"/>
      <c r="G39734"/>
      <c r="I39734"/>
      <c r="J39734"/>
    </row>
    <row r="39735" spans="3:10" x14ac:dyDescent="0.2">
      <c r="C39735"/>
      <c r="D39735"/>
      <c r="E39735" s="42"/>
      <c r="F39735" s="42"/>
      <c r="G39735"/>
      <c r="I39735"/>
      <c r="J39735"/>
    </row>
    <row r="39736" spans="3:10" x14ac:dyDescent="0.2">
      <c r="C39736"/>
      <c r="D39736"/>
      <c r="E39736" s="42"/>
      <c r="F39736" s="42"/>
      <c r="G39736"/>
      <c r="I39736"/>
      <c r="J39736"/>
    </row>
    <row r="39737" spans="3:10" x14ac:dyDescent="0.2">
      <c r="C39737"/>
      <c r="D39737"/>
      <c r="E39737" s="42"/>
      <c r="F39737" s="42"/>
      <c r="G39737"/>
      <c r="I39737"/>
      <c r="J39737"/>
    </row>
    <row r="39738" spans="3:10" x14ac:dyDescent="0.2">
      <c r="C39738"/>
      <c r="D39738"/>
      <c r="E39738" s="42"/>
      <c r="F39738" s="42"/>
      <c r="G39738"/>
      <c r="I39738"/>
      <c r="J39738"/>
    </row>
    <row r="39739" spans="3:10" x14ac:dyDescent="0.2">
      <c r="C39739"/>
      <c r="D39739"/>
      <c r="E39739" s="42"/>
      <c r="F39739" s="42"/>
      <c r="G39739"/>
      <c r="I39739"/>
      <c r="J39739"/>
    </row>
    <row r="39740" spans="3:10" x14ac:dyDescent="0.2">
      <c r="C39740"/>
      <c r="D39740"/>
      <c r="E39740" s="42"/>
      <c r="F39740" s="42"/>
      <c r="G39740"/>
      <c r="I39740"/>
      <c r="J39740"/>
    </row>
    <row r="39741" spans="3:10" x14ac:dyDescent="0.2">
      <c r="C39741"/>
      <c r="D39741"/>
      <c r="E39741" s="42"/>
      <c r="F39741" s="42"/>
      <c r="G39741"/>
      <c r="I39741"/>
      <c r="J39741"/>
    </row>
    <row r="39742" spans="3:10" x14ac:dyDescent="0.2">
      <c r="C39742"/>
      <c r="D39742"/>
      <c r="E39742" s="42"/>
      <c r="F39742" s="42"/>
      <c r="G39742"/>
      <c r="I39742"/>
      <c r="J39742"/>
    </row>
    <row r="39743" spans="3:10" x14ac:dyDescent="0.2">
      <c r="C39743"/>
      <c r="D39743"/>
      <c r="E39743" s="42"/>
      <c r="F39743" s="42"/>
      <c r="G39743"/>
      <c r="I39743"/>
      <c r="J39743"/>
    </row>
    <row r="39744" spans="3:10" x14ac:dyDescent="0.2">
      <c r="C39744"/>
      <c r="D39744"/>
      <c r="E39744" s="42"/>
      <c r="F39744" s="42"/>
      <c r="G39744"/>
      <c r="I39744"/>
      <c r="J39744"/>
    </row>
    <row r="39745" spans="3:10" x14ac:dyDescent="0.2">
      <c r="C39745"/>
      <c r="D39745"/>
      <c r="E39745" s="42"/>
      <c r="F39745" s="42"/>
      <c r="G39745"/>
      <c r="I39745"/>
      <c r="J39745"/>
    </row>
    <row r="39746" spans="3:10" x14ac:dyDescent="0.2">
      <c r="C39746"/>
      <c r="D39746"/>
      <c r="E39746" s="42"/>
      <c r="F39746" s="42"/>
      <c r="G39746"/>
      <c r="I39746"/>
      <c r="J39746"/>
    </row>
    <row r="39747" spans="3:10" x14ac:dyDescent="0.2">
      <c r="C39747"/>
      <c r="D39747"/>
      <c r="E39747" s="42"/>
      <c r="F39747" s="42"/>
      <c r="G39747"/>
      <c r="I39747"/>
      <c r="J39747"/>
    </row>
    <row r="39748" spans="3:10" x14ac:dyDescent="0.2">
      <c r="C39748"/>
      <c r="D39748"/>
      <c r="E39748" s="42"/>
      <c r="F39748" s="42"/>
      <c r="G39748"/>
      <c r="I39748"/>
      <c r="J39748"/>
    </row>
    <row r="39749" spans="3:10" x14ac:dyDescent="0.2">
      <c r="C39749"/>
      <c r="D39749"/>
      <c r="E39749" s="42"/>
      <c r="F39749" s="42"/>
      <c r="G39749"/>
      <c r="I39749"/>
      <c r="J39749"/>
    </row>
    <row r="39750" spans="3:10" x14ac:dyDescent="0.2">
      <c r="C39750"/>
      <c r="D39750"/>
      <c r="E39750" s="42"/>
      <c r="F39750" s="42"/>
      <c r="G39750"/>
      <c r="I39750"/>
      <c r="J39750"/>
    </row>
    <row r="39751" spans="3:10" x14ac:dyDescent="0.2">
      <c r="C39751"/>
      <c r="D39751"/>
      <c r="E39751" s="42"/>
      <c r="F39751" s="42"/>
      <c r="G39751"/>
      <c r="I39751"/>
      <c r="J39751"/>
    </row>
    <row r="39752" spans="3:10" x14ac:dyDescent="0.2">
      <c r="C39752"/>
      <c r="D39752"/>
      <c r="E39752" s="42"/>
      <c r="F39752" s="42"/>
      <c r="G39752"/>
      <c r="I39752"/>
      <c r="J39752"/>
    </row>
    <row r="39753" spans="3:10" x14ac:dyDescent="0.2">
      <c r="C39753"/>
      <c r="D39753"/>
      <c r="E39753" s="42"/>
      <c r="F39753" s="42"/>
      <c r="G39753"/>
      <c r="I39753"/>
      <c r="J39753"/>
    </row>
    <row r="39754" spans="3:10" x14ac:dyDescent="0.2">
      <c r="C39754"/>
      <c r="D39754"/>
      <c r="E39754" s="42"/>
      <c r="F39754" s="42"/>
      <c r="G39754"/>
      <c r="I39754"/>
      <c r="J39754"/>
    </row>
    <row r="39755" spans="3:10" x14ac:dyDescent="0.2">
      <c r="C39755"/>
      <c r="D39755"/>
      <c r="E39755" s="42"/>
      <c r="F39755" s="42"/>
      <c r="G39755"/>
      <c r="I39755"/>
      <c r="J39755"/>
    </row>
    <row r="39756" spans="3:10" x14ac:dyDescent="0.2">
      <c r="C39756"/>
      <c r="D39756"/>
      <c r="E39756" s="42"/>
      <c r="F39756" s="42"/>
      <c r="G39756"/>
      <c r="I39756"/>
      <c r="J39756"/>
    </row>
    <row r="39757" spans="3:10" x14ac:dyDescent="0.2">
      <c r="C39757"/>
      <c r="D39757"/>
      <c r="E39757" s="42"/>
      <c r="F39757" s="42"/>
      <c r="G39757"/>
      <c r="I39757"/>
      <c r="J39757"/>
    </row>
    <row r="39758" spans="3:10" x14ac:dyDescent="0.2">
      <c r="C39758"/>
      <c r="D39758"/>
      <c r="E39758" s="42"/>
      <c r="F39758" s="42"/>
      <c r="G39758"/>
      <c r="I39758"/>
      <c r="J39758"/>
    </row>
    <row r="39759" spans="3:10" x14ac:dyDescent="0.2">
      <c r="C39759"/>
      <c r="D39759"/>
      <c r="E39759" s="42"/>
      <c r="F39759" s="42"/>
      <c r="G39759"/>
      <c r="I39759"/>
      <c r="J39759"/>
    </row>
    <row r="39760" spans="3:10" x14ac:dyDescent="0.2">
      <c r="C39760"/>
      <c r="D39760"/>
      <c r="E39760" s="42"/>
      <c r="F39760" s="42"/>
      <c r="G39760"/>
      <c r="I39760"/>
      <c r="J39760"/>
    </row>
    <row r="39761" spans="3:10" x14ac:dyDescent="0.2">
      <c r="C39761"/>
      <c r="D39761"/>
      <c r="E39761" s="42"/>
      <c r="F39761" s="42"/>
      <c r="G39761"/>
      <c r="I39761"/>
      <c r="J39761"/>
    </row>
    <row r="39762" spans="3:10" x14ac:dyDescent="0.2">
      <c r="C39762"/>
      <c r="D39762"/>
      <c r="E39762" s="42"/>
      <c r="F39762" s="42"/>
      <c r="G39762"/>
      <c r="I39762"/>
      <c r="J39762"/>
    </row>
    <row r="39763" spans="3:10" x14ac:dyDescent="0.2">
      <c r="C39763"/>
      <c r="D39763"/>
      <c r="E39763" s="42"/>
      <c r="F39763" s="42"/>
      <c r="G39763"/>
      <c r="I39763"/>
      <c r="J39763"/>
    </row>
    <row r="39764" spans="3:10" x14ac:dyDescent="0.2">
      <c r="C39764"/>
      <c r="D39764"/>
      <c r="E39764" s="42"/>
      <c r="F39764" s="42"/>
      <c r="G39764"/>
      <c r="I39764"/>
      <c r="J39764"/>
    </row>
    <row r="39765" spans="3:10" x14ac:dyDescent="0.2">
      <c r="C39765"/>
      <c r="D39765"/>
      <c r="E39765" s="42"/>
      <c r="F39765" s="42"/>
      <c r="G39765"/>
      <c r="I39765"/>
      <c r="J39765"/>
    </row>
    <row r="39766" spans="3:10" x14ac:dyDescent="0.2">
      <c r="C39766"/>
      <c r="D39766"/>
      <c r="E39766" s="42"/>
      <c r="F39766" s="42"/>
      <c r="G39766"/>
      <c r="I39766"/>
      <c r="J39766"/>
    </row>
    <row r="39767" spans="3:10" x14ac:dyDescent="0.2">
      <c r="C39767"/>
      <c r="D39767"/>
      <c r="E39767" s="42"/>
      <c r="F39767" s="42"/>
      <c r="G39767"/>
      <c r="I39767"/>
      <c r="J39767"/>
    </row>
    <row r="39768" spans="3:10" x14ac:dyDescent="0.2">
      <c r="C39768"/>
      <c r="D39768"/>
      <c r="E39768" s="42"/>
      <c r="F39768" s="42"/>
      <c r="G39768"/>
      <c r="I39768"/>
      <c r="J39768"/>
    </row>
    <row r="39769" spans="3:10" x14ac:dyDescent="0.2">
      <c r="C39769"/>
      <c r="D39769"/>
      <c r="E39769" s="42"/>
      <c r="F39769" s="42"/>
      <c r="G39769"/>
      <c r="I39769"/>
      <c r="J39769"/>
    </row>
    <row r="39770" spans="3:10" x14ac:dyDescent="0.2">
      <c r="C39770"/>
      <c r="D39770"/>
      <c r="E39770" s="42"/>
      <c r="F39770" s="42"/>
      <c r="G39770"/>
      <c r="I39770"/>
      <c r="J39770"/>
    </row>
    <row r="39771" spans="3:10" x14ac:dyDescent="0.2">
      <c r="C39771"/>
      <c r="D39771"/>
      <c r="E39771" s="42"/>
      <c r="F39771" s="42"/>
      <c r="G39771"/>
      <c r="I39771"/>
      <c r="J39771"/>
    </row>
    <row r="39772" spans="3:10" x14ac:dyDescent="0.2">
      <c r="C39772"/>
      <c r="D39772"/>
      <c r="E39772" s="42"/>
      <c r="F39772" s="42"/>
      <c r="G39772"/>
      <c r="I39772"/>
      <c r="J39772"/>
    </row>
    <row r="39773" spans="3:10" x14ac:dyDescent="0.2">
      <c r="C39773"/>
      <c r="D39773"/>
      <c r="E39773" s="42"/>
      <c r="F39773" s="42"/>
      <c r="G39773"/>
      <c r="I39773"/>
      <c r="J39773"/>
    </row>
    <row r="39774" spans="3:10" x14ac:dyDescent="0.2">
      <c r="C39774"/>
      <c r="D39774"/>
      <c r="E39774" s="42"/>
      <c r="F39774" s="42"/>
      <c r="G39774"/>
      <c r="I39774"/>
      <c r="J39774"/>
    </row>
    <row r="39775" spans="3:10" x14ac:dyDescent="0.2">
      <c r="C39775"/>
      <c r="D39775"/>
      <c r="E39775" s="42"/>
      <c r="F39775" s="42"/>
      <c r="G39775"/>
      <c r="I39775"/>
      <c r="J39775"/>
    </row>
    <row r="39776" spans="3:10" x14ac:dyDescent="0.2">
      <c r="C39776"/>
      <c r="D39776"/>
      <c r="E39776" s="42"/>
      <c r="F39776" s="42"/>
      <c r="G39776"/>
      <c r="I39776"/>
      <c r="J39776"/>
    </row>
    <row r="39777" spans="3:10" x14ac:dyDescent="0.2">
      <c r="C39777"/>
      <c r="D39777"/>
      <c r="E39777" s="42"/>
      <c r="F39777" s="42"/>
      <c r="G39777"/>
      <c r="I39777"/>
      <c r="J39777"/>
    </row>
    <row r="39778" spans="3:10" x14ac:dyDescent="0.2">
      <c r="C39778"/>
      <c r="D39778"/>
      <c r="E39778" s="42"/>
      <c r="F39778" s="42"/>
      <c r="G39778"/>
      <c r="I39778"/>
      <c r="J39778"/>
    </row>
    <row r="39779" spans="3:10" x14ac:dyDescent="0.2">
      <c r="C39779"/>
      <c r="D39779"/>
      <c r="E39779" s="42"/>
      <c r="F39779" s="42"/>
      <c r="G39779"/>
      <c r="I39779"/>
      <c r="J39779"/>
    </row>
    <row r="39780" spans="3:10" x14ac:dyDescent="0.2">
      <c r="C39780"/>
      <c r="D39780"/>
      <c r="E39780" s="42"/>
      <c r="F39780" s="42"/>
      <c r="G39780"/>
      <c r="I39780"/>
      <c r="J39780"/>
    </row>
    <row r="39781" spans="3:10" x14ac:dyDescent="0.2">
      <c r="C39781"/>
      <c r="D39781"/>
      <c r="E39781" s="42"/>
      <c r="F39781" s="42"/>
      <c r="G39781"/>
      <c r="I39781"/>
      <c r="J39781"/>
    </row>
    <row r="39782" spans="3:10" x14ac:dyDescent="0.2">
      <c r="C39782"/>
      <c r="D39782"/>
      <c r="E39782" s="42"/>
      <c r="F39782" s="42"/>
      <c r="G39782"/>
      <c r="I39782"/>
      <c r="J39782"/>
    </row>
    <row r="39783" spans="3:10" x14ac:dyDescent="0.2">
      <c r="C39783"/>
      <c r="D39783"/>
      <c r="E39783" s="42"/>
      <c r="F39783" s="42"/>
      <c r="G39783"/>
      <c r="I39783"/>
      <c r="J39783"/>
    </row>
    <row r="39784" spans="3:10" x14ac:dyDescent="0.2">
      <c r="C39784"/>
      <c r="D39784"/>
      <c r="E39784" s="42"/>
      <c r="F39784" s="42"/>
      <c r="G39784"/>
      <c r="I39784"/>
      <c r="J39784"/>
    </row>
    <row r="39785" spans="3:10" x14ac:dyDescent="0.2">
      <c r="C39785"/>
      <c r="D39785"/>
      <c r="E39785" s="42"/>
      <c r="F39785" s="42"/>
      <c r="G39785"/>
      <c r="I39785"/>
      <c r="J39785"/>
    </row>
    <row r="39786" spans="3:10" x14ac:dyDescent="0.2">
      <c r="C39786"/>
      <c r="D39786"/>
      <c r="E39786" s="42"/>
      <c r="F39786" s="42"/>
      <c r="G39786"/>
      <c r="I39786"/>
      <c r="J39786"/>
    </row>
    <row r="39787" spans="3:10" x14ac:dyDescent="0.2">
      <c r="C39787"/>
      <c r="D39787"/>
      <c r="E39787" s="42"/>
      <c r="F39787" s="42"/>
      <c r="G39787"/>
      <c r="I39787"/>
      <c r="J39787"/>
    </row>
    <row r="39788" spans="3:10" x14ac:dyDescent="0.2">
      <c r="C39788"/>
      <c r="D39788"/>
      <c r="E39788" s="42"/>
      <c r="F39788" s="42"/>
      <c r="G39788"/>
      <c r="I39788"/>
      <c r="J39788"/>
    </row>
    <row r="39789" spans="3:10" x14ac:dyDescent="0.2">
      <c r="C39789"/>
      <c r="D39789"/>
      <c r="E39789" s="42"/>
      <c r="F39789" s="42"/>
      <c r="G39789"/>
      <c r="I39789"/>
      <c r="J39789"/>
    </row>
    <row r="39790" spans="3:10" x14ac:dyDescent="0.2">
      <c r="C39790"/>
      <c r="D39790"/>
      <c r="E39790" s="42"/>
      <c r="F39790" s="42"/>
      <c r="G39790"/>
      <c r="I39790"/>
      <c r="J39790"/>
    </row>
    <row r="39791" spans="3:10" x14ac:dyDescent="0.2">
      <c r="C39791"/>
      <c r="D39791"/>
      <c r="E39791" s="42"/>
      <c r="F39791" s="42"/>
      <c r="G39791"/>
      <c r="I39791"/>
      <c r="J39791"/>
    </row>
    <row r="39792" spans="3:10" x14ac:dyDescent="0.2">
      <c r="C39792"/>
      <c r="D39792"/>
      <c r="E39792" s="42"/>
      <c r="F39792" s="42"/>
      <c r="G39792"/>
      <c r="I39792"/>
      <c r="J39792"/>
    </row>
    <row r="39793" spans="3:10" x14ac:dyDescent="0.2">
      <c r="C39793"/>
      <c r="D39793"/>
      <c r="E39793" s="42"/>
      <c r="F39793" s="42"/>
      <c r="G39793"/>
      <c r="I39793"/>
      <c r="J39793"/>
    </row>
    <row r="39794" spans="3:10" x14ac:dyDescent="0.2">
      <c r="C39794"/>
      <c r="D39794"/>
      <c r="E39794" s="42"/>
      <c r="F39794" s="42"/>
      <c r="G39794"/>
      <c r="I39794"/>
      <c r="J39794"/>
    </row>
    <row r="39795" spans="3:10" x14ac:dyDescent="0.2">
      <c r="C39795"/>
      <c r="D39795"/>
      <c r="E39795" s="42"/>
      <c r="F39795" s="42"/>
      <c r="G39795"/>
      <c r="I39795"/>
      <c r="J39795"/>
    </row>
    <row r="39796" spans="3:10" x14ac:dyDescent="0.2">
      <c r="C39796"/>
      <c r="D39796"/>
      <c r="E39796" s="42"/>
      <c r="F39796" s="42"/>
      <c r="G39796"/>
      <c r="I39796"/>
      <c r="J39796"/>
    </row>
    <row r="39797" spans="3:10" x14ac:dyDescent="0.2">
      <c r="C39797"/>
      <c r="D39797"/>
      <c r="E39797" s="42"/>
      <c r="F39797" s="42"/>
      <c r="G39797"/>
      <c r="I39797"/>
      <c r="J39797"/>
    </row>
    <row r="39798" spans="3:10" x14ac:dyDescent="0.2">
      <c r="C39798"/>
      <c r="D39798"/>
      <c r="E39798" s="42"/>
      <c r="F39798" s="42"/>
      <c r="G39798"/>
      <c r="I39798"/>
      <c r="J39798"/>
    </row>
    <row r="39799" spans="3:10" x14ac:dyDescent="0.2">
      <c r="C39799"/>
      <c r="D39799"/>
      <c r="E39799" s="42"/>
      <c r="F39799" s="42"/>
      <c r="G39799"/>
      <c r="I39799"/>
      <c r="J39799"/>
    </row>
    <row r="39800" spans="3:10" x14ac:dyDescent="0.2">
      <c r="C39800"/>
      <c r="D39800"/>
      <c r="E39800" s="42"/>
      <c r="F39800" s="42"/>
      <c r="G39800"/>
      <c r="I39800"/>
      <c r="J39800"/>
    </row>
    <row r="39801" spans="3:10" x14ac:dyDescent="0.2">
      <c r="C39801"/>
      <c r="D39801"/>
      <c r="E39801" s="42"/>
      <c r="F39801" s="42"/>
      <c r="G39801"/>
      <c r="I39801"/>
      <c r="J39801"/>
    </row>
    <row r="39802" spans="3:10" x14ac:dyDescent="0.2">
      <c r="C39802"/>
      <c r="D39802"/>
      <c r="E39802" s="42"/>
      <c r="F39802" s="42"/>
      <c r="G39802"/>
      <c r="I39802"/>
      <c r="J39802"/>
    </row>
    <row r="39803" spans="3:10" x14ac:dyDescent="0.2">
      <c r="C39803"/>
      <c r="D39803"/>
      <c r="E39803" s="42"/>
      <c r="F39803" s="42"/>
      <c r="G39803"/>
      <c r="I39803"/>
      <c r="J39803"/>
    </row>
    <row r="39804" spans="3:10" x14ac:dyDescent="0.2">
      <c r="C39804"/>
      <c r="D39804"/>
      <c r="E39804" s="42"/>
      <c r="F39804" s="42"/>
      <c r="G39804"/>
      <c r="I39804"/>
      <c r="J39804"/>
    </row>
    <row r="39805" spans="3:10" x14ac:dyDescent="0.2">
      <c r="C39805"/>
      <c r="D39805"/>
      <c r="E39805" s="42"/>
      <c r="F39805" s="42"/>
      <c r="G39805"/>
      <c r="I39805"/>
      <c r="J39805"/>
    </row>
    <row r="39806" spans="3:10" x14ac:dyDescent="0.2">
      <c r="C39806"/>
      <c r="D39806"/>
      <c r="E39806" s="42"/>
      <c r="F39806" s="42"/>
      <c r="G39806"/>
      <c r="I39806"/>
      <c r="J39806"/>
    </row>
    <row r="39807" spans="3:10" x14ac:dyDescent="0.2">
      <c r="C39807"/>
      <c r="D39807"/>
      <c r="E39807" s="42"/>
      <c r="F39807" s="42"/>
      <c r="G39807"/>
      <c r="I39807"/>
      <c r="J39807"/>
    </row>
    <row r="39808" spans="3:10" x14ac:dyDescent="0.2">
      <c r="C39808"/>
      <c r="D39808"/>
      <c r="E39808" s="42"/>
      <c r="F39808" s="42"/>
      <c r="G39808"/>
      <c r="I39808"/>
      <c r="J39808"/>
    </row>
    <row r="39809" spans="3:10" x14ac:dyDescent="0.2">
      <c r="C39809"/>
      <c r="D39809"/>
      <c r="E39809" s="42"/>
      <c r="F39809" s="42"/>
      <c r="G39809"/>
      <c r="I39809"/>
      <c r="J39809"/>
    </row>
    <row r="39810" spans="3:10" x14ac:dyDescent="0.2">
      <c r="C39810"/>
      <c r="D39810"/>
      <c r="E39810" s="42"/>
      <c r="F39810" s="42"/>
      <c r="G39810"/>
      <c r="I39810"/>
      <c r="J39810"/>
    </row>
    <row r="39811" spans="3:10" x14ac:dyDescent="0.2">
      <c r="C39811"/>
      <c r="D39811"/>
      <c r="E39811" s="42"/>
      <c r="F39811" s="42"/>
      <c r="G39811"/>
      <c r="I39811"/>
      <c r="J39811"/>
    </row>
    <row r="39812" spans="3:10" x14ac:dyDescent="0.2">
      <c r="C39812"/>
      <c r="D39812"/>
      <c r="E39812" s="42"/>
      <c r="F39812" s="42"/>
      <c r="G39812"/>
      <c r="I39812"/>
      <c r="J39812"/>
    </row>
    <row r="39813" spans="3:10" x14ac:dyDescent="0.2">
      <c r="C39813"/>
      <c r="D39813"/>
      <c r="E39813" s="42"/>
      <c r="F39813" s="42"/>
      <c r="G39813"/>
      <c r="I39813"/>
      <c r="J39813"/>
    </row>
    <row r="39814" spans="3:10" x14ac:dyDescent="0.2">
      <c r="C39814"/>
      <c r="D39814"/>
      <c r="E39814" s="42"/>
      <c r="F39814" s="42"/>
      <c r="G39814"/>
      <c r="I39814"/>
      <c r="J39814"/>
    </row>
    <row r="39815" spans="3:10" x14ac:dyDescent="0.2">
      <c r="C39815"/>
      <c r="D39815"/>
      <c r="E39815" s="42"/>
      <c r="F39815" s="42"/>
      <c r="G39815"/>
      <c r="I39815"/>
      <c r="J39815"/>
    </row>
    <row r="39816" spans="3:10" x14ac:dyDescent="0.2">
      <c r="C39816"/>
      <c r="D39816"/>
      <c r="E39816" s="42"/>
      <c r="F39816" s="42"/>
      <c r="G39816"/>
      <c r="I39816"/>
      <c r="J39816"/>
    </row>
    <row r="39817" spans="3:10" x14ac:dyDescent="0.2">
      <c r="C39817"/>
      <c r="D39817"/>
      <c r="E39817" s="42"/>
      <c r="F39817" s="42"/>
      <c r="G39817"/>
      <c r="I39817"/>
      <c r="J39817"/>
    </row>
    <row r="39818" spans="3:10" x14ac:dyDescent="0.2">
      <c r="C39818"/>
      <c r="D39818"/>
      <c r="E39818" s="42"/>
      <c r="F39818" s="42"/>
      <c r="G39818"/>
      <c r="I39818"/>
      <c r="J39818"/>
    </row>
    <row r="39819" spans="3:10" x14ac:dyDescent="0.2">
      <c r="C39819"/>
      <c r="D39819"/>
      <c r="E39819" s="42"/>
      <c r="F39819" s="42"/>
      <c r="G39819"/>
      <c r="I39819"/>
      <c r="J39819"/>
    </row>
    <row r="39820" spans="3:10" x14ac:dyDescent="0.2">
      <c r="C39820"/>
      <c r="D39820"/>
      <c r="E39820" s="42"/>
      <c r="F39820" s="42"/>
      <c r="G39820"/>
      <c r="I39820"/>
      <c r="J39820"/>
    </row>
    <row r="39821" spans="3:10" x14ac:dyDescent="0.2">
      <c r="C39821"/>
      <c r="D39821"/>
      <c r="E39821" s="42"/>
      <c r="F39821" s="42"/>
      <c r="G39821"/>
      <c r="I39821"/>
      <c r="J39821"/>
    </row>
    <row r="39822" spans="3:10" x14ac:dyDescent="0.2">
      <c r="C39822"/>
      <c r="D39822"/>
      <c r="E39822" s="42"/>
      <c r="F39822" s="42"/>
      <c r="G39822"/>
      <c r="I39822"/>
      <c r="J39822"/>
    </row>
    <row r="39823" spans="3:10" x14ac:dyDescent="0.2">
      <c r="C39823"/>
      <c r="D39823"/>
      <c r="E39823" s="42"/>
      <c r="F39823" s="42"/>
      <c r="G39823"/>
      <c r="I39823"/>
      <c r="J39823"/>
    </row>
    <row r="39824" spans="3:10" x14ac:dyDescent="0.2">
      <c r="C39824"/>
      <c r="D39824"/>
      <c r="E39824" s="42"/>
      <c r="F39824" s="42"/>
      <c r="G39824"/>
      <c r="I39824"/>
      <c r="J39824"/>
    </row>
    <row r="39825" spans="3:10" x14ac:dyDescent="0.2">
      <c r="C39825"/>
      <c r="D39825"/>
      <c r="E39825" s="42"/>
      <c r="F39825" s="42"/>
      <c r="G39825"/>
      <c r="I39825"/>
      <c r="J39825"/>
    </row>
    <row r="39826" spans="3:10" x14ac:dyDescent="0.2">
      <c r="C39826"/>
      <c r="D39826"/>
      <c r="E39826" s="42"/>
      <c r="F39826" s="42"/>
      <c r="G39826"/>
      <c r="I39826"/>
      <c r="J39826"/>
    </row>
    <row r="39827" spans="3:10" x14ac:dyDescent="0.2">
      <c r="C39827"/>
      <c r="D39827"/>
      <c r="E39827" s="42"/>
      <c r="F39827" s="42"/>
      <c r="G39827"/>
      <c r="I39827"/>
      <c r="J39827"/>
    </row>
    <row r="39828" spans="3:10" x14ac:dyDescent="0.2">
      <c r="C39828"/>
      <c r="D39828"/>
      <c r="E39828" s="42"/>
      <c r="F39828" s="42"/>
      <c r="G39828"/>
      <c r="I39828"/>
      <c r="J39828"/>
    </row>
    <row r="39829" spans="3:10" x14ac:dyDescent="0.2">
      <c r="C39829"/>
      <c r="D39829"/>
      <c r="E39829" s="42"/>
      <c r="F39829" s="42"/>
      <c r="G39829"/>
      <c r="I39829"/>
      <c r="J39829"/>
    </row>
    <row r="39830" spans="3:10" x14ac:dyDescent="0.2">
      <c r="C39830"/>
      <c r="D39830"/>
      <c r="E39830" s="42"/>
      <c r="F39830" s="42"/>
      <c r="G39830"/>
      <c r="I39830"/>
      <c r="J39830"/>
    </row>
    <row r="39831" spans="3:10" x14ac:dyDescent="0.2">
      <c r="C39831"/>
      <c r="D39831"/>
      <c r="E39831" s="42"/>
      <c r="F39831" s="42"/>
      <c r="G39831"/>
      <c r="I39831"/>
      <c r="J39831"/>
    </row>
    <row r="39832" spans="3:10" x14ac:dyDescent="0.2">
      <c r="C39832"/>
      <c r="D39832"/>
      <c r="E39832" s="42"/>
      <c r="F39832" s="42"/>
      <c r="G39832"/>
      <c r="I39832"/>
      <c r="J39832"/>
    </row>
    <row r="39833" spans="3:10" x14ac:dyDescent="0.2">
      <c r="C39833"/>
      <c r="D39833"/>
      <c r="E39833" s="42"/>
      <c r="F39833" s="42"/>
      <c r="G39833"/>
      <c r="I39833"/>
      <c r="J39833"/>
    </row>
    <row r="39834" spans="3:10" x14ac:dyDescent="0.2">
      <c r="C39834"/>
      <c r="D39834"/>
      <c r="E39834" s="42"/>
      <c r="F39834" s="42"/>
      <c r="G39834"/>
      <c r="I39834"/>
      <c r="J39834"/>
    </row>
    <row r="39835" spans="3:10" x14ac:dyDescent="0.2">
      <c r="C39835"/>
      <c r="D39835"/>
      <c r="E39835" s="42"/>
      <c r="F39835" s="42"/>
      <c r="G39835"/>
      <c r="I39835"/>
      <c r="J39835"/>
    </row>
    <row r="39836" spans="3:10" x14ac:dyDescent="0.2">
      <c r="C39836"/>
      <c r="D39836"/>
      <c r="E39836" s="42"/>
      <c r="F39836" s="42"/>
      <c r="G39836"/>
      <c r="I39836"/>
      <c r="J39836"/>
    </row>
    <row r="39837" spans="3:10" x14ac:dyDescent="0.2">
      <c r="C39837"/>
      <c r="D39837"/>
      <c r="E39837" s="42"/>
      <c r="F39837" s="42"/>
      <c r="G39837"/>
      <c r="I39837"/>
      <c r="J39837"/>
    </row>
    <row r="39838" spans="3:10" x14ac:dyDescent="0.2">
      <c r="C39838"/>
      <c r="D39838"/>
      <c r="E39838" s="42"/>
      <c r="F39838" s="42"/>
      <c r="G39838"/>
      <c r="I39838"/>
      <c r="J39838"/>
    </row>
    <row r="39839" spans="3:10" x14ac:dyDescent="0.2">
      <c r="C39839"/>
      <c r="D39839"/>
      <c r="E39839" s="42"/>
      <c r="F39839" s="42"/>
      <c r="G39839"/>
      <c r="I39839"/>
      <c r="J39839"/>
    </row>
    <row r="39840" spans="3:10" x14ac:dyDescent="0.2">
      <c r="C39840"/>
      <c r="D39840"/>
      <c r="E39840" s="42"/>
      <c r="F39840" s="42"/>
      <c r="G39840"/>
      <c r="I39840"/>
      <c r="J39840"/>
    </row>
    <row r="39841" spans="3:10" x14ac:dyDescent="0.2">
      <c r="C39841"/>
      <c r="D39841"/>
      <c r="E39841" s="42"/>
      <c r="F39841" s="42"/>
      <c r="G39841"/>
      <c r="I39841"/>
      <c r="J39841"/>
    </row>
    <row r="39842" spans="3:10" x14ac:dyDescent="0.2">
      <c r="C39842"/>
      <c r="D39842"/>
      <c r="E39842" s="42"/>
      <c r="F39842" s="42"/>
      <c r="G39842"/>
      <c r="I39842"/>
      <c r="J39842"/>
    </row>
    <row r="39843" spans="3:10" x14ac:dyDescent="0.2">
      <c r="C39843"/>
      <c r="D39843"/>
      <c r="E39843" s="42"/>
      <c r="F39843" s="42"/>
      <c r="G39843"/>
      <c r="I39843"/>
      <c r="J39843"/>
    </row>
    <row r="39844" spans="3:10" x14ac:dyDescent="0.2">
      <c r="C39844"/>
      <c r="D39844"/>
      <c r="E39844" s="42"/>
      <c r="F39844" s="42"/>
      <c r="G39844"/>
      <c r="I39844"/>
      <c r="J39844"/>
    </row>
    <row r="39845" spans="3:10" x14ac:dyDescent="0.2">
      <c r="C39845"/>
      <c r="D39845"/>
      <c r="E39845" s="42"/>
      <c r="F39845" s="42"/>
      <c r="G39845"/>
      <c r="I39845"/>
      <c r="J39845"/>
    </row>
    <row r="39846" spans="3:10" x14ac:dyDescent="0.2">
      <c r="C39846"/>
      <c r="D39846"/>
      <c r="E39846" s="42"/>
      <c r="F39846" s="42"/>
      <c r="G39846"/>
      <c r="I39846"/>
      <c r="J39846"/>
    </row>
    <row r="39847" spans="3:10" x14ac:dyDescent="0.2">
      <c r="C39847"/>
      <c r="D39847"/>
      <c r="E39847" s="42"/>
      <c r="F39847" s="42"/>
      <c r="G39847"/>
      <c r="I39847"/>
      <c r="J39847"/>
    </row>
    <row r="39848" spans="3:10" x14ac:dyDescent="0.2">
      <c r="C39848"/>
      <c r="D39848"/>
      <c r="E39848" s="42"/>
      <c r="F39848" s="42"/>
      <c r="G39848"/>
      <c r="I39848"/>
      <c r="J39848"/>
    </row>
    <row r="39849" spans="3:10" x14ac:dyDescent="0.2">
      <c r="C39849"/>
      <c r="D39849"/>
      <c r="E39849" s="42"/>
      <c r="F39849" s="42"/>
      <c r="G39849"/>
      <c r="I39849"/>
      <c r="J39849"/>
    </row>
    <row r="39850" spans="3:10" x14ac:dyDescent="0.2">
      <c r="C39850"/>
      <c r="D39850"/>
      <c r="E39850" s="42"/>
      <c r="F39850" s="42"/>
      <c r="G39850"/>
      <c r="I39850"/>
      <c r="J39850"/>
    </row>
    <row r="39851" spans="3:10" x14ac:dyDescent="0.2">
      <c r="C39851"/>
      <c r="D39851"/>
      <c r="E39851" s="42"/>
      <c r="F39851" s="42"/>
      <c r="G39851"/>
      <c r="I39851"/>
      <c r="J39851"/>
    </row>
    <row r="39852" spans="3:10" x14ac:dyDescent="0.2">
      <c r="C39852"/>
      <c r="D39852"/>
      <c r="E39852" s="42"/>
      <c r="F39852" s="42"/>
      <c r="G39852"/>
      <c r="I39852"/>
      <c r="J39852"/>
    </row>
    <row r="39853" spans="3:10" x14ac:dyDescent="0.2">
      <c r="C39853"/>
      <c r="D39853"/>
      <c r="E39853" s="42"/>
      <c r="F39853" s="42"/>
      <c r="G39853"/>
      <c r="I39853"/>
      <c r="J39853"/>
    </row>
    <row r="39854" spans="3:10" x14ac:dyDescent="0.2">
      <c r="C39854"/>
      <c r="D39854"/>
      <c r="E39854" s="42"/>
      <c r="F39854" s="42"/>
      <c r="G39854"/>
      <c r="I39854"/>
      <c r="J39854"/>
    </row>
    <row r="39855" spans="3:10" x14ac:dyDescent="0.2">
      <c r="C39855"/>
      <c r="D39855"/>
      <c r="E39855" s="42"/>
      <c r="F39855" s="42"/>
      <c r="G39855"/>
      <c r="I39855"/>
      <c r="J39855"/>
    </row>
    <row r="39856" spans="3:10" x14ac:dyDescent="0.2">
      <c r="C39856"/>
      <c r="D39856"/>
      <c r="E39856" s="42"/>
      <c r="F39856" s="42"/>
      <c r="G39856"/>
      <c r="I39856"/>
      <c r="J39856"/>
    </row>
    <row r="39857" spans="3:10" x14ac:dyDescent="0.2">
      <c r="C39857"/>
      <c r="D39857"/>
      <c r="E39857" s="42"/>
      <c r="F39857" s="42"/>
      <c r="G39857"/>
      <c r="I39857"/>
      <c r="J39857"/>
    </row>
    <row r="39858" spans="3:10" x14ac:dyDescent="0.2">
      <c r="C39858"/>
      <c r="D39858"/>
      <c r="E39858" s="42"/>
      <c r="F39858" s="42"/>
      <c r="G39858"/>
      <c r="I39858"/>
      <c r="J39858"/>
    </row>
    <row r="39859" spans="3:10" x14ac:dyDescent="0.2">
      <c r="C39859"/>
      <c r="D39859"/>
      <c r="E39859" s="42"/>
      <c r="F39859" s="42"/>
      <c r="G39859"/>
      <c r="I39859"/>
      <c r="J39859"/>
    </row>
    <row r="39860" spans="3:10" x14ac:dyDescent="0.2">
      <c r="C39860"/>
      <c r="D39860"/>
      <c r="E39860" s="42"/>
      <c r="F39860" s="42"/>
      <c r="G39860"/>
      <c r="I39860"/>
      <c r="J39860"/>
    </row>
    <row r="39861" spans="3:10" x14ac:dyDescent="0.2">
      <c r="C39861"/>
      <c r="D39861"/>
      <c r="E39861" s="42"/>
      <c r="F39861" s="42"/>
      <c r="G39861"/>
      <c r="I39861"/>
      <c r="J39861"/>
    </row>
    <row r="39862" spans="3:10" x14ac:dyDescent="0.2">
      <c r="C39862"/>
      <c r="D39862"/>
      <c r="E39862" s="42"/>
      <c r="F39862" s="42"/>
      <c r="G39862"/>
      <c r="I39862"/>
      <c r="J39862"/>
    </row>
    <row r="39863" spans="3:10" x14ac:dyDescent="0.2">
      <c r="C39863"/>
      <c r="D39863"/>
      <c r="E39863" s="42"/>
      <c r="F39863" s="42"/>
      <c r="G39863"/>
      <c r="I39863"/>
      <c r="J39863"/>
    </row>
    <row r="39864" spans="3:10" x14ac:dyDescent="0.2">
      <c r="C39864"/>
      <c r="D39864"/>
      <c r="E39864" s="42"/>
      <c r="F39864" s="42"/>
      <c r="G39864"/>
      <c r="I39864"/>
      <c r="J39864"/>
    </row>
    <row r="39865" spans="3:10" x14ac:dyDescent="0.2">
      <c r="C39865"/>
      <c r="D39865"/>
      <c r="E39865" s="42"/>
      <c r="F39865" s="42"/>
      <c r="G39865"/>
      <c r="I39865"/>
      <c r="J39865"/>
    </row>
    <row r="39866" spans="3:10" x14ac:dyDescent="0.2">
      <c r="C39866"/>
      <c r="D39866"/>
      <c r="E39866" s="42"/>
      <c r="F39866" s="42"/>
      <c r="G39866"/>
      <c r="I39866"/>
      <c r="J39866"/>
    </row>
    <row r="39867" spans="3:10" x14ac:dyDescent="0.2">
      <c r="C39867"/>
      <c r="D39867"/>
      <c r="E39867" s="42"/>
      <c r="F39867" s="42"/>
      <c r="G39867"/>
      <c r="I39867"/>
      <c r="J39867"/>
    </row>
    <row r="39868" spans="3:10" x14ac:dyDescent="0.2">
      <c r="C39868"/>
      <c r="D39868"/>
      <c r="E39868" s="42"/>
      <c r="F39868" s="42"/>
      <c r="G39868"/>
      <c r="I39868"/>
      <c r="J39868"/>
    </row>
    <row r="39869" spans="3:10" x14ac:dyDescent="0.2">
      <c r="C39869"/>
      <c r="D39869"/>
      <c r="E39869" s="42"/>
      <c r="F39869" s="42"/>
      <c r="G39869"/>
      <c r="I39869"/>
      <c r="J39869"/>
    </row>
    <row r="39870" spans="3:10" x14ac:dyDescent="0.2">
      <c r="C39870"/>
      <c r="D39870"/>
      <c r="E39870" s="42"/>
      <c r="F39870" s="42"/>
      <c r="G39870"/>
      <c r="I39870"/>
      <c r="J39870"/>
    </row>
    <row r="39871" spans="3:10" x14ac:dyDescent="0.2">
      <c r="C39871"/>
      <c r="D39871"/>
      <c r="E39871" s="42"/>
      <c r="F39871" s="42"/>
      <c r="G39871"/>
      <c r="I39871"/>
      <c r="J39871"/>
    </row>
    <row r="39872" spans="3:10" x14ac:dyDescent="0.2">
      <c r="C39872"/>
      <c r="D39872"/>
      <c r="E39872" s="42"/>
      <c r="F39872" s="42"/>
      <c r="G39872"/>
      <c r="I39872"/>
      <c r="J39872"/>
    </row>
    <row r="39873" spans="3:10" x14ac:dyDescent="0.2">
      <c r="C39873"/>
      <c r="D39873"/>
      <c r="E39873" s="42"/>
      <c r="F39873" s="42"/>
      <c r="G39873"/>
      <c r="I39873"/>
      <c r="J39873"/>
    </row>
    <row r="39874" spans="3:10" x14ac:dyDescent="0.2">
      <c r="C39874"/>
      <c r="D39874"/>
      <c r="E39874" s="42"/>
      <c r="F39874" s="42"/>
      <c r="G39874"/>
      <c r="I39874"/>
      <c r="J39874"/>
    </row>
    <row r="39875" spans="3:10" x14ac:dyDescent="0.2">
      <c r="C39875"/>
      <c r="D39875"/>
      <c r="E39875" s="42"/>
      <c r="F39875" s="42"/>
      <c r="G39875"/>
      <c r="I39875"/>
      <c r="J39875"/>
    </row>
    <row r="39876" spans="3:10" x14ac:dyDescent="0.2">
      <c r="C39876"/>
      <c r="D39876"/>
      <c r="E39876" s="42"/>
      <c r="F39876" s="42"/>
      <c r="G39876"/>
      <c r="I39876"/>
      <c r="J39876"/>
    </row>
    <row r="39877" spans="3:10" x14ac:dyDescent="0.2">
      <c r="C39877"/>
      <c r="D39877"/>
      <c r="E39877" s="42"/>
      <c r="F39877" s="42"/>
      <c r="G39877"/>
      <c r="I39877"/>
      <c r="J39877"/>
    </row>
    <row r="39878" spans="3:10" x14ac:dyDescent="0.2">
      <c r="C39878"/>
      <c r="D39878"/>
      <c r="E39878" s="42"/>
      <c r="F39878" s="42"/>
      <c r="G39878"/>
      <c r="I39878"/>
      <c r="J39878"/>
    </row>
    <row r="39879" spans="3:10" x14ac:dyDescent="0.2">
      <c r="C39879"/>
      <c r="D39879"/>
      <c r="E39879" s="42"/>
      <c r="F39879" s="42"/>
      <c r="G39879"/>
      <c r="I39879"/>
      <c r="J39879"/>
    </row>
    <row r="39880" spans="3:10" x14ac:dyDescent="0.2">
      <c r="C39880"/>
      <c r="D39880"/>
      <c r="E39880" s="42"/>
      <c r="F39880" s="42"/>
      <c r="G39880"/>
      <c r="I39880"/>
      <c r="J39880"/>
    </row>
    <row r="39881" spans="3:10" x14ac:dyDescent="0.2">
      <c r="C39881"/>
      <c r="D39881"/>
      <c r="E39881" s="42"/>
      <c r="F39881" s="42"/>
      <c r="G39881"/>
      <c r="I39881"/>
      <c r="J39881"/>
    </row>
    <row r="39882" spans="3:10" x14ac:dyDescent="0.2">
      <c r="C39882"/>
      <c r="D39882"/>
      <c r="E39882" s="42"/>
      <c r="F39882" s="42"/>
      <c r="G39882"/>
      <c r="I39882"/>
      <c r="J39882"/>
    </row>
    <row r="39883" spans="3:10" x14ac:dyDescent="0.2">
      <c r="C39883"/>
      <c r="D39883"/>
      <c r="E39883" s="42"/>
      <c r="F39883" s="42"/>
      <c r="G39883"/>
      <c r="I39883"/>
      <c r="J39883"/>
    </row>
    <row r="39884" spans="3:10" x14ac:dyDescent="0.2">
      <c r="C39884"/>
      <c r="D39884"/>
      <c r="E39884" s="42"/>
      <c r="F39884" s="42"/>
      <c r="G39884"/>
      <c r="I39884"/>
      <c r="J39884"/>
    </row>
    <row r="39885" spans="3:10" x14ac:dyDescent="0.2">
      <c r="C39885"/>
      <c r="D39885"/>
      <c r="E39885" s="42"/>
      <c r="F39885" s="42"/>
      <c r="G39885"/>
      <c r="I39885"/>
      <c r="J39885"/>
    </row>
    <row r="39886" spans="3:10" x14ac:dyDescent="0.2">
      <c r="C39886"/>
      <c r="D39886"/>
      <c r="E39886" s="42"/>
      <c r="F39886" s="42"/>
      <c r="G39886"/>
      <c r="I39886"/>
      <c r="J39886"/>
    </row>
    <row r="39887" spans="3:10" x14ac:dyDescent="0.2">
      <c r="C39887"/>
      <c r="D39887"/>
      <c r="E39887" s="42"/>
      <c r="F39887" s="42"/>
      <c r="G39887"/>
      <c r="I39887"/>
      <c r="J39887"/>
    </row>
    <row r="39888" spans="3:10" x14ac:dyDescent="0.2">
      <c r="C39888"/>
      <c r="D39888"/>
      <c r="E39888" s="42"/>
      <c r="F39888" s="42"/>
      <c r="G39888"/>
      <c r="I39888"/>
      <c r="J39888"/>
    </row>
    <row r="39889" spans="3:10" x14ac:dyDescent="0.2">
      <c r="C39889"/>
      <c r="D39889"/>
      <c r="E39889" s="42"/>
      <c r="F39889" s="42"/>
      <c r="G39889"/>
      <c r="I39889"/>
      <c r="J39889"/>
    </row>
    <row r="39890" spans="3:10" x14ac:dyDescent="0.2">
      <c r="C39890"/>
      <c r="D39890"/>
      <c r="E39890" s="42"/>
      <c r="F39890" s="42"/>
      <c r="G39890"/>
      <c r="I39890"/>
      <c r="J39890"/>
    </row>
    <row r="39891" spans="3:10" x14ac:dyDescent="0.2">
      <c r="C39891"/>
      <c r="D39891"/>
      <c r="E39891" s="42"/>
      <c r="F39891" s="42"/>
      <c r="G39891"/>
      <c r="I39891"/>
      <c r="J39891"/>
    </row>
    <row r="39892" spans="3:10" x14ac:dyDescent="0.2">
      <c r="C39892"/>
      <c r="D39892"/>
      <c r="E39892" s="42"/>
      <c r="F39892" s="42"/>
      <c r="G39892"/>
      <c r="I39892"/>
      <c r="J39892"/>
    </row>
    <row r="39893" spans="3:10" x14ac:dyDescent="0.2">
      <c r="C39893"/>
      <c r="D39893"/>
      <c r="E39893" s="42"/>
      <c r="F39893" s="42"/>
      <c r="G39893"/>
      <c r="I39893"/>
      <c r="J39893"/>
    </row>
    <row r="39894" spans="3:10" x14ac:dyDescent="0.2">
      <c r="C39894"/>
      <c r="D39894"/>
      <c r="E39894" s="42"/>
      <c r="F39894" s="42"/>
      <c r="G39894"/>
      <c r="I39894"/>
      <c r="J39894"/>
    </row>
    <row r="39895" spans="3:10" x14ac:dyDescent="0.2">
      <c r="C39895"/>
      <c r="D39895"/>
      <c r="E39895" s="42"/>
      <c r="F39895" s="42"/>
      <c r="G39895"/>
      <c r="I39895"/>
      <c r="J39895"/>
    </row>
    <row r="39896" spans="3:10" x14ac:dyDescent="0.2">
      <c r="C39896"/>
      <c r="D39896"/>
      <c r="E39896" s="42"/>
      <c r="F39896" s="42"/>
      <c r="G39896"/>
      <c r="I39896"/>
      <c r="J39896"/>
    </row>
    <row r="39897" spans="3:10" x14ac:dyDescent="0.2">
      <c r="C39897"/>
      <c r="D39897"/>
      <c r="E39897" s="42"/>
      <c r="F39897" s="42"/>
      <c r="G39897"/>
      <c r="I39897"/>
      <c r="J39897"/>
    </row>
    <row r="39898" spans="3:10" x14ac:dyDescent="0.2">
      <c r="C39898"/>
      <c r="D39898"/>
      <c r="E39898" s="42"/>
      <c r="F39898" s="42"/>
      <c r="G39898"/>
      <c r="I39898"/>
      <c r="J39898"/>
    </row>
    <row r="39899" spans="3:10" x14ac:dyDescent="0.2">
      <c r="C39899"/>
      <c r="D39899"/>
      <c r="E39899" s="42"/>
      <c r="F39899" s="42"/>
      <c r="G39899"/>
      <c r="I39899"/>
      <c r="J39899"/>
    </row>
    <row r="39900" spans="3:10" x14ac:dyDescent="0.2">
      <c r="C39900"/>
      <c r="D39900"/>
      <c r="E39900" s="42"/>
      <c r="F39900" s="42"/>
      <c r="G39900"/>
      <c r="I39900"/>
      <c r="J39900"/>
    </row>
    <row r="39901" spans="3:10" x14ac:dyDescent="0.2">
      <c r="C39901"/>
      <c r="D39901"/>
      <c r="E39901" s="42"/>
      <c r="F39901" s="42"/>
      <c r="G39901"/>
      <c r="I39901"/>
      <c r="J39901"/>
    </row>
    <row r="39902" spans="3:10" x14ac:dyDescent="0.2">
      <c r="C39902"/>
      <c r="D39902"/>
      <c r="E39902" s="42"/>
      <c r="F39902" s="42"/>
      <c r="G39902"/>
      <c r="I39902"/>
      <c r="J39902"/>
    </row>
    <row r="39903" spans="3:10" x14ac:dyDescent="0.2">
      <c r="C39903"/>
      <c r="D39903"/>
      <c r="E39903" s="42"/>
      <c r="F39903" s="42"/>
      <c r="G39903"/>
      <c r="I39903"/>
      <c r="J39903"/>
    </row>
    <row r="39904" spans="3:10" x14ac:dyDescent="0.2">
      <c r="C39904"/>
      <c r="D39904"/>
      <c r="E39904" s="42"/>
      <c r="F39904" s="42"/>
      <c r="G39904"/>
      <c r="I39904"/>
      <c r="J39904"/>
    </row>
    <row r="39905" spans="3:10" x14ac:dyDescent="0.2">
      <c r="C39905"/>
      <c r="D39905"/>
      <c r="E39905" s="42"/>
      <c r="F39905" s="42"/>
      <c r="G39905"/>
      <c r="I39905"/>
      <c r="J39905"/>
    </row>
    <row r="39906" spans="3:10" x14ac:dyDescent="0.2">
      <c r="C39906"/>
      <c r="D39906"/>
      <c r="E39906" s="42"/>
      <c r="F39906" s="42"/>
      <c r="G39906"/>
      <c r="I39906"/>
      <c r="J39906"/>
    </row>
    <row r="39907" spans="3:10" x14ac:dyDescent="0.2">
      <c r="C39907"/>
      <c r="D39907"/>
      <c r="E39907" s="42"/>
      <c r="F39907" s="42"/>
      <c r="G39907"/>
      <c r="I39907"/>
      <c r="J39907"/>
    </row>
    <row r="39908" spans="3:10" x14ac:dyDescent="0.2">
      <c r="C39908"/>
      <c r="D39908"/>
      <c r="E39908" s="42"/>
      <c r="F39908" s="42"/>
      <c r="G39908"/>
      <c r="I39908"/>
      <c r="J39908"/>
    </row>
    <row r="39909" spans="3:10" x14ac:dyDescent="0.2">
      <c r="C39909"/>
      <c r="D39909"/>
      <c r="E39909" s="42"/>
      <c r="F39909" s="42"/>
      <c r="G39909"/>
      <c r="I39909"/>
      <c r="J39909"/>
    </row>
    <row r="39910" spans="3:10" x14ac:dyDescent="0.2">
      <c r="C39910"/>
      <c r="D39910"/>
      <c r="E39910" s="42"/>
      <c r="F39910" s="42"/>
      <c r="G39910"/>
      <c r="I39910"/>
      <c r="J39910"/>
    </row>
    <row r="39911" spans="3:10" x14ac:dyDescent="0.2">
      <c r="C39911"/>
      <c r="D39911"/>
      <c r="E39911" s="42"/>
      <c r="F39911" s="42"/>
      <c r="G39911"/>
      <c r="I39911"/>
      <c r="J39911"/>
    </row>
    <row r="39912" spans="3:10" x14ac:dyDescent="0.2">
      <c r="C39912"/>
      <c r="D39912"/>
      <c r="E39912" s="42"/>
      <c r="F39912" s="42"/>
      <c r="G39912"/>
      <c r="I39912"/>
      <c r="J39912"/>
    </row>
    <row r="39913" spans="3:10" x14ac:dyDescent="0.2">
      <c r="C39913"/>
      <c r="D39913"/>
      <c r="E39913" s="42"/>
      <c r="F39913" s="42"/>
      <c r="G39913"/>
      <c r="I39913"/>
      <c r="J39913"/>
    </row>
    <row r="39914" spans="3:10" x14ac:dyDescent="0.2">
      <c r="C39914"/>
      <c r="D39914"/>
      <c r="E39914" s="42"/>
      <c r="F39914" s="42"/>
      <c r="G39914"/>
      <c r="I39914"/>
      <c r="J39914"/>
    </row>
    <row r="39915" spans="3:10" x14ac:dyDescent="0.2">
      <c r="C39915"/>
      <c r="D39915"/>
      <c r="E39915" s="42"/>
      <c r="F39915" s="42"/>
      <c r="G39915"/>
      <c r="I39915"/>
      <c r="J39915"/>
    </row>
    <row r="39916" spans="3:10" x14ac:dyDescent="0.2">
      <c r="C39916"/>
      <c r="D39916"/>
      <c r="E39916" s="42"/>
      <c r="F39916" s="42"/>
      <c r="G39916"/>
      <c r="I39916"/>
      <c r="J39916"/>
    </row>
    <row r="39917" spans="3:10" x14ac:dyDescent="0.2">
      <c r="C39917"/>
      <c r="D39917"/>
      <c r="E39917" s="42"/>
      <c r="F39917" s="42"/>
      <c r="G39917"/>
      <c r="I39917"/>
      <c r="J39917"/>
    </row>
    <row r="39918" spans="3:10" x14ac:dyDescent="0.2">
      <c r="C39918"/>
      <c r="D39918"/>
      <c r="E39918" s="42"/>
      <c r="F39918" s="42"/>
      <c r="G39918"/>
      <c r="I39918"/>
      <c r="J39918"/>
    </row>
    <row r="39919" spans="3:10" x14ac:dyDescent="0.2">
      <c r="C39919"/>
      <c r="D39919"/>
      <c r="E39919" s="42"/>
      <c r="F39919" s="42"/>
      <c r="G39919"/>
      <c r="I39919"/>
      <c r="J39919"/>
    </row>
    <row r="39920" spans="3:10" x14ac:dyDescent="0.2">
      <c r="C39920"/>
      <c r="D39920"/>
      <c r="E39920" s="42"/>
      <c r="F39920" s="42"/>
      <c r="G39920"/>
      <c r="I39920"/>
      <c r="J39920"/>
    </row>
    <row r="39921" spans="3:10" x14ac:dyDescent="0.2">
      <c r="C39921"/>
      <c r="D39921"/>
      <c r="E39921" s="42"/>
      <c r="F39921" s="42"/>
      <c r="G39921"/>
      <c r="I39921"/>
      <c r="J39921"/>
    </row>
    <row r="39922" spans="3:10" x14ac:dyDescent="0.2">
      <c r="C39922"/>
      <c r="D39922"/>
      <c r="E39922" s="42"/>
      <c r="F39922" s="42"/>
      <c r="G39922"/>
      <c r="I39922"/>
      <c r="J39922"/>
    </row>
    <row r="39923" spans="3:10" x14ac:dyDescent="0.2">
      <c r="C39923"/>
      <c r="D39923"/>
      <c r="E39923" s="42"/>
      <c r="F39923" s="42"/>
      <c r="G39923"/>
      <c r="I39923"/>
      <c r="J39923"/>
    </row>
    <row r="39924" spans="3:10" x14ac:dyDescent="0.2">
      <c r="C39924"/>
      <c r="D39924"/>
      <c r="E39924" s="42"/>
      <c r="F39924" s="42"/>
      <c r="G39924"/>
      <c r="I39924"/>
      <c r="J39924"/>
    </row>
    <row r="39925" spans="3:10" x14ac:dyDescent="0.2">
      <c r="C39925"/>
      <c r="D39925"/>
      <c r="E39925" s="42"/>
      <c r="F39925" s="42"/>
      <c r="G39925"/>
      <c r="I39925"/>
      <c r="J39925"/>
    </row>
    <row r="39926" spans="3:10" x14ac:dyDescent="0.2">
      <c r="C39926"/>
      <c r="D39926"/>
      <c r="E39926" s="42"/>
      <c r="F39926" s="42"/>
      <c r="G39926"/>
      <c r="I39926"/>
      <c r="J39926"/>
    </row>
    <row r="39927" spans="3:10" x14ac:dyDescent="0.2">
      <c r="C39927"/>
      <c r="D39927"/>
      <c r="E39927" s="42"/>
      <c r="F39927" s="42"/>
      <c r="G39927"/>
      <c r="I39927"/>
      <c r="J39927"/>
    </row>
    <row r="39928" spans="3:10" x14ac:dyDescent="0.2">
      <c r="C39928"/>
      <c r="D39928"/>
      <c r="E39928" s="42"/>
      <c r="F39928" s="42"/>
      <c r="G39928"/>
      <c r="I39928"/>
      <c r="J39928"/>
    </row>
    <row r="39929" spans="3:10" x14ac:dyDescent="0.2">
      <c r="C39929"/>
      <c r="D39929"/>
      <c r="E39929" s="42"/>
      <c r="F39929" s="42"/>
      <c r="G39929"/>
      <c r="I39929"/>
      <c r="J39929"/>
    </row>
    <row r="39930" spans="3:10" x14ac:dyDescent="0.2">
      <c r="C39930"/>
      <c r="D39930"/>
      <c r="E39930" s="42"/>
      <c r="F39930" s="42"/>
      <c r="G39930"/>
      <c r="I39930"/>
      <c r="J39930"/>
    </row>
    <row r="39931" spans="3:10" x14ac:dyDescent="0.2">
      <c r="C39931"/>
      <c r="D39931"/>
      <c r="E39931" s="42"/>
      <c r="F39931" s="42"/>
      <c r="G39931"/>
      <c r="I39931"/>
      <c r="J39931"/>
    </row>
    <row r="39932" spans="3:10" x14ac:dyDescent="0.2">
      <c r="C39932"/>
      <c r="D39932"/>
      <c r="E39932" s="42"/>
      <c r="F39932" s="42"/>
      <c r="G39932"/>
      <c r="I39932"/>
      <c r="J39932"/>
    </row>
    <row r="39933" spans="3:10" x14ac:dyDescent="0.2">
      <c r="C39933"/>
      <c r="D39933"/>
      <c r="E39933" s="42"/>
      <c r="F39933" s="42"/>
      <c r="G39933"/>
      <c r="I39933"/>
      <c r="J39933"/>
    </row>
    <row r="39934" spans="3:10" x14ac:dyDescent="0.2">
      <c r="C39934"/>
      <c r="D39934"/>
      <c r="E39934" s="42"/>
      <c r="F39934" s="42"/>
      <c r="G39934"/>
      <c r="I39934"/>
      <c r="J39934"/>
    </row>
    <row r="39935" spans="3:10" x14ac:dyDescent="0.2">
      <c r="C39935"/>
      <c r="D39935"/>
      <c r="E39935" s="42"/>
      <c r="F39935" s="42"/>
      <c r="G39935"/>
      <c r="I39935"/>
      <c r="J39935"/>
    </row>
    <row r="39936" spans="3:10" x14ac:dyDescent="0.2">
      <c r="C39936"/>
      <c r="D39936"/>
      <c r="E39936" s="42"/>
      <c r="F39936" s="42"/>
      <c r="G39936"/>
      <c r="I39936"/>
      <c r="J39936"/>
    </row>
    <row r="39937" spans="3:10" x14ac:dyDescent="0.2">
      <c r="C39937"/>
      <c r="D39937"/>
      <c r="E39937" s="42"/>
      <c r="F39937" s="42"/>
      <c r="G39937"/>
      <c r="I39937"/>
      <c r="J39937"/>
    </row>
    <row r="39938" spans="3:10" x14ac:dyDescent="0.2">
      <c r="C39938"/>
      <c r="D39938"/>
      <c r="E39938" s="42"/>
      <c r="F39938" s="42"/>
      <c r="G39938"/>
      <c r="I39938"/>
      <c r="J39938"/>
    </row>
    <row r="39939" spans="3:10" x14ac:dyDescent="0.2">
      <c r="C39939"/>
      <c r="D39939"/>
      <c r="E39939" s="42"/>
      <c r="F39939" s="42"/>
      <c r="G39939"/>
      <c r="I39939"/>
      <c r="J39939"/>
    </row>
    <row r="39940" spans="3:10" x14ac:dyDescent="0.2">
      <c r="C39940"/>
      <c r="D39940"/>
      <c r="E39940" s="42"/>
      <c r="F39940" s="42"/>
      <c r="G39940"/>
      <c r="I39940"/>
      <c r="J39940"/>
    </row>
    <row r="39941" spans="3:10" x14ac:dyDescent="0.2">
      <c r="C39941"/>
      <c r="D39941"/>
      <c r="E39941" s="42"/>
      <c r="F39941" s="42"/>
      <c r="G39941"/>
      <c r="I39941"/>
      <c r="J39941"/>
    </row>
    <row r="39942" spans="3:10" x14ac:dyDescent="0.2">
      <c r="C39942"/>
      <c r="D39942"/>
      <c r="E39942" s="42"/>
      <c r="F39942" s="42"/>
      <c r="G39942"/>
      <c r="I39942"/>
      <c r="J39942"/>
    </row>
    <row r="39943" spans="3:10" x14ac:dyDescent="0.2">
      <c r="C39943"/>
      <c r="D39943"/>
      <c r="E39943" s="42"/>
      <c r="F39943" s="42"/>
      <c r="G39943"/>
      <c r="I39943"/>
      <c r="J39943"/>
    </row>
    <row r="39944" spans="3:10" x14ac:dyDescent="0.2">
      <c r="C39944"/>
      <c r="D39944"/>
      <c r="E39944" s="42"/>
      <c r="F39944" s="42"/>
      <c r="G39944"/>
      <c r="I39944"/>
      <c r="J39944"/>
    </row>
    <row r="39945" spans="3:10" x14ac:dyDescent="0.2">
      <c r="C39945"/>
      <c r="D39945"/>
      <c r="E39945" s="42"/>
      <c r="F39945" s="42"/>
      <c r="G39945"/>
      <c r="I39945"/>
      <c r="J39945"/>
    </row>
    <row r="39946" spans="3:10" x14ac:dyDescent="0.2">
      <c r="C39946"/>
      <c r="D39946"/>
      <c r="E39946" s="42"/>
      <c r="F39946" s="42"/>
      <c r="G39946"/>
      <c r="I39946"/>
      <c r="J39946"/>
    </row>
    <row r="39947" spans="3:10" x14ac:dyDescent="0.2">
      <c r="C39947"/>
      <c r="D39947"/>
      <c r="E39947" s="42"/>
      <c r="F39947" s="42"/>
      <c r="G39947"/>
      <c r="I39947"/>
      <c r="J39947"/>
    </row>
    <row r="39948" spans="3:10" x14ac:dyDescent="0.2">
      <c r="C39948"/>
      <c r="D39948"/>
      <c r="E39948" s="42"/>
      <c r="F39948" s="42"/>
      <c r="G39948"/>
      <c r="I39948"/>
      <c r="J39948"/>
    </row>
    <row r="39949" spans="3:10" x14ac:dyDescent="0.2">
      <c r="C39949"/>
      <c r="D39949"/>
      <c r="E39949" s="42"/>
      <c r="F39949" s="42"/>
      <c r="G39949"/>
      <c r="I39949"/>
      <c r="J39949"/>
    </row>
    <row r="39950" spans="3:10" x14ac:dyDescent="0.2">
      <c r="C39950"/>
      <c r="D39950"/>
      <c r="E39950" s="42"/>
      <c r="F39950" s="42"/>
      <c r="G39950"/>
      <c r="I39950"/>
      <c r="J39950"/>
    </row>
    <row r="39951" spans="3:10" x14ac:dyDescent="0.2">
      <c r="C39951"/>
      <c r="D39951"/>
      <c r="E39951" s="42"/>
      <c r="F39951" s="42"/>
      <c r="G39951"/>
      <c r="I39951"/>
      <c r="J39951"/>
    </row>
    <row r="39952" spans="3:10" x14ac:dyDescent="0.2">
      <c r="C39952"/>
      <c r="D39952"/>
      <c r="E39952" s="42"/>
      <c r="F39952" s="42"/>
      <c r="G39952"/>
      <c r="I39952"/>
      <c r="J39952"/>
    </row>
    <row r="39953" spans="3:10" x14ac:dyDescent="0.2">
      <c r="C39953"/>
      <c r="D39953"/>
      <c r="E39953" s="42"/>
      <c r="F39953" s="42"/>
      <c r="G39953"/>
      <c r="I39953"/>
      <c r="J39953"/>
    </row>
    <row r="39954" spans="3:10" x14ac:dyDescent="0.2">
      <c r="C39954"/>
      <c r="D39954"/>
      <c r="E39954" s="42"/>
      <c r="F39954" s="42"/>
      <c r="G39954"/>
      <c r="I39954"/>
      <c r="J39954"/>
    </row>
    <row r="39955" spans="3:10" x14ac:dyDescent="0.2">
      <c r="C39955"/>
      <c r="D39955"/>
      <c r="E39955" s="42"/>
      <c r="F39955" s="42"/>
      <c r="G39955"/>
      <c r="I39955"/>
      <c r="J39955"/>
    </row>
    <row r="39956" spans="3:10" x14ac:dyDescent="0.2">
      <c r="C39956"/>
      <c r="D39956"/>
      <c r="E39956" s="42"/>
      <c r="F39956" s="42"/>
      <c r="G39956"/>
      <c r="I39956"/>
      <c r="J39956"/>
    </row>
    <row r="39957" spans="3:10" x14ac:dyDescent="0.2">
      <c r="C39957"/>
      <c r="D39957"/>
      <c r="E39957" s="42"/>
      <c r="F39957" s="42"/>
      <c r="G39957"/>
      <c r="I39957"/>
      <c r="J39957"/>
    </row>
    <row r="39958" spans="3:10" x14ac:dyDescent="0.2">
      <c r="C39958"/>
      <c r="D39958"/>
      <c r="E39958" s="42"/>
      <c r="F39958" s="42"/>
      <c r="G39958"/>
      <c r="I39958"/>
      <c r="J39958"/>
    </row>
    <row r="39959" spans="3:10" x14ac:dyDescent="0.2">
      <c r="C39959"/>
      <c r="D39959"/>
      <c r="E39959" s="42"/>
      <c r="F39959" s="42"/>
      <c r="G39959"/>
      <c r="I39959"/>
      <c r="J39959"/>
    </row>
    <row r="39960" spans="3:10" x14ac:dyDescent="0.2">
      <c r="C39960"/>
      <c r="D39960"/>
      <c r="E39960" s="42"/>
      <c r="F39960" s="42"/>
      <c r="G39960"/>
      <c r="I39960"/>
      <c r="J39960"/>
    </row>
    <row r="39961" spans="3:10" x14ac:dyDescent="0.2">
      <c r="C39961"/>
      <c r="D39961"/>
      <c r="E39961" s="42"/>
      <c r="F39961" s="42"/>
      <c r="G39961"/>
      <c r="I39961"/>
      <c r="J39961"/>
    </row>
    <row r="39962" spans="3:10" x14ac:dyDescent="0.2">
      <c r="C39962"/>
      <c r="D39962"/>
      <c r="E39962" s="42"/>
      <c r="F39962" s="42"/>
      <c r="G39962"/>
      <c r="I39962"/>
      <c r="J39962"/>
    </row>
    <row r="39963" spans="3:10" x14ac:dyDescent="0.2">
      <c r="C39963"/>
      <c r="D39963"/>
      <c r="E39963" s="42"/>
      <c r="F39963" s="42"/>
      <c r="G39963"/>
      <c r="I39963"/>
      <c r="J39963"/>
    </row>
    <row r="39964" spans="3:10" x14ac:dyDescent="0.2">
      <c r="C39964"/>
      <c r="D39964"/>
      <c r="E39964" s="42"/>
      <c r="F39964" s="42"/>
      <c r="G39964"/>
      <c r="I39964"/>
      <c r="J39964"/>
    </row>
    <row r="39965" spans="3:10" x14ac:dyDescent="0.2">
      <c r="C39965"/>
      <c r="D39965"/>
      <c r="E39965" s="42"/>
      <c r="F39965" s="42"/>
      <c r="G39965"/>
      <c r="I39965"/>
      <c r="J39965"/>
    </row>
    <row r="39966" spans="3:10" x14ac:dyDescent="0.2">
      <c r="C39966"/>
      <c r="D39966"/>
      <c r="E39966" s="42"/>
      <c r="F39966" s="42"/>
      <c r="G39966"/>
      <c r="I39966"/>
      <c r="J39966"/>
    </row>
    <row r="39967" spans="3:10" x14ac:dyDescent="0.2">
      <c r="C39967"/>
      <c r="D39967"/>
      <c r="E39967" s="42"/>
      <c r="F39967" s="42"/>
      <c r="G39967"/>
      <c r="I39967"/>
      <c r="J39967"/>
    </row>
    <row r="39968" spans="3:10" x14ac:dyDescent="0.2">
      <c r="C39968"/>
      <c r="D39968"/>
      <c r="E39968" s="42"/>
      <c r="F39968" s="42"/>
      <c r="G39968"/>
      <c r="I39968"/>
      <c r="J39968"/>
    </row>
    <row r="39969" spans="3:10" x14ac:dyDescent="0.2">
      <c r="C39969"/>
      <c r="D39969"/>
      <c r="E39969" s="42"/>
      <c r="F39969" s="42"/>
      <c r="G39969"/>
      <c r="I39969"/>
      <c r="J39969"/>
    </row>
    <row r="39970" spans="3:10" x14ac:dyDescent="0.2">
      <c r="C39970"/>
      <c r="D39970"/>
      <c r="E39970" s="42"/>
      <c r="F39970" s="42"/>
      <c r="G39970"/>
      <c r="I39970"/>
      <c r="J39970"/>
    </row>
    <row r="39971" spans="3:10" x14ac:dyDescent="0.2">
      <c r="C39971"/>
      <c r="D39971"/>
      <c r="E39971" s="42"/>
      <c r="F39971" s="42"/>
      <c r="G39971"/>
      <c r="I39971"/>
      <c r="J39971"/>
    </row>
    <row r="39972" spans="3:10" x14ac:dyDescent="0.2">
      <c r="C39972"/>
      <c r="D39972"/>
      <c r="E39972" s="42"/>
      <c r="F39972" s="42"/>
      <c r="G39972"/>
      <c r="I39972"/>
      <c r="J39972"/>
    </row>
    <row r="39973" spans="3:10" x14ac:dyDescent="0.2">
      <c r="C39973"/>
      <c r="D39973"/>
      <c r="E39973" s="42"/>
      <c r="F39973" s="42"/>
      <c r="G39973"/>
      <c r="I39973"/>
      <c r="J39973"/>
    </row>
    <row r="39974" spans="3:10" x14ac:dyDescent="0.2">
      <c r="C39974"/>
      <c r="D39974"/>
      <c r="E39974" s="42"/>
      <c r="F39974" s="42"/>
      <c r="G39974"/>
      <c r="I39974"/>
      <c r="J39974"/>
    </row>
    <row r="39975" spans="3:10" x14ac:dyDescent="0.2">
      <c r="C39975"/>
      <c r="D39975"/>
      <c r="E39975" s="42"/>
      <c r="F39975" s="42"/>
      <c r="G39975"/>
      <c r="I39975"/>
      <c r="J39975"/>
    </row>
    <row r="39976" spans="3:10" x14ac:dyDescent="0.2">
      <c r="C39976"/>
      <c r="D39976"/>
      <c r="E39976" s="42"/>
      <c r="F39976" s="42"/>
      <c r="G39976"/>
      <c r="I39976"/>
      <c r="J39976"/>
    </row>
    <row r="39977" spans="3:10" x14ac:dyDescent="0.2">
      <c r="C39977"/>
      <c r="D39977"/>
      <c r="E39977" s="42"/>
      <c r="F39977" s="42"/>
      <c r="G39977"/>
      <c r="I39977"/>
      <c r="J39977"/>
    </row>
    <row r="39978" spans="3:10" x14ac:dyDescent="0.2">
      <c r="C39978"/>
      <c r="D39978"/>
      <c r="E39978" s="42"/>
      <c r="F39978" s="42"/>
      <c r="G39978"/>
      <c r="I39978"/>
      <c r="J39978"/>
    </row>
    <row r="39979" spans="3:10" x14ac:dyDescent="0.2">
      <c r="C39979"/>
      <c r="D39979"/>
      <c r="E39979" s="42"/>
      <c r="F39979" s="42"/>
      <c r="G39979"/>
      <c r="I39979"/>
      <c r="J39979"/>
    </row>
    <row r="39980" spans="3:10" x14ac:dyDescent="0.2">
      <c r="C39980"/>
      <c r="D39980"/>
      <c r="E39980" s="42"/>
      <c r="F39980" s="42"/>
      <c r="G39980"/>
      <c r="I39980"/>
      <c r="J39980"/>
    </row>
    <row r="39981" spans="3:10" x14ac:dyDescent="0.2">
      <c r="C39981"/>
      <c r="D39981"/>
      <c r="E39981" s="42"/>
      <c r="F39981" s="42"/>
      <c r="G39981"/>
      <c r="I39981"/>
      <c r="J39981"/>
    </row>
    <row r="39982" spans="3:10" x14ac:dyDescent="0.2">
      <c r="C39982"/>
      <c r="D39982"/>
      <c r="E39982" s="42"/>
      <c r="F39982" s="42"/>
      <c r="G39982"/>
      <c r="I39982"/>
      <c r="J39982"/>
    </row>
    <row r="39983" spans="3:10" x14ac:dyDescent="0.2">
      <c r="C39983"/>
      <c r="D39983"/>
      <c r="E39983" s="42"/>
      <c r="F39983" s="42"/>
      <c r="G39983"/>
      <c r="I39983"/>
      <c r="J39983"/>
    </row>
    <row r="39984" spans="3:10" x14ac:dyDescent="0.2">
      <c r="C39984"/>
      <c r="D39984"/>
      <c r="E39984" s="42"/>
      <c r="F39984" s="42"/>
      <c r="G39984"/>
      <c r="I39984"/>
      <c r="J39984"/>
    </row>
    <row r="39985" spans="3:10" x14ac:dyDescent="0.2">
      <c r="C39985"/>
      <c r="D39985"/>
      <c r="E39985" s="42"/>
      <c r="F39985" s="42"/>
      <c r="G39985"/>
      <c r="I39985"/>
      <c r="J39985"/>
    </row>
    <row r="39986" spans="3:10" x14ac:dyDescent="0.2">
      <c r="C39986"/>
      <c r="D39986"/>
      <c r="E39986" s="42"/>
      <c r="F39986" s="42"/>
      <c r="G39986"/>
      <c r="I39986"/>
      <c r="J39986"/>
    </row>
    <row r="39987" spans="3:10" x14ac:dyDescent="0.2">
      <c r="C39987"/>
      <c r="D39987"/>
      <c r="E39987" s="42"/>
      <c r="F39987" s="42"/>
      <c r="G39987"/>
      <c r="I39987"/>
      <c r="J39987"/>
    </row>
    <row r="39988" spans="3:10" x14ac:dyDescent="0.2">
      <c r="C39988"/>
      <c r="D39988"/>
      <c r="E39988" s="42"/>
      <c r="F39988" s="42"/>
      <c r="G39988"/>
      <c r="I39988"/>
      <c r="J39988"/>
    </row>
    <row r="39989" spans="3:10" x14ac:dyDescent="0.2">
      <c r="C39989"/>
      <c r="D39989"/>
      <c r="E39989" s="42"/>
      <c r="F39989" s="42"/>
      <c r="G39989"/>
      <c r="I39989"/>
      <c r="J39989"/>
    </row>
    <row r="39990" spans="3:10" x14ac:dyDescent="0.2">
      <c r="C39990"/>
      <c r="D39990"/>
      <c r="E39990" s="42"/>
      <c r="F39990" s="42"/>
      <c r="G39990"/>
      <c r="I39990"/>
      <c r="J39990"/>
    </row>
    <row r="39991" spans="3:10" x14ac:dyDescent="0.2">
      <c r="C39991"/>
      <c r="D39991"/>
      <c r="E39991" s="42"/>
      <c r="F39991" s="42"/>
      <c r="G39991"/>
      <c r="I39991"/>
      <c r="J39991"/>
    </row>
    <row r="39992" spans="3:10" x14ac:dyDescent="0.2">
      <c r="C39992"/>
      <c r="D39992"/>
      <c r="E39992" s="42"/>
      <c r="F39992" s="42"/>
      <c r="G39992"/>
      <c r="I39992"/>
      <c r="J39992"/>
    </row>
    <row r="39993" spans="3:10" x14ac:dyDescent="0.2">
      <c r="C39993"/>
      <c r="D39993"/>
      <c r="E39993" s="42"/>
      <c r="F39993" s="42"/>
      <c r="G39993"/>
      <c r="I39993"/>
      <c r="J39993"/>
    </row>
    <row r="39994" spans="3:10" x14ac:dyDescent="0.2">
      <c r="C39994"/>
      <c r="D39994"/>
      <c r="E39994" s="42"/>
      <c r="F39994" s="42"/>
      <c r="G39994"/>
      <c r="I39994"/>
      <c r="J39994"/>
    </row>
    <row r="39995" spans="3:10" x14ac:dyDescent="0.2">
      <c r="C39995"/>
      <c r="D39995"/>
      <c r="E39995" s="42"/>
      <c r="F39995" s="42"/>
      <c r="G39995"/>
      <c r="I39995"/>
      <c r="J39995"/>
    </row>
    <row r="39996" spans="3:10" x14ac:dyDescent="0.2">
      <c r="C39996"/>
      <c r="D39996"/>
      <c r="E39996" s="42"/>
      <c r="F39996" s="42"/>
      <c r="G39996"/>
      <c r="I39996"/>
      <c r="J39996"/>
    </row>
    <row r="39997" spans="3:10" x14ac:dyDescent="0.2">
      <c r="C39997"/>
      <c r="D39997"/>
      <c r="E39997" s="42"/>
      <c r="F39997" s="42"/>
      <c r="G39997"/>
      <c r="I39997"/>
      <c r="J39997"/>
    </row>
    <row r="39998" spans="3:10" x14ac:dyDescent="0.2">
      <c r="C39998"/>
      <c r="D39998"/>
      <c r="E39998" s="42"/>
      <c r="F39998" s="42"/>
      <c r="G39998"/>
      <c r="I39998"/>
      <c r="J39998"/>
    </row>
    <row r="39999" spans="3:10" x14ac:dyDescent="0.2">
      <c r="C39999"/>
      <c r="D39999"/>
      <c r="E39999" s="42"/>
      <c r="F39999" s="42"/>
      <c r="G39999"/>
      <c r="I39999"/>
      <c r="J39999"/>
    </row>
    <row r="40000" spans="3:10" x14ac:dyDescent="0.2">
      <c r="C40000"/>
      <c r="D40000"/>
      <c r="E40000" s="42"/>
      <c r="F40000" s="42"/>
      <c r="G40000"/>
      <c r="I40000"/>
      <c r="J40000"/>
    </row>
    <row r="40001" spans="3:10" x14ac:dyDescent="0.2">
      <c r="C40001"/>
      <c r="D40001"/>
      <c r="E40001" s="42"/>
      <c r="F40001" s="42"/>
      <c r="G40001"/>
      <c r="I40001"/>
      <c r="J40001"/>
    </row>
    <row r="40002" spans="3:10" x14ac:dyDescent="0.2">
      <c r="C40002"/>
      <c r="D40002"/>
      <c r="E40002" s="42"/>
      <c r="F40002" s="42"/>
      <c r="G40002"/>
      <c r="I40002"/>
      <c r="J40002"/>
    </row>
    <row r="40003" spans="3:10" x14ac:dyDescent="0.2">
      <c r="C40003"/>
      <c r="D40003"/>
      <c r="E40003" s="42"/>
      <c r="F40003" s="42"/>
      <c r="G40003"/>
      <c r="I40003"/>
      <c r="J40003"/>
    </row>
    <row r="40004" spans="3:10" x14ac:dyDescent="0.2">
      <c r="C40004"/>
      <c r="D40004"/>
      <c r="E40004" s="42"/>
      <c r="F40004" s="42"/>
      <c r="G40004"/>
      <c r="I40004"/>
      <c r="J40004"/>
    </row>
    <row r="40005" spans="3:10" x14ac:dyDescent="0.2">
      <c r="C40005"/>
      <c r="D40005"/>
      <c r="E40005" s="42"/>
      <c r="F40005" s="42"/>
      <c r="G40005"/>
      <c r="I40005"/>
      <c r="J40005"/>
    </row>
    <row r="40006" spans="3:10" x14ac:dyDescent="0.2">
      <c r="C40006"/>
      <c r="D40006"/>
      <c r="E40006" s="42"/>
      <c r="F40006" s="42"/>
      <c r="G40006"/>
      <c r="I40006"/>
      <c r="J40006"/>
    </row>
    <row r="40007" spans="3:10" x14ac:dyDescent="0.2">
      <c r="C40007"/>
      <c r="D40007"/>
      <c r="E40007" s="42"/>
      <c r="F40007" s="42"/>
      <c r="G40007"/>
      <c r="I40007"/>
      <c r="J40007"/>
    </row>
    <row r="40008" spans="3:10" x14ac:dyDescent="0.2">
      <c r="C40008"/>
      <c r="D40008"/>
      <c r="E40008" s="42"/>
      <c r="F40008" s="42"/>
      <c r="G40008"/>
      <c r="I40008"/>
      <c r="J40008"/>
    </row>
    <row r="40009" spans="3:10" x14ac:dyDescent="0.2">
      <c r="C40009"/>
      <c r="D40009"/>
      <c r="E40009" s="42"/>
      <c r="F40009" s="42"/>
      <c r="G40009"/>
      <c r="I40009"/>
      <c r="J40009"/>
    </row>
    <row r="40010" spans="3:10" x14ac:dyDescent="0.2">
      <c r="C40010"/>
      <c r="D40010"/>
      <c r="E40010" s="42"/>
      <c r="F40010" s="42"/>
      <c r="G40010"/>
      <c r="I40010"/>
      <c r="J40010"/>
    </row>
    <row r="40011" spans="3:10" x14ac:dyDescent="0.2">
      <c r="C40011"/>
      <c r="D40011"/>
      <c r="E40011" s="42"/>
      <c r="F40011" s="42"/>
      <c r="G40011"/>
      <c r="I40011"/>
      <c r="J40011"/>
    </row>
    <row r="40012" spans="3:10" x14ac:dyDescent="0.2">
      <c r="C40012"/>
      <c r="D40012"/>
      <c r="E40012" s="42"/>
      <c r="F40012" s="42"/>
      <c r="G40012"/>
      <c r="I40012"/>
      <c r="J40012"/>
    </row>
    <row r="40013" spans="3:10" x14ac:dyDescent="0.2">
      <c r="C40013"/>
      <c r="D40013"/>
      <c r="E40013" s="42"/>
      <c r="F40013" s="42"/>
      <c r="G40013"/>
      <c r="I40013"/>
      <c r="J40013"/>
    </row>
    <row r="40014" spans="3:10" x14ac:dyDescent="0.2">
      <c r="C40014"/>
      <c r="D40014"/>
      <c r="E40014" s="42"/>
      <c r="F40014" s="42"/>
      <c r="G40014"/>
      <c r="I40014"/>
      <c r="J40014"/>
    </row>
    <row r="40015" spans="3:10" x14ac:dyDescent="0.2">
      <c r="C40015"/>
      <c r="D40015"/>
      <c r="E40015" s="42"/>
      <c r="F40015" s="42"/>
      <c r="G40015"/>
      <c r="I40015"/>
      <c r="J40015"/>
    </row>
    <row r="40016" spans="3:10" x14ac:dyDescent="0.2">
      <c r="C40016"/>
      <c r="D40016"/>
      <c r="E40016" s="42"/>
      <c r="F40016" s="42"/>
      <c r="G40016"/>
      <c r="I40016"/>
      <c r="J40016"/>
    </row>
    <row r="40017" spans="3:10" x14ac:dyDescent="0.2">
      <c r="C40017"/>
      <c r="D40017"/>
      <c r="E40017" s="42"/>
      <c r="F40017" s="42"/>
      <c r="G40017"/>
      <c r="I40017"/>
      <c r="J40017"/>
    </row>
    <row r="40018" spans="3:10" x14ac:dyDescent="0.2">
      <c r="C40018"/>
      <c r="D40018"/>
      <c r="E40018" s="42"/>
      <c r="F40018" s="42"/>
      <c r="G40018"/>
      <c r="I40018"/>
      <c r="J40018"/>
    </row>
    <row r="40019" spans="3:10" x14ac:dyDescent="0.2">
      <c r="C40019"/>
      <c r="D40019"/>
      <c r="E40019" s="42"/>
      <c r="F40019" s="42"/>
      <c r="G40019"/>
      <c r="I40019"/>
      <c r="J40019"/>
    </row>
    <row r="40020" spans="3:10" x14ac:dyDescent="0.2">
      <c r="C40020"/>
      <c r="D40020"/>
      <c r="E40020" s="42"/>
      <c r="F40020" s="42"/>
      <c r="G40020"/>
      <c r="I40020"/>
      <c r="J40020"/>
    </row>
    <row r="40021" spans="3:10" x14ac:dyDescent="0.2">
      <c r="C40021"/>
      <c r="D40021"/>
      <c r="E40021" s="42"/>
      <c r="F40021" s="42"/>
      <c r="G40021"/>
      <c r="I40021"/>
      <c r="J40021"/>
    </row>
    <row r="40022" spans="3:10" x14ac:dyDescent="0.2">
      <c r="C40022"/>
      <c r="D40022"/>
      <c r="E40022" s="42"/>
      <c r="F40022" s="42"/>
      <c r="G40022"/>
      <c r="I40022"/>
      <c r="J40022"/>
    </row>
    <row r="40023" spans="3:10" x14ac:dyDescent="0.2">
      <c r="C40023"/>
      <c r="D40023"/>
      <c r="E40023" s="42"/>
      <c r="F40023" s="42"/>
      <c r="G40023"/>
      <c r="I40023"/>
      <c r="J40023"/>
    </row>
    <row r="40024" spans="3:10" x14ac:dyDescent="0.2">
      <c r="C40024"/>
      <c r="D40024"/>
      <c r="E40024" s="42"/>
      <c r="F40024" s="42"/>
      <c r="G40024"/>
      <c r="I40024"/>
      <c r="J40024"/>
    </row>
    <row r="40025" spans="3:10" x14ac:dyDescent="0.2">
      <c r="C40025"/>
      <c r="D40025"/>
      <c r="E40025" s="42"/>
      <c r="F40025" s="42"/>
      <c r="G40025"/>
      <c r="I40025"/>
      <c r="J40025"/>
    </row>
    <row r="40026" spans="3:10" x14ac:dyDescent="0.2">
      <c r="C40026"/>
      <c r="D40026"/>
      <c r="E40026" s="42"/>
      <c r="F40026" s="42"/>
      <c r="G40026"/>
      <c r="I40026"/>
      <c r="J40026"/>
    </row>
    <row r="40027" spans="3:10" x14ac:dyDescent="0.2">
      <c r="C40027"/>
      <c r="D40027"/>
      <c r="E40027" s="42"/>
      <c r="F40027" s="42"/>
      <c r="G40027"/>
      <c r="I40027"/>
      <c r="J40027"/>
    </row>
    <row r="40028" spans="3:10" x14ac:dyDescent="0.2">
      <c r="C40028"/>
      <c r="D40028"/>
      <c r="E40028" s="42"/>
      <c r="F40028" s="42"/>
      <c r="G40028"/>
      <c r="I40028"/>
      <c r="J40028"/>
    </row>
    <row r="40029" spans="3:10" x14ac:dyDescent="0.2">
      <c r="C40029"/>
      <c r="D40029"/>
      <c r="E40029" s="42"/>
      <c r="F40029" s="42"/>
      <c r="G40029"/>
      <c r="I40029"/>
      <c r="J40029"/>
    </row>
    <row r="40030" spans="3:10" x14ac:dyDescent="0.2">
      <c r="C40030"/>
      <c r="D40030"/>
      <c r="E40030" s="42"/>
      <c r="F40030" s="42"/>
      <c r="G40030"/>
      <c r="I40030"/>
      <c r="J40030"/>
    </row>
    <row r="40031" spans="3:10" x14ac:dyDescent="0.2">
      <c r="C40031"/>
      <c r="D40031"/>
      <c r="E40031" s="42"/>
      <c r="F40031" s="42"/>
      <c r="G40031"/>
      <c r="I40031"/>
      <c r="J40031"/>
    </row>
    <row r="40032" spans="3:10" x14ac:dyDescent="0.2">
      <c r="C40032"/>
      <c r="D40032"/>
      <c r="E40032" s="42"/>
      <c r="F40032" s="42"/>
      <c r="G40032"/>
      <c r="I40032"/>
      <c r="J40032"/>
    </row>
    <row r="40033" spans="3:10" x14ac:dyDescent="0.2">
      <c r="C40033"/>
      <c r="D40033"/>
      <c r="E40033" s="42"/>
      <c r="F40033" s="42"/>
      <c r="G40033"/>
      <c r="I40033"/>
      <c r="J40033"/>
    </row>
    <row r="40034" spans="3:10" x14ac:dyDescent="0.2">
      <c r="C40034"/>
      <c r="D40034"/>
      <c r="E40034" s="42"/>
      <c r="F40034" s="42"/>
      <c r="G40034"/>
      <c r="I40034"/>
      <c r="J40034"/>
    </row>
    <row r="40035" spans="3:10" x14ac:dyDescent="0.2">
      <c r="C40035"/>
      <c r="D40035"/>
      <c r="E40035" s="42"/>
      <c r="F40035" s="42"/>
      <c r="G40035"/>
      <c r="I40035"/>
      <c r="J40035"/>
    </row>
    <row r="40036" spans="3:10" x14ac:dyDescent="0.2">
      <c r="C40036"/>
      <c r="D40036"/>
      <c r="E40036" s="42"/>
      <c r="F40036" s="42"/>
      <c r="G40036"/>
      <c r="I40036"/>
      <c r="J40036"/>
    </row>
    <row r="40037" spans="3:10" x14ac:dyDescent="0.2">
      <c r="C40037"/>
      <c r="D40037"/>
      <c r="E40037" s="42"/>
      <c r="F40037" s="42"/>
      <c r="G40037"/>
      <c r="I40037"/>
      <c r="J40037"/>
    </row>
    <row r="40038" spans="3:10" x14ac:dyDescent="0.2">
      <c r="C40038"/>
      <c r="D40038"/>
      <c r="E40038" s="42"/>
      <c r="F40038" s="42"/>
      <c r="G40038"/>
      <c r="I40038"/>
      <c r="J40038"/>
    </row>
    <row r="40039" spans="3:10" x14ac:dyDescent="0.2">
      <c r="C40039"/>
      <c r="D40039"/>
      <c r="E40039" s="42"/>
      <c r="F40039" s="42"/>
      <c r="G40039"/>
      <c r="I40039"/>
      <c r="J40039"/>
    </row>
    <row r="40040" spans="3:10" x14ac:dyDescent="0.2">
      <c r="C40040"/>
      <c r="D40040"/>
      <c r="E40040" s="42"/>
      <c r="F40040" s="42"/>
      <c r="G40040"/>
      <c r="I40040"/>
      <c r="J40040"/>
    </row>
    <row r="40041" spans="3:10" x14ac:dyDescent="0.2">
      <c r="C40041"/>
      <c r="D40041"/>
      <c r="E40041" s="42"/>
      <c r="F40041" s="42"/>
      <c r="G40041"/>
      <c r="I40041"/>
      <c r="J40041"/>
    </row>
    <row r="40042" spans="3:10" x14ac:dyDescent="0.2">
      <c r="C40042"/>
      <c r="D40042"/>
      <c r="E40042" s="42"/>
      <c r="F40042" s="42"/>
      <c r="G40042"/>
      <c r="I40042"/>
      <c r="J40042"/>
    </row>
    <row r="40043" spans="3:10" x14ac:dyDescent="0.2">
      <c r="C40043"/>
      <c r="D40043"/>
      <c r="E40043" s="42"/>
      <c r="F40043" s="42"/>
      <c r="G40043"/>
      <c r="I40043"/>
      <c r="J40043"/>
    </row>
    <row r="40044" spans="3:10" x14ac:dyDescent="0.2">
      <c r="C40044"/>
      <c r="D40044"/>
      <c r="E40044" s="42"/>
      <c r="F40044" s="42"/>
      <c r="G40044"/>
      <c r="I40044"/>
      <c r="J40044"/>
    </row>
    <row r="40045" spans="3:10" x14ac:dyDescent="0.2">
      <c r="C40045"/>
      <c r="D40045"/>
      <c r="E40045" s="42"/>
      <c r="F40045" s="42"/>
      <c r="G40045"/>
      <c r="I40045"/>
      <c r="J40045"/>
    </row>
    <row r="40046" spans="3:10" x14ac:dyDescent="0.2">
      <c r="C40046"/>
      <c r="D40046"/>
      <c r="E40046" s="42"/>
      <c r="F40046" s="42"/>
      <c r="G40046"/>
      <c r="I40046"/>
      <c r="J40046"/>
    </row>
    <row r="40047" spans="3:10" x14ac:dyDescent="0.2">
      <c r="C40047"/>
      <c r="D40047"/>
      <c r="E40047" s="42"/>
      <c r="F40047" s="42"/>
      <c r="G40047"/>
      <c r="I40047"/>
      <c r="J40047"/>
    </row>
    <row r="40048" spans="3:10" x14ac:dyDescent="0.2">
      <c r="C40048"/>
      <c r="D40048"/>
      <c r="E40048" s="42"/>
      <c r="F40048" s="42"/>
      <c r="G40048"/>
      <c r="I40048"/>
      <c r="J40048"/>
    </row>
    <row r="40049" spans="3:10" x14ac:dyDescent="0.2">
      <c r="C40049"/>
      <c r="D40049"/>
      <c r="E40049" s="42"/>
      <c r="F40049" s="42"/>
      <c r="G40049"/>
      <c r="I40049"/>
      <c r="J40049"/>
    </row>
    <row r="40050" spans="3:10" x14ac:dyDescent="0.2">
      <c r="C40050"/>
      <c r="D40050"/>
      <c r="E40050" s="42"/>
      <c r="F40050" s="42"/>
      <c r="G40050"/>
      <c r="I40050"/>
      <c r="J40050"/>
    </row>
    <row r="40051" spans="3:10" x14ac:dyDescent="0.2">
      <c r="C40051"/>
      <c r="D40051"/>
      <c r="E40051" s="42"/>
      <c r="F40051" s="42"/>
      <c r="G40051"/>
      <c r="I40051"/>
      <c r="J40051"/>
    </row>
    <row r="40052" spans="3:10" x14ac:dyDescent="0.2">
      <c r="C40052"/>
      <c r="D40052"/>
      <c r="E40052" s="42"/>
      <c r="F40052" s="42"/>
      <c r="G40052"/>
      <c r="I40052"/>
      <c r="J40052"/>
    </row>
    <row r="40053" spans="3:10" x14ac:dyDescent="0.2">
      <c r="C40053"/>
      <c r="D40053"/>
      <c r="E40053" s="42"/>
      <c r="F40053" s="42"/>
      <c r="G40053"/>
      <c r="I40053"/>
      <c r="J40053"/>
    </row>
    <row r="40054" spans="3:10" x14ac:dyDescent="0.2">
      <c r="C40054"/>
      <c r="D40054"/>
      <c r="E40054" s="42"/>
      <c r="F40054" s="42"/>
      <c r="G40054"/>
      <c r="I40054"/>
      <c r="J40054"/>
    </row>
    <row r="40055" spans="3:10" x14ac:dyDescent="0.2">
      <c r="C40055"/>
      <c r="D40055"/>
      <c r="E40055" s="42"/>
      <c r="F40055" s="42"/>
      <c r="G40055"/>
      <c r="I40055"/>
      <c r="J40055"/>
    </row>
    <row r="40056" spans="3:10" x14ac:dyDescent="0.2">
      <c r="C40056"/>
      <c r="D40056"/>
      <c r="E40056" s="42"/>
      <c r="F40056" s="42"/>
      <c r="G40056"/>
      <c r="I40056"/>
      <c r="J40056"/>
    </row>
    <row r="40057" spans="3:10" x14ac:dyDescent="0.2">
      <c r="C40057"/>
      <c r="D40057"/>
      <c r="E40057" s="42"/>
      <c r="F40057" s="42"/>
      <c r="G40057"/>
      <c r="I40057"/>
      <c r="J40057"/>
    </row>
    <row r="40058" spans="3:10" x14ac:dyDescent="0.2">
      <c r="C40058"/>
      <c r="D40058"/>
      <c r="E40058" s="42"/>
      <c r="F40058" s="42"/>
      <c r="G40058"/>
      <c r="I40058"/>
      <c r="J40058"/>
    </row>
    <row r="40059" spans="3:10" x14ac:dyDescent="0.2">
      <c r="C40059"/>
      <c r="D40059"/>
      <c r="E40059" s="42"/>
      <c r="F40059" s="42"/>
      <c r="G40059"/>
      <c r="I40059"/>
      <c r="J40059"/>
    </row>
    <row r="40060" spans="3:10" x14ac:dyDescent="0.2">
      <c r="C40060"/>
      <c r="D40060"/>
      <c r="E40060" s="42"/>
      <c r="F40060" s="42"/>
      <c r="G40060"/>
      <c r="I40060"/>
      <c r="J40060"/>
    </row>
    <row r="40061" spans="3:10" x14ac:dyDescent="0.2">
      <c r="C40061"/>
      <c r="D40061"/>
      <c r="E40061" s="42"/>
      <c r="F40061" s="42"/>
      <c r="G40061"/>
      <c r="I40061"/>
      <c r="J40061"/>
    </row>
    <row r="40062" spans="3:10" x14ac:dyDescent="0.2">
      <c r="C40062"/>
      <c r="D40062"/>
      <c r="E40062" s="42"/>
      <c r="F40062" s="42"/>
      <c r="G40062"/>
      <c r="I40062"/>
      <c r="J40062"/>
    </row>
    <row r="40063" spans="3:10" x14ac:dyDescent="0.2">
      <c r="C40063"/>
      <c r="D40063"/>
      <c r="E40063" s="42"/>
      <c r="F40063" s="42"/>
      <c r="G40063"/>
      <c r="I40063"/>
      <c r="J40063"/>
    </row>
    <row r="40064" spans="3:10" x14ac:dyDescent="0.2">
      <c r="C40064"/>
      <c r="D40064"/>
      <c r="E40064" s="42"/>
      <c r="F40064" s="42"/>
      <c r="G40064"/>
      <c r="I40064"/>
      <c r="J40064"/>
    </row>
    <row r="40065" spans="3:10" x14ac:dyDescent="0.2">
      <c r="C40065"/>
      <c r="D40065"/>
      <c r="E40065" s="42"/>
      <c r="F40065" s="42"/>
      <c r="G40065"/>
      <c r="I40065"/>
      <c r="J40065"/>
    </row>
    <row r="40066" spans="3:10" x14ac:dyDescent="0.2">
      <c r="C40066"/>
      <c r="D40066"/>
      <c r="E40066" s="42"/>
      <c r="F40066" s="42"/>
      <c r="G40066"/>
      <c r="I40066"/>
      <c r="J40066"/>
    </row>
    <row r="40067" spans="3:10" x14ac:dyDescent="0.2">
      <c r="C40067"/>
      <c r="D40067"/>
      <c r="E40067" s="42"/>
      <c r="F40067" s="42"/>
      <c r="G40067"/>
      <c r="I40067"/>
      <c r="J40067"/>
    </row>
    <row r="40068" spans="3:10" x14ac:dyDescent="0.2">
      <c r="C40068"/>
      <c r="D40068"/>
      <c r="E40068" s="42"/>
      <c r="F40068" s="42"/>
      <c r="G40068"/>
      <c r="I40068"/>
      <c r="J40068"/>
    </row>
    <row r="40069" spans="3:10" x14ac:dyDescent="0.2">
      <c r="C40069"/>
      <c r="D40069"/>
      <c r="E40069" s="42"/>
      <c r="F40069" s="42"/>
      <c r="G40069"/>
      <c r="I40069"/>
      <c r="J40069"/>
    </row>
    <row r="40070" spans="3:10" x14ac:dyDescent="0.2">
      <c r="C40070"/>
      <c r="D40070"/>
      <c r="E40070" s="42"/>
      <c r="F40070" s="42"/>
      <c r="G40070"/>
      <c r="I40070"/>
      <c r="J40070"/>
    </row>
    <row r="40071" spans="3:10" x14ac:dyDescent="0.2">
      <c r="C40071"/>
      <c r="D40071"/>
      <c r="E40071" s="42"/>
      <c r="F40071" s="42"/>
      <c r="G40071"/>
      <c r="I40071"/>
      <c r="J40071"/>
    </row>
    <row r="40072" spans="3:10" x14ac:dyDescent="0.2">
      <c r="C40072"/>
      <c r="D40072"/>
      <c r="E40072" s="42"/>
      <c r="F40072" s="42"/>
      <c r="G40072"/>
      <c r="I40072"/>
      <c r="J40072"/>
    </row>
    <row r="40073" spans="3:10" x14ac:dyDescent="0.2">
      <c r="C40073"/>
      <c r="D40073"/>
      <c r="E40073" s="42"/>
      <c r="F40073" s="42"/>
      <c r="G40073"/>
      <c r="I40073"/>
      <c r="J40073"/>
    </row>
    <row r="40074" spans="3:10" x14ac:dyDescent="0.2">
      <c r="C40074"/>
      <c r="D40074"/>
      <c r="E40074" s="42"/>
      <c r="F40074" s="42"/>
      <c r="G40074"/>
      <c r="I40074"/>
      <c r="J40074"/>
    </row>
    <row r="40075" spans="3:10" x14ac:dyDescent="0.2">
      <c r="C40075"/>
      <c r="D40075"/>
      <c r="E40075" s="42"/>
      <c r="F40075" s="42"/>
      <c r="G40075"/>
      <c r="I40075"/>
      <c r="J40075"/>
    </row>
    <row r="40076" spans="3:10" x14ac:dyDescent="0.2">
      <c r="C40076"/>
      <c r="D40076"/>
      <c r="E40076" s="42"/>
      <c r="F40076" s="42"/>
      <c r="G40076"/>
      <c r="I40076"/>
      <c r="J40076"/>
    </row>
    <row r="40077" spans="3:10" x14ac:dyDescent="0.2">
      <c r="C40077"/>
      <c r="D40077"/>
      <c r="E40077" s="42"/>
      <c r="F40077" s="42"/>
      <c r="G40077"/>
      <c r="I40077"/>
      <c r="J40077"/>
    </row>
    <row r="40078" spans="3:10" x14ac:dyDescent="0.2">
      <c r="C40078"/>
      <c r="D40078"/>
      <c r="E40078" s="42"/>
      <c r="F40078" s="42"/>
      <c r="G40078"/>
      <c r="I40078"/>
      <c r="J40078"/>
    </row>
    <row r="40079" spans="3:10" x14ac:dyDescent="0.2">
      <c r="C40079"/>
      <c r="D40079"/>
      <c r="E40079" s="42"/>
      <c r="F40079" s="42"/>
      <c r="G40079"/>
      <c r="I40079"/>
      <c r="J40079"/>
    </row>
    <row r="40080" spans="3:10" x14ac:dyDescent="0.2">
      <c r="C40080"/>
      <c r="D40080"/>
      <c r="E40080" s="42"/>
      <c r="F40080" s="42"/>
      <c r="G40080"/>
      <c r="I40080"/>
      <c r="J40080"/>
    </row>
    <row r="40081" spans="3:10" x14ac:dyDescent="0.2">
      <c r="C40081"/>
      <c r="D40081"/>
      <c r="E40081" s="42"/>
      <c r="F40081" s="42"/>
      <c r="G40081"/>
      <c r="I40081"/>
      <c r="J40081"/>
    </row>
    <row r="40082" spans="3:10" x14ac:dyDescent="0.2">
      <c r="C40082"/>
      <c r="D40082"/>
      <c r="E40082" s="42"/>
      <c r="F40082" s="42"/>
      <c r="G40082"/>
      <c r="I40082"/>
      <c r="J40082"/>
    </row>
    <row r="40083" spans="3:10" x14ac:dyDescent="0.2">
      <c r="C40083"/>
      <c r="D40083"/>
      <c r="E40083" s="42"/>
      <c r="F40083" s="42"/>
      <c r="G40083"/>
      <c r="I40083"/>
      <c r="J40083"/>
    </row>
    <row r="40084" spans="3:10" x14ac:dyDescent="0.2">
      <c r="C40084"/>
      <c r="D40084"/>
      <c r="E40084" s="42"/>
      <c r="F40084" s="42"/>
      <c r="G40084"/>
      <c r="I40084"/>
      <c r="J40084"/>
    </row>
    <row r="40085" spans="3:10" x14ac:dyDescent="0.2">
      <c r="C40085"/>
      <c r="D40085"/>
      <c r="E40085" s="42"/>
      <c r="F40085" s="42"/>
      <c r="G40085"/>
      <c r="I40085"/>
      <c r="J40085"/>
    </row>
    <row r="40086" spans="3:10" x14ac:dyDescent="0.2">
      <c r="C40086"/>
      <c r="D40086"/>
      <c r="E40086" s="42"/>
      <c r="F40086" s="42"/>
      <c r="G40086"/>
      <c r="I40086"/>
      <c r="J40086"/>
    </row>
    <row r="40087" spans="3:10" x14ac:dyDescent="0.2">
      <c r="C40087"/>
      <c r="D40087"/>
      <c r="E40087" s="42"/>
      <c r="F40087" s="42"/>
      <c r="G40087"/>
      <c r="I40087"/>
      <c r="J40087"/>
    </row>
    <row r="40088" spans="3:10" x14ac:dyDescent="0.2">
      <c r="C40088"/>
      <c r="D40088"/>
      <c r="E40088" s="42"/>
      <c r="F40088" s="42"/>
      <c r="G40088"/>
      <c r="I40088"/>
      <c r="J40088"/>
    </row>
    <row r="40089" spans="3:10" x14ac:dyDescent="0.2">
      <c r="C40089"/>
      <c r="D40089"/>
      <c r="E40089" s="42"/>
      <c r="F40089" s="42"/>
      <c r="G40089"/>
      <c r="I40089"/>
      <c r="J40089"/>
    </row>
    <row r="40090" spans="3:10" x14ac:dyDescent="0.2">
      <c r="C40090"/>
      <c r="D40090"/>
      <c r="E40090" s="42"/>
      <c r="F40090" s="42"/>
      <c r="G40090"/>
      <c r="I40090"/>
      <c r="J40090"/>
    </row>
    <row r="40091" spans="3:10" x14ac:dyDescent="0.2">
      <c r="C40091"/>
      <c r="D40091"/>
      <c r="E40091" s="42"/>
      <c r="F40091" s="42"/>
      <c r="G40091"/>
      <c r="I40091"/>
      <c r="J40091"/>
    </row>
    <row r="40092" spans="3:10" x14ac:dyDescent="0.2">
      <c r="C40092"/>
      <c r="D40092"/>
      <c r="E40092" s="42"/>
      <c r="F40092" s="42"/>
      <c r="G40092"/>
      <c r="I40092"/>
      <c r="J40092"/>
    </row>
    <row r="40093" spans="3:10" x14ac:dyDescent="0.2">
      <c r="C40093"/>
      <c r="D40093"/>
      <c r="E40093" s="42"/>
      <c r="F40093" s="42"/>
      <c r="G40093"/>
      <c r="I40093"/>
      <c r="J40093"/>
    </row>
    <row r="40094" spans="3:10" x14ac:dyDescent="0.2">
      <c r="C40094"/>
      <c r="D40094"/>
      <c r="E40094" s="42"/>
      <c r="F40094" s="42"/>
      <c r="G40094"/>
      <c r="I40094"/>
      <c r="J40094"/>
    </row>
    <row r="40095" spans="3:10" x14ac:dyDescent="0.2">
      <c r="C40095"/>
      <c r="D40095"/>
      <c r="E40095" s="42"/>
      <c r="F40095" s="42"/>
      <c r="G40095"/>
      <c r="I40095"/>
      <c r="J40095"/>
    </row>
    <row r="40096" spans="3:10" x14ac:dyDescent="0.2">
      <c r="C40096"/>
      <c r="D40096"/>
      <c r="E40096" s="42"/>
      <c r="F40096" s="42"/>
      <c r="G40096"/>
      <c r="I40096"/>
      <c r="J40096"/>
    </row>
    <row r="40097" spans="3:10" x14ac:dyDescent="0.2">
      <c r="C40097"/>
      <c r="D40097"/>
      <c r="E40097" s="42"/>
      <c r="F40097" s="42"/>
      <c r="G40097"/>
      <c r="I40097"/>
      <c r="J40097"/>
    </row>
    <row r="40098" spans="3:10" x14ac:dyDescent="0.2">
      <c r="C40098"/>
      <c r="D40098"/>
      <c r="E40098" s="42"/>
      <c r="F40098" s="42"/>
      <c r="G40098"/>
      <c r="I40098"/>
      <c r="J40098"/>
    </row>
    <row r="40099" spans="3:10" x14ac:dyDescent="0.2">
      <c r="C40099"/>
      <c r="D40099"/>
      <c r="E40099" s="42"/>
      <c r="F40099" s="42"/>
      <c r="G40099"/>
      <c r="I40099"/>
      <c r="J40099"/>
    </row>
    <row r="40100" spans="3:10" x14ac:dyDescent="0.2">
      <c r="C40100"/>
      <c r="D40100"/>
      <c r="E40100" s="42"/>
      <c r="F40100" s="42"/>
      <c r="G40100"/>
      <c r="I40100"/>
      <c r="J40100"/>
    </row>
    <row r="40101" spans="3:10" x14ac:dyDescent="0.2">
      <c r="C40101"/>
      <c r="D40101"/>
      <c r="E40101" s="42"/>
      <c r="F40101" s="42"/>
      <c r="G40101"/>
      <c r="I40101"/>
      <c r="J40101"/>
    </row>
    <row r="40102" spans="3:10" x14ac:dyDescent="0.2">
      <c r="C40102"/>
      <c r="D40102"/>
      <c r="E40102" s="42"/>
      <c r="F40102" s="42"/>
      <c r="G40102"/>
      <c r="I40102"/>
      <c r="J40102"/>
    </row>
    <row r="40103" spans="3:10" x14ac:dyDescent="0.2">
      <c r="C40103"/>
      <c r="D40103"/>
      <c r="E40103" s="42"/>
      <c r="F40103" s="42"/>
      <c r="G40103"/>
      <c r="I40103"/>
      <c r="J40103"/>
    </row>
    <row r="40104" spans="3:10" x14ac:dyDescent="0.2">
      <c r="C40104"/>
      <c r="D40104"/>
      <c r="E40104" s="42"/>
      <c r="F40104" s="42"/>
      <c r="G40104"/>
      <c r="I40104"/>
      <c r="J40104"/>
    </row>
    <row r="40105" spans="3:10" x14ac:dyDescent="0.2">
      <c r="C40105"/>
      <c r="D40105"/>
      <c r="E40105" s="42"/>
      <c r="F40105" s="42"/>
      <c r="G40105"/>
      <c r="I40105"/>
      <c r="J40105"/>
    </row>
    <row r="40106" spans="3:10" x14ac:dyDescent="0.2">
      <c r="C40106"/>
      <c r="D40106"/>
      <c r="E40106" s="42"/>
      <c r="F40106" s="42"/>
      <c r="G40106"/>
      <c r="I40106"/>
      <c r="J40106"/>
    </row>
    <row r="40107" spans="3:10" x14ac:dyDescent="0.2">
      <c r="C40107"/>
      <c r="D40107"/>
      <c r="E40107" s="42"/>
      <c r="F40107" s="42"/>
      <c r="G40107"/>
      <c r="I40107"/>
      <c r="J40107"/>
    </row>
    <row r="40108" spans="3:10" x14ac:dyDescent="0.2">
      <c r="C40108"/>
      <c r="D40108"/>
      <c r="E40108" s="42"/>
      <c r="F40108" s="42"/>
      <c r="G40108"/>
      <c r="I40108"/>
      <c r="J40108"/>
    </row>
    <row r="40109" spans="3:10" x14ac:dyDescent="0.2">
      <c r="C40109"/>
      <c r="D40109"/>
      <c r="E40109" s="42"/>
      <c r="F40109" s="42"/>
      <c r="G40109"/>
      <c r="I40109"/>
      <c r="J40109"/>
    </row>
    <row r="40110" spans="3:10" x14ac:dyDescent="0.2">
      <c r="C40110"/>
      <c r="D40110"/>
      <c r="E40110" s="42"/>
      <c r="F40110" s="42"/>
      <c r="G40110"/>
      <c r="I40110"/>
      <c r="J40110"/>
    </row>
    <row r="40111" spans="3:10" x14ac:dyDescent="0.2">
      <c r="C40111"/>
      <c r="D40111"/>
      <c r="E40111" s="42"/>
      <c r="F40111" s="42"/>
      <c r="G40111"/>
      <c r="I40111"/>
      <c r="J40111"/>
    </row>
    <row r="40112" spans="3:10" x14ac:dyDescent="0.2">
      <c r="C40112"/>
      <c r="D40112"/>
      <c r="E40112" s="42"/>
      <c r="F40112" s="42"/>
      <c r="G40112"/>
      <c r="I40112"/>
      <c r="J40112"/>
    </row>
    <row r="40113" spans="3:10" x14ac:dyDescent="0.2">
      <c r="C40113"/>
      <c r="D40113"/>
      <c r="E40113" s="42"/>
      <c r="F40113" s="42"/>
      <c r="G40113"/>
      <c r="I40113"/>
      <c r="J40113"/>
    </row>
    <row r="40114" spans="3:10" x14ac:dyDescent="0.2">
      <c r="C40114"/>
      <c r="D40114"/>
      <c r="E40114" s="42"/>
      <c r="F40114" s="42"/>
      <c r="G40114"/>
      <c r="I40114"/>
      <c r="J40114"/>
    </row>
    <row r="40115" spans="3:10" x14ac:dyDescent="0.2">
      <c r="C40115"/>
      <c r="D40115"/>
      <c r="E40115" s="42"/>
      <c r="F40115" s="42"/>
      <c r="G40115"/>
      <c r="I40115"/>
      <c r="J40115"/>
    </row>
    <row r="40116" spans="3:10" x14ac:dyDescent="0.2">
      <c r="C40116"/>
      <c r="D40116"/>
      <c r="E40116" s="42"/>
      <c r="F40116" s="42"/>
      <c r="G40116"/>
      <c r="I40116"/>
      <c r="J40116"/>
    </row>
    <row r="40117" spans="3:10" x14ac:dyDescent="0.2">
      <c r="C40117"/>
      <c r="D40117"/>
      <c r="E40117" s="42"/>
      <c r="F40117" s="42"/>
      <c r="G40117"/>
      <c r="I40117"/>
      <c r="J40117"/>
    </row>
    <row r="40118" spans="3:10" x14ac:dyDescent="0.2">
      <c r="C40118"/>
      <c r="D40118"/>
      <c r="E40118" s="42"/>
      <c r="F40118" s="42"/>
      <c r="G40118"/>
      <c r="I40118"/>
      <c r="J40118"/>
    </row>
    <row r="40119" spans="3:10" x14ac:dyDescent="0.2">
      <c r="C40119"/>
      <c r="D40119"/>
      <c r="E40119" s="42"/>
      <c r="F40119" s="42"/>
      <c r="G40119"/>
      <c r="I40119"/>
      <c r="J40119"/>
    </row>
    <row r="40120" spans="3:10" x14ac:dyDescent="0.2">
      <c r="C40120"/>
      <c r="D40120"/>
      <c r="E40120" s="42"/>
      <c r="F40120" s="42"/>
      <c r="G40120"/>
      <c r="I40120"/>
      <c r="J40120"/>
    </row>
    <row r="40121" spans="3:10" x14ac:dyDescent="0.2">
      <c r="C40121"/>
      <c r="D40121"/>
      <c r="E40121" s="42"/>
      <c r="F40121" s="42"/>
      <c r="G40121"/>
      <c r="I40121"/>
      <c r="J40121"/>
    </row>
    <row r="40122" spans="3:10" x14ac:dyDescent="0.2">
      <c r="C40122"/>
      <c r="D40122"/>
      <c r="E40122" s="42"/>
      <c r="F40122" s="42"/>
      <c r="G40122"/>
      <c r="I40122"/>
      <c r="J40122"/>
    </row>
    <row r="40123" spans="3:10" x14ac:dyDescent="0.2">
      <c r="C40123"/>
      <c r="D40123"/>
      <c r="E40123" s="42"/>
      <c r="F40123" s="42"/>
      <c r="G40123"/>
      <c r="I40123"/>
      <c r="J40123"/>
    </row>
    <row r="40124" spans="3:10" x14ac:dyDescent="0.2">
      <c r="C40124"/>
      <c r="D40124"/>
      <c r="E40124" s="42"/>
      <c r="F40124" s="42"/>
      <c r="G40124"/>
      <c r="I40124"/>
      <c r="J40124"/>
    </row>
    <row r="40125" spans="3:10" x14ac:dyDescent="0.2">
      <c r="C40125"/>
      <c r="D40125"/>
      <c r="E40125" s="42"/>
      <c r="F40125" s="42"/>
      <c r="G40125"/>
      <c r="I40125"/>
      <c r="J40125"/>
    </row>
    <row r="40126" spans="3:10" x14ac:dyDescent="0.2">
      <c r="C40126"/>
      <c r="D40126"/>
      <c r="E40126" s="42"/>
      <c r="F40126" s="42"/>
      <c r="G40126"/>
      <c r="I40126"/>
      <c r="J40126"/>
    </row>
    <row r="40127" spans="3:10" x14ac:dyDescent="0.2">
      <c r="C40127"/>
      <c r="D40127"/>
      <c r="E40127" s="42"/>
      <c r="F40127" s="42"/>
      <c r="G40127"/>
      <c r="I40127"/>
      <c r="J40127"/>
    </row>
    <row r="40128" spans="3:10" x14ac:dyDescent="0.2">
      <c r="C40128"/>
      <c r="D40128"/>
      <c r="E40128" s="42"/>
      <c r="F40128" s="42"/>
      <c r="G40128"/>
      <c r="I40128"/>
      <c r="J40128"/>
    </row>
    <row r="40129" spans="3:10" x14ac:dyDescent="0.2">
      <c r="C40129"/>
      <c r="D40129"/>
      <c r="E40129" s="42"/>
      <c r="F40129" s="42"/>
      <c r="G40129"/>
      <c r="I40129"/>
      <c r="J40129"/>
    </row>
    <row r="40130" spans="3:10" x14ac:dyDescent="0.2">
      <c r="C40130"/>
      <c r="D40130"/>
      <c r="E40130" s="42"/>
      <c r="F40130" s="42"/>
      <c r="G40130"/>
      <c r="I40130"/>
      <c r="J40130"/>
    </row>
    <row r="40131" spans="3:10" x14ac:dyDescent="0.2">
      <c r="C40131"/>
      <c r="D40131"/>
      <c r="E40131" s="42"/>
      <c r="F40131" s="42"/>
      <c r="G40131"/>
      <c r="I40131"/>
      <c r="J40131"/>
    </row>
    <row r="40132" spans="3:10" x14ac:dyDescent="0.2">
      <c r="C40132"/>
      <c r="D40132"/>
      <c r="E40132" s="42"/>
      <c r="F40132" s="42"/>
      <c r="G40132"/>
      <c r="I40132"/>
      <c r="J40132"/>
    </row>
    <row r="40133" spans="3:10" x14ac:dyDescent="0.2">
      <c r="C40133"/>
      <c r="D40133"/>
      <c r="E40133" s="42"/>
      <c r="F40133" s="42"/>
      <c r="G40133"/>
      <c r="I40133"/>
      <c r="J40133"/>
    </row>
    <row r="40134" spans="3:10" x14ac:dyDescent="0.2">
      <c r="C40134"/>
      <c r="D40134"/>
      <c r="E40134" s="42"/>
      <c r="F40134" s="42"/>
      <c r="G40134"/>
      <c r="I40134"/>
      <c r="J40134"/>
    </row>
    <row r="40135" spans="3:10" x14ac:dyDescent="0.2">
      <c r="C40135"/>
      <c r="D40135"/>
      <c r="E40135" s="42"/>
      <c r="F40135" s="42"/>
      <c r="G40135"/>
      <c r="I40135"/>
      <c r="J40135"/>
    </row>
    <row r="40136" spans="3:10" x14ac:dyDescent="0.2">
      <c r="C40136"/>
      <c r="D40136"/>
      <c r="E40136" s="42"/>
      <c r="F40136" s="42"/>
      <c r="G40136"/>
      <c r="I40136"/>
      <c r="J40136"/>
    </row>
    <row r="40137" spans="3:10" x14ac:dyDescent="0.2">
      <c r="C40137"/>
      <c r="D40137"/>
      <c r="E40137" s="42"/>
      <c r="F40137" s="42"/>
      <c r="G40137"/>
      <c r="I40137"/>
      <c r="J40137"/>
    </row>
    <row r="40138" spans="3:10" x14ac:dyDescent="0.2">
      <c r="C40138"/>
      <c r="D40138"/>
      <c r="E40138" s="42"/>
      <c r="F40138" s="42"/>
      <c r="G40138"/>
      <c r="I40138"/>
      <c r="J40138"/>
    </row>
    <row r="40139" spans="3:10" x14ac:dyDescent="0.2">
      <c r="C40139"/>
      <c r="D40139"/>
      <c r="E40139" s="42"/>
      <c r="F40139" s="42"/>
      <c r="G40139"/>
      <c r="I40139"/>
      <c r="J40139"/>
    </row>
    <row r="40140" spans="3:10" x14ac:dyDescent="0.2">
      <c r="C40140"/>
      <c r="D40140"/>
      <c r="E40140" s="42"/>
      <c r="F40140" s="42"/>
      <c r="G40140"/>
      <c r="I40140"/>
      <c r="J40140"/>
    </row>
    <row r="40141" spans="3:10" x14ac:dyDescent="0.2">
      <c r="C40141"/>
      <c r="D40141"/>
      <c r="E40141" s="42"/>
      <c r="F40141" s="42"/>
      <c r="G40141"/>
      <c r="I40141"/>
      <c r="J40141"/>
    </row>
    <row r="40142" spans="3:10" x14ac:dyDescent="0.2">
      <c r="C40142"/>
      <c r="D40142"/>
      <c r="E40142" s="42"/>
      <c r="F40142" s="42"/>
      <c r="G40142"/>
      <c r="I40142"/>
      <c r="J40142"/>
    </row>
    <row r="40143" spans="3:10" x14ac:dyDescent="0.2">
      <c r="C40143"/>
      <c r="D40143"/>
      <c r="E40143" s="42"/>
      <c r="F40143" s="42"/>
      <c r="G40143"/>
      <c r="I40143"/>
      <c r="J40143"/>
    </row>
    <row r="40144" spans="3:10" x14ac:dyDescent="0.2">
      <c r="C40144"/>
      <c r="D40144"/>
      <c r="E40144" s="42"/>
      <c r="F40144" s="42"/>
      <c r="G40144"/>
      <c r="I40144"/>
      <c r="J40144"/>
    </row>
    <row r="40145" spans="3:10" x14ac:dyDescent="0.2">
      <c r="C40145"/>
      <c r="D40145"/>
      <c r="E40145" s="42"/>
      <c r="F40145" s="42"/>
      <c r="G40145"/>
      <c r="I40145"/>
      <c r="J40145"/>
    </row>
    <row r="40146" spans="3:10" x14ac:dyDescent="0.2">
      <c r="C40146"/>
      <c r="D40146"/>
      <c r="E40146" s="42"/>
      <c r="F40146" s="42"/>
      <c r="G40146"/>
      <c r="I40146"/>
      <c r="J40146"/>
    </row>
    <row r="40147" spans="3:10" x14ac:dyDescent="0.2">
      <c r="C40147"/>
      <c r="D40147"/>
      <c r="E40147" s="42"/>
      <c r="F40147" s="42"/>
      <c r="G40147"/>
      <c r="I40147"/>
      <c r="J40147"/>
    </row>
    <row r="40148" spans="3:10" x14ac:dyDescent="0.2">
      <c r="C40148"/>
      <c r="D40148"/>
      <c r="E40148" s="42"/>
      <c r="F40148" s="42"/>
      <c r="G40148"/>
      <c r="I40148"/>
      <c r="J40148"/>
    </row>
    <row r="40149" spans="3:10" x14ac:dyDescent="0.2">
      <c r="C40149"/>
      <c r="D40149"/>
      <c r="E40149" s="42"/>
      <c r="F40149" s="42"/>
      <c r="G40149"/>
      <c r="I40149"/>
      <c r="J40149"/>
    </row>
    <row r="40150" spans="3:10" x14ac:dyDescent="0.2">
      <c r="C40150"/>
      <c r="D40150"/>
      <c r="E40150" s="42"/>
      <c r="F40150" s="42"/>
      <c r="G40150"/>
      <c r="I40150"/>
      <c r="J40150"/>
    </row>
    <row r="40151" spans="3:10" x14ac:dyDescent="0.2">
      <c r="C40151"/>
      <c r="D40151"/>
      <c r="E40151" s="42"/>
      <c r="F40151" s="42"/>
      <c r="G40151"/>
      <c r="I40151"/>
      <c r="J40151"/>
    </row>
    <row r="40152" spans="3:10" x14ac:dyDescent="0.2">
      <c r="C40152"/>
      <c r="D40152"/>
      <c r="E40152" s="42"/>
      <c r="F40152" s="42"/>
      <c r="G40152"/>
      <c r="I40152"/>
      <c r="J40152"/>
    </row>
    <row r="40153" spans="3:10" x14ac:dyDescent="0.2">
      <c r="C40153"/>
      <c r="D40153"/>
      <c r="E40153" s="42"/>
      <c r="F40153" s="42"/>
      <c r="G40153"/>
      <c r="I40153"/>
      <c r="J40153"/>
    </row>
    <row r="40154" spans="3:10" x14ac:dyDescent="0.2">
      <c r="C40154"/>
      <c r="D40154"/>
      <c r="E40154" s="42"/>
      <c r="F40154" s="42"/>
      <c r="G40154"/>
      <c r="I40154"/>
      <c r="J40154"/>
    </row>
    <row r="40155" spans="3:10" x14ac:dyDescent="0.2">
      <c r="C40155"/>
      <c r="D40155"/>
      <c r="E40155" s="42"/>
      <c r="F40155" s="42"/>
      <c r="G40155"/>
      <c r="I40155"/>
      <c r="J40155"/>
    </row>
    <row r="40156" spans="3:10" x14ac:dyDescent="0.2">
      <c r="C40156"/>
      <c r="D40156"/>
      <c r="E40156" s="42"/>
      <c r="F40156" s="42"/>
      <c r="G40156"/>
      <c r="I40156"/>
      <c r="J40156"/>
    </row>
    <row r="40157" spans="3:10" x14ac:dyDescent="0.2">
      <c r="C40157"/>
      <c r="D40157"/>
      <c r="E40157" s="42"/>
      <c r="F40157" s="42"/>
      <c r="G40157"/>
      <c r="I40157"/>
      <c r="J40157"/>
    </row>
    <row r="40158" spans="3:10" x14ac:dyDescent="0.2">
      <c r="C40158"/>
      <c r="D40158"/>
      <c r="E40158" s="42"/>
      <c r="F40158" s="42"/>
      <c r="G40158"/>
      <c r="I40158"/>
      <c r="J40158"/>
    </row>
    <row r="40159" spans="3:10" x14ac:dyDescent="0.2">
      <c r="C40159"/>
      <c r="D40159"/>
      <c r="E40159" s="42"/>
      <c r="F40159" s="42"/>
      <c r="G40159"/>
      <c r="I40159"/>
      <c r="J40159"/>
    </row>
    <row r="40160" spans="3:10" x14ac:dyDescent="0.2">
      <c r="C40160"/>
      <c r="D40160"/>
      <c r="E40160" s="42"/>
      <c r="F40160" s="42"/>
      <c r="G40160"/>
      <c r="I40160"/>
      <c r="J40160"/>
    </row>
    <row r="40161" spans="3:10" x14ac:dyDescent="0.2">
      <c r="C40161"/>
      <c r="D40161"/>
      <c r="E40161" s="42"/>
      <c r="F40161" s="42"/>
      <c r="G40161"/>
      <c r="I40161"/>
      <c r="J40161"/>
    </row>
    <row r="40162" spans="3:10" x14ac:dyDescent="0.2">
      <c r="C40162"/>
      <c r="D40162"/>
      <c r="E40162" s="42"/>
      <c r="F40162" s="42"/>
      <c r="G40162"/>
      <c r="I40162"/>
      <c r="J40162"/>
    </row>
    <row r="40163" spans="3:10" x14ac:dyDescent="0.2">
      <c r="C40163"/>
      <c r="D40163"/>
      <c r="E40163" s="42"/>
      <c r="F40163" s="42"/>
      <c r="G40163"/>
      <c r="I40163"/>
      <c r="J40163"/>
    </row>
    <row r="40164" spans="3:10" x14ac:dyDescent="0.2">
      <c r="C40164"/>
      <c r="D40164"/>
      <c r="E40164" s="42"/>
      <c r="F40164" s="42"/>
      <c r="G40164"/>
      <c r="I40164"/>
      <c r="J40164"/>
    </row>
    <row r="40165" spans="3:10" x14ac:dyDescent="0.2">
      <c r="C40165"/>
      <c r="D40165"/>
      <c r="E40165" s="42"/>
      <c r="F40165" s="42"/>
      <c r="G40165"/>
      <c r="I40165"/>
      <c r="J40165"/>
    </row>
    <row r="40166" spans="3:10" x14ac:dyDescent="0.2">
      <c r="C40166"/>
      <c r="D40166"/>
      <c r="E40166" s="42"/>
      <c r="F40166" s="42"/>
      <c r="G40166"/>
      <c r="I40166"/>
      <c r="J40166"/>
    </row>
    <row r="40167" spans="3:10" x14ac:dyDescent="0.2">
      <c r="C40167"/>
      <c r="D40167"/>
      <c r="E40167" s="42"/>
      <c r="F40167" s="42"/>
      <c r="G40167"/>
      <c r="I40167"/>
      <c r="J40167"/>
    </row>
    <row r="40168" spans="3:10" x14ac:dyDescent="0.2">
      <c r="C40168"/>
      <c r="D40168"/>
      <c r="E40168" s="42"/>
      <c r="F40168" s="42"/>
      <c r="G40168"/>
      <c r="I40168"/>
      <c r="J40168"/>
    </row>
    <row r="40169" spans="3:10" x14ac:dyDescent="0.2">
      <c r="C40169"/>
      <c r="D40169"/>
      <c r="E40169" s="42"/>
      <c r="F40169" s="42"/>
      <c r="G40169"/>
      <c r="I40169"/>
      <c r="J40169"/>
    </row>
    <row r="40170" spans="3:10" x14ac:dyDescent="0.2">
      <c r="C40170"/>
      <c r="D40170"/>
      <c r="E40170" s="42"/>
      <c r="F40170" s="42"/>
      <c r="G40170"/>
      <c r="I40170"/>
      <c r="J40170"/>
    </row>
    <row r="40171" spans="3:10" x14ac:dyDescent="0.2">
      <c r="C40171"/>
      <c r="D40171"/>
      <c r="E40171" s="42"/>
      <c r="F40171" s="42"/>
      <c r="G40171"/>
      <c r="I40171"/>
      <c r="J40171"/>
    </row>
    <row r="40172" spans="3:10" x14ac:dyDescent="0.2">
      <c r="C40172"/>
      <c r="D40172"/>
      <c r="E40172" s="42"/>
      <c r="F40172" s="42"/>
      <c r="G40172"/>
      <c r="I40172"/>
      <c r="J40172"/>
    </row>
    <row r="40173" spans="3:10" x14ac:dyDescent="0.2">
      <c r="C40173"/>
      <c r="D40173"/>
      <c r="E40173" s="42"/>
      <c r="F40173" s="42"/>
      <c r="G40173"/>
      <c r="I40173"/>
      <c r="J40173"/>
    </row>
    <row r="40174" spans="3:10" x14ac:dyDescent="0.2">
      <c r="C40174"/>
      <c r="D40174"/>
      <c r="E40174" s="42"/>
      <c r="F40174" s="42"/>
      <c r="G40174"/>
      <c r="I40174"/>
      <c r="J40174"/>
    </row>
    <row r="40175" spans="3:10" x14ac:dyDescent="0.2">
      <c r="C40175"/>
      <c r="D40175"/>
      <c r="E40175" s="42"/>
      <c r="F40175" s="42"/>
      <c r="G40175"/>
      <c r="I40175"/>
      <c r="J40175"/>
    </row>
    <row r="40176" spans="3:10" x14ac:dyDescent="0.2">
      <c r="C40176"/>
      <c r="D40176"/>
      <c r="E40176" s="42"/>
      <c r="F40176" s="42"/>
      <c r="G40176"/>
      <c r="I40176"/>
      <c r="J40176"/>
    </row>
    <row r="40177" spans="3:10" x14ac:dyDescent="0.2">
      <c r="C40177"/>
      <c r="D40177"/>
      <c r="E40177" s="42"/>
      <c r="F40177" s="42"/>
      <c r="G40177"/>
      <c r="I40177"/>
      <c r="J40177"/>
    </row>
    <row r="40178" spans="3:10" x14ac:dyDescent="0.2">
      <c r="C40178"/>
      <c r="D40178"/>
      <c r="E40178" s="42"/>
      <c r="F40178" s="42"/>
      <c r="G40178"/>
      <c r="I40178"/>
      <c r="J40178"/>
    </row>
    <row r="40179" spans="3:10" x14ac:dyDescent="0.2">
      <c r="C40179"/>
      <c r="D40179"/>
      <c r="E40179" s="42"/>
      <c r="F40179" s="42"/>
      <c r="G40179"/>
      <c r="I40179"/>
      <c r="J40179"/>
    </row>
    <row r="40180" spans="3:10" x14ac:dyDescent="0.2">
      <c r="C40180"/>
      <c r="D40180"/>
      <c r="E40180" s="42"/>
      <c r="F40180" s="42"/>
      <c r="G40180"/>
      <c r="I40180"/>
      <c r="J40180"/>
    </row>
    <row r="40181" spans="3:10" x14ac:dyDescent="0.2">
      <c r="C40181"/>
      <c r="D40181"/>
      <c r="E40181" s="42"/>
      <c r="F40181" s="42"/>
      <c r="G40181"/>
      <c r="I40181"/>
      <c r="J40181"/>
    </row>
    <row r="40182" spans="3:10" x14ac:dyDescent="0.2">
      <c r="C40182"/>
      <c r="D40182"/>
      <c r="E40182" s="42"/>
      <c r="F40182" s="42"/>
      <c r="G40182"/>
      <c r="I40182"/>
      <c r="J40182"/>
    </row>
    <row r="40183" spans="3:10" x14ac:dyDescent="0.2">
      <c r="C40183"/>
      <c r="D40183"/>
      <c r="E40183" s="42"/>
      <c r="F40183" s="42"/>
      <c r="G40183"/>
      <c r="I40183"/>
      <c r="J40183"/>
    </row>
    <row r="40184" spans="3:10" x14ac:dyDescent="0.2">
      <c r="C40184"/>
      <c r="D40184"/>
      <c r="E40184" s="42"/>
      <c r="F40184" s="42"/>
      <c r="G40184"/>
      <c r="I40184"/>
      <c r="J40184"/>
    </row>
    <row r="40185" spans="3:10" x14ac:dyDescent="0.2">
      <c r="C40185"/>
      <c r="D40185"/>
      <c r="E40185" s="42"/>
      <c r="F40185" s="42"/>
      <c r="G40185"/>
      <c r="I40185"/>
      <c r="J40185"/>
    </row>
    <row r="40186" spans="3:10" x14ac:dyDescent="0.2">
      <c r="C40186"/>
      <c r="D40186"/>
      <c r="E40186" s="42"/>
      <c r="F40186" s="42"/>
      <c r="G40186"/>
      <c r="I40186"/>
      <c r="J40186"/>
    </row>
    <row r="40187" spans="3:10" x14ac:dyDescent="0.2">
      <c r="C40187"/>
      <c r="D40187"/>
      <c r="E40187" s="42"/>
      <c r="F40187" s="42"/>
      <c r="G40187"/>
      <c r="I40187"/>
      <c r="J40187"/>
    </row>
    <row r="40188" spans="3:10" x14ac:dyDescent="0.2">
      <c r="C40188"/>
      <c r="D40188"/>
      <c r="E40188" s="42"/>
      <c r="F40188" s="42"/>
      <c r="G40188"/>
      <c r="I40188"/>
      <c r="J40188"/>
    </row>
    <row r="40189" spans="3:10" x14ac:dyDescent="0.2">
      <c r="C40189"/>
      <c r="D40189"/>
      <c r="E40189" s="42"/>
      <c r="F40189" s="42"/>
      <c r="G40189"/>
      <c r="I40189"/>
      <c r="J40189"/>
    </row>
    <row r="40190" spans="3:10" x14ac:dyDescent="0.2">
      <c r="C40190"/>
      <c r="D40190"/>
      <c r="E40190" s="42"/>
      <c r="F40190" s="42"/>
      <c r="G40190"/>
      <c r="I40190"/>
      <c r="J40190"/>
    </row>
    <row r="40191" spans="3:10" x14ac:dyDescent="0.2">
      <c r="C40191"/>
      <c r="D40191"/>
      <c r="E40191" s="42"/>
      <c r="F40191" s="42"/>
      <c r="G40191"/>
      <c r="I40191"/>
      <c r="J40191"/>
    </row>
    <row r="40192" spans="3:10" x14ac:dyDescent="0.2">
      <c r="C40192"/>
      <c r="D40192"/>
      <c r="E40192" s="42"/>
      <c r="F40192" s="42"/>
      <c r="G40192"/>
      <c r="I40192"/>
      <c r="J40192"/>
    </row>
    <row r="40193" spans="3:10" x14ac:dyDescent="0.2">
      <c r="C40193"/>
      <c r="D40193"/>
      <c r="E40193" s="42"/>
      <c r="F40193" s="42"/>
      <c r="G40193"/>
      <c r="I40193"/>
      <c r="J40193"/>
    </row>
    <row r="40194" spans="3:10" x14ac:dyDescent="0.2">
      <c r="C40194"/>
      <c r="D40194"/>
      <c r="E40194" s="42"/>
      <c r="F40194" s="42"/>
      <c r="G40194"/>
      <c r="I40194"/>
      <c r="J40194"/>
    </row>
    <row r="40195" spans="3:10" x14ac:dyDescent="0.2">
      <c r="C40195"/>
      <c r="D40195"/>
      <c r="E40195" s="42"/>
      <c r="F40195" s="42"/>
      <c r="G40195"/>
      <c r="I40195"/>
      <c r="J40195"/>
    </row>
    <row r="40196" spans="3:10" x14ac:dyDescent="0.2">
      <c r="C40196"/>
      <c r="D40196"/>
      <c r="E40196" s="42"/>
      <c r="F40196" s="42"/>
      <c r="G40196"/>
      <c r="I40196"/>
      <c r="J40196"/>
    </row>
    <row r="40197" spans="3:10" x14ac:dyDescent="0.2">
      <c r="C40197"/>
      <c r="D40197"/>
      <c r="E40197" s="42"/>
      <c r="F40197" s="42"/>
      <c r="G40197"/>
      <c r="I40197"/>
      <c r="J40197"/>
    </row>
    <row r="40198" spans="3:10" x14ac:dyDescent="0.2">
      <c r="C40198"/>
      <c r="D40198"/>
      <c r="E40198" s="42"/>
      <c r="F40198" s="42"/>
      <c r="G40198"/>
      <c r="I40198"/>
      <c r="J40198"/>
    </row>
    <row r="40199" spans="3:10" x14ac:dyDescent="0.2">
      <c r="C40199"/>
      <c r="D40199"/>
      <c r="E40199" s="42"/>
      <c r="F40199" s="42"/>
      <c r="G40199"/>
      <c r="I40199"/>
      <c r="J40199"/>
    </row>
    <row r="40200" spans="3:10" x14ac:dyDescent="0.2">
      <c r="C40200"/>
      <c r="D40200"/>
      <c r="E40200" s="42"/>
      <c r="F40200" s="42"/>
      <c r="G40200"/>
      <c r="I40200"/>
      <c r="J40200"/>
    </row>
    <row r="40201" spans="3:10" x14ac:dyDescent="0.2">
      <c r="C40201"/>
      <c r="D40201"/>
      <c r="E40201" s="42"/>
      <c r="F40201" s="42"/>
      <c r="G40201"/>
      <c r="I40201"/>
      <c r="J40201"/>
    </row>
    <row r="40202" spans="3:10" x14ac:dyDescent="0.2">
      <c r="C40202"/>
      <c r="D40202"/>
      <c r="E40202" s="42"/>
      <c r="F40202" s="42"/>
      <c r="G40202"/>
      <c r="I40202"/>
      <c r="J40202"/>
    </row>
    <row r="40203" spans="3:10" x14ac:dyDescent="0.2">
      <c r="C40203"/>
      <c r="D40203"/>
      <c r="E40203" s="42"/>
      <c r="F40203" s="42"/>
      <c r="G40203"/>
      <c r="I40203"/>
      <c r="J40203"/>
    </row>
    <row r="40204" spans="3:10" x14ac:dyDescent="0.2">
      <c r="C40204"/>
      <c r="D40204"/>
      <c r="E40204" s="42"/>
      <c r="F40204" s="42"/>
      <c r="G40204"/>
      <c r="I40204"/>
      <c r="J40204"/>
    </row>
    <row r="40205" spans="3:10" x14ac:dyDescent="0.2">
      <c r="C40205"/>
      <c r="D40205"/>
      <c r="E40205" s="42"/>
      <c r="F40205" s="42"/>
      <c r="G40205"/>
      <c r="I40205"/>
      <c r="J40205"/>
    </row>
    <row r="40206" spans="3:10" x14ac:dyDescent="0.2">
      <c r="C40206"/>
      <c r="D40206"/>
      <c r="E40206" s="42"/>
      <c r="F40206" s="42"/>
      <c r="G40206"/>
      <c r="I40206"/>
      <c r="J40206"/>
    </row>
    <row r="40207" spans="3:10" x14ac:dyDescent="0.2">
      <c r="C40207"/>
      <c r="D40207"/>
      <c r="E40207" s="42"/>
      <c r="F40207" s="42"/>
      <c r="G40207"/>
      <c r="I40207"/>
      <c r="J40207"/>
    </row>
    <row r="40208" spans="3:10" x14ac:dyDescent="0.2">
      <c r="C40208"/>
      <c r="D40208"/>
      <c r="E40208" s="42"/>
      <c r="F40208" s="42"/>
      <c r="G40208"/>
      <c r="I40208"/>
      <c r="J40208"/>
    </row>
    <row r="40209" spans="3:10" x14ac:dyDescent="0.2">
      <c r="C40209"/>
      <c r="D40209"/>
      <c r="E40209" s="42"/>
      <c r="F40209" s="42"/>
      <c r="G40209"/>
      <c r="I40209"/>
      <c r="J40209"/>
    </row>
    <row r="40210" spans="3:10" x14ac:dyDescent="0.2">
      <c r="C40210"/>
      <c r="D40210"/>
      <c r="E40210" s="42"/>
      <c r="F40210" s="42"/>
      <c r="G40210"/>
      <c r="I40210"/>
      <c r="J40210"/>
    </row>
    <row r="40211" spans="3:10" x14ac:dyDescent="0.2">
      <c r="C40211"/>
      <c r="D40211"/>
      <c r="E40211" s="42"/>
      <c r="F40211" s="42"/>
      <c r="G40211"/>
      <c r="I40211"/>
      <c r="J40211"/>
    </row>
    <row r="40212" spans="3:10" x14ac:dyDescent="0.2">
      <c r="C40212"/>
      <c r="D40212"/>
      <c r="E40212" s="42"/>
      <c r="F40212" s="42"/>
      <c r="G40212"/>
      <c r="I40212"/>
      <c r="J40212"/>
    </row>
    <row r="40213" spans="3:10" x14ac:dyDescent="0.2">
      <c r="C40213"/>
      <c r="D40213"/>
      <c r="E40213" s="42"/>
      <c r="F40213" s="42"/>
      <c r="G40213"/>
      <c r="I40213"/>
      <c r="J40213"/>
    </row>
    <row r="40214" spans="3:10" x14ac:dyDescent="0.2">
      <c r="C40214"/>
      <c r="D40214"/>
      <c r="E40214" s="42"/>
      <c r="F40214" s="42"/>
      <c r="G40214"/>
      <c r="I40214"/>
      <c r="J40214"/>
    </row>
    <row r="40215" spans="3:10" x14ac:dyDescent="0.2">
      <c r="C40215"/>
      <c r="D40215"/>
      <c r="E40215" s="42"/>
      <c r="F40215" s="42"/>
      <c r="G40215"/>
      <c r="I40215"/>
      <c r="J40215"/>
    </row>
    <row r="40216" spans="3:10" x14ac:dyDescent="0.2">
      <c r="C40216"/>
      <c r="D40216"/>
      <c r="E40216" s="42"/>
      <c r="F40216" s="42"/>
      <c r="G40216"/>
      <c r="I40216"/>
      <c r="J40216"/>
    </row>
    <row r="40217" spans="3:10" x14ac:dyDescent="0.2">
      <c r="C40217"/>
      <c r="D40217"/>
      <c r="E40217" s="42"/>
      <c r="F40217" s="42"/>
      <c r="G40217"/>
      <c r="I40217"/>
      <c r="J40217"/>
    </row>
    <row r="40218" spans="3:10" x14ac:dyDescent="0.2">
      <c r="C40218"/>
      <c r="D40218"/>
      <c r="E40218" s="42"/>
      <c r="F40218" s="42"/>
      <c r="G40218"/>
      <c r="I40218"/>
      <c r="J40218"/>
    </row>
    <row r="40219" spans="3:10" x14ac:dyDescent="0.2">
      <c r="C40219"/>
      <c r="D40219"/>
      <c r="E40219" s="42"/>
      <c r="F40219" s="42"/>
      <c r="G40219"/>
      <c r="I40219"/>
      <c r="J40219"/>
    </row>
    <row r="40220" spans="3:10" x14ac:dyDescent="0.2">
      <c r="C40220"/>
      <c r="D40220"/>
      <c r="E40220" s="42"/>
      <c r="F40220" s="42"/>
      <c r="G40220"/>
      <c r="I40220"/>
      <c r="J40220"/>
    </row>
    <row r="40221" spans="3:10" x14ac:dyDescent="0.2">
      <c r="C40221"/>
      <c r="D40221"/>
      <c r="E40221" s="42"/>
      <c r="F40221" s="42"/>
      <c r="G40221"/>
      <c r="I40221"/>
      <c r="J40221"/>
    </row>
    <row r="40222" spans="3:10" x14ac:dyDescent="0.2">
      <c r="C40222"/>
      <c r="D40222"/>
      <c r="E40222" s="42"/>
      <c r="F40222" s="42"/>
      <c r="G40222"/>
      <c r="I40222"/>
      <c r="J40222"/>
    </row>
    <row r="40223" spans="3:10" x14ac:dyDescent="0.2">
      <c r="C40223"/>
      <c r="D40223"/>
      <c r="E40223" s="42"/>
      <c r="F40223" s="42"/>
      <c r="G40223"/>
      <c r="I40223"/>
      <c r="J40223"/>
    </row>
    <row r="40224" spans="3:10" x14ac:dyDescent="0.2">
      <c r="C40224"/>
      <c r="D40224"/>
      <c r="E40224" s="42"/>
      <c r="F40224" s="42"/>
      <c r="G40224"/>
      <c r="I40224"/>
      <c r="J40224"/>
    </row>
    <row r="40225" spans="3:10" x14ac:dyDescent="0.2">
      <c r="C40225"/>
      <c r="D40225"/>
      <c r="E40225" s="42"/>
      <c r="F40225" s="42"/>
      <c r="G40225"/>
      <c r="I40225"/>
      <c r="J40225"/>
    </row>
    <row r="40226" spans="3:10" x14ac:dyDescent="0.2">
      <c r="C40226"/>
      <c r="D40226"/>
      <c r="E40226" s="42"/>
      <c r="F40226" s="42"/>
      <c r="G40226"/>
      <c r="I40226"/>
      <c r="J40226"/>
    </row>
    <row r="40227" spans="3:10" x14ac:dyDescent="0.2">
      <c r="C40227"/>
      <c r="D40227"/>
      <c r="E40227" s="42"/>
      <c r="F40227" s="42"/>
      <c r="G40227"/>
      <c r="I40227"/>
      <c r="J40227"/>
    </row>
    <row r="40228" spans="3:10" x14ac:dyDescent="0.2">
      <c r="C40228"/>
      <c r="D40228"/>
      <c r="E40228" s="42"/>
      <c r="F40228" s="42"/>
      <c r="G40228"/>
      <c r="I40228"/>
      <c r="J40228"/>
    </row>
    <row r="40229" spans="3:10" x14ac:dyDescent="0.2">
      <c r="C40229"/>
      <c r="D40229"/>
      <c r="E40229" s="42"/>
      <c r="F40229" s="42"/>
      <c r="G40229"/>
      <c r="I40229"/>
      <c r="J40229"/>
    </row>
    <row r="40230" spans="3:10" x14ac:dyDescent="0.2">
      <c r="C40230"/>
      <c r="D40230"/>
      <c r="E40230" s="42"/>
      <c r="F40230" s="42"/>
      <c r="G40230"/>
      <c r="I40230"/>
      <c r="J40230"/>
    </row>
    <row r="40231" spans="3:10" x14ac:dyDescent="0.2">
      <c r="C40231"/>
      <c r="D40231"/>
      <c r="E40231" s="42"/>
      <c r="F40231" s="42"/>
      <c r="G40231"/>
      <c r="I40231"/>
      <c r="J40231"/>
    </row>
    <row r="40232" spans="3:10" x14ac:dyDescent="0.2">
      <c r="C40232"/>
      <c r="D40232"/>
      <c r="E40232" s="42"/>
      <c r="F40232" s="42"/>
      <c r="G40232"/>
      <c r="I40232"/>
      <c r="J40232"/>
    </row>
    <row r="40233" spans="3:10" x14ac:dyDescent="0.2">
      <c r="C40233"/>
      <c r="D40233"/>
      <c r="E40233" s="42"/>
      <c r="F40233" s="42"/>
      <c r="G40233"/>
      <c r="I40233"/>
      <c r="J40233"/>
    </row>
    <row r="40234" spans="3:10" x14ac:dyDescent="0.2">
      <c r="C40234"/>
      <c r="D40234"/>
      <c r="E40234" s="42"/>
      <c r="F40234" s="42"/>
      <c r="G40234"/>
      <c r="I40234"/>
      <c r="J40234"/>
    </row>
    <row r="40235" spans="3:10" x14ac:dyDescent="0.2">
      <c r="C40235"/>
      <c r="D40235"/>
      <c r="E40235" s="42"/>
      <c r="F40235" s="42"/>
      <c r="G40235"/>
      <c r="I40235"/>
      <c r="J40235"/>
    </row>
    <row r="40236" spans="3:10" x14ac:dyDescent="0.2">
      <c r="C40236"/>
      <c r="D40236"/>
      <c r="E40236" s="42"/>
      <c r="F40236" s="42"/>
      <c r="G40236"/>
      <c r="I40236"/>
      <c r="J40236"/>
    </row>
    <row r="40237" spans="3:10" x14ac:dyDescent="0.2">
      <c r="C40237"/>
      <c r="D40237"/>
      <c r="E40237" s="42"/>
      <c r="F40237" s="42"/>
      <c r="G40237"/>
      <c r="I40237"/>
      <c r="J40237"/>
    </row>
    <row r="40238" spans="3:10" x14ac:dyDescent="0.2">
      <c r="C40238"/>
      <c r="D40238"/>
      <c r="E40238" s="42"/>
      <c r="F40238" s="42"/>
      <c r="G40238"/>
      <c r="I40238"/>
      <c r="J40238"/>
    </row>
    <row r="40239" spans="3:10" x14ac:dyDescent="0.2">
      <c r="C40239"/>
      <c r="D40239"/>
      <c r="E40239" s="42"/>
      <c r="F40239" s="42"/>
      <c r="G40239"/>
      <c r="I40239"/>
      <c r="J40239"/>
    </row>
    <row r="40240" spans="3:10" x14ac:dyDescent="0.2">
      <c r="C40240"/>
      <c r="D40240"/>
      <c r="E40240" s="42"/>
      <c r="F40240" s="42"/>
      <c r="G40240"/>
      <c r="I40240"/>
      <c r="J40240"/>
    </row>
    <row r="40241" spans="3:10" x14ac:dyDescent="0.2">
      <c r="C40241"/>
      <c r="D40241"/>
      <c r="E40241" s="42"/>
      <c r="F40241" s="42"/>
      <c r="G40241"/>
      <c r="I40241"/>
      <c r="J40241"/>
    </row>
    <row r="40242" spans="3:10" x14ac:dyDescent="0.2">
      <c r="C40242"/>
      <c r="D40242"/>
      <c r="E40242" s="42"/>
      <c r="F40242" s="42"/>
      <c r="G40242"/>
      <c r="I40242"/>
      <c r="J40242"/>
    </row>
    <row r="40243" spans="3:10" x14ac:dyDescent="0.2">
      <c r="C40243"/>
      <c r="D40243"/>
      <c r="E40243" s="42"/>
      <c r="F40243" s="42"/>
      <c r="G40243"/>
      <c r="I40243"/>
      <c r="J40243"/>
    </row>
    <row r="40244" spans="3:10" x14ac:dyDescent="0.2">
      <c r="C40244"/>
      <c r="D40244"/>
      <c r="E40244" s="42"/>
      <c r="F40244" s="42"/>
      <c r="G40244"/>
      <c r="I40244"/>
      <c r="J40244"/>
    </row>
    <row r="40245" spans="3:10" x14ac:dyDescent="0.2">
      <c r="C40245"/>
      <c r="D40245"/>
      <c r="E40245" s="42"/>
      <c r="F40245" s="42"/>
      <c r="G40245"/>
      <c r="I40245"/>
      <c r="J40245"/>
    </row>
    <row r="40246" spans="3:10" x14ac:dyDescent="0.2">
      <c r="C40246"/>
      <c r="D40246"/>
      <c r="E40246" s="42"/>
      <c r="F40246" s="42"/>
      <c r="G40246"/>
      <c r="I40246"/>
      <c r="J40246"/>
    </row>
    <row r="40247" spans="3:10" x14ac:dyDescent="0.2">
      <c r="C40247"/>
      <c r="D40247"/>
      <c r="E40247" s="42"/>
      <c r="F40247" s="42"/>
      <c r="G40247"/>
      <c r="I40247"/>
      <c r="J40247"/>
    </row>
    <row r="40248" spans="3:10" x14ac:dyDescent="0.2">
      <c r="C40248"/>
      <c r="D40248"/>
      <c r="E40248" s="42"/>
      <c r="F40248" s="42"/>
      <c r="G40248"/>
      <c r="I40248"/>
      <c r="J40248"/>
    </row>
    <row r="40249" spans="3:10" x14ac:dyDescent="0.2">
      <c r="C40249"/>
      <c r="D40249"/>
      <c r="E40249" s="42"/>
      <c r="F40249" s="42"/>
      <c r="G40249"/>
      <c r="I40249"/>
      <c r="J40249"/>
    </row>
    <row r="40250" spans="3:10" x14ac:dyDescent="0.2">
      <c r="C40250"/>
      <c r="D40250"/>
      <c r="E40250" s="42"/>
      <c r="F40250" s="42"/>
      <c r="G40250"/>
      <c r="I40250"/>
      <c r="J40250"/>
    </row>
    <row r="40251" spans="3:10" x14ac:dyDescent="0.2">
      <c r="C40251"/>
      <c r="D40251"/>
      <c r="E40251" s="42"/>
      <c r="F40251" s="42"/>
      <c r="G40251"/>
      <c r="I40251"/>
      <c r="J40251"/>
    </row>
    <row r="40252" spans="3:10" x14ac:dyDescent="0.2">
      <c r="C40252"/>
      <c r="D40252"/>
      <c r="E40252" s="42"/>
      <c r="F40252" s="42"/>
      <c r="G40252"/>
      <c r="I40252"/>
      <c r="J40252"/>
    </row>
    <row r="40253" spans="3:10" x14ac:dyDescent="0.2">
      <c r="C40253"/>
      <c r="D40253"/>
      <c r="E40253" s="42"/>
      <c r="F40253" s="42"/>
      <c r="G40253"/>
      <c r="I40253"/>
      <c r="J40253"/>
    </row>
    <row r="40254" spans="3:10" x14ac:dyDescent="0.2">
      <c r="C40254"/>
      <c r="D40254"/>
      <c r="E40254" s="42"/>
      <c r="F40254" s="42"/>
      <c r="G40254"/>
      <c r="I40254"/>
      <c r="J40254"/>
    </row>
    <row r="40255" spans="3:10" x14ac:dyDescent="0.2">
      <c r="C40255"/>
      <c r="D40255"/>
      <c r="E40255" s="42"/>
      <c r="F40255" s="42"/>
      <c r="G40255"/>
      <c r="I40255"/>
      <c r="J40255"/>
    </row>
    <row r="40256" spans="3:10" x14ac:dyDescent="0.2">
      <c r="C40256"/>
      <c r="D40256"/>
      <c r="E40256" s="42"/>
      <c r="F40256" s="42"/>
      <c r="G40256"/>
      <c r="I40256"/>
      <c r="J40256"/>
    </row>
    <row r="40257" spans="3:10" x14ac:dyDescent="0.2">
      <c r="C40257"/>
      <c r="D40257"/>
      <c r="E40257" s="42"/>
      <c r="F40257" s="42"/>
      <c r="G40257"/>
      <c r="I40257"/>
      <c r="J40257"/>
    </row>
    <row r="40258" spans="3:10" x14ac:dyDescent="0.2">
      <c r="C40258"/>
      <c r="D40258"/>
      <c r="E40258" s="42"/>
      <c r="F40258" s="42"/>
      <c r="G40258"/>
      <c r="I40258"/>
      <c r="J40258"/>
    </row>
    <row r="40259" spans="3:10" x14ac:dyDescent="0.2">
      <c r="C40259"/>
      <c r="D40259"/>
      <c r="E40259" s="42"/>
      <c r="F40259" s="42"/>
      <c r="G40259"/>
      <c r="I40259"/>
      <c r="J40259"/>
    </row>
    <row r="40260" spans="3:10" x14ac:dyDescent="0.2">
      <c r="C40260"/>
      <c r="D40260"/>
      <c r="E40260" s="42"/>
      <c r="F40260" s="42"/>
      <c r="G40260"/>
      <c r="I40260"/>
      <c r="J40260"/>
    </row>
    <row r="40261" spans="3:10" x14ac:dyDescent="0.2">
      <c r="C40261"/>
      <c r="D40261"/>
      <c r="E40261" s="42"/>
      <c r="F40261" s="42"/>
      <c r="G40261"/>
      <c r="I40261"/>
      <c r="J40261"/>
    </row>
    <row r="40262" spans="3:10" x14ac:dyDescent="0.2">
      <c r="C40262"/>
      <c r="D40262"/>
      <c r="E40262" s="42"/>
      <c r="F40262" s="42"/>
      <c r="G40262"/>
      <c r="I40262"/>
      <c r="J40262"/>
    </row>
    <row r="40263" spans="3:10" x14ac:dyDescent="0.2">
      <c r="C40263"/>
      <c r="D40263"/>
      <c r="E40263" s="42"/>
      <c r="F40263" s="42"/>
      <c r="G40263"/>
      <c r="I40263"/>
      <c r="J40263"/>
    </row>
    <row r="40264" spans="3:10" x14ac:dyDescent="0.2">
      <c r="C40264"/>
      <c r="D40264"/>
      <c r="E40264" s="42"/>
      <c r="F40264" s="42"/>
      <c r="G40264"/>
      <c r="I40264"/>
      <c r="J40264"/>
    </row>
    <row r="40265" spans="3:10" x14ac:dyDescent="0.2">
      <c r="C40265"/>
      <c r="D40265"/>
      <c r="E40265" s="42"/>
      <c r="F40265" s="42"/>
      <c r="G40265"/>
      <c r="I40265"/>
      <c r="J40265"/>
    </row>
    <row r="40266" spans="3:10" x14ac:dyDescent="0.2">
      <c r="C40266"/>
      <c r="D40266"/>
      <c r="E40266" s="42"/>
      <c r="F40266" s="42"/>
      <c r="G40266"/>
      <c r="I40266"/>
      <c r="J40266"/>
    </row>
    <row r="40267" spans="3:10" x14ac:dyDescent="0.2">
      <c r="C40267"/>
      <c r="D40267"/>
      <c r="E40267" s="42"/>
      <c r="F40267" s="42"/>
      <c r="G40267"/>
      <c r="I40267"/>
      <c r="J40267"/>
    </row>
    <row r="40268" spans="3:10" x14ac:dyDescent="0.2">
      <c r="C40268"/>
      <c r="D40268"/>
      <c r="E40268" s="42"/>
      <c r="F40268" s="42"/>
      <c r="G40268"/>
      <c r="I40268"/>
      <c r="J40268"/>
    </row>
    <row r="40269" spans="3:10" x14ac:dyDescent="0.2">
      <c r="C40269"/>
      <c r="D40269"/>
      <c r="E40269" s="42"/>
      <c r="F40269" s="42"/>
      <c r="G40269"/>
      <c r="I40269"/>
      <c r="J40269"/>
    </row>
    <row r="40270" spans="3:10" x14ac:dyDescent="0.2">
      <c r="C40270"/>
      <c r="D40270"/>
      <c r="E40270" s="42"/>
      <c r="F40270" s="42"/>
      <c r="G40270"/>
      <c r="I40270"/>
      <c r="J40270"/>
    </row>
    <row r="40271" spans="3:10" x14ac:dyDescent="0.2">
      <c r="C40271"/>
      <c r="D40271"/>
      <c r="E40271" s="42"/>
      <c r="F40271" s="42"/>
      <c r="G40271"/>
      <c r="I40271"/>
      <c r="J40271"/>
    </row>
    <row r="40272" spans="3:10" x14ac:dyDescent="0.2">
      <c r="C40272"/>
      <c r="D40272"/>
      <c r="E40272" s="42"/>
      <c r="F40272" s="42"/>
      <c r="G40272"/>
      <c r="I40272"/>
      <c r="J40272"/>
    </row>
    <row r="40273" spans="3:10" x14ac:dyDescent="0.2">
      <c r="C40273"/>
      <c r="D40273"/>
      <c r="E40273" s="42"/>
      <c r="F40273" s="42"/>
      <c r="G40273"/>
      <c r="I40273"/>
      <c r="J40273"/>
    </row>
    <row r="40274" spans="3:10" x14ac:dyDescent="0.2">
      <c r="C40274"/>
      <c r="D40274"/>
      <c r="E40274" s="42"/>
      <c r="F40274" s="42"/>
      <c r="G40274"/>
      <c r="I40274"/>
      <c r="J40274"/>
    </row>
    <row r="40275" spans="3:10" x14ac:dyDescent="0.2">
      <c r="C40275"/>
      <c r="D40275"/>
      <c r="E40275" s="42"/>
      <c r="F40275" s="42"/>
      <c r="G40275"/>
      <c r="I40275"/>
      <c r="J40275"/>
    </row>
    <row r="40276" spans="3:10" x14ac:dyDescent="0.2">
      <c r="C40276"/>
      <c r="D40276"/>
      <c r="E40276" s="42"/>
      <c r="F40276" s="42"/>
      <c r="G40276"/>
      <c r="I40276"/>
      <c r="J40276"/>
    </row>
    <row r="40277" spans="3:10" x14ac:dyDescent="0.2">
      <c r="C40277"/>
      <c r="D40277"/>
      <c r="E40277" s="42"/>
      <c r="F40277" s="42"/>
      <c r="G40277"/>
      <c r="I40277"/>
      <c r="J40277"/>
    </row>
    <row r="40278" spans="3:10" x14ac:dyDescent="0.2">
      <c r="C40278"/>
      <c r="D40278"/>
      <c r="E40278" s="42"/>
      <c r="F40278" s="42"/>
      <c r="G40278"/>
      <c r="I40278"/>
      <c r="J40278"/>
    </row>
    <row r="40279" spans="3:10" x14ac:dyDescent="0.2">
      <c r="C40279"/>
      <c r="D40279"/>
      <c r="E40279" s="42"/>
      <c r="F40279" s="42"/>
      <c r="G40279"/>
      <c r="I40279"/>
      <c r="J40279"/>
    </row>
    <row r="40280" spans="3:10" x14ac:dyDescent="0.2">
      <c r="C40280"/>
      <c r="D40280"/>
      <c r="E40280" s="42"/>
      <c r="F40280" s="42"/>
      <c r="G40280"/>
      <c r="I40280"/>
      <c r="J40280"/>
    </row>
    <row r="40281" spans="3:10" x14ac:dyDescent="0.2">
      <c r="C40281"/>
      <c r="D40281"/>
      <c r="E40281" s="42"/>
      <c r="F40281" s="42"/>
      <c r="G40281"/>
      <c r="I40281"/>
      <c r="J40281"/>
    </row>
    <row r="40282" spans="3:10" x14ac:dyDescent="0.2">
      <c r="C40282"/>
      <c r="D40282"/>
      <c r="E40282" s="42"/>
      <c r="F40282" s="42"/>
      <c r="G40282"/>
      <c r="I40282"/>
      <c r="J40282"/>
    </row>
    <row r="40283" spans="3:10" x14ac:dyDescent="0.2">
      <c r="C40283"/>
      <c r="D40283"/>
      <c r="E40283" s="42"/>
      <c r="F40283" s="42"/>
      <c r="G40283"/>
      <c r="I40283"/>
      <c r="J40283"/>
    </row>
    <row r="40284" spans="3:10" x14ac:dyDescent="0.2">
      <c r="C40284"/>
      <c r="D40284"/>
      <c r="E40284" s="42"/>
      <c r="F40284" s="42"/>
      <c r="G40284"/>
      <c r="I40284"/>
      <c r="J40284"/>
    </row>
    <row r="40285" spans="3:10" x14ac:dyDescent="0.2">
      <c r="C40285"/>
      <c r="D40285"/>
      <c r="E40285" s="42"/>
      <c r="F40285" s="42"/>
      <c r="G40285"/>
      <c r="I40285"/>
      <c r="J40285"/>
    </row>
    <row r="40286" spans="3:10" x14ac:dyDescent="0.2">
      <c r="C40286"/>
      <c r="D40286"/>
      <c r="E40286" s="42"/>
      <c r="F40286" s="42"/>
      <c r="G40286"/>
      <c r="I40286"/>
      <c r="J40286"/>
    </row>
    <row r="40287" spans="3:10" x14ac:dyDescent="0.2">
      <c r="C40287"/>
      <c r="D40287"/>
      <c r="E40287" s="42"/>
      <c r="F40287" s="42"/>
      <c r="G40287"/>
      <c r="I40287"/>
      <c r="J40287"/>
    </row>
    <row r="40288" spans="3:10" x14ac:dyDescent="0.2">
      <c r="C40288"/>
      <c r="D40288"/>
      <c r="E40288" s="42"/>
      <c r="F40288" s="42"/>
      <c r="G40288"/>
      <c r="I40288"/>
      <c r="J40288"/>
    </row>
    <row r="40289" spans="3:10" x14ac:dyDescent="0.2">
      <c r="C40289"/>
      <c r="D40289"/>
      <c r="E40289" s="42"/>
      <c r="F40289" s="42"/>
      <c r="G40289"/>
      <c r="I40289"/>
      <c r="J40289"/>
    </row>
    <row r="40290" spans="3:10" x14ac:dyDescent="0.2">
      <c r="C40290"/>
      <c r="D40290"/>
      <c r="E40290" s="42"/>
      <c r="F40290" s="42"/>
      <c r="G40290"/>
      <c r="I40290"/>
      <c r="J40290"/>
    </row>
    <row r="40291" spans="3:10" x14ac:dyDescent="0.2">
      <c r="C40291"/>
      <c r="D40291"/>
      <c r="E40291" s="42"/>
      <c r="F40291" s="42"/>
      <c r="G40291"/>
      <c r="I40291"/>
      <c r="J40291"/>
    </row>
    <row r="40292" spans="3:10" x14ac:dyDescent="0.2">
      <c r="C40292"/>
      <c r="D40292"/>
      <c r="E40292" s="42"/>
      <c r="F40292" s="42"/>
      <c r="G40292"/>
      <c r="I40292"/>
      <c r="J40292"/>
    </row>
    <row r="40293" spans="3:10" x14ac:dyDescent="0.2">
      <c r="C40293"/>
      <c r="D40293"/>
      <c r="E40293" s="42"/>
      <c r="F40293" s="42"/>
      <c r="G40293"/>
      <c r="I40293"/>
      <c r="J40293"/>
    </row>
    <row r="40294" spans="3:10" x14ac:dyDescent="0.2">
      <c r="C40294"/>
      <c r="D40294"/>
      <c r="E40294" s="42"/>
      <c r="F40294" s="42"/>
      <c r="G40294"/>
      <c r="I40294"/>
      <c r="J40294"/>
    </row>
    <row r="40295" spans="3:10" x14ac:dyDescent="0.2">
      <c r="C40295"/>
      <c r="D40295"/>
      <c r="E40295" s="42"/>
      <c r="F40295" s="42"/>
      <c r="G40295"/>
      <c r="I40295"/>
      <c r="J40295"/>
    </row>
    <row r="40296" spans="3:10" x14ac:dyDescent="0.2">
      <c r="C40296"/>
      <c r="D40296"/>
      <c r="E40296" s="42"/>
      <c r="F40296" s="42"/>
      <c r="G40296"/>
      <c r="I40296"/>
      <c r="J40296"/>
    </row>
    <row r="40297" spans="3:10" x14ac:dyDescent="0.2">
      <c r="C40297"/>
      <c r="D40297"/>
      <c r="E40297" s="42"/>
      <c r="F40297" s="42"/>
      <c r="G40297"/>
      <c r="I40297"/>
      <c r="J40297"/>
    </row>
    <row r="40298" spans="3:10" x14ac:dyDescent="0.2">
      <c r="C40298"/>
      <c r="D40298"/>
      <c r="E40298" s="42"/>
      <c r="F40298" s="42"/>
      <c r="G40298"/>
      <c r="I40298"/>
      <c r="J40298"/>
    </row>
    <row r="40299" spans="3:10" x14ac:dyDescent="0.2">
      <c r="C40299"/>
      <c r="D40299"/>
      <c r="E40299" s="42"/>
      <c r="F40299" s="42"/>
      <c r="G40299"/>
      <c r="I40299"/>
      <c r="J40299"/>
    </row>
    <row r="40300" spans="3:10" x14ac:dyDescent="0.2">
      <c r="C40300"/>
      <c r="D40300"/>
      <c r="E40300" s="42"/>
      <c r="F40300" s="42"/>
      <c r="G40300"/>
      <c r="I40300"/>
      <c r="J40300"/>
    </row>
    <row r="40301" spans="3:10" x14ac:dyDescent="0.2">
      <c r="C40301"/>
      <c r="D40301"/>
      <c r="E40301" s="42"/>
      <c r="F40301" s="42"/>
      <c r="G40301"/>
      <c r="I40301"/>
      <c r="J40301"/>
    </row>
    <row r="40302" spans="3:10" x14ac:dyDescent="0.2">
      <c r="C40302"/>
      <c r="D40302"/>
      <c r="E40302" s="42"/>
      <c r="F40302" s="42"/>
      <c r="G40302"/>
      <c r="I40302"/>
      <c r="J40302"/>
    </row>
    <row r="40303" spans="3:10" x14ac:dyDescent="0.2">
      <c r="C40303"/>
      <c r="D40303"/>
      <c r="E40303" s="42"/>
      <c r="F40303" s="42"/>
      <c r="G40303"/>
      <c r="I40303"/>
      <c r="J40303"/>
    </row>
    <row r="40304" spans="3:10" x14ac:dyDescent="0.2">
      <c r="C40304"/>
      <c r="D40304"/>
      <c r="E40304" s="42"/>
      <c r="F40304" s="42"/>
      <c r="G40304"/>
      <c r="I40304"/>
      <c r="J40304"/>
    </row>
    <row r="40305" spans="3:10" x14ac:dyDescent="0.2">
      <c r="C40305"/>
      <c r="D40305"/>
      <c r="E40305" s="42"/>
      <c r="F40305" s="42"/>
      <c r="G40305"/>
      <c r="I40305"/>
      <c r="J40305"/>
    </row>
    <row r="40306" spans="3:10" x14ac:dyDescent="0.2">
      <c r="C40306"/>
      <c r="D40306"/>
      <c r="E40306" s="42"/>
      <c r="F40306" s="42"/>
      <c r="G40306"/>
      <c r="I40306"/>
      <c r="J40306"/>
    </row>
    <row r="40307" spans="3:10" x14ac:dyDescent="0.2">
      <c r="C40307"/>
      <c r="D40307"/>
      <c r="E40307" s="42"/>
      <c r="F40307" s="42"/>
      <c r="G40307"/>
      <c r="I40307"/>
      <c r="J40307"/>
    </row>
    <row r="40308" spans="3:10" x14ac:dyDescent="0.2">
      <c r="C40308"/>
      <c r="D40308"/>
      <c r="E40308" s="42"/>
      <c r="F40308" s="42"/>
      <c r="G40308"/>
      <c r="I40308"/>
      <c r="J40308"/>
    </row>
    <row r="40309" spans="3:10" x14ac:dyDescent="0.2">
      <c r="C40309"/>
      <c r="D40309"/>
      <c r="E40309" s="42"/>
      <c r="F40309" s="42"/>
      <c r="G40309"/>
      <c r="I40309"/>
      <c r="J40309"/>
    </row>
    <row r="40310" spans="3:10" x14ac:dyDescent="0.2">
      <c r="C40310"/>
      <c r="D40310"/>
      <c r="E40310" s="42"/>
      <c r="F40310" s="42"/>
      <c r="G40310"/>
      <c r="I40310"/>
      <c r="J40310"/>
    </row>
    <row r="40311" spans="3:10" x14ac:dyDescent="0.2">
      <c r="C40311"/>
      <c r="D40311"/>
      <c r="E40311" s="42"/>
      <c r="F40311" s="42"/>
      <c r="G40311"/>
      <c r="I40311"/>
      <c r="J40311"/>
    </row>
    <row r="40312" spans="3:10" x14ac:dyDescent="0.2">
      <c r="C40312"/>
      <c r="D40312"/>
      <c r="E40312" s="42"/>
      <c r="F40312" s="42"/>
      <c r="G40312"/>
      <c r="I40312"/>
      <c r="J40312"/>
    </row>
    <row r="40313" spans="3:10" x14ac:dyDescent="0.2">
      <c r="C40313"/>
      <c r="D40313"/>
      <c r="E40313" s="42"/>
      <c r="F40313" s="42"/>
      <c r="G40313"/>
      <c r="I40313"/>
      <c r="J40313"/>
    </row>
    <row r="40314" spans="3:10" x14ac:dyDescent="0.2">
      <c r="C40314"/>
      <c r="D40314"/>
      <c r="E40314" s="42"/>
      <c r="F40314" s="42"/>
      <c r="G40314"/>
      <c r="I40314"/>
      <c r="J40314"/>
    </row>
    <row r="40315" spans="3:10" x14ac:dyDescent="0.2">
      <c r="C40315"/>
      <c r="D40315"/>
      <c r="E40315" s="42"/>
      <c r="F40315" s="42"/>
      <c r="G40315"/>
      <c r="I40315"/>
      <c r="J40315"/>
    </row>
    <row r="40316" spans="3:10" x14ac:dyDescent="0.2">
      <c r="C40316"/>
      <c r="D40316"/>
      <c r="E40316" s="42"/>
      <c r="F40316" s="42"/>
      <c r="G40316"/>
      <c r="I40316"/>
      <c r="J40316"/>
    </row>
    <row r="40317" spans="3:10" x14ac:dyDescent="0.2">
      <c r="C40317"/>
      <c r="D40317"/>
      <c r="E40317" s="42"/>
      <c r="F40317" s="42"/>
      <c r="G40317"/>
      <c r="I40317"/>
      <c r="J40317"/>
    </row>
    <row r="40318" spans="3:10" x14ac:dyDescent="0.2">
      <c r="C40318"/>
      <c r="D40318"/>
      <c r="E40318" s="42"/>
      <c r="F40318" s="42"/>
      <c r="G40318"/>
      <c r="I40318"/>
      <c r="J40318"/>
    </row>
    <row r="40319" spans="3:10" x14ac:dyDescent="0.2">
      <c r="C40319"/>
      <c r="D40319"/>
      <c r="E40319" s="42"/>
      <c r="F40319" s="42"/>
      <c r="G40319"/>
      <c r="I40319"/>
      <c r="J40319"/>
    </row>
    <row r="40320" spans="3:10" x14ac:dyDescent="0.2">
      <c r="C40320"/>
      <c r="D40320"/>
      <c r="E40320" s="42"/>
      <c r="F40320" s="42"/>
      <c r="G40320"/>
      <c r="I40320"/>
      <c r="J40320"/>
    </row>
    <row r="40321" spans="3:10" x14ac:dyDescent="0.2">
      <c r="C40321"/>
      <c r="D40321"/>
      <c r="E40321" s="42"/>
      <c r="F40321" s="42"/>
      <c r="G40321"/>
      <c r="I40321"/>
      <c r="J40321"/>
    </row>
    <row r="40322" spans="3:10" x14ac:dyDescent="0.2">
      <c r="C40322"/>
      <c r="D40322"/>
      <c r="E40322" s="42"/>
      <c r="F40322" s="42"/>
      <c r="G40322"/>
      <c r="I40322"/>
      <c r="J40322"/>
    </row>
    <row r="40323" spans="3:10" x14ac:dyDescent="0.2">
      <c r="C40323"/>
      <c r="D40323"/>
      <c r="E40323" s="42"/>
      <c r="F40323" s="42"/>
      <c r="G40323"/>
      <c r="I40323"/>
      <c r="J40323"/>
    </row>
    <row r="40324" spans="3:10" x14ac:dyDescent="0.2">
      <c r="C40324"/>
      <c r="D40324"/>
      <c r="E40324" s="42"/>
      <c r="F40324" s="42"/>
      <c r="G40324"/>
      <c r="I40324"/>
      <c r="J40324"/>
    </row>
    <row r="40325" spans="3:10" x14ac:dyDescent="0.2">
      <c r="C40325"/>
      <c r="D40325"/>
      <c r="E40325" s="42"/>
      <c r="F40325" s="42"/>
      <c r="G40325"/>
      <c r="I40325"/>
      <c r="J40325"/>
    </row>
    <row r="40326" spans="3:10" x14ac:dyDescent="0.2">
      <c r="C40326"/>
      <c r="D40326"/>
      <c r="E40326" s="42"/>
      <c r="F40326" s="42"/>
      <c r="G40326"/>
      <c r="I40326"/>
      <c r="J40326"/>
    </row>
    <row r="40327" spans="3:10" x14ac:dyDescent="0.2">
      <c r="C40327"/>
      <c r="D40327"/>
      <c r="E40327" s="42"/>
      <c r="F40327" s="42"/>
      <c r="G40327"/>
      <c r="I40327"/>
      <c r="J40327"/>
    </row>
    <row r="40328" spans="3:10" x14ac:dyDescent="0.2">
      <c r="C40328"/>
      <c r="D40328"/>
      <c r="E40328" s="42"/>
      <c r="F40328" s="42"/>
      <c r="G40328"/>
      <c r="I40328"/>
      <c r="J40328"/>
    </row>
    <row r="40329" spans="3:10" x14ac:dyDescent="0.2">
      <c r="C40329"/>
      <c r="D40329"/>
      <c r="E40329" s="42"/>
      <c r="F40329" s="42"/>
      <c r="G40329"/>
      <c r="I40329"/>
      <c r="J40329"/>
    </row>
    <row r="40330" spans="3:10" x14ac:dyDescent="0.2">
      <c r="C40330"/>
      <c r="D40330"/>
      <c r="E40330" s="42"/>
      <c r="F40330" s="42"/>
      <c r="G40330"/>
      <c r="I40330"/>
      <c r="J40330"/>
    </row>
    <row r="40331" spans="3:10" x14ac:dyDescent="0.2">
      <c r="C40331"/>
      <c r="D40331"/>
      <c r="E40331" s="42"/>
      <c r="F40331" s="42"/>
      <c r="G40331"/>
      <c r="I40331"/>
      <c r="J40331"/>
    </row>
    <row r="40332" spans="3:10" x14ac:dyDescent="0.2">
      <c r="C40332"/>
      <c r="D40332"/>
      <c r="E40332" s="42"/>
      <c r="F40332" s="42"/>
      <c r="G40332"/>
      <c r="I40332"/>
      <c r="J40332"/>
    </row>
    <row r="40333" spans="3:10" x14ac:dyDescent="0.2">
      <c r="C40333"/>
      <c r="D40333"/>
      <c r="E40333" s="42"/>
      <c r="F40333" s="42"/>
      <c r="G40333"/>
      <c r="I40333"/>
      <c r="J40333"/>
    </row>
    <row r="40334" spans="3:10" x14ac:dyDescent="0.2">
      <c r="C40334"/>
      <c r="D40334"/>
      <c r="E40334" s="42"/>
      <c r="F40334" s="42"/>
      <c r="G40334"/>
      <c r="I40334"/>
      <c r="J40334"/>
    </row>
    <row r="40335" spans="3:10" x14ac:dyDescent="0.2">
      <c r="C40335"/>
      <c r="D40335"/>
      <c r="E40335" s="42"/>
      <c r="F40335" s="42"/>
      <c r="G40335"/>
      <c r="I40335"/>
      <c r="J40335"/>
    </row>
    <row r="40336" spans="3:10" x14ac:dyDescent="0.2">
      <c r="C40336"/>
      <c r="D40336"/>
      <c r="E40336" s="42"/>
      <c r="F40336" s="42"/>
      <c r="G40336"/>
      <c r="I40336"/>
      <c r="J40336"/>
    </row>
    <row r="40337" spans="3:10" x14ac:dyDescent="0.2">
      <c r="C40337"/>
      <c r="D40337"/>
      <c r="E40337" s="42"/>
      <c r="F40337" s="42"/>
      <c r="G40337"/>
      <c r="I40337"/>
      <c r="J40337"/>
    </row>
    <row r="40338" spans="3:10" x14ac:dyDescent="0.2">
      <c r="C40338"/>
      <c r="D40338"/>
      <c r="E40338" s="42"/>
      <c r="F40338" s="42"/>
      <c r="G40338"/>
      <c r="I40338"/>
      <c r="J40338"/>
    </row>
    <row r="40339" spans="3:10" x14ac:dyDescent="0.2">
      <c r="C40339"/>
      <c r="D40339"/>
      <c r="E40339" s="42"/>
      <c r="F40339" s="42"/>
      <c r="G40339"/>
      <c r="I40339"/>
      <c r="J40339"/>
    </row>
    <row r="40340" spans="3:10" x14ac:dyDescent="0.2">
      <c r="C40340"/>
      <c r="D40340"/>
      <c r="E40340" s="42"/>
      <c r="F40340" s="42"/>
      <c r="G40340"/>
      <c r="I40340"/>
      <c r="J40340"/>
    </row>
    <row r="40341" spans="3:10" x14ac:dyDescent="0.2">
      <c r="C40341"/>
      <c r="D40341"/>
      <c r="E40341" s="42"/>
      <c r="F40341" s="42"/>
      <c r="G40341"/>
      <c r="I40341"/>
      <c r="J40341"/>
    </row>
    <row r="40342" spans="3:10" x14ac:dyDescent="0.2">
      <c r="C40342"/>
      <c r="D40342"/>
      <c r="E40342" s="42"/>
      <c r="F40342" s="42"/>
      <c r="G40342"/>
      <c r="I40342"/>
      <c r="J40342"/>
    </row>
    <row r="40343" spans="3:10" x14ac:dyDescent="0.2">
      <c r="C40343"/>
      <c r="D40343"/>
      <c r="E40343" s="42"/>
      <c r="F40343" s="42"/>
      <c r="G40343"/>
      <c r="I40343"/>
      <c r="J40343"/>
    </row>
    <row r="40344" spans="3:10" x14ac:dyDescent="0.2">
      <c r="C40344"/>
      <c r="D40344"/>
      <c r="E40344" s="42"/>
      <c r="F40344" s="42"/>
      <c r="G40344"/>
      <c r="I40344"/>
      <c r="J40344"/>
    </row>
    <row r="40345" spans="3:10" x14ac:dyDescent="0.2">
      <c r="C40345"/>
      <c r="D40345"/>
      <c r="E40345" s="42"/>
      <c r="F40345" s="42"/>
      <c r="G40345"/>
      <c r="I40345"/>
      <c r="J40345"/>
    </row>
    <row r="40346" spans="3:10" x14ac:dyDescent="0.2">
      <c r="C40346"/>
      <c r="D40346"/>
      <c r="E40346" s="42"/>
      <c r="F40346" s="42"/>
      <c r="G40346"/>
      <c r="I40346"/>
      <c r="J40346"/>
    </row>
    <row r="40347" spans="3:10" x14ac:dyDescent="0.2">
      <c r="C40347"/>
      <c r="D40347"/>
      <c r="E40347" s="42"/>
      <c r="F40347" s="42"/>
      <c r="G40347"/>
      <c r="I40347"/>
      <c r="J40347"/>
    </row>
    <row r="40348" spans="3:10" x14ac:dyDescent="0.2">
      <c r="C40348"/>
      <c r="D40348"/>
      <c r="E40348" s="42"/>
      <c r="F40348" s="42"/>
      <c r="G40348"/>
      <c r="I40348"/>
      <c r="J40348"/>
    </row>
    <row r="40349" spans="3:10" x14ac:dyDescent="0.2">
      <c r="C40349"/>
      <c r="D40349"/>
      <c r="E40349" s="42"/>
      <c r="F40349" s="42"/>
      <c r="G40349"/>
      <c r="I40349"/>
      <c r="J40349"/>
    </row>
    <row r="40350" spans="3:10" x14ac:dyDescent="0.2">
      <c r="C40350"/>
      <c r="D40350"/>
      <c r="E40350" s="42"/>
      <c r="F40350" s="42"/>
      <c r="G40350"/>
      <c r="I40350"/>
      <c r="J40350"/>
    </row>
    <row r="40351" spans="3:10" x14ac:dyDescent="0.2">
      <c r="C40351"/>
      <c r="D40351"/>
      <c r="E40351" s="42"/>
      <c r="F40351" s="42"/>
      <c r="G40351"/>
      <c r="I40351"/>
      <c r="J40351"/>
    </row>
    <row r="40352" spans="3:10" x14ac:dyDescent="0.2">
      <c r="C40352"/>
      <c r="D40352"/>
      <c r="E40352" s="42"/>
      <c r="F40352" s="42"/>
      <c r="G40352"/>
      <c r="I40352"/>
      <c r="J40352"/>
    </row>
    <row r="40353" spans="3:10" x14ac:dyDescent="0.2">
      <c r="C40353"/>
      <c r="D40353"/>
      <c r="E40353" s="42"/>
      <c r="F40353" s="42"/>
      <c r="G40353"/>
      <c r="I40353"/>
      <c r="J40353"/>
    </row>
    <row r="40354" spans="3:10" x14ac:dyDescent="0.2">
      <c r="C40354"/>
      <c r="D40354"/>
      <c r="E40354" s="42"/>
      <c r="F40354" s="42"/>
      <c r="G40354"/>
      <c r="I40354"/>
      <c r="J40354"/>
    </row>
    <row r="40355" spans="3:10" x14ac:dyDescent="0.2">
      <c r="C40355"/>
      <c r="D40355"/>
      <c r="E40355" s="42"/>
      <c r="F40355" s="42"/>
      <c r="G40355"/>
      <c r="I40355"/>
      <c r="J40355"/>
    </row>
    <row r="40356" spans="3:10" x14ac:dyDescent="0.2">
      <c r="C40356"/>
      <c r="D40356"/>
      <c r="E40356" s="42"/>
      <c r="F40356" s="42"/>
      <c r="G40356"/>
      <c r="I40356"/>
      <c r="J40356"/>
    </row>
    <row r="40357" spans="3:10" x14ac:dyDescent="0.2">
      <c r="C40357"/>
      <c r="D40357"/>
      <c r="E40357" s="42"/>
      <c r="F40357" s="42"/>
      <c r="G40357"/>
      <c r="I40357"/>
      <c r="J40357"/>
    </row>
    <row r="40358" spans="3:10" x14ac:dyDescent="0.2">
      <c r="C40358"/>
      <c r="D40358"/>
      <c r="E40358" s="42"/>
      <c r="F40358" s="42"/>
      <c r="G40358"/>
      <c r="I40358"/>
      <c r="J40358"/>
    </row>
    <row r="40359" spans="3:10" x14ac:dyDescent="0.2">
      <c r="C40359"/>
      <c r="D40359"/>
      <c r="E40359" s="42"/>
      <c r="F40359" s="42"/>
      <c r="G40359"/>
      <c r="I40359"/>
      <c r="J40359"/>
    </row>
    <row r="40360" spans="3:10" x14ac:dyDescent="0.2">
      <c r="C40360"/>
      <c r="D40360"/>
      <c r="E40360" s="42"/>
      <c r="F40360" s="42"/>
      <c r="G40360"/>
      <c r="I40360"/>
      <c r="J40360"/>
    </row>
    <row r="40361" spans="3:10" x14ac:dyDescent="0.2">
      <c r="C40361"/>
      <c r="D40361"/>
      <c r="E40361" s="42"/>
      <c r="F40361" s="42"/>
      <c r="G40361"/>
      <c r="I40361"/>
      <c r="J40361"/>
    </row>
    <row r="40362" spans="3:10" x14ac:dyDescent="0.2">
      <c r="C40362"/>
      <c r="D40362"/>
      <c r="E40362" s="42"/>
      <c r="F40362" s="42"/>
      <c r="G40362"/>
      <c r="I40362"/>
      <c r="J40362"/>
    </row>
    <row r="40363" spans="3:10" x14ac:dyDescent="0.2">
      <c r="C40363"/>
      <c r="D40363"/>
      <c r="E40363" s="42"/>
      <c r="F40363" s="42"/>
      <c r="G40363"/>
      <c r="I40363"/>
      <c r="J40363"/>
    </row>
    <row r="40364" spans="3:10" x14ac:dyDescent="0.2">
      <c r="C40364"/>
      <c r="D40364"/>
      <c r="E40364" s="42"/>
      <c r="F40364" s="42"/>
      <c r="G40364"/>
      <c r="I40364"/>
      <c r="J40364"/>
    </row>
    <row r="40365" spans="3:10" x14ac:dyDescent="0.2">
      <c r="C40365"/>
      <c r="D40365"/>
      <c r="E40365" s="42"/>
      <c r="F40365" s="42"/>
      <c r="G40365"/>
      <c r="I40365"/>
      <c r="J40365"/>
    </row>
    <row r="40366" spans="3:10" x14ac:dyDescent="0.2">
      <c r="C40366"/>
      <c r="D40366"/>
      <c r="E40366" s="42"/>
      <c r="F40366" s="42"/>
      <c r="G40366"/>
      <c r="I40366"/>
      <c r="J40366"/>
    </row>
    <row r="40367" spans="3:10" x14ac:dyDescent="0.2">
      <c r="C40367"/>
      <c r="D40367"/>
      <c r="E40367" s="42"/>
      <c r="F40367" s="42"/>
      <c r="G40367"/>
      <c r="I40367"/>
      <c r="J40367"/>
    </row>
    <row r="40368" spans="3:10" x14ac:dyDescent="0.2">
      <c r="C40368"/>
      <c r="D40368"/>
      <c r="E40368" s="42"/>
      <c r="F40368" s="42"/>
      <c r="G40368"/>
      <c r="I40368"/>
      <c r="J40368"/>
    </row>
    <row r="40369" spans="3:10" x14ac:dyDescent="0.2">
      <c r="C40369"/>
      <c r="D40369"/>
      <c r="E40369" s="42"/>
      <c r="F40369" s="42"/>
      <c r="G40369"/>
      <c r="I40369"/>
      <c r="J40369"/>
    </row>
    <row r="40370" spans="3:10" x14ac:dyDescent="0.2">
      <c r="C40370"/>
      <c r="D40370"/>
      <c r="E40370" s="42"/>
      <c r="F40370" s="42"/>
      <c r="G40370"/>
      <c r="I40370"/>
      <c r="J40370"/>
    </row>
    <row r="40371" spans="3:10" x14ac:dyDescent="0.2">
      <c r="C40371"/>
      <c r="D40371"/>
      <c r="E40371" s="42"/>
      <c r="F40371" s="42"/>
      <c r="G40371"/>
      <c r="I40371"/>
      <c r="J40371"/>
    </row>
    <row r="40372" spans="3:10" x14ac:dyDescent="0.2">
      <c r="C40372"/>
      <c r="D40372"/>
      <c r="E40372" s="42"/>
      <c r="F40372" s="42"/>
      <c r="G40372"/>
      <c r="I40372"/>
      <c r="J40372"/>
    </row>
    <row r="40373" spans="3:10" x14ac:dyDescent="0.2">
      <c r="C40373"/>
      <c r="D40373"/>
      <c r="E40373" s="42"/>
      <c r="F40373" s="42"/>
      <c r="G40373"/>
      <c r="I40373"/>
      <c r="J40373"/>
    </row>
    <row r="40374" spans="3:10" x14ac:dyDescent="0.2">
      <c r="C40374"/>
      <c r="D40374"/>
      <c r="E40374" s="42"/>
      <c r="F40374" s="42"/>
      <c r="G40374"/>
      <c r="I40374"/>
      <c r="J40374"/>
    </row>
    <row r="40375" spans="3:10" x14ac:dyDescent="0.2">
      <c r="C40375"/>
      <c r="D40375"/>
      <c r="E40375" s="42"/>
      <c r="F40375" s="42"/>
      <c r="G40375"/>
      <c r="I40375"/>
      <c r="J40375"/>
    </row>
    <row r="40376" spans="3:10" x14ac:dyDescent="0.2">
      <c r="C40376"/>
      <c r="D40376"/>
      <c r="E40376" s="42"/>
      <c r="F40376" s="42"/>
      <c r="G40376"/>
      <c r="I40376"/>
      <c r="J40376"/>
    </row>
    <row r="40377" spans="3:10" x14ac:dyDescent="0.2">
      <c r="C40377"/>
      <c r="D40377"/>
      <c r="E40377" s="42"/>
      <c r="F40377" s="42"/>
      <c r="G40377"/>
      <c r="I40377"/>
      <c r="J40377"/>
    </row>
    <row r="40378" spans="3:10" x14ac:dyDescent="0.2">
      <c r="C40378"/>
      <c r="D40378"/>
      <c r="E40378" s="42"/>
      <c r="F40378" s="42"/>
      <c r="G40378"/>
      <c r="I40378"/>
      <c r="J40378"/>
    </row>
    <row r="40379" spans="3:10" x14ac:dyDescent="0.2">
      <c r="C40379"/>
      <c r="D40379"/>
      <c r="E40379" s="42"/>
      <c r="F40379" s="42"/>
      <c r="G40379"/>
      <c r="I40379"/>
      <c r="J40379"/>
    </row>
    <row r="40380" spans="3:10" x14ac:dyDescent="0.2">
      <c r="C40380"/>
      <c r="D40380"/>
      <c r="E40380" s="42"/>
      <c r="F40380" s="42"/>
      <c r="G40380"/>
      <c r="I40380"/>
      <c r="J40380"/>
    </row>
    <row r="40381" spans="3:10" x14ac:dyDescent="0.2">
      <c r="C40381"/>
      <c r="D40381"/>
      <c r="E40381" s="42"/>
      <c r="F40381" s="42"/>
      <c r="G40381"/>
      <c r="I40381"/>
      <c r="J40381"/>
    </row>
    <row r="40382" spans="3:10" x14ac:dyDescent="0.2">
      <c r="C40382"/>
      <c r="D40382"/>
      <c r="E40382" s="42"/>
      <c r="F40382" s="42"/>
      <c r="G40382"/>
      <c r="I40382"/>
      <c r="J40382"/>
    </row>
    <row r="40383" spans="3:10" x14ac:dyDescent="0.2">
      <c r="C40383"/>
      <c r="D40383"/>
      <c r="E40383" s="42"/>
      <c r="F40383" s="42"/>
      <c r="G40383"/>
      <c r="I40383"/>
      <c r="J40383"/>
    </row>
    <row r="40384" spans="3:10" x14ac:dyDescent="0.2">
      <c r="C40384"/>
      <c r="D40384"/>
      <c r="E40384" s="42"/>
      <c r="F40384" s="42"/>
      <c r="G40384"/>
      <c r="I40384"/>
      <c r="J40384"/>
    </row>
    <row r="40385" spans="3:10" x14ac:dyDescent="0.2">
      <c r="C40385"/>
      <c r="D40385"/>
      <c r="E40385" s="42"/>
      <c r="F40385" s="42"/>
      <c r="G40385"/>
      <c r="I40385"/>
      <c r="J40385"/>
    </row>
    <row r="40386" spans="3:10" x14ac:dyDescent="0.2">
      <c r="C40386"/>
      <c r="D40386"/>
      <c r="E40386" s="42"/>
      <c r="F40386" s="42"/>
      <c r="G40386"/>
      <c r="I40386"/>
      <c r="J40386"/>
    </row>
    <row r="40387" spans="3:10" x14ac:dyDescent="0.2">
      <c r="C40387"/>
      <c r="D40387"/>
      <c r="E40387" s="42"/>
      <c r="F40387" s="42"/>
      <c r="G40387"/>
      <c r="I40387"/>
      <c r="J40387"/>
    </row>
    <row r="40388" spans="3:10" x14ac:dyDescent="0.2">
      <c r="C40388"/>
      <c r="D40388"/>
      <c r="E40388" s="42"/>
      <c r="F40388" s="42"/>
      <c r="G40388"/>
      <c r="I40388"/>
      <c r="J40388"/>
    </row>
    <row r="40389" spans="3:10" x14ac:dyDescent="0.2">
      <c r="C40389"/>
      <c r="D40389"/>
      <c r="E40389" s="42"/>
      <c r="F40389" s="42"/>
      <c r="G40389"/>
      <c r="I40389"/>
      <c r="J40389"/>
    </row>
    <row r="40390" spans="3:10" x14ac:dyDescent="0.2">
      <c r="C40390"/>
      <c r="D40390"/>
      <c r="E40390" s="42"/>
      <c r="F40390" s="42"/>
      <c r="G40390"/>
      <c r="I40390"/>
      <c r="J40390"/>
    </row>
    <row r="40391" spans="3:10" x14ac:dyDescent="0.2">
      <c r="C40391"/>
      <c r="D40391"/>
      <c r="E40391" s="42"/>
      <c r="F40391" s="42"/>
      <c r="G40391"/>
      <c r="I40391"/>
      <c r="J40391"/>
    </row>
    <row r="40392" spans="3:10" x14ac:dyDescent="0.2">
      <c r="C40392"/>
      <c r="D40392"/>
      <c r="E40392" s="42"/>
      <c r="F40392" s="42"/>
      <c r="G40392"/>
      <c r="I40392"/>
      <c r="J40392"/>
    </row>
    <row r="40393" spans="3:10" x14ac:dyDescent="0.2">
      <c r="C40393"/>
      <c r="D40393"/>
      <c r="E40393" s="42"/>
      <c r="F40393" s="42"/>
      <c r="G40393"/>
      <c r="I40393"/>
      <c r="J40393"/>
    </row>
    <row r="40394" spans="3:10" x14ac:dyDescent="0.2">
      <c r="C40394"/>
      <c r="D40394"/>
      <c r="E40394" s="42"/>
      <c r="F40394" s="42"/>
      <c r="G40394"/>
      <c r="I40394"/>
      <c r="J40394"/>
    </row>
    <row r="40395" spans="3:10" x14ac:dyDescent="0.2">
      <c r="C40395"/>
      <c r="D40395"/>
      <c r="E40395" s="42"/>
      <c r="F40395" s="42"/>
      <c r="G40395"/>
      <c r="I40395"/>
      <c r="J40395"/>
    </row>
    <row r="40396" spans="3:10" x14ac:dyDescent="0.2">
      <c r="C40396"/>
      <c r="D40396"/>
      <c r="E40396" s="42"/>
      <c r="F40396" s="42"/>
      <c r="G40396"/>
      <c r="I40396"/>
      <c r="J40396"/>
    </row>
    <row r="40397" spans="3:10" x14ac:dyDescent="0.2">
      <c r="C40397"/>
      <c r="D40397"/>
      <c r="E40397" s="42"/>
      <c r="F40397" s="42"/>
      <c r="G40397"/>
      <c r="I40397"/>
      <c r="J40397"/>
    </row>
    <row r="40398" spans="3:10" x14ac:dyDescent="0.2">
      <c r="C40398"/>
      <c r="D40398"/>
      <c r="E40398" s="42"/>
      <c r="F40398" s="42"/>
      <c r="G40398"/>
      <c r="I40398"/>
      <c r="J40398"/>
    </row>
    <row r="40399" spans="3:10" x14ac:dyDescent="0.2">
      <c r="C40399"/>
      <c r="D40399"/>
      <c r="E40399" s="42"/>
      <c r="F40399" s="42"/>
      <c r="G40399"/>
      <c r="I40399"/>
      <c r="J40399"/>
    </row>
    <row r="40400" spans="3:10" x14ac:dyDescent="0.2">
      <c r="C40400"/>
      <c r="D40400"/>
      <c r="E40400" s="42"/>
      <c r="F40400" s="42"/>
      <c r="G40400"/>
      <c r="I40400"/>
      <c r="J40400"/>
    </row>
    <row r="40401" spans="3:10" x14ac:dyDescent="0.2">
      <c r="C40401"/>
      <c r="D40401"/>
      <c r="E40401" s="42"/>
      <c r="F40401" s="42"/>
      <c r="G40401"/>
      <c r="I40401"/>
      <c r="J40401"/>
    </row>
    <row r="40402" spans="3:10" x14ac:dyDescent="0.2">
      <c r="C40402"/>
      <c r="D40402"/>
      <c r="E40402" s="42"/>
      <c r="F40402" s="42"/>
      <c r="G40402"/>
      <c r="I40402"/>
      <c r="J40402"/>
    </row>
    <row r="40403" spans="3:10" x14ac:dyDescent="0.2">
      <c r="C40403"/>
      <c r="D40403"/>
      <c r="E40403" s="42"/>
      <c r="F40403" s="42"/>
      <c r="G40403"/>
      <c r="I40403"/>
      <c r="J40403"/>
    </row>
    <row r="40404" spans="3:10" x14ac:dyDescent="0.2">
      <c r="C40404"/>
      <c r="D40404"/>
      <c r="E40404" s="42"/>
      <c r="F40404" s="42"/>
      <c r="G40404"/>
      <c r="I40404"/>
      <c r="J40404"/>
    </row>
    <row r="40405" spans="3:10" x14ac:dyDescent="0.2">
      <c r="C40405"/>
      <c r="D40405"/>
      <c r="E40405" s="42"/>
      <c r="F40405" s="42"/>
      <c r="G40405"/>
      <c r="I40405"/>
      <c r="J40405"/>
    </row>
    <row r="40406" spans="3:10" x14ac:dyDescent="0.2">
      <c r="C40406"/>
      <c r="D40406"/>
      <c r="E40406" s="42"/>
      <c r="F40406" s="42"/>
      <c r="G40406"/>
      <c r="I40406"/>
      <c r="J40406"/>
    </row>
    <row r="40407" spans="3:10" x14ac:dyDescent="0.2">
      <c r="C40407"/>
      <c r="D40407"/>
      <c r="E40407" s="42"/>
      <c r="F40407" s="42"/>
      <c r="G40407"/>
      <c r="I40407"/>
      <c r="J40407"/>
    </row>
    <row r="40408" spans="3:10" x14ac:dyDescent="0.2">
      <c r="C40408"/>
      <c r="D40408"/>
      <c r="E40408" s="42"/>
      <c r="F40408" s="42"/>
      <c r="G40408"/>
      <c r="I40408"/>
      <c r="J40408"/>
    </row>
    <row r="40409" spans="3:10" x14ac:dyDescent="0.2">
      <c r="C40409"/>
      <c r="D40409"/>
      <c r="E40409" s="42"/>
      <c r="F40409" s="42"/>
      <c r="G40409"/>
      <c r="I40409"/>
      <c r="J40409"/>
    </row>
    <row r="40410" spans="3:10" x14ac:dyDescent="0.2">
      <c r="C40410"/>
      <c r="D40410"/>
      <c r="E40410" s="42"/>
      <c r="F40410" s="42"/>
      <c r="G40410"/>
      <c r="I40410"/>
      <c r="J40410"/>
    </row>
    <row r="40411" spans="3:10" x14ac:dyDescent="0.2">
      <c r="C40411"/>
      <c r="D40411"/>
      <c r="E40411" s="42"/>
      <c r="F40411" s="42"/>
      <c r="G40411"/>
      <c r="I40411"/>
      <c r="J40411"/>
    </row>
    <row r="40412" spans="3:10" x14ac:dyDescent="0.2">
      <c r="C40412"/>
      <c r="D40412"/>
      <c r="E40412" s="42"/>
      <c r="F40412" s="42"/>
      <c r="G40412"/>
      <c r="I40412"/>
      <c r="J40412"/>
    </row>
    <row r="40413" spans="3:10" x14ac:dyDescent="0.2">
      <c r="C40413"/>
      <c r="D40413"/>
      <c r="E40413" s="42"/>
      <c r="F40413" s="42"/>
      <c r="G40413"/>
      <c r="I40413"/>
      <c r="J40413"/>
    </row>
    <row r="40414" spans="3:10" x14ac:dyDescent="0.2">
      <c r="C40414"/>
      <c r="D40414"/>
      <c r="E40414" s="42"/>
      <c r="F40414" s="42"/>
      <c r="G40414"/>
      <c r="I40414"/>
      <c r="J40414"/>
    </row>
    <row r="40415" spans="3:10" x14ac:dyDescent="0.2">
      <c r="C40415"/>
      <c r="D40415"/>
      <c r="E40415" s="42"/>
      <c r="F40415" s="42"/>
      <c r="G40415"/>
      <c r="I40415"/>
      <c r="J40415"/>
    </row>
    <row r="40416" spans="3:10" x14ac:dyDescent="0.2">
      <c r="C40416"/>
      <c r="D40416"/>
      <c r="E40416" s="42"/>
      <c r="F40416" s="42"/>
      <c r="G40416"/>
      <c r="I40416"/>
      <c r="J40416"/>
    </row>
    <row r="40417" spans="3:10" x14ac:dyDescent="0.2">
      <c r="C40417"/>
      <c r="D40417"/>
      <c r="E40417" s="42"/>
      <c r="F40417" s="42"/>
      <c r="G40417"/>
      <c r="I40417"/>
      <c r="J40417"/>
    </row>
    <row r="40418" spans="3:10" x14ac:dyDescent="0.2">
      <c r="C40418"/>
      <c r="D40418"/>
      <c r="E40418" s="42"/>
      <c r="F40418" s="42"/>
      <c r="G40418"/>
      <c r="I40418"/>
      <c r="J40418"/>
    </row>
    <row r="40419" spans="3:10" x14ac:dyDescent="0.2">
      <c r="C40419"/>
      <c r="D40419"/>
      <c r="E40419" s="42"/>
      <c r="F40419" s="42"/>
      <c r="G40419"/>
      <c r="I40419"/>
      <c r="J40419"/>
    </row>
    <row r="40420" spans="3:10" x14ac:dyDescent="0.2">
      <c r="C40420"/>
      <c r="D40420"/>
      <c r="E40420" s="42"/>
      <c r="F40420" s="42"/>
      <c r="G40420"/>
      <c r="I40420"/>
      <c r="J40420"/>
    </row>
    <row r="40421" spans="3:10" x14ac:dyDescent="0.2">
      <c r="C40421"/>
      <c r="D40421"/>
      <c r="E40421" s="42"/>
      <c r="F40421" s="42"/>
      <c r="G40421"/>
      <c r="I40421"/>
      <c r="J40421"/>
    </row>
    <row r="40422" spans="3:10" x14ac:dyDescent="0.2">
      <c r="C40422"/>
      <c r="D40422"/>
      <c r="E40422" s="42"/>
      <c r="F40422" s="42"/>
      <c r="G40422"/>
      <c r="I40422"/>
      <c r="J40422"/>
    </row>
    <row r="40423" spans="3:10" x14ac:dyDescent="0.2">
      <c r="C40423"/>
      <c r="D40423"/>
      <c r="E40423" s="42"/>
      <c r="F40423" s="42"/>
      <c r="G40423"/>
      <c r="I40423"/>
      <c r="J40423"/>
    </row>
    <row r="40424" spans="3:10" x14ac:dyDescent="0.2">
      <c r="C40424"/>
      <c r="D40424"/>
      <c r="E40424" s="42"/>
      <c r="F40424" s="42"/>
      <c r="G40424"/>
      <c r="I40424"/>
      <c r="J40424"/>
    </row>
    <row r="40425" spans="3:10" x14ac:dyDescent="0.2">
      <c r="C40425"/>
      <c r="D40425"/>
      <c r="E40425" s="42"/>
      <c r="F40425" s="42"/>
      <c r="G40425"/>
      <c r="I40425"/>
      <c r="J40425"/>
    </row>
    <row r="40426" spans="3:10" x14ac:dyDescent="0.2">
      <c r="C40426"/>
      <c r="D40426"/>
      <c r="E40426" s="42"/>
      <c r="F40426" s="42"/>
      <c r="G40426"/>
      <c r="I40426"/>
      <c r="J40426"/>
    </row>
    <row r="40427" spans="3:10" x14ac:dyDescent="0.2">
      <c r="C40427"/>
      <c r="D40427"/>
      <c r="E40427" s="42"/>
      <c r="F40427" s="42"/>
      <c r="G40427"/>
      <c r="I40427"/>
      <c r="J40427"/>
    </row>
    <row r="40428" spans="3:10" x14ac:dyDescent="0.2">
      <c r="C40428"/>
      <c r="D40428"/>
      <c r="E40428" s="42"/>
      <c r="F40428" s="42"/>
      <c r="G40428"/>
      <c r="I40428"/>
      <c r="J40428"/>
    </row>
    <row r="40429" spans="3:10" x14ac:dyDescent="0.2">
      <c r="C40429"/>
      <c r="D40429"/>
      <c r="E40429" s="42"/>
      <c r="F40429" s="42"/>
      <c r="G40429"/>
      <c r="I40429"/>
      <c r="J40429"/>
    </row>
    <row r="40430" spans="3:10" x14ac:dyDescent="0.2">
      <c r="C40430"/>
      <c r="D40430"/>
      <c r="E40430" s="42"/>
      <c r="F40430" s="42"/>
      <c r="G40430"/>
      <c r="I40430"/>
      <c r="J40430"/>
    </row>
    <row r="40431" spans="3:10" x14ac:dyDescent="0.2">
      <c r="C40431"/>
      <c r="D40431"/>
      <c r="E40431" s="42"/>
      <c r="F40431" s="42"/>
      <c r="G40431"/>
      <c r="I40431"/>
      <c r="J40431"/>
    </row>
    <row r="40432" spans="3:10" x14ac:dyDescent="0.2">
      <c r="C40432"/>
      <c r="D40432"/>
      <c r="E40432" s="42"/>
      <c r="F40432" s="42"/>
      <c r="G40432"/>
      <c r="I40432"/>
      <c r="J40432"/>
    </row>
    <row r="40433" spans="3:10" x14ac:dyDescent="0.2">
      <c r="C40433"/>
      <c r="D40433"/>
      <c r="E40433" s="42"/>
      <c r="F40433" s="42"/>
      <c r="G40433"/>
      <c r="I40433"/>
      <c r="J40433"/>
    </row>
    <row r="40434" spans="3:10" x14ac:dyDescent="0.2">
      <c r="C40434"/>
      <c r="D40434"/>
      <c r="E40434" s="42"/>
      <c r="F40434" s="42"/>
      <c r="G40434"/>
      <c r="I40434"/>
      <c r="J40434"/>
    </row>
    <row r="40435" spans="3:10" x14ac:dyDescent="0.2">
      <c r="C40435"/>
      <c r="D40435"/>
      <c r="E40435" s="42"/>
      <c r="F40435" s="42"/>
      <c r="G40435"/>
      <c r="I40435"/>
      <c r="J40435"/>
    </row>
    <row r="40436" spans="3:10" x14ac:dyDescent="0.2">
      <c r="C40436"/>
      <c r="D40436"/>
      <c r="E40436" s="42"/>
      <c r="F40436" s="42"/>
      <c r="G40436"/>
      <c r="I40436"/>
      <c r="J40436"/>
    </row>
    <row r="40437" spans="3:10" x14ac:dyDescent="0.2">
      <c r="C40437"/>
      <c r="D40437"/>
      <c r="E40437" s="42"/>
      <c r="F40437" s="42"/>
      <c r="G40437"/>
      <c r="I40437"/>
      <c r="J40437"/>
    </row>
    <row r="40438" spans="3:10" x14ac:dyDescent="0.2">
      <c r="C40438"/>
      <c r="D40438"/>
      <c r="E40438" s="42"/>
      <c r="F40438" s="42"/>
      <c r="G40438"/>
      <c r="I40438"/>
      <c r="J40438"/>
    </row>
    <row r="40439" spans="3:10" x14ac:dyDescent="0.2">
      <c r="C40439"/>
      <c r="D40439"/>
      <c r="E40439" s="42"/>
      <c r="F40439" s="42"/>
      <c r="G40439"/>
      <c r="I40439"/>
      <c r="J40439"/>
    </row>
    <row r="40440" spans="3:10" x14ac:dyDescent="0.2">
      <c r="C40440"/>
      <c r="D40440"/>
      <c r="E40440" s="42"/>
      <c r="F40440" s="42"/>
      <c r="G40440"/>
      <c r="I40440"/>
      <c r="J40440"/>
    </row>
    <row r="40441" spans="3:10" x14ac:dyDescent="0.2">
      <c r="C40441"/>
      <c r="D40441"/>
      <c r="E40441" s="42"/>
      <c r="F40441" s="42"/>
      <c r="G40441"/>
      <c r="I40441"/>
      <c r="J40441"/>
    </row>
    <row r="40442" spans="3:10" x14ac:dyDescent="0.2">
      <c r="C40442"/>
      <c r="D40442"/>
      <c r="E40442" s="42"/>
      <c r="F40442" s="42"/>
      <c r="G40442"/>
      <c r="I40442"/>
      <c r="J40442"/>
    </row>
    <row r="40443" spans="3:10" x14ac:dyDescent="0.2">
      <c r="C40443"/>
      <c r="D40443"/>
      <c r="E40443" s="42"/>
      <c r="F40443" s="42"/>
      <c r="G40443"/>
      <c r="I40443"/>
      <c r="J40443"/>
    </row>
    <row r="40444" spans="3:10" x14ac:dyDescent="0.2">
      <c r="C40444"/>
      <c r="D40444"/>
      <c r="E40444" s="42"/>
      <c r="F40444" s="42"/>
      <c r="G40444"/>
      <c r="I40444"/>
      <c r="J40444"/>
    </row>
    <row r="40445" spans="3:10" x14ac:dyDescent="0.2">
      <c r="C40445"/>
      <c r="D40445"/>
      <c r="E40445" s="42"/>
      <c r="F40445" s="42"/>
      <c r="G40445"/>
      <c r="I40445"/>
      <c r="J40445"/>
    </row>
    <row r="40446" spans="3:10" x14ac:dyDescent="0.2">
      <c r="C40446"/>
      <c r="D40446"/>
      <c r="E40446" s="42"/>
      <c r="F40446" s="42"/>
      <c r="G40446"/>
      <c r="I40446"/>
      <c r="J40446"/>
    </row>
    <row r="40447" spans="3:10" x14ac:dyDescent="0.2">
      <c r="C40447"/>
      <c r="D40447"/>
      <c r="E40447" s="42"/>
      <c r="F40447" s="42"/>
      <c r="G40447"/>
      <c r="I40447"/>
      <c r="J40447"/>
    </row>
    <row r="40448" spans="3:10" x14ac:dyDescent="0.2">
      <c r="C40448"/>
      <c r="D40448"/>
      <c r="E40448" s="42"/>
      <c r="F40448" s="42"/>
      <c r="G40448"/>
      <c r="I40448"/>
      <c r="J40448"/>
    </row>
    <row r="40449" spans="3:10" x14ac:dyDescent="0.2">
      <c r="C40449"/>
      <c r="D40449"/>
      <c r="E40449" s="42"/>
      <c r="F40449" s="42"/>
      <c r="G40449"/>
      <c r="I40449"/>
      <c r="J40449"/>
    </row>
    <row r="40450" spans="3:10" x14ac:dyDescent="0.2">
      <c r="C40450"/>
      <c r="D40450"/>
      <c r="E40450" s="42"/>
      <c r="F40450" s="42"/>
      <c r="G40450"/>
      <c r="I40450"/>
      <c r="J40450"/>
    </row>
    <row r="40451" spans="3:10" x14ac:dyDescent="0.2">
      <c r="C40451"/>
      <c r="D40451"/>
      <c r="E40451" s="42"/>
      <c r="F40451" s="42"/>
      <c r="G40451"/>
      <c r="I40451"/>
      <c r="J40451"/>
    </row>
    <row r="40452" spans="3:10" x14ac:dyDescent="0.2">
      <c r="C40452"/>
      <c r="D40452"/>
      <c r="E40452" s="42"/>
      <c r="F40452" s="42"/>
      <c r="G40452"/>
      <c r="I40452"/>
      <c r="J40452"/>
    </row>
    <row r="40453" spans="3:10" x14ac:dyDescent="0.2">
      <c r="C40453"/>
      <c r="D40453"/>
      <c r="E40453" s="42"/>
      <c r="F40453" s="42"/>
      <c r="G40453"/>
      <c r="I40453"/>
      <c r="J40453"/>
    </row>
    <row r="40454" spans="3:10" x14ac:dyDescent="0.2">
      <c r="C40454"/>
      <c r="D40454"/>
      <c r="E40454" s="42"/>
      <c r="F40454" s="42"/>
      <c r="G40454"/>
      <c r="I40454"/>
      <c r="J40454"/>
    </row>
    <row r="40455" spans="3:10" x14ac:dyDescent="0.2">
      <c r="C40455"/>
      <c r="D40455"/>
      <c r="E40455" s="42"/>
      <c r="F40455" s="42"/>
      <c r="G40455"/>
      <c r="I40455"/>
      <c r="J40455"/>
    </row>
    <row r="40456" spans="3:10" x14ac:dyDescent="0.2">
      <c r="C40456"/>
      <c r="D40456"/>
      <c r="E40456" s="42"/>
      <c r="F40456" s="42"/>
      <c r="G40456"/>
      <c r="I40456"/>
      <c r="J40456"/>
    </row>
    <row r="40457" spans="3:10" x14ac:dyDescent="0.2">
      <c r="C40457"/>
      <c r="D40457"/>
      <c r="E40457" s="42"/>
      <c r="F40457" s="42"/>
      <c r="G40457"/>
      <c r="I40457"/>
      <c r="J40457"/>
    </row>
    <row r="40458" spans="3:10" x14ac:dyDescent="0.2">
      <c r="C40458"/>
      <c r="D40458"/>
      <c r="E40458" s="42"/>
      <c r="F40458" s="42"/>
      <c r="G40458"/>
      <c r="I40458"/>
      <c r="J40458"/>
    </row>
    <row r="40459" spans="3:10" x14ac:dyDescent="0.2">
      <c r="C40459"/>
      <c r="D40459"/>
      <c r="E40459" s="42"/>
      <c r="F40459" s="42"/>
      <c r="G40459"/>
      <c r="I40459"/>
      <c r="J40459"/>
    </row>
    <row r="40460" spans="3:10" x14ac:dyDescent="0.2">
      <c r="C40460"/>
      <c r="D40460"/>
      <c r="E40460" s="42"/>
      <c r="F40460" s="42"/>
      <c r="G40460"/>
      <c r="I40460"/>
      <c r="J40460"/>
    </row>
    <row r="40461" spans="3:10" x14ac:dyDescent="0.2">
      <c r="C40461"/>
      <c r="D40461"/>
      <c r="E40461" s="42"/>
      <c r="F40461" s="42"/>
      <c r="G40461"/>
      <c r="I40461"/>
      <c r="J40461"/>
    </row>
    <row r="40462" spans="3:10" x14ac:dyDescent="0.2">
      <c r="C40462"/>
      <c r="D40462"/>
      <c r="E40462" s="42"/>
      <c r="F40462" s="42"/>
      <c r="G40462"/>
      <c r="I40462"/>
      <c r="J40462"/>
    </row>
    <row r="40463" spans="3:10" x14ac:dyDescent="0.2">
      <c r="C40463"/>
      <c r="D40463"/>
      <c r="E40463" s="42"/>
      <c r="F40463" s="42"/>
      <c r="G40463"/>
      <c r="I40463"/>
      <c r="J40463"/>
    </row>
    <row r="40464" spans="3:10" x14ac:dyDescent="0.2">
      <c r="C40464"/>
      <c r="D40464"/>
      <c r="E40464" s="42"/>
      <c r="F40464" s="42"/>
      <c r="G40464"/>
      <c r="I40464"/>
      <c r="J40464"/>
    </row>
    <row r="40465" spans="3:10" x14ac:dyDescent="0.2">
      <c r="C40465"/>
      <c r="D40465"/>
      <c r="E40465" s="42"/>
      <c r="F40465" s="42"/>
      <c r="G40465"/>
      <c r="I40465"/>
      <c r="J40465"/>
    </row>
    <row r="40466" spans="3:10" x14ac:dyDescent="0.2">
      <c r="C40466"/>
      <c r="D40466"/>
      <c r="E40466" s="42"/>
      <c r="F40466" s="42"/>
      <c r="G40466"/>
      <c r="I40466"/>
      <c r="J40466"/>
    </row>
    <row r="40467" spans="3:10" x14ac:dyDescent="0.2">
      <c r="C40467"/>
      <c r="D40467"/>
      <c r="E40467" s="42"/>
      <c r="F40467" s="42"/>
      <c r="G40467"/>
      <c r="I40467"/>
      <c r="J40467"/>
    </row>
    <row r="40468" spans="3:10" x14ac:dyDescent="0.2">
      <c r="C40468"/>
      <c r="D40468"/>
      <c r="E40468" s="42"/>
      <c r="F40468" s="42"/>
      <c r="G40468"/>
      <c r="I40468"/>
      <c r="J40468"/>
    </row>
    <row r="40469" spans="3:10" x14ac:dyDescent="0.2">
      <c r="C40469"/>
      <c r="D40469"/>
      <c r="E40469" s="42"/>
      <c r="F40469" s="42"/>
      <c r="G40469"/>
      <c r="I40469"/>
      <c r="J40469"/>
    </row>
    <row r="40470" spans="3:10" x14ac:dyDescent="0.2">
      <c r="C40470"/>
      <c r="D40470"/>
      <c r="E40470" s="42"/>
      <c r="F40470" s="42"/>
      <c r="G40470"/>
      <c r="I40470"/>
      <c r="J40470"/>
    </row>
    <row r="40471" spans="3:10" x14ac:dyDescent="0.2">
      <c r="C40471"/>
      <c r="D40471"/>
      <c r="E40471" s="42"/>
      <c r="F40471" s="42"/>
      <c r="G40471"/>
      <c r="I40471"/>
      <c r="J40471"/>
    </row>
    <row r="40472" spans="3:10" x14ac:dyDescent="0.2">
      <c r="C40472"/>
      <c r="D40472"/>
      <c r="E40472" s="42"/>
      <c r="F40472" s="42"/>
      <c r="G40472"/>
      <c r="I40472"/>
      <c r="J40472"/>
    </row>
    <row r="40473" spans="3:10" x14ac:dyDescent="0.2">
      <c r="C40473"/>
      <c r="D40473"/>
      <c r="E40473" s="42"/>
      <c r="F40473" s="42"/>
      <c r="G40473"/>
      <c r="I40473"/>
      <c r="J40473"/>
    </row>
    <row r="40474" spans="3:10" x14ac:dyDescent="0.2">
      <c r="C40474"/>
      <c r="D40474"/>
      <c r="E40474" s="42"/>
      <c r="F40474" s="42"/>
      <c r="G40474"/>
      <c r="I40474"/>
      <c r="J40474"/>
    </row>
    <row r="40475" spans="3:10" x14ac:dyDescent="0.2">
      <c r="C40475"/>
      <c r="D40475"/>
      <c r="E40475" s="42"/>
      <c r="F40475" s="42"/>
      <c r="G40475"/>
      <c r="I40475"/>
      <c r="J40475"/>
    </row>
    <row r="40476" spans="3:10" x14ac:dyDescent="0.2">
      <c r="C40476"/>
      <c r="D40476"/>
      <c r="E40476" s="42"/>
      <c r="F40476" s="42"/>
      <c r="G40476"/>
      <c r="I40476"/>
      <c r="J40476"/>
    </row>
    <row r="40477" spans="3:10" x14ac:dyDescent="0.2">
      <c r="C40477"/>
      <c r="D40477"/>
      <c r="E40477" s="42"/>
      <c r="F40477" s="42"/>
      <c r="G40477"/>
      <c r="I40477"/>
      <c r="J40477"/>
    </row>
    <row r="40478" spans="3:10" x14ac:dyDescent="0.2">
      <c r="C40478"/>
      <c r="D40478"/>
      <c r="E40478" s="42"/>
      <c r="F40478" s="42"/>
      <c r="G40478"/>
      <c r="I40478"/>
      <c r="J40478"/>
    </row>
    <row r="40479" spans="3:10" x14ac:dyDescent="0.2">
      <c r="C40479"/>
      <c r="D40479"/>
      <c r="E40479" s="42"/>
      <c r="F40479" s="42"/>
      <c r="G40479"/>
      <c r="I40479"/>
      <c r="J40479"/>
    </row>
    <row r="40480" spans="3:10" x14ac:dyDescent="0.2">
      <c r="C40480"/>
      <c r="D40480"/>
      <c r="E40480" s="42"/>
      <c r="F40480" s="42"/>
      <c r="G40480"/>
      <c r="I40480"/>
      <c r="J40480"/>
    </row>
    <row r="40481" spans="3:10" x14ac:dyDescent="0.2">
      <c r="C40481"/>
      <c r="D40481"/>
      <c r="E40481" s="42"/>
      <c r="F40481" s="42"/>
      <c r="G40481"/>
      <c r="I40481"/>
      <c r="J40481"/>
    </row>
    <row r="40482" spans="3:10" x14ac:dyDescent="0.2">
      <c r="C40482"/>
      <c r="D40482"/>
      <c r="E40482" s="42"/>
      <c r="F40482" s="42"/>
      <c r="G40482"/>
      <c r="I40482"/>
      <c r="J40482"/>
    </row>
    <row r="40483" spans="3:10" x14ac:dyDescent="0.2">
      <c r="C40483"/>
      <c r="D40483"/>
      <c r="E40483" s="42"/>
      <c r="F40483" s="42"/>
      <c r="G40483"/>
      <c r="I40483"/>
      <c r="J40483"/>
    </row>
    <row r="40484" spans="3:10" x14ac:dyDescent="0.2">
      <c r="C40484"/>
      <c r="D40484"/>
      <c r="E40484" s="42"/>
      <c r="F40484" s="42"/>
      <c r="G40484"/>
      <c r="I40484"/>
      <c r="J40484"/>
    </row>
    <row r="40485" spans="3:10" x14ac:dyDescent="0.2">
      <c r="C40485"/>
      <c r="D40485"/>
      <c r="E40485" s="42"/>
      <c r="F40485" s="42"/>
      <c r="G40485"/>
      <c r="I40485"/>
      <c r="J40485"/>
    </row>
    <row r="40486" spans="3:10" x14ac:dyDescent="0.2">
      <c r="C40486"/>
      <c r="D40486"/>
      <c r="E40486" s="42"/>
      <c r="F40486" s="42"/>
      <c r="G40486"/>
      <c r="I40486"/>
      <c r="J40486"/>
    </row>
    <row r="40487" spans="3:10" x14ac:dyDescent="0.2">
      <c r="C40487"/>
      <c r="D40487"/>
      <c r="E40487" s="42"/>
      <c r="F40487" s="42"/>
      <c r="G40487"/>
      <c r="I40487"/>
      <c r="J40487"/>
    </row>
    <row r="40488" spans="3:10" x14ac:dyDescent="0.2">
      <c r="C40488"/>
      <c r="D40488"/>
      <c r="E40488" s="42"/>
      <c r="F40488" s="42"/>
      <c r="G40488"/>
      <c r="I40488"/>
      <c r="J40488"/>
    </row>
    <row r="40489" spans="3:10" x14ac:dyDescent="0.2">
      <c r="C40489"/>
      <c r="D40489"/>
      <c r="E40489" s="42"/>
      <c r="F40489" s="42"/>
      <c r="G40489"/>
      <c r="I40489"/>
      <c r="J40489"/>
    </row>
    <row r="40490" spans="3:10" x14ac:dyDescent="0.2">
      <c r="C40490"/>
      <c r="D40490"/>
      <c r="E40490" s="42"/>
      <c r="F40490" s="42"/>
      <c r="G40490"/>
      <c r="I40490"/>
      <c r="J40490"/>
    </row>
    <row r="40491" spans="3:10" x14ac:dyDescent="0.2">
      <c r="C40491"/>
      <c r="D40491"/>
      <c r="E40491" s="42"/>
      <c r="F40491" s="42"/>
      <c r="G40491"/>
      <c r="I40491"/>
      <c r="J40491"/>
    </row>
    <row r="40492" spans="3:10" x14ac:dyDescent="0.2">
      <c r="C40492"/>
      <c r="D40492"/>
      <c r="E40492" s="42"/>
      <c r="F40492" s="42"/>
      <c r="G40492"/>
      <c r="I40492"/>
      <c r="J40492"/>
    </row>
    <row r="40493" spans="3:10" x14ac:dyDescent="0.2">
      <c r="C40493"/>
      <c r="D40493"/>
      <c r="E40493" s="42"/>
      <c r="F40493" s="42"/>
      <c r="G40493"/>
      <c r="I40493"/>
      <c r="J40493"/>
    </row>
    <row r="40494" spans="3:10" x14ac:dyDescent="0.2">
      <c r="C40494"/>
      <c r="D40494"/>
      <c r="E40494" s="42"/>
      <c r="F40494" s="42"/>
      <c r="G40494"/>
      <c r="I40494"/>
      <c r="J40494"/>
    </row>
    <row r="40495" spans="3:10" x14ac:dyDescent="0.2">
      <c r="C40495"/>
      <c r="D40495"/>
      <c r="E40495" s="42"/>
      <c r="F40495" s="42"/>
      <c r="G40495"/>
      <c r="I40495"/>
      <c r="J40495"/>
    </row>
    <row r="40496" spans="3:10" x14ac:dyDescent="0.2">
      <c r="C40496"/>
      <c r="D40496"/>
      <c r="E40496" s="42"/>
      <c r="F40496" s="42"/>
      <c r="G40496"/>
      <c r="I40496"/>
      <c r="J40496"/>
    </row>
    <row r="40497" spans="3:10" x14ac:dyDescent="0.2">
      <c r="C40497"/>
      <c r="D40497"/>
      <c r="E40497" s="42"/>
      <c r="F40497" s="42"/>
      <c r="G40497"/>
      <c r="I40497"/>
      <c r="J40497"/>
    </row>
    <row r="40498" spans="3:10" x14ac:dyDescent="0.2">
      <c r="C40498"/>
      <c r="D40498"/>
      <c r="E40498" s="42"/>
      <c r="F40498" s="42"/>
      <c r="G40498"/>
      <c r="I40498"/>
      <c r="J40498"/>
    </row>
    <row r="40499" spans="3:10" x14ac:dyDescent="0.2">
      <c r="C40499"/>
      <c r="D40499"/>
      <c r="E40499" s="42"/>
      <c r="F40499" s="42"/>
      <c r="G40499"/>
      <c r="I40499"/>
      <c r="J40499"/>
    </row>
    <row r="40500" spans="3:10" x14ac:dyDescent="0.2">
      <c r="C40500"/>
      <c r="D40500"/>
      <c r="E40500" s="42"/>
      <c r="F40500" s="42"/>
      <c r="G40500"/>
      <c r="I40500"/>
      <c r="J40500"/>
    </row>
    <row r="40501" spans="3:10" x14ac:dyDescent="0.2">
      <c r="C40501"/>
      <c r="D40501"/>
      <c r="E40501" s="42"/>
      <c r="F40501" s="42"/>
      <c r="G40501"/>
      <c r="I40501"/>
      <c r="J40501"/>
    </row>
    <row r="40502" spans="3:10" x14ac:dyDescent="0.2">
      <c r="C40502"/>
      <c r="D40502"/>
      <c r="E40502" s="42"/>
      <c r="F40502" s="42"/>
      <c r="G40502"/>
      <c r="I40502"/>
      <c r="J40502"/>
    </row>
    <row r="40503" spans="3:10" x14ac:dyDescent="0.2">
      <c r="C40503"/>
      <c r="D40503"/>
      <c r="E40503" s="42"/>
      <c r="F40503" s="42"/>
      <c r="G40503"/>
      <c r="I40503"/>
      <c r="J40503"/>
    </row>
    <row r="40504" spans="3:10" x14ac:dyDescent="0.2">
      <c r="C40504"/>
      <c r="D40504"/>
      <c r="E40504" s="42"/>
      <c r="F40504" s="42"/>
      <c r="G40504"/>
      <c r="I40504"/>
      <c r="J40504"/>
    </row>
    <row r="40505" spans="3:10" x14ac:dyDescent="0.2">
      <c r="C40505"/>
      <c r="D40505"/>
      <c r="E40505" s="42"/>
      <c r="F40505" s="42"/>
      <c r="G40505"/>
      <c r="I40505"/>
      <c r="J40505"/>
    </row>
    <row r="40506" spans="3:10" x14ac:dyDescent="0.2">
      <c r="C40506"/>
      <c r="D40506"/>
      <c r="E40506" s="42"/>
      <c r="F40506" s="42"/>
      <c r="G40506"/>
      <c r="I40506"/>
      <c r="J40506"/>
    </row>
    <row r="40507" spans="3:10" x14ac:dyDescent="0.2">
      <c r="C40507"/>
      <c r="D40507"/>
      <c r="E40507" s="42"/>
      <c r="F40507" s="42"/>
      <c r="G40507"/>
      <c r="I40507"/>
      <c r="J40507"/>
    </row>
    <row r="40508" spans="3:10" x14ac:dyDescent="0.2">
      <c r="C40508"/>
      <c r="D40508"/>
      <c r="E40508" s="42"/>
      <c r="F40508" s="42"/>
      <c r="G40508"/>
      <c r="I40508"/>
      <c r="J40508"/>
    </row>
    <row r="40509" spans="3:10" x14ac:dyDescent="0.2">
      <c r="C40509"/>
      <c r="D40509"/>
      <c r="E40509" s="42"/>
      <c r="F40509" s="42"/>
      <c r="G40509"/>
      <c r="I40509"/>
      <c r="J40509"/>
    </row>
    <row r="40510" spans="3:10" x14ac:dyDescent="0.2">
      <c r="C40510"/>
      <c r="D40510"/>
      <c r="E40510" s="42"/>
      <c r="F40510" s="42"/>
      <c r="G40510"/>
      <c r="I40510"/>
      <c r="J40510"/>
    </row>
    <row r="40511" spans="3:10" x14ac:dyDescent="0.2">
      <c r="C40511"/>
      <c r="D40511"/>
      <c r="E40511" s="42"/>
      <c r="F40511" s="42"/>
      <c r="G40511"/>
      <c r="I40511"/>
      <c r="J40511"/>
    </row>
    <row r="40512" spans="3:10" x14ac:dyDescent="0.2">
      <c r="C40512"/>
      <c r="D40512"/>
      <c r="E40512" s="42"/>
      <c r="F40512" s="42"/>
      <c r="G40512"/>
      <c r="I40512"/>
      <c r="J40512"/>
    </row>
    <row r="40513" spans="3:10" x14ac:dyDescent="0.2">
      <c r="C40513"/>
      <c r="D40513"/>
      <c r="E40513" s="42"/>
      <c r="F40513" s="42"/>
      <c r="G40513"/>
      <c r="I40513"/>
      <c r="J40513"/>
    </row>
    <row r="40514" spans="3:10" x14ac:dyDescent="0.2">
      <c r="C40514"/>
      <c r="D40514"/>
      <c r="E40514" s="42"/>
      <c r="F40514" s="42"/>
      <c r="G40514"/>
      <c r="I40514"/>
      <c r="J40514"/>
    </row>
    <row r="40515" spans="3:10" x14ac:dyDescent="0.2">
      <c r="C40515"/>
      <c r="D40515"/>
      <c r="E40515" s="42"/>
      <c r="F40515" s="42"/>
      <c r="G40515"/>
      <c r="I40515"/>
      <c r="J40515"/>
    </row>
    <row r="40516" spans="3:10" x14ac:dyDescent="0.2">
      <c r="C40516"/>
      <c r="D40516"/>
      <c r="E40516" s="42"/>
      <c r="F40516" s="42"/>
      <c r="G40516"/>
      <c r="I40516"/>
      <c r="J40516"/>
    </row>
    <row r="40517" spans="3:10" x14ac:dyDescent="0.2">
      <c r="C40517"/>
      <c r="D40517"/>
      <c r="E40517" s="42"/>
      <c r="F40517" s="42"/>
      <c r="G40517"/>
      <c r="I40517"/>
      <c r="J40517"/>
    </row>
    <row r="40518" spans="3:10" x14ac:dyDescent="0.2">
      <c r="C40518"/>
      <c r="D40518"/>
      <c r="E40518" s="42"/>
      <c r="F40518" s="42"/>
      <c r="G40518"/>
      <c r="I40518"/>
      <c r="J40518"/>
    </row>
    <row r="40519" spans="3:10" x14ac:dyDescent="0.2">
      <c r="C40519"/>
      <c r="D40519"/>
      <c r="E40519" s="42"/>
      <c r="F40519" s="42"/>
      <c r="G40519"/>
      <c r="I40519"/>
      <c r="J40519"/>
    </row>
    <row r="40520" spans="3:10" x14ac:dyDescent="0.2">
      <c r="C40520"/>
      <c r="D40520"/>
      <c r="E40520" s="42"/>
      <c r="F40520" s="42"/>
      <c r="G40520"/>
      <c r="I40520"/>
      <c r="J40520"/>
    </row>
    <row r="40521" spans="3:10" x14ac:dyDescent="0.2">
      <c r="C40521"/>
      <c r="D40521"/>
      <c r="E40521" s="42"/>
      <c r="F40521" s="42"/>
      <c r="G40521"/>
      <c r="I40521"/>
      <c r="J40521"/>
    </row>
    <row r="40522" spans="3:10" x14ac:dyDescent="0.2">
      <c r="C40522"/>
      <c r="D40522"/>
      <c r="E40522" s="42"/>
      <c r="F40522" s="42"/>
      <c r="G40522"/>
      <c r="I40522"/>
      <c r="J40522"/>
    </row>
    <row r="40523" spans="3:10" x14ac:dyDescent="0.2">
      <c r="C40523"/>
      <c r="D40523"/>
      <c r="E40523" s="42"/>
      <c r="F40523" s="42"/>
      <c r="G40523"/>
      <c r="I40523"/>
      <c r="J40523"/>
    </row>
    <row r="40524" spans="3:10" x14ac:dyDescent="0.2">
      <c r="C40524"/>
      <c r="D40524"/>
      <c r="E40524" s="42"/>
      <c r="F40524" s="42"/>
      <c r="G40524"/>
      <c r="I40524"/>
      <c r="J40524"/>
    </row>
    <row r="40525" spans="3:10" x14ac:dyDescent="0.2">
      <c r="C40525"/>
      <c r="D40525"/>
      <c r="E40525" s="42"/>
      <c r="F40525" s="42"/>
      <c r="G40525"/>
      <c r="I40525"/>
      <c r="J40525"/>
    </row>
    <row r="40526" spans="3:10" x14ac:dyDescent="0.2">
      <c r="C40526"/>
      <c r="D40526"/>
      <c r="E40526" s="42"/>
      <c r="F40526" s="42"/>
      <c r="G40526"/>
      <c r="I40526"/>
      <c r="J40526"/>
    </row>
    <row r="40527" spans="3:10" x14ac:dyDescent="0.2">
      <c r="C40527"/>
      <c r="D40527"/>
      <c r="E40527" s="42"/>
      <c r="F40527" s="42"/>
      <c r="G40527"/>
      <c r="I40527"/>
      <c r="J40527"/>
    </row>
    <row r="40528" spans="3:10" x14ac:dyDescent="0.2">
      <c r="C40528"/>
      <c r="D40528"/>
      <c r="E40528" s="42"/>
      <c r="F40528" s="42"/>
      <c r="G40528"/>
      <c r="I40528"/>
      <c r="J40528"/>
    </row>
    <row r="40529" spans="3:10" x14ac:dyDescent="0.2">
      <c r="C40529"/>
      <c r="D40529"/>
      <c r="E40529" s="42"/>
      <c r="F40529" s="42"/>
      <c r="G40529"/>
      <c r="I40529"/>
      <c r="J40529"/>
    </row>
    <row r="40530" spans="3:10" x14ac:dyDescent="0.2">
      <c r="C40530"/>
      <c r="D40530"/>
      <c r="E40530" s="42"/>
      <c r="F40530" s="42"/>
      <c r="G40530"/>
      <c r="I40530"/>
      <c r="J40530"/>
    </row>
    <row r="40531" spans="3:10" x14ac:dyDescent="0.2">
      <c r="C40531"/>
      <c r="D40531"/>
      <c r="E40531" s="42"/>
      <c r="F40531" s="42"/>
      <c r="G40531"/>
      <c r="I40531"/>
      <c r="J40531"/>
    </row>
    <row r="40532" spans="3:10" x14ac:dyDescent="0.2">
      <c r="C40532"/>
      <c r="D40532"/>
      <c r="E40532" s="42"/>
      <c r="F40532" s="42"/>
      <c r="G40532"/>
      <c r="I40532"/>
      <c r="J40532"/>
    </row>
    <row r="40533" spans="3:10" x14ac:dyDescent="0.2">
      <c r="C40533"/>
      <c r="D40533"/>
      <c r="E40533" s="42"/>
      <c r="F40533" s="42"/>
      <c r="G40533"/>
      <c r="I40533"/>
      <c r="J40533"/>
    </row>
    <row r="40534" spans="3:10" x14ac:dyDescent="0.2">
      <c r="C40534"/>
      <c r="D40534"/>
      <c r="E40534" s="42"/>
      <c r="F40534" s="42"/>
      <c r="G40534"/>
      <c r="I40534"/>
      <c r="J40534"/>
    </row>
    <row r="40535" spans="3:10" x14ac:dyDescent="0.2">
      <c r="C40535"/>
      <c r="D40535"/>
      <c r="E40535" s="42"/>
      <c r="F40535" s="42"/>
      <c r="G40535"/>
      <c r="I40535"/>
      <c r="J40535"/>
    </row>
    <row r="40536" spans="3:10" x14ac:dyDescent="0.2">
      <c r="C40536"/>
      <c r="D40536"/>
      <c r="E40536" s="42"/>
      <c r="F40536" s="42"/>
      <c r="G40536"/>
      <c r="I40536"/>
      <c r="J40536"/>
    </row>
    <row r="40537" spans="3:10" x14ac:dyDescent="0.2">
      <c r="C40537"/>
      <c r="D40537"/>
      <c r="E40537" s="42"/>
      <c r="F40537" s="42"/>
      <c r="G40537"/>
      <c r="I40537"/>
      <c r="J40537"/>
    </row>
    <row r="40538" spans="3:10" x14ac:dyDescent="0.2">
      <c r="C40538"/>
      <c r="D40538"/>
      <c r="E40538" s="42"/>
      <c r="F40538" s="42"/>
      <c r="G40538"/>
      <c r="I40538"/>
      <c r="J40538"/>
    </row>
    <row r="40539" spans="3:10" x14ac:dyDescent="0.2">
      <c r="C40539"/>
      <c r="D40539"/>
      <c r="E40539" s="42"/>
      <c r="F40539" s="42"/>
      <c r="G40539"/>
      <c r="I40539"/>
      <c r="J40539"/>
    </row>
    <row r="40540" spans="3:10" x14ac:dyDescent="0.2">
      <c r="C40540"/>
      <c r="D40540"/>
      <c r="E40540" s="42"/>
      <c r="F40540" s="42"/>
      <c r="G40540"/>
      <c r="I40540"/>
      <c r="J40540"/>
    </row>
    <row r="40541" spans="3:10" x14ac:dyDescent="0.2">
      <c r="C40541"/>
      <c r="D40541"/>
      <c r="E40541" s="42"/>
      <c r="F40541" s="42"/>
      <c r="G40541"/>
      <c r="I40541"/>
      <c r="J40541"/>
    </row>
    <row r="40542" spans="3:10" x14ac:dyDescent="0.2">
      <c r="C40542"/>
      <c r="D40542"/>
      <c r="E40542" s="42"/>
      <c r="F40542" s="42"/>
      <c r="G40542"/>
      <c r="I40542"/>
      <c r="J40542"/>
    </row>
    <row r="40543" spans="3:10" x14ac:dyDescent="0.2">
      <c r="C40543"/>
      <c r="D40543"/>
      <c r="E40543" s="42"/>
      <c r="F40543" s="42"/>
      <c r="G40543"/>
      <c r="I40543"/>
      <c r="J40543"/>
    </row>
    <row r="40544" spans="3:10" x14ac:dyDescent="0.2">
      <c r="C40544"/>
      <c r="D40544"/>
      <c r="E40544" s="42"/>
      <c r="F40544" s="42"/>
      <c r="G40544"/>
      <c r="I40544"/>
      <c r="J40544"/>
    </row>
    <row r="40545" spans="3:10" x14ac:dyDescent="0.2">
      <c r="C40545"/>
      <c r="D40545"/>
      <c r="E40545" s="42"/>
      <c r="F40545" s="42"/>
      <c r="G40545"/>
      <c r="I40545"/>
      <c r="J40545"/>
    </row>
    <row r="40546" spans="3:10" x14ac:dyDescent="0.2">
      <c r="C40546"/>
      <c r="D40546"/>
      <c r="E40546" s="42"/>
      <c r="F40546" s="42"/>
      <c r="G40546"/>
      <c r="I40546"/>
      <c r="J40546"/>
    </row>
    <row r="40547" spans="3:10" x14ac:dyDescent="0.2">
      <c r="C40547"/>
      <c r="D40547"/>
      <c r="E40547" s="42"/>
      <c r="F40547" s="42"/>
      <c r="G40547"/>
      <c r="I40547"/>
      <c r="J40547"/>
    </row>
    <row r="40548" spans="3:10" x14ac:dyDescent="0.2">
      <c r="C40548"/>
      <c r="D40548"/>
      <c r="E40548" s="42"/>
      <c r="F40548" s="42"/>
      <c r="G40548"/>
      <c r="I40548"/>
      <c r="J40548"/>
    </row>
    <row r="40549" spans="3:10" x14ac:dyDescent="0.2">
      <c r="C40549"/>
      <c r="D40549"/>
      <c r="E40549" s="42"/>
      <c r="F40549" s="42"/>
      <c r="G40549"/>
      <c r="I40549"/>
      <c r="J40549"/>
    </row>
    <row r="40550" spans="3:10" x14ac:dyDescent="0.2">
      <c r="C40550"/>
      <c r="D40550"/>
      <c r="E40550" s="42"/>
      <c r="F40550" s="42"/>
      <c r="G40550"/>
      <c r="I40550"/>
      <c r="J40550"/>
    </row>
    <row r="40551" spans="3:10" x14ac:dyDescent="0.2">
      <c r="C40551"/>
      <c r="D40551"/>
      <c r="E40551" s="42"/>
      <c r="F40551" s="42"/>
      <c r="G40551"/>
      <c r="I40551"/>
      <c r="J40551"/>
    </row>
    <row r="40552" spans="3:10" x14ac:dyDescent="0.2">
      <c r="C40552"/>
      <c r="D40552"/>
      <c r="E40552" s="42"/>
      <c r="F40552" s="42"/>
      <c r="G40552"/>
      <c r="I40552"/>
      <c r="J40552"/>
    </row>
    <row r="40553" spans="3:10" x14ac:dyDescent="0.2">
      <c r="C40553"/>
      <c r="D40553"/>
      <c r="E40553" s="42"/>
      <c r="F40553" s="42"/>
      <c r="G40553"/>
      <c r="I40553"/>
      <c r="J40553"/>
    </row>
    <row r="40554" spans="3:10" x14ac:dyDescent="0.2">
      <c r="C40554"/>
      <c r="D40554"/>
      <c r="E40554" s="42"/>
      <c r="F40554" s="42"/>
      <c r="G40554"/>
      <c r="I40554"/>
      <c r="J40554"/>
    </row>
    <row r="40555" spans="3:10" x14ac:dyDescent="0.2">
      <c r="C40555"/>
      <c r="D40555"/>
      <c r="E40555" s="42"/>
      <c r="F40555" s="42"/>
      <c r="G40555"/>
      <c r="I40555"/>
      <c r="J40555"/>
    </row>
    <row r="40556" spans="3:10" x14ac:dyDescent="0.2">
      <c r="C40556"/>
      <c r="D40556"/>
      <c r="E40556" s="42"/>
      <c r="F40556" s="42"/>
      <c r="G40556"/>
      <c r="I40556"/>
      <c r="J40556"/>
    </row>
    <row r="40557" spans="3:10" x14ac:dyDescent="0.2">
      <c r="C40557"/>
      <c r="D40557"/>
      <c r="E40557" s="42"/>
      <c r="F40557" s="42"/>
      <c r="G40557"/>
      <c r="I40557"/>
      <c r="J40557"/>
    </row>
    <row r="40558" spans="3:10" x14ac:dyDescent="0.2">
      <c r="C40558"/>
      <c r="D40558"/>
      <c r="E40558" s="42"/>
      <c r="F40558" s="42"/>
      <c r="G40558"/>
      <c r="I40558"/>
      <c r="J40558"/>
    </row>
    <row r="40559" spans="3:10" x14ac:dyDescent="0.2">
      <c r="C40559"/>
      <c r="D40559"/>
      <c r="E40559" s="42"/>
      <c r="F40559" s="42"/>
      <c r="G40559"/>
      <c r="I40559"/>
      <c r="J40559"/>
    </row>
    <row r="40560" spans="3:10" x14ac:dyDescent="0.2">
      <c r="C40560"/>
      <c r="D40560"/>
      <c r="E40560" s="42"/>
      <c r="F40560" s="42"/>
      <c r="G40560"/>
      <c r="I40560"/>
      <c r="J40560"/>
    </row>
    <row r="40561" spans="3:10" x14ac:dyDescent="0.2">
      <c r="C40561"/>
      <c r="D40561"/>
      <c r="E40561" s="42"/>
      <c r="F40561" s="42"/>
      <c r="G40561"/>
      <c r="I40561"/>
      <c r="J40561"/>
    </row>
    <row r="40562" spans="3:10" x14ac:dyDescent="0.2">
      <c r="C40562"/>
      <c r="D40562"/>
      <c r="E40562" s="42"/>
      <c r="F40562" s="42"/>
      <c r="G40562"/>
      <c r="I40562"/>
      <c r="J40562"/>
    </row>
    <row r="40563" spans="3:10" x14ac:dyDescent="0.2">
      <c r="C40563"/>
      <c r="D40563"/>
      <c r="E40563" s="42"/>
      <c r="F40563" s="42"/>
      <c r="G40563"/>
      <c r="I40563"/>
      <c r="J40563"/>
    </row>
    <row r="40564" spans="3:10" x14ac:dyDescent="0.2">
      <c r="C40564"/>
      <c r="D40564"/>
      <c r="E40564" s="42"/>
      <c r="F40564" s="42"/>
      <c r="G40564"/>
      <c r="I40564"/>
      <c r="J40564"/>
    </row>
    <row r="40565" spans="3:10" x14ac:dyDescent="0.2">
      <c r="C40565"/>
      <c r="D40565"/>
      <c r="E40565" s="42"/>
      <c r="F40565" s="42"/>
      <c r="G40565"/>
      <c r="I40565"/>
      <c r="J40565"/>
    </row>
    <row r="40566" spans="3:10" x14ac:dyDescent="0.2">
      <c r="C40566"/>
      <c r="D40566"/>
      <c r="E40566" s="42"/>
      <c r="F40566" s="42"/>
      <c r="G40566"/>
      <c r="I40566"/>
      <c r="J40566"/>
    </row>
    <row r="40567" spans="3:10" x14ac:dyDescent="0.2">
      <c r="C40567"/>
      <c r="D40567"/>
      <c r="E40567" s="42"/>
      <c r="F40567" s="42"/>
      <c r="G40567"/>
      <c r="I40567"/>
      <c r="J40567"/>
    </row>
    <row r="40568" spans="3:10" x14ac:dyDescent="0.2">
      <c r="C40568"/>
      <c r="D40568"/>
      <c r="E40568" s="42"/>
      <c r="F40568" s="42"/>
      <c r="G40568"/>
      <c r="I40568"/>
      <c r="J40568"/>
    </row>
    <row r="40569" spans="3:10" x14ac:dyDescent="0.2">
      <c r="C40569"/>
      <c r="D40569"/>
      <c r="E40569" s="42"/>
      <c r="F40569" s="42"/>
      <c r="G40569"/>
      <c r="I40569"/>
      <c r="J40569"/>
    </row>
    <row r="40570" spans="3:10" x14ac:dyDescent="0.2">
      <c r="C40570"/>
      <c r="D40570"/>
      <c r="E40570" s="42"/>
      <c r="F40570" s="42"/>
      <c r="G40570"/>
      <c r="I40570"/>
      <c r="J40570"/>
    </row>
    <row r="40571" spans="3:10" x14ac:dyDescent="0.2">
      <c r="C40571"/>
      <c r="D40571"/>
      <c r="E40571" s="42"/>
      <c r="F40571" s="42"/>
      <c r="G40571"/>
      <c r="I40571"/>
      <c r="J40571"/>
    </row>
    <row r="40572" spans="3:10" x14ac:dyDescent="0.2">
      <c r="C40572"/>
      <c r="D40572"/>
      <c r="E40572" s="42"/>
      <c r="F40572" s="42"/>
      <c r="G40572"/>
      <c r="I40572"/>
      <c r="J40572"/>
    </row>
    <row r="40573" spans="3:10" x14ac:dyDescent="0.2">
      <c r="C40573"/>
      <c r="D40573"/>
      <c r="E40573" s="42"/>
      <c r="F40573" s="42"/>
      <c r="G40573"/>
      <c r="I40573"/>
      <c r="J40573"/>
    </row>
    <row r="40574" spans="3:10" x14ac:dyDescent="0.2">
      <c r="C40574"/>
      <c r="D40574"/>
      <c r="E40574" s="42"/>
      <c r="F40574" s="42"/>
      <c r="G40574"/>
      <c r="I40574"/>
      <c r="J40574"/>
    </row>
    <row r="40575" spans="3:10" x14ac:dyDescent="0.2">
      <c r="C40575"/>
      <c r="D40575"/>
      <c r="E40575" s="42"/>
      <c r="F40575" s="42"/>
      <c r="G40575"/>
      <c r="I40575"/>
      <c r="J40575"/>
    </row>
    <row r="40576" spans="3:10" x14ac:dyDescent="0.2">
      <c r="C40576"/>
      <c r="D40576"/>
      <c r="E40576" s="42"/>
      <c r="F40576" s="42"/>
      <c r="G40576"/>
      <c r="I40576"/>
      <c r="J40576"/>
    </row>
    <row r="40577" spans="3:10" x14ac:dyDescent="0.2">
      <c r="C40577"/>
      <c r="D40577"/>
      <c r="E40577" s="42"/>
      <c r="F40577" s="42"/>
      <c r="G40577"/>
      <c r="I40577"/>
      <c r="J40577"/>
    </row>
    <row r="40578" spans="3:10" x14ac:dyDescent="0.2">
      <c r="C40578"/>
      <c r="D40578"/>
      <c r="E40578" s="42"/>
      <c r="F40578" s="42"/>
      <c r="G40578"/>
      <c r="I40578"/>
      <c r="J40578"/>
    </row>
    <row r="40579" spans="3:10" x14ac:dyDescent="0.2">
      <c r="C40579"/>
      <c r="D40579"/>
      <c r="E40579" s="42"/>
      <c r="F40579" s="42"/>
      <c r="G40579"/>
      <c r="I40579"/>
      <c r="J40579"/>
    </row>
    <row r="40580" spans="3:10" x14ac:dyDescent="0.2">
      <c r="C40580"/>
      <c r="D40580"/>
      <c r="E40580" s="42"/>
      <c r="F40580" s="42"/>
      <c r="G40580"/>
      <c r="I40580"/>
      <c r="J40580"/>
    </row>
    <row r="40581" spans="3:10" x14ac:dyDescent="0.2">
      <c r="C40581"/>
      <c r="D40581"/>
      <c r="E40581" s="42"/>
      <c r="F40581" s="42"/>
      <c r="G40581"/>
      <c r="I40581"/>
      <c r="J40581"/>
    </row>
    <row r="40582" spans="3:10" x14ac:dyDescent="0.2">
      <c r="C40582"/>
      <c r="D40582"/>
      <c r="E40582" s="42"/>
      <c r="F40582" s="42"/>
      <c r="G40582"/>
      <c r="I40582"/>
      <c r="J40582"/>
    </row>
    <row r="40583" spans="3:10" x14ac:dyDescent="0.2">
      <c r="C40583"/>
      <c r="D40583"/>
      <c r="E40583" s="42"/>
      <c r="F40583" s="42"/>
      <c r="G40583"/>
      <c r="I40583"/>
      <c r="J40583"/>
    </row>
    <row r="40584" spans="3:10" x14ac:dyDescent="0.2">
      <c r="C40584"/>
      <c r="D40584"/>
      <c r="E40584" s="42"/>
      <c r="F40584" s="42"/>
      <c r="G40584"/>
      <c r="I40584"/>
      <c r="J40584"/>
    </row>
    <row r="40585" spans="3:10" x14ac:dyDescent="0.2">
      <c r="C40585"/>
      <c r="D40585"/>
      <c r="E40585" s="42"/>
      <c r="F40585" s="42"/>
      <c r="G40585"/>
      <c r="I40585"/>
      <c r="J40585"/>
    </row>
    <row r="40586" spans="3:10" x14ac:dyDescent="0.2">
      <c r="C40586"/>
      <c r="D40586"/>
      <c r="E40586" s="42"/>
      <c r="F40586" s="42"/>
      <c r="G40586"/>
      <c r="I40586"/>
      <c r="J40586"/>
    </row>
    <row r="40587" spans="3:10" x14ac:dyDescent="0.2">
      <c r="C40587"/>
      <c r="D40587"/>
      <c r="E40587" s="42"/>
      <c r="F40587" s="42"/>
      <c r="G40587"/>
      <c r="I40587"/>
      <c r="J40587"/>
    </row>
    <row r="40588" spans="3:10" x14ac:dyDescent="0.2">
      <c r="C40588"/>
      <c r="D40588"/>
      <c r="E40588" s="42"/>
      <c r="F40588" s="42"/>
      <c r="G40588"/>
      <c r="I40588"/>
      <c r="J40588"/>
    </row>
    <row r="40589" spans="3:10" x14ac:dyDescent="0.2">
      <c r="C40589"/>
      <c r="D40589"/>
      <c r="E40589" s="42"/>
      <c r="F40589" s="42"/>
      <c r="G40589"/>
      <c r="I40589"/>
      <c r="J40589"/>
    </row>
    <row r="40590" spans="3:10" x14ac:dyDescent="0.2">
      <c r="C40590"/>
      <c r="D40590"/>
      <c r="E40590" s="42"/>
      <c r="F40590" s="42"/>
      <c r="G40590"/>
      <c r="I40590"/>
      <c r="J40590"/>
    </row>
    <row r="40591" spans="3:10" x14ac:dyDescent="0.2">
      <c r="C40591"/>
      <c r="D40591"/>
      <c r="E40591" s="42"/>
      <c r="F40591" s="42"/>
      <c r="G40591"/>
      <c r="I40591"/>
      <c r="J40591"/>
    </row>
    <row r="40592" spans="3:10" x14ac:dyDescent="0.2">
      <c r="C40592"/>
      <c r="D40592"/>
      <c r="E40592" s="42"/>
      <c r="F40592" s="42"/>
      <c r="G40592"/>
      <c r="I40592"/>
      <c r="J40592"/>
    </row>
    <row r="40593" spans="3:10" x14ac:dyDescent="0.2">
      <c r="C40593"/>
      <c r="D40593"/>
      <c r="E40593" s="42"/>
      <c r="F40593" s="42"/>
      <c r="G40593"/>
      <c r="I40593"/>
      <c r="J40593"/>
    </row>
    <row r="40594" spans="3:10" x14ac:dyDescent="0.2">
      <c r="C40594"/>
      <c r="D40594"/>
      <c r="E40594" s="42"/>
      <c r="F40594" s="42"/>
      <c r="G40594"/>
      <c r="I40594"/>
      <c r="J40594"/>
    </row>
    <row r="40595" spans="3:10" x14ac:dyDescent="0.2">
      <c r="C40595"/>
      <c r="D40595"/>
      <c r="E40595" s="42"/>
      <c r="F40595" s="42"/>
      <c r="G40595"/>
      <c r="I40595"/>
      <c r="J40595"/>
    </row>
    <row r="40596" spans="3:10" x14ac:dyDescent="0.2">
      <c r="C40596"/>
      <c r="D40596"/>
      <c r="E40596" s="42"/>
      <c r="F40596" s="42"/>
      <c r="G40596"/>
      <c r="I40596"/>
      <c r="J40596"/>
    </row>
    <row r="40597" spans="3:10" x14ac:dyDescent="0.2">
      <c r="C40597"/>
      <c r="D40597"/>
      <c r="E40597" s="42"/>
      <c r="F40597" s="42"/>
      <c r="G40597"/>
      <c r="I40597"/>
      <c r="J40597"/>
    </row>
    <row r="40598" spans="3:10" x14ac:dyDescent="0.2">
      <c r="C40598"/>
      <c r="D40598"/>
      <c r="E40598" s="42"/>
      <c r="F40598" s="42"/>
      <c r="G40598"/>
      <c r="I40598"/>
      <c r="J40598"/>
    </row>
    <row r="40599" spans="3:10" x14ac:dyDescent="0.2">
      <c r="C40599"/>
      <c r="D40599"/>
      <c r="E40599" s="42"/>
      <c r="F40599" s="42"/>
      <c r="G40599"/>
      <c r="I40599"/>
      <c r="J40599"/>
    </row>
    <row r="40600" spans="3:10" x14ac:dyDescent="0.2">
      <c r="C40600"/>
      <c r="D40600"/>
      <c r="E40600" s="42"/>
      <c r="F40600" s="42"/>
      <c r="G40600"/>
      <c r="I40600"/>
      <c r="J40600"/>
    </row>
    <row r="40601" spans="3:10" x14ac:dyDescent="0.2">
      <c r="C40601"/>
      <c r="D40601"/>
      <c r="E40601" s="42"/>
      <c r="F40601" s="42"/>
      <c r="G40601"/>
      <c r="I40601"/>
      <c r="J40601"/>
    </row>
    <row r="40602" spans="3:10" x14ac:dyDescent="0.2">
      <c r="C40602"/>
      <c r="D40602"/>
      <c r="E40602" s="42"/>
      <c r="F40602" s="42"/>
      <c r="G40602"/>
      <c r="I40602"/>
      <c r="J40602"/>
    </row>
    <row r="40603" spans="3:10" x14ac:dyDescent="0.2">
      <c r="C40603"/>
      <c r="D40603"/>
      <c r="E40603" s="42"/>
      <c r="F40603" s="42"/>
      <c r="G40603"/>
      <c r="I40603"/>
      <c r="J40603"/>
    </row>
    <row r="40604" spans="3:10" x14ac:dyDescent="0.2">
      <c r="C40604"/>
      <c r="D40604"/>
      <c r="E40604" s="42"/>
      <c r="F40604" s="42"/>
      <c r="G40604"/>
      <c r="I40604"/>
      <c r="J40604"/>
    </row>
    <row r="40605" spans="3:10" x14ac:dyDescent="0.2">
      <c r="C40605"/>
      <c r="D40605"/>
      <c r="E40605" s="42"/>
      <c r="F40605" s="42"/>
      <c r="G40605"/>
      <c r="I40605"/>
      <c r="J40605"/>
    </row>
    <row r="40606" spans="3:10" x14ac:dyDescent="0.2">
      <c r="C40606"/>
      <c r="D40606"/>
      <c r="E40606" s="42"/>
      <c r="F40606" s="42"/>
      <c r="G40606"/>
      <c r="I40606"/>
      <c r="J40606"/>
    </row>
    <row r="40607" spans="3:10" x14ac:dyDescent="0.2">
      <c r="C40607"/>
      <c r="D40607"/>
      <c r="E40607" s="42"/>
      <c r="F40607" s="42"/>
      <c r="G40607"/>
      <c r="I40607"/>
      <c r="J40607"/>
    </row>
    <row r="40608" spans="3:10" x14ac:dyDescent="0.2">
      <c r="C40608"/>
      <c r="D40608"/>
      <c r="E40608" s="42"/>
      <c r="F40608" s="42"/>
      <c r="G40608"/>
      <c r="I40608"/>
      <c r="J40608"/>
    </row>
    <row r="40609" spans="3:10" x14ac:dyDescent="0.2">
      <c r="C40609"/>
      <c r="D40609"/>
      <c r="E40609" s="42"/>
      <c r="F40609" s="42"/>
      <c r="G40609"/>
      <c r="I40609"/>
      <c r="J40609"/>
    </row>
    <row r="40610" spans="3:10" x14ac:dyDescent="0.2">
      <c r="C40610"/>
      <c r="D40610"/>
      <c r="E40610" s="42"/>
      <c r="F40610" s="42"/>
      <c r="G40610"/>
      <c r="I40610"/>
      <c r="J40610"/>
    </row>
    <row r="40611" spans="3:10" x14ac:dyDescent="0.2">
      <c r="C40611"/>
      <c r="D40611"/>
      <c r="E40611" s="42"/>
      <c r="F40611" s="42"/>
      <c r="G40611"/>
      <c r="I40611"/>
      <c r="J40611"/>
    </row>
    <row r="40612" spans="3:10" x14ac:dyDescent="0.2">
      <c r="C40612"/>
      <c r="D40612"/>
      <c r="E40612" s="42"/>
      <c r="F40612" s="42"/>
      <c r="G40612"/>
      <c r="I40612"/>
      <c r="J40612"/>
    </row>
    <row r="40613" spans="3:10" x14ac:dyDescent="0.2">
      <c r="C40613"/>
      <c r="D40613"/>
      <c r="E40613" s="42"/>
      <c r="F40613" s="42"/>
      <c r="G40613"/>
      <c r="I40613"/>
      <c r="J40613"/>
    </row>
    <row r="40614" spans="3:10" x14ac:dyDescent="0.2">
      <c r="C40614"/>
      <c r="D40614"/>
      <c r="E40614" s="42"/>
      <c r="F40614" s="42"/>
      <c r="G40614"/>
      <c r="I40614"/>
      <c r="J40614"/>
    </row>
    <row r="40615" spans="3:10" x14ac:dyDescent="0.2">
      <c r="C40615"/>
      <c r="D40615"/>
      <c r="E40615" s="42"/>
      <c r="F40615" s="42"/>
      <c r="G40615"/>
      <c r="I40615"/>
      <c r="J40615"/>
    </row>
    <row r="40616" spans="3:10" x14ac:dyDescent="0.2">
      <c r="C40616"/>
      <c r="D40616"/>
      <c r="E40616" s="42"/>
      <c r="F40616" s="42"/>
      <c r="G40616"/>
      <c r="I40616"/>
      <c r="J40616"/>
    </row>
    <row r="40617" spans="3:10" x14ac:dyDescent="0.2">
      <c r="C40617"/>
      <c r="D40617"/>
      <c r="E40617" s="42"/>
      <c r="F40617" s="42"/>
      <c r="G40617"/>
      <c r="I40617"/>
      <c r="J40617"/>
    </row>
    <row r="40618" spans="3:10" x14ac:dyDescent="0.2">
      <c r="C40618"/>
      <c r="D40618"/>
      <c r="E40618" s="42"/>
      <c r="F40618" s="42"/>
      <c r="G40618"/>
      <c r="I40618"/>
      <c r="J40618"/>
    </row>
    <row r="40619" spans="3:10" x14ac:dyDescent="0.2">
      <c r="C40619"/>
      <c r="D40619"/>
      <c r="E40619" s="42"/>
      <c r="F40619" s="42"/>
      <c r="G40619"/>
      <c r="I40619"/>
      <c r="J40619"/>
    </row>
    <row r="40620" spans="3:10" x14ac:dyDescent="0.2">
      <c r="C40620"/>
      <c r="D40620"/>
      <c r="E40620" s="42"/>
      <c r="F40620" s="42"/>
      <c r="G40620"/>
      <c r="I40620"/>
      <c r="J40620"/>
    </row>
    <row r="40621" spans="3:10" x14ac:dyDescent="0.2">
      <c r="C40621"/>
      <c r="D40621"/>
      <c r="E40621" s="42"/>
      <c r="F40621" s="42"/>
      <c r="G40621"/>
      <c r="I40621"/>
      <c r="J40621"/>
    </row>
    <row r="40622" spans="3:10" x14ac:dyDescent="0.2">
      <c r="C40622"/>
      <c r="D40622"/>
      <c r="E40622" s="42"/>
      <c r="F40622" s="42"/>
      <c r="G40622"/>
      <c r="I40622"/>
      <c r="J40622"/>
    </row>
    <row r="40623" spans="3:10" x14ac:dyDescent="0.2">
      <c r="C40623"/>
      <c r="D40623"/>
      <c r="E40623" s="42"/>
      <c r="F40623" s="42"/>
      <c r="G40623"/>
      <c r="I40623"/>
      <c r="J40623"/>
    </row>
    <row r="40624" spans="3:10" x14ac:dyDescent="0.2">
      <c r="C40624"/>
      <c r="D40624"/>
      <c r="E40624" s="42"/>
      <c r="F40624" s="42"/>
      <c r="G40624"/>
      <c r="I40624"/>
      <c r="J40624"/>
    </row>
    <row r="40625" spans="3:10" x14ac:dyDescent="0.2">
      <c r="C40625"/>
      <c r="D40625"/>
      <c r="E40625" s="42"/>
      <c r="F40625" s="42"/>
      <c r="G40625"/>
      <c r="I40625"/>
      <c r="J40625"/>
    </row>
    <row r="40626" spans="3:10" x14ac:dyDescent="0.2">
      <c r="C40626"/>
      <c r="D40626"/>
      <c r="E40626" s="42"/>
      <c r="F40626" s="42"/>
      <c r="G40626"/>
      <c r="I40626"/>
      <c r="J40626"/>
    </row>
    <row r="40627" spans="3:10" x14ac:dyDescent="0.2">
      <c r="C40627"/>
      <c r="D40627"/>
      <c r="E40627" s="42"/>
      <c r="F40627" s="42"/>
      <c r="G40627"/>
      <c r="I40627"/>
      <c r="J40627"/>
    </row>
    <row r="40628" spans="3:10" x14ac:dyDescent="0.2">
      <c r="C40628"/>
      <c r="D40628"/>
      <c r="E40628" s="42"/>
      <c r="F40628" s="42"/>
      <c r="G40628"/>
      <c r="I40628"/>
      <c r="J40628"/>
    </row>
    <row r="40629" spans="3:10" x14ac:dyDescent="0.2">
      <c r="C40629"/>
      <c r="D40629"/>
      <c r="E40629" s="42"/>
      <c r="F40629" s="42"/>
      <c r="G40629"/>
      <c r="I40629"/>
      <c r="J40629"/>
    </row>
    <row r="40630" spans="3:10" x14ac:dyDescent="0.2">
      <c r="C40630"/>
      <c r="D40630"/>
      <c r="E40630" s="42"/>
      <c r="F40630" s="42"/>
      <c r="G40630"/>
      <c r="I40630"/>
      <c r="J40630"/>
    </row>
    <row r="40631" spans="3:10" x14ac:dyDescent="0.2">
      <c r="C40631"/>
      <c r="D40631"/>
      <c r="E40631" s="42"/>
      <c r="F40631" s="42"/>
      <c r="G40631"/>
      <c r="I40631"/>
      <c r="J40631"/>
    </row>
    <row r="40632" spans="3:10" x14ac:dyDescent="0.2">
      <c r="C40632"/>
      <c r="D40632"/>
      <c r="E40632" s="42"/>
      <c r="F40632" s="42"/>
      <c r="G40632"/>
      <c r="I40632"/>
      <c r="J40632"/>
    </row>
    <row r="40633" spans="3:10" x14ac:dyDescent="0.2">
      <c r="C40633"/>
      <c r="D40633"/>
      <c r="E40633" s="42"/>
      <c r="F40633" s="42"/>
      <c r="G40633"/>
      <c r="I40633"/>
      <c r="J40633"/>
    </row>
    <row r="40634" spans="3:10" x14ac:dyDescent="0.2">
      <c r="C40634"/>
      <c r="D40634"/>
      <c r="E40634" s="42"/>
      <c r="F40634" s="42"/>
      <c r="G40634"/>
      <c r="I40634"/>
      <c r="J40634"/>
    </row>
    <row r="40635" spans="3:10" x14ac:dyDescent="0.2">
      <c r="C40635"/>
      <c r="D40635"/>
      <c r="E40635" s="42"/>
      <c r="F40635" s="42"/>
      <c r="G40635"/>
      <c r="I40635"/>
      <c r="J40635"/>
    </row>
    <row r="40636" spans="3:10" x14ac:dyDescent="0.2">
      <c r="C40636"/>
      <c r="D40636"/>
      <c r="E40636" s="42"/>
      <c r="F40636" s="42"/>
      <c r="G40636"/>
      <c r="I40636"/>
      <c r="J40636"/>
    </row>
    <row r="40637" spans="3:10" x14ac:dyDescent="0.2">
      <c r="C40637"/>
      <c r="D40637"/>
      <c r="E40637" s="42"/>
      <c r="F40637" s="42"/>
      <c r="G40637"/>
      <c r="I40637"/>
      <c r="J40637"/>
    </row>
    <row r="40638" spans="3:10" x14ac:dyDescent="0.2">
      <c r="C40638"/>
      <c r="D40638"/>
      <c r="E40638" s="42"/>
      <c r="F40638" s="42"/>
      <c r="G40638"/>
      <c r="I40638"/>
      <c r="J40638"/>
    </row>
    <row r="40639" spans="3:10" x14ac:dyDescent="0.2">
      <c r="C40639"/>
      <c r="D40639"/>
      <c r="E40639" s="42"/>
      <c r="F40639" s="42"/>
      <c r="G40639"/>
      <c r="I40639"/>
      <c r="J40639"/>
    </row>
    <row r="40640" spans="3:10" x14ac:dyDescent="0.2">
      <c r="C40640"/>
      <c r="D40640"/>
      <c r="E40640" s="42"/>
      <c r="F40640" s="42"/>
      <c r="G40640"/>
      <c r="I40640"/>
      <c r="J40640"/>
    </row>
    <row r="40641" spans="3:10" x14ac:dyDescent="0.2">
      <c r="C40641"/>
      <c r="D40641"/>
      <c r="E40641" s="42"/>
      <c r="F40641" s="42"/>
      <c r="G40641"/>
      <c r="I40641"/>
      <c r="J40641"/>
    </row>
    <row r="40642" spans="3:10" x14ac:dyDescent="0.2">
      <c r="C40642"/>
      <c r="D40642"/>
      <c r="E40642" s="42"/>
      <c r="F40642" s="42"/>
      <c r="G40642"/>
      <c r="I40642"/>
      <c r="J40642"/>
    </row>
    <row r="40643" spans="3:10" x14ac:dyDescent="0.2">
      <c r="C40643"/>
      <c r="D40643"/>
      <c r="E40643" s="42"/>
      <c r="F40643" s="42"/>
      <c r="G40643"/>
      <c r="I40643"/>
      <c r="J40643"/>
    </row>
    <row r="40644" spans="3:10" x14ac:dyDescent="0.2">
      <c r="C40644"/>
      <c r="D40644"/>
      <c r="E40644" s="42"/>
      <c r="F40644" s="42"/>
      <c r="G40644"/>
      <c r="I40644"/>
      <c r="J40644"/>
    </row>
    <row r="40645" spans="3:10" x14ac:dyDescent="0.2">
      <c r="C40645"/>
      <c r="D40645"/>
      <c r="E40645" s="42"/>
      <c r="F40645" s="42"/>
      <c r="G40645"/>
      <c r="I40645"/>
      <c r="J40645"/>
    </row>
    <row r="40646" spans="3:10" x14ac:dyDescent="0.2">
      <c r="C40646"/>
      <c r="D40646"/>
      <c r="E40646" s="42"/>
      <c r="F40646" s="42"/>
      <c r="G40646"/>
      <c r="I40646"/>
      <c r="J40646"/>
    </row>
    <row r="40647" spans="3:10" x14ac:dyDescent="0.2">
      <c r="C40647"/>
      <c r="D40647"/>
      <c r="E40647" s="42"/>
      <c r="F40647" s="42"/>
      <c r="G40647"/>
      <c r="I40647"/>
      <c r="J40647"/>
    </row>
    <row r="40648" spans="3:10" x14ac:dyDescent="0.2">
      <c r="C40648"/>
      <c r="D40648"/>
      <c r="E40648" s="42"/>
      <c r="F40648" s="42"/>
      <c r="G40648"/>
      <c r="I40648"/>
      <c r="J40648"/>
    </row>
    <row r="40649" spans="3:10" x14ac:dyDescent="0.2">
      <c r="C40649"/>
      <c r="D40649"/>
      <c r="E40649" s="42"/>
      <c r="F40649" s="42"/>
      <c r="G40649"/>
      <c r="I40649"/>
      <c r="J40649"/>
    </row>
    <row r="40650" spans="3:10" x14ac:dyDescent="0.2">
      <c r="C40650"/>
      <c r="D40650"/>
      <c r="E40650" s="42"/>
      <c r="F40650" s="42"/>
      <c r="G40650"/>
      <c r="I40650"/>
      <c r="J40650"/>
    </row>
    <row r="40651" spans="3:10" x14ac:dyDescent="0.2">
      <c r="C40651"/>
      <c r="D40651"/>
      <c r="E40651" s="42"/>
      <c r="F40651" s="42"/>
      <c r="G40651"/>
      <c r="I40651"/>
      <c r="J40651"/>
    </row>
    <row r="40652" spans="3:10" x14ac:dyDescent="0.2">
      <c r="C40652"/>
      <c r="D40652"/>
      <c r="E40652" s="42"/>
      <c r="F40652" s="42"/>
      <c r="G40652"/>
      <c r="I40652"/>
      <c r="J40652"/>
    </row>
    <row r="40653" spans="3:10" x14ac:dyDescent="0.2">
      <c r="C40653"/>
      <c r="D40653"/>
      <c r="E40653" s="42"/>
      <c r="F40653" s="42"/>
      <c r="G40653"/>
      <c r="I40653"/>
      <c r="J40653"/>
    </row>
    <row r="40654" spans="3:10" x14ac:dyDescent="0.2">
      <c r="C40654"/>
      <c r="D40654"/>
      <c r="E40654" s="42"/>
      <c r="F40654" s="42"/>
      <c r="G40654"/>
      <c r="I40654"/>
      <c r="J40654"/>
    </row>
    <row r="40655" spans="3:10" x14ac:dyDescent="0.2">
      <c r="C40655"/>
      <c r="D40655"/>
      <c r="E40655" s="42"/>
      <c r="F40655" s="42"/>
      <c r="G40655"/>
      <c r="I40655"/>
      <c r="J40655"/>
    </row>
    <row r="40656" spans="3:10" x14ac:dyDescent="0.2">
      <c r="C40656"/>
      <c r="D40656"/>
      <c r="E40656" s="42"/>
      <c r="F40656" s="42"/>
      <c r="G40656"/>
      <c r="I40656"/>
      <c r="J40656"/>
    </row>
    <row r="40657" spans="3:10" x14ac:dyDescent="0.2">
      <c r="C40657"/>
      <c r="D40657"/>
      <c r="E40657" s="42"/>
      <c r="F40657" s="42"/>
      <c r="G40657"/>
      <c r="I40657"/>
      <c r="J40657"/>
    </row>
    <row r="40658" spans="3:10" x14ac:dyDescent="0.2">
      <c r="C40658"/>
      <c r="D40658"/>
      <c r="E40658" s="42"/>
      <c r="F40658" s="42"/>
      <c r="G40658"/>
      <c r="I40658"/>
      <c r="J40658"/>
    </row>
    <row r="40659" spans="3:10" x14ac:dyDescent="0.2">
      <c r="C40659"/>
      <c r="D40659"/>
      <c r="E40659" s="42"/>
      <c r="F40659" s="42"/>
      <c r="G40659"/>
      <c r="I40659"/>
      <c r="J40659"/>
    </row>
    <row r="40660" spans="3:10" x14ac:dyDescent="0.2">
      <c r="C40660"/>
      <c r="D40660"/>
      <c r="E40660" s="42"/>
      <c r="F40660" s="42"/>
      <c r="G40660"/>
      <c r="I40660"/>
      <c r="J40660"/>
    </row>
    <row r="40661" spans="3:10" x14ac:dyDescent="0.2">
      <c r="C40661"/>
      <c r="D40661"/>
      <c r="E40661" s="42"/>
      <c r="F40661" s="42"/>
      <c r="G40661"/>
      <c r="I40661"/>
      <c r="J40661"/>
    </row>
    <row r="40662" spans="3:10" x14ac:dyDescent="0.2">
      <c r="C40662"/>
      <c r="D40662"/>
      <c r="E40662" s="42"/>
      <c r="F40662" s="42"/>
      <c r="G40662"/>
      <c r="I40662"/>
      <c r="J40662"/>
    </row>
    <row r="40663" spans="3:10" x14ac:dyDescent="0.2">
      <c r="C40663"/>
      <c r="D40663"/>
      <c r="E40663" s="42"/>
      <c r="F40663" s="42"/>
      <c r="G40663"/>
      <c r="I40663"/>
      <c r="J40663"/>
    </row>
    <row r="40664" spans="3:10" x14ac:dyDescent="0.2">
      <c r="C40664"/>
      <c r="D40664"/>
      <c r="E40664" s="42"/>
      <c r="F40664" s="42"/>
      <c r="G40664"/>
      <c r="I40664"/>
      <c r="J40664"/>
    </row>
    <row r="40665" spans="3:10" x14ac:dyDescent="0.2">
      <c r="C40665"/>
      <c r="D40665"/>
      <c r="E40665" s="42"/>
      <c r="F40665" s="42"/>
      <c r="G40665"/>
      <c r="I40665"/>
      <c r="J40665"/>
    </row>
    <row r="40666" spans="3:10" x14ac:dyDescent="0.2">
      <c r="C40666"/>
      <c r="D40666"/>
      <c r="E40666" s="42"/>
      <c r="F40666" s="42"/>
      <c r="G40666"/>
      <c r="I40666"/>
      <c r="J40666"/>
    </row>
    <row r="40667" spans="3:10" x14ac:dyDescent="0.2">
      <c r="C40667"/>
      <c r="D40667"/>
      <c r="E40667" s="42"/>
      <c r="F40667" s="42"/>
      <c r="G40667"/>
      <c r="I40667"/>
      <c r="J40667"/>
    </row>
    <row r="40668" spans="3:10" x14ac:dyDescent="0.2">
      <c r="C40668"/>
      <c r="D40668"/>
      <c r="E40668" s="42"/>
      <c r="F40668" s="42"/>
      <c r="G40668"/>
      <c r="I40668"/>
      <c r="J40668"/>
    </row>
    <row r="40669" spans="3:10" x14ac:dyDescent="0.2">
      <c r="C40669"/>
      <c r="D40669"/>
      <c r="E40669" s="42"/>
      <c r="F40669" s="42"/>
      <c r="G40669"/>
      <c r="I40669"/>
      <c r="J40669"/>
    </row>
    <row r="40670" spans="3:10" x14ac:dyDescent="0.2">
      <c r="C40670"/>
      <c r="D40670"/>
      <c r="E40670" s="42"/>
      <c r="F40670" s="42"/>
      <c r="G40670"/>
      <c r="I40670"/>
      <c r="J40670"/>
    </row>
    <row r="40671" spans="3:10" x14ac:dyDescent="0.2">
      <c r="C40671"/>
      <c r="D40671"/>
      <c r="E40671" s="42"/>
      <c r="F40671" s="42"/>
      <c r="G40671"/>
      <c r="I40671"/>
      <c r="J40671"/>
    </row>
    <row r="40672" spans="3:10" x14ac:dyDescent="0.2">
      <c r="C40672"/>
      <c r="D40672"/>
      <c r="E40672" s="42"/>
      <c r="F40672" s="42"/>
      <c r="G40672"/>
      <c r="I40672"/>
      <c r="J40672"/>
    </row>
    <row r="40673" spans="3:10" x14ac:dyDescent="0.2">
      <c r="C40673"/>
      <c r="D40673"/>
      <c r="E40673" s="42"/>
      <c r="F40673" s="42"/>
      <c r="G40673"/>
      <c r="I40673"/>
      <c r="J40673"/>
    </row>
    <row r="40674" spans="3:10" x14ac:dyDescent="0.2">
      <c r="C40674"/>
      <c r="D40674"/>
      <c r="E40674" s="42"/>
      <c r="F40674" s="42"/>
      <c r="G40674"/>
      <c r="I40674"/>
      <c r="J40674"/>
    </row>
    <row r="40675" spans="3:10" x14ac:dyDescent="0.2">
      <c r="C40675"/>
      <c r="D40675"/>
      <c r="E40675" s="42"/>
      <c r="F40675" s="42"/>
      <c r="G40675"/>
      <c r="I40675"/>
      <c r="J40675"/>
    </row>
    <row r="40676" spans="3:10" x14ac:dyDescent="0.2">
      <c r="C40676"/>
      <c r="D40676"/>
      <c r="E40676" s="42"/>
      <c r="F40676" s="42"/>
      <c r="G40676"/>
      <c r="I40676"/>
      <c r="J40676"/>
    </row>
    <row r="40677" spans="3:10" x14ac:dyDescent="0.2">
      <c r="C40677"/>
      <c r="D40677"/>
      <c r="E40677" s="42"/>
      <c r="F40677" s="42"/>
      <c r="G40677"/>
      <c r="I40677"/>
      <c r="J40677"/>
    </row>
    <row r="40678" spans="3:10" x14ac:dyDescent="0.2">
      <c r="C40678"/>
      <c r="D40678"/>
      <c r="E40678" s="42"/>
      <c r="F40678" s="42"/>
      <c r="G40678"/>
      <c r="I40678"/>
      <c r="J40678"/>
    </row>
    <row r="40679" spans="3:10" x14ac:dyDescent="0.2">
      <c r="C40679"/>
      <c r="D40679"/>
      <c r="E40679" s="42"/>
      <c r="F40679" s="42"/>
      <c r="G40679"/>
      <c r="I40679"/>
      <c r="J40679"/>
    </row>
    <row r="40680" spans="3:10" x14ac:dyDescent="0.2">
      <c r="C40680"/>
      <c r="D40680"/>
      <c r="E40680" s="42"/>
      <c r="F40680" s="42"/>
      <c r="G40680"/>
      <c r="I40680"/>
      <c r="J40680"/>
    </row>
    <row r="40681" spans="3:10" x14ac:dyDescent="0.2">
      <c r="C40681"/>
      <c r="D40681"/>
      <c r="E40681" s="42"/>
      <c r="F40681" s="42"/>
      <c r="G40681"/>
      <c r="I40681"/>
      <c r="J40681"/>
    </row>
    <row r="40682" spans="3:10" x14ac:dyDescent="0.2">
      <c r="C40682"/>
      <c r="D40682"/>
      <c r="E40682" s="42"/>
      <c r="F40682" s="42"/>
      <c r="G40682"/>
      <c r="I40682"/>
      <c r="J40682"/>
    </row>
    <row r="40683" spans="3:10" x14ac:dyDescent="0.2">
      <c r="C40683"/>
      <c r="D40683"/>
      <c r="E40683" s="42"/>
      <c r="F40683" s="42"/>
      <c r="G40683"/>
      <c r="I40683"/>
      <c r="J40683"/>
    </row>
    <row r="40684" spans="3:10" x14ac:dyDescent="0.2">
      <c r="C40684"/>
      <c r="D40684"/>
      <c r="E40684" s="42"/>
      <c r="F40684" s="42"/>
      <c r="G40684"/>
      <c r="I40684"/>
      <c r="J40684"/>
    </row>
    <row r="40685" spans="3:10" x14ac:dyDescent="0.2">
      <c r="C40685"/>
      <c r="D40685"/>
      <c r="E40685" s="42"/>
      <c r="F40685" s="42"/>
      <c r="G40685"/>
      <c r="I40685"/>
      <c r="J40685"/>
    </row>
    <row r="40686" spans="3:10" x14ac:dyDescent="0.2">
      <c r="C40686"/>
      <c r="D40686"/>
      <c r="E40686" s="42"/>
      <c r="F40686" s="42"/>
      <c r="G40686"/>
      <c r="I40686"/>
      <c r="J40686"/>
    </row>
    <row r="40687" spans="3:10" x14ac:dyDescent="0.2">
      <c r="C40687"/>
      <c r="D40687"/>
      <c r="E40687" s="42"/>
      <c r="F40687" s="42"/>
      <c r="G40687"/>
      <c r="I40687"/>
      <c r="J40687"/>
    </row>
    <row r="40688" spans="3:10" x14ac:dyDescent="0.2">
      <c r="C40688"/>
      <c r="D40688"/>
      <c r="E40688" s="42"/>
      <c r="F40688" s="42"/>
      <c r="G40688"/>
      <c r="I40688"/>
      <c r="J40688"/>
    </row>
    <row r="40689" spans="3:10" x14ac:dyDescent="0.2">
      <c r="C40689"/>
      <c r="D40689"/>
      <c r="E40689" s="42"/>
      <c r="F40689" s="42"/>
      <c r="G40689"/>
      <c r="I40689"/>
      <c r="J40689"/>
    </row>
    <row r="40690" spans="3:10" x14ac:dyDescent="0.2">
      <c r="C40690"/>
      <c r="D40690"/>
      <c r="E40690" s="42"/>
      <c r="F40690" s="42"/>
      <c r="G40690"/>
      <c r="I40690"/>
      <c r="J40690"/>
    </row>
    <row r="40691" spans="3:10" x14ac:dyDescent="0.2">
      <c r="C40691"/>
      <c r="D40691"/>
      <c r="E40691" s="42"/>
      <c r="F40691" s="42"/>
      <c r="G40691"/>
      <c r="I40691"/>
      <c r="J40691"/>
    </row>
    <row r="40692" spans="3:10" x14ac:dyDescent="0.2">
      <c r="C40692"/>
      <c r="D40692"/>
      <c r="E40692" s="42"/>
      <c r="F40692" s="42"/>
      <c r="G40692"/>
      <c r="I40692"/>
      <c r="J40692"/>
    </row>
    <row r="40693" spans="3:10" x14ac:dyDescent="0.2">
      <c r="C40693"/>
      <c r="D40693"/>
      <c r="E40693" s="42"/>
      <c r="F40693" s="42"/>
      <c r="G40693"/>
      <c r="I40693"/>
      <c r="J40693"/>
    </row>
    <row r="40694" spans="3:10" x14ac:dyDescent="0.2">
      <c r="C40694"/>
      <c r="D40694"/>
      <c r="E40694" s="42"/>
      <c r="F40694" s="42"/>
      <c r="G40694"/>
      <c r="I40694"/>
      <c r="J40694"/>
    </row>
    <row r="40695" spans="3:10" x14ac:dyDescent="0.2">
      <c r="C40695"/>
      <c r="D40695"/>
      <c r="E40695" s="42"/>
      <c r="F40695" s="42"/>
      <c r="G40695"/>
      <c r="I40695"/>
      <c r="J40695"/>
    </row>
    <row r="40696" spans="3:10" x14ac:dyDescent="0.2">
      <c r="C40696"/>
      <c r="D40696"/>
      <c r="E40696" s="42"/>
      <c r="F40696" s="42"/>
      <c r="G40696"/>
      <c r="I40696"/>
      <c r="J40696"/>
    </row>
    <row r="40697" spans="3:10" x14ac:dyDescent="0.2">
      <c r="C40697"/>
      <c r="D40697"/>
      <c r="E40697" s="42"/>
      <c r="F40697" s="42"/>
      <c r="G40697"/>
      <c r="I40697"/>
      <c r="J40697"/>
    </row>
    <row r="40698" spans="3:10" x14ac:dyDescent="0.2">
      <c r="C40698"/>
      <c r="D40698"/>
      <c r="E40698" s="42"/>
      <c r="F40698" s="42"/>
      <c r="G40698"/>
      <c r="I40698"/>
      <c r="J40698"/>
    </row>
    <row r="40699" spans="3:10" x14ac:dyDescent="0.2">
      <c r="C40699"/>
      <c r="D40699"/>
      <c r="E40699" s="42"/>
      <c r="F40699" s="42"/>
      <c r="G40699"/>
      <c r="I40699"/>
      <c r="J40699"/>
    </row>
    <row r="40700" spans="3:10" x14ac:dyDescent="0.2">
      <c r="C40700"/>
      <c r="D40700"/>
      <c r="E40700" s="42"/>
      <c r="F40700" s="42"/>
      <c r="G40700"/>
      <c r="I40700"/>
      <c r="J40700"/>
    </row>
    <row r="40701" spans="3:10" x14ac:dyDescent="0.2">
      <c r="C40701"/>
      <c r="D40701"/>
      <c r="E40701" s="42"/>
      <c r="F40701" s="42"/>
      <c r="G40701"/>
      <c r="I40701"/>
      <c r="J40701"/>
    </row>
    <row r="40702" spans="3:10" x14ac:dyDescent="0.2">
      <c r="C40702"/>
      <c r="D40702"/>
      <c r="E40702" s="42"/>
      <c r="F40702" s="42"/>
      <c r="G40702"/>
      <c r="I40702"/>
      <c r="J40702"/>
    </row>
    <row r="40703" spans="3:10" x14ac:dyDescent="0.2">
      <c r="C40703"/>
      <c r="D40703"/>
      <c r="E40703" s="42"/>
      <c r="F40703" s="42"/>
      <c r="G40703"/>
      <c r="I40703"/>
      <c r="J40703"/>
    </row>
    <row r="40704" spans="3:10" x14ac:dyDescent="0.2">
      <c r="C40704"/>
      <c r="D40704"/>
      <c r="E40704" s="42"/>
      <c r="F40704" s="42"/>
      <c r="G40704"/>
      <c r="I40704"/>
      <c r="J40704"/>
    </row>
    <row r="40705" spans="3:10" x14ac:dyDescent="0.2">
      <c r="C40705"/>
      <c r="D40705"/>
      <c r="E40705" s="42"/>
      <c r="F40705" s="42"/>
      <c r="G40705"/>
      <c r="I40705"/>
      <c r="J40705"/>
    </row>
    <row r="40706" spans="3:10" x14ac:dyDescent="0.2">
      <c r="C40706"/>
      <c r="D40706"/>
      <c r="E40706" s="42"/>
      <c r="F40706" s="42"/>
      <c r="G40706"/>
      <c r="I40706"/>
      <c r="J40706"/>
    </row>
    <row r="40707" spans="3:10" x14ac:dyDescent="0.2">
      <c r="C40707"/>
      <c r="D40707"/>
      <c r="E40707" s="42"/>
      <c r="F40707" s="42"/>
      <c r="G40707"/>
      <c r="I40707"/>
      <c r="J40707"/>
    </row>
    <row r="40708" spans="3:10" x14ac:dyDescent="0.2">
      <c r="C40708"/>
      <c r="D40708"/>
      <c r="E40708" s="42"/>
      <c r="F40708" s="42"/>
      <c r="G40708"/>
      <c r="I40708"/>
      <c r="J40708"/>
    </row>
    <row r="40709" spans="3:10" x14ac:dyDescent="0.2">
      <c r="C40709"/>
      <c r="D40709"/>
      <c r="E40709" s="42"/>
      <c r="F40709" s="42"/>
      <c r="G40709"/>
      <c r="I40709"/>
      <c r="J40709"/>
    </row>
    <row r="40710" spans="3:10" x14ac:dyDescent="0.2">
      <c r="C40710"/>
      <c r="D40710"/>
      <c r="E40710" s="42"/>
      <c r="F40710" s="42"/>
      <c r="G40710"/>
      <c r="I40710"/>
      <c r="J40710"/>
    </row>
    <row r="40711" spans="3:10" x14ac:dyDescent="0.2">
      <c r="C40711"/>
      <c r="D40711"/>
      <c r="E40711" s="42"/>
      <c r="F40711" s="42"/>
      <c r="G40711"/>
      <c r="I40711"/>
      <c r="J40711"/>
    </row>
    <row r="40712" spans="3:10" x14ac:dyDescent="0.2">
      <c r="C40712"/>
      <c r="D40712"/>
      <c r="E40712" s="42"/>
      <c r="F40712" s="42"/>
      <c r="G40712"/>
      <c r="I40712"/>
      <c r="J40712"/>
    </row>
    <row r="40713" spans="3:10" x14ac:dyDescent="0.2">
      <c r="C40713"/>
      <c r="D40713"/>
      <c r="E40713" s="42"/>
      <c r="F40713" s="42"/>
      <c r="G40713"/>
      <c r="I40713"/>
      <c r="J40713"/>
    </row>
    <row r="40714" spans="3:10" x14ac:dyDescent="0.2">
      <c r="C40714"/>
      <c r="D40714"/>
      <c r="E40714" s="42"/>
      <c r="F40714" s="42"/>
      <c r="G40714"/>
      <c r="I40714"/>
      <c r="J40714"/>
    </row>
    <row r="40715" spans="3:10" x14ac:dyDescent="0.2">
      <c r="C40715"/>
      <c r="D40715"/>
      <c r="E40715" s="42"/>
      <c r="F40715" s="42"/>
      <c r="G40715"/>
      <c r="I40715"/>
      <c r="J40715"/>
    </row>
    <row r="40716" spans="3:10" x14ac:dyDescent="0.2">
      <c r="C40716"/>
      <c r="D40716"/>
      <c r="E40716" s="42"/>
      <c r="F40716" s="42"/>
      <c r="G40716"/>
      <c r="I40716"/>
      <c r="J40716"/>
    </row>
    <row r="40717" spans="3:10" x14ac:dyDescent="0.2">
      <c r="C40717"/>
      <c r="D40717"/>
      <c r="E40717" s="42"/>
      <c r="F40717" s="42"/>
      <c r="G40717"/>
      <c r="I40717"/>
      <c r="J40717"/>
    </row>
    <row r="40718" spans="3:10" x14ac:dyDescent="0.2">
      <c r="C40718"/>
      <c r="D40718"/>
      <c r="E40718" s="42"/>
      <c r="F40718" s="42"/>
      <c r="G40718"/>
      <c r="I40718"/>
      <c r="J40718"/>
    </row>
    <row r="40719" spans="3:10" x14ac:dyDescent="0.2">
      <c r="C40719"/>
      <c r="D40719"/>
      <c r="E40719" s="42"/>
      <c r="F40719" s="42"/>
      <c r="G40719"/>
      <c r="I40719"/>
      <c r="J40719"/>
    </row>
    <row r="40720" spans="3:10" x14ac:dyDescent="0.2">
      <c r="C40720"/>
      <c r="D40720"/>
      <c r="E40720" s="42"/>
      <c r="F40720" s="42"/>
      <c r="G40720"/>
      <c r="I40720"/>
      <c r="J40720"/>
    </row>
    <row r="40721" spans="3:10" x14ac:dyDescent="0.2">
      <c r="C40721"/>
      <c r="D40721"/>
      <c r="E40721" s="42"/>
      <c r="F40721" s="42"/>
      <c r="G40721"/>
      <c r="I40721"/>
      <c r="J40721"/>
    </row>
    <row r="40722" spans="3:10" x14ac:dyDescent="0.2">
      <c r="C40722"/>
      <c r="D40722"/>
      <c r="E40722" s="42"/>
      <c r="F40722" s="42"/>
      <c r="G40722"/>
      <c r="I40722"/>
      <c r="J40722"/>
    </row>
    <row r="40723" spans="3:10" x14ac:dyDescent="0.2">
      <c r="C40723"/>
      <c r="D40723"/>
      <c r="E40723" s="42"/>
      <c r="F40723" s="42"/>
      <c r="G40723"/>
      <c r="I40723"/>
      <c r="J40723"/>
    </row>
    <row r="40724" spans="3:10" x14ac:dyDescent="0.2">
      <c r="C40724"/>
      <c r="D40724"/>
      <c r="E40724" s="42"/>
      <c r="F40724" s="42"/>
      <c r="G40724"/>
      <c r="I40724"/>
      <c r="J40724"/>
    </row>
    <row r="40725" spans="3:10" x14ac:dyDescent="0.2">
      <c r="C40725"/>
      <c r="D40725"/>
      <c r="E40725" s="42"/>
      <c r="F40725" s="42"/>
      <c r="G40725"/>
      <c r="I40725"/>
      <c r="J40725"/>
    </row>
    <row r="40726" spans="3:10" x14ac:dyDescent="0.2">
      <c r="C40726"/>
      <c r="D40726"/>
      <c r="E40726" s="42"/>
      <c r="F40726" s="42"/>
      <c r="G40726"/>
      <c r="I40726"/>
      <c r="J40726"/>
    </row>
    <row r="40727" spans="3:10" x14ac:dyDescent="0.2">
      <c r="C40727"/>
      <c r="D40727"/>
      <c r="E40727" s="42"/>
      <c r="F40727" s="42"/>
      <c r="G40727"/>
      <c r="I40727"/>
      <c r="J40727"/>
    </row>
    <row r="40728" spans="3:10" x14ac:dyDescent="0.2">
      <c r="C40728"/>
      <c r="D40728"/>
      <c r="E40728" s="42"/>
      <c r="F40728" s="42"/>
      <c r="G40728"/>
      <c r="I40728"/>
      <c r="J40728"/>
    </row>
    <row r="40729" spans="3:10" x14ac:dyDescent="0.2">
      <c r="C40729"/>
      <c r="D40729"/>
      <c r="E40729" s="42"/>
      <c r="F40729" s="42"/>
      <c r="G40729"/>
      <c r="I40729"/>
      <c r="J40729"/>
    </row>
    <row r="40730" spans="3:10" x14ac:dyDescent="0.2">
      <c r="C40730"/>
      <c r="D40730"/>
      <c r="E40730" s="42"/>
      <c r="F40730" s="42"/>
      <c r="G40730"/>
      <c r="I40730"/>
      <c r="J40730"/>
    </row>
    <row r="40731" spans="3:10" x14ac:dyDescent="0.2">
      <c r="C40731"/>
      <c r="D40731"/>
      <c r="E40731" s="42"/>
      <c r="F40731" s="42"/>
      <c r="G40731"/>
      <c r="I40731"/>
      <c r="J40731"/>
    </row>
    <row r="40732" spans="3:10" x14ac:dyDescent="0.2">
      <c r="C40732"/>
      <c r="D40732"/>
      <c r="E40732" s="42"/>
      <c r="F40732" s="42"/>
      <c r="G40732"/>
      <c r="I40732"/>
      <c r="J40732"/>
    </row>
    <row r="40733" spans="3:10" x14ac:dyDescent="0.2">
      <c r="C40733"/>
      <c r="D40733"/>
      <c r="E40733" s="42"/>
      <c r="F40733" s="42"/>
      <c r="G40733"/>
      <c r="I40733"/>
      <c r="J40733"/>
    </row>
    <row r="40734" spans="3:10" x14ac:dyDescent="0.2">
      <c r="C40734"/>
      <c r="D40734"/>
      <c r="E40734" s="42"/>
      <c r="F40734" s="42"/>
      <c r="G40734"/>
      <c r="I40734"/>
      <c r="J40734"/>
    </row>
    <row r="40735" spans="3:10" x14ac:dyDescent="0.2">
      <c r="C40735"/>
      <c r="D40735"/>
      <c r="E40735" s="42"/>
      <c r="F40735" s="42"/>
      <c r="G40735"/>
      <c r="I40735"/>
      <c r="J40735"/>
    </row>
    <row r="40736" spans="3:10" x14ac:dyDescent="0.2">
      <c r="C40736"/>
      <c r="D40736"/>
      <c r="E40736" s="42"/>
      <c r="F40736" s="42"/>
      <c r="G40736"/>
      <c r="I40736"/>
      <c r="J40736"/>
    </row>
    <row r="40737" spans="3:10" x14ac:dyDescent="0.2">
      <c r="C40737"/>
      <c r="D40737"/>
      <c r="E40737" s="42"/>
      <c r="F40737" s="42"/>
      <c r="G40737"/>
      <c r="I40737"/>
      <c r="J40737"/>
    </row>
    <row r="40738" spans="3:10" x14ac:dyDescent="0.2">
      <c r="C40738"/>
      <c r="D40738"/>
      <c r="E40738" s="42"/>
      <c r="F40738" s="42"/>
      <c r="G40738"/>
      <c r="I40738"/>
      <c r="J40738"/>
    </row>
    <row r="40739" spans="3:10" x14ac:dyDescent="0.2">
      <c r="C40739"/>
      <c r="D40739"/>
      <c r="E40739" s="42"/>
      <c r="F40739" s="42"/>
      <c r="G40739"/>
      <c r="I40739"/>
      <c r="J40739"/>
    </row>
    <row r="40740" spans="3:10" x14ac:dyDescent="0.2">
      <c r="C40740"/>
      <c r="D40740"/>
      <c r="E40740" s="42"/>
      <c r="F40740" s="42"/>
      <c r="G40740"/>
      <c r="I40740"/>
      <c r="J40740"/>
    </row>
    <row r="40741" spans="3:10" x14ac:dyDescent="0.2">
      <c r="C40741"/>
      <c r="D40741"/>
      <c r="E40741" s="42"/>
      <c r="F40741" s="42"/>
      <c r="G40741"/>
      <c r="I40741"/>
      <c r="J40741"/>
    </row>
    <row r="40742" spans="3:10" x14ac:dyDescent="0.2">
      <c r="C40742"/>
      <c r="D40742"/>
      <c r="E40742" s="42"/>
      <c r="F40742" s="42"/>
      <c r="G40742"/>
      <c r="I40742"/>
      <c r="J40742"/>
    </row>
    <row r="40743" spans="3:10" x14ac:dyDescent="0.2">
      <c r="C40743"/>
      <c r="D40743"/>
      <c r="E40743" s="42"/>
      <c r="F40743" s="42"/>
      <c r="G40743"/>
      <c r="I40743"/>
      <c r="J40743"/>
    </row>
    <row r="40744" spans="3:10" x14ac:dyDescent="0.2">
      <c r="C40744"/>
      <c r="D40744"/>
      <c r="E40744" s="42"/>
      <c r="F40744" s="42"/>
      <c r="G40744"/>
      <c r="I40744"/>
      <c r="J40744"/>
    </row>
    <row r="40745" spans="3:10" x14ac:dyDescent="0.2">
      <c r="C40745"/>
      <c r="D40745"/>
      <c r="E40745" s="42"/>
      <c r="F40745" s="42"/>
      <c r="G40745"/>
      <c r="I40745"/>
      <c r="J40745"/>
    </row>
    <row r="40746" spans="3:10" x14ac:dyDescent="0.2">
      <c r="C40746"/>
      <c r="D40746"/>
      <c r="E40746" s="42"/>
      <c r="F40746" s="42"/>
      <c r="G40746"/>
      <c r="I40746"/>
      <c r="J40746"/>
    </row>
    <row r="40747" spans="3:10" x14ac:dyDescent="0.2">
      <c r="C40747"/>
      <c r="D40747"/>
      <c r="E40747" s="42"/>
      <c r="F40747" s="42"/>
      <c r="G40747"/>
      <c r="I40747"/>
      <c r="J40747"/>
    </row>
    <row r="40748" spans="3:10" x14ac:dyDescent="0.2">
      <c r="C40748"/>
      <c r="D40748"/>
      <c r="E40748" s="42"/>
      <c r="F40748" s="42"/>
      <c r="G40748"/>
      <c r="I40748"/>
      <c r="J40748"/>
    </row>
    <row r="40749" spans="3:10" x14ac:dyDescent="0.2">
      <c r="C40749"/>
      <c r="D40749"/>
      <c r="E40749" s="42"/>
      <c r="F40749" s="42"/>
      <c r="G40749"/>
      <c r="I40749"/>
      <c r="J40749"/>
    </row>
    <row r="40750" spans="3:10" x14ac:dyDescent="0.2">
      <c r="C40750"/>
      <c r="D40750"/>
      <c r="E40750" s="42"/>
      <c r="F40750" s="42"/>
      <c r="G40750"/>
      <c r="I40750"/>
      <c r="J40750"/>
    </row>
    <row r="40751" spans="3:10" x14ac:dyDescent="0.2">
      <c r="C40751"/>
      <c r="D40751"/>
      <c r="E40751" s="42"/>
      <c r="F40751" s="42"/>
      <c r="G40751"/>
      <c r="I40751"/>
      <c r="J40751"/>
    </row>
    <row r="40752" spans="3:10" x14ac:dyDescent="0.2">
      <c r="C40752"/>
      <c r="D40752"/>
      <c r="E40752" s="42"/>
      <c r="F40752" s="42"/>
      <c r="G40752"/>
      <c r="I40752"/>
      <c r="J40752"/>
    </row>
    <row r="40753" spans="3:10" x14ac:dyDescent="0.2">
      <c r="C40753"/>
      <c r="D40753"/>
      <c r="E40753" s="42"/>
      <c r="F40753" s="42"/>
      <c r="G40753"/>
      <c r="I40753"/>
      <c r="J40753"/>
    </row>
    <row r="40754" spans="3:10" x14ac:dyDescent="0.2">
      <c r="C40754"/>
      <c r="D40754"/>
      <c r="E40754" s="42"/>
      <c r="F40754" s="42"/>
      <c r="G40754"/>
      <c r="I40754"/>
      <c r="J40754"/>
    </row>
    <row r="40755" spans="3:10" x14ac:dyDescent="0.2">
      <c r="C40755"/>
      <c r="D40755"/>
      <c r="E40755" s="42"/>
      <c r="F40755" s="42"/>
      <c r="G40755"/>
      <c r="I40755"/>
      <c r="J40755"/>
    </row>
    <row r="40756" spans="3:10" x14ac:dyDescent="0.2">
      <c r="C40756"/>
      <c r="D40756"/>
      <c r="E40756" s="42"/>
      <c r="F40756" s="42"/>
      <c r="G40756"/>
      <c r="I40756"/>
      <c r="J40756"/>
    </row>
    <row r="40757" spans="3:10" x14ac:dyDescent="0.2">
      <c r="C40757"/>
      <c r="D40757"/>
      <c r="E40757" s="42"/>
      <c r="F40757" s="42"/>
      <c r="G40757"/>
      <c r="I40757"/>
      <c r="J40757"/>
    </row>
    <row r="40758" spans="3:10" x14ac:dyDescent="0.2">
      <c r="C40758"/>
      <c r="D40758"/>
      <c r="E40758" s="42"/>
      <c r="F40758" s="42"/>
      <c r="G40758"/>
      <c r="I40758"/>
      <c r="J40758"/>
    </row>
    <row r="40759" spans="3:10" x14ac:dyDescent="0.2">
      <c r="C40759"/>
      <c r="D40759"/>
      <c r="E40759" s="42"/>
      <c r="F40759" s="42"/>
      <c r="G40759"/>
      <c r="I40759"/>
      <c r="J40759"/>
    </row>
    <row r="40760" spans="3:10" x14ac:dyDescent="0.2">
      <c r="C40760"/>
      <c r="D40760"/>
      <c r="E40760" s="42"/>
      <c r="F40760" s="42"/>
      <c r="G40760"/>
      <c r="I40760"/>
      <c r="J40760"/>
    </row>
    <row r="40761" spans="3:10" x14ac:dyDescent="0.2">
      <c r="C40761"/>
      <c r="D40761"/>
      <c r="E40761" s="42"/>
      <c r="F40761" s="42"/>
      <c r="G40761"/>
      <c r="I40761"/>
      <c r="J40761"/>
    </row>
    <row r="40762" spans="3:10" x14ac:dyDescent="0.2">
      <c r="C40762"/>
      <c r="D40762"/>
      <c r="E40762" s="42"/>
      <c r="F40762" s="42"/>
      <c r="G40762"/>
      <c r="I40762"/>
      <c r="J40762"/>
    </row>
    <row r="40763" spans="3:10" x14ac:dyDescent="0.2">
      <c r="C40763"/>
      <c r="D40763"/>
      <c r="E40763" s="42"/>
      <c r="F40763" s="42"/>
      <c r="G40763"/>
      <c r="I40763"/>
      <c r="J40763"/>
    </row>
    <row r="40764" spans="3:10" x14ac:dyDescent="0.2">
      <c r="C40764"/>
      <c r="D40764"/>
      <c r="E40764" s="42"/>
      <c r="F40764" s="42"/>
      <c r="G40764"/>
      <c r="I40764"/>
      <c r="J40764"/>
    </row>
    <row r="40765" spans="3:10" x14ac:dyDescent="0.2">
      <c r="C40765"/>
      <c r="D40765"/>
      <c r="E40765" s="42"/>
      <c r="F40765" s="42"/>
      <c r="G40765"/>
      <c r="I40765"/>
      <c r="J40765"/>
    </row>
    <row r="40766" spans="3:10" x14ac:dyDescent="0.2">
      <c r="C40766"/>
      <c r="D40766"/>
      <c r="E40766" s="42"/>
      <c r="F40766" s="42"/>
      <c r="G40766"/>
      <c r="I40766"/>
      <c r="J40766"/>
    </row>
    <row r="40767" spans="3:10" x14ac:dyDescent="0.2">
      <c r="C40767"/>
      <c r="D40767"/>
      <c r="E40767" s="42"/>
      <c r="F40767" s="42"/>
      <c r="G40767"/>
      <c r="I40767"/>
      <c r="J40767"/>
    </row>
    <row r="40768" spans="3:10" x14ac:dyDescent="0.2">
      <c r="C40768"/>
      <c r="D40768"/>
      <c r="E40768" s="42"/>
      <c r="F40768" s="42"/>
      <c r="G40768"/>
      <c r="I40768"/>
      <c r="J40768"/>
    </row>
    <row r="40769" spans="3:10" x14ac:dyDescent="0.2">
      <c r="C40769"/>
      <c r="D40769"/>
      <c r="E40769" s="42"/>
      <c r="F40769" s="42"/>
      <c r="G40769"/>
      <c r="I40769"/>
      <c r="J40769"/>
    </row>
    <row r="40770" spans="3:10" x14ac:dyDescent="0.2">
      <c r="C40770"/>
      <c r="D40770"/>
      <c r="E40770" s="42"/>
      <c r="F40770" s="42"/>
      <c r="G40770"/>
      <c r="I40770"/>
      <c r="J40770"/>
    </row>
    <row r="40771" spans="3:10" x14ac:dyDescent="0.2">
      <c r="C40771"/>
      <c r="D40771"/>
      <c r="E40771" s="42"/>
      <c r="F40771" s="42"/>
      <c r="G40771"/>
      <c r="I40771"/>
      <c r="J40771"/>
    </row>
    <row r="40772" spans="3:10" x14ac:dyDescent="0.2">
      <c r="C40772"/>
      <c r="D40772"/>
      <c r="E40772" s="42"/>
      <c r="F40772" s="42"/>
      <c r="G40772"/>
      <c r="I40772"/>
      <c r="J40772"/>
    </row>
    <row r="40773" spans="3:10" x14ac:dyDescent="0.2">
      <c r="C40773"/>
      <c r="D40773"/>
      <c r="E40773" s="42"/>
      <c r="F40773" s="42"/>
      <c r="G40773"/>
      <c r="I40773"/>
      <c r="J40773"/>
    </row>
    <row r="40774" spans="3:10" x14ac:dyDescent="0.2">
      <c r="C40774"/>
      <c r="D40774"/>
      <c r="E40774" s="42"/>
      <c r="F40774" s="42"/>
      <c r="G40774"/>
      <c r="I40774"/>
      <c r="J40774"/>
    </row>
    <row r="40775" spans="3:10" x14ac:dyDescent="0.2">
      <c r="C40775"/>
      <c r="D40775"/>
      <c r="E40775" s="42"/>
      <c r="F40775" s="42"/>
      <c r="G40775"/>
      <c r="I40775"/>
      <c r="J40775"/>
    </row>
    <row r="40776" spans="3:10" x14ac:dyDescent="0.2">
      <c r="C40776"/>
      <c r="D40776"/>
      <c r="E40776" s="42"/>
      <c r="F40776" s="42"/>
      <c r="G40776"/>
      <c r="I40776"/>
      <c r="J40776"/>
    </row>
    <row r="40777" spans="3:10" x14ac:dyDescent="0.2">
      <c r="C40777"/>
      <c r="D40777"/>
      <c r="E40777" s="42"/>
      <c r="F40777" s="42"/>
      <c r="G40777"/>
      <c r="I40777"/>
      <c r="J40777"/>
    </row>
    <row r="40778" spans="3:10" x14ac:dyDescent="0.2">
      <c r="C40778"/>
      <c r="D40778"/>
      <c r="E40778" s="42"/>
      <c r="F40778" s="42"/>
      <c r="G40778"/>
      <c r="I40778"/>
      <c r="J40778"/>
    </row>
    <row r="40779" spans="3:10" x14ac:dyDescent="0.2">
      <c r="C40779"/>
      <c r="D40779"/>
      <c r="E40779" s="42"/>
      <c r="F40779" s="42"/>
      <c r="G40779"/>
      <c r="I40779"/>
      <c r="J40779"/>
    </row>
    <row r="40780" spans="3:10" x14ac:dyDescent="0.2">
      <c r="C40780"/>
      <c r="D40780"/>
      <c r="E40780" s="42"/>
      <c r="F40780" s="42"/>
      <c r="G40780"/>
      <c r="I40780"/>
      <c r="J40780"/>
    </row>
    <row r="40781" spans="3:10" x14ac:dyDescent="0.2">
      <c r="C40781"/>
      <c r="D40781"/>
      <c r="E40781" s="42"/>
      <c r="F40781" s="42"/>
      <c r="G40781"/>
      <c r="I40781"/>
      <c r="J40781"/>
    </row>
    <row r="40782" spans="3:10" x14ac:dyDescent="0.2">
      <c r="C40782"/>
      <c r="D40782"/>
      <c r="E40782" s="42"/>
      <c r="F40782" s="42"/>
      <c r="G40782"/>
      <c r="I40782"/>
      <c r="J40782"/>
    </row>
    <row r="40783" spans="3:10" x14ac:dyDescent="0.2">
      <c r="C40783"/>
      <c r="D40783"/>
      <c r="E40783" s="42"/>
      <c r="F40783" s="42"/>
      <c r="G40783"/>
      <c r="I40783"/>
      <c r="J40783"/>
    </row>
    <row r="40784" spans="3:10" x14ac:dyDescent="0.2">
      <c r="C40784"/>
      <c r="D40784"/>
      <c r="E40784" s="42"/>
      <c r="F40784" s="42"/>
      <c r="G40784"/>
      <c r="I40784"/>
      <c r="J40784"/>
    </row>
    <row r="40785" spans="3:10" x14ac:dyDescent="0.2">
      <c r="C40785"/>
      <c r="D40785"/>
      <c r="E40785" s="42"/>
      <c r="F40785" s="42"/>
      <c r="G40785"/>
      <c r="I40785"/>
      <c r="J40785"/>
    </row>
    <row r="40786" spans="3:10" x14ac:dyDescent="0.2">
      <c r="C40786"/>
      <c r="D40786"/>
      <c r="E40786" s="42"/>
      <c r="F40786" s="42"/>
      <c r="G40786"/>
      <c r="I40786"/>
      <c r="J40786"/>
    </row>
    <row r="40787" spans="3:10" x14ac:dyDescent="0.2">
      <c r="C40787"/>
      <c r="D40787"/>
      <c r="E40787" s="42"/>
      <c r="F40787" s="42"/>
      <c r="G40787"/>
      <c r="I40787"/>
      <c r="J40787"/>
    </row>
    <row r="40788" spans="3:10" x14ac:dyDescent="0.2">
      <c r="C40788"/>
      <c r="D40788"/>
      <c r="E40788" s="42"/>
      <c r="F40788" s="42"/>
      <c r="G40788"/>
      <c r="I40788"/>
      <c r="J40788"/>
    </row>
    <row r="40789" spans="3:10" x14ac:dyDescent="0.2">
      <c r="C40789"/>
      <c r="D40789"/>
      <c r="E40789" s="42"/>
      <c r="F40789" s="42"/>
      <c r="G40789"/>
      <c r="I40789"/>
      <c r="J40789"/>
    </row>
    <row r="40790" spans="3:10" x14ac:dyDescent="0.2">
      <c r="C40790"/>
      <c r="D40790"/>
      <c r="E40790" s="42"/>
      <c r="F40790" s="42"/>
      <c r="G40790"/>
      <c r="I40790"/>
      <c r="J40790"/>
    </row>
    <row r="40791" spans="3:10" x14ac:dyDescent="0.2">
      <c r="C40791"/>
      <c r="D40791"/>
      <c r="E40791" s="42"/>
      <c r="F40791" s="42"/>
      <c r="G40791"/>
      <c r="I40791"/>
      <c r="J40791"/>
    </row>
    <row r="40792" spans="3:10" x14ac:dyDescent="0.2">
      <c r="C40792"/>
      <c r="D40792"/>
      <c r="E40792" s="42"/>
      <c r="F40792" s="42"/>
      <c r="G40792"/>
      <c r="I40792"/>
      <c r="J40792"/>
    </row>
    <row r="40793" spans="3:10" x14ac:dyDescent="0.2">
      <c r="C40793"/>
      <c r="D40793"/>
      <c r="E40793" s="42"/>
      <c r="F40793" s="42"/>
      <c r="G40793"/>
      <c r="I40793"/>
      <c r="J40793"/>
    </row>
    <row r="40794" spans="3:10" x14ac:dyDescent="0.2">
      <c r="C40794"/>
      <c r="D40794"/>
      <c r="E40794" s="42"/>
      <c r="F40794" s="42"/>
      <c r="G40794"/>
      <c r="I40794"/>
      <c r="J40794"/>
    </row>
    <row r="40795" spans="3:10" x14ac:dyDescent="0.2">
      <c r="C40795"/>
      <c r="D40795"/>
      <c r="E40795" s="42"/>
      <c r="F40795" s="42"/>
      <c r="G40795"/>
      <c r="I40795"/>
      <c r="J40795"/>
    </row>
    <row r="40796" spans="3:10" x14ac:dyDescent="0.2">
      <c r="C40796"/>
      <c r="D40796"/>
      <c r="E40796" s="42"/>
      <c r="F40796" s="42"/>
      <c r="G40796"/>
      <c r="I40796"/>
      <c r="J40796"/>
    </row>
    <row r="40797" spans="3:10" x14ac:dyDescent="0.2">
      <c r="C40797"/>
      <c r="D40797"/>
      <c r="E40797" s="42"/>
      <c r="F40797" s="42"/>
      <c r="G40797"/>
      <c r="I40797"/>
      <c r="J40797"/>
    </row>
    <row r="40798" spans="3:10" x14ac:dyDescent="0.2">
      <c r="C40798"/>
      <c r="D40798"/>
      <c r="E40798" s="42"/>
      <c r="F40798" s="42"/>
      <c r="G40798"/>
      <c r="I40798"/>
      <c r="J40798"/>
    </row>
    <row r="40799" spans="3:10" x14ac:dyDescent="0.2">
      <c r="C40799"/>
      <c r="D40799"/>
      <c r="E40799" s="42"/>
      <c r="F40799" s="42"/>
      <c r="G40799"/>
      <c r="I40799"/>
      <c r="J40799"/>
    </row>
    <row r="40800" spans="3:10" x14ac:dyDescent="0.2">
      <c r="C40800"/>
      <c r="D40800"/>
      <c r="E40800" s="42"/>
      <c r="F40800" s="42"/>
      <c r="G40800"/>
      <c r="I40800"/>
      <c r="J40800"/>
    </row>
    <row r="40801" spans="3:10" x14ac:dyDescent="0.2">
      <c r="C40801"/>
      <c r="D40801"/>
      <c r="E40801" s="42"/>
      <c r="F40801" s="42"/>
      <c r="G40801"/>
      <c r="I40801"/>
      <c r="J40801"/>
    </row>
    <row r="40802" spans="3:10" x14ac:dyDescent="0.2">
      <c r="C40802"/>
      <c r="D40802"/>
      <c r="E40802" s="42"/>
      <c r="F40802" s="42"/>
      <c r="G40802"/>
      <c r="I40802"/>
      <c r="J40802"/>
    </row>
    <row r="40803" spans="3:10" x14ac:dyDescent="0.2">
      <c r="C40803"/>
      <c r="D40803"/>
      <c r="E40803" s="42"/>
      <c r="F40803" s="42"/>
      <c r="G40803"/>
      <c r="I40803"/>
      <c r="J40803"/>
    </row>
    <row r="40804" spans="3:10" x14ac:dyDescent="0.2">
      <c r="C40804"/>
      <c r="D40804"/>
      <c r="E40804" s="42"/>
      <c r="F40804" s="42"/>
      <c r="G40804"/>
      <c r="I40804"/>
      <c r="J40804"/>
    </row>
    <row r="40805" spans="3:10" x14ac:dyDescent="0.2">
      <c r="C40805"/>
      <c r="D40805"/>
      <c r="E40805" s="42"/>
      <c r="F40805" s="42"/>
      <c r="G40805"/>
      <c r="I40805"/>
      <c r="J40805"/>
    </row>
    <row r="40806" spans="3:10" x14ac:dyDescent="0.2">
      <c r="C40806"/>
      <c r="D40806"/>
      <c r="E40806" s="42"/>
      <c r="F40806" s="42"/>
      <c r="G40806"/>
      <c r="I40806"/>
      <c r="J40806"/>
    </row>
    <row r="40807" spans="3:10" x14ac:dyDescent="0.2">
      <c r="C40807"/>
      <c r="D40807"/>
      <c r="E40807" s="42"/>
      <c r="F40807" s="42"/>
      <c r="G40807"/>
      <c r="I40807"/>
      <c r="J40807"/>
    </row>
    <row r="40808" spans="3:10" x14ac:dyDescent="0.2">
      <c r="C40808"/>
      <c r="D40808"/>
      <c r="E40808" s="42"/>
      <c r="F40808" s="42"/>
      <c r="G40808"/>
      <c r="I40808"/>
      <c r="J40808"/>
    </row>
    <row r="40809" spans="3:10" x14ac:dyDescent="0.2">
      <c r="C40809"/>
      <c r="D40809"/>
      <c r="E40809" s="42"/>
      <c r="F40809" s="42"/>
      <c r="G40809"/>
      <c r="I40809"/>
      <c r="J40809"/>
    </row>
    <row r="40810" spans="3:10" x14ac:dyDescent="0.2">
      <c r="C40810"/>
      <c r="D40810"/>
      <c r="E40810" s="42"/>
      <c r="F40810" s="42"/>
      <c r="G40810"/>
      <c r="I40810"/>
      <c r="J40810"/>
    </row>
    <row r="40811" spans="3:10" x14ac:dyDescent="0.2">
      <c r="C40811"/>
      <c r="D40811"/>
      <c r="E40811" s="42"/>
      <c r="F40811" s="42"/>
      <c r="G40811"/>
      <c r="I40811"/>
      <c r="J40811"/>
    </row>
    <row r="40812" spans="3:10" x14ac:dyDescent="0.2">
      <c r="C40812"/>
      <c r="D40812"/>
      <c r="E40812" s="42"/>
      <c r="F40812" s="42"/>
      <c r="G40812"/>
      <c r="I40812"/>
      <c r="J40812"/>
    </row>
    <row r="40813" spans="3:10" x14ac:dyDescent="0.2">
      <c r="C40813"/>
      <c r="D40813"/>
      <c r="E40813" s="42"/>
      <c r="F40813" s="42"/>
      <c r="G40813"/>
      <c r="I40813"/>
      <c r="J40813"/>
    </row>
    <row r="40814" spans="3:10" x14ac:dyDescent="0.2">
      <c r="C40814"/>
      <c r="D40814"/>
      <c r="E40814" s="42"/>
      <c r="F40814" s="42"/>
      <c r="G40814"/>
      <c r="I40814"/>
      <c r="J40814"/>
    </row>
    <row r="40815" spans="3:10" x14ac:dyDescent="0.2">
      <c r="C40815"/>
      <c r="D40815"/>
      <c r="E40815" s="42"/>
      <c r="F40815" s="42"/>
      <c r="G40815"/>
      <c r="I40815"/>
      <c r="J40815"/>
    </row>
    <row r="40816" spans="3:10" x14ac:dyDescent="0.2">
      <c r="C40816"/>
      <c r="D40816"/>
      <c r="E40816" s="42"/>
      <c r="F40816" s="42"/>
      <c r="G40816"/>
      <c r="I40816"/>
      <c r="J40816"/>
    </row>
    <row r="40817" spans="3:10" x14ac:dyDescent="0.2">
      <c r="C40817"/>
      <c r="D40817"/>
      <c r="E40817" s="42"/>
      <c r="F40817" s="42"/>
      <c r="G40817"/>
      <c r="I40817"/>
      <c r="J40817"/>
    </row>
    <row r="40818" spans="3:10" x14ac:dyDescent="0.2">
      <c r="C40818"/>
      <c r="D40818"/>
      <c r="E40818" s="42"/>
      <c r="F40818" s="42"/>
      <c r="G40818"/>
      <c r="I40818"/>
      <c r="J40818"/>
    </row>
    <row r="40819" spans="3:10" x14ac:dyDescent="0.2">
      <c r="C40819"/>
      <c r="D40819"/>
      <c r="E40819" s="42"/>
      <c r="F40819" s="42"/>
      <c r="G40819"/>
      <c r="I40819"/>
      <c r="J40819"/>
    </row>
    <row r="40820" spans="3:10" x14ac:dyDescent="0.2">
      <c r="C40820"/>
      <c r="D40820"/>
      <c r="E40820" s="42"/>
      <c r="F40820" s="42"/>
      <c r="G40820"/>
      <c r="I40820"/>
      <c r="J40820"/>
    </row>
    <row r="40821" spans="3:10" x14ac:dyDescent="0.2">
      <c r="C40821"/>
      <c r="D40821"/>
      <c r="E40821" s="42"/>
      <c r="F40821" s="42"/>
      <c r="G40821"/>
      <c r="I40821"/>
      <c r="J40821"/>
    </row>
    <row r="40822" spans="3:10" x14ac:dyDescent="0.2">
      <c r="C40822"/>
      <c r="D40822"/>
      <c r="E40822" s="42"/>
      <c r="F40822" s="42"/>
      <c r="G40822"/>
      <c r="I40822"/>
      <c r="J40822"/>
    </row>
    <row r="40823" spans="3:10" x14ac:dyDescent="0.2">
      <c r="C40823"/>
      <c r="D40823"/>
      <c r="E40823" s="42"/>
      <c r="F40823" s="42"/>
      <c r="G40823"/>
      <c r="I40823"/>
      <c r="J40823"/>
    </row>
    <row r="40824" spans="3:10" x14ac:dyDescent="0.2">
      <c r="C40824"/>
      <c r="D40824"/>
      <c r="E40824" s="42"/>
      <c r="F40824" s="42"/>
      <c r="G40824"/>
      <c r="I40824"/>
      <c r="J40824"/>
    </row>
    <row r="40825" spans="3:10" x14ac:dyDescent="0.2">
      <c r="C40825"/>
      <c r="D40825"/>
      <c r="E40825" s="42"/>
      <c r="F40825" s="42"/>
      <c r="G40825"/>
      <c r="I40825"/>
      <c r="J40825"/>
    </row>
    <row r="40826" spans="3:10" x14ac:dyDescent="0.2">
      <c r="C40826"/>
      <c r="D40826"/>
      <c r="E40826" s="42"/>
      <c r="F40826" s="42"/>
      <c r="G40826"/>
      <c r="I40826"/>
      <c r="J40826"/>
    </row>
    <row r="40827" spans="3:10" x14ac:dyDescent="0.2">
      <c r="C40827"/>
      <c r="D40827"/>
      <c r="E40827" s="42"/>
      <c r="F40827" s="42"/>
      <c r="G40827"/>
      <c r="I40827"/>
      <c r="J40827"/>
    </row>
    <row r="40828" spans="3:10" x14ac:dyDescent="0.2">
      <c r="C40828"/>
      <c r="D40828"/>
      <c r="E40828" s="42"/>
      <c r="F40828" s="42"/>
      <c r="G40828"/>
      <c r="I40828"/>
      <c r="J40828"/>
    </row>
    <row r="40829" spans="3:10" x14ac:dyDescent="0.2">
      <c r="C40829"/>
      <c r="D40829"/>
      <c r="E40829" s="42"/>
      <c r="F40829" s="42"/>
      <c r="G40829"/>
      <c r="I40829"/>
      <c r="J40829"/>
    </row>
    <row r="40830" spans="3:10" x14ac:dyDescent="0.2">
      <c r="C40830"/>
      <c r="D40830"/>
      <c r="E40830" s="42"/>
      <c r="F40830" s="42"/>
      <c r="G40830"/>
      <c r="I40830"/>
      <c r="J40830"/>
    </row>
    <row r="40831" spans="3:10" x14ac:dyDescent="0.2">
      <c r="C40831"/>
      <c r="D40831"/>
      <c r="E40831" s="42"/>
      <c r="F40831" s="42"/>
      <c r="G40831"/>
      <c r="I40831"/>
      <c r="J40831"/>
    </row>
    <row r="40832" spans="3:10" x14ac:dyDescent="0.2">
      <c r="C40832"/>
      <c r="D40832"/>
      <c r="E40832" s="42"/>
      <c r="F40832" s="42"/>
      <c r="G40832"/>
      <c r="I40832"/>
      <c r="J40832"/>
    </row>
    <row r="40833" spans="3:10" x14ac:dyDescent="0.2">
      <c r="C40833"/>
      <c r="D40833"/>
      <c r="E40833" s="42"/>
      <c r="F40833" s="42"/>
      <c r="G40833"/>
      <c r="I40833"/>
      <c r="J40833"/>
    </row>
    <row r="40834" spans="3:10" x14ac:dyDescent="0.2">
      <c r="C40834"/>
      <c r="D40834"/>
      <c r="E40834" s="42"/>
      <c r="F40834" s="42"/>
      <c r="G40834"/>
      <c r="I40834"/>
      <c r="J40834"/>
    </row>
    <row r="40835" spans="3:10" x14ac:dyDescent="0.2">
      <c r="C40835"/>
      <c r="D40835"/>
      <c r="E40835" s="42"/>
      <c r="F40835" s="42"/>
      <c r="G40835"/>
      <c r="I40835"/>
      <c r="J40835"/>
    </row>
    <row r="40836" spans="3:10" x14ac:dyDescent="0.2">
      <c r="C40836"/>
      <c r="D40836"/>
      <c r="E40836" s="42"/>
      <c r="F40836" s="42"/>
      <c r="G40836"/>
      <c r="I40836"/>
      <c r="J40836"/>
    </row>
    <row r="40837" spans="3:10" x14ac:dyDescent="0.2">
      <c r="C40837"/>
      <c r="D40837"/>
      <c r="E40837" s="42"/>
      <c r="F40837" s="42"/>
      <c r="G40837"/>
      <c r="I40837"/>
      <c r="J40837"/>
    </row>
    <row r="40838" spans="3:10" x14ac:dyDescent="0.2">
      <c r="C40838"/>
      <c r="D40838"/>
      <c r="E40838" s="42"/>
      <c r="F40838" s="42"/>
      <c r="G40838"/>
      <c r="I40838"/>
      <c r="J40838"/>
    </row>
    <row r="40839" spans="3:10" x14ac:dyDescent="0.2">
      <c r="C40839"/>
      <c r="D40839"/>
      <c r="E40839" s="42"/>
      <c r="F40839" s="42"/>
      <c r="G40839"/>
      <c r="I40839"/>
      <c r="J40839"/>
    </row>
    <row r="40840" spans="3:10" x14ac:dyDescent="0.2">
      <c r="C40840"/>
      <c r="D40840"/>
      <c r="E40840" s="42"/>
      <c r="F40840" s="42"/>
      <c r="G40840"/>
      <c r="I40840"/>
      <c r="J40840"/>
    </row>
    <row r="40841" spans="3:10" x14ac:dyDescent="0.2">
      <c r="C40841"/>
      <c r="D40841"/>
      <c r="E40841" s="42"/>
      <c r="F40841" s="42"/>
      <c r="G40841"/>
      <c r="I40841"/>
      <c r="J40841"/>
    </row>
    <row r="40842" spans="3:10" x14ac:dyDescent="0.2">
      <c r="C40842"/>
      <c r="D40842"/>
      <c r="E40842" s="42"/>
      <c r="F40842" s="42"/>
      <c r="G40842"/>
      <c r="I40842"/>
      <c r="J40842"/>
    </row>
    <row r="40843" spans="3:10" x14ac:dyDescent="0.2">
      <c r="C40843"/>
      <c r="D40843"/>
      <c r="E40843" s="42"/>
      <c r="F40843" s="42"/>
      <c r="G40843"/>
      <c r="I40843"/>
      <c r="J40843"/>
    </row>
    <row r="40844" spans="3:10" x14ac:dyDescent="0.2">
      <c r="C40844"/>
      <c r="D40844"/>
      <c r="E40844" s="42"/>
      <c r="F40844" s="42"/>
      <c r="G40844"/>
      <c r="I40844"/>
      <c r="J40844"/>
    </row>
    <row r="40845" spans="3:10" x14ac:dyDescent="0.2">
      <c r="C40845"/>
      <c r="D40845"/>
      <c r="E40845" s="42"/>
      <c r="F40845" s="42"/>
      <c r="G40845"/>
      <c r="I40845"/>
      <c r="J40845"/>
    </row>
    <row r="40846" spans="3:10" x14ac:dyDescent="0.2">
      <c r="C40846"/>
      <c r="D40846"/>
      <c r="E40846" s="42"/>
      <c r="F40846" s="42"/>
      <c r="G40846"/>
      <c r="I40846"/>
      <c r="J40846"/>
    </row>
    <row r="40847" spans="3:10" x14ac:dyDescent="0.2">
      <c r="C40847"/>
      <c r="D40847"/>
      <c r="E40847" s="42"/>
      <c r="F40847" s="42"/>
      <c r="G40847"/>
      <c r="I40847"/>
      <c r="J40847"/>
    </row>
    <row r="40848" spans="3:10" x14ac:dyDescent="0.2">
      <c r="C40848"/>
      <c r="D40848"/>
      <c r="E40848" s="42"/>
      <c r="F40848" s="42"/>
      <c r="G40848"/>
      <c r="I40848"/>
      <c r="J40848"/>
    </row>
    <row r="40849" spans="3:10" x14ac:dyDescent="0.2">
      <c r="C40849"/>
      <c r="D40849"/>
      <c r="E40849" s="42"/>
      <c r="F40849" s="42"/>
      <c r="G40849"/>
      <c r="I40849"/>
      <c r="J40849"/>
    </row>
    <row r="40850" spans="3:10" x14ac:dyDescent="0.2">
      <c r="C40850"/>
      <c r="D40850"/>
      <c r="E40850" s="42"/>
      <c r="F40850" s="42"/>
      <c r="G40850"/>
      <c r="I40850"/>
      <c r="J40850"/>
    </row>
    <row r="40851" spans="3:10" x14ac:dyDescent="0.2">
      <c r="C40851"/>
      <c r="D40851"/>
      <c r="E40851" s="42"/>
      <c r="F40851" s="42"/>
      <c r="G40851"/>
      <c r="I40851"/>
      <c r="J40851"/>
    </row>
    <row r="40852" spans="3:10" x14ac:dyDescent="0.2">
      <c r="C40852"/>
      <c r="D40852"/>
      <c r="E40852" s="42"/>
      <c r="F40852" s="42"/>
      <c r="G40852"/>
      <c r="I40852"/>
      <c r="J40852"/>
    </row>
    <row r="40853" spans="3:10" x14ac:dyDescent="0.2">
      <c r="C40853"/>
      <c r="D40853"/>
      <c r="E40853" s="42"/>
      <c r="F40853" s="42"/>
      <c r="G40853"/>
      <c r="I40853"/>
      <c r="J40853"/>
    </row>
    <row r="40854" spans="3:10" x14ac:dyDescent="0.2">
      <c r="C40854"/>
      <c r="D40854"/>
      <c r="E40854" s="42"/>
      <c r="F40854" s="42"/>
      <c r="G40854"/>
      <c r="I40854"/>
      <c r="J40854"/>
    </row>
    <row r="40855" spans="3:10" x14ac:dyDescent="0.2">
      <c r="C40855"/>
      <c r="D40855"/>
      <c r="E40855" s="42"/>
      <c r="F40855" s="42"/>
      <c r="G40855"/>
      <c r="I40855"/>
      <c r="J40855"/>
    </row>
    <row r="40856" spans="3:10" x14ac:dyDescent="0.2">
      <c r="C40856"/>
      <c r="D40856"/>
      <c r="E40856" s="42"/>
      <c r="F40856" s="42"/>
      <c r="G40856"/>
      <c r="I40856"/>
      <c r="J40856"/>
    </row>
    <row r="40857" spans="3:10" x14ac:dyDescent="0.2">
      <c r="C40857"/>
      <c r="D40857"/>
      <c r="E40857" s="42"/>
      <c r="F40857" s="42"/>
      <c r="G40857"/>
      <c r="I40857"/>
      <c r="J40857"/>
    </row>
    <row r="40858" spans="3:10" x14ac:dyDescent="0.2">
      <c r="C40858"/>
      <c r="D40858"/>
      <c r="E40858" s="42"/>
      <c r="F40858" s="42"/>
      <c r="G40858"/>
      <c r="I40858"/>
      <c r="J40858"/>
    </row>
    <row r="40859" spans="3:10" x14ac:dyDescent="0.2">
      <c r="C40859"/>
      <c r="D40859"/>
      <c r="E40859" s="42"/>
      <c r="F40859" s="42"/>
      <c r="G40859"/>
      <c r="I40859"/>
      <c r="J40859"/>
    </row>
    <row r="40860" spans="3:10" x14ac:dyDescent="0.2">
      <c r="C40860"/>
      <c r="D40860"/>
      <c r="E40860" s="42"/>
      <c r="F40860" s="42"/>
      <c r="G40860"/>
      <c r="I40860"/>
      <c r="J40860"/>
    </row>
    <row r="40861" spans="3:10" x14ac:dyDescent="0.2">
      <c r="C40861"/>
      <c r="D40861"/>
      <c r="E40861" s="42"/>
      <c r="F40861" s="42"/>
      <c r="G40861"/>
      <c r="I40861"/>
      <c r="J40861"/>
    </row>
    <row r="40862" spans="3:10" x14ac:dyDescent="0.2">
      <c r="C40862"/>
      <c r="D40862"/>
      <c r="E40862" s="42"/>
      <c r="F40862" s="42"/>
      <c r="G40862"/>
      <c r="I40862"/>
      <c r="J40862"/>
    </row>
    <row r="40863" spans="3:10" x14ac:dyDescent="0.2">
      <c r="C40863"/>
      <c r="D40863"/>
      <c r="E40863" s="42"/>
      <c r="F40863" s="42"/>
      <c r="G40863"/>
      <c r="I40863"/>
      <c r="J40863"/>
    </row>
    <row r="40864" spans="3:10" x14ac:dyDescent="0.2">
      <c r="C40864"/>
      <c r="D40864"/>
      <c r="E40864" s="42"/>
      <c r="F40864" s="42"/>
      <c r="G40864"/>
      <c r="I40864"/>
      <c r="J40864"/>
    </row>
    <row r="40865" spans="3:10" x14ac:dyDescent="0.2">
      <c r="C40865"/>
      <c r="D40865"/>
      <c r="E40865" s="42"/>
      <c r="F40865" s="42"/>
      <c r="G40865"/>
      <c r="I40865"/>
      <c r="J40865"/>
    </row>
    <row r="40866" spans="3:10" x14ac:dyDescent="0.2">
      <c r="C40866"/>
      <c r="D40866"/>
      <c r="E40866" s="42"/>
      <c r="F40866" s="42"/>
      <c r="G40866"/>
      <c r="I40866"/>
      <c r="J40866"/>
    </row>
    <row r="40867" spans="3:10" x14ac:dyDescent="0.2">
      <c r="C40867"/>
      <c r="D40867"/>
      <c r="E40867" s="42"/>
      <c r="F40867" s="42"/>
      <c r="G40867"/>
      <c r="I40867"/>
      <c r="J40867"/>
    </row>
    <row r="40868" spans="3:10" x14ac:dyDescent="0.2">
      <c r="C40868"/>
      <c r="D40868"/>
      <c r="E40868" s="42"/>
      <c r="F40868" s="42"/>
      <c r="G40868"/>
      <c r="I40868"/>
      <c r="J40868"/>
    </row>
    <row r="40869" spans="3:10" x14ac:dyDescent="0.2">
      <c r="C40869"/>
      <c r="D40869"/>
      <c r="E40869" s="42"/>
      <c r="F40869" s="42"/>
      <c r="G40869"/>
      <c r="I40869"/>
      <c r="J40869"/>
    </row>
    <row r="40870" spans="3:10" x14ac:dyDescent="0.2">
      <c r="C40870"/>
      <c r="D40870"/>
      <c r="E40870" s="42"/>
      <c r="F40870" s="42"/>
      <c r="G40870"/>
      <c r="I40870"/>
      <c r="J40870"/>
    </row>
    <row r="40871" spans="3:10" x14ac:dyDescent="0.2">
      <c r="C40871"/>
      <c r="D40871"/>
      <c r="E40871" s="42"/>
      <c r="F40871" s="42"/>
      <c r="G40871"/>
      <c r="I40871"/>
      <c r="J40871"/>
    </row>
    <row r="40872" spans="3:10" x14ac:dyDescent="0.2">
      <c r="C40872"/>
      <c r="D40872"/>
      <c r="E40872" s="42"/>
      <c r="F40872" s="42"/>
      <c r="G40872"/>
      <c r="I40872"/>
      <c r="J40872"/>
    </row>
    <row r="40873" spans="3:10" x14ac:dyDescent="0.2">
      <c r="C40873"/>
      <c r="D40873"/>
      <c r="E40873" s="42"/>
      <c r="F40873" s="42"/>
      <c r="G40873"/>
      <c r="I40873"/>
      <c r="J40873"/>
    </row>
    <row r="40874" spans="3:10" x14ac:dyDescent="0.2">
      <c r="C40874"/>
      <c r="D40874"/>
      <c r="E40874" s="42"/>
      <c r="F40874" s="42"/>
      <c r="G40874"/>
      <c r="I40874"/>
      <c r="J40874"/>
    </row>
    <row r="40875" spans="3:10" x14ac:dyDescent="0.2">
      <c r="C40875"/>
      <c r="D40875"/>
      <c r="E40875" s="42"/>
      <c r="F40875" s="42"/>
      <c r="G40875"/>
      <c r="I40875"/>
      <c r="J40875"/>
    </row>
    <row r="40876" spans="3:10" x14ac:dyDescent="0.2">
      <c r="C40876"/>
      <c r="D40876"/>
      <c r="E40876" s="42"/>
      <c r="F40876" s="42"/>
      <c r="G40876"/>
      <c r="I40876"/>
      <c r="J40876"/>
    </row>
    <row r="40877" spans="3:10" x14ac:dyDescent="0.2">
      <c r="C40877"/>
      <c r="D40877"/>
      <c r="E40877" s="42"/>
      <c r="F40877" s="42"/>
      <c r="G40877"/>
      <c r="I40877"/>
      <c r="J40877"/>
    </row>
    <row r="40878" spans="3:10" x14ac:dyDescent="0.2">
      <c r="C40878"/>
      <c r="D40878"/>
      <c r="E40878" s="42"/>
      <c r="F40878" s="42"/>
      <c r="G40878"/>
      <c r="I40878"/>
      <c r="J40878"/>
    </row>
    <row r="40879" spans="3:10" x14ac:dyDescent="0.2">
      <c r="C40879"/>
      <c r="D40879"/>
      <c r="E40879" s="42"/>
      <c r="F40879" s="42"/>
      <c r="G40879"/>
      <c r="I40879"/>
      <c r="J40879"/>
    </row>
    <row r="40880" spans="3:10" x14ac:dyDescent="0.2">
      <c r="C40880"/>
      <c r="D40880"/>
      <c r="E40880" s="42"/>
      <c r="F40880" s="42"/>
      <c r="G40880"/>
      <c r="I40880"/>
      <c r="J40880"/>
    </row>
    <row r="40881" spans="3:10" x14ac:dyDescent="0.2">
      <c r="C40881"/>
      <c r="D40881"/>
      <c r="E40881" s="42"/>
      <c r="F40881" s="42"/>
      <c r="G40881"/>
      <c r="I40881"/>
      <c r="J40881"/>
    </row>
    <row r="40882" spans="3:10" x14ac:dyDescent="0.2">
      <c r="C40882"/>
      <c r="D40882"/>
      <c r="E40882" s="42"/>
      <c r="F40882" s="42"/>
      <c r="G40882"/>
      <c r="I40882"/>
      <c r="J40882"/>
    </row>
    <row r="40883" spans="3:10" x14ac:dyDescent="0.2">
      <c r="C40883"/>
      <c r="D40883"/>
      <c r="E40883" s="42"/>
      <c r="F40883" s="42"/>
      <c r="G40883"/>
      <c r="I40883"/>
      <c r="J40883"/>
    </row>
    <row r="40884" spans="3:10" x14ac:dyDescent="0.2">
      <c r="C40884"/>
      <c r="D40884"/>
      <c r="E40884" s="42"/>
      <c r="F40884" s="42"/>
      <c r="G40884"/>
      <c r="I40884"/>
      <c r="J40884"/>
    </row>
    <row r="40885" spans="3:10" x14ac:dyDescent="0.2">
      <c r="C40885"/>
      <c r="D40885"/>
      <c r="E40885" s="42"/>
      <c r="F40885" s="42"/>
      <c r="G40885"/>
      <c r="I40885"/>
      <c r="J40885"/>
    </row>
    <row r="40886" spans="3:10" x14ac:dyDescent="0.2">
      <c r="C40886"/>
      <c r="D40886"/>
      <c r="E40886" s="42"/>
      <c r="F40886" s="42"/>
      <c r="G40886"/>
      <c r="I40886"/>
      <c r="J40886"/>
    </row>
    <row r="40887" spans="3:10" x14ac:dyDescent="0.2">
      <c r="C40887"/>
      <c r="D40887"/>
      <c r="E40887" s="42"/>
      <c r="F40887" s="42"/>
      <c r="G40887"/>
      <c r="I40887"/>
      <c r="J40887"/>
    </row>
    <row r="40888" spans="3:10" x14ac:dyDescent="0.2">
      <c r="C40888"/>
      <c r="D40888"/>
      <c r="E40888" s="42"/>
      <c r="F40888" s="42"/>
      <c r="G40888"/>
      <c r="I40888"/>
      <c r="J40888"/>
    </row>
    <row r="40889" spans="3:10" x14ac:dyDescent="0.2">
      <c r="C40889"/>
      <c r="D40889"/>
      <c r="E40889" s="42"/>
      <c r="F40889" s="42"/>
      <c r="G40889"/>
      <c r="I40889"/>
      <c r="J40889"/>
    </row>
    <row r="40890" spans="3:10" x14ac:dyDescent="0.2">
      <c r="C40890"/>
      <c r="D40890"/>
      <c r="E40890" s="42"/>
      <c r="F40890" s="42"/>
      <c r="G40890"/>
      <c r="I40890"/>
      <c r="J40890"/>
    </row>
    <row r="40891" spans="3:10" x14ac:dyDescent="0.2">
      <c r="C40891"/>
      <c r="D40891"/>
      <c r="E40891" s="42"/>
      <c r="F40891" s="42"/>
      <c r="G40891"/>
      <c r="I40891"/>
      <c r="J40891"/>
    </row>
    <row r="40892" spans="3:10" x14ac:dyDescent="0.2">
      <c r="C40892"/>
      <c r="D40892"/>
      <c r="E40892" s="42"/>
      <c r="F40892" s="42"/>
      <c r="G40892"/>
      <c r="I40892"/>
      <c r="J40892"/>
    </row>
    <row r="40893" spans="3:10" x14ac:dyDescent="0.2">
      <c r="C40893"/>
      <c r="D40893"/>
      <c r="E40893" s="42"/>
      <c r="F40893" s="42"/>
      <c r="G40893"/>
      <c r="I40893"/>
      <c r="J40893"/>
    </row>
    <row r="40894" spans="3:10" x14ac:dyDescent="0.2">
      <c r="C40894"/>
      <c r="D40894"/>
      <c r="E40894" s="42"/>
      <c r="F40894" s="42"/>
      <c r="G40894"/>
      <c r="I40894"/>
      <c r="J40894"/>
    </row>
    <row r="40895" spans="3:10" x14ac:dyDescent="0.2">
      <c r="C40895"/>
      <c r="D40895"/>
      <c r="E40895" s="42"/>
      <c r="F40895" s="42"/>
      <c r="G40895"/>
      <c r="I40895"/>
      <c r="J40895"/>
    </row>
    <row r="40896" spans="3:10" x14ac:dyDescent="0.2">
      <c r="C40896"/>
      <c r="D40896"/>
      <c r="E40896" s="42"/>
      <c r="F40896" s="42"/>
      <c r="G40896"/>
      <c r="I40896"/>
      <c r="J40896"/>
    </row>
    <row r="40897" spans="3:10" x14ac:dyDescent="0.2">
      <c r="C40897"/>
      <c r="D40897"/>
      <c r="E40897" s="42"/>
      <c r="F40897" s="42"/>
      <c r="G40897"/>
      <c r="I40897"/>
      <c r="J40897"/>
    </row>
    <row r="40898" spans="3:10" x14ac:dyDescent="0.2">
      <c r="C40898"/>
      <c r="D40898"/>
      <c r="E40898" s="42"/>
      <c r="F40898" s="42"/>
      <c r="G40898"/>
      <c r="I40898"/>
      <c r="J40898"/>
    </row>
    <row r="40899" spans="3:10" x14ac:dyDescent="0.2">
      <c r="C40899"/>
      <c r="D40899"/>
      <c r="E40899" s="42"/>
      <c r="F40899" s="42"/>
      <c r="G40899"/>
      <c r="I40899"/>
      <c r="J40899"/>
    </row>
    <row r="40900" spans="3:10" x14ac:dyDescent="0.2">
      <c r="C40900"/>
      <c r="D40900"/>
      <c r="E40900" s="42"/>
      <c r="F40900" s="42"/>
      <c r="G40900"/>
      <c r="I40900"/>
      <c r="J40900"/>
    </row>
    <row r="40901" spans="3:10" x14ac:dyDescent="0.2">
      <c r="C40901"/>
      <c r="D40901"/>
      <c r="E40901" s="42"/>
      <c r="F40901" s="42"/>
      <c r="G40901"/>
      <c r="I40901"/>
      <c r="J40901"/>
    </row>
    <row r="40902" spans="3:10" x14ac:dyDescent="0.2">
      <c r="C40902"/>
      <c r="D40902"/>
      <c r="E40902" s="42"/>
      <c r="F40902" s="42"/>
      <c r="G40902"/>
      <c r="I40902"/>
      <c r="J40902"/>
    </row>
    <row r="40903" spans="3:10" x14ac:dyDescent="0.2">
      <c r="C40903"/>
      <c r="D40903"/>
      <c r="E40903" s="42"/>
      <c r="F40903" s="42"/>
      <c r="G40903"/>
      <c r="I40903"/>
      <c r="J40903"/>
    </row>
    <row r="40904" spans="3:10" x14ac:dyDescent="0.2">
      <c r="C40904"/>
      <c r="D40904"/>
      <c r="E40904" s="42"/>
      <c r="F40904" s="42"/>
      <c r="G40904"/>
      <c r="I40904"/>
      <c r="J40904"/>
    </row>
    <row r="40905" spans="3:10" x14ac:dyDescent="0.2">
      <c r="C40905"/>
      <c r="D40905"/>
      <c r="E40905" s="42"/>
      <c r="F40905" s="42"/>
      <c r="G40905"/>
      <c r="I40905"/>
      <c r="J40905"/>
    </row>
    <row r="40906" spans="3:10" x14ac:dyDescent="0.2">
      <c r="C40906"/>
      <c r="D40906"/>
      <c r="E40906" s="42"/>
      <c r="F40906" s="42"/>
      <c r="G40906"/>
      <c r="I40906"/>
      <c r="J40906"/>
    </row>
    <row r="40907" spans="3:10" x14ac:dyDescent="0.2">
      <c r="C40907"/>
      <c r="D40907"/>
      <c r="E40907" s="42"/>
      <c r="F40907" s="42"/>
      <c r="G40907"/>
      <c r="I40907"/>
      <c r="J40907"/>
    </row>
    <row r="40908" spans="3:10" x14ac:dyDescent="0.2">
      <c r="C40908"/>
      <c r="D40908"/>
      <c r="E40908" s="42"/>
      <c r="F40908" s="42"/>
      <c r="G40908"/>
      <c r="I40908"/>
      <c r="J40908"/>
    </row>
    <row r="40909" spans="3:10" x14ac:dyDescent="0.2">
      <c r="C40909"/>
      <c r="D40909"/>
      <c r="E40909" s="42"/>
      <c r="F40909" s="42"/>
      <c r="G40909"/>
      <c r="I40909"/>
      <c r="J40909"/>
    </row>
    <row r="40910" spans="3:10" x14ac:dyDescent="0.2">
      <c r="C40910"/>
      <c r="D40910"/>
      <c r="E40910" s="42"/>
      <c r="F40910" s="42"/>
      <c r="G40910"/>
      <c r="I40910"/>
      <c r="J40910"/>
    </row>
    <row r="40911" spans="3:10" x14ac:dyDescent="0.2">
      <c r="C40911"/>
      <c r="D40911"/>
      <c r="E40911" s="42"/>
      <c r="F40911" s="42"/>
      <c r="G40911"/>
      <c r="I40911"/>
      <c r="J40911"/>
    </row>
    <row r="40912" spans="3:10" x14ac:dyDescent="0.2">
      <c r="C40912"/>
      <c r="D40912"/>
      <c r="E40912" s="42"/>
      <c r="F40912" s="42"/>
      <c r="G40912"/>
      <c r="I40912"/>
      <c r="J40912"/>
    </row>
    <row r="40913" spans="3:10" x14ac:dyDescent="0.2">
      <c r="C40913"/>
      <c r="D40913"/>
      <c r="E40913" s="42"/>
      <c r="F40913" s="42"/>
      <c r="G40913"/>
      <c r="I40913"/>
      <c r="J40913"/>
    </row>
    <row r="40914" spans="3:10" x14ac:dyDescent="0.2">
      <c r="C40914"/>
      <c r="D40914"/>
      <c r="E40914" s="42"/>
      <c r="F40914" s="42"/>
      <c r="G40914"/>
      <c r="I40914"/>
      <c r="J40914"/>
    </row>
    <row r="40915" spans="3:10" x14ac:dyDescent="0.2">
      <c r="C40915"/>
      <c r="D40915"/>
      <c r="E40915" s="42"/>
      <c r="F40915" s="42"/>
      <c r="G40915"/>
      <c r="I40915"/>
      <c r="J40915"/>
    </row>
    <row r="40916" spans="3:10" x14ac:dyDescent="0.2">
      <c r="C40916"/>
      <c r="D40916"/>
      <c r="E40916" s="42"/>
      <c r="F40916" s="42"/>
      <c r="G40916"/>
      <c r="I40916"/>
      <c r="J40916"/>
    </row>
    <row r="40917" spans="3:10" x14ac:dyDescent="0.2">
      <c r="C40917"/>
      <c r="D40917"/>
      <c r="E40917" s="42"/>
      <c r="F40917" s="42"/>
      <c r="G40917"/>
      <c r="I40917"/>
      <c r="J40917"/>
    </row>
    <row r="40918" spans="3:10" x14ac:dyDescent="0.2">
      <c r="C40918"/>
      <c r="D40918"/>
      <c r="E40918" s="42"/>
      <c r="F40918" s="42"/>
      <c r="G40918"/>
      <c r="I40918"/>
      <c r="J40918"/>
    </row>
    <row r="40919" spans="3:10" x14ac:dyDescent="0.2">
      <c r="C40919"/>
      <c r="D40919"/>
      <c r="E40919" s="42"/>
      <c r="F40919" s="42"/>
      <c r="G40919"/>
      <c r="I40919"/>
      <c r="J40919"/>
    </row>
    <row r="40920" spans="3:10" x14ac:dyDescent="0.2">
      <c r="C40920"/>
      <c r="D40920"/>
      <c r="E40920" s="42"/>
      <c r="F40920" s="42"/>
      <c r="G40920"/>
      <c r="I40920"/>
      <c r="J40920"/>
    </row>
    <row r="40921" spans="3:10" x14ac:dyDescent="0.2">
      <c r="C40921"/>
      <c r="D40921"/>
      <c r="E40921" s="42"/>
      <c r="F40921" s="42"/>
      <c r="G40921"/>
      <c r="I40921"/>
      <c r="J40921"/>
    </row>
    <row r="40922" spans="3:10" x14ac:dyDescent="0.2">
      <c r="C40922"/>
      <c r="D40922"/>
      <c r="E40922" s="42"/>
      <c r="F40922" s="42"/>
      <c r="G40922"/>
      <c r="I40922"/>
      <c r="J40922"/>
    </row>
    <row r="40923" spans="3:10" x14ac:dyDescent="0.2">
      <c r="C40923"/>
      <c r="D40923"/>
      <c r="E40923" s="42"/>
      <c r="F40923" s="42"/>
      <c r="G40923"/>
      <c r="I40923"/>
      <c r="J40923"/>
    </row>
    <row r="40924" spans="3:10" x14ac:dyDescent="0.2">
      <c r="C40924"/>
      <c r="D40924"/>
      <c r="E40924" s="42"/>
      <c r="F40924" s="42"/>
      <c r="G40924"/>
      <c r="I40924"/>
      <c r="J40924"/>
    </row>
    <row r="40925" spans="3:10" x14ac:dyDescent="0.2">
      <c r="C40925"/>
      <c r="D40925"/>
      <c r="E40925" s="42"/>
      <c r="F40925" s="42"/>
      <c r="G40925"/>
      <c r="I40925"/>
      <c r="J40925"/>
    </row>
    <row r="40926" spans="3:10" x14ac:dyDescent="0.2">
      <c r="C40926"/>
      <c r="D40926"/>
      <c r="E40926" s="42"/>
      <c r="F40926" s="42"/>
      <c r="G40926"/>
      <c r="I40926"/>
      <c r="J40926"/>
    </row>
    <row r="40927" spans="3:10" x14ac:dyDescent="0.2">
      <c r="C40927"/>
      <c r="D40927"/>
      <c r="E40927" s="42"/>
      <c r="F40927" s="42"/>
      <c r="G40927"/>
      <c r="I40927"/>
      <c r="J40927"/>
    </row>
    <row r="40928" spans="3:10" x14ac:dyDescent="0.2">
      <c r="C40928"/>
      <c r="D40928"/>
      <c r="E40928" s="42"/>
      <c r="F40928" s="42"/>
      <c r="G40928"/>
      <c r="I40928"/>
      <c r="J40928"/>
    </row>
    <row r="40929" spans="3:10" x14ac:dyDescent="0.2">
      <c r="C40929"/>
      <c r="D40929"/>
      <c r="E40929" s="42"/>
      <c r="F40929" s="42"/>
      <c r="G40929"/>
      <c r="I40929"/>
      <c r="J40929"/>
    </row>
    <row r="40930" spans="3:10" x14ac:dyDescent="0.2">
      <c r="C40930"/>
      <c r="D40930"/>
      <c r="E40930" s="42"/>
      <c r="F40930" s="42"/>
      <c r="G40930"/>
      <c r="I40930"/>
      <c r="J40930"/>
    </row>
    <row r="40931" spans="3:10" x14ac:dyDescent="0.2">
      <c r="C40931"/>
      <c r="D40931"/>
      <c r="E40931" s="42"/>
      <c r="F40931" s="42"/>
      <c r="G40931"/>
      <c r="I40931"/>
      <c r="J40931"/>
    </row>
    <row r="40932" spans="3:10" x14ac:dyDescent="0.2">
      <c r="C40932"/>
      <c r="D40932"/>
      <c r="E40932" s="42"/>
      <c r="F40932" s="42"/>
      <c r="G40932"/>
      <c r="I40932"/>
      <c r="J40932"/>
    </row>
    <row r="40933" spans="3:10" x14ac:dyDescent="0.2">
      <c r="C40933"/>
      <c r="D40933"/>
      <c r="E40933" s="42"/>
      <c r="F40933" s="42"/>
      <c r="G40933"/>
      <c r="I40933"/>
      <c r="J40933"/>
    </row>
    <row r="40934" spans="3:10" x14ac:dyDescent="0.2">
      <c r="C40934"/>
      <c r="D40934"/>
      <c r="E40934" s="42"/>
      <c r="F40934" s="42"/>
      <c r="G40934"/>
      <c r="I40934"/>
      <c r="J40934"/>
    </row>
    <row r="40935" spans="3:10" x14ac:dyDescent="0.2">
      <c r="C40935"/>
      <c r="D40935"/>
      <c r="E40935" s="42"/>
      <c r="F40935" s="42"/>
      <c r="G40935"/>
      <c r="I40935"/>
      <c r="J40935"/>
    </row>
    <row r="40936" spans="3:10" x14ac:dyDescent="0.2">
      <c r="C40936"/>
      <c r="D40936"/>
      <c r="E40936" s="42"/>
      <c r="F40936" s="42"/>
      <c r="G40936"/>
      <c r="I40936"/>
      <c r="J40936"/>
    </row>
    <row r="40937" spans="3:10" x14ac:dyDescent="0.2">
      <c r="C40937"/>
      <c r="D40937"/>
      <c r="E40937" s="42"/>
      <c r="F40937" s="42"/>
      <c r="G40937"/>
      <c r="I40937"/>
      <c r="J40937"/>
    </row>
    <row r="40938" spans="3:10" x14ac:dyDescent="0.2">
      <c r="C40938"/>
      <c r="D40938"/>
      <c r="E40938" s="42"/>
      <c r="F40938" s="42"/>
      <c r="G40938"/>
      <c r="I40938"/>
      <c r="J40938"/>
    </row>
    <row r="40939" spans="3:10" x14ac:dyDescent="0.2">
      <c r="C40939"/>
      <c r="D40939"/>
      <c r="E40939" s="42"/>
      <c r="F40939" s="42"/>
      <c r="G40939"/>
      <c r="I40939"/>
      <c r="J40939"/>
    </row>
    <row r="40940" spans="3:10" x14ac:dyDescent="0.2">
      <c r="C40940"/>
      <c r="D40940"/>
      <c r="E40940" s="42"/>
      <c r="F40940" s="42"/>
      <c r="G40940"/>
      <c r="I40940"/>
      <c r="J40940"/>
    </row>
    <row r="40941" spans="3:10" x14ac:dyDescent="0.2">
      <c r="C40941"/>
      <c r="D40941"/>
      <c r="E40941" s="42"/>
      <c r="F40941" s="42"/>
      <c r="G40941"/>
      <c r="I40941"/>
      <c r="J40941"/>
    </row>
    <row r="40942" spans="3:10" x14ac:dyDescent="0.2">
      <c r="C40942"/>
      <c r="D40942"/>
      <c r="E40942" s="42"/>
      <c r="F40942" s="42"/>
      <c r="G40942"/>
      <c r="I40942"/>
      <c r="J40942"/>
    </row>
    <row r="40943" spans="3:10" x14ac:dyDescent="0.2">
      <c r="C40943"/>
      <c r="D40943"/>
      <c r="E40943" s="42"/>
      <c r="F40943" s="42"/>
      <c r="G40943"/>
      <c r="I40943"/>
      <c r="J40943"/>
    </row>
    <row r="40944" spans="3:10" x14ac:dyDescent="0.2">
      <c r="C40944"/>
      <c r="D40944"/>
      <c r="E40944" s="42"/>
      <c r="F40944" s="42"/>
      <c r="G40944"/>
      <c r="I40944"/>
      <c r="J40944"/>
    </row>
    <row r="40945" spans="3:10" x14ac:dyDescent="0.2">
      <c r="C40945"/>
      <c r="D40945"/>
      <c r="E40945" s="42"/>
      <c r="F40945" s="42"/>
      <c r="G40945"/>
      <c r="I40945"/>
      <c r="J40945"/>
    </row>
    <row r="40946" spans="3:10" x14ac:dyDescent="0.2">
      <c r="C40946"/>
      <c r="D40946"/>
      <c r="E40946" s="42"/>
      <c r="F40946" s="42"/>
      <c r="G40946"/>
      <c r="I40946"/>
      <c r="J40946"/>
    </row>
    <row r="40947" spans="3:10" x14ac:dyDescent="0.2">
      <c r="C40947"/>
      <c r="D40947"/>
      <c r="E40947" s="42"/>
      <c r="F40947" s="42"/>
      <c r="G40947"/>
      <c r="I40947"/>
      <c r="J40947"/>
    </row>
    <row r="40948" spans="3:10" x14ac:dyDescent="0.2">
      <c r="C40948"/>
      <c r="D40948"/>
      <c r="E40948" s="42"/>
      <c r="F40948" s="42"/>
      <c r="G40948"/>
      <c r="I40948"/>
      <c r="J40948"/>
    </row>
    <row r="40949" spans="3:10" x14ac:dyDescent="0.2">
      <c r="C40949"/>
      <c r="D40949"/>
      <c r="E40949" s="42"/>
      <c r="F40949" s="42"/>
      <c r="G40949"/>
      <c r="I40949"/>
      <c r="J40949"/>
    </row>
    <row r="40950" spans="3:10" x14ac:dyDescent="0.2">
      <c r="C40950"/>
      <c r="D40950"/>
      <c r="E40950" s="42"/>
      <c r="F40950" s="42"/>
      <c r="G40950"/>
      <c r="I40950"/>
      <c r="J40950"/>
    </row>
    <row r="40951" spans="3:10" x14ac:dyDescent="0.2">
      <c r="C40951"/>
      <c r="D40951"/>
      <c r="E40951" s="42"/>
      <c r="F40951" s="42"/>
      <c r="G40951"/>
      <c r="I40951"/>
      <c r="J40951"/>
    </row>
    <row r="40952" spans="3:10" x14ac:dyDescent="0.2">
      <c r="C40952"/>
      <c r="D40952"/>
      <c r="E40952" s="42"/>
      <c r="F40952" s="42"/>
      <c r="G40952"/>
      <c r="I40952"/>
      <c r="J40952"/>
    </row>
    <row r="40953" spans="3:10" x14ac:dyDescent="0.2">
      <c r="C40953"/>
      <c r="D40953"/>
      <c r="E40953" s="42"/>
      <c r="F40953" s="42"/>
      <c r="G40953"/>
      <c r="I40953"/>
      <c r="J40953"/>
    </row>
    <row r="40954" spans="3:10" x14ac:dyDescent="0.2">
      <c r="C40954"/>
      <c r="D40954"/>
      <c r="E40954" s="42"/>
      <c r="F40954" s="42"/>
      <c r="G40954"/>
      <c r="I40954"/>
      <c r="J40954"/>
    </row>
    <row r="40955" spans="3:10" x14ac:dyDescent="0.2">
      <c r="C40955"/>
      <c r="D40955"/>
      <c r="E40955" s="42"/>
      <c r="F40955" s="42"/>
      <c r="G40955"/>
      <c r="I40955"/>
      <c r="J40955"/>
    </row>
    <row r="40956" spans="3:10" x14ac:dyDescent="0.2">
      <c r="C40956"/>
      <c r="D40956"/>
      <c r="E40956" s="42"/>
      <c r="F40956" s="42"/>
      <c r="G40956"/>
      <c r="I40956"/>
      <c r="J40956"/>
    </row>
    <row r="40957" spans="3:10" x14ac:dyDescent="0.2">
      <c r="C40957"/>
      <c r="D40957"/>
      <c r="E40957" s="42"/>
      <c r="F40957" s="42"/>
      <c r="G40957"/>
      <c r="I40957"/>
      <c r="J40957"/>
    </row>
    <row r="40958" spans="3:10" x14ac:dyDescent="0.2">
      <c r="C40958"/>
      <c r="D40958"/>
      <c r="E40958" s="42"/>
      <c r="F40958" s="42"/>
      <c r="G40958"/>
      <c r="I40958"/>
      <c r="J40958"/>
    </row>
    <row r="40959" spans="3:10" x14ac:dyDescent="0.2">
      <c r="C40959"/>
      <c r="D40959"/>
      <c r="E40959" s="42"/>
      <c r="F40959" s="42"/>
      <c r="G40959"/>
      <c r="I40959"/>
      <c r="J40959"/>
    </row>
    <row r="40960" spans="3:10" x14ac:dyDescent="0.2">
      <c r="C40960"/>
      <c r="D40960"/>
      <c r="E40960" s="42"/>
      <c r="F40960" s="42"/>
      <c r="G40960"/>
      <c r="I40960"/>
      <c r="J40960"/>
    </row>
    <row r="40961" spans="3:10" x14ac:dyDescent="0.2">
      <c r="C40961"/>
      <c r="D40961"/>
      <c r="E40961" s="42"/>
      <c r="F40961" s="42"/>
      <c r="G40961"/>
      <c r="I40961"/>
      <c r="J40961"/>
    </row>
    <row r="40962" spans="3:10" x14ac:dyDescent="0.2">
      <c r="C40962"/>
      <c r="D40962"/>
      <c r="E40962" s="42"/>
      <c r="F40962" s="42"/>
      <c r="G40962"/>
      <c r="I40962"/>
      <c r="J40962"/>
    </row>
    <row r="40963" spans="3:10" x14ac:dyDescent="0.2">
      <c r="C40963"/>
      <c r="D40963"/>
      <c r="E40963" s="42"/>
      <c r="F40963" s="42"/>
      <c r="G40963"/>
      <c r="I40963"/>
      <c r="J40963"/>
    </row>
    <row r="40964" spans="3:10" x14ac:dyDescent="0.2">
      <c r="C40964"/>
      <c r="D40964"/>
      <c r="E40964" s="42"/>
      <c r="F40964" s="42"/>
      <c r="G40964"/>
      <c r="I40964"/>
      <c r="J40964"/>
    </row>
    <row r="40965" spans="3:10" x14ac:dyDescent="0.2">
      <c r="C40965"/>
      <c r="D40965"/>
      <c r="E40965" s="42"/>
      <c r="F40965" s="42"/>
      <c r="G40965"/>
      <c r="I40965"/>
      <c r="J40965"/>
    </row>
    <row r="40966" spans="3:10" x14ac:dyDescent="0.2">
      <c r="C40966"/>
      <c r="D40966"/>
      <c r="E40966" s="42"/>
      <c r="F40966" s="42"/>
      <c r="G40966"/>
      <c r="I40966"/>
      <c r="J40966"/>
    </row>
    <row r="40967" spans="3:10" x14ac:dyDescent="0.2">
      <c r="C40967"/>
      <c r="D40967"/>
      <c r="E40967" s="42"/>
      <c r="F40967" s="42"/>
      <c r="G40967"/>
      <c r="I40967"/>
      <c r="J40967"/>
    </row>
    <row r="40968" spans="3:10" x14ac:dyDescent="0.2">
      <c r="C40968"/>
      <c r="D40968"/>
      <c r="E40968" s="42"/>
      <c r="F40968" s="42"/>
      <c r="G40968"/>
      <c r="I40968"/>
      <c r="J40968"/>
    </row>
    <row r="40969" spans="3:10" x14ac:dyDescent="0.2">
      <c r="C40969"/>
      <c r="D40969"/>
      <c r="E40969" s="42"/>
      <c r="F40969" s="42"/>
      <c r="G40969"/>
      <c r="I40969"/>
      <c r="J40969"/>
    </row>
    <row r="40970" spans="3:10" x14ac:dyDescent="0.2">
      <c r="C40970"/>
      <c r="D40970"/>
      <c r="E40970" s="42"/>
      <c r="F40970" s="42"/>
      <c r="G40970"/>
      <c r="I40970"/>
      <c r="J40970"/>
    </row>
    <row r="40971" spans="3:10" x14ac:dyDescent="0.2">
      <c r="C40971"/>
      <c r="D40971"/>
      <c r="E40971" s="42"/>
      <c r="F40971" s="42"/>
      <c r="G40971"/>
      <c r="I40971"/>
      <c r="J40971"/>
    </row>
    <row r="40972" spans="3:10" x14ac:dyDescent="0.2">
      <c r="C40972"/>
      <c r="D40972"/>
      <c r="E40972" s="42"/>
      <c r="F40972" s="42"/>
      <c r="G40972"/>
      <c r="I40972"/>
      <c r="J40972"/>
    </row>
    <row r="40973" spans="3:10" x14ac:dyDescent="0.2">
      <c r="C40973"/>
      <c r="D40973"/>
      <c r="E40973" s="42"/>
      <c r="F40973" s="42"/>
      <c r="G40973"/>
      <c r="I40973"/>
      <c r="J40973"/>
    </row>
    <row r="40974" spans="3:10" x14ac:dyDescent="0.2">
      <c r="C40974"/>
      <c r="D40974"/>
      <c r="E40974" s="42"/>
      <c r="F40974" s="42"/>
      <c r="G40974"/>
      <c r="I40974"/>
      <c r="J40974"/>
    </row>
    <row r="40975" spans="3:10" x14ac:dyDescent="0.2">
      <c r="C40975"/>
      <c r="D40975"/>
      <c r="E40975" s="42"/>
      <c r="F40975" s="42"/>
      <c r="G40975"/>
      <c r="I40975"/>
      <c r="J40975"/>
    </row>
    <row r="40976" spans="3:10" x14ac:dyDescent="0.2">
      <c r="C40976"/>
      <c r="D40976"/>
      <c r="E40976" s="42"/>
      <c r="F40976" s="42"/>
      <c r="G40976"/>
      <c r="I40976"/>
      <c r="J40976"/>
    </row>
    <row r="40977" spans="3:10" x14ac:dyDescent="0.2">
      <c r="C40977"/>
      <c r="D40977"/>
      <c r="E40977" s="42"/>
      <c r="F40977" s="42"/>
      <c r="G40977"/>
      <c r="I40977"/>
      <c r="J40977"/>
    </row>
    <row r="40978" spans="3:10" x14ac:dyDescent="0.2">
      <c r="C40978"/>
      <c r="D40978"/>
      <c r="E40978" s="42"/>
      <c r="F40978" s="42"/>
      <c r="G40978"/>
      <c r="I40978"/>
      <c r="J40978"/>
    </row>
    <row r="40979" spans="3:10" x14ac:dyDescent="0.2">
      <c r="C40979"/>
      <c r="D40979"/>
      <c r="E40979" s="42"/>
      <c r="F40979" s="42"/>
      <c r="G40979"/>
      <c r="I40979"/>
      <c r="J40979"/>
    </row>
    <row r="40980" spans="3:10" x14ac:dyDescent="0.2">
      <c r="C40980"/>
      <c r="D40980"/>
      <c r="E40980" s="42"/>
      <c r="F40980" s="42"/>
      <c r="G40980"/>
      <c r="I40980"/>
      <c r="J40980"/>
    </row>
    <row r="40981" spans="3:10" x14ac:dyDescent="0.2">
      <c r="C40981"/>
      <c r="D40981"/>
      <c r="E40981" s="42"/>
      <c r="F40981" s="42"/>
      <c r="G40981"/>
      <c r="I40981"/>
      <c r="J40981"/>
    </row>
    <row r="40982" spans="3:10" x14ac:dyDescent="0.2">
      <c r="C40982"/>
      <c r="D40982"/>
      <c r="E40982" s="42"/>
      <c r="F40982" s="42"/>
      <c r="G40982"/>
      <c r="I40982"/>
      <c r="J40982"/>
    </row>
    <row r="40983" spans="3:10" x14ac:dyDescent="0.2">
      <c r="C40983"/>
      <c r="D40983"/>
      <c r="E40983" s="42"/>
      <c r="F40983" s="42"/>
      <c r="G40983"/>
      <c r="I40983"/>
      <c r="J40983"/>
    </row>
    <row r="40984" spans="3:10" x14ac:dyDescent="0.2">
      <c r="C40984"/>
      <c r="D40984"/>
      <c r="E40984" s="42"/>
      <c r="F40984" s="42"/>
      <c r="G40984"/>
      <c r="I40984"/>
      <c r="J40984"/>
    </row>
    <row r="40985" spans="3:10" x14ac:dyDescent="0.2">
      <c r="C40985"/>
      <c r="D40985"/>
      <c r="E40985" s="42"/>
      <c r="F40985" s="42"/>
      <c r="G40985"/>
      <c r="I40985"/>
      <c r="J40985"/>
    </row>
    <row r="40986" spans="3:10" x14ac:dyDescent="0.2">
      <c r="C40986"/>
      <c r="D40986"/>
      <c r="E40986" s="42"/>
      <c r="F40986" s="42"/>
      <c r="G40986"/>
      <c r="I40986"/>
      <c r="J40986"/>
    </row>
    <row r="40987" spans="3:10" x14ac:dyDescent="0.2">
      <c r="C40987"/>
      <c r="D40987"/>
      <c r="E40987" s="42"/>
      <c r="F40987" s="42"/>
      <c r="G40987"/>
      <c r="I40987"/>
      <c r="J40987"/>
    </row>
    <row r="40988" spans="3:10" x14ac:dyDescent="0.2">
      <c r="C40988"/>
      <c r="D40988"/>
      <c r="E40988" s="42"/>
      <c r="F40988" s="42"/>
      <c r="G40988"/>
      <c r="I40988"/>
      <c r="J40988"/>
    </row>
    <row r="40989" spans="3:10" x14ac:dyDescent="0.2">
      <c r="C40989"/>
      <c r="D40989"/>
      <c r="E40989" s="42"/>
      <c r="F40989" s="42"/>
      <c r="G40989"/>
      <c r="I40989"/>
      <c r="J40989"/>
    </row>
    <row r="40990" spans="3:10" x14ac:dyDescent="0.2">
      <c r="C40990"/>
      <c r="D40990"/>
      <c r="E40990" s="42"/>
      <c r="F40990" s="42"/>
      <c r="G40990"/>
      <c r="I40990"/>
      <c r="J40990"/>
    </row>
    <row r="40991" spans="3:10" x14ac:dyDescent="0.2">
      <c r="C40991"/>
      <c r="D40991"/>
      <c r="E40991" s="42"/>
      <c r="F40991" s="42"/>
      <c r="G40991"/>
      <c r="I40991"/>
      <c r="J40991"/>
    </row>
    <row r="40992" spans="3:10" x14ac:dyDescent="0.2">
      <c r="C40992"/>
      <c r="D40992"/>
      <c r="E40992" s="42"/>
      <c r="F40992" s="42"/>
      <c r="G40992"/>
      <c r="I40992"/>
      <c r="J40992"/>
    </row>
    <row r="40993" spans="3:10" x14ac:dyDescent="0.2">
      <c r="C40993"/>
      <c r="D40993"/>
      <c r="E40993" s="42"/>
      <c r="F40993" s="42"/>
      <c r="G40993"/>
      <c r="I40993"/>
      <c r="J40993"/>
    </row>
    <row r="40994" spans="3:10" x14ac:dyDescent="0.2">
      <c r="C40994"/>
      <c r="D40994"/>
      <c r="E40994" s="42"/>
      <c r="F40994" s="42"/>
      <c r="G40994"/>
      <c r="I40994"/>
      <c r="J40994"/>
    </row>
    <row r="40995" spans="3:10" x14ac:dyDescent="0.2">
      <c r="C40995"/>
      <c r="D40995"/>
      <c r="E40995" s="42"/>
      <c r="F40995" s="42"/>
      <c r="G40995"/>
      <c r="I40995"/>
      <c r="J40995"/>
    </row>
    <row r="40996" spans="3:10" x14ac:dyDescent="0.2">
      <c r="C40996"/>
      <c r="D40996"/>
      <c r="E40996" s="42"/>
      <c r="F40996" s="42"/>
      <c r="G40996"/>
      <c r="I40996"/>
      <c r="J40996"/>
    </row>
    <row r="40997" spans="3:10" x14ac:dyDescent="0.2">
      <c r="C40997"/>
      <c r="D40997"/>
      <c r="E40997" s="42"/>
      <c r="F40997" s="42"/>
      <c r="G40997"/>
      <c r="I40997"/>
      <c r="J40997"/>
    </row>
    <row r="40998" spans="3:10" x14ac:dyDescent="0.2">
      <c r="C40998"/>
      <c r="D40998"/>
      <c r="E40998" s="42"/>
      <c r="F40998" s="42"/>
      <c r="G40998"/>
      <c r="I40998"/>
      <c r="J40998"/>
    </row>
    <row r="40999" spans="3:10" x14ac:dyDescent="0.2">
      <c r="C40999"/>
      <c r="D40999"/>
      <c r="E40999" s="42"/>
      <c r="F40999" s="42"/>
      <c r="G40999"/>
      <c r="I40999"/>
      <c r="J40999"/>
    </row>
    <row r="41000" spans="3:10" x14ac:dyDescent="0.2">
      <c r="C41000"/>
      <c r="D41000"/>
      <c r="E41000" s="42"/>
      <c r="F41000" s="42"/>
      <c r="G41000"/>
      <c r="I41000"/>
      <c r="J41000"/>
    </row>
    <row r="41001" spans="3:10" x14ac:dyDescent="0.2">
      <c r="C41001"/>
      <c r="D41001"/>
      <c r="E41001" s="42"/>
      <c r="F41001" s="42"/>
      <c r="G41001"/>
      <c r="I41001"/>
      <c r="J41001"/>
    </row>
    <row r="41002" spans="3:10" x14ac:dyDescent="0.2">
      <c r="C41002"/>
      <c r="D41002"/>
      <c r="E41002" s="42"/>
      <c r="F41002" s="42"/>
      <c r="G41002"/>
      <c r="I41002"/>
      <c r="J41002"/>
    </row>
    <row r="41003" spans="3:10" x14ac:dyDescent="0.2">
      <c r="C41003"/>
      <c r="D41003"/>
      <c r="E41003" s="42"/>
      <c r="F41003" s="42"/>
      <c r="G41003"/>
      <c r="I41003"/>
      <c r="J41003"/>
    </row>
    <row r="41004" spans="3:10" x14ac:dyDescent="0.2">
      <c r="C41004"/>
      <c r="D41004"/>
      <c r="E41004" s="42"/>
      <c r="F41004" s="42"/>
      <c r="G41004"/>
      <c r="I41004"/>
      <c r="J41004"/>
    </row>
    <row r="41005" spans="3:10" x14ac:dyDescent="0.2">
      <c r="C41005"/>
      <c r="D41005"/>
      <c r="E41005" s="42"/>
      <c r="F41005" s="42"/>
      <c r="G41005"/>
      <c r="I41005"/>
      <c r="J41005"/>
    </row>
    <row r="41006" spans="3:10" x14ac:dyDescent="0.2">
      <c r="C41006"/>
      <c r="D41006"/>
      <c r="E41006" s="42"/>
      <c r="F41006" s="42"/>
      <c r="G41006"/>
      <c r="I41006"/>
      <c r="J41006"/>
    </row>
    <row r="41007" spans="3:10" x14ac:dyDescent="0.2">
      <c r="C41007"/>
      <c r="D41007"/>
      <c r="E41007" s="42"/>
      <c r="F41007" s="42"/>
      <c r="G41007"/>
      <c r="I41007"/>
      <c r="J41007"/>
    </row>
    <row r="41008" spans="3:10" x14ac:dyDescent="0.2">
      <c r="C41008"/>
      <c r="D41008"/>
      <c r="E41008" s="42"/>
      <c r="F41008" s="42"/>
      <c r="G41008"/>
      <c r="I41008"/>
      <c r="J41008"/>
    </row>
    <row r="41009" spans="3:10" x14ac:dyDescent="0.2">
      <c r="C41009"/>
      <c r="D41009"/>
      <c r="E41009" s="42"/>
      <c r="F41009" s="42"/>
      <c r="G41009"/>
      <c r="I41009"/>
      <c r="J41009"/>
    </row>
    <row r="41010" spans="3:10" x14ac:dyDescent="0.2">
      <c r="C41010"/>
      <c r="D41010"/>
      <c r="E41010" s="42"/>
      <c r="F41010" s="42"/>
      <c r="G41010"/>
      <c r="I41010"/>
      <c r="J41010"/>
    </row>
    <row r="41011" spans="3:10" x14ac:dyDescent="0.2">
      <c r="C41011"/>
      <c r="D41011"/>
      <c r="E41011" s="42"/>
      <c r="F41011" s="42"/>
      <c r="G41011"/>
      <c r="I41011"/>
      <c r="J41011"/>
    </row>
    <row r="41012" spans="3:10" x14ac:dyDescent="0.2">
      <c r="C41012"/>
      <c r="D41012"/>
      <c r="E41012" s="42"/>
      <c r="F41012" s="42"/>
      <c r="G41012"/>
      <c r="I41012"/>
      <c r="J41012"/>
    </row>
    <row r="41013" spans="3:10" x14ac:dyDescent="0.2">
      <c r="C41013"/>
      <c r="D41013"/>
      <c r="E41013" s="42"/>
      <c r="F41013" s="42"/>
      <c r="G41013"/>
      <c r="I41013"/>
      <c r="J41013"/>
    </row>
    <row r="41014" spans="3:10" x14ac:dyDescent="0.2">
      <c r="C41014"/>
      <c r="D41014"/>
      <c r="E41014" s="42"/>
      <c r="F41014" s="42"/>
      <c r="G41014"/>
      <c r="I41014"/>
      <c r="J41014"/>
    </row>
    <row r="41015" spans="3:10" x14ac:dyDescent="0.2">
      <c r="C41015"/>
      <c r="D41015"/>
      <c r="E41015" s="42"/>
      <c r="F41015" s="42"/>
      <c r="G41015"/>
      <c r="I41015"/>
      <c r="J41015"/>
    </row>
    <row r="41016" spans="3:10" x14ac:dyDescent="0.2">
      <c r="C41016"/>
      <c r="D41016"/>
      <c r="E41016" s="42"/>
      <c r="F41016" s="42"/>
      <c r="G41016"/>
      <c r="I41016"/>
      <c r="J41016"/>
    </row>
    <row r="41017" spans="3:10" x14ac:dyDescent="0.2">
      <c r="C41017"/>
      <c r="D41017"/>
      <c r="E41017" s="42"/>
      <c r="F41017" s="42"/>
      <c r="G41017"/>
      <c r="I41017"/>
      <c r="J41017"/>
    </row>
    <row r="41018" spans="3:10" x14ac:dyDescent="0.2">
      <c r="C41018"/>
      <c r="D41018"/>
      <c r="E41018" s="42"/>
      <c r="F41018" s="42"/>
      <c r="G41018"/>
      <c r="I41018"/>
      <c r="J41018"/>
    </row>
    <row r="41019" spans="3:10" x14ac:dyDescent="0.2">
      <c r="C41019"/>
      <c r="D41019"/>
      <c r="E41019" s="42"/>
      <c r="F41019" s="42"/>
      <c r="G41019"/>
      <c r="I41019"/>
      <c r="J41019"/>
    </row>
    <row r="41020" spans="3:10" x14ac:dyDescent="0.2">
      <c r="C41020"/>
      <c r="D41020"/>
      <c r="E41020" s="42"/>
      <c r="F41020" s="42"/>
      <c r="G41020"/>
      <c r="I41020"/>
      <c r="J41020"/>
    </row>
    <row r="41021" spans="3:10" x14ac:dyDescent="0.2">
      <c r="C41021"/>
      <c r="D41021"/>
      <c r="E41021" s="42"/>
      <c r="F41021" s="42"/>
      <c r="G41021"/>
      <c r="I41021"/>
      <c r="J41021"/>
    </row>
    <row r="41022" spans="3:10" x14ac:dyDescent="0.2">
      <c r="C41022"/>
      <c r="D41022"/>
      <c r="E41022" s="42"/>
      <c r="F41022" s="42"/>
      <c r="G41022"/>
      <c r="I41022"/>
      <c r="J41022"/>
    </row>
    <row r="41023" spans="3:10" x14ac:dyDescent="0.2">
      <c r="C41023"/>
      <c r="D41023"/>
      <c r="E41023" s="42"/>
      <c r="F41023" s="42"/>
      <c r="G41023"/>
      <c r="I41023"/>
      <c r="J41023"/>
    </row>
    <row r="41024" spans="3:10" x14ac:dyDescent="0.2">
      <c r="C41024"/>
      <c r="D41024"/>
      <c r="E41024" s="42"/>
      <c r="F41024" s="42"/>
      <c r="G41024"/>
      <c r="I41024"/>
      <c r="J41024"/>
    </row>
    <row r="41025" spans="3:10" x14ac:dyDescent="0.2">
      <c r="C41025"/>
      <c r="D41025"/>
      <c r="E41025" s="42"/>
      <c r="F41025" s="42"/>
      <c r="G41025"/>
      <c r="I41025"/>
      <c r="J41025"/>
    </row>
    <row r="41026" spans="3:10" x14ac:dyDescent="0.2">
      <c r="C41026"/>
      <c r="D41026"/>
      <c r="E41026" s="42"/>
      <c r="F41026" s="42"/>
      <c r="G41026"/>
      <c r="I41026"/>
      <c r="J41026"/>
    </row>
    <row r="41027" spans="3:10" x14ac:dyDescent="0.2">
      <c r="C41027"/>
      <c r="D41027"/>
      <c r="E41027" s="42"/>
      <c r="F41027" s="42"/>
      <c r="G41027"/>
      <c r="I41027"/>
      <c r="J41027"/>
    </row>
    <row r="41028" spans="3:10" x14ac:dyDescent="0.2">
      <c r="C41028"/>
      <c r="D41028"/>
      <c r="E41028" s="42"/>
      <c r="F41028" s="42"/>
      <c r="G41028"/>
      <c r="I41028"/>
      <c r="J41028"/>
    </row>
    <row r="41029" spans="3:10" x14ac:dyDescent="0.2">
      <c r="C41029"/>
      <c r="D41029"/>
      <c r="E41029" s="42"/>
      <c r="F41029" s="42"/>
      <c r="G41029"/>
      <c r="I41029"/>
      <c r="J41029"/>
    </row>
    <row r="41030" spans="3:10" x14ac:dyDescent="0.2">
      <c r="C41030"/>
      <c r="D41030"/>
      <c r="E41030" s="42"/>
      <c r="F41030" s="42"/>
      <c r="G41030"/>
      <c r="I41030"/>
      <c r="J41030"/>
    </row>
    <row r="41031" spans="3:10" x14ac:dyDescent="0.2">
      <c r="C41031"/>
      <c r="D41031"/>
      <c r="E41031" s="42"/>
      <c r="F41031" s="42"/>
      <c r="G41031"/>
      <c r="I41031"/>
      <c r="J41031"/>
    </row>
    <row r="41032" spans="3:10" x14ac:dyDescent="0.2">
      <c r="C41032"/>
      <c r="D41032"/>
      <c r="E41032" s="42"/>
      <c r="F41032" s="42"/>
      <c r="G41032"/>
      <c r="I41032"/>
      <c r="J41032"/>
    </row>
    <row r="41033" spans="3:10" x14ac:dyDescent="0.2">
      <c r="C41033"/>
      <c r="D41033"/>
      <c r="E41033" s="42"/>
      <c r="F41033" s="42"/>
      <c r="G41033"/>
      <c r="I41033"/>
      <c r="J41033"/>
    </row>
    <row r="41034" spans="3:10" x14ac:dyDescent="0.2">
      <c r="C41034"/>
      <c r="D41034"/>
      <c r="E41034" s="42"/>
      <c r="F41034" s="42"/>
      <c r="G41034"/>
      <c r="I41034"/>
      <c r="J41034"/>
    </row>
    <row r="41035" spans="3:10" x14ac:dyDescent="0.2">
      <c r="C41035"/>
      <c r="D41035"/>
      <c r="E41035" s="42"/>
      <c r="F41035" s="42"/>
      <c r="G41035"/>
      <c r="I41035"/>
      <c r="J41035"/>
    </row>
    <row r="41036" spans="3:10" x14ac:dyDescent="0.2">
      <c r="C41036"/>
      <c r="D41036"/>
      <c r="E41036" s="42"/>
      <c r="F41036" s="42"/>
      <c r="G41036"/>
      <c r="I41036"/>
      <c r="J41036"/>
    </row>
    <row r="41037" spans="3:10" x14ac:dyDescent="0.2">
      <c r="C41037"/>
      <c r="D41037"/>
      <c r="E41037" s="42"/>
      <c r="F41037" s="42"/>
      <c r="G41037"/>
      <c r="I41037"/>
      <c r="J41037"/>
    </row>
    <row r="41038" spans="3:10" x14ac:dyDescent="0.2">
      <c r="C41038"/>
      <c r="D41038"/>
      <c r="E41038" s="42"/>
      <c r="F41038" s="42"/>
      <c r="G41038"/>
      <c r="I41038"/>
      <c r="J41038"/>
    </row>
    <row r="41039" spans="3:10" x14ac:dyDescent="0.2">
      <c r="C41039"/>
      <c r="D41039"/>
      <c r="E41039" s="42"/>
      <c r="F41039" s="42"/>
      <c r="G41039"/>
      <c r="I41039"/>
      <c r="J41039"/>
    </row>
    <row r="41040" spans="3:10" x14ac:dyDescent="0.2">
      <c r="C41040"/>
      <c r="D41040"/>
      <c r="E41040" s="42"/>
      <c r="F41040" s="42"/>
      <c r="G41040"/>
      <c r="I41040"/>
      <c r="J41040"/>
    </row>
    <row r="41041" spans="3:10" x14ac:dyDescent="0.2">
      <c r="C41041"/>
      <c r="D41041"/>
      <c r="E41041" s="42"/>
      <c r="F41041" s="42"/>
      <c r="G41041"/>
      <c r="I41041"/>
      <c r="J41041"/>
    </row>
    <row r="41042" spans="3:10" x14ac:dyDescent="0.2">
      <c r="C41042"/>
      <c r="D41042"/>
      <c r="E41042" s="42"/>
      <c r="F41042" s="42"/>
      <c r="G41042"/>
      <c r="I41042"/>
      <c r="J41042"/>
    </row>
    <row r="41043" spans="3:10" x14ac:dyDescent="0.2">
      <c r="C41043"/>
      <c r="D41043"/>
      <c r="E41043" s="42"/>
      <c r="F41043" s="42"/>
      <c r="G41043"/>
      <c r="I41043"/>
      <c r="J41043"/>
    </row>
    <row r="41044" spans="3:10" x14ac:dyDescent="0.2">
      <c r="C41044"/>
      <c r="D41044"/>
      <c r="E41044" s="42"/>
      <c r="F41044" s="42"/>
      <c r="G41044"/>
      <c r="I41044"/>
      <c r="J41044"/>
    </row>
    <row r="41045" spans="3:10" x14ac:dyDescent="0.2">
      <c r="C41045"/>
      <c r="D41045"/>
      <c r="E41045" s="42"/>
      <c r="F41045" s="42"/>
      <c r="G41045"/>
      <c r="I41045"/>
      <c r="J41045"/>
    </row>
    <row r="41046" spans="3:10" x14ac:dyDescent="0.2">
      <c r="C41046"/>
      <c r="D41046"/>
      <c r="E41046" s="42"/>
      <c r="F41046" s="42"/>
      <c r="G41046"/>
      <c r="I41046"/>
      <c r="J41046"/>
    </row>
    <row r="41047" spans="3:10" x14ac:dyDescent="0.2">
      <c r="C41047"/>
      <c r="D41047"/>
      <c r="E41047" s="42"/>
      <c r="F41047" s="42"/>
      <c r="G41047"/>
      <c r="I41047"/>
      <c r="J41047"/>
    </row>
    <row r="41048" spans="3:10" x14ac:dyDescent="0.2">
      <c r="C41048"/>
      <c r="D41048"/>
      <c r="E41048" s="42"/>
      <c r="F41048" s="42"/>
      <c r="G41048"/>
      <c r="I41048"/>
      <c r="J41048"/>
    </row>
    <row r="41049" spans="3:10" x14ac:dyDescent="0.2">
      <c r="C41049"/>
      <c r="D41049"/>
      <c r="E41049" s="42"/>
      <c r="F41049" s="42"/>
      <c r="G41049"/>
      <c r="I41049"/>
      <c r="J41049"/>
    </row>
    <row r="41050" spans="3:10" x14ac:dyDescent="0.2">
      <c r="C41050"/>
      <c r="D41050"/>
      <c r="E41050" s="42"/>
      <c r="F41050" s="42"/>
      <c r="G41050"/>
      <c r="I41050"/>
      <c r="J41050"/>
    </row>
    <row r="41051" spans="3:10" x14ac:dyDescent="0.2">
      <c r="C41051"/>
      <c r="D41051"/>
      <c r="E41051" s="42"/>
      <c r="F41051" s="42"/>
      <c r="G41051"/>
      <c r="I41051"/>
      <c r="J41051"/>
    </row>
    <row r="41052" spans="3:10" x14ac:dyDescent="0.2">
      <c r="C41052"/>
      <c r="D41052"/>
      <c r="E41052" s="42"/>
      <c r="F41052" s="42"/>
      <c r="G41052"/>
      <c r="I41052"/>
      <c r="J41052"/>
    </row>
    <row r="41053" spans="3:10" x14ac:dyDescent="0.2">
      <c r="C41053"/>
      <c r="D41053"/>
      <c r="E41053" s="42"/>
      <c r="F41053" s="42"/>
      <c r="G41053"/>
      <c r="I41053"/>
      <c r="J41053"/>
    </row>
    <row r="41054" spans="3:10" x14ac:dyDescent="0.2">
      <c r="C41054"/>
      <c r="D41054"/>
      <c r="E41054" s="42"/>
      <c r="F41054" s="42"/>
      <c r="G41054"/>
      <c r="I41054"/>
      <c r="J41054"/>
    </row>
    <row r="41055" spans="3:10" x14ac:dyDescent="0.2">
      <c r="C41055"/>
      <c r="D41055"/>
      <c r="E41055" s="42"/>
      <c r="F41055" s="42"/>
      <c r="G41055"/>
      <c r="I41055"/>
      <c r="J41055"/>
    </row>
    <row r="41056" spans="3:10" x14ac:dyDescent="0.2">
      <c r="C41056"/>
      <c r="D41056"/>
      <c r="E41056" s="42"/>
      <c r="F41056" s="42"/>
      <c r="G41056"/>
      <c r="I41056"/>
      <c r="J41056"/>
    </row>
    <row r="41057" spans="3:10" x14ac:dyDescent="0.2">
      <c r="C41057"/>
      <c r="D41057"/>
      <c r="E41057" s="42"/>
      <c r="F41057" s="42"/>
      <c r="G41057"/>
      <c r="I41057"/>
      <c r="J41057"/>
    </row>
    <row r="41058" spans="3:10" x14ac:dyDescent="0.2">
      <c r="C41058"/>
      <c r="D41058"/>
      <c r="E41058" s="42"/>
      <c r="F41058" s="42"/>
      <c r="G41058"/>
      <c r="I41058"/>
      <c r="J41058"/>
    </row>
    <row r="41059" spans="3:10" x14ac:dyDescent="0.2">
      <c r="C41059"/>
      <c r="D41059"/>
      <c r="E41059" s="42"/>
      <c r="F41059" s="42"/>
      <c r="G41059"/>
      <c r="I41059"/>
      <c r="J41059"/>
    </row>
    <row r="41060" spans="3:10" x14ac:dyDescent="0.2">
      <c r="C41060"/>
      <c r="D41060"/>
      <c r="E41060" s="42"/>
      <c r="F41060" s="42"/>
      <c r="G41060"/>
      <c r="I41060"/>
      <c r="J41060"/>
    </row>
    <row r="41061" spans="3:10" x14ac:dyDescent="0.2">
      <c r="C41061"/>
      <c r="D41061"/>
      <c r="E41061" s="42"/>
      <c r="F41061" s="42"/>
      <c r="G41061"/>
      <c r="I41061"/>
      <c r="J41061"/>
    </row>
    <row r="41062" spans="3:10" x14ac:dyDescent="0.2">
      <c r="C41062"/>
      <c r="D41062"/>
      <c r="E41062" s="42"/>
      <c r="F41062" s="42"/>
      <c r="G41062"/>
      <c r="I41062"/>
      <c r="J41062"/>
    </row>
    <row r="41063" spans="3:10" x14ac:dyDescent="0.2">
      <c r="C41063"/>
      <c r="D41063"/>
      <c r="E41063" s="42"/>
      <c r="F41063" s="42"/>
      <c r="G41063"/>
      <c r="I41063"/>
      <c r="J41063"/>
    </row>
    <row r="41064" spans="3:10" x14ac:dyDescent="0.2">
      <c r="C41064"/>
      <c r="D41064"/>
      <c r="E41064" s="42"/>
      <c r="F41064" s="42"/>
      <c r="G41064"/>
      <c r="I41064"/>
      <c r="J41064"/>
    </row>
    <row r="41065" spans="3:10" x14ac:dyDescent="0.2">
      <c r="C41065"/>
      <c r="D41065"/>
      <c r="E41065" s="42"/>
      <c r="F41065" s="42"/>
      <c r="G41065"/>
      <c r="I41065"/>
      <c r="J41065"/>
    </row>
    <row r="41066" spans="3:10" x14ac:dyDescent="0.2">
      <c r="C41066"/>
      <c r="D41066"/>
      <c r="E41066" s="42"/>
      <c r="F41066" s="42"/>
      <c r="G41066"/>
      <c r="I41066"/>
      <c r="J41066"/>
    </row>
    <row r="41067" spans="3:10" x14ac:dyDescent="0.2">
      <c r="C41067"/>
      <c r="D41067"/>
      <c r="E41067" s="42"/>
      <c r="F41067" s="42"/>
      <c r="G41067"/>
      <c r="I41067"/>
      <c r="J41067"/>
    </row>
    <row r="41068" spans="3:10" x14ac:dyDescent="0.2">
      <c r="C41068"/>
      <c r="D41068"/>
      <c r="E41068" s="42"/>
      <c r="F41068" s="42"/>
      <c r="G41068"/>
      <c r="I41068"/>
      <c r="J41068"/>
    </row>
    <row r="41069" spans="3:10" x14ac:dyDescent="0.2">
      <c r="C41069"/>
      <c r="D41069"/>
      <c r="E41069" s="42"/>
      <c r="F41069" s="42"/>
      <c r="G41069"/>
      <c r="I41069"/>
      <c r="J41069"/>
    </row>
    <row r="41070" spans="3:10" x14ac:dyDescent="0.2">
      <c r="C41070"/>
      <c r="D41070"/>
      <c r="E41070" s="42"/>
      <c r="F41070" s="42"/>
      <c r="G41070"/>
      <c r="I41070"/>
      <c r="J41070"/>
    </row>
    <row r="41071" spans="3:10" x14ac:dyDescent="0.2">
      <c r="C41071"/>
      <c r="D41071"/>
      <c r="E41071" s="42"/>
      <c r="F41071" s="42"/>
      <c r="G41071"/>
      <c r="I41071"/>
      <c r="J41071"/>
    </row>
    <row r="41072" spans="3:10" x14ac:dyDescent="0.2">
      <c r="C41072"/>
      <c r="D41072"/>
      <c r="E41072" s="42"/>
      <c r="F41072" s="42"/>
      <c r="G41072"/>
      <c r="I41072"/>
      <c r="J41072"/>
    </row>
    <row r="41073" spans="3:10" x14ac:dyDescent="0.2">
      <c r="C41073"/>
      <c r="D41073"/>
      <c r="E41073" s="42"/>
      <c r="F41073" s="42"/>
      <c r="G41073"/>
      <c r="I41073"/>
      <c r="J41073"/>
    </row>
    <row r="41074" spans="3:10" x14ac:dyDescent="0.2">
      <c r="C41074"/>
      <c r="D41074"/>
      <c r="E41074" s="42"/>
      <c r="F41074" s="42"/>
      <c r="G41074"/>
      <c r="I41074"/>
      <c r="J41074"/>
    </row>
    <row r="41075" spans="3:10" x14ac:dyDescent="0.2">
      <c r="C41075"/>
      <c r="D41075"/>
      <c r="E41075" s="42"/>
      <c r="F41075" s="42"/>
      <c r="G41075"/>
      <c r="I41075"/>
      <c r="J41075"/>
    </row>
    <row r="41076" spans="3:10" x14ac:dyDescent="0.2">
      <c r="C41076"/>
      <c r="D41076"/>
      <c r="E41076" s="42"/>
      <c r="F41076" s="42"/>
      <c r="G41076"/>
      <c r="I41076"/>
      <c r="J41076"/>
    </row>
    <row r="41077" spans="3:10" x14ac:dyDescent="0.2">
      <c r="C41077"/>
      <c r="D41077"/>
      <c r="E41077" s="42"/>
      <c r="F41077" s="42"/>
      <c r="G41077"/>
      <c r="I41077"/>
      <c r="J41077"/>
    </row>
    <row r="41078" spans="3:10" x14ac:dyDescent="0.2">
      <c r="C41078"/>
      <c r="D41078"/>
      <c r="E41078" s="42"/>
      <c r="F41078" s="42"/>
      <c r="G41078"/>
      <c r="I41078"/>
      <c r="J41078"/>
    </row>
    <row r="41079" spans="3:10" x14ac:dyDescent="0.2">
      <c r="C41079"/>
      <c r="D41079"/>
      <c r="E41079" s="42"/>
      <c r="F41079" s="42"/>
      <c r="G41079"/>
      <c r="I41079"/>
      <c r="J41079"/>
    </row>
    <row r="41080" spans="3:10" x14ac:dyDescent="0.2">
      <c r="C41080"/>
      <c r="D41080"/>
      <c r="E41080" s="42"/>
      <c r="F41080" s="42"/>
      <c r="G41080"/>
      <c r="I41080"/>
      <c r="J41080"/>
    </row>
    <row r="41081" spans="3:10" x14ac:dyDescent="0.2">
      <c r="C41081"/>
      <c r="D41081"/>
      <c r="E41081" s="42"/>
      <c r="F41081" s="42"/>
      <c r="G41081"/>
      <c r="I41081"/>
      <c r="J41081"/>
    </row>
    <row r="41082" spans="3:10" x14ac:dyDescent="0.2">
      <c r="C41082"/>
      <c r="D41082"/>
      <c r="E41082" s="42"/>
      <c r="F41082" s="42"/>
      <c r="G41082"/>
      <c r="I41082"/>
      <c r="J41082"/>
    </row>
    <row r="41083" spans="3:10" x14ac:dyDescent="0.2">
      <c r="C41083"/>
      <c r="D41083"/>
      <c r="E41083" s="42"/>
      <c r="F41083" s="42"/>
      <c r="G41083"/>
      <c r="I41083"/>
      <c r="J41083"/>
    </row>
    <row r="41084" spans="3:10" x14ac:dyDescent="0.2">
      <c r="C41084"/>
      <c r="D41084"/>
      <c r="E41084" s="42"/>
      <c r="F41084" s="42"/>
      <c r="G41084"/>
      <c r="I41084"/>
      <c r="J41084"/>
    </row>
    <row r="41085" spans="3:10" x14ac:dyDescent="0.2">
      <c r="C41085"/>
      <c r="D41085"/>
      <c r="E41085" s="42"/>
      <c r="F41085" s="42"/>
      <c r="G41085"/>
      <c r="I41085"/>
      <c r="J41085"/>
    </row>
    <row r="41086" spans="3:10" x14ac:dyDescent="0.2">
      <c r="C41086"/>
      <c r="D41086"/>
      <c r="E41086" s="42"/>
      <c r="F41086" s="42"/>
      <c r="G41086"/>
      <c r="I41086"/>
      <c r="J41086"/>
    </row>
    <row r="41087" spans="3:10" x14ac:dyDescent="0.2">
      <c r="C41087"/>
      <c r="D41087"/>
      <c r="E41087" s="42"/>
      <c r="F41087" s="42"/>
      <c r="G41087"/>
      <c r="I41087"/>
      <c r="J41087"/>
    </row>
    <row r="41088" spans="3:10" x14ac:dyDescent="0.2">
      <c r="C41088"/>
      <c r="D41088"/>
      <c r="E41088" s="42"/>
      <c r="F41088" s="42"/>
      <c r="G41088"/>
      <c r="I41088"/>
      <c r="J41088"/>
    </row>
    <row r="41089" spans="3:10" x14ac:dyDescent="0.2">
      <c r="C41089"/>
      <c r="D41089"/>
      <c r="E41089" s="42"/>
      <c r="F41089" s="42"/>
      <c r="G41089"/>
      <c r="I41089"/>
      <c r="J41089"/>
    </row>
    <row r="41090" spans="3:10" x14ac:dyDescent="0.2">
      <c r="C41090"/>
      <c r="D41090"/>
      <c r="E41090" s="42"/>
      <c r="F41090" s="42"/>
      <c r="G41090"/>
      <c r="I41090"/>
      <c r="J41090"/>
    </row>
    <row r="41091" spans="3:10" x14ac:dyDescent="0.2">
      <c r="C41091"/>
      <c r="D41091"/>
      <c r="E41091" s="42"/>
      <c r="F41091" s="42"/>
      <c r="G41091"/>
      <c r="I41091"/>
      <c r="J41091"/>
    </row>
    <row r="41092" spans="3:10" x14ac:dyDescent="0.2">
      <c r="C41092"/>
      <c r="D41092"/>
      <c r="E41092" s="42"/>
      <c r="F41092" s="42"/>
      <c r="G41092"/>
      <c r="I41092"/>
      <c r="J41092"/>
    </row>
    <row r="41093" spans="3:10" x14ac:dyDescent="0.2">
      <c r="C41093"/>
      <c r="D41093"/>
      <c r="E41093" s="42"/>
      <c r="F41093" s="42"/>
      <c r="G41093"/>
      <c r="I41093"/>
      <c r="J41093"/>
    </row>
    <row r="41094" spans="3:10" x14ac:dyDescent="0.2">
      <c r="C41094"/>
      <c r="D41094"/>
      <c r="E41094" s="42"/>
      <c r="F41094" s="42"/>
      <c r="G41094"/>
      <c r="I41094"/>
      <c r="J41094"/>
    </row>
    <row r="41095" spans="3:10" x14ac:dyDescent="0.2">
      <c r="C41095"/>
      <c r="D41095"/>
      <c r="E41095" s="42"/>
      <c r="F41095" s="42"/>
      <c r="G41095"/>
      <c r="I41095"/>
      <c r="J41095"/>
    </row>
    <row r="41096" spans="3:10" x14ac:dyDescent="0.2">
      <c r="C41096"/>
      <c r="D41096"/>
      <c r="E41096" s="42"/>
      <c r="F41096" s="42"/>
      <c r="G41096"/>
      <c r="I41096"/>
      <c r="J41096"/>
    </row>
    <row r="41097" spans="3:10" x14ac:dyDescent="0.2">
      <c r="C41097"/>
      <c r="D41097"/>
      <c r="E41097" s="42"/>
      <c r="F41097" s="42"/>
      <c r="G41097"/>
      <c r="I41097"/>
      <c r="J41097"/>
    </row>
    <row r="41098" spans="3:10" x14ac:dyDescent="0.2">
      <c r="C41098"/>
      <c r="D41098"/>
      <c r="E41098" s="42"/>
      <c r="F41098" s="42"/>
      <c r="G41098"/>
      <c r="I41098"/>
      <c r="J41098"/>
    </row>
    <row r="41099" spans="3:10" x14ac:dyDescent="0.2">
      <c r="C41099"/>
      <c r="D41099"/>
      <c r="E41099" s="42"/>
      <c r="F41099" s="42"/>
      <c r="G41099"/>
      <c r="I41099"/>
      <c r="J41099"/>
    </row>
    <row r="41100" spans="3:10" x14ac:dyDescent="0.2">
      <c r="C41100"/>
      <c r="D41100"/>
      <c r="E41100" s="42"/>
      <c r="F41100" s="42"/>
      <c r="G41100"/>
      <c r="I41100"/>
      <c r="J41100"/>
    </row>
    <row r="41101" spans="3:10" x14ac:dyDescent="0.2">
      <c r="C41101"/>
      <c r="D41101"/>
      <c r="E41101" s="42"/>
      <c r="F41101" s="42"/>
      <c r="G41101"/>
      <c r="I41101"/>
      <c r="J41101"/>
    </row>
    <row r="41102" spans="3:10" x14ac:dyDescent="0.2">
      <c r="C41102"/>
      <c r="D41102"/>
      <c r="E41102" s="42"/>
      <c r="F41102" s="42"/>
      <c r="G41102"/>
      <c r="I41102"/>
      <c r="J41102"/>
    </row>
    <row r="41103" spans="3:10" x14ac:dyDescent="0.2">
      <c r="C41103"/>
      <c r="D41103"/>
      <c r="E41103" s="42"/>
      <c r="F41103" s="42"/>
      <c r="G41103"/>
      <c r="I41103"/>
      <c r="J41103"/>
    </row>
    <row r="41104" spans="3:10" x14ac:dyDescent="0.2">
      <c r="C41104"/>
      <c r="D41104"/>
      <c r="E41104" s="42"/>
      <c r="F41104" s="42"/>
      <c r="G41104"/>
      <c r="I41104"/>
      <c r="J41104"/>
    </row>
    <row r="41105" spans="3:10" x14ac:dyDescent="0.2">
      <c r="C41105"/>
      <c r="D41105"/>
      <c r="E41105" s="42"/>
      <c r="F41105" s="42"/>
      <c r="G41105"/>
      <c r="I41105"/>
      <c r="J41105"/>
    </row>
    <row r="41106" spans="3:10" x14ac:dyDescent="0.2">
      <c r="C41106"/>
      <c r="D41106"/>
      <c r="E41106" s="42"/>
      <c r="F41106" s="42"/>
      <c r="G41106"/>
      <c r="I41106"/>
      <c r="J41106"/>
    </row>
    <row r="41107" spans="3:10" x14ac:dyDescent="0.2">
      <c r="C41107"/>
      <c r="D41107"/>
      <c r="E41107" s="42"/>
      <c r="F41107" s="42"/>
      <c r="G41107"/>
      <c r="I41107"/>
      <c r="J41107"/>
    </row>
    <row r="41108" spans="3:10" x14ac:dyDescent="0.2">
      <c r="C41108"/>
      <c r="D41108"/>
      <c r="E41108" s="42"/>
      <c r="F41108" s="42"/>
      <c r="G41108"/>
      <c r="I41108"/>
      <c r="J41108"/>
    </row>
    <row r="41109" spans="3:10" x14ac:dyDescent="0.2">
      <c r="C41109"/>
      <c r="D41109"/>
      <c r="E41109" s="42"/>
      <c r="F41109" s="42"/>
      <c r="G41109"/>
      <c r="I41109"/>
      <c r="J41109"/>
    </row>
    <row r="41110" spans="3:10" x14ac:dyDescent="0.2">
      <c r="C41110"/>
      <c r="D41110"/>
      <c r="E41110" s="42"/>
      <c r="F41110" s="42"/>
      <c r="G41110"/>
      <c r="I41110"/>
      <c r="J41110"/>
    </row>
    <row r="41111" spans="3:10" x14ac:dyDescent="0.2">
      <c r="C41111"/>
      <c r="D41111"/>
      <c r="E41111" s="42"/>
      <c r="F41111" s="42"/>
      <c r="G41111"/>
      <c r="I41111"/>
      <c r="J41111"/>
    </row>
    <row r="41112" spans="3:10" x14ac:dyDescent="0.2">
      <c r="C41112"/>
      <c r="D41112"/>
      <c r="E41112" s="42"/>
      <c r="F41112" s="42"/>
      <c r="G41112"/>
      <c r="I41112"/>
      <c r="J41112"/>
    </row>
    <row r="41113" spans="3:10" x14ac:dyDescent="0.2">
      <c r="C41113"/>
      <c r="D41113"/>
      <c r="E41113" s="42"/>
      <c r="F41113" s="42"/>
      <c r="G41113"/>
      <c r="I41113"/>
      <c r="J41113"/>
    </row>
    <row r="41114" spans="3:10" x14ac:dyDescent="0.2">
      <c r="C41114"/>
      <c r="D41114"/>
      <c r="E41114" s="42"/>
      <c r="F41114" s="42"/>
      <c r="G41114"/>
      <c r="I41114"/>
      <c r="J41114"/>
    </row>
    <row r="41115" spans="3:10" x14ac:dyDescent="0.2">
      <c r="C41115"/>
      <c r="D41115"/>
      <c r="E41115" s="42"/>
      <c r="F41115" s="42"/>
      <c r="G41115"/>
      <c r="I41115"/>
      <c r="J41115"/>
    </row>
    <row r="41116" spans="3:10" x14ac:dyDescent="0.2">
      <c r="C41116"/>
      <c r="D41116"/>
      <c r="E41116" s="42"/>
      <c r="F41116" s="42"/>
      <c r="G41116"/>
      <c r="I41116"/>
      <c r="J41116"/>
    </row>
    <row r="41117" spans="3:10" x14ac:dyDescent="0.2">
      <c r="C41117"/>
      <c r="D41117"/>
      <c r="E41117" s="42"/>
      <c r="F41117" s="42"/>
      <c r="G41117"/>
      <c r="I41117"/>
      <c r="J41117"/>
    </row>
    <row r="41118" spans="3:10" x14ac:dyDescent="0.2">
      <c r="C41118"/>
      <c r="D41118"/>
      <c r="E41118" s="42"/>
      <c r="F41118" s="42"/>
      <c r="G41118"/>
      <c r="I41118"/>
      <c r="J41118"/>
    </row>
    <row r="41119" spans="3:10" x14ac:dyDescent="0.2">
      <c r="C41119"/>
      <c r="D41119"/>
      <c r="E41119" s="42"/>
      <c r="F41119" s="42"/>
      <c r="G41119"/>
      <c r="I41119"/>
      <c r="J41119"/>
    </row>
    <row r="41120" spans="3:10" x14ac:dyDescent="0.2">
      <c r="C41120"/>
      <c r="D41120"/>
      <c r="E41120" s="42"/>
      <c r="F41120" s="42"/>
      <c r="G41120"/>
      <c r="I41120"/>
      <c r="J41120"/>
    </row>
    <row r="41121" spans="3:10" x14ac:dyDescent="0.2">
      <c r="C41121"/>
      <c r="D41121"/>
      <c r="E41121" s="42"/>
      <c r="F41121" s="42"/>
      <c r="G41121"/>
      <c r="I41121"/>
      <c r="J41121"/>
    </row>
    <row r="41122" spans="3:10" x14ac:dyDescent="0.2">
      <c r="C41122"/>
      <c r="D41122"/>
      <c r="E41122" s="42"/>
      <c r="F41122" s="42"/>
      <c r="G41122"/>
      <c r="I41122"/>
      <c r="J41122"/>
    </row>
    <row r="41123" spans="3:10" x14ac:dyDescent="0.2">
      <c r="C41123"/>
      <c r="D41123"/>
      <c r="E41123" s="42"/>
      <c r="F41123" s="42"/>
      <c r="G41123"/>
      <c r="I41123"/>
      <c r="J41123"/>
    </row>
    <row r="41124" spans="3:10" x14ac:dyDescent="0.2">
      <c r="C41124"/>
      <c r="D41124"/>
      <c r="E41124" s="42"/>
      <c r="F41124" s="42"/>
      <c r="G41124"/>
      <c r="I41124"/>
      <c r="J41124"/>
    </row>
    <row r="41125" spans="3:10" x14ac:dyDescent="0.2">
      <c r="C41125"/>
      <c r="D41125"/>
      <c r="E41125" s="42"/>
      <c r="F41125" s="42"/>
      <c r="G41125"/>
      <c r="I41125"/>
      <c r="J41125"/>
    </row>
    <row r="41126" spans="3:10" x14ac:dyDescent="0.2">
      <c r="C41126"/>
      <c r="D41126"/>
      <c r="E41126" s="42"/>
      <c r="F41126" s="42"/>
      <c r="G41126"/>
      <c r="I41126"/>
      <c r="J41126"/>
    </row>
    <row r="41127" spans="3:10" x14ac:dyDescent="0.2">
      <c r="C41127"/>
      <c r="D41127"/>
      <c r="E41127" s="42"/>
      <c r="F41127" s="42"/>
      <c r="G41127"/>
      <c r="I41127"/>
      <c r="J41127"/>
    </row>
    <row r="41128" spans="3:10" x14ac:dyDescent="0.2">
      <c r="C41128"/>
      <c r="D41128"/>
      <c r="E41128" s="42"/>
      <c r="F41128" s="42"/>
      <c r="G41128"/>
      <c r="I41128"/>
      <c r="J41128"/>
    </row>
    <row r="41129" spans="3:10" x14ac:dyDescent="0.2">
      <c r="C41129"/>
      <c r="D41129"/>
      <c r="E41129" s="42"/>
      <c r="F41129" s="42"/>
      <c r="G41129"/>
      <c r="I41129"/>
      <c r="J41129"/>
    </row>
    <row r="41130" spans="3:10" x14ac:dyDescent="0.2">
      <c r="C41130"/>
      <c r="D41130"/>
      <c r="E41130" s="42"/>
      <c r="F41130" s="42"/>
      <c r="G41130"/>
      <c r="I41130"/>
      <c r="J41130"/>
    </row>
    <row r="41131" spans="3:10" x14ac:dyDescent="0.2">
      <c r="C41131"/>
      <c r="D41131"/>
      <c r="E41131" s="42"/>
      <c r="F41131" s="42"/>
      <c r="G41131"/>
      <c r="I41131"/>
      <c r="J41131"/>
    </row>
    <row r="41132" spans="3:10" x14ac:dyDescent="0.2">
      <c r="C41132"/>
      <c r="D41132"/>
      <c r="E41132" s="42"/>
      <c r="F41132" s="42"/>
      <c r="G41132"/>
      <c r="I41132"/>
      <c r="J41132"/>
    </row>
    <row r="41133" spans="3:10" x14ac:dyDescent="0.2">
      <c r="C41133"/>
      <c r="D41133"/>
      <c r="E41133" s="42"/>
      <c r="F41133" s="42"/>
      <c r="G41133"/>
      <c r="I41133"/>
      <c r="J41133"/>
    </row>
    <row r="41134" spans="3:10" x14ac:dyDescent="0.2">
      <c r="C41134"/>
      <c r="D41134"/>
      <c r="E41134" s="42"/>
      <c r="F41134" s="42"/>
      <c r="G41134"/>
      <c r="I41134"/>
      <c r="J41134"/>
    </row>
    <row r="41135" spans="3:10" x14ac:dyDescent="0.2">
      <c r="C41135"/>
      <c r="D41135"/>
      <c r="E41135" s="42"/>
      <c r="F41135" s="42"/>
      <c r="G41135"/>
      <c r="I41135"/>
      <c r="J41135"/>
    </row>
    <row r="41136" spans="3:10" x14ac:dyDescent="0.2">
      <c r="C41136"/>
      <c r="D41136"/>
      <c r="E41136" s="42"/>
      <c r="F41136" s="42"/>
      <c r="G41136"/>
      <c r="I41136"/>
      <c r="J41136"/>
    </row>
    <row r="41137" spans="3:10" x14ac:dyDescent="0.2">
      <c r="C41137"/>
      <c r="D41137"/>
      <c r="E41137" s="42"/>
      <c r="F41137" s="42"/>
      <c r="G41137"/>
      <c r="I41137"/>
      <c r="J41137"/>
    </row>
    <row r="41138" spans="3:10" x14ac:dyDescent="0.2">
      <c r="C41138"/>
      <c r="D41138"/>
      <c r="E41138" s="42"/>
      <c r="F41138" s="42"/>
      <c r="G41138"/>
      <c r="I41138"/>
      <c r="J41138"/>
    </row>
    <row r="41139" spans="3:10" x14ac:dyDescent="0.2">
      <c r="C41139"/>
      <c r="D41139"/>
      <c r="E41139" s="42"/>
      <c r="F41139" s="42"/>
      <c r="G41139"/>
      <c r="I41139"/>
      <c r="J41139"/>
    </row>
    <row r="41140" spans="3:10" x14ac:dyDescent="0.2">
      <c r="C41140"/>
      <c r="D41140"/>
      <c r="E41140" s="42"/>
      <c r="F41140" s="42"/>
      <c r="G41140"/>
      <c r="I41140"/>
      <c r="J41140"/>
    </row>
    <row r="41141" spans="3:10" x14ac:dyDescent="0.2">
      <c r="C41141"/>
      <c r="D41141"/>
      <c r="E41141" s="42"/>
      <c r="F41141" s="42"/>
      <c r="G41141"/>
      <c r="I41141"/>
      <c r="J41141"/>
    </row>
    <row r="41142" spans="3:10" x14ac:dyDescent="0.2">
      <c r="C41142"/>
      <c r="D41142"/>
      <c r="E41142" s="42"/>
      <c r="F41142" s="42"/>
      <c r="G41142"/>
      <c r="I41142"/>
      <c r="J41142"/>
    </row>
    <row r="41143" spans="3:10" x14ac:dyDescent="0.2">
      <c r="C41143"/>
      <c r="D41143"/>
      <c r="E41143" s="42"/>
      <c r="F41143" s="42"/>
      <c r="G41143"/>
      <c r="I41143"/>
      <c r="J41143"/>
    </row>
    <row r="41144" spans="3:10" x14ac:dyDescent="0.2">
      <c r="C41144"/>
      <c r="D41144"/>
      <c r="E41144" s="42"/>
      <c r="F41144" s="42"/>
      <c r="G41144"/>
      <c r="I41144"/>
      <c r="J41144"/>
    </row>
    <row r="41145" spans="3:10" x14ac:dyDescent="0.2">
      <c r="C41145"/>
      <c r="D41145"/>
      <c r="E41145" s="42"/>
      <c r="F41145" s="42"/>
      <c r="G41145"/>
      <c r="I41145"/>
      <c r="J41145"/>
    </row>
    <row r="41146" spans="3:10" x14ac:dyDescent="0.2">
      <c r="C41146"/>
      <c r="D41146"/>
      <c r="E41146" s="42"/>
      <c r="F41146" s="42"/>
      <c r="G41146"/>
      <c r="I41146"/>
      <c r="J41146"/>
    </row>
    <row r="41147" spans="3:10" x14ac:dyDescent="0.2">
      <c r="C41147"/>
      <c r="D41147"/>
      <c r="E41147" s="42"/>
      <c r="F41147" s="42"/>
      <c r="G41147"/>
      <c r="I41147"/>
      <c r="J41147"/>
    </row>
    <row r="41148" spans="3:10" x14ac:dyDescent="0.2">
      <c r="C41148"/>
      <c r="D41148"/>
      <c r="E41148" s="42"/>
      <c r="F41148" s="42"/>
      <c r="G41148"/>
      <c r="I41148"/>
      <c r="J41148"/>
    </row>
    <row r="41149" spans="3:10" x14ac:dyDescent="0.2">
      <c r="C41149"/>
      <c r="D41149"/>
      <c r="E41149" s="42"/>
      <c r="F41149" s="42"/>
      <c r="G41149"/>
      <c r="I41149"/>
      <c r="J41149"/>
    </row>
    <row r="41150" spans="3:10" x14ac:dyDescent="0.2">
      <c r="C41150"/>
      <c r="D41150"/>
      <c r="E41150" s="42"/>
      <c r="F41150" s="42"/>
      <c r="G41150"/>
      <c r="I41150"/>
      <c r="J41150"/>
    </row>
    <row r="41151" spans="3:10" x14ac:dyDescent="0.2">
      <c r="C41151"/>
      <c r="D41151"/>
      <c r="E41151" s="42"/>
      <c r="F41151" s="42"/>
      <c r="G41151"/>
      <c r="I41151"/>
      <c r="J41151"/>
    </row>
    <row r="41152" spans="3:10" x14ac:dyDescent="0.2">
      <c r="C41152"/>
      <c r="D41152"/>
      <c r="E41152" s="42"/>
      <c r="F41152" s="42"/>
      <c r="G41152"/>
      <c r="I41152"/>
      <c r="J41152"/>
    </row>
    <row r="41153" spans="3:10" x14ac:dyDescent="0.2">
      <c r="C41153"/>
      <c r="D41153"/>
      <c r="E41153" s="42"/>
      <c r="F41153" s="42"/>
      <c r="G41153"/>
      <c r="I41153"/>
      <c r="J41153"/>
    </row>
    <row r="41154" spans="3:10" x14ac:dyDescent="0.2">
      <c r="C41154"/>
      <c r="D41154"/>
      <c r="E41154" s="42"/>
      <c r="F41154" s="42"/>
      <c r="G41154"/>
      <c r="I41154"/>
      <c r="J41154"/>
    </row>
    <row r="41155" spans="3:10" x14ac:dyDescent="0.2">
      <c r="C41155"/>
      <c r="D41155"/>
      <c r="E41155" s="42"/>
      <c r="F41155" s="42"/>
      <c r="G41155"/>
      <c r="I41155"/>
      <c r="J41155"/>
    </row>
    <row r="41156" spans="3:10" x14ac:dyDescent="0.2">
      <c r="C41156"/>
      <c r="D41156"/>
      <c r="E41156" s="42"/>
      <c r="F41156" s="42"/>
      <c r="G41156"/>
      <c r="I41156"/>
      <c r="J41156"/>
    </row>
    <row r="41157" spans="3:10" x14ac:dyDescent="0.2">
      <c r="C41157"/>
      <c r="D41157"/>
      <c r="E41157" s="42"/>
      <c r="F41157" s="42"/>
      <c r="G41157"/>
      <c r="I41157"/>
      <c r="J41157"/>
    </row>
    <row r="41158" spans="3:10" x14ac:dyDescent="0.2">
      <c r="C41158"/>
      <c r="D41158"/>
      <c r="E41158" s="42"/>
      <c r="F41158" s="42"/>
      <c r="G41158"/>
      <c r="I41158"/>
      <c r="J41158"/>
    </row>
    <row r="41159" spans="3:10" x14ac:dyDescent="0.2">
      <c r="C41159"/>
      <c r="D41159"/>
      <c r="E41159" s="42"/>
      <c r="F41159" s="42"/>
      <c r="G41159"/>
      <c r="I41159"/>
      <c r="J41159"/>
    </row>
    <row r="41160" spans="3:10" x14ac:dyDescent="0.2">
      <c r="C41160"/>
      <c r="D41160"/>
      <c r="E41160" s="42"/>
      <c r="F41160" s="42"/>
      <c r="G41160"/>
      <c r="I41160"/>
      <c r="J41160"/>
    </row>
    <row r="41161" spans="3:10" x14ac:dyDescent="0.2">
      <c r="C41161"/>
      <c r="D41161"/>
      <c r="E41161" s="42"/>
      <c r="F41161" s="42"/>
      <c r="G41161"/>
      <c r="I41161"/>
      <c r="J41161"/>
    </row>
    <row r="41162" spans="3:10" x14ac:dyDescent="0.2">
      <c r="C41162"/>
      <c r="D41162"/>
      <c r="E41162" s="42"/>
      <c r="F41162" s="42"/>
      <c r="G41162"/>
      <c r="I41162"/>
      <c r="J41162"/>
    </row>
    <row r="41163" spans="3:10" x14ac:dyDescent="0.2">
      <c r="C41163"/>
      <c r="D41163"/>
      <c r="E41163" s="42"/>
      <c r="F41163" s="42"/>
      <c r="G41163"/>
      <c r="I41163"/>
      <c r="J41163"/>
    </row>
    <row r="41164" spans="3:10" x14ac:dyDescent="0.2">
      <c r="C41164"/>
      <c r="D41164"/>
      <c r="E41164" s="42"/>
      <c r="F41164" s="42"/>
      <c r="G41164"/>
      <c r="I41164"/>
      <c r="J41164"/>
    </row>
    <row r="41165" spans="3:10" x14ac:dyDescent="0.2">
      <c r="C41165"/>
      <c r="D41165"/>
      <c r="E41165" s="42"/>
      <c r="F41165" s="42"/>
      <c r="G41165"/>
      <c r="I41165"/>
      <c r="J41165"/>
    </row>
    <row r="41166" spans="3:10" x14ac:dyDescent="0.2">
      <c r="C41166"/>
      <c r="D41166"/>
      <c r="E41166" s="42"/>
      <c r="F41166" s="42"/>
      <c r="G41166"/>
      <c r="I41166"/>
      <c r="J41166"/>
    </row>
    <row r="41167" spans="3:10" x14ac:dyDescent="0.2">
      <c r="C41167"/>
      <c r="D41167"/>
      <c r="E41167" s="42"/>
      <c r="F41167" s="42"/>
      <c r="G41167"/>
      <c r="I41167"/>
      <c r="J41167"/>
    </row>
    <row r="41168" spans="3:10" x14ac:dyDescent="0.2">
      <c r="C41168"/>
      <c r="D41168"/>
      <c r="E41168" s="42"/>
      <c r="F41168" s="42"/>
      <c r="G41168"/>
      <c r="I41168"/>
      <c r="J41168"/>
    </row>
    <row r="41169" spans="3:10" x14ac:dyDescent="0.2">
      <c r="C41169"/>
      <c r="D41169"/>
      <c r="E41169" s="42"/>
      <c r="F41169" s="42"/>
      <c r="G41169"/>
      <c r="I41169"/>
      <c r="J41169"/>
    </row>
    <row r="41170" spans="3:10" x14ac:dyDescent="0.2">
      <c r="C41170"/>
      <c r="D41170"/>
      <c r="E41170" s="42"/>
      <c r="F41170" s="42"/>
      <c r="G41170"/>
      <c r="I41170"/>
      <c r="J41170"/>
    </row>
    <row r="41171" spans="3:10" x14ac:dyDescent="0.2">
      <c r="C41171"/>
      <c r="D41171"/>
      <c r="E41171" s="42"/>
      <c r="F41171" s="42"/>
      <c r="G41171"/>
      <c r="I41171"/>
      <c r="J41171"/>
    </row>
    <row r="41172" spans="3:10" x14ac:dyDescent="0.2">
      <c r="C41172"/>
      <c r="D41172"/>
      <c r="E41172" s="42"/>
      <c r="F41172" s="42"/>
      <c r="G41172"/>
      <c r="I41172"/>
      <c r="J41172"/>
    </row>
    <row r="41173" spans="3:10" x14ac:dyDescent="0.2">
      <c r="C41173"/>
      <c r="D41173"/>
      <c r="E41173" s="42"/>
      <c r="F41173" s="42"/>
      <c r="G41173"/>
      <c r="I41173"/>
      <c r="J41173"/>
    </row>
    <row r="41174" spans="3:10" x14ac:dyDescent="0.2">
      <c r="C41174"/>
      <c r="D41174"/>
      <c r="E41174" s="42"/>
      <c r="F41174" s="42"/>
      <c r="G41174"/>
      <c r="I41174"/>
      <c r="J41174"/>
    </row>
    <row r="41175" spans="3:10" x14ac:dyDescent="0.2">
      <c r="C41175"/>
      <c r="D41175"/>
      <c r="E41175" s="42"/>
      <c r="F41175" s="42"/>
      <c r="G41175"/>
      <c r="I41175"/>
      <c r="J41175"/>
    </row>
    <row r="41176" spans="3:10" x14ac:dyDescent="0.2">
      <c r="C41176"/>
      <c r="D41176"/>
      <c r="E41176" s="42"/>
      <c r="F41176" s="42"/>
      <c r="G41176"/>
      <c r="I41176"/>
      <c r="J41176"/>
    </row>
    <row r="41177" spans="3:10" x14ac:dyDescent="0.2">
      <c r="C41177"/>
      <c r="D41177"/>
      <c r="E41177" s="42"/>
      <c r="F41177" s="42"/>
      <c r="G41177"/>
      <c r="I41177"/>
      <c r="J41177"/>
    </row>
    <row r="41178" spans="3:10" x14ac:dyDescent="0.2">
      <c r="C41178"/>
      <c r="D41178"/>
      <c r="E41178" s="42"/>
      <c r="F41178" s="42"/>
      <c r="G41178"/>
      <c r="I41178"/>
      <c r="J41178"/>
    </row>
    <row r="41179" spans="3:10" x14ac:dyDescent="0.2">
      <c r="C41179"/>
      <c r="D41179"/>
      <c r="E41179" s="42"/>
      <c r="F41179" s="42"/>
      <c r="G41179"/>
      <c r="I41179"/>
      <c r="J41179"/>
    </row>
    <row r="41180" spans="3:10" x14ac:dyDescent="0.2">
      <c r="C41180"/>
      <c r="D41180"/>
      <c r="E41180" s="42"/>
      <c r="F41180" s="42"/>
      <c r="G41180"/>
      <c r="I41180"/>
      <c r="J41180"/>
    </row>
    <row r="41181" spans="3:10" x14ac:dyDescent="0.2">
      <c r="C41181"/>
      <c r="D41181"/>
      <c r="E41181" s="42"/>
      <c r="F41181" s="42"/>
      <c r="G41181"/>
      <c r="I41181"/>
      <c r="J41181"/>
    </row>
    <row r="41182" spans="3:10" x14ac:dyDescent="0.2">
      <c r="C41182"/>
      <c r="D41182"/>
      <c r="E41182" s="42"/>
      <c r="F41182" s="42"/>
      <c r="G41182"/>
      <c r="I41182"/>
      <c r="J41182"/>
    </row>
    <row r="41183" spans="3:10" x14ac:dyDescent="0.2">
      <c r="C41183"/>
      <c r="D41183"/>
      <c r="E41183" s="42"/>
      <c r="F41183" s="42"/>
      <c r="G41183"/>
      <c r="I41183"/>
      <c r="J41183"/>
    </row>
    <row r="41184" spans="3:10" x14ac:dyDescent="0.2">
      <c r="C41184"/>
      <c r="D41184"/>
      <c r="E41184" s="42"/>
      <c r="F41184" s="42"/>
      <c r="G41184"/>
      <c r="I41184"/>
      <c r="J41184"/>
    </row>
    <row r="41185" spans="3:10" x14ac:dyDescent="0.2">
      <c r="C41185"/>
      <c r="D41185"/>
      <c r="E41185" s="42"/>
      <c r="F41185" s="42"/>
      <c r="G41185"/>
      <c r="I41185"/>
      <c r="J41185"/>
    </row>
    <row r="41186" spans="3:10" x14ac:dyDescent="0.2">
      <c r="C41186"/>
      <c r="D41186"/>
      <c r="E41186" s="42"/>
      <c r="F41186" s="42"/>
      <c r="G41186"/>
      <c r="I41186"/>
      <c r="J41186"/>
    </row>
    <row r="41187" spans="3:10" x14ac:dyDescent="0.2">
      <c r="C41187"/>
      <c r="D41187"/>
      <c r="E41187" s="42"/>
      <c r="F41187" s="42"/>
      <c r="G41187"/>
      <c r="I41187"/>
      <c r="J41187"/>
    </row>
    <row r="41188" spans="3:10" x14ac:dyDescent="0.2">
      <c r="C41188"/>
      <c r="D41188"/>
      <c r="E41188" s="42"/>
      <c r="F41188" s="42"/>
      <c r="G41188"/>
      <c r="I41188"/>
      <c r="J41188"/>
    </row>
    <row r="41189" spans="3:10" x14ac:dyDescent="0.2">
      <c r="C41189"/>
      <c r="D41189"/>
      <c r="E41189" s="42"/>
      <c r="F41189" s="42"/>
      <c r="G41189"/>
      <c r="I41189"/>
      <c r="J41189"/>
    </row>
    <row r="41190" spans="3:10" x14ac:dyDescent="0.2">
      <c r="C41190"/>
      <c r="D41190"/>
      <c r="E41190" s="42"/>
      <c r="F41190" s="42"/>
      <c r="G41190"/>
      <c r="I41190"/>
      <c r="J41190"/>
    </row>
    <row r="41191" spans="3:10" x14ac:dyDescent="0.2">
      <c r="C41191"/>
      <c r="D41191"/>
      <c r="E41191" s="42"/>
      <c r="F41191" s="42"/>
      <c r="G41191"/>
      <c r="I41191"/>
      <c r="J41191"/>
    </row>
    <row r="41192" spans="3:10" x14ac:dyDescent="0.2">
      <c r="C41192"/>
      <c r="D41192"/>
      <c r="E41192" s="42"/>
      <c r="F41192" s="42"/>
      <c r="G41192"/>
      <c r="I41192"/>
      <c r="J41192"/>
    </row>
    <row r="41193" spans="3:10" x14ac:dyDescent="0.2">
      <c r="C41193"/>
      <c r="D41193"/>
      <c r="E41193" s="42"/>
      <c r="F41193" s="42"/>
      <c r="G41193"/>
      <c r="I41193"/>
      <c r="J41193"/>
    </row>
    <row r="41194" spans="3:10" x14ac:dyDescent="0.2">
      <c r="C41194"/>
      <c r="D41194"/>
      <c r="E41194" s="42"/>
      <c r="F41194" s="42"/>
      <c r="G41194"/>
      <c r="I41194"/>
      <c r="J41194"/>
    </row>
    <row r="41195" spans="3:10" x14ac:dyDescent="0.2">
      <c r="C41195"/>
      <c r="D41195"/>
      <c r="E41195" s="42"/>
      <c r="F41195" s="42"/>
      <c r="G41195"/>
      <c r="I41195"/>
      <c r="J41195"/>
    </row>
    <row r="41196" spans="3:10" x14ac:dyDescent="0.2">
      <c r="C41196"/>
      <c r="D41196"/>
      <c r="E41196" s="42"/>
      <c r="F41196" s="42"/>
      <c r="G41196"/>
      <c r="I41196"/>
      <c r="J41196"/>
    </row>
    <row r="41197" spans="3:10" x14ac:dyDescent="0.2">
      <c r="C41197"/>
      <c r="D41197"/>
      <c r="E41197" s="42"/>
      <c r="F41197" s="42"/>
      <c r="G41197"/>
      <c r="I41197"/>
      <c r="J41197"/>
    </row>
    <row r="41198" spans="3:10" x14ac:dyDescent="0.2">
      <c r="C41198"/>
      <c r="D41198"/>
      <c r="E41198" s="42"/>
      <c r="F41198" s="42"/>
      <c r="G41198"/>
      <c r="I41198"/>
      <c r="J41198"/>
    </row>
    <row r="41199" spans="3:10" x14ac:dyDescent="0.2">
      <c r="C41199"/>
      <c r="D41199"/>
      <c r="E41199" s="42"/>
      <c r="F41199" s="42"/>
      <c r="G41199"/>
      <c r="I41199"/>
      <c r="J41199"/>
    </row>
    <row r="41200" spans="3:10" x14ac:dyDescent="0.2">
      <c r="C41200"/>
      <c r="D41200"/>
      <c r="E41200" s="42"/>
      <c r="F41200" s="42"/>
      <c r="G41200"/>
      <c r="I41200"/>
      <c r="J41200"/>
    </row>
    <row r="41201" spans="3:10" x14ac:dyDescent="0.2">
      <c r="C41201"/>
      <c r="D41201"/>
      <c r="E41201" s="42"/>
      <c r="F41201" s="42"/>
      <c r="G41201"/>
      <c r="I41201"/>
      <c r="J41201"/>
    </row>
    <row r="41202" spans="3:10" x14ac:dyDescent="0.2">
      <c r="C41202"/>
      <c r="D41202"/>
      <c r="E41202" s="42"/>
      <c r="F41202" s="42"/>
      <c r="G41202"/>
      <c r="I41202"/>
      <c r="J41202"/>
    </row>
    <row r="41203" spans="3:10" x14ac:dyDescent="0.2">
      <c r="C41203"/>
      <c r="D41203"/>
      <c r="E41203" s="42"/>
      <c r="F41203" s="42"/>
      <c r="G41203"/>
      <c r="I41203"/>
      <c r="J41203"/>
    </row>
    <row r="41204" spans="3:10" x14ac:dyDescent="0.2">
      <c r="C41204"/>
      <c r="D41204"/>
      <c r="E41204" s="42"/>
      <c r="F41204" s="42"/>
      <c r="G41204"/>
      <c r="I41204"/>
      <c r="J41204"/>
    </row>
    <row r="41205" spans="3:10" x14ac:dyDescent="0.2">
      <c r="C41205"/>
      <c r="D41205"/>
      <c r="E41205" s="42"/>
      <c r="F41205" s="42"/>
      <c r="G41205"/>
      <c r="I41205"/>
      <c r="J41205"/>
    </row>
    <row r="41206" spans="3:10" x14ac:dyDescent="0.2">
      <c r="C41206"/>
      <c r="D41206"/>
      <c r="E41206" s="42"/>
      <c r="F41206" s="42"/>
      <c r="G41206"/>
      <c r="I41206"/>
      <c r="J41206"/>
    </row>
    <row r="41207" spans="3:10" x14ac:dyDescent="0.2">
      <c r="C41207"/>
      <c r="D41207"/>
      <c r="E41207" s="42"/>
      <c r="F41207" s="42"/>
      <c r="G41207"/>
      <c r="I41207"/>
      <c r="J41207"/>
    </row>
    <row r="41208" spans="3:10" x14ac:dyDescent="0.2">
      <c r="C41208"/>
      <c r="D41208"/>
      <c r="E41208" s="42"/>
      <c r="F41208" s="42"/>
      <c r="G41208"/>
      <c r="I41208"/>
      <c r="J41208"/>
    </row>
    <row r="41209" spans="3:10" x14ac:dyDescent="0.2">
      <c r="C41209"/>
      <c r="D41209"/>
      <c r="E41209" s="42"/>
      <c r="F41209" s="42"/>
      <c r="G41209"/>
      <c r="I41209"/>
      <c r="J41209"/>
    </row>
    <row r="41210" spans="3:10" x14ac:dyDescent="0.2">
      <c r="C41210"/>
      <c r="D41210"/>
      <c r="E41210" s="42"/>
      <c r="F41210" s="42"/>
      <c r="G41210"/>
      <c r="I41210"/>
      <c r="J41210"/>
    </row>
    <row r="41211" spans="3:10" x14ac:dyDescent="0.2">
      <c r="C41211"/>
      <c r="D41211"/>
      <c r="E41211" s="42"/>
      <c r="F41211" s="42"/>
      <c r="G41211"/>
      <c r="I41211"/>
      <c r="J41211"/>
    </row>
    <row r="41212" spans="3:10" x14ac:dyDescent="0.2">
      <c r="C41212"/>
      <c r="D41212"/>
      <c r="E41212" s="42"/>
      <c r="F41212" s="42"/>
      <c r="G41212"/>
      <c r="I41212"/>
      <c r="J41212"/>
    </row>
    <row r="41213" spans="3:10" x14ac:dyDescent="0.2">
      <c r="C41213"/>
      <c r="D41213"/>
      <c r="E41213" s="42"/>
      <c r="F41213" s="42"/>
      <c r="G41213"/>
      <c r="I41213"/>
      <c r="J41213"/>
    </row>
    <row r="41214" spans="3:10" x14ac:dyDescent="0.2">
      <c r="C41214"/>
      <c r="D41214"/>
      <c r="E41214" s="42"/>
      <c r="F41214" s="42"/>
      <c r="G41214"/>
      <c r="I41214"/>
      <c r="J41214"/>
    </row>
    <row r="41215" spans="3:10" x14ac:dyDescent="0.2">
      <c r="C41215"/>
      <c r="D41215"/>
      <c r="E41215" s="42"/>
      <c r="F41215" s="42"/>
      <c r="G41215"/>
      <c r="I41215"/>
      <c r="J41215"/>
    </row>
    <row r="41216" spans="3:10" x14ac:dyDescent="0.2">
      <c r="C41216"/>
      <c r="D41216"/>
      <c r="E41216" s="42"/>
      <c r="F41216" s="42"/>
      <c r="G41216"/>
      <c r="I41216"/>
      <c r="J41216"/>
    </row>
    <row r="41217" spans="3:10" x14ac:dyDescent="0.2">
      <c r="C41217"/>
      <c r="D41217"/>
      <c r="E41217" s="42"/>
      <c r="F41217" s="42"/>
      <c r="G41217"/>
      <c r="I41217"/>
      <c r="J41217"/>
    </row>
    <row r="41218" spans="3:10" x14ac:dyDescent="0.2">
      <c r="C41218"/>
      <c r="D41218"/>
      <c r="E41218" s="42"/>
      <c r="F41218" s="42"/>
      <c r="G41218"/>
      <c r="I41218"/>
      <c r="J41218"/>
    </row>
    <row r="41219" spans="3:10" x14ac:dyDescent="0.2">
      <c r="C41219"/>
      <c r="D41219"/>
      <c r="E41219" s="42"/>
      <c r="F41219" s="42"/>
      <c r="G41219"/>
      <c r="I41219"/>
      <c r="J41219"/>
    </row>
    <row r="41220" spans="3:10" x14ac:dyDescent="0.2">
      <c r="C41220"/>
      <c r="D41220"/>
      <c r="E41220" s="42"/>
      <c r="F41220" s="42"/>
      <c r="G41220"/>
      <c r="I41220"/>
      <c r="J41220"/>
    </row>
    <row r="41221" spans="3:10" x14ac:dyDescent="0.2">
      <c r="C41221"/>
      <c r="D41221"/>
      <c r="E41221" s="42"/>
      <c r="F41221" s="42"/>
      <c r="G41221"/>
      <c r="I41221"/>
      <c r="J41221"/>
    </row>
    <row r="41222" spans="3:10" x14ac:dyDescent="0.2">
      <c r="C41222"/>
      <c r="D41222"/>
      <c r="E41222" s="42"/>
      <c r="F41222" s="42"/>
      <c r="G41222"/>
      <c r="I41222"/>
      <c r="J41222"/>
    </row>
    <row r="41223" spans="3:10" x14ac:dyDescent="0.2">
      <c r="C41223"/>
      <c r="D41223"/>
      <c r="E41223" s="42"/>
      <c r="F41223" s="42"/>
      <c r="G41223"/>
      <c r="I41223"/>
      <c r="J41223"/>
    </row>
    <row r="41224" spans="3:10" x14ac:dyDescent="0.2">
      <c r="C41224"/>
      <c r="D41224"/>
      <c r="E41224" s="42"/>
      <c r="F41224" s="42"/>
      <c r="G41224"/>
      <c r="I41224"/>
      <c r="J41224"/>
    </row>
    <row r="41225" spans="3:10" x14ac:dyDescent="0.2">
      <c r="C41225"/>
      <c r="D41225"/>
      <c r="E41225" s="42"/>
      <c r="F41225" s="42"/>
      <c r="G41225"/>
      <c r="I41225"/>
      <c r="J41225"/>
    </row>
    <row r="41226" spans="3:10" x14ac:dyDescent="0.2">
      <c r="C41226"/>
      <c r="D41226"/>
      <c r="E41226" s="42"/>
      <c r="F41226" s="42"/>
      <c r="G41226"/>
      <c r="I41226"/>
      <c r="J41226"/>
    </row>
    <row r="41227" spans="3:10" x14ac:dyDescent="0.2">
      <c r="C41227"/>
      <c r="D41227"/>
      <c r="E41227" s="42"/>
      <c r="F41227" s="42"/>
      <c r="G41227"/>
      <c r="I41227"/>
      <c r="J41227"/>
    </row>
    <row r="41228" spans="3:10" x14ac:dyDescent="0.2">
      <c r="C41228"/>
      <c r="D41228"/>
      <c r="E41228" s="42"/>
      <c r="F41228" s="42"/>
      <c r="G41228"/>
      <c r="I41228"/>
      <c r="J41228"/>
    </row>
    <row r="41229" spans="3:10" x14ac:dyDescent="0.2">
      <c r="C41229"/>
      <c r="D41229"/>
      <c r="E41229" s="42"/>
      <c r="F41229" s="42"/>
      <c r="G41229"/>
      <c r="I41229"/>
      <c r="J41229"/>
    </row>
    <row r="41230" spans="3:10" x14ac:dyDescent="0.2">
      <c r="C41230"/>
      <c r="D41230"/>
      <c r="E41230" s="42"/>
      <c r="F41230" s="42"/>
      <c r="G41230"/>
      <c r="I41230"/>
      <c r="J41230"/>
    </row>
    <row r="41231" spans="3:10" x14ac:dyDescent="0.2">
      <c r="C41231"/>
      <c r="D41231"/>
      <c r="E41231" s="42"/>
      <c r="F41231" s="42"/>
      <c r="G41231"/>
      <c r="I41231"/>
      <c r="J41231"/>
    </row>
    <row r="41232" spans="3:10" x14ac:dyDescent="0.2">
      <c r="C41232"/>
      <c r="D41232"/>
      <c r="E41232" s="42"/>
      <c r="F41232" s="42"/>
      <c r="G41232"/>
      <c r="I41232"/>
      <c r="J41232"/>
    </row>
    <row r="41233" spans="3:10" x14ac:dyDescent="0.2">
      <c r="C41233"/>
      <c r="D41233"/>
      <c r="E41233" s="42"/>
      <c r="F41233" s="42"/>
      <c r="G41233"/>
      <c r="I41233"/>
      <c r="J41233"/>
    </row>
    <row r="41234" spans="3:10" x14ac:dyDescent="0.2">
      <c r="C41234"/>
      <c r="D41234"/>
      <c r="E41234" s="42"/>
      <c r="F41234" s="42"/>
      <c r="G41234"/>
      <c r="I41234"/>
      <c r="J41234"/>
    </row>
    <row r="41235" spans="3:10" x14ac:dyDescent="0.2">
      <c r="C41235"/>
      <c r="D41235"/>
      <c r="E41235" s="42"/>
      <c r="F41235" s="42"/>
      <c r="G41235"/>
      <c r="I41235"/>
      <c r="J41235"/>
    </row>
    <row r="41236" spans="3:10" x14ac:dyDescent="0.2">
      <c r="C41236"/>
      <c r="D41236"/>
      <c r="E41236" s="42"/>
      <c r="F41236" s="42"/>
      <c r="G41236"/>
      <c r="I41236"/>
      <c r="J41236"/>
    </row>
    <row r="41237" spans="3:10" x14ac:dyDescent="0.2">
      <c r="C41237"/>
      <c r="D41237"/>
      <c r="E41237" s="42"/>
      <c r="F41237" s="42"/>
      <c r="G41237"/>
      <c r="I41237"/>
      <c r="J41237"/>
    </row>
    <row r="41238" spans="3:10" x14ac:dyDescent="0.2">
      <c r="C41238"/>
      <c r="D41238"/>
      <c r="E41238" s="42"/>
      <c r="F41238" s="42"/>
      <c r="G41238"/>
      <c r="I41238"/>
      <c r="J41238"/>
    </row>
    <row r="41239" spans="3:10" x14ac:dyDescent="0.2">
      <c r="C41239"/>
      <c r="D41239"/>
      <c r="E41239" s="42"/>
      <c r="F41239" s="42"/>
      <c r="G41239"/>
      <c r="I41239"/>
      <c r="J41239"/>
    </row>
    <row r="41240" spans="3:10" x14ac:dyDescent="0.2">
      <c r="C41240"/>
      <c r="D41240"/>
      <c r="E41240" s="42"/>
      <c r="F41240" s="42"/>
      <c r="G41240"/>
      <c r="I41240"/>
      <c r="J41240"/>
    </row>
    <row r="41241" spans="3:10" x14ac:dyDescent="0.2">
      <c r="C41241"/>
      <c r="D41241"/>
      <c r="E41241" s="42"/>
      <c r="F41241" s="42"/>
      <c r="G41241"/>
      <c r="I41241"/>
      <c r="J41241"/>
    </row>
    <row r="41242" spans="3:10" x14ac:dyDescent="0.2">
      <c r="C41242"/>
      <c r="D41242"/>
      <c r="E41242" s="42"/>
      <c r="F41242" s="42"/>
      <c r="G41242"/>
      <c r="I41242"/>
      <c r="J41242"/>
    </row>
    <row r="41243" spans="3:10" x14ac:dyDescent="0.2">
      <c r="C41243"/>
      <c r="D41243"/>
      <c r="E41243" s="42"/>
      <c r="F41243" s="42"/>
      <c r="G41243"/>
      <c r="I41243"/>
      <c r="J41243"/>
    </row>
    <row r="41244" spans="3:10" x14ac:dyDescent="0.2">
      <c r="C41244"/>
      <c r="D41244"/>
      <c r="E41244" s="42"/>
      <c r="F41244" s="42"/>
      <c r="G41244"/>
      <c r="I41244"/>
      <c r="J41244"/>
    </row>
    <row r="41245" spans="3:10" x14ac:dyDescent="0.2">
      <c r="C41245"/>
      <c r="D41245"/>
      <c r="E41245" s="42"/>
      <c r="F41245" s="42"/>
      <c r="G41245"/>
      <c r="I41245"/>
      <c r="J41245"/>
    </row>
    <row r="41246" spans="3:10" x14ac:dyDescent="0.2">
      <c r="C41246"/>
      <c r="D41246"/>
      <c r="E41246" s="42"/>
      <c r="F41246" s="42"/>
      <c r="G41246"/>
      <c r="I41246"/>
      <c r="J41246"/>
    </row>
    <row r="41247" spans="3:10" x14ac:dyDescent="0.2">
      <c r="C41247"/>
      <c r="D41247"/>
      <c r="E41247" s="42"/>
      <c r="F41247" s="42"/>
      <c r="G41247"/>
      <c r="I41247"/>
      <c r="J41247"/>
    </row>
    <row r="41248" spans="3:10" x14ac:dyDescent="0.2">
      <c r="C41248"/>
      <c r="D41248"/>
      <c r="E41248" s="42"/>
      <c r="F41248" s="42"/>
      <c r="G41248"/>
      <c r="I41248"/>
      <c r="J41248"/>
    </row>
    <row r="41249" spans="3:10" x14ac:dyDescent="0.2">
      <c r="C41249"/>
      <c r="D41249"/>
      <c r="E41249" s="42"/>
      <c r="F41249" s="42"/>
      <c r="G41249"/>
      <c r="I41249"/>
      <c r="J41249"/>
    </row>
    <row r="41250" spans="3:10" x14ac:dyDescent="0.2">
      <c r="C41250"/>
      <c r="D41250"/>
      <c r="E41250" s="42"/>
      <c r="F41250" s="42"/>
      <c r="G41250"/>
      <c r="I41250"/>
      <c r="J41250"/>
    </row>
    <row r="41251" spans="3:10" x14ac:dyDescent="0.2">
      <c r="C41251"/>
      <c r="D41251"/>
      <c r="E41251" s="42"/>
      <c r="F41251" s="42"/>
      <c r="G41251"/>
      <c r="I41251"/>
      <c r="J41251"/>
    </row>
    <row r="41252" spans="3:10" x14ac:dyDescent="0.2">
      <c r="C41252"/>
      <c r="D41252"/>
      <c r="E41252" s="42"/>
      <c r="F41252" s="42"/>
      <c r="G41252"/>
      <c r="I41252"/>
      <c r="J41252"/>
    </row>
    <row r="41253" spans="3:10" x14ac:dyDescent="0.2">
      <c r="C41253"/>
      <c r="D41253"/>
      <c r="E41253" s="42"/>
      <c r="F41253" s="42"/>
      <c r="G41253"/>
      <c r="I41253"/>
      <c r="J41253"/>
    </row>
    <row r="41254" spans="3:10" x14ac:dyDescent="0.2">
      <c r="C41254"/>
      <c r="D41254"/>
      <c r="E41254" s="42"/>
      <c r="F41254" s="42"/>
      <c r="G41254"/>
      <c r="I41254"/>
      <c r="J41254"/>
    </row>
    <row r="41255" spans="3:10" x14ac:dyDescent="0.2">
      <c r="C41255"/>
      <c r="D41255"/>
      <c r="E41255" s="42"/>
      <c r="F41255" s="42"/>
      <c r="G41255"/>
      <c r="I41255"/>
      <c r="J41255"/>
    </row>
    <row r="41256" spans="3:10" x14ac:dyDescent="0.2">
      <c r="C41256"/>
      <c r="D41256"/>
      <c r="E41256" s="42"/>
      <c r="F41256" s="42"/>
      <c r="G41256"/>
      <c r="I41256"/>
      <c r="J41256"/>
    </row>
    <row r="41257" spans="3:10" x14ac:dyDescent="0.2">
      <c r="C41257"/>
      <c r="D41257"/>
      <c r="E41257" s="42"/>
      <c r="F41257" s="42"/>
      <c r="G41257"/>
      <c r="I41257"/>
      <c r="J41257"/>
    </row>
    <row r="41258" spans="3:10" x14ac:dyDescent="0.2">
      <c r="C41258"/>
      <c r="D41258"/>
      <c r="E41258" s="42"/>
      <c r="F41258" s="42"/>
      <c r="G41258"/>
      <c r="I41258"/>
      <c r="J41258"/>
    </row>
    <row r="41259" spans="3:10" x14ac:dyDescent="0.2">
      <c r="C41259"/>
      <c r="D41259"/>
      <c r="E41259" s="42"/>
      <c r="F41259" s="42"/>
      <c r="G41259"/>
      <c r="I41259"/>
      <c r="J41259"/>
    </row>
    <row r="41260" spans="3:10" x14ac:dyDescent="0.2">
      <c r="C41260"/>
      <c r="D41260"/>
      <c r="E41260" s="42"/>
      <c r="F41260" s="42"/>
      <c r="G41260"/>
      <c r="I41260"/>
      <c r="J41260"/>
    </row>
    <row r="41261" spans="3:10" x14ac:dyDescent="0.2">
      <c r="C41261"/>
      <c r="D41261"/>
      <c r="E41261" s="42"/>
      <c r="F41261" s="42"/>
      <c r="G41261"/>
      <c r="I41261"/>
      <c r="J41261"/>
    </row>
    <row r="41262" spans="3:10" x14ac:dyDescent="0.2">
      <c r="C41262"/>
      <c r="D41262"/>
      <c r="E41262" s="42"/>
      <c r="F41262" s="42"/>
      <c r="G41262"/>
      <c r="I41262"/>
      <c r="J41262"/>
    </row>
    <row r="41263" spans="3:10" x14ac:dyDescent="0.2">
      <c r="C41263"/>
      <c r="D41263"/>
      <c r="E41263" s="42"/>
      <c r="F41263" s="42"/>
      <c r="G41263"/>
      <c r="I41263"/>
      <c r="J41263"/>
    </row>
    <row r="41264" spans="3:10" x14ac:dyDescent="0.2">
      <c r="C41264"/>
      <c r="D41264"/>
      <c r="E41264" s="42"/>
      <c r="F41264" s="42"/>
      <c r="G41264"/>
      <c r="I41264"/>
      <c r="J41264"/>
    </row>
    <row r="41265" spans="3:10" x14ac:dyDescent="0.2">
      <c r="C41265"/>
      <c r="D41265"/>
      <c r="E41265" s="42"/>
      <c r="F41265" s="42"/>
      <c r="G41265"/>
      <c r="I41265"/>
      <c r="J41265"/>
    </row>
    <row r="41266" spans="3:10" x14ac:dyDescent="0.2">
      <c r="C41266"/>
      <c r="D41266"/>
      <c r="E41266" s="42"/>
      <c r="F41266" s="42"/>
      <c r="G41266"/>
      <c r="I41266"/>
      <c r="J41266"/>
    </row>
    <row r="41267" spans="3:10" x14ac:dyDescent="0.2">
      <c r="C41267"/>
      <c r="D41267"/>
      <c r="E41267" s="42"/>
      <c r="F41267" s="42"/>
      <c r="G41267"/>
      <c r="I41267"/>
      <c r="J41267"/>
    </row>
    <row r="41268" spans="3:10" x14ac:dyDescent="0.2">
      <c r="C41268"/>
      <c r="D41268"/>
      <c r="E41268" s="42"/>
      <c r="F41268" s="42"/>
      <c r="G41268"/>
      <c r="I41268"/>
      <c r="J41268"/>
    </row>
    <row r="41269" spans="3:10" x14ac:dyDescent="0.2">
      <c r="C41269"/>
      <c r="D41269"/>
      <c r="E41269" s="42"/>
      <c r="F41269" s="42"/>
      <c r="G41269"/>
      <c r="I41269"/>
      <c r="J41269"/>
    </row>
    <row r="41270" spans="3:10" x14ac:dyDescent="0.2">
      <c r="C41270"/>
      <c r="D41270"/>
      <c r="E41270" s="42"/>
      <c r="F41270" s="42"/>
      <c r="G41270"/>
      <c r="I41270"/>
      <c r="J41270"/>
    </row>
    <row r="41271" spans="3:10" x14ac:dyDescent="0.2">
      <c r="C41271"/>
      <c r="D41271"/>
      <c r="E41271" s="42"/>
      <c r="F41271" s="42"/>
      <c r="G41271"/>
      <c r="I41271"/>
      <c r="J41271"/>
    </row>
    <row r="41272" spans="3:10" x14ac:dyDescent="0.2">
      <c r="C41272"/>
      <c r="D41272"/>
      <c r="E41272" s="42"/>
      <c r="F41272" s="42"/>
      <c r="G41272"/>
      <c r="I41272"/>
      <c r="J41272"/>
    </row>
    <row r="41273" spans="3:10" x14ac:dyDescent="0.2">
      <c r="C41273"/>
      <c r="D41273"/>
      <c r="E41273" s="42"/>
      <c r="F41273" s="42"/>
      <c r="G41273"/>
      <c r="I41273"/>
      <c r="J41273"/>
    </row>
    <row r="41274" spans="3:10" x14ac:dyDescent="0.2">
      <c r="C41274"/>
      <c r="D41274"/>
      <c r="E41274" s="42"/>
      <c r="F41274" s="42"/>
      <c r="G41274"/>
      <c r="I41274"/>
      <c r="J41274"/>
    </row>
    <row r="41275" spans="3:10" x14ac:dyDescent="0.2">
      <c r="C41275"/>
      <c r="D41275"/>
      <c r="E41275" s="42"/>
      <c r="F41275" s="42"/>
      <c r="G41275"/>
      <c r="I41275"/>
      <c r="J41275"/>
    </row>
    <row r="41276" spans="3:10" x14ac:dyDescent="0.2">
      <c r="C41276"/>
      <c r="D41276"/>
      <c r="E41276" s="42"/>
      <c r="F41276" s="42"/>
      <c r="G41276"/>
      <c r="I41276"/>
      <c r="J41276"/>
    </row>
    <row r="41277" spans="3:10" x14ac:dyDescent="0.2">
      <c r="C41277"/>
      <c r="D41277"/>
      <c r="E41277" s="42"/>
      <c r="F41277" s="42"/>
      <c r="G41277"/>
      <c r="I41277"/>
      <c r="J41277"/>
    </row>
    <row r="41278" spans="3:10" x14ac:dyDescent="0.2">
      <c r="C41278"/>
      <c r="D41278"/>
      <c r="E41278" s="42"/>
      <c r="F41278" s="42"/>
      <c r="G41278"/>
      <c r="I41278"/>
      <c r="J41278"/>
    </row>
    <row r="41279" spans="3:10" x14ac:dyDescent="0.2">
      <c r="C41279"/>
      <c r="D41279"/>
      <c r="E41279" s="42"/>
      <c r="F41279" s="42"/>
      <c r="G41279"/>
      <c r="I41279"/>
      <c r="J41279"/>
    </row>
    <row r="41280" spans="3:10" x14ac:dyDescent="0.2">
      <c r="C41280"/>
      <c r="D41280"/>
      <c r="E41280" s="42"/>
      <c r="F41280" s="42"/>
      <c r="G41280"/>
      <c r="I41280"/>
      <c r="J41280"/>
    </row>
    <row r="41281" spans="3:10" x14ac:dyDescent="0.2">
      <c r="C41281"/>
      <c r="D41281"/>
      <c r="E41281" s="42"/>
      <c r="F41281" s="42"/>
      <c r="G41281"/>
      <c r="I41281"/>
      <c r="J41281"/>
    </row>
    <row r="41282" spans="3:10" x14ac:dyDescent="0.2">
      <c r="C41282"/>
      <c r="D41282"/>
      <c r="E41282" s="42"/>
      <c r="F41282" s="42"/>
      <c r="G41282"/>
      <c r="I41282"/>
      <c r="J41282"/>
    </row>
    <row r="41283" spans="3:10" x14ac:dyDescent="0.2">
      <c r="C41283"/>
      <c r="D41283"/>
      <c r="E41283" s="42"/>
      <c r="F41283" s="42"/>
      <c r="G41283"/>
      <c r="I41283"/>
      <c r="J41283"/>
    </row>
    <row r="41284" spans="3:10" x14ac:dyDescent="0.2">
      <c r="C41284"/>
      <c r="D41284"/>
      <c r="E41284" s="42"/>
      <c r="F41284" s="42"/>
      <c r="G41284"/>
      <c r="I41284"/>
      <c r="J41284"/>
    </row>
    <row r="41285" spans="3:10" x14ac:dyDescent="0.2">
      <c r="C41285"/>
      <c r="D41285"/>
      <c r="E41285" s="42"/>
      <c r="F41285" s="42"/>
      <c r="G41285"/>
      <c r="I41285"/>
      <c r="J41285"/>
    </row>
    <row r="41286" spans="3:10" x14ac:dyDescent="0.2">
      <c r="C41286"/>
      <c r="D41286"/>
      <c r="E41286" s="42"/>
      <c r="F41286" s="42"/>
      <c r="G41286"/>
      <c r="I41286"/>
      <c r="J41286"/>
    </row>
    <row r="41287" spans="3:10" x14ac:dyDescent="0.2">
      <c r="C41287"/>
      <c r="D41287"/>
      <c r="E41287" s="42"/>
      <c r="F41287" s="42"/>
      <c r="G41287"/>
      <c r="I41287"/>
      <c r="J41287"/>
    </row>
    <row r="41288" spans="3:10" x14ac:dyDescent="0.2">
      <c r="C41288"/>
      <c r="D41288"/>
      <c r="E41288" s="42"/>
      <c r="F41288" s="42"/>
      <c r="G41288"/>
      <c r="I41288"/>
      <c r="J41288"/>
    </row>
    <row r="41289" spans="3:10" x14ac:dyDescent="0.2">
      <c r="C41289"/>
      <c r="D41289"/>
      <c r="E41289" s="42"/>
      <c r="F41289" s="42"/>
      <c r="G41289"/>
      <c r="I41289"/>
      <c r="J41289"/>
    </row>
    <row r="41290" spans="3:10" x14ac:dyDescent="0.2">
      <c r="C41290"/>
      <c r="D41290"/>
      <c r="E41290" s="42"/>
      <c r="F41290" s="42"/>
      <c r="G41290"/>
      <c r="I41290"/>
      <c r="J41290"/>
    </row>
    <row r="41291" spans="3:10" x14ac:dyDescent="0.2">
      <c r="C41291"/>
      <c r="D41291"/>
      <c r="E41291" s="42"/>
      <c r="F41291" s="42"/>
      <c r="G41291"/>
      <c r="I41291"/>
      <c r="J41291"/>
    </row>
    <row r="41292" spans="3:10" x14ac:dyDescent="0.2">
      <c r="C41292"/>
      <c r="D41292"/>
      <c r="E41292" s="42"/>
      <c r="F41292" s="42"/>
      <c r="G41292"/>
      <c r="I41292"/>
      <c r="J41292"/>
    </row>
    <row r="41293" spans="3:10" x14ac:dyDescent="0.2">
      <c r="C41293"/>
      <c r="D41293"/>
      <c r="E41293" s="42"/>
      <c r="F41293" s="42"/>
      <c r="G41293"/>
      <c r="I41293"/>
      <c r="J41293"/>
    </row>
    <row r="41294" spans="3:10" x14ac:dyDescent="0.2">
      <c r="C41294"/>
      <c r="D41294"/>
      <c r="E41294" s="42"/>
      <c r="F41294" s="42"/>
      <c r="G41294"/>
      <c r="I41294"/>
      <c r="J41294"/>
    </row>
    <row r="41295" spans="3:10" x14ac:dyDescent="0.2">
      <c r="C41295"/>
      <c r="D41295"/>
      <c r="E41295" s="42"/>
      <c r="F41295" s="42"/>
      <c r="G41295"/>
      <c r="I41295"/>
      <c r="J41295"/>
    </row>
    <row r="41296" spans="3:10" x14ac:dyDescent="0.2">
      <c r="C41296"/>
      <c r="D41296"/>
      <c r="E41296" s="42"/>
      <c r="F41296" s="42"/>
      <c r="G41296"/>
      <c r="I41296"/>
      <c r="J41296"/>
    </row>
    <row r="41297" spans="3:10" x14ac:dyDescent="0.2">
      <c r="C41297"/>
      <c r="D41297"/>
      <c r="E41297" s="42"/>
      <c r="F41297" s="42"/>
      <c r="G41297"/>
      <c r="I41297"/>
      <c r="J41297"/>
    </row>
    <row r="41298" spans="3:10" x14ac:dyDescent="0.2">
      <c r="C41298"/>
      <c r="D41298"/>
      <c r="E41298" s="42"/>
      <c r="F41298" s="42"/>
      <c r="G41298"/>
      <c r="I41298"/>
      <c r="J41298"/>
    </row>
    <row r="41299" spans="3:10" x14ac:dyDescent="0.2">
      <c r="C41299"/>
      <c r="D41299"/>
      <c r="E41299" s="42"/>
      <c r="F41299" s="42"/>
      <c r="G41299"/>
      <c r="I41299"/>
      <c r="J41299"/>
    </row>
    <row r="41300" spans="3:10" x14ac:dyDescent="0.2">
      <c r="C41300"/>
      <c r="D41300"/>
      <c r="E41300" s="42"/>
      <c r="F41300" s="42"/>
      <c r="G41300"/>
      <c r="I41300"/>
      <c r="J41300"/>
    </row>
    <row r="41301" spans="3:10" x14ac:dyDescent="0.2">
      <c r="C41301"/>
      <c r="D41301"/>
      <c r="E41301" s="42"/>
      <c r="F41301" s="42"/>
      <c r="G41301"/>
      <c r="I41301"/>
      <c r="J41301"/>
    </row>
    <row r="41302" spans="3:10" x14ac:dyDescent="0.2">
      <c r="C41302"/>
      <c r="D41302"/>
      <c r="E41302" s="42"/>
      <c r="F41302" s="42"/>
      <c r="G41302"/>
      <c r="I41302"/>
      <c r="J41302"/>
    </row>
    <row r="41303" spans="3:10" x14ac:dyDescent="0.2">
      <c r="C41303"/>
      <c r="D41303"/>
      <c r="E41303" s="42"/>
      <c r="F41303" s="42"/>
      <c r="G41303"/>
      <c r="I41303"/>
      <c r="J41303"/>
    </row>
    <row r="41304" spans="3:10" x14ac:dyDescent="0.2">
      <c r="C41304"/>
      <c r="D41304"/>
      <c r="E41304" s="42"/>
      <c r="F41304" s="42"/>
      <c r="G41304"/>
      <c r="I41304"/>
      <c r="J41304"/>
    </row>
    <row r="41305" spans="3:10" x14ac:dyDescent="0.2">
      <c r="C41305"/>
      <c r="D41305"/>
      <c r="E41305" s="42"/>
      <c r="F41305" s="42"/>
      <c r="G41305"/>
      <c r="I41305"/>
      <c r="J41305"/>
    </row>
    <row r="41306" spans="3:10" x14ac:dyDescent="0.2">
      <c r="C41306"/>
      <c r="D41306"/>
      <c r="E41306" s="42"/>
      <c r="F41306" s="42"/>
      <c r="G41306"/>
      <c r="I41306"/>
      <c r="J41306"/>
    </row>
    <row r="41307" spans="3:10" x14ac:dyDescent="0.2">
      <c r="C41307"/>
      <c r="D41307"/>
      <c r="E41307" s="42"/>
      <c r="F41307" s="42"/>
      <c r="G41307"/>
      <c r="I41307"/>
      <c r="J41307"/>
    </row>
    <row r="41308" spans="3:10" x14ac:dyDescent="0.2">
      <c r="C41308"/>
      <c r="D41308"/>
      <c r="E41308" s="42"/>
      <c r="F41308" s="42"/>
      <c r="G41308"/>
      <c r="I41308"/>
      <c r="J41308"/>
    </row>
    <row r="41309" spans="3:10" x14ac:dyDescent="0.2">
      <c r="C41309"/>
      <c r="D41309"/>
      <c r="E41309" s="42"/>
      <c r="F41309" s="42"/>
      <c r="G41309"/>
      <c r="I41309"/>
      <c r="J41309"/>
    </row>
    <row r="41310" spans="3:10" x14ac:dyDescent="0.2">
      <c r="C41310"/>
      <c r="D41310"/>
      <c r="E41310" s="42"/>
      <c r="F41310" s="42"/>
      <c r="G41310"/>
      <c r="I41310"/>
      <c r="J41310"/>
    </row>
    <row r="41311" spans="3:10" x14ac:dyDescent="0.2">
      <c r="C41311"/>
      <c r="D41311"/>
      <c r="E41311" s="42"/>
      <c r="F41311" s="42"/>
      <c r="G41311"/>
      <c r="I41311"/>
      <c r="J41311"/>
    </row>
    <row r="41312" spans="3:10" x14ac:dyDescent="0.2">
      <c r="C41312"/>
      <c r="D41312"/>
      <c r="E41312" s="42"/>
      <c r="F41312" s="42"/>
      <c r="G41312"/>
      <c r="I41312"/>
      <c r="J41312"/>
    </row>
    <row r="41313" spans="3:10" x14ac:dyDescent="0.2">
      <c r="C41313"/>
      <c r="D41313"/>
      <c r="E41313" s="42"/>
      <c r="F41313" s="42"/>
      <c r="G41313"/>
      <c r="I41313"/>
      <c r="J41313"/>
    </row>
    <row r="41314" spans="3:10" x14ac:dyDescent="0.2">
      <c r="C41314"/>
      <c r="D41314"/>
      <c r="E41314" s="42"/>
      <c r="F41314" s="42"/>
      <c r="G41314"/>
      <c r="I41314"/>
      <c r="J41314"/>
    </row>
    <row r="41315" spans="3:10" x14ac:dyDescent="0.2">
      <c r="C41315"/>
      <c r="D41315"/>
      <c r="E41315" s="42"/>
      <c r="F41315" s="42"/>
      <c r="G41315"/>
      <c r="I41315"/>
      <c r="J41315"/>
    </row>
    <row r="41316" spans="3:10" x14ac:dyDescent="0.2">
      <c r="C41316"/>
      <c r="D41316"/>
      <c r="E41316" s="42"/>
      <c r="F41316" s="42"/>
      <c r="G41316"/>
      <c r="I41316"/>
      <c r="J41316"/>
    </row>
    <row r="41317" spans="3:10" x14ac:dyDescent="0.2">
      <c r="C41317"/>
      <c r="D41317"/>
      <c r="E41317" s="42"/>
      <c r="F41317" s="42"/>
      <c r="G41317"/>
      <c r="I41317"/>
      <c r="J41317"/>
    </row>
    <row r="41318" spans="3:10" x14ac:dyDescent="0.2">
      <c r="C41318"/>
      <c r="D41318"/>
      <c r="E41318" s="42"/>
      <c r="F41318" s="42"/>
      <c r="G41318"/>
      <c r="I41318"/>
      <c r="J41318"/>
    </row>
    <row r="41319" spans="3:10" x14ac:dyDescent="0.2">
      <c r="C41319"/>
      <c r="D41319"/>
      <c r="E41319" s="42"/>
      <c r="F41319" s="42"/>
      <c r="G41319"/>
      <c r="I41319"/>
      <c r="J41319"/>
    </row>
    <row r="41320" spans="3:10" x14ac:dyDescent="0.2">
      <c r="C41320"/>
      <c r="D41320"/>
      <c r="E41320" s="42"/>
      <c r="F41320" s="42"/>
      <c r="G41320"/>
      <c r="I41320"/>
      <c r="J41320"/>
    </row>
    <row r="41321" spans="3:10" x14ac:dyDescent="0.2">
      <c r="C41321"/>
      <c r="D41321"/>
      <c r="E41321" s="42"/>
      <c r="F41321" s="42"/>
      <c r="G41321"/>
      <c r="I41321"/>
      <c r="J41321"/>
    </row>
    <row r="41322" spans="3:10" x14ac:dyDescent="0.2">
      <c r="C41322"/>
      <c r="D41322"/>
      <c r="E41322" s="42"/>
      <c r="F41322" s="42"/>
      <c r="G41322"/>
      <c r="I41322"/>
      <c r="J41322"/>
    </row>
    <row r="41323" spans="3:10" x14ac:dyDescent="0.2">
      <c r="C41323"/>
      <c r="D41323"/>
      <c r="E41323" s="42"/>
      <c r="F41323" s="42"/>
      <c r="G41323"/>
      <c r="I41323"/>
      <c r="J41323"/>
    </row>
    <row r="41324" spans="3:10" x14ac:dyDescent="0.2">
      <c r="C41324"/>
      <c r="D41324"/>
      <c r="E41324" s="42"/>
      <c r="F41324" s="42"/>
      <c r="G41324"/>
      <c r="I41324"/>
      <c r="J41324"/>
    </row>
    <row r="41325" spans="3:10" x14ac:dyDescent="0.2">
      <c r="C41325"/>
      <c r="D41325"/>
      <c r="E41325" s="42"/>
      <c r="F41325" s="42"/>
      <c r="G41325"/>
      <c r="I41325"/>
      <c r="J41325"/>
    </row>
    <row r="41326" spans="3:10" x14ac:dyDescent="0.2">
      <c r="C41326"/>
      <c r="D41326"/>
      <c r="E41326" s="42"/>
      <c r="F41326" s="42"/>
      <c r="G41326"/>
      <c r="I41326"/>
      <c r="J41326"/>
    </row>
    <row r="41327" spans="3:10" x14ac:dyDescent="0.2">
      <c r="C41327"/>
      <c r="D41327"/>
      <c r="E41327" s="42"/>
      <c r="F41327" s="42"/>
      <c r="G41327"/>
      <c r="I41327"/>
      <c r="J41327"/>
    </row>
    <row r="41328" spans="3:10" x14ac:dyDescent="0.2">
      <c r="C41328"/>
      <c r="D41328"/>
      <c r="E41328" s="42"/>
      <c r="F41328" s="42"/>
      <c r="G41328"/>
      <c r="I41328"/>
      <c r="J41328"/>
    </row>
    <row r="41329" spans="3:10" x14ac:dyDescent="0.2">
      <c r="C41329"/>
      <c r="D41329"/>
      <c r="E41329" s="42"/>
      <c r="F41329" s="42"/>
      <c r="G41329"/>
      <c r="I41329"/>
      <c r="J41329"/>
    </row>
    <row r="41330" spans="3:10" x14ac:dyDescent="0.2">
      <c r="C41330"/>
      <c r="D41330"/>
      <c r="E41330" s="42"/>
      <c r="F41330" s="42"/>
      <c r="G41330"/>
      <c r="I41330"/>
      <c r="J41330"/>
    </row>
    <row r="41331" spans="3:10" x14ac:dyDescent="0.2">
      <c r="C41331"/>
      <c r="D41331"/>
      <c r="E41331" s="42"/>
      <c r="F41331" s="42"/>
      <c r="G41331"/>
      <c r="I41331"/>
      <c r="J41331"/>
    </row>
    <row r="41332" spans="3:10" x14ac:dyDescent="0.2">
      <c r="C41332"/>
      <c r="D41332"/>
      <c r="E41332" s="42"/>
      <c r="F41332" s="42"/>
      <c r="G41332"/>
      <c r="I41332"/>
      <c r="J41332"/>
    </row>
    <row r="41333" spans="3:10" x14ac:dyDescent="0.2">
      <c r="C41333"/>
      <c r="D41333"/>
      <c r="E41333" s="42"/>
      <c r="F41333" s="42"/>
      <c r="G41333"/>
      <c r="I41333"/>
      <c r="J41333"/>
    </row>
    <row r="41334" spans="3:10" x14ac:dyDescent="0.2">
      <c r="C41334"/>
      <c r="D41334"/>
      <c r="E41334" s="42"/>
      <c r="F41334" s="42"/>
      <c r="G41334"/>
      <c r="I41334"/>
      <c r="J41334"/>
    </row>
    <row r="41335" spans="3:10" x14ac:dyDescent="0.2">
      <c r="C41335"/>
      <c r="D41335"/>
      <c r="E41335" s="42"/>
      <c r="F41335" s="42"/>
      <c r="G41335"/>
      <c r="I41335"/>
      <c r="J41335"/>
    </row>
    <row r="41336" spans="3:10" x14ac:dyDescent="0.2">
      <c r="C41336"/>
      <c r="D41336"/>
      <c r="E41336" s="42"/>
      <c r="F41336" s="42"/>
      <c r="G41336"/>
      <c r="I41336"/>
      <c r="J41336"/>
    </row>
    <row r="41337" spans="3:10" x14ac:dyDescent="0.2">
      <c r="C41337"/>
      <c r="D41337"/>
      <c r="E41337" s="42"/>
      <c r="F41337" s="42"/>
      <c r="G41337"/>
      <c r="I41337"/>
      <c r="J41337"/>
    </row>
    <row r="41338" spans="3:10" x14ac:dyDescent="0.2">
      <c r="C41338"/>
      <c r="D41338"/>
      <c r="E41338" s="42"/>
      <c r="F41338" s="42"/>
      <c r="G41338"/>
      <c r="I41338"/>
      <c r="J41338"/>
    </row>
    <row r="41339" spans="3:10" x14ac:dyDescent="0.2">
      <c r="C41339"/>
      <c r="D41339"/>
      <c r="E41339" s="42"/>
      <c r="F41339" s="42"/>
      <c r="G41339"/>
      <c r="I41339"/>
      <c r="J41339"/>
    </row>
    <row r="41340" spans="3:10" x14ac:dyDescent="0.2">
      <c r="C41340"/>
      <c r="D41340"/>
      <c r="E41340" s="42"/>
      <c r="F41340" s="42"/>
      <c r="G41340"/>
      <c r="I41340"/>
      <c r="J41340"/>
    </row>
    <row r="41341" spans="3:10" x14ac:dyDescent="0.2">
      <c r="C41341"/>
      <c r="D41341"/>
      <c r="E41341" s="42"/>
      <c r="F41341" s="42"/>
      <c r="G41341"/>
      <c r="I41341"/>
      <c r="J41341"/>
    </row>
    <row r="41342" spans="3:10" x14ac:dyDescent="0.2">
      <c r="C41342"/>
      <c r="D41342"/>
      <c r="E41342" s="42"/>
      <c r="F41342" s="42"/>
      <c r="G41342"/>
      <c r="I41342"/>
      <c r="J41342"/>
    </row>
    <row r="41343" spans="3:10" x14ac:dyDescent="0.2">
      <c r="C41343"/>
      <c r="D41343"/>
      <c r="E41343" s="42"/>
      <c r="F41343" s="42"/>
      <c r="G41343"/>
      <c r="I41343"/>
      <c r="J41343"/>
    </row>
    <row r="41344" spans="3:10" x14ac:dyDescent="0.2">
      <c r="C41344"/>
      <c r="D41344"/>
      <c r="E41344" s="42"/>
      <c r="F41344" s="42"/>
      <c r="G41344"/>
      <c r="I41344"/>
      <c r="J41344"/>
    </row>
    <row r="41345" spans="3:10" x14ac:dyDescent="0.2">
      <c r="C41345"/>
      <c r="D41345"/>
      <c r="E41345" s="42"/>
      <c r="F41345" s="42"/>
      <c r="G41345"/>
      <c r="I41345"/>
      <c r="J41345"/>
    </row>
    <row r="41346" spans="3:10" x14ac:dyDescent="0.2">
      <c r="C41346"/>
      <c r="D41346"/>
      <c r="E41346" s="42"/>
      <c r="F41346" s="42"/>
      <c r="G41346"/>
      <c r="I41346"/>
      <c r="J41346"/>
    </row>
    <row r="41347" spans="3:10" x14ac:dyDescent="0.2">
      <c r="C41347"/>
      <c r="D41347"/>
      <c r="E41347" s="42"/>
      <c r="F41347" s="42"/>
      <c r="G41347"/>
      <c r="I41347"/>
      <c r="J41347"/>
    </row>
    <row r="41348" spans="3:10" x14ac:dyDescent="0.2">
      <c r="C41348"/>
      <c r="D41348"/>
      <c r="E41348" s="42"/>
      <c r="F41348" s="42"/>
      <c r="G41348"/>
      <c r="I41348"/>
      <c r="J41348"/>
    </row>
    <row r="41349" spans="3:10" x14ac:dyDescent="0.2">
      <c r="C41349"/>
      <c r="D41349"/>
      <c r="E41349" s="42"/>
      <c r="F41349" s="42"/>
      <c r="G41349"/>
      <c r="I41349"/>
      <c r="J41349"/>
    </row>
    <row r="41350" spans="3:10" x14ac:dyDescent="0.2">
      <c r="C41350"/>
      <c r="D41350"/>
      <c r="E41350" s="42"/>
      <c r="F41350" s="42"/>
      <c r="G41350"/>
      <c r="I41350"/>
      <c r="J41350"/>
    </row>
    <row r="41351" spans="3:10" x14ac:dyDescent="0.2">
      <c r="C41351"/>
      <c r="D41351"/>
      <c r="E41351" s="42"/>
      <c r="F41351" s="42"/>
      <c r="G41351"/>
      <c r="I41351"/>
      <c r="J41351"/>
    </row>
    <row r="41352" spans="3:10" x14ac:dyDescent="0.2">
      <c r="C41352"/>
      <c r="D41352"/>
      <c r="E41352" s="42"/>
      <c r="F41352" s="42"/>
      <c r="G41352"/>
      <c r="I41352"/>
      <c r="J41352"/>
    </row>
    <row r="41353" spans="3:10" x14ac:dyDescent="0.2">
      <c r="C41353"/>
      <c r="D41353"/>
      <c r="E41353" s="42"/>
      <c r="F41353" s="42"/>
      <c r="G41353"/>
      <c r="I41353"/>
      <c r="J41353"/>
    </row>
    <row r="41354" spans="3:10" x14ac:dyDescent="0.2">
      <c r="C41354"/>
      <c r="D41354"/>
      <c r="E41354" s="42"/>
      <c r="F41354" s="42"/>
      <c r="G41354"/>
      <c r="I41354"/>
      <c r="J41354"/>
    </row>
    <row r="41355" spans="3:10" x14ac:dyDescent="0.2">
      <c r="C41355"/>
      <c r="D41355"/>
      <c r="E41355" s="42"/>
      <c r="F41355" s="42"/>
      <c r="G41355"/>
      <c r="I41355"/>
      <c r="J41355"/>
    </row>
    <row r="41356" spans="3:10" x14ac:dyDescent="0.2">
      <c r="C41356"/>
      <c r="D41356"/>
      <c r="E41356" s="42"/>
      <c r="F41356" s="42"/>
      <c r="G41356"/>
      <c r="I41356"/>
      <c r="J41356"/>
    </row>
    <row r="41357" spans="3:10" x14ac:dyDescent="0.2">
      <c r="C41357"/>
      <c r="D41357"/>
      <c r="E41357" s="42"/>
      <c r="F41357" s="42"/>
      <c r="G41357"/>
      <c r="I41357"/>
      <c r="J41357"/>
    </row>
    <row r="41358" spans="3:10" x14ac:dyDescent="0.2">
      <c r="C41358"/>
      <c r="D41358"/>
      <c r="E41358" s="42"/>
      <c r="F41358" s="42"/>
      <c r="G41358"/>
      <c r="I41358"/>
      <c r="J41358"/>
    </row>
    <row r="41359" spans="3:10" x14ac:dyDescent="0.2">
      <c r="C41359"/>
      <c r="D41359"/>
      <c r="E41359" s="42"/>
      <c r="F41359" s="42"/>
      <c r="G41359"/>
      <c r="I41359"/>
      <c r="J41359"/>
    </row>
    <row r="41360" spans="3:10" x14ac:dyDescent="0.2">
      <c r="C41360"/>
      <c r="D41360"/>
      <c r="E41360" s="42"/>
      <c r="F41360" s="42"/>
      <c r="G41360"/>
      <c r="I41360"/>
      <c r="J41360"/>
    </row>
    <row r="41361" spans="3:10" x14ac:dyDescent="0.2">
      <c r="C41361"/>
      <c r="D41361"/>
      <c r="E41361" s="42"/>
      <c r="F41361" s="42"/>
      <c r="G41361"/>
      <c r="I41361"/>
      <c r="J41361"/>
    </row>
    <row r="41362" spans="3:10" x14ac:dyDescent="0.2">
      <c r="C41362"/>
      <c r="D41362"/>
      <c r="E41362" s="42"/>
      <c r="F41362" s="42"/>
      <c r="G41362"/>
      <c r="I41362"/>
      <c r="J41362"/>
    </row>
    <row r="41363" spans="3:10" x14ac:dyDescent="0.2">
      <c r="C41363"/>
      <c r="D41363"/>
      <c r="E41363" s="42"/>
      <c r="F41363" s="42"/>
      <c r="G41363"/>
      <c r="I41363"/>
      <c r="J41363"/>
    </row>
    <row r="41364" spans="3:10" x14ac:dyDescent="0.2">
      <c r="C41364"/>
      <c r="D41364"/>
      <c r="E41364" s="42"/>
      <c r="F41364" s="42"/>
      <c r="G41364"/>
      <c r="I41364"/>
      <c r="J41364"/>
    </row>
    <row r="41365" spans="3:10" x14ac:dyDescent="0.2">
      <c r="C41365"/>
      <c r="D41365"/>
      <c r="E41365" s="42"/>
      <c r="F41365" s="42"/>
      <c r="G41365"/>
      <c r="I41365"/>
      <c r="J41365"/>
    </row>
    <row r="41366" spans="3:10" x14ac:dyDescent="0.2">
      <c r="C41366"/>
      <c r="D41366"/>
      <c r="E41366" s="42"/>
      <c r="F41366" s="42"/>
      <c r="G41366"/>
      <c r="I41366"/>
      <c r="J41366"/>
    </row>
    <row r="41367" spans="3:10" x14ac:dyDescent="0.2">
      <c r="C41367"/>
      <c r="D41367"/>
      <c r="E41367" s="42"/>
      <c r="F41367" s="42"/>
      <c r="G41367"/>
      <c r="I41367"/>
      <c r="J41367"/>
    </row>
    <row r="41368" spans="3:10" x14ac:dyDescent="0.2">
      <c r="C41368"/>
      <c r="D41368"/>
      <c r="E41368" s="42"/>
      <c r="F41368" s="42"/>
      <c r="G41368"/>
      <c r="I41368"/>
      <c r="J41368"/>
    </row>
    <row r="41369" spans="3:10" x14ac:dyDescent="0.2">
      <c r="C41369"/>
      <c r="D41369"/>
      <c r="E41369" s="42"/>
      <c r="F41369" s="42"/>
      <c r="G41369"/>
      <c r="I41369"/>
      <c r="J41369"/>
    </row>
    <row r="41370" spans="3:10" x14ac:dyDescent="0.2">
      <c r="C41370"/>
      <c r="D41370"/>
      <c r="E41370" s="42"/>
      <c r="F41370" s="42"/>
      <c r="G41370"/>
      <c r="I41370"/>
      <c r="J41370"/>
    </row>
    <row r="41371" spans="3:10" x14ac:dyDescent="0.2">
      <c r="C41371"/>
      <c r="D41371"/>
      <c r="E41371" s="42"/>
      <c r="F41371" s="42"/>
      <c r="G41371"/>
      <c r="I41371"/>
      <c r="J41371"/>
    </row>
    <row r="41372" spans="3:10" x14ac:dyDescent="0.2">
      <c r="C41372"/>
      <c r="D41372"/>
      <c r="E41372" s="42"/>
      <c r="F41372" s="42"/>
      <c r="G41372"/>
      <c r="I41372"/>
      <c r="J41372"/>
    </row>
    <row r="41373" spans="3:10" x14ac:dyDescent="0.2">
      <c r="C41373"/>
      <c r="D41373"/>
      <c r="E41373" s="42"/>
      <c r="F41373" s="42"/>
      <c r="G41373"/>
      <c r="I41373"/>
      <c r="J41373"/>
    </row>
    <row r="41374" spans="3:10" x14ac:dyDescent="0.2">
      <c r="C41374"/>
      <c r="D41374"/>
      <c r="E41374" s="42"/>
      <c r="F41374" s="42"/>
      <c r="G41374"/>
      <c r="I41374"/>
      <c r="J41374"/>
    </row>
    <row r="41375" spans="3:10" x14ac:dyDescent="0.2">
      <c r="C41375"/>
      <c r="D41375"/>
      <c r="E41375" s="42"/>
      <c r="F41375" s="42"/>
      <c r="G41375"/>
      <c r="I41375"/>
      <c r="J41375"/>
    </row>
    <row r="41376" spans="3:10" x14ac:dyDescent="0.2">
      <c r="C41376"/>
      <c r="D41376"/>
      <c r="E41376" s="42"/>
      <c r="F41376" s="42"/>
      <c r="G41376"/>
      <c r="I41376"/>
      <c r="J41376"/>
    </row>
    <row r="41377" spans="3:10" x14ac:dyDescent="0.2">
      <c r="C41377"/>
      <c r="D41377"/>
      <c r="E41377" s="42"/>
      <c r="F41377" s="42"/>
      <c r="G41377"/>
      <c r="I41377"/>
      <c r="J41377"/>
    </row>
    <row r="41378" spans="3:10" x14ac:dyDescent="0.2">
      <c r="C41378"/>
      <c r="D41378"/>
      <c r="E41378" s="42"/>
      <c r="F41378" s="42"/>
      <c r="G41378"/>
      <c r="I41378"/>
      <c r="J41378"/>
    </row>
    <row r="41379" spans="3:10" x14ac:dyDescent="0.2">
      <c r="C41379"/>
      <c r="D41379"/>
      <c r="E41379" s="42"/>
      <c r="F41379" s="42"/>
      <c r="G41379"/>
      <c r="I41379"/>
      <c r="J41379"/>
    </row>
    <row r="41380" spans="3:10" x14ac:dyDescent="0.2">
      <c r="C41380"/>
      <c r="D41380"/>
      <c r="E41380" s="42"/>
      <c r="F41380" s="42"/>
      <c r="G41380"/>
      <c r="I41380"/>
      <c r="J41380"/>
    </row>
    <row r="41381" spans="3:10" x14ac:dyDescent="0.2">
      <c r="C41381"/>
      <c r="D41381"/>
      <c r="E41381" s="42"/>
      <c r="F41381" s="42"/>
      <c r="G41381"/>
      <c r="I41381"/>
      <c r="J41381"/>
    </row>
    <row r="41382" spans="3:10" x14ac:dyDescent="0.2">
      <c r="C41382"/>
      <c r="D41382"/>
      <c r="E41382" s="42"/>
      <c r="F41382" s="42"/>
      <c r="G41382"/>
      <c r="I41382"/>
      <c r="J41382"/>
    </row>
    <row r="41383" spans="3:10" x14ac:dyDescent="0.2">
      <c r="C41383"/>
      <c r="D41383"/>
      <c r="E41383" s="42"/>
      <c r="F41383" s="42"/>
      <c r="G41383"/>
      <c r="I41383"/>
      <c r="J41383"/>
    </row>
    <row r="41384" spans="3:10" x14ac:dyDescent="0.2">
      <c r="C41384"/>
      <c r="D41384"/>
      <c r="E41384" s="42"/>
      <c r="F41384" s="42"/>
      <c r="G41384"/>
      <c r="I41384"/>
      <c r="J41384"/>
    </row>
    <row r="41385" spans="3:10" x14ac:dyDescent="0.2">
      <c r="C41385"/>
      <c r="D41385"/>
      <c r="E41385" s="42"/>
      <c r="F41385" s="42"/>
      <c r="G41385"/>
      <c r="I41385"/>
      <c r="J41385"/>
    </row>
    <row r="41386" spans="3:10" x14ac:dyDescent="0.2">
      <c r="C41386"/>
      <c r="D41386"/>
      <c r="E41386" s="42"/>
      <c r="F41386" s="42"/>
      <c r="G41386"/>
      <c r="I41386"/>
      <c r="J41386"/>
    </row>
    <row r="41387" spans="3:10" x14ac:dyDescent="0.2">
      <c r="C41387"/>
      <c r="D41387"/>
      <c r="E41387" s="42"/>
      <c r="F41387" s="42"/>
      <c r="G41387"/>
      <c r="I41387"/>
      <c r="J41387"/>
    </row>
    <row r="41388" spans="3:10" x14ac:dyDescent="0.2">
      <c r="C41388"/>
      <c r="D41388"/>
      <c r="E41388" s="42"/>
      <c r="F41388" s="42"/>
      <c r="G41388"/>
      <c r="I41388"/>
      <c r="J41388"/>
    </row>
    <row r="41389" spans="3:10" x14ac:dyDescent="0.2">
      <c r="C41389"/>
      <c r="D41389"/>
      <c r="E41389" s="42"/>
      <c r="F41389" s="42"/>
      <c r="G41389"/>
      <c r="I41389"/>
      <c r="J41389"/>
    </row>
    <row r="41390" spans="3:10" x14ac:dyDescent="0.2">
      <c r="C41390"/>
      <c r="D41390"/>
      <c r="E41390" s="42"/>
      <c r="F41390" s="42"/>
      <c r="G41390"/>
      <c r="I41390"/>
      <c r="J41390"/>
    </row>
    <row r="41391" spans="3:10" x14ac:dyDescent="0.2">
      <c r="C41391"/>
      <c r="D41391"/>
      <c r="E41391" s="42"/>
      <c r="F41391" s="42"/>
      <c r="G41391"/>
      <c r="I41391"/>
      <c r="J41391"/>
    </row>
    <row r="41392" spans="3:10" x14ac:dyDescent="0.2">
      <c r="C41392"/>
      <c r="D41392"/>
      <c r="E41392" s="42"/>
      <c r="F41392" s="42"/>
      <c r="G41392"/>
      <c r="I41392"/>
      <c r="J41392"/>
    </row>
    <row r="41393" spans="3:10" x14ac:dyDescent="0.2">
      <c r="C41393"/>
      <c r="D41393"/>
      <c r="E41393" s="42"/>
      <c r="F41393" s="42"/>
      <c r="G41393"/>
      <c r="I41393"/>
      <c r="J41393"/>
    </row>
    <row r="41394" spans="3:10" x14ac:dyDescent="0.2">
      <c r="C41394"/>
      <c r="D41394"/>
      <c r="E41394" s="42"/>
      <c r="F41394" s="42"/>
      <c r="G41394"/>
      <c r="I41394"/>
      <c r="J41394"/>
    </row>
    <row r="41395" spans="3:10" x14ac:dyDescent="0.2">
      <c r="C41395"/>
      <c r="D41395"/>
      <c r="E41395" s="42"/>
      <c r="F41395" s="42"/>
      <c r="G41395"/>
      <c r="I41395"/>
      <c r="J41395"/>
    </row>
    <row r="41396" spans="3:10" x14ac:dyDescent="0.2">
      <c r="C41396"/>
      <c r="D41396"/>
      <c r="E41396" s="42"/>
      <c r="F41396" s="42"/>
      <c r="G41396"/>
      <c r="I41396"/>
      <c r="J41396"/>
    </row>
    <row r="41397" spans="3:10" x14ac:dyDescent="0.2">
      <c r="C41397"/>
      <c r="D41397"/>
      <c r="E41397" s="42"/>
      <c r="F41397" s="42"/>
      <c r="G41397"/>
      <c r="I41397"/>
      <c r="J41397"/>
    </row>
    <row r="41398" spans="3:10" x14ac:dyDescent="0.2">
      <c r="C41398"/>
      <c r="D41398"/>
      <c r="E41398" s="42"/>
      <c r="F41398" s="42"/>
      <c r="G41398"/>
      <c r="I41398"/>
      <c r="J41398"/>
    </row>
    <row r="41399" spans="3:10" x14ac:dyDescent="0.2">
      <c r="C41399"/>
      <c r="D41399"/>
      <c r="E41399" s="42"/>
      <c r="F41399" s="42"/>
      <c r="G41399"/>
      <c r="I41399"/>
      <c r="J41399"/>
    </row>
    <row r="41400" spans="3:10" x14ac:dyDescent="0.2">
      <c r="C41400"/>
      <c r="D41400"/>
      <c r="E41400" s="42"/>
      <c r="F41400" s="42"/>
      <c r="G41400"/>
      <c r="I41400"/>
      <c r="J41400"/>
    </row>
    <row r="41401" spans="3:10" x14ac:dyDescent="0.2">
      <c r="C41401"/>
      <c r="D41401"/>
      <c r="E41401" s="42"/>
      <c r="F41401" s="42"/>
      <c r="G41401"/>
      <c r="I41401"/>
      <c r="J41401"/>
    </row>
    <row r="41402" spans="3:10" x14ac:dyDescent="0.2">
      <c r="C41402"/>
      <c r="D41402"/>
      <c r="E41402" s="42"/>
      <c r="F41402" s="42"/>
      <c r="G41402"/>
      <c r="I41402"/>
      <c r="J41402"/>
    </row>
    <row r="41403" spans="3:10" x14ac:dyDescent="0.2">
      <c r="C41403"/>
      <c r="D41403"/>
      <c r="E41403" s="42"/>
      <c r="F41403" s="42"/>
      <c r="G41403"/>
      <c r="I41403"/>
      <c r="J41403"/>
    </row>
    <row r="41404" spans="3:10" x14ac:dyDescent="0.2">
      <c r="C41404"/>
      <c r="D41404"/>
      <c r="E41404" s="42"/>
      <c r="F41404" s="42"/>
      <c r="G41404"/>
      <c r="I41404"/>
      <c r="J41404"/>
    </row>
    <row r="41405" spans="3:10" x14ac:dyDescent="0.2">
      <c r="C41405"/>
      <c r="D41405"/>
      <c r="E41405" s="42"/>
      <c r="F41405" s="42"/>
      <c r="G41405"/>
      <c r="I41405"/>
      <c r="J41405"/>
    </row>
    <row r="41406" spans="3:10" x14ac:dyDescent="0.2">
      <c r="C41406"/>
      <c r="D41406"/>
      <c r="E41406" s="42"/>
      <c r="F41406" s="42"/>
      <c r="G41406"/>
      <c r="I41406"/>
      <c r="J41406"/>
    </row>
    <row r="41407" spans="3:10" x14ac:dyDescent="0.2">
      <c r="C41407"/>
      <c r="D41407"/>
      <c r="E41407" s="42"/>
      <c r="F41407" s="42"/>
      <c r="G41407"/>
      <c r="I41407"/>
      <c r="J41407"/>
    </row>
    <row r="41408" spans="3:10" x14ac:dyDescent="0.2">
      <c r="C41408"/>
      <c r="D41408"/>
      <c r="E41408" s="42"/>
      <c r="F41408" s="42"/>
      <c r="G41408"/>
      <c r="I41408"/>
      <c r="J41408"/>
    </row>
    <row r="41409" spans="3:10" x14ac:dyDescent="0.2">
      <c r="C41409"/>
      <c r="D41409"/>
      <c r="E41409" s="42"/>
      <c r="F41409" s="42"/>
      <c r="G41409"/>
      <c r="I41409"/>
      <c r="J41409"/>
    </row>
    <row r="41410" spans="3:10" x14ac:dyDescent="0.2">
      <c r="C41410"/>
      <c r="D41410"/>
      <c r="E41410" s="42"/>
      <c r="F41410" s="42"/>
      <c r="G41410"/>
      <c r="I41410"/>
      <c r="J41410"/>
    </row>
    <row r="41411" spans="3:10" x14ac:dyDescent="0.2">
      <c r="C41411"/>
      <c r="D41411"/>
      <c r="E41411" s="42"/>
      <c r="F41411" s="42"/>
      <c r="G41411"/>
      <c r="I41411"/>
      <c r="J41411"/>
    </row>
    <row r="41412" spans="3:10" x14ac:dyDescent="0.2">
      <c r="C41412"/>
      <c r="D41412"/>
      <c r="E41412" s="42"/>
      <c r="F41412" s="42"/>
      <c r="G41412"/>
      <c r="I41412"/>
      <c r="J41412"/>
    </row>
    <row r="41413" spans="3:10" x14ac:dyDescent="0.2">
      <c r="C41413"/>
      <c r="D41413"/>
      <c r="E41413" s="42"/>
      <c r="F41413" s="42"/>
      <c r="G41413"/>
      <c r="I41413"/>
      <c r="J41413"/>
    </row>
    <row r="41414" spans="3:10" x14ac:dyDescent="0.2">
      <c r="C41414"/>
      <c r="D41414"/>
      <c r="E41414" s="42"/>
      <c r="F41414" s="42"/>
      <c r="G41414"/>
      <c r="I41414"/>
      <c r="J41414"/>
    </row>
    <row r="41415" spans="3:10" x14ac:dyDescent="0.2">
      <c r="C41415"/>
      <c r="D41415"/>
      <c r="E41415" s="42"/>
      <c r="F41415" s="42"/>
      <c r="G41415"/>
      <c r="I41415"/>
      <c r="J41415"/>
    </row>
    <row r="41416" spans="3:10" x14ac:dyDescent="0.2">
      <c r="C41416"/>
      <c r="D41416"/>
      <c r="E41416" s="42"/>
      <c r="F41416" s="42"/>
      <c r="G41416"/>
      <c r="I41416"/>
      <c r="J41416"/>
    </row>
    <row r="41417" spans="3:10" x14ac:dyDescent="0.2">
      <c r="C41417"/>
      <c r="D41417"/>
      <c r="E41417" s="42"/>
      <c r="F41417" s="42"/>
      <c r="G41417"/>
      <c r="I41417"/>
      <c r="J41417"/>
    </row>
    <row r="41418" spans="3:10" x14ac:dyDescent="0.2">
      <c r="C41418"/>
      <c r="D41418"/>
      <c r="E41418" s="42"/>
      <c r="F41418" s="42"/>
      <c r="G41418"/>
      <c r="I41418"/>
      <c r="J41418"/>
    </row>
    <row r="41419" spans="3:10" x14ac:dyDescent="0.2">
      <c r="C41419"/>
      <c r="D41419"/>
      <c r="E41419" s="42"/>
      <c r="F41419" s="42"/>
      <c r="G41419"/>
      <c r="I41419"/>
      <c r="J41419"/>
    </row>
    <row r="41420" spans="3:10" x14ac:dyDescent="0.2">
      <c r="C41420"/>
      <c r="D41420"/>
      <c r="E41420" s="42"/>
      <c r="F41420" s="42"/>
      <c r="G41420"/>
      <c r="I41420"/>
      <c r="J41420"/>
    </row>
    <row r="41421" spans="3:10" x14ac:dyDescent="0.2">
      <c r="C41421"/>
      <c r="D41421"/>
      <c r="E41421" s="42"/>
      <c r="F41421" s="42"/>
      <c r="G41421"/>
      <c r="I41421"/>
      <c r="J41421"/>
    </row>
    <row r="41422" spans="3:10" x14ac:dyDescent="0.2">
      <c r="C41422"/>
      <c r="D41422"/>
      <c r="E41422" s="42"/>
      <c r="F41422" s="42"/>
      <c r="G41422"/>
      <c r="I41422"/>
      <c r="J41422"/>
    </row>
    <row r="41423" spans="3:10" x14ac:dyDescent="0.2">
      <c r="C41423"/>
      <c r="D41423"/>
      <c r="E41423" s="42"/>
      <c r="F41423" s="42"/>
      <c r="G41423"/>
      <c r="I41423"/>
      <c r="J41423"/>
    </row>
    <row r="41424" spans="3:10" x14ac:dyDescent="0.2">
      <c r="C41424"/>
      <c r="D41424"/>
      <c r="E41424" s="42"/>
      <c r="F41424" s="42"/>
      <c r="G41424"/>
      <c r="I41424"/>
      <c r="J41424"/>
    </row>
    <row r="41425" spans="3:10" x14ac:dyDescent="0.2">
      <c r="C41425"/>
      <c r="D41425"/>
      <c r="E41425" s="42"/>
      <c r="F41425" s="42"/>
      <c r="G41425"/>
      <c r="I41425"/>
      <c r="J41425"/>
    </row>
    <row r="41426" spans="3:10" x14ac:dyDescent="0.2">
      <c r="C41426"/>
      <c r="D41426"/>
      <c r="E41426" s="42"/>
      <c r="F41426" s="42"/>
      <c r="G41426"/>
      <c r="I41426"/>
      <c r="J41426"/>
    </row>
    <row r="41427" spans="3:10" x14ac:dyDescent="0.2">
      <c r="C41427"/>
      <c r="D41427"/>
      <c r="E41427" s="42"/>
      <c r="F41427" s="42"/>
      <c r="G41427"/>
      <c r="I41427"/>
      <c r="J41427"/>
    </row>
    <row r="41428" spans="3:10" x14ac:dyDescent="0.2">
      <c r="C41428"/>
      <c r="D41428"/>
      <c r="E41428" s="42"/>
      <c r="F41428" s="42"/>
      <c r="G41428"/>
      <c r="I41428"/>
      <c r="J41428"/>
    </row>
    <row r="41429" spans="3:10" x14ac:dyDescent="0.2">
      <c r="C41429"/>
      <c r="D41429"/>
      <c r="E41429" s="42"/>
      <c r="F41429" s="42"/>
      <c r="G41429"/>
      <c r="I41429"/>
      <c r="J41429"/>
    </row>
    <row r="41430" spans="3:10" x14ac:dyDescent="0.2">
      <c r="C41430"/>
      <c r="D41430"/>
      <c r="E41430" s="42"/>
      <c r="F41430" s="42"/>
      <c r="G41430"/>
      <c r="I41430"/>
      <c r="J41430"/>
    </row>
    <row r="41431" spans="3:10" x14ac:dyDescent="0.2">
      <c r="C41431"/>
      <c r="D41431"/>
      <c r="E41431" s="42"/>
      <c r="F41431" s="42"/>
      <c r="G41431"/>
      <c r="I41431"/>
      <c r="J41431"/>
    </row>
    <row r="41432" spans="3:10" x14ac:dyDescent="0.2">
      <c r="C41432"/>
      <c r="D41432"/>
      <c r="E41432" s="42"/>
      <c r="F41432" s="42"/>
      <c r="G41432"/>
      <c r="I41432"/>
      <c r="J41432"/>
    </row>
    <row r="41433" spans="3:10" x14ac:dyDescent="0.2">
      <c r="C41433"/>
      <c r="D41433"/>
      <c r="E41433" s="42"/>
      <c r="F41433" s="42"/>
      <c r="G41433"/>
      <c r="I41433"/>
      <c r="J41433"/>
    </row>
    <row r="41434" spans="3:10" x14ac:dyDescent="0.2">
      <c r="C41434"/>
      <c r="D41434"/>
      <c r="E41434" s="42"/>
      <c r="F41434" s="42"/>
      <c r="G41434"/>
      <c r="I41434"/>
      <c r="J41434"/>
    </row>
    <row r="41435" spans="3:10" x14ac:dyDescent="0.2">
      <c r="C41435"/>
      <c r="D41435"/>
      <c r="E41435" s="42"/>
      <c r="F41435" s="42"/>
      <c r="G41435"/>
      <c r="I41435"/>
      <c r="J41435"/>
    </row>
    <row r="41436" spans="3:10" x14ac:dyDescent="0.2">
      <c r="C41436"/>
      <c r="D41436"/>
      <c r="E41436" s="42"/>
      <c r="F41436" s="42"/>
      <c r="G41436"/>
      <c r="I41436"/>
      <c r="J41436"/>
    </row>
    <row r="41437" spans="3:10" x14ac:dyDescent="0.2">
      <c r="C41437"/>
      <c r="D41437"/>
      <c r="E41437" s="42"/>
      <c r="F41437" s="42"/>
      <c r="G41437"/>
      <c r="I41437"/>
      <c r="J41437"/>
    </row>
    <row r="41438" spans="3:10" x14ac:dyDescent="0.2">
      <c r="C41438"/>
      <c r="D41438"/>
      <c r="E41438" s="42"/>
      <c r="F41438" s="42"/>
      <c r="G41438"/>
      <c r="I41438"/>
      <c r="J41438"/>
    </row>
    <row r="41439" spans="3:10" x14ac:dyDescent="0.2">
      <c r="C41439"/>
      <c r="D41439"/>
      <c r="E41439" s="42"/>
      <c r="F41439" s="42"/>
      <c r="G41439"/>
      <c r="I41439"/>
      <c r="J41439"/>
    </row>
    <row r="41440" spans="3:10" x14ac:dyDescent="0.2">
      <c r="C41440"/>
      <c r="D41440"/>
      <c r="E41440" s="42"/>
      <c r="F41440" s="42"/>
      <c r="G41440"/>
      <c r="I41440"/>
      <c r="J41440"/>
    </row>
    <row r="41441" spans="3:10" x14ac:dyDescent="0.2">
      <c r="C41441"/>
      <c r="D41441"/>
      <c r="E41441" s="42"/>
      <c r="F41441" s="42"/>
      <c r="G41441"/>
      <c r="I41441"/>
      <c r="J41441"/>
    </row>
    <row r="41442" spans="3:10" x14ac:dyDescent="0.2">
      <c r="C41442"/>
      <c r="D41442"/>
      <c r="E41442" s="42"/>
      <c r="F41442" s="42"/>
      <c r="G41442"/>
      <c r="I41442"/>
      <c r="J41442"/>
    </row>
    <row r="41443" spans="3:10" x14ac:dyDescent="0.2">
      <c r="C41443"/>
      <c r="D41443"/>
      <c r="E41443" s="42"/>
      <c r="F41443" s="42"/>
      <c r="G41443"/>
      <c r="I41443"/>
      <c r="J41443"/>
    </row>
    <row r="41444" spans="3:10" x14ac:dyDescent="0.2">
      <c r="C41444"/>
      <c r="D41444"/>
      <c r="E41444" s="42"/>
      <c r="F41444" s="42"/>
      <c r="G41444"/>
      <c r="I41444"/>
      <c r="J41444"/>
    </row>
    <row r="41445" spans="3:10" x14ac:dyDescent="0.2">
      <c r="C41445"/>
      <c r="D41445"/>
      <c r="E41445" s="42"/>
      <c r="F41445" s="42"/>
      <c r="G41445"/>
      <c r="I41445"/>
      <c r="J41445"/>
    </row>
    <row r="41446" spans="3:10" x14ac:dyDescent="0.2">
      <c r="C41446"/>
      <c r="D41446"/>
      <c r="E41446" s="42"/>
      <c r="F41446" s="42"/>
      <c r="G41446"/>
      <c r="I41446"/>
      <c r="J41446"/>
    </row>
    <row r="41447" spans="3:10" x14ac:dyDescent="0.2">
      <c r="C41447"/>
      <c r="D41447"/>
      <c r="E41447" s="42"/>
      <c r="F41447" s="42"/>
      <c r="G41447"/>
      <c r="I41447"/>
      <c r="J41447"/>
    </row>
    <row r="41448" spans="3:10" x14ac:dyDescent="0.2">
      <c r="C41448"/>
      <c r="D41448"/>
      <c r="E41448" s="42"/>
      <c r="F41448" s="42"/>
      <c r="G41448"/>
      <c r="I41448"/>
      <c r="J41448"/>
    </row>
    <row r="41449" spans="3:10" x14ac:dyDescent="0.2">
      <c r="C41449"/>
      <c r="D41449"/>
      <c r="E41449" s="42"/>
      <c r="F41449" s="42"/>
      <c r="G41449"/>
      <c r="I41449"/>
      <c r="J41449"/>
    </row>
    <row r="41450" spans="3:10" x14ac:dyDescent="0.2">
      <c r="C41450"/>
      <c r="D41450"/>
      <c r="E41450" s="42"/>
      <c r="F41450" s="42"/>
      <c r="G41450"/>
      <c r="I41450"/>
      <c r="J41450"/>
    </row>
    <row r="41451" spans="3:10" x14ac:dyDescent="0.2">
      <c r="C41451"/>
      <c r="D41451"/>
      <c r="E41451" s="42"/>
      <c r="F41451" s="42"/>
      <c r="G41451"/>
      <c r="I41451"/>
      <c r="J41451"/>
    </row>
    <row r="41452" spans="3:10" x14ac:dyDescent="0.2">
      <c r="C41452"/>
      <c r="D41452"/>
      <c r="E41452" s="42"/>
      <c r="F41452" s="42"/>
      <c r="G41452"/>
      <c r="I41452"/>
      <c r="J41452"/>
    </row>
    <row r="41453" spans="3:10" x14ac:dyDescent="0.2">
      <c r="C41453"/>
      <c r="D41453"/>
      <c r="E41453" s="42"/>
      <c r="F41453" s="42"/>
      <c r="G41453"/>
      <c r="I41453"/>
      <c r="J41453"/>
    </row>
    <row r="41454" spans="3:10" x14ac:dyDescent="0.2">
      <c r="C41454"/>
      <c r="D41454"/>
      <c r="E41454" s="42"/>
      <c r="F41454" s="42"/>
      <c r="G41454"/>
      <c r="I41454"/>
      <c r="J41454"/>
    </row>
    <row r="41455" spans="3:10" x14ac:dyDescent="0.2">
      <c r="C41455"/>
      <c r="D41455"/>
      <c r="E41455" s="42"/>
      <c r="F41455" s="42"/>
      <c r="G41455"/>
      <c r="I41455"/>
      <c r="J41455"/>
    </row>
    <row r="41456" spans="3:10" x14ac:dyDescent="0.2">
      <c r="C41456"/>
      <c r="D41456"/>
      <c r="E41456" s="42"/>
      <c r="F41456" s="42"/>
      <c r="G41456"/>
      <c r="I41456"/>
      <c r="J41456"/>
    </row>
    <row r="41457" spans="3:10" x14ac:dyDescent="0.2">
      <c r="C41457"/>
      <c r="D41457"/>
      <c r="E41457" s="42"/>
      <c r="F41457" s="42"/>
      <c r="G41457"/>
      <c r="I41457"/>
      <c r="J41457"/>
    </row>
    <row r="41458" spans="3:10" x14ac:dyDescent="0.2">
      <c r="C41458"/>
      <c r="D41458"/>
      <c r="E41458" s="42"/>
      <c r="F41458" s="42"/>
      <c r="G41458"/>
      <c r="I41458"/>
      <c r="J41458"/>
    </row>
    <row r="41459" spans="3:10" x14ac:dyDescent="0.2">
      <c r="C41459"/>
      <c r="D41459"/>
      <c r="E41459" s="42"/>
      <c r="F41459" s="42"/>
      <c r="G41459"/>
      <c r="I41459"/>
      <c r="J41459"/>
    </row>
    <row r="41460" spans="3:10" x14ac:dyDescent="0.2">
      <c r="C41460"/>
      <c r="D41460"/>
      <c r="E41460" s="42"/>
      <c r="F41460" s="42"/>
      <c r="G41460"/>
      <c r="I41460"/>
      <c r="J41460"/>
    </row>
    <row r="41461" spans="3:10" x14ac:dyDescent="0.2">
      <c r="C41461"/>
      <c r="D41461"/>
      <c r="E41461" s="42"/>
      <c r="F41461" s="42"/>
      <c r="G41461"/>
      <c r="I41461"/>
      <c r="J41461"/>
    </row>
    <row r="41462" spans="3:10" x14ac:dyDescent="0.2">
      <c r="C41462"/>
      <c r="D41462"/>
      <c r="E41462" s="42"/>
      <c r="F41462" s="42"/>
      <c r="G41462"/>
      <c r="I41462"/>
      <c r="J41462"/>
    </row>
    <row r="41463" spans="3:10" x14ac:dyDescent="0.2">
      <c r="C41463"/>
      <c r="D41463"/>
      <c r="E41463" s="42"/>
      <c r="F41463" s="42"/>
      <c r="G41463"/>
      <c r="I41463"/>
      <c r="J41463"/>
    </row>
    <row r="41464" spans="3:10" x14ac:dyDescent="0.2">
      <c r="C41464"/>
      <c r="D41464"/>
      <c r="E41464" s="42"/>
      <c r="F41464" s="42"/>
      <c r="G41464"/>
      <c r="I41464"/>
      <c r="J41464"/>
    </row>
    <row r="41465" spans="3:10" x14ac:dyDescent="0.2">
      <c r="C41465"/>
      <c r="D41465"/>
      <c r="E41465" s="42"/>
      <c r="F41465" s="42"/>
      <c r="G41465"/>
      <c r="I41465"/>
      <c r="J41465"/>
    </row>
    <row r="41466" spans="3:10" x14ac:dyDescent="0.2">
      <c r="C41466"/>
      <c r="D41466"/>
      <c r="E41466" s="42"/>
      <c r="F41466" s="42"/>
      <c r="G41466"/>
      <c r="I41466"/>
      <c r="J41466"/>
    </row>
    <row r="41467" spans="3:10" x14ac:dyDescent="0.2">
      <c r="C41467"/>
      <c r="D41467"/>
      <c r="E41467" s="42"/>
      <c r="F41467" s="42"/>
      <c r="G41467"/>
      <c r="I41467"/>
      <c r="J41467"/>
    </row>
    <row r="41468" spans="3:10" x14ac:dyDescent="0.2">
      <c r="C41468"/>
      <c r="D41468"/>
      <c r="E41468" s="42"/>
      <c r="F41468" s="42"/>
      <c r="G41468"/>
      <c r="I41468"/>
      <c r="J41468"/>
    </row>
    <row r="41469" spans="3:10" x14ac:dyDescent="0.2">
      <c r="C41469"/>
      <c r="D41469"/>
      <c r="E41469" s="42"/>
      <c r="F41469" s="42"/>
      <c r="G41469"/>
      <c r="I41469"/>
      <c r="J41469"/>
    </row>
    <row r="41470" spans="3:10" x14ac:dyDescent="0.2">
      <c r="C41470"/>
      <c r="D41470"/>
      <c r="E41470" s="42"/>
      <c r="F41470" s="42"/>
      <c r="G41470"/>
      <c r="I41470"/>
      <c r="J41470"/>
    </row>
    <row r="41471" spans="3:10" x14ac:dyDescent="0.2">
      <c r="C41471"/>
      <c r="D41471"/>
      <c r="E41471" s="42"/>
      <c r="F41471" s="42"/>
      <c r="G41471"/>
      <c r="I41471"/>
      <c r="J41471"/>
    </row>
    <row r="41472" spans="3:10" x14ac:dyDescent="0.2">
      <c r="C41472"/>
      <c r="D41472"/>
      <c r="E41472" s="42"/>
      <c r="F41472" s="42"/>
      <c r="G41472"/>
      <c r="I41472"/>
      <c r="J41472"/>
    </row>
    <row r="41473" spans="3:10" x14ac:dyDescent="0.2">
      <c r="C41473"/>
      <c r="D41473"/>
      <c r="E41473" s="42"/>
      <c r="F41473" s="42"/>
      <c r="G41473"/>
      <c r="I41473"/>
      <c r="J41473"/>
    </row>
    <row r="41474" spans="3:10" x14ac:dyDescent="0.2">
      <c r="C41474"/>
      <c r="D41474"/>
      <c r="E41474" s="42"/>
      <c r="F41474" s="42"/>
      <c r="G41474"/>
      <c r="I41474"/>
      <c r="J41474"/>
    </row>
    <row r="41475" spans="3:10" x14ac:dyDescent="0.2">
      <c r="C41475"/>
      <c r="D41475"/>
      <c r="E41475" s="42"/>
      <c r="F41475" s="42"/>
      <c r="G41475"/>
      <c r="I41475"/>
      <c r="J41475"/>
    </row>
    <row r="41476" spans="3:10" x14ac:dyDescent="0.2">
      <c r="C41476"/>
      <c r="D41476"/>
      <c r="E41476" s="42"/>
      <c r="F41476" s="42"/>
      <c r="G41476"/>
      <c r="I41476"/>
      <c r="J41476"/>
    </row>
    <row r="41477" spans="3:10" x14ac:dyDescent="0.2">
      <c r="C41477"/>
      <c r="D41477"/>
      <c r="E41477" s="42"/>
      <c r="F41477" s="42"/>
      <c r="G41477"/>
      <c r="I41477"/>
      <c r="J41477"/>
    </row>
    <row r="41478" spans="3:10" x14ac:dyDescent="0.2">
      <c r="C41478"/>
      <c r="D41478"/>
      <c r="E41478" s="42"/>
      <c r="F41478" s="42"/>
      <c r="G41478"/>
      <c r="I41478"/>
      <c r="J41478"/>
    </row>
    <row r="41479" spans="3:10" x14ac:dyDescent="0.2">
      <c r="C41479"/>
      <c r="D41479"/>
      <c r="E41479" s="42"/>
      <c r="F41479" s="42"/>
      <c r="G41479"/>
      <c r="I41479"/>
      <c r="J41479"/>
    </row>
    <row r="41480" spans="3:10" x14ac:dyDescent="0.2">
      <c r="C41480"/>
      <c r="D41480"/>
      <c r="E41480" s="42"/>
      <c r="F41480" s="42"/>
      <c r="G41480"/>
      <c r="I41480"/>
      <c r="J41480"/>
    </row>
    <row r="41481" spans="3:10" x14ac:dyDescent="0.2">
      <c r="C41481"/>
      <c r="D41481"/>
      <c r="E41481" s="42"/>
      <c r="F41481" s="42"/>
      <c r="G41481"/>
      <c r="I41481"/>
      <c r="J41481"/>
    </row>
    <row r="41482" spans="3:10" x14ac:dyDescent="0.2">
      <c r="C41482"/>
      <c r="D41482"/>
      <c r="E41482" s="42"/>
      <c r="F41482" s="42"/>
      <c r="G41482"/>
      <c r="I41482"/>
      <c r="J41482"/>
    </row>
    <row r="41483" spans="3:10" x14ac:dyDescent="0.2">
      <c r="C41483"/>
      <c r="D41483"/>
      <c r="E41483" s="42"/>
      <c r="F41483" s="42"/>
      <c r="G41483"/>
      <c r="I41483"/>
      <c r="J41483"/>
    </row>
    <row r="41484" spans="3:10" x14ac:dyDescent="0.2">
      <c r="C41484"/>
      <c r="D41484"/>
      <c r="E41484" s="42"/>
      <c r="F41484" s="42"/>
      <c r="G41484"/>
      <c r="I41484"/>
      <c r="J41484"/>
    </row>
    <row r="41485" spans="3:10" x14ac:dyDescent="0.2">
      <c r="C41485"/>
      <c r="D41485"/>
      <c r="E41485" s="42"/>
      <c r="F41485" s="42"/>
      <c r="G41485"/>
      <c r="I41485"/>
      <c r="J41485"/>
    </row>
    <row r="41486" spans="3:10" x14ac:dyDescent="0.2">
      <c r="C41486"/>
      <c r="D41486"/>
      <c r="E41486" s="42"/>
      <c r="F41486" s="42"/>
      <c r="G41486"/>
      <c r="I41486"/>
      <c r="J41486"/>
    </row>
    <row r="41487" spans="3:10" x14ac:dyDescent="0.2">
      <c r="C41487"/>
      <c r="D41487"/>
      <c r="E41487" s="42"/>
      <c r="F41487" s="42"/>
      <c r="G41487"/>
      <c r="I41487"/>
      <c r="J41487"/>
    </row>
    <row r="41488" spans="3:10" x14ac:dyDescent="0.2">
      <c r="C41488"/>
      <c r="D41488"/>
      <c r="E41488" s="42"/>
      <c r="F41488" s="42"/>
      <c r="G41488"/>
      <c r="I41488"/>
      <c r="J41488"/>
    </row>
    <row r="41489" spans="3:10" x14ac:dyDescent="0.2">
      <c r="C41489"/>
      <c r="D41489"/>
      <c r="E41489" s="42"/>
      <c r="F41489" s="42"/>
      <c r="G41489"/>
      <c r="I41489"/>
      <c r="J41489"/>
    </row>
    <row r="41490" spans="3:10" x14ac:dyDescent="0.2">
      <c r="C41490"/>
      <c r="D41490"/>
      <c r="E41490" s="42"/>
      <c r="F41490" s="42"/>
      <c r="G41490"/>
      <c r="I41490"/>
      <c r="J41490"/>
    </row>
    <row r="41491" spans="3:10" x14ac:dyDescent="0.2">
      <c r="C41491"/>
      <c r="D41491"/>
      <c r="E41491" s="42"/>
      <c r="F41491" s="42"/>
      <c r="G41491"/>
      <c r="I41491"/>
      <c r="J41491"/>
    </row>
    <row r="41492" spans="3:10" x14ac:dyDescent="0.2">
      <c r="C41492"/>
      <c r="D41492"/>
      <c r="E41492" s="42"/>
      <c r="F41492" s="42"/>
      <c r="G41492"/>
      <c r="I41492"/>
      <c r="J41492"/>
    </row>
    <row r="41493" spans="3:10" x14ac:dyDescent="0.2">
      <c r="C41493"/>
      <c r="D41493"/>
      <c r="E41493" s="42"/>
      <c r="F41493" s="42"/>
      <c r="G41493"/>
      <c r="I41493"/>
      <c r="J41493"/>
    </row>
    <row r="41494" spans="3:10" x14ac:dyDescent="0.2">
      <c r="C41494"/>
      <c r="D41494"/>
      <c r="E41494" s="42"/>
      <c r="F41494" s="42"/>
      <c r="G41494"/>
      <c r="I41494"/>
      <c r="J41494"/>
    </row>
    <row r="41495" spans="3:10" x14ac:dyDescent="0.2">
      <c r="C41495"/>
      <c r="D41495"/>
      <c r="E41495" s="42"/>
      <c r="F41495" s="42"/>
      <c r="G41495"/>
      <c r="I41495"/>
      <c r="J41495"/>
    </row>
    <row r="41496" spans="3:10" x14ac:dyDescent="0.2">
      <c r="C41496"/>
      <c r="D41496"/>
      <c r="E41496" s="42"/>
      <c r="F41496" s="42"/>
      <c r="G41496"/>
      <c r="I41496"/>
      <c r="J41496"/>
    </row>
    <row r="41497" spans="3:10" x14ac:dyDescent="0.2">
      <c r="C41497"/>
      <c r="D41497"/>
      <c r="E41497" s="42"/>
      <c r="F41497" s="42"/>
      <c r="G41497"/>
      <c r="I41497"/>
      <c r="J41497"/>
    </row>
    <row r="41498" spans="3:10" x14ac:dyDescent="0.2">
      <c r="C41498"/>
      <c r="D41498"/>
      <c r="E41498" s="42"/>
      <c r="F41498" s="42"/>
      <c r="G41498"/>
      <c r="I41498"/>
      <c r="J41498"/>
    </row>
    <row r="41499" spans="3:10" x14ac:dyDescent="0.2">
      <c r="C41499"/>
      <c r="D41499"/>
      <c r="E41499" s="42"/>
      <c r="F41499" s="42"/>
      <c r="G41499"/>
      <c r="I41499"/>
      <c r="J41499"/>
    </row>
    <row r="41500" spans="3:10" x14ac:dyDescent="0.2">
      <c r="C41500"/>
      <c r="D41500"/>
      <c r="E41500" s="42"/>
      <c r="F41500" s="42"/>
      <c r="G41500"/>
      <c r="I41500"/>
      <c r="J41500"/>
    </row>
    <row r="41501" spans="3:10" x14ac:dyDescent="0.2">
      <c r="C41501"/>
      <c r="D41501"/>
      <c r="E41501" s="42"/>
      <c r="F41501" s="42"/>
      <c r="G41501"/>
      <c r="I41501"/>
      <c r="J41501"/>
    </row>
    <row r="41502" spans="3:10" x14ac:dyDescent="0.2">
      <c r="C41502"/>
      <c r="D41502"/>
      <c r="E41502" s="42"/>
      <c r="F41502" s="42"/>
      <c r="G41502"/>
      <c r="I41502"/>
      <c r="J41502"/>
    </row>
    <row r="41503" spans="3:10" x14ac:dyDescent="0.2">
      <c r="C41503"/>
      <c r="D41503"/>
      <c r="E41503" s="42"/>
      <c r="F41503" s="42"/>
      <c r="G41503"/>
      <c r="I41503"/>
      <c r="J41503"/>
    </row>
    <row r="41504" spans="3:10" x14ac:dyDescent="0.2">
      <c r="C41504"/>
      <c r="D41504"/>
      <c r="E41504" s="42"/>
      <c r="F41504" s="42"/>
      <c r="G41504"/>
      <c r="I41504"/>
      <c r="J41504"/>
    </row>
    <row r="41505" spans="3:10" x14ac:dyDescent="0.2">
      <c r="C41505"/>
      <c r="D41505"/>
      <c r="E41505" s="42"/>
      <c r="F41505" s="42"/>
      <c r="G41505"/>
      <c r="I41505"/>
      <c r="J41505"/>
    </row>
    <row r="41506" spans="3:10" x14ac:dyDescent="0.2">
      <c r="C41506"/>
      <c r="D41506"/>
      <c r="E41506" s="42"/>
      <c r="F41506" s="42"/>
      <c r="G41506"/>
      <c r="I41506"/>
      <c r="J41506"/>
    </row>
    <row r="41507" spans="3:10" x14ac:dyDescent="0.2">
      <c r="C41507"/>
      <c r="D41507"/>
      <c r="E41507" s="42"/>
      <c r="F41507" s="42"/>
      <c r="G41507"/>
      <c r="I41507"/>
      <c r="J41507"/>
    </row>
    <row r="41508" spans="3:10" x14ac:dyDescent="0.2">
      <c r="C41508"/>
      <c r="D41508"/>
      <c r="E41508" s="42"/>
      <c r="F41508" s="42"/>
      <c r="G41508"/>
      <c r="I41508"/>
      <c r="J41508"/>
    </row>
    <row r="41509" spans="3:10" x14ac:dyDescent="0.2">
      <c r="C41509"/>
      <c r="D41509"/>
      <c r="E41509" s="42"/>
      <c r="F41509" s="42"/>
      <c r="G41509"/>
      <c r="I41509"/>
      <c r="J41509"/>
    </row>
    <row r="41510" spans="3:10" x14ac:dyDescent="0.2">
      <c r="C41510"/>
      <c r="D41510"/>
      <c r="E41510" s="42"/>
      <c r="F41510" s="42"/>
      <c r="G41510"/>
      <c r="I41510"/>
      <c r="J41510"/>
    </row>
    <row r="41511" spans="3:10" x14ac:dyDescent="0.2">
      <c r="C41511"/>
      <c r="D41511"/>
      <c r="E41511" s="42"/>
      <c r="F41511" s="42"/>
      <c r="G41511"/>
      <c r="I41511"/>
      <c r="J41511"/>
    </row>
    <row r="41512" spans="3:10" x14ac:dyDescent="0.2">
      <c r="C41512"/>
      <c r="D41512"/>
      <c r="E41512" s="42"/>
      <c r="F41512" s="42"/>
      <c r="G41512"/>
      <c r="I41512"/>
      <c r="J41512"/>
    </row>
    <row r="41513" spans="3:10" x14ac:dyDescent="0.2">
      <c r="C41513"/>
      <c r="D41513"/>
      <c r="E41513" s="42"/>
      <c r="F41513" s="42"/>
      <c r="G41513"/>
      <c r="I41513"/>
      <c r="J41513"/>
    </row>
    <row r="41514" spans="3:10" x14ac:dyDescent="0.2">
      <c r="C41514"/>
      <c r="D41514"/>
      <c r="E41514" s="42"/>
      <c r="F41514" s="42"/>
      <c r="G41514"/>
      <c r="I41514"/>
      <c r="J41514"/>
    </row>
    <row r="41515" spans="3:10" x14ac:dyDescent="0.2">
      <c r="C41515"/>
      <c r="D41515"/>
      <c r="E41515" s="42"/>
      <c r="F41515" s="42"/>
      <c r="G41515"/>
      <c r="I41515"/>
      <c r="J41515"/>
    </row>
    <row r="41516" spans="3:10" x14ac:dyDescent="0.2">
      <c r="C41516"/>
      <c r="D41516"/>
      <c r="E41516" s="42"/>
      <c r="F41516" s="42"/>
      <c r="G41516"/>
      <c r="I41516"/>
      <c r="J41516"/>
    </row>
    <row r="41517" spans="3:10" x14ac:dyDescent="0.2">
      <c r="C41517"/>
      <c r="D41517"/>
      <c r="E41517" s="42"/>
      <c r="F41517" s="42"/>
      <c r="G41517"/>
      <c r="I41517"/>
      <c r="J41517"/>
    </row>
    <row r="41518" spans="3:10" x14ac:dyDescent="0.2">
      <c r="C41518"/>
      <c r="D41518"/>
      <c r="E41518" s="42"/>
      <c r="F41518" s="42"/>
      <c r="G41518"/>
      <c r="I41518"/>
      <c r="J41518"/>
    </row>
    <row r="41519" spans="3:10" x14ac:dyDescent="0.2">
      <c r="C41519"/>
      <c r="D41519"/>
      <c r="E41519" s="42"/>
      <c r="F41519" s="42"/>
      <c r="G41519"/>
      <c r="I41519"/>
      <c r="J41519"/>
    </row>
    <row r="41520" spans="3:10" x14ac:dyDescent="0.2">
      <c r="C41520"/>
      <c r="D41520"/>
      <c r="E41520" s="42"/>
      <c r="F41520" s="42"/>
      <c r="G41520"/>
      <c r="I41520"/>
      <c r="J41520"/>
    </row>
    <row r="41521" spans="3:10" x14ac:dyDescent="0.2">
      <c r="C41521"/>
      <c r="D41521"/>
      <c r="E41521" s="42"/>
      <c r="F41521" s="42"/>
      <c r="G41521"/>
      <c r="I41521"/>
      <c r="J41521"/>
    </row>
    <row r="41522" spans="3:10" x14ac:dyDescent="0.2">
      <c r="C41522"/>
      <c r="D41522"/>
      <c r="E41522" s="42"/>
      <c r="F41522" s="42"/>
      <c r="G41522"/>
      <c r="I41522"/>
      <c r="J41522"/>
    </row>
    <row r="41523" spans="3:10" x14ac:dyDescent="0.2">
      <c r="C41523"/>
      <c r="D41523"/>
      <c r="E41523" s="42"/>
      <c r="F41523" s="42"/>
      <c r="G41523"/>
      <c r="I41523"/>
      <c r="J41523"/>
    </row>
    <row r="41524" spans="3:10" x14ac:dyDescent="0.2">
      <c r="C41524"/>
      <c r="D41524"/>
      <c r="E41524" s="42"/>
      <c r="F41524" s="42"/>
      <c r="G41524"/>
      <c r="I41524"/>
      <c r="J41524"/>
    </row>
    <row r="41525" spans="3:10" x14ac:dyDescent="0.2">
      <c r="C41525"/>
      <c r="D41525"/>
      <c r="E41525" s="42"/>
      <c r="F41525" s="42"/>
      <c r="G41525"/>
      <c r="I41525"/>
      <c r="J41525"/>
    </row>
    <row r="41526" spans="3:10" x14ac:dyDescent="0.2">
      <c r="C41526"/>
      <c r="D41526"/>
      <c r="E41526" s="42"/>
      <c r="F41526" s="42"/>
      <c r="G41526"/>
      <c r="I41526"/>
      <c r="J41526"/>
    </row>
    <row r="41527" spans="3:10" x14ac:dyDescent="0.2">
      <c r="C41527"/>
      <c r="D41527"/>
      <c r="E41527" s="42"/>
      <c r="F41527" s="42"/>
      <c r="G41527"/>
      <c r="I41527"/>
      <c r="J41527"/>
    </row>
    <row r="41528" spans="3:10" x14ac:dyDescent="0.2">
      <c r="C41528"/>
      <c r="D41528"/>
      <c r="E41528" s="42"/>
      <c r="F41528" s="42"/>
      <c r="G41528"/>
      <c r="I41528"/>
      <c r="J41528"/>
    </row>
    <row r="41529" spans="3:10" x14ac:dyDescent="0.2">
      <c r="C41529"/>
      <c r="D41529"/>
      <c r="E41529" s="42"/>
      <c r="F41529" s="42"/>
      <c r="G41529"/>
      <c r="I41529"/>
      <c r="J41529"/>
    </row>
    <row r="41530" spans="3:10" x14ac:dyDescent="0.2">
      <c r="C41530"/>
      <c r="D41530"/>
      <c r="E41530" s="42"/>
      <c r="F41530" s="42"/>
      <c r="G41530"/>
      <c r="I41530"/>
      <c r="J41530"/>
    </row>
    <row r="41531" spans="3:10" x14ac:dyDescent="0.2">
      <c r="C41531"/>
      <c r="D41531"/>
      <c r="E41531" s="42"/>
      <c r="F41531" s="42"/>
      <c r="G41531"/>
      <c r="I41531"/>
      <c r="J41531"/>
    </row>
    <row r="41532" spans="3:10" x14ac:dyDescent="0.2">
      <c r="C41532"/>
      <c r="D41532"/>
      <c r="E41532" s="42"/>
      <c r="F41532" s="42"/>
      <c r="G41532"/>
      <c r="I41532"/>
      <c r="J41532"/>
    </row>
    <row r="41533" spans="3:10" x14ac:dyDescent="0.2">
      <c r="C41533"/>
      <c r="D41533"/>
      <c r="E41533" s="42"/>
      <c r="F41533" s="42"/>
      <c r="G41533"/>
      <c r="I41533"/>
      <c r="J41533"/>
    </row>
    <row r="41534" spans="3:10" x14ac:dyDescent="0.2">
      <c r="C41534"/>
      <c r="D41534"/>
      <c r="E41534" s="42"/>
      <c r="F41534" s="42"/>
      <c r="G41534"/>
      <c r="I41534"/>
      <c r="J41534"/>
    </row>
    <row r="41535" spans="3:10" x14ac:dyDescent="0.2">
      <c r="C41535"/>
      <c r="D41535"/>
      <c r="E41535" s="42"/>
      <c r="F41535" s="42"/>
      <c r="G41535"/>
      <c r="I41535"/>
      <c r="J41535"/>
    </row>
    <row r="41536" spans="3:10" x14ac:dyDescent="0.2">
      <c r="C41536"/>
      <c r="D41536"/>
      <c r="E41536" s="42"/>
      <c r="F41536" s="42"/>
      <c r="G41536"/>
      <c r="I41536"/>
      <c r="J41536"/>
    </row>
    <row r="41537" spans="3:10" x14ac:dyDescent="0.2">
      <c r="C41537"/>
      <c r="D41537"/>
      <c r="E41537" s="42"/>
      <c r="F41537" s="42"/>
      <c r="G41537"/>
      <c r="I41537"/>
      <c r="J41537"/>
    </row>
    <row r="41538" spans="3:10" x14ac:dyDescent="0.2">
      <c r="C41538"/>
      <c r="D41538"/>
      <c r="E41538" s="42"/>
      <c r="F41538" s="42"/>
      <c r="G41538"/>
      <c r="I41538"/>
      <c r="J41538"/>
    </row>
    <row r="41539" spans="3:10" x14ac:dyDescent="0.2">
      <c r="C41539"/>
      <c r="D41539"/>
      <c r="E41539" s="42"/>
      <c r="F41539" s="42"/>
      <c r="G41539"/>
      <c r="I41539"/>
      <c r="J41539"/>
    </row>
    <row r="41540" spans="3:10" x14ac:dyDescent="0.2">
      <c r="C41540"/>
      <c r="D41540"/>
      <c r="E41540" s="42"/>
      <c r="F41540" s="42"/>
      <c r="G41540"/>
      <c r="I41540"/>
      <c r="J41540"/>
    </row>
    <row r="41541" spans="3:10" x14ac:dyDescent="0.2">
      <c r="C41541"/>
      <c r="D41541"/>
      <c r="E41541" s="42"/>
      <c r="F41541" s="42"/>
      <c r="G41541"/>
      <c r="I41541"/>
      <c r="J41541"/>
    </row>
    <row r="41542" spans="3:10" x14ac:dyDescent="0.2">
      <c r="C41542"/>
      <c r="D41542"/>
      <c r="E41542" s="42"/>
      <c r="F41542" s="42"/>
      <c r="G41542"/>
      <c r="I41542"/>
      <c r="J41542"/>
    </row>
    <row r="41543" spans="3:10" x14ac:dyDescent="0.2">
      <c r="C41543"/>
      <c r="D41543"/>
      <c r="E41543" s="42"/>
      <c r="F41543" s="42"/>
      <c r="G41543"/>
      <c r="I41543"/>
      <c r="J41543"/>
    </row>
    <row r="41544" spans="3:10" x14ac:dyDescent="0.2">
      <c r="C41544"/>
      <c r="D41544"/>
      <c r="E41544" s="42"/>
      <c r="F41544" s="42"/>
      <c r="G41544"/>
      <c r="I41544"/>
      <c r="J41544"/>
    </row>
    <row r="41545" spans="3:10" x14ac:dyDescent="0.2">
      <c r="C41545"/>
      <c r="D41545"/>
      <c r="E41545" s="42"/>
      <c r="F41545" s="42"/>
      <c r="G41545"/>
      <c r="I41545"/>
      <c r="J41545"/>
    </row>
    <row r="41546" spans="3:10" x14ac:dyDescent="0.2">
      <c r="C41546"/>
      <c r="D41546"/>
      <c r="E41546" s="42"/>
      <c r="F41546" s="42"/>
      <c r="G41546"/>
      <c r="I41546"/>
      <c r="J41546"/>
    </row>
    <row r="41547" spans="3:10" x14ac:dyDescent="0.2">
      <c r="C41547"/>
      <c r="D41547"/>
      <c r="E41547" s="42"/>
      <c r="F41547" s="42"/>
      <c r="G41547"/>
      <c r="I41547"/>
      <c r="J41547"/>
    </row>
    <row r="41548" spans="3:10" x14ac:dyDescent="0.2">
      <c r="C41548"/>
      <c r="D41548"/>
      <c r="E41548" s="42"/>
      <c r="F41548" s="42"/>
      <c r="G41548"/>
      <c r="I41548"/>
      <c r="J41548"/>
    </row>
    <row r="41549" spans="3:10" x14ac:dyDescent="0.2">
      <c r="C41549"/>
      <c r="D41549"/>
      <c r="E41549" s="42"/>
      <c r="F41549" s="42"/>
      <c r="G41549"/>
      <c r="I41549"/>
      <c r="J41549"/>
    </row>
    <row r="41550" spans="3:10" x14ac:dyDescent="0.2">
      <c r="C41550"/>
      <c r="D41550"/>
      <c r="E41550" s="42"/>
      <c r="F41550" s="42"/>
      <c r="G41550"/>
      <c r="I41550"/>
      <c r="J41550"/>
    </row>
    <row r="41551" spans="3:10" x14ac:dyDescent="0.2">
      <c r="C41551"/>
      <c r="D41551"/>
      <c r="E41551" s="42"/>
      <c r="F41551" s="42"/>
      <c r="G41551"/>
      <c r="I41551"/>
      <c r="J41551"/>
    </row>
    <row r="41552" spans="3:10" x14ac:dyDescent="0.2">
      <c r="C41552"/>
      <c r="D41552"/>
      <c r="E41552" s="42"/>
      <c r="F41552" s="42"/>
      <c r="G41552"/>
      <c r="I41552"/>
      <c r="J41552"/>
    </row>
    <row r="41553" spans="3:10" x14ac:dyDescent="0.2">
      <c r="C41553"/>
      <c r="D41553"/>
      <c r="E41553" s="42"/>
      <c r="F41553" s="42"/>
      <c r="G41553"/>
      <c r="I41553"/>
      <c r="J41553"/>
    </row>
    <row r="41554" spans="3:10" x14ac:dyDescent="0.2">
      <c r="C41554"/>
      <c r="D41554"/>
      <c r="E41554" s="42"/>
      <c r="F41554" s="42"/>
      <c r="G41554"/>
      <c r="I41554"/>
      <c r="J41554"/>
    </row>
    <row r="41555" spans="3:10" x14ac:dyDescent="0.2">
      <c r="C41555"/>
      <c r="D41555"/>
      <c r="E41555" s="42"/>
      <c r="F41555" s="42"/>
      <c r="G41555"/>
      <c r="I41555"/>
      <c r="J41555"/>
    </row>
    <row r="41556" spans="3:10" x14ac:dyDescent="0.2">
      <c r="C41556"/>
      <c r="D41556"/>
      <c r="E41556" s="42"/>
      <c r="F41556" s="42"/>
      <c r="G41556"/>
      <c r="I41556"/>
      <c r="J41556"/>
    </row>
    <row r="41557" spans="3:10" x14ac:dyDescent="0.2">
      <c r="C41557"/>
      <c r="D41557"/>
      <c r="E41557" s="42"/>
      <c r="F41557" s="42"/>
      <c r="G41557"/>
      <c r="I41557"/>
      <c r="J41557"/>
    </row>
    <row r="41558" spans="3:10" x14ac:dyDescent="0.2">
      <c r="C41558"/>
      <c r="D41558"/>
      <c r="E41558" s="42"/>
      <c r="F41558" s="42"/>
      <c r="G41558"/>
      <c r="I41558"/>
      <c r="J41558"/>
    </row>
    <row r="41559" spans="3:10" x14ac:dyDescent="0.2">
      <c r="C41559"/>
      <c r="D41559"/>
      <c r="E41559" s="42"/>
      <c r="F41559" s="42"/>
      <c r="G41559"/>
      <c r="I41559"/>
      <c r="J41559"/>
    </row>
    <row r="41560" spans="3:10" x14ac:dyDescent="0.2">
      <c r="C41560"/>
      <c r="D41560"/>
      <c r="E41560" s="42"/>
      <c r="F41560" s="42"/>
      <c r="G41560"/>
      <c r="I41560"/>
      <c r="J41560"/>
    </row>
    <row r="41561" spans="3:10" x14ac:dyDescent="0.2">
      <c r="C41561"/>
      <c r="D41561"/>
      <c r="E41561" s="42"/>
      <c r="F41561" s="42"/>
      <c r="G41561"/>
      <c r="I41561"/>
      <c r="J41561"/>
    </row>
    <row r="41562" spans="3:10" x14ac:dyDescent="0.2">
      <c r="C41562"/>
      <c r="D41562"/>
      <c r="E41562" s="42"/>
      <c r="F41562" s="42"/>
      <c r="G41562"/>
      <c r="I41562"/>
      <c r="J41562"/>
    </row>
    <row r="41563" spans="3:10" x14ac:dyDescent="0.2">
      <c r="C41563"/>
      <c r="D41563"/>
      <c r="E41563" s="42"/>
      <c r="F41563" s="42"/>
      <c r="G41563"/>
      <c r="I41563"/>
      <c r="J41563"/>
    </row>
    <row r="41564" spans="3:10" x14ac:dyDescent="0.2">
      <c r="C41564"/>
      <c r="D41564"/>
      <c r="E41564" s="42"/>
      <c r="F41564" s="42"/>
      <c r="G41564"/>
      <c r="I41564"/>
      <c r="J41564"/>
    </row>
    <row r="41565" spans="3:10" x14ac:dyDescent="0.2">
      <c r="C41565"/>
      <c r="D41565"/>
      <c r="E41565" s="42"/>
      <c r="F41565" s="42"/>
      <c r="G41565"/>
      <c r="I41565"/>
      <c r="J41565"/>
    </row>
    <row r="41566" spans="3:10" x14ac:dyDescent="0.2">
      <c r="C41566"/>
      <c r="D41566"/>
      <c r="E41566" s="42"/>
      <c r="F41566" s="42"/>
      <c r="G41566"/>
      <c r="I41566"/>
      <c r="J41566"/>
    </row>
    <row r="41567" spans="3:10" x14ac:dyDescent="0.2">
      <c r="C41567"/>
      <c r="D41567"/>
      <c r="E41567" s="42"/>
      <c r="F41567" s="42"/>
      <c r="G41567"/>
      <c r="I41567"/>
      <c r="J41567"/>
    </row>
    <row r="41568" spans="3:10" x14ac:dyDescent="0.2">
      <c r="C41568"/>
      <c r="D41568"/>
      <c r="E41568" s="42"/>
      <c r="F41568" s="42"/>
      <c r="G41568"/>
      <c r="I41568"/>
      <c r="J41568"/>
    </row>
    <row r="41569" spans="3:10" x14ac:dyDescent="0.2">
      <c r="C41569"/>
      <c r="D41569"/>
      <c r="E41569" s="42"/>
      <c r="F41569" s="42"/>
      <c r="G41569"/>
      <c r="I41569"/>
      <c r="J41569"/>
    </row>
    <row r="41570" spans="3:10" x14ac:dyDescent="0.2">
      <c r="C41570"/>
      <c r="D41570"/>
      <c r="E41570" s="42"/>
      <c r="F41570" s="42"/>
      <c r="G41570"/>
      <c r="I41570"/>
      <c r="J41570"/>
    </row>
    <row r="41571" spans="3:10" x14ac:dyDescent="0.2">
      <c r="C41571"/>
      <c r="D41571"/>
      <c r="E41571" s="42"/>
      <c r="F41571" s="42"/>
      <c r="G41571"/>
      <c r="I41571"/>
      <c r="J41571"/>
    </row>
    <row r="41572" spans="3:10" x14ac:dyDescent="0.2">
      <c r="C41572"/>
      <c r="D41572"/>
      <c r="E41572" s="42"/>
      <c r="F41572" s="42"/>
      <c r="G41572"/>
      <c r="I41572"/>
      <c r="J41572"/>
    </row>
    <row r="41573" spans="3:10" x14ac:dyDescent="0.2">
      <c r="C41573"/>
      <c r="D41573"/>
      <c r="E41573" s="42"/>
      <c r="F41573" s="42"/>
      <c r="G41573"/>
      <c r="I41573"/>
      <c r="J41573"/>
    </row>
    <row r="41574" spans="3:10" x14ac:dyDescent="0.2">
      <c r="C41574"/>
      <c r="D41574"/>
      <c r="E41574" s="42"/>
      <c r="F41574" s="42"/>
      <c r="G41574"/>
      <c r="I41574"/>
      <c r="J41574"/>
    </row>
    <row r="41575" spans="3:10" x14ac:dyDescent="0.2">
      <c r="C41575"/>
      <c r="D41575"/>
      <c r="E41575" s="42"/>
      <c r="F41575" s="42"/>
      <c r="G41575"/>
      <c r="I41575"/>
      <c r="J41575"/>
    </row>
    <row r="41576" spans="3:10" x14ac:dyDescent="0.2">
      <c r="C41576"/>
      <c r="D41576"/>
      <c r="E41576" s="42"/>
      <c r="F41576" s="42"/>
      <c r="G41576"/>
      <c r="I41576"/>
      <c r="J41576"/>
    </row>
    <row r="41577" spans="3:10" x14ac:dyDescent="0.2">
      <c r="C41577"/>
      <c r="D41577"/>
      <c r="E41577" s="42"/>
      <c r="F41577" s="42"/>
      <c r="G41577"/>
      <c r="I41577"/>
      <c r="J41577"/>
    </row>
    <row r="41578" spans="3:10" x14ac:dyDescent="0.2">
      <c r="C41578"/>
      <c r="D41578"/>
      <c r="E41578" s="42"/>
      <c r="F41578" s="42"/>
      <c r="G41578"/>
      <c r="I41578"/>
      <c r="J41578"/>
    </row>
    <row r="41579" spans="3:10" x14ac:dyDescent="0.2">
      <c r="C41579"/>
      <c r="D41579"/>
      <c r="E41579" s="42"/>
      <c r="F41579" s="42"/>
      <c r="G41579"/>
      <c r="I41579"/>
      <c r="J41579"/>
    </row>
    <row r="41580" spans="3:10" x14ac:dyDescent="0.2">
      <c r="C41580"/>
      <c r="D41580"/>
      <c r="E41580" s="42"/>
      <c r="F41580" s="42"/>
      <c r="G41580"/>
      <c r="I41580"/>
      <c r="J41580"/>
    </row>
    <row r="41581" spans="3:10" x14ac:dyDescent="0.2">
      <c r="C41581"/>
      <c r="D41581"/>
      <c r="E41581" s="42"/>
      <c r="F41581" s="42"/>
      <c r="G41581"/>
      <c r="I41581"/>
      <c r="J41581"/>
    </row>
    <row r="41582" spans="3:10" x14ac:dyDescent="0.2">
      <c r="C41582"/>
      <c r="D41582"/>
      <c r="E41582" s="42"/>
      <c r="F41582" s="42"/>
      <c r="G41582"/>
      <c r="I41582"/>
      <c r="J41582"/>
    </row>
    <row r="41583" spans="3:10" x14ac:dyDescent="0.2">
      <c r="C41583"/>
      <c r="D41583"/>
      <c r="E41583" s="42"/>
      <c r="F41583" s="42"/>
      <c r="G41583"/>
      <c r="I41583"/>
      <c r="J41583"/>
    </row>
    <row r="41584" spans="3:10" x14ac:dyDescent="0.2">
      <c r="C41584"/>
      <c r="D41584"/>
      <c r="E41584" s="42"/>
      <c r="F41584" s="42"/>
      <c r="G41584"/>
      <c r="I41584"/>
      <c r="J41584"/>
    </row>
    <row r="41585" spans="3:10" x14ac:dyDescent="0.2">
      <c r="C41585"/>
      <c r="D41585"/>
      <c r="E41585" s="42"/>
      <c r="F41585" s="42"/>
      <c r="G41585"/>
      <c r="I41585"/>
      <c r="J41585"/>
    </row>
    <row r="41586" spans="3:10" x14ac:dyDescent="0.2">
      <c r="C41586"/>
      <c r="D41586"/>
      <c r="E41586" s="42"/>
      <c r="F41586" s="42"/>
      <c r="G41586"/>
      <c r="I41586"/>
      <c r="J41586"/>
    </row>
    <row r="41587" spans="3:10" x14ac:dyDescent="0.2">
      <c r="C41587"/>
      <c r="D41587"/>
      <c r="E41587" s="42"/>
      <c r="F41587" s="42"/>
      <c r="G41587"/>
      <c r="I41587"/>
      <c r="J41587"/>
    </row>
    <row r="41588" spans="3:10" x14ac:dyDescent="0.2">
      <c r="C41588"/>
      <c r="D41588"/>
      <c r="E41588" s="42"/>
      <c r="F41588" s="42"/>
      <c r="G41588"/>
      <c r="I41588"/>
      <c r="J41588"/>
    </row>
    <row r="41589" spans="3:10" x14ac:dyDescent="0.2">
      <c r="C41589"/>
      <c r="D41589"/>
      <c r="E41589" s="42"/>
      <c r="F41589" s="42"/>
      <c r="G41589"/>
      <c r="I41589"/>
      <c r="J41589"/>
    </row>
    <row r="41590" spans="3:10" x14ac:dyDescent="0.2">
      <c r="C41590"/>
      <c r="D41590"/>
      <c r="E41590" s="42"/>
      <c r="F41590" s="42"/>
      <c r="G41590"/>
      <c r="I41590"/>
      <c r="J41590"/>
    </row>
    <row r="41591" spans="3:10" x14ac:dyDescent="0.2">
      <c r="C41591"/>
      <c r="D41591"/>
      <c r="E41591" s="42"/>
      <c r="F41591" s="42"/>
      <c r="G41591"/>
      <c r="I41591"/>
      <c r="J41591"/>
    </row>
    <row r="41592" spans="3:10" x14ac:dyDescent="0.2">
      <c r="C41592"/>
      <c r="D41592"/>
      <c r="E41592" s="42"/>
      <c r="F41592" s="42"/>
      <c r="G41592"/>
      <c r="I41592"/>
      <c r="J41592"/>
    </row>
    <row r="41593" spans="3:10" x14ac:dyDescent="0.2">
      <c r="C41593"/>
      <c r="D41593"/>
      <c r="E41593" s="42"/>
      <c r="F41593" s="42"/>
      <c r="G41593"/>
      <c r="I41593"/>
      <c r="J41593"/>
    </row>
    <row r="41594" spans="3:10" x14ac:dyDescent="0.2">
      <c r="C41594"/>
      <c r="D41594"/>
      <c r="E41594" s="42"/>
      <c r="F41594" s="42"/>
      <c r="G41594"/>
      <c r="I41594"/>
      <c r="J41594"/>
    </row>
    <row r="41595" spans="3:10" x14ac:dyDescent="0.2">
      <c r="C41595"/>
      <c r="D41595"/>
      <c r="E41595" s="42"/>
      <c r="F41595" s="42"/>
      <c r="G41595"/>
      <c r="I41595"/>
      <c r="J41595"/>
    </row>
    <row r="41596" spans="3:10" x14ac:dyDescent="0.2">
      <c r="C41596"/>
      <c r="D41596"/>
      <c r="E41596" s="42"/>
      <c r="F41596" s="42"/>
      <c r="G41596"/>
      <c r="I41596"/>
      <c r="J41596"/>
    </row>
    <row r="41597" spans="3:10" x14ac:dyDescent="0.2">
      <c r="C41597"/>
      <c r="D41597"/>
      <c r="E41597" s="42"/>
      <c r="F41597" s="42"/>
      <c r="G41597"/>
      <c r="I41597"/>
      <c r="J41597"/>
    </row>
    <row r="41598" spans="3:10" x14ac:dyDescent="0.2">
      <c r="C41598"/>
      <c r="D41598"/>
      <c r="E41598" s="42"/>
      <c r="F41598" s="42"/>
      <c r="G41598"/>
      <c r="I41598"/>
      <c r="J41598"/>
    </row>
    <row r="41599" spans="3:10" x14ac:dyDescent="0.2">
      <c r="C41599"/>
      <c r="D41599"/>
      <c r="E41599" s="42"/>
      <c r="F41599" s="42"/>
      <c r="G41599"/>
      <c r="I41599"/>
      <c r="J41599"/>
    </row>
    <row r="41600" spans="3:10" x14ac:dyDescent="0.2">
      <c r="C41600"/>
      <c r="D41600"/>
      <c r="E41600" s="42"/>
      <c r="F41600" s="42"/>
      <c r="G41600"/>
      <c r="I41600"/>
      <c r="J41600"/>
    </row>
    <row r="41601" spans="3:10" x14ac:dyDescent="0.2">
      <c r="C41601"/>
      <c r="D41601"/>
      <c r="E41601" s="42"/>
      <c r="F41601" s="42"/>
      <c r="G41601"/>
      <c r="I41601"/>
      <c r="J41601"/>
    </row>
    <row r="41602" spans="3:10" x14ac:dyDescent="0.2">
      <c r="C41602"/>
      <c r="D41602"/>
      <c r="E41602" s="42"/>
      <c r="F41602" s="42"/>
      <c r="G41602"/>
      <c r="I41602"/>
      <c r="J41602"/>
    </row>
    <row r="41603" spans="3:10" x14ac:dyDescent="0.2">
      <c r="C41603"/>
      <c r="D41603"/>
      <c r="E41603" s="42"/>
      <c r="F41603" s="42"/>
      <c r="G41603"/>
      <c r="I41603"/>
      <c r="J41603"/>
    </row>
    <row r="41604" spans="3:10" x14ac:dyDescent="0.2">
      <c r="C41604"/>
      <c r="D41604"/>
      <c r="E41604" s="42"/>
      <c r="F41604" s="42"/>
      <c r="G41604"/>
      <c r="I41604"/>
      <c r="J41604"/>
    </row>
    <row r="41605" spans="3:10" x14ac:dyDescent="0.2">
      <c r="C41605"/>
      <c r="D41605"/>
      <c r="E41605" s="42"/>
      <c r="F41605" s="42"/>
      <c r="G41605"/>
      <c r="I41605"/>
      <c r="J41605"/>
    </row>
    <row r="41606" spans="3:10" x14ac:dyDescent="0.2">
      <c r="C41606"/>
      <c r="D41606"/>
      <c r="E41606" s="42"/>
      <c r="F41606" s="42"/>
      <c r="G41606"/>
      <c r="I41606"/>
      <c r="J41606"/>
    </row>
    <row r="41607" spans="3:10" x14ac:dyDescent="0.2">
      <c r="C41607"/>
      <c r="D41607"/>
      <c r="E41607" s="42"/>
      <c r="F41607" s="42"/>
      <c r="G41607"/>
      <c r="I41607"/>
      <c r="J41607"/>
    </row>
    <row r="41608" spans="3:10" x14ac:dyDescent="0.2">
      <c r="C41608"/>
      <c r="D41608"/>
      <c r="E41608" s="42"/>
      <c r="F41608" s="42"/>
      <c r="G41608"/>
      <c r="I41608"/>
      <c r="J41608"/>
    </row>
    <row r="41609" spans="3:10" x14ac:dyDescent="0.2">
      <c r="C41609"/>
      <c r="D41609"/>
      <c r="E41609" s="42"/>
      <c r="F41609" s="42"/>
      <c r="G41609"/>
      <c r="I41609"/>
      <c r="J41609"/>
    </row>
    <row r="41610" spans="3:10" x14ac:dyDescent="0.2">
      <c r="C41610"/>
      <c r="D41610"/>
      <c r="E41610" s="42"/>
      <c r="F41610" s="42"/>
      <c r="G41610"/>
      <c r="I41610"/>
      <c r="J41610"/>
    </row>
    <row r="41611" spans="3:10" x14ac:dyDescent="0.2">
      <c r="C41611"/>
      <c r="D41611"/>
      <c r="E41611" s="42"/>
      <c r="F41611" s="42"/>
      <c r="G41611"/>
      <c r="I41611"/>
      <c r="J41611"/>
    </row>
    <row r="41612" spans="3:10" x14ac:dyDescent="0.2">
      <c r="C41612"/>
      <c r="D41612"/>
      <c r="E41612" s="42"/>
      <c r="F41612" s="42"/>
      <c r="G41612"/>
      <c r="I41612"/>
      <c r="J41612"/>
    </row>
    <row r="41613" spans="3:10" x14ac:dyDescent="0.2">
      <c r="C41613"/>
      <c r="D41613"/>
      <c r="E41613" s="42"/>
      <c r="F41613" s="42"/>
      <c r="G41613"/>
      <c r="I41613"/>
      <c r="J41613"/>
    </row>
    <row r="41614" spans="3:10" x14ac:dyDescent="0.2">
      <c r="C41614"/>
      <c r="D41614"/>
      <c r="E41614" s="42"/>
      <c r="F41614" s="42"/>
      <c r="G41614"/>
      <c r="I41614"/>
      <c r="J41614"/>
    </row>
    <row r="41615" spans="3:10" x14ac:dyDescent="0.2">
      <c r="C41615"/>
      <c r="D41615"/>
      <c r="E41615" s="42"/>
      <c r="F41615" s="42"/>
      <c r="G41615"/>
      <c r="I41615"/>
      <c r="J41615"/>
    </row>
    <row r="41616" spans="3:10" x14ac:dyDescent="0.2">
      <c r="C41616"/>
      <c r="D41616"/>
      <c r="E41616" s="42"/>
      <c r="F41616" s="42"/>
      <c r="G41616"/>
      <c r="I41616"/>
      <c r="J41616"/>
    </row>
    <row r="41617" spans="3:10" x14ac:dyDescent="0.2">
      <c r="C41617"/>
      <c r="D41617"/>
      <c r="E41617" s="42"/>
      <c r="F41617" s="42"/>
      <c r="G41617"/>
      <c r="I41617"/>
      <c r="J41617"/>
    </row>
    <row r="41618" spans="3:10" x14ac:dyDescent="0.2">
      <c r="C41618"/>
      <c r="D41618"/>
      <c r="E41618" s="42"/>
      <c r="F41618" s="42"/>
      <c r="G41618"/>
      <c r="I41618"/>
      <c r="J41618"/>
    </row>
    <row r="41619" spans="3:10" x14ac:dyDescent="0.2">
      <c r="C41619"/>
      <c r="D41619"/>
      <c r="E41619" s="42"/>
      <c r="F41619" s="42"/>
      <c r="G41619"/>
      <c r="I41619"/>
      <c r="J41619"/>
    </row>
    <row r="41620" spans="3:10" x14ac:dyDescent="0.2">
      <c r="C41620"/>
      <c r="D41620"/>
      <c r="E41620" s="42"/>
      <c r="F41620" s="42"/>
      <c r="G41620"/>
      <c r="I41620"/>
      <c r="J41620"/>
    </row>
    <row r="41621" spans="3:10" x14ac:dyDescent="0.2">
      <c r="C41621"/>
      <c r="D41621"/>
      <c r="E41621" s="42"/>
      <c r="F41621" s="42"/>
      <c r="G41621"/>
      <c r="I41621"/>
      <c r="J41621"/>
    </row>
    <row r="41622" spans="3:10" x14ac:dyDescent="0.2">
      <c r="C41622"/>
      <c r="D41622"/>
      <c r="E41622" s="42"/>
      <c r="F41622" s="42"/>
      <c r="G41622"/>
      <c r="I41622"/>
      <c r="J41622"/>
    </row>
    <row r="41623" spans="3:10" x14ac:dyDescent="0.2">
      <c r="C41623"/>
      <c r="D41623"/>
      <c r="E41623" s="42"/>
      <c r="F41623" s="42"/>
      <c r="G41623"/>
      <c r="I41623"/>
      <c r="J41623"/>
    </row>
    <row r="41624" spans="3:10" x14ac:dyDescent="0.2">
      <c r="C41624"/>
      <c r="D41624"/>
      <c r="E41624" s="42"/>
      <c r="F41624" s="42"/>
      <c r="G41624"/>
      <c r="I41624"/>
      <c r="J41624"/>
    </row>
    <row r="41625" spans="3:10" x14ac:dyDescent="0.2">
      <c r="C41625"/>
      <c r="D41625"/>
      <c r="E41625" s="42"/>
      <c r="F41625" s="42"/>
      <c r="G41625"/>
      <c r="I41625"/>
      <c r="J41625"/>
    </row>
    <row r="41626" spans="3:10" x14ac:dyDescent="0.2">
      <c r="C41626"/>
      <c r="D41626"/>
      <c r="E41626" s="42"/>
      <c r="F41626" s="42"/>
      <c r="G41626"/>
      <c r="I41626"/>
      <c r="J41626"/>
    </row>
    <row r="41627" spans="3:10" x14ac:dyDescent="0.2">
      <c r="C41627"/>
      <c r="D41627"/>
      <c r="E41627" s="42"/>
      <c r="F41627" s="42"/>
      <c r="G41627"/>
      <c r="I41627"/>
      <c r="J41627"/>
    </row>
    <row r="41628" spans="3:10" x14ac:dyDescent="0.2">
      <c r="C41628"/>
      <c r="D41628"/>
      <c r="E41628" s="42"/>
      <c r="F41628" s="42"/>
      <c r="G41628"/>
      <c r="I41628"/>
      <c r="J41628"/>
    </row>
    <row r="41629" spans="3:10" x14ac:dyDescent="0.2">
      <c r="C41629"/>
      <c r="D41629"/>
      <c r="E41629" s="42"/>
      <c r="F41629" s="42"/>
      <c r="G41629"/>
      <c r="I41629"/>
      <c r="J41629"/>
    </row>
    <row r="41630" spans="3:10" x14ac:dyDescent="0.2">
      <c r="C41630"/>
      <c r="D41630"/>
      <c r="E41630" s="42"/>
      <c r="F41630" s="42"/>
      <c r="G41630"/>
      <c r="I41630"/>
      <c r="J41630"/>
    </row>
    <row r="41631" spans="3:10" x14ac:dyDescent="0.2">
      <c r="C41631"/>
      <c r="D41631"/>
      <c r="E41631" s="42"/>
      <c r="F41631" s="42"/>
      <c r="G41631"/>
      <c r="I41631"/>
      <c r="J41631"/>
    </row>
    <row r="41632" spans="3:10" x14ac:dyDescent="0.2">
      <c r="C41632"/>
      <c r="D41632"/>
      <c r="E41632" s="42"/>
      <c r="F41632" s="42"/>
      <c r="G41632"/>
      <c r="I41632"/>
      <c r="J41632"/>
    </row>
    <row r="41633" spans="3:10" x14ac:dyDescent="0.2">
      <c r="C41633"/>
      <c r="D41633"/>
      <c r="E41633" s="42"/>
      <c r="F41633" s="42"/>
      <c r="G41633"/>
      <c r="I41633"/>
      <c r="J41633"/>
    </row>
    <row r="41634" spans="3:10" x14ac:dyDescent="0.2">
      <c r="C41634"/>
      <c r="D41634"/>
      <c r="E41634" s="42"/>
      <c r="F41634" s="42"/>
      <c r="G41634"/>
      <c r="I41634"/>
      <c r="J41634"/>
    </row>
    <row r="41635" spans="3:10" x14ac:dyDescent="0.2">
      <c r="C41635"/>
      <c r="D41635"/>
      <c r="E41635" s="42"/>
      <c r="F41635" s="42"/>
      <c r="G41635"/>
      <c r="I41635"/>
      <c r="J41635"/>
    </row>
    <row r="41636" spans="3:10" x14ac:dyDescent="0.2">
      <c r="C41636"/>
      <c r="D41636"/>
      <c r="E41636" s="42"/>
      <c r="F41636" s="42"/>
      <c r="G41636"/>
      <c r="I41636"/>
      <c r="J41636"/>
    </row>
    <row r="41637" spans="3:10" x14ac:dyDescent="0.2">
      <c r="C41637"/>
      <c r="D41637"/>
      <c r="E41637" s="42"/>
      <c r="F41637" s="42"/>
      <c r="G41637"/>
      <c r="I41637"/>
      <c r="J41637"/>
    </row>
    <row r="41638" spans="3:10" x14ac:dyDescent="0.2">
      <c r="C41638"/>
      <c r="D41638"/>
      <c r="E41638" s="42"/>
      <c r="F41638" s="42"/>
      <c r="G41638"/>
      <c r="I41638"/>
      <c r="J41638"/>
    </row>
    <row r="41639" spans="3:10" x14ac:dyDescent="0.2">
      <c r="C41639"/>
      <c r="D41639"/>
      <c r="E41639" s="42"/>
      <c r="F41639" s="42"/>
      <c r="G41639"/>
      <c r="I41639"/>
      <c r="J41639"/>
    </row>
    <row r="41640" spans="3:10" x14ac:dyDescent="0.2">
      <c r="C41640"/>
      <c r="D41640"/>
      <c r="E41640" s="42"/>
      <c r="F41640" s="42"/>
      <c r="G41640"/>
      <c r="I41640"/>
      <c r="J41640"/>
    </row>
    <row r="41641" spans="3:10" x14ac:dyDescent="0.2">
      <c r="C41641"/>
      <c r="D41641"/>
      <c r="E41641" s="42"/>
      <c r="F41641" s="42"/>
      <c r="G41641"/>
      <c r="I41641"/>
      <c r="J41641"/>
    </row>
    <row r="41642" spans="3:10" x14ac:dyDescent="0.2">
      <c r="C41642"/>
      <c r="D41642"/>
      <c r="E41642" s="42"/>
      <c r="F41642" s="42"/>
      <c r="G41642"/>
      <c r="I41642"/>
      <c r="J41642"/>
    </row>
    <row r="41643" spans="3:10" x14ac:dyDescent="0.2">
      <c r="C41643"/>
      <c r="D41643"/>
      <c r="E41643" s="42"/>
      <c r="F41643" s="42"/>
      <c r="G41643"/>
      <c r="I41643"/>
      <c r="J41643"/>
    </row>
    <row r="41644" spans="3:10" x14ac:dyDescent="0.2">
      <c r="C41644"/>
      <c r="D41644"/>
      <c r="E41644" s="42"/>
      <c r="F41644" s="42"/>
      <c r="G41644"/>
      <c r="I41644"/>
      <c r="J41644"/>
    </row>
    <row r="41645" spans="3:10" x14ac:dyDescent="0.2">
      <c r="C41645"/>
      <c r="D41645"/>
      <c r="E41645" s="42"/>
      <c r="F41645" s="42"/>
      <c r="G41645"/>
      <c r="I41645"/>
      <c r="J41645"/>
    </row>
    <row r="41646" spans="3:10" x14ac:dyDescent="0.2">
      <c r="C41646"/>
      <c r="D41646"/>
      <c r="E41646" s="42"/>
      <c r="F41646" s="42"/>
      <c r="G41646"/>
      <c r="I41646"/>
      <c r="J41646"/>
    </row>
    <row r="41647" spans="3:10" x14ac:dyDescent="0.2">
      <c r="C41647"/>
      <c r="D41647"/>
      <c r="E41647" s="42"/>
      <c r="F41647" s="42"/>
      <c r="G41647"/>
      <c r="I41647"/>
      <c r="J41647"/>
    </row>
    <row r="41648" spans="3:10" x14ac:dyDescent="0.2">
      <c r="C41648"/>
      <c r="D41648"/>
      <c r="E41648" s="42"/>
      <c r="F41648" s="42"/>
      <c r="G41648"/>
      <c r="I41648"/>
      <c r="J41648"/>
    </row>
    <row r="41649" spans="3:10" x14ac:dyDescent="0.2">
      <c r="C41649"/>
      <c r="D41649"/>
      <c r="E41649" s="42"/>
      <c r="F41649" s="42"/>
      <c r="G41649"/>
      <c r="I41649"/>
      <c r="J41649"/>
    </row>
    <row r="41650" spans="3:10" x14ac:dyDescent="0.2">
      <c r="C41650"/>
      <c r="D41650"/>
      <c r="E41650" s="42"/>
      <c r="F41650" s="42"/>
      <c r="G41650"/>
      <c r="I41650"/>
      <c r="J41650"/>
    </row>
    <row r="41651" spans="3:10" x14ac:dyDescent="0.2">
      <c r="C41651"/>
      <c r="D41651"/>
      <c r="E41651" s="42"/>
      <c r="F41651" s="42"/>
      <c r="G41651"/>
      <c r="I41651"/>
      <c r="J41651"/>
    </row>
    <row r="41652" spans="3:10" x14ac:dyDescent="0.2">
      <c r="C41652"/>
      <c r="D41652"/>
      <c r="E41652" s="42"/>
      <c r="F41652" s="42"/>
      <c r="G41652"/>
      <c r="I41652"/>
      <c r="J41652"/>
    </row>
    <row r="41653" spans="3:10" x14ac:dyDescent="0.2">
      <c r="C41653"/>
      <c r="D41653"/>
      <c r="E41653" s="42"/>
      <c r="F41653" s="42"/>
      <c r="G41653"/>
      <c r="I41653"/>
      <c r="J41653"/>
    </row>
    <row r="41654" spans="3:10" x14ac:dyDescent="0.2">
      <c r="C41654"/>
      <c r="D41654"/>
      <c r="E41654" s="42"/>
      <c r="F41654" s="42"/>
      <c r="G41654"/>
      <c r="I41654"/>
      <c r="J41654"/>
    </row>
    <row r="41655" spans="3:10" x14ac:dyDescent="0.2">
      <c r="C41655"/>
      <c r="D41655"/>
      <c r="E41655" s="42"/>
      <c r="F41655" s="42"/>
      <c r="G41655"/>
      <c r="I41655"/>
      <c r="J41655"/>
    </row>
    <row r="41656" spans="3:10" x14ac:dyDescent="0.2">
      <c r="C41656"/>
      <c r="D41656"/>
      <c r="E41656" s="42"/>
      <c r="F41656" s="42"/>
      <c r="G41656"/>
      <c r="I41656"/>
      <c r="J41656"/>
    </row>
    <row r="41657" spans="3:10" x14ac:dyDescent="0.2">
      <c r="C41657"/>
      <c r="D41657"/>
      <c r="E41657" s="42"/>
      <c r="F41657" s="42"/>
      <c r="G41657"/>
      <c r="I41657"/>
      <c r="J41657"/>
    </row>
    <row r="41658" spans="3:10" x14ac:dyDescent="0.2">
      <c r="C41658"/>
      <c r="D41658"/>
      <c r="E41658" s="42"/>
      <c r="F41658" s="42"/>
      <c r="G41658"/>
      <c r="I41658"/>
      <c r="J41658"/>
    </row>
    <row r="41659" spans="3:10" x14ac:dyDescent="0.2">
      <c r="C41659"/>
      <c r="D41659"/>
      <c r="E41659" s="42"/>
      <c r="F41659" s="42"/>
      <c r="G41659"/>
      <c r="I41659"/>
      <c r="J41659"/>
    </row>
    <row r="41660" spans="3:10" x14ac:dyDescent="0.2">
      <c r="C41660"/>
      <c r="D41660"/>
      <c r="E41660" s="42"/>
      <c r="F41660" s="42"/>
      <c r="G41660"/>
      <c r="I41660"/>
      <c r="J41660"/>
    </row>
    <row r="41661" spans="3:10" x14ac:dyDescent="0.2">
      <c r="C41661"/>
      <c r="D41661"/>
      <c r="E41661" s="42"/>
      <c r="F41661" s="42"/>
      <c r="G41661"/>
      <c r="I41661"/>
      <c r="J41661"/>
    </row>
    <row r="41662" spans="3:10" x14ac:dyDescent="0.2">
      <c r="C41662"/>
      <c r="D41662"/>
      <c r="E41662" s="42"/>
      <c r="F41662" s="42"/>
      <c r="G41662"/>
      <c r="I41662"/>
      <c r="J41662"/>
    </row>
    <row r="41663" spans="3:10" x14ac:dyDescent="0.2">
      <c r="C41663"/>
      <c r="D41663"/>
      <c r="E41663" s="42"/>
      <c r="F41663" s="42"/>
      <c r="G41663"/>
      <c r="I41663"/>
      <c r="J41663"/>
    </row>
    <row r="41664" spans="3:10" x14ac:dyDescent="0.2">
      <c r="C41664"/>
      <c r="D41664"/>
      <c r="E41664" s="42"/>
      <c r="F41664" s="42"/>
      <c r="G41664"/>
      <c r="I41664"/>
      <c r="J41664"/>
    </row>
    <row r="41665" spans="3:10" x14ac:dyDescent="0.2">
      <c r="C41665"/>
      <c r="D41665"/>
      <c r="E41665" s="42"/>
      <c r="F41665" s="42"/>
      <c r="G41665"/>
      <c r="I41665"/>
      <c r="J41665"/>
    </row>
    <row r="41666" spans="3:10" x14ac:dyDescent="0.2">
      <c r="C41666"/>
      <c r="D41666"/>
      <c r="E41666" s="42"/>
      <c r="F41666" s="42"/>
      <c r="G41666"/>
      <c r="I41666"/>
      <c r="J41666"/>
    </row>
    <row r="41667" spans="3:10" x14ac:dyDescent="0.2">
      <c r="C41667"/>
      <c r="D41667"/>
      <c r="E41667" s="42"/>
      <c r="F41667" s="42"/>
      <c r="G41667"/>
      <c r="I41667"/>
      <c r="J41667"/>
    </row>
    <row r="41668" spans="3:10" x14ac:dyDescent="0.2">
      <c r="C41668"/>
      <c r="D41668"/>
      <c r="E41668" s="42"/>
      <c r="F41668" s="42"/>
      <c r="G41668"/>
      <c r="I41668"/>
      <c r="J41668"/>
    </row>
    <row r="41669" spans="3:10" x14ac:dyDescent="0.2">
      <c r="C41669"/>
      <c r="D41669"/>
      <c r="E41669" s="42"/>
      <c r="F41669" s="42"/>
      <c r="G41669"/>
      <c r="I41669"/>
      <c r="J41669"/>
    </row>
    <row r="41670" spans="3:10" x14ac:dyDescent="0.2">
      <c r="C41670"/>
      <c r="D41670"/>
      <c r="E41670" s="42"/>
      <c r="F41670" s="42"/>
      <c r="G41670"/>
      <c r="I41670"/>
      <c r="J41670"/>
    </row>
    <row r="41671" spans="3:10" x14ac:dyDescent="0.2">
      <c r="C41671"/>
      <c r="D41671"/>
      <c r="E41671" s="42"/>
      <c r="F41671" s="42"/>
      <c r="G41671"/>
      <c r="I41671"/>
      <c r="J41671"/>
    </row>
    <row r="41672" spans="3:10" x14ac:dyDescent="0.2">
      <c r="C41672"/>
      <c r="D41672"/>
      <c r="E41672" s="42"/>
      <c r="F41672" s="42"/>
      <c r="G41672"/>
      <c r="I41672"/>
      <c r="J41672"/>
    </row>
    <row r="41673" spans="3:10" x14ac:dyDescent="0.2">
      <c r="C41673"/>
      <c r="D41673"/>
      <c r="E41673" s="42"/>
      <c r="F41673" s="42"/>
      <c r="G41673"/>
      <c r="I41673"/>
      <c r="J41673"/>
    </row>
    <row r="41674" spans="3:10" x14ac:dyDescent="0.2">
      <c r="C41674"/>
      <c r="D41674"/>
      <c r="E41674" s="42"/>
      <c r="F41674" s="42"/>
      <c r="G41674"/>
      <c r="I41674"/>
      <c r="J41674"/>
    </row>
    <row r="41675" spans="3:10" x14ac:dyDescent="0.2">
      <c r="C41675"/>
      <c r="D41675"/>
      <c r="E41675" s="42"/>
      <c r="F41675" s="42"/>
      <c r="G41675"/>
      <c r="I41675"/>
      <c r="J41675"/>
    </row>
    <row r="41676" spans="3:10" x14ac:dyDescent="0.2">
      <c r="C41676"/>
      <c r="D41676"/>
      <c r="E41676" s="42"/>
      <c r="F41676" s="42"/>
      <c r="G41676"/>
      <c r="I41676"/>
      <c r="J41676"/>
    </row>
    <row r="41677" spans="3:10" x14ac:dyDescent="0.2">
      <c r="C41677"/>
      <c r="D41677"/>
      <c r="E41677" s="42"/>
      <c r="F41677" s="42"/>
      <c r="G41677"/>
      <c r="I41677"/>
      <c r="J41677"/>
    </row>
    <row r="41678" spans="3:10" x14ac:dyDescent="0.2">
      <c r="C41678"/>
      <c r="D41678"/>
      <c r="E41678" s="42"/>
      <c r="F41678" s="42"/>
      <c r="G41678"/>
      <c r="I41678"/>
      <c r="J41678"/>
    </row>
    <row r="41679" spans="3:10" x14ac:dyDescent="0.2">
      <c r="C41679"/>
      <c r="D41679"/>
      <c r="E41679" s="42"/>
      <c r="F41679" s="42"/>
      <c r="G41679"/>
      <c r="I41679"/>
      <c r="J41679"/>
    </row>
    <row r="41680" spans="3:10" x14ac:dyDescent="0.2">
      <c r="C41680"/>
      <c r="D41680"/>
      <c r="E41680" s="42"/>
      <c r="F41680" s="42"/>
      <c r="G41680"/>
      <c r="I41680"/>
      <c r="J41680"/>
    </row>
    <row r="41681" spans="3:10" x14ac:dyDescent="0.2">
      <c r="C41681"/>
      <c r="D41681"/>
      <c r="E41681" s="42"/>
      <c r="F41681" s="42"/>
      <c r="G41681"/>
      <c r="I41681"/>
      <c r="J41681"/>
    </row>
    <row r="41682" spans="3:10" x14ac:dyDescent="0.2">
      <c r="C41682"/>
      <c r="D41682"/>
      <c r="E41682" s="42"/>
      <c r="F41682" s="42"/>
      <c r="G41682"/>
      <c r="I41682"/>
      <c r="J41682"/>
    </row>
    <row r="41683" spans="3:10" x14ac:dyDescent="0.2">
      <c r="C41683"/>
      <c r="D41683"/>
      <c r="E41683" s="42"/>
      <c r="F41683" s="42"/>
      <c r="G41683"/>
      <c r="I41683"/>
      <c r="J41683"/>
    </row>
    <row r="41684" spans="3:10" x14ac:dyDescent="0.2">
      <c r="C41684"/>
      <c r="D41684"/>
      <c r="E41684" s="42"/>
      <c r="F41684" s="42"/>
      <c r="G41684"/>
      <c r="I41684"/>
      <c r="J41684"/>
    </row>
    <row r="41685" spans="3:10" x14ac:dyDescent="0.2">
      <c r="C41685"/>
      <c r="D41685"/>
      <c r="E41685" s="42"/>
      <c r="F41685" s="42"/>
      <c r="G41685"/>
      <c r="I41685"/>
      <c r="J41685"/>
    </row>
    <row r="41686" spans="3:10" x14ac:dyDescent="0.2">
      <c r="C41686"/>
      <c r="D41686"/>
      <c r="E41686" s="42"/>
      <c r="F41686" s="42"/>
      <c r="G41686"/>
      <c r="I41686"/>
      <c r="J41686"/>
    </row>
    <row r="41687" spans="3:10" x14ac:dyDescent="0.2">
      <c r="C41687"/>
      <c r="D41687"/>
      <c r="E41687" s="42"/>
      <c r="F41687" s="42"/>
      <c r="G41687"/>
      <c r="I41687"/>
      <c r="J41687"/>
    </row>
    <row r="41688" spans="3:10" x14ac:dyDescent="0.2">
      <c r="C41688"/>
      <c r="D41688"/>
      <c r="E41688" s="42"/>
      <c r="F41688" s="42"/>
      <c r="G41688"/>
      <c r="I41688"/>
      <c r="J41688"/>
    </row>
    <row r="41689" spans="3:10" x14ac:dyDescent="0.2">
      <c r="C41689"/>
      <c r="D41689"/>
      <c r="E41689" s="42"/>
      <c r="F41689" s="42"/>
      <c r="G41689"/>
      <c r="I41689"/>
      <c r="J41689"/>
    </row>
    <row r="41690" spans="3:10" x14ac:dyDescent="0.2">
      <c r="C41690"/>
      <c r="D41690"/>
      <c r="E41690" s="42"/>
      <c r="F41690" s="42"/>
      <c r="G41690"/>
      <c r="I41690"/>
      <c r="J41690"/>
    </row>
    <row r="41691" spans="3:10" x14ac:dyDescent="0.2">
      <c r="C41691"/>
      <c r="D41691"/>
      <c r="E41691" s="42"/>
      <c r="F41691" s="42"/>
      <c r="G41691"/>
      <c r="I41691"/>
      <c r="J41691"/>
    </row>
    <row r="41692" spans="3:10" x14ac:dyDescent="0.2">
      <c r="C41692"/>
      <c r="D41692"/>
      <c r="E41692" s="42"/>
      <c r="F41692" s="42"/>
      <c r="G41692"/>
      <c r="I41692"/>
      <c r="J41692"/>
    </row>
    <row r="41693" spans="3:10" x14ac:dyDescent="0.2">
      <c r="C41693"/>
      <c r="D41693"/>
      <c r="E41693" s="42"/>
      <c r="F41693" s="42"/>
      <c r="G41693"/>
      <c r="I41693"/>
      <c r="J41693"/>
    </row>
    <row r="41694" spans="3:10" x14ac:dyDescent="0.2">
      <c r="C41694"/>
      <c r="D41694"/>
      <c r="E41694" s="42"/>
      <c r="F41694" s="42"/>
      <c r="G41694"/>
      <c r="I41694"/>
      <c r="J41694"/>
    </row>
    <row r="41695" spans="3:10" x14ac:dyDescent="0.2">
      <c r="C41695"/>
      <c r="D41695"/>
      <c r="E41695" s="42"/>
      <c r="F41695" s="42"/>
      <c r="G41695"/>
      <c r="I41695"/>
      <c r="J41695"/>
    </row>
    <row r="41696" spans="3:10" x14ac:dyDescent="0.2">
      <c r="C41696"/>
      <c r="D41696"/>
      <c r="E41696" s="42"/>
      <c r="F41696" s="42"/>
      <c r="G41696"/>
      <c r="I41696"/>
      <c r="J41696"/>
    </row>
    <row r="41697" spans="3:10" x14ac:dyDescent="0.2">
      <c r="C41697"/>
      <c r="D41697"/>
      <c r="E41697" s="42"/>
      <c r="F41697" s="42"/>
      <c r="G41697"/>
      <c r="I41697"/>
      <c r="J41697"/>
    </row>
    <row r="41698" spans="3:10" x14ac:dyDescent="0.2">
      <c r="C41698"/>
      <c r="D41698"/>
      <c r="E41698" s="42"/>
      <c r="F41698" s="42"/>
      <c r="G41698"/>
      <c r="I41698"/>
      <c r="J41698"/>
    </row>
    <row r="41699" spans="3:10" x14ac:dyDescent="0.2">
      <c r="C41699"/>
      <c r="D41699"/>
      <c r="E41699" s="42"/>
      <c r="F41699" s="42"/>
      <c r="G41699"/>
      <c r="I41699"/>
      <c r="J41699"/>
    </row>
    <row r="41700" spans="3:10" x14ac:dyDescent="0.2">
      <c r="C41700"/>
      <c r="D41700"/>
      <c r="E41700" s="42"/>
      <c r="F41700" s="42"/>
      <c r="G41700"/>
      <c r="I41700"/>
      <c r="J41700"/>
    </row>
    <row r="41701" spans="3:10" x14ac:dyDescent="0.2">
      <c r="C41701"/>
      <c r="D41701"/>
      <c r="E41701" s="42"/>
      <c r="F41701" s="42"/>
      <c r="G41701"/>
      <c r="I41701"/>
      <c r="J41701"/>
    </row>
    <row r="41702" spans="3:10" x14ac:dyDescent="0.2">
      <c r="C41702"/>
      <c r="D41702"/>
      <c r="E41702" s="42"/>
      <c r="F41702" s="42"/>
      <c r="G41702"/>
      <c r="I41702"/>
      <c r="J41702"/>
    </row>
    <row r="41703" spans="3:10" x14ac:dyDescent="0.2">
      <c r="C41703"/>
      <c r="D41703"/>
      <c r="E41703" s="42"/>
      <c r="F41703" s="42"/>
      <c r="G41703"/>
      <c r="I41703"/>
      <c r="J41703"/>
    </row>
    <row r="41704" spans="3:10" x14ac:dyDescent="0.2">
      <c r="C41704"/>
      <c r="D41704"/>
      <c r="E41704" s="42"/>
      <c r="F41704" s="42"/>
      <c r="G41704"/>
      <c r="I41704"/>
      <c r="J41704"/>
    </row>
    <row r="41705" spans="3:10" x14ac:dyDescent="0.2">
      <c r="C41705"/>
      <c r="D41705"/>
      <c r="E41705" s="42"/>
      <c r="F41705" s="42"/>
      <c r="G41705"/>
      <c r="I41705"/>
      <c r="J41705"/>
    </row>
    <row r="41706" spans="3:10" x14ac:dyDescent="0.2">
      <c r="C41706"/>
      <c r="D41706"/>
      <c r="E41706" s="42"/>
      <c r="F41706" s="42"/>
      <c r="G41706"/>
      <c r="I41706"/>
      <c r="J41706"/>
    </row>
    <row r="41707" spans="3:10" x14ac:dyDescent="0.2">
      <c r="C41707"/>
      <c r="D41707"/>
      <c r="E41707" s="42"/>
      <c r="F41707" s="42"/>
      <c r="G41707"/>
      <c r="I41707"/>
      <c r="J41707"/>
    </row>
    <row r="41708" spans="3:10" x14ac:dyDescent="0.2">
      <c r="C41708"/>
      <c r="D41708"/>
      <c r="E41708" s="42"/>
      <c r="F41708" s="42"/>
      <c r="G41708"/>
      <c r="I41708"/>
      <c r="J41708"/>
    </row>
    <row r="41709" spans="3:10" x14ac:dyDescent="0.2">
      <c r="C41709"/>
      <c r="D41709"/>
      <c r="E41709" s="42"/>
      <c r="F41709" s="42"/>
      <c r="G41709"/>
      <c r="I41709"/>
      <c r="J41709"/>
    </row>
    <row r="41710" spans="3:10" x14ac:dyDescent="0.2">
      <c r="C41710"/>
      <c r="D41710"/>
      <c r="E41710" s="42"/>
      <c r="F41710" s="42"/>
      <c r="G41710"/>
      <c r="I41710"/>
      <c r="J41710"/>
    </row>
    <row r="41711" spans="3:10" x14ac:dyDescent="0.2">
      <c r="C41711"/>
      <c r="D41711"/>
      <c r="E41711" s="42"/>
      <c r="F41711" s="42"/>
      <c r="G41711"/>
      <c r="I41711"/>
      <c r="J41711"/>
    </row>
    <row r="41712" spans="3:10" x14ac:dyDescent="0.2">
      <c r="C41712"/>
      <c r="D41712"/>
      <c r="E41712" s="42"/>
      <c r="F41712" s="42"/>
      <c r="G41712"/>
      <c r="I41712"/>
      <c r="J41712"/>
    </row>
    <row r="41713" spans="3:10" x14ac:dyDescent="0.2">
      <c r="C41713"/>
      <c r="D41713"/>
      <c r="E41713" s="42"/>
      <c r="F41713" s="42"/>
      <c r="G41713"/>
      <c r="I41713"/>
      <c r="J41713"/>
    </row>
    <row r="41714" spans="3:10" x14ac:dyDescent="0.2">
      <c r="C41714"/>
      <c r="D41714"/>
      <c r="E41714" s="42"/>
      <c r="F41714" s="42"/>
      <c r="G41714"/>
      <c r="I41714"/>
      <c r="J41714"/>
    </row>
    <row r="41715" spans="3:10" x14ac:dyDescent="0.2">
      <c r="C41715"/>
      <c r="D41715"/>
      <c r="E41715" s="42"/>
      <c r="F41715" s="42"/>
      <c r="G41715"/>
      <c r="I41715"/>
      <c r="J41715"/>
    </row>
    <row r="41716" spans="3:10" x14ac:dyDescent="0.2">
      <c r="C41716"/>
      <c r="D41716"/>
      <c r="E41716" s="42"/>
      <c r="F41716" s="42"/>
      <c r="G41716"/>
      <c r="I41716"/>
      <c r="J41716"/>
    </row>
    <row r="41717" spans="3:10" x14ac:dyDescent="0.2">
      <c r="C41717"/>
      <c r="D41717"/>
      <c r="E41717" s="42"/>
      <c r="F41717" s="42"/>
      <c r="G41717"/>
      <c r="I41717"/>
      <c r="J41717"/>
    </row>
    <row r="41718" spans="3:10" x14ac:dyDescent="0.2">
      <c r="C41718"/>
      <c r="D41718"/>
      <c r="E41718" s="42"/>
      <c r="F41718" s="42"/>
      <c r="G41718"/>
      <c r="I41718"/>
      <c r="J41718"/>
    </row>
    <row r="41719" spans="3:10" x14ac:dyDescent="0.2">
      <c r="C41719"/>
      <c r="D41719"/>
      <c r="E41719" s="42"/>
      <c r="F41719" s="42"/>
      <c r="G41719"/>
      <c r="I41719"/>
      <c r="J41719"/>
    </row>
    <row r="41720" spans="3:10" x14ac:dyDescent="0.2">
      <c r="C41720"/>
      <c r="D41720"/>
      <c r="E41720" s="42"/>
      <c r="F41720" s="42"/>
      <c r="G41720"/>
      <c r="I41720"/>
      <c r="J41720"/>
    </row>
    <row r="41721" spans="3:10" x14ac:dyDescent="0.2">
      <c r="C41721"/>
      <c r="D41721"/>
      <c r="E41721" s="42"/>
      <c r="F41721" s="42"/>
      <c r="G41721"/>
      <c r="I41721"/>
      <c r="J41721"/>
    </row>
    <row r="41722" spans="3:10" x14ac:dyDescent="0.2">
      <c r="C41722"/>
      <c r="D41722"/>
      <c r="E41722" s="42"/>
      <c r="F41722" s="42"/>
      <c r="G41722"/>
      <c r="I41722"/>
      <c r="J41722"/>
    </row>
    <row r="41723" spans="3:10" x14ac:dyDescent="0.2">
      <c r="C41723"/>
      <c r="D41723"/>
      <c r="E41723" s="42"/>
      <c r="F41723" s="42"/>
      <c r="G41723"/>
      <c r="I41723"/>
      <c r="J41723"/>
    </row>
    <row r="41724" spans="3:10" x14ac:dyDescent="0.2">
      <c r="C41724"/>
      <c r="D41724"/>
      <c r="E41724" s="42"/>
      <c r="F41724" s="42"/>
      <c r="G41724"/>
      <c r="I41724"/>
      <c r="J41724"/>
    </row>
    <row r="41725" spans="3:10" x14ac:dyDescent="0.2">
      <c r="C41725"/>
      <c r="D41725"/>
      <c r="E41725" s="42"/>
      <c r="F41725" s="42"/>
      <c r="G41725"/>
      <c r="I41725"/>
      <c r="J41725"/>
    </row>
    <row r="41726" spans="3:10" x14ac:dyDescent="0.2">
      <c r="C41726"/>
      <c r="D41726"/>
      <c r="E41726" s="42"/>
      <c r="F41726" s="42"/>
      <c r="G41726"/>
      <c r="I41726"/>
      <c r="J41726"/>
    </row>
    <row r="41727" spans="3:10" x14ac:dyDescent="0.2">
      <c r="C41727"/>
      <c r="D41727"/>
      <c r="E41727" s="42"/>
      <c r="F41727" s="42"/>
      <c r="G41727"/>
      <c r="I41727"/>
      <c r="J41727"/>
    </row>
    <row r="41728" spans="3:10" x14ac:dyDescent="0.2">
      <c r="C41728"/>
      <c r="D41728"/>
      <c r="E41728" s="42"/>
      <c r="F41728" s="42"/>
      <c r="G41728"/>
      <c r="I41728"/>
      <c r="J41728"/>
    </row>
    <row r="41729" spans="3:10" x14ac:dyDescent="0.2">
      <c r="C41729"/>
      <c r="D41729"/>
      <c r="E41729" s="42"/>
      <c r="F41729" s="42"/>
      <c r="G41729"/>
      <c r="I41729"/>
      <c r="J41729"/>
    </row>
    <row r="41730" spans="3:10" x14ac:dyDescent="0.2">
      <c r="C41730"/>
      <c r="D41730"/>
      <c r="E41730" s="42"/>
      <c r="F41730" s="42"/>
      <c r="G41730"/>
      <c r="I41730"/>
      <c r="J41730"/>
    </row>
    <row r="41731" spans="3:10" x14ac:dyDescent="0.2">
      <c r="C41731"/>
      <c r="D41731"/>
      <c r="E41731" s="42"/>
      <c r="F41731" s="42"/>
      <c r="G41731"/>
      <c r="I41731"/>
      <c r="J41731"/>
    </row>
    <row r="41732" spans="3:10" x14ac:dyDescent="0.2">
      <c r="C41732"/>
      <c r="D41732"/>
      <c r="E41732" s="42"/>
      <c r="F41732" s="42"/>
      <c r="G41732"/>
      <c r="I41732"/>
      <c r="J41732"/>
    </row>
    <row r="41733" spans="3:10" x14ac:dyDescent="0.2">
      <c r="C41733"/>
      <c r="D41733"/>
      <c r="E41733" s="42"/>
      <c r="F41733" s="42"/>
      <c r="G41733"/>
      <c r="I41733"/>
      <c r="J41733"/>
    </row>
    <row r="41734" spans="3:10" x14ac:dyDescent="0.2">
      <c r="C41734"/>
      <c r="D41734"/>
      <c r="E41734" s="42"/>
      <c r="F41734" s="42"/>
      <c r="G41734"/>
      <c r="I41734"/>
      <c r="J41734"/>
    </row>
    <row r="41735" spans="3:10" x14ac:dyDescent="0.2">
      <c r="C41735"/>
      <c r="D41735"/>
      <c r="E41735" s="42"/>
      <c r="F41735" s="42"/>
      <c r="G41735"/>
      <c r="I41735"/>
      <c r="J41735"/>
    </row>
    <row r="41736" spans="3:10" x14ac:dyDescent="0.2">
      <c r="C41736"/>
      <c r="D41736"/>
      <c r="E41736" s="42"/>
      <c r="F41736" s="42"/>
      <c r="G41736"/>
      <c r="I41736"/>
      <c r="J41736"/>
    </row>
    <row r="41737" spans="3:10" x14ac:dyDescent="0.2">
      <c r="C41737"/>
      <c r="D41737"/>
      <c r="E41737" s="42"/>
      <c r="F41737" s="42"/>
      <c r="G41737"/>
      <c r="I41737"/>
      <c r="J41737"/>
    </row>
    <row r="41738" spans="3:10" x14ac:dyDescent="0.2">
      <c r="C41738"/>
      <c r="D41738"/>
      <c r="E41738" s="42"/>
      <c r="F41738" s="42"/>
      <c r="G41738"/>
      <c r="I41738"/>
      <c r="J41738"/>
    </row>
    <row r="41739" spans="3:10" x14ac:dyDescent="0.2">
      <c r="C41739"/>
      <c r="D41739"/>
      <c r="E41739" s="42"/>
      <c r="F41739" s="42"/>
      <c r="G41739"/>
      <c r="I41739"/>
      <c r="J41739"/>
    </row>
    <row r="41740" spans="3:10" x14ac:dyDescent="0.2">
      <c r="C41740"/>
      <c r="D41740"/>
      <c r="E41740" s="42"/>
      <c r="F41740" s="42"/>
      <c r="G41740"/>
      <c r="I41740"/>
      <c r="J41740"/>
    </row>
    <row r="41741" spans="3:10" x14ac:dyDescent="0.2">
      <c r="C41741"/>
      <c r="D41741"/>
      <c r="E41741" s="42"/>
      <c r="F41741" s="42"/>
      <c r="G41741"/>
      <c r="I41741"/>
      <c r="J41741"/>
    </row>
    <row r="41742" spans="3:10" x14ac:dyDescent="0.2">
      <c r="C41742"/>
      <c r="D41742"/>
      <c r="E41742" s="42"/>
      <c r="F41742" s="42"/>
      <c r="G41742"/>
      <c r="I41742"/>
      <c r="J41742"/>
    </row>
    <row r="41743" spans="3:10" x14ac:dyDescent="0.2">
      <c r="C41743"/>
      <c r="D41743"/>
      <c r="E41743" s="42"/>
      <c r="F41743" s="42"/>
      <c r="G41743"/>
      <c r="I41743"/>
      <c r="J41743"/>
    </row>
    <row r="41744" spans="3:10" x14ac:dyDescent="0.2">
      <c r="C41744"/>
      <c r="D41744"/>
      <c r="E41744" s="42"/>
      <c r="F41744" s="42"/>
      <c r="G41744"/>
      <c r="I41744"/>
      <c r="J41744"/>
    </row>
    <row r="41745" spans="3:10" x14ac:dyDescent="0.2">
      <c r="C41745"/>
      <c r="D41745"/>
      <c r="E41745" s="42"/>
      <c r="F41745" s="42"/>
      <c r="G41745"/>
      <c r="I41745"/>
      <c r="J41745"/>
    </row>
    <row r="41746" spans="3:10" x14ac:dyDescent="0.2">
      <c r="C41746"/>
      <c r="D41746"/>
      <c r="E41746" s="42"/>
      <c r="F41746" s="42"/>
      <c r="G41746"/>
      <c r="I41746"/>
      <c r="J41746"/>
    </row>
    <row r="41747" spans="3:10" x14ac:dyDescent="0.2">
      <c r="C41747"/>
      <c r="D41747"/>
      <c r="E41747" s="42"/>
      <c r="F41747" s="42"/>
      <c r="G41747"/>
      <c r="I41747"/>
      <c r="J41747"/>
    </row>
    <row r="41748" spans="3:10" x14ac:dyDescent="0.2">
      <c r="C41748"/>
      <c r="D41748"/>
      <c r="E41748" s="42"/>
      <c r="F41748" s="42"/>
      <c r="G41748"/>
      <c r="I41748"/>
      <c r="J41748"/>
    </row>
    <row r="41749" spans="3:10" x14ac:dyDescent="0.2">
      <c r="C41749"/>
      <c r="D41749"/>
      <c r="E41749" s="42"/>
      <c r="F41749" s="42"/>
      <c r="G41749"/>
      <c r="I41749"/>
      <c r="J41749"/>
    </row>
    <row r="41750" spans="3:10" x14ac:dyDescent="0.2">
      <c r="C41750"/>
      <c r="D41750"/>
      <c r="E41750" s="42"/>
      <c r="F41750" s="42"/>
      <c r="G41750"/>
      <c r="I41750"/>
      <c r="J41750"/>
    </row>
    <row r="41751" spans="3:10" x14ac:dyDescent="0.2">
      <c r="C41751"/>
      <c r="D41751"/>
      <c r="E41751" s="42"/>
      <c r="F41751" s="42"/>
      <c r="G41751"/>
      <c r="I41751"/>
      <c r="J41751"/>
    </row>
    <row r="41752" spans="3:10" x14ac:dyDescent="0.2">
      <c r="C41752"/>
      <c r="D41752"/>
      <c r="E41752" s="42"/>
      <c r="F41752" s="42"/>
      <c r="G41752"/>
      <c r="I41752"/>
      <c r="J41752"/>
    </row>
    <row r="41753" spans="3:10" x14ac:dyDescent="0.2">
      <c r="C41753"/>
      <c r="D41753"/>
      <c r="E41753" s="42"/>
      <c r="F41753" s="42"/>
      <c r="G41753"/>
      <c r="I41753"/>
      <c r="J41753"/>
    </row>
    <row r="41754" spans="3:10" x14ac:dyDescent="0.2">
      <c r="C41754"/>
      <c r="D41754"/>
      <c r="E41754" s="42"/>
      <c r="F41754" s="42"/>
      <c r="G41754"/>
      <c r="I41754"/>
      <c r="J41754"/>
    </row>
    <row r="41755" spans="3:10" x14ac:dyDescent="0.2">
      <c r="C41755"/>
      <c r="D41755"/>
      <c r="E41755" s="42"/>
      <c r="F41755" s="42"/>
      <c r="G41755"/>
      <c r="I41755"/>
      <c r="J41755"/>
    </row>
    <row r="41756" spans="3:10" x14ac:dyDescent="0.2">
      <c r="C41756"/>
      <c r="D41756"/>
      <c r="E41756" s="42"/>
      <c r="F41756" s="42"/>
      <c r="G41756"/>
      <c r="I41756"/>
      <c r="J41756"/>
    </row>
    <row r="41757" spans="3:10" x14ac:dyDescent="0.2">
      <c r="C41757"/>
      <c r="D41757"/>
      <c r="E41757" s="42"/>
      <c r="F41757" s="42"/>
      <c r="G41757"/>
      <c r="I41757"/>
      <c r="J41757"/>
    </row>
    <row r="41758" spans="3:10" x14ac:dyDescent="0.2">
      <c r="C41758"/>
      <c r="D41758"/>
      <c r="E41758" s="42"/>
      <c r="F41758" s="42"/>
      <c r="G41758"/>
      <c r="I41758"/>
      <c r="J41758"/>
    </row>
    <row r="41759" spans="3:10" x14ac:dyDescent="0.2">
      <c r="C41759"/>
      <c r="D41759"/>
      <c r="E41759" s="42"/>
      <c r="F41759" s="42"/>
      <c r="G41759"/>
      <c r="I41759"/>
      <c r="J41759"/>
    </row>
    <row r="41760" spans="3:10" x14ac:dyDescent="0.2">
      <c r="C41760"/>
      <c r="D41760"/>
      <c r="E41760" s="42"/>
      <c r="F41760" s="42"/>
      <c r="G41760"/>
      <c r="I41760"/>
      <c r="J41760"/>
    </row>
    <row r="41761" spans="3:10" x14ac:dyDescent="0.2">
      <c r="C41761"/>
      <c r="D41761"/>
      <c r="E41761" s="42"/>
      <c r="F41761" s="42"/>
      <c r="G41761"/>
      <c r="I41761"/>
      <c r="J41761"/>
    </row>
    <row r="41762" spans="3:10" x14ac:dyDescent="0.2">
      <c r="C41762"/>
      <c r="D41762"/>
      <c r="E41762" s="42"/>
      <c r="F41762" s="42"/>
      <c r="G41762"/>
      <c r="I41762"/>
      <c r="J41762"/>
    </row>
    <row r="41763" spans="3:10" x14ac:dyDescent="0.2">
      <c r="C41763"/>
      <c r="D41763"/>
      <c r="E41763" s="42"/>
      <c r="F41763" s="42"/>
      <c r="G41763"/>
      <c r="I41763"/>
      <c r="J41763"/>
    </row>
    <row r="41764" spans="3:10" x14ac:dyDescent="0.2">
      <c r="C41764"/>
      <c r="D41764"/>
      <c r="E41764" s="42"/>
      <c r="F41764" s="42"/>
      <c r="G41764"/>
      <c r="I41764"/>
      <c r="J41764"/>
    </row>
    <row r="41765" spans="3:10" x14ac:dyDescent="0.2">
      <c r="C41765"/>
      <c r="D41765"/>
      <c r="E41765" s="42"/>
      <c r="F41765" s="42"/>
      <c r="G41765"/>
      <c r="I41765"/>
      <c r="J41765"/>
    </row>
    <row r="41766" spans="3:10" x14ac:dyDescent="0.2">
      <c r="C41766"/>
      <c r="D41766"/>
      <c r="E41766" s="42"/>
      <c r="F41766" s="42"/>
      <c r="G41766"/>
      <c r="I41766"/>
      <c r="J41766"/>
    </row>
    <row r="41767" spans="3:10" x14ac:dyDescent="0.2">
      <c r="C41767"/>
      <c r="D41767"/>
      <c r="E41767" s="42"/>
      <c r="F41767" s="42"/>
      <c r="G41767"/>
      <c r="I41767"/>
      <c r="J41767"/>
    </row>
    <row r="41768" spans="3:10" x14ac:dyDescent="0.2">
      <c r="C41768"/>
      <c r="D41768"/>
      <c r="E41768" s="42"/>
      <c r="F41768" s="42"/>
      <c r="G41768"/>
      <c r="I41768"/>
      <c r="J41768"/>
    </row>
    <row r="41769" spans="3:10" x14ac:dyDescent="0.2">
      <c r="C41769"/>
      <c r="D41769"/>
      <c r="E41769" s="42"/>
      <c r="F41769" s="42"/>
      <c r="G41769"/>
      <c r="I41769"/>
      <c r="J41769"/>
    </row>
    <row r="41770" spans="3:10" x14ac:dyDescent="0.2">
      <c r="C41770"/>
      <c r="D41770"/>
      <c r="E41770" s="42"/>
      <c r="F41770" s="42"/>
      <c r="G41770"/>
      <c r="I41770"/>
      <c r="J41770"/>
    </row>
    <row r="41771" spans="3:10" x14ac:dyDescent="0.2">
      <c r="C41771"/>
      <c r="D41771"/>
      <c r="E41771" s="42"/>
      <c r="F41771" s="42"/>
      <c r="G41771"/>
      <c r="I41771"/>
      <c r="J41771"/>
    </row>
    <row r="41772" spans="3:10" x14ac:dyDescent="0.2">
      <c r="C41772"/>
      <c r="D41772"/>
      <c r="E41772" s="42"/>
      <c r="F41772" s="42"/>
      <c r="G41772"/>
      <c r="I41772"/>
      <c r="J41772"/>
    </row>
    <row r="41773" spans="3:10" x14ac:dyDescent="0.2">
      <c r="C41773"/>
      <c r="D41773"/>
      <c r="E41773" s="42"/>
      <c r="F41773" s="42"/>
      <c r="G41773"/>
      <c r="I41773"/>
      <c r="J41773"/>
    </row>
    <row r="41774" spans="3:10" x14ac:dyDescent="0.2">
      <c r="C41774"/>
      <c r="D41774"/>
      <c r="E41774" s="42"/>
      <c r="F41774" s="42"/>
      <c r="G41774"/>
      <c r="I41774"/>
      <c r="J41774"/>
    </row>
    <row r="41775" spans="3:10" x14ac:dyDescent="0.2">
      <c r="C41775"/>
      <c r="D41775"/>
      <c r="E41775" s="42"/>
      <c r="F41775" s="42"/>
      <c r="G41775"/>
      <c r="I41775"/>
      <c r="J41775"/>
    </row>
    <row r="41776" spans="3:10" x14ac:dyDescent="0.2">
      <c r="C41776"/>
      <c r="D41776"/>
      <c r="E41776" s="42"/>
      <c r="F41776" s="42"/>
      <c r="G41776"/>
      <c r="I41776"/>
      <c r="J41776"/>
    </row>
    <row r="41777" spans="3:10" x14ac:dyDescent="0.2">
      <c r="C41777"/>
      <c r="D41777"/>
      <c r="E41777" s="42"/>
      <c r="F41777" s="42"/>
      <c r="G41777"/>
      <c r="I41777"/>
      <c r="J41777"/>
    </row>
    <row r="41778" spans="3:10" x14ac:dyDescent="0.2">
      <c r="C41778"/>
      <c r="D41778"/>
      <c r="E41778" s="42"/>
      <c r="F41778" s="42"/>
      <c r="G41778"/>
      <c r="I41778"/>
      <c r="J41778"/>
    </row>
    <row r="41779" spans="3:10" x14ac:dyDescent="0.2">
      <c r="C41779"/>
      <c r="D41779"/>
      <c r="E41779" s="42"/>
      <c r="F41779" s="42"/>
      <c r="G41779"/>
      <c r="I41779"/>
      <c r="J41779"/>
    </row>
    <row r="41780" spans="3:10" x14ac:dyDescent="0.2">
      <c r="C41780"/>
      <c r="D41780"/>
      <c r="E41780" s="42"/>
      <c r="F41780" s="42"/>
      <c r="G41780"/>
      <c r="I41780"/>
      <c r="J41780"/>
    </row>
    <row r="41781" spans="3:10" x14ac:dyDescent="0.2">
      <c r="C41781"/>
      <c r="D41781"/>
      <c r="E41781" s="42"/>
      <c r="F41781" s="42"/>
      <c r="G41781"/>
      <c r="I41781"/>
      <c r="J41781"/>
    </row>
    <row r="41782" spans="3:10" x14ac:dyDescent="0.2">
      <c r="C41782"/>
      <c r="D41782"/>
      <c r="E41782" s="42"/>
      <c r="F41782" s="42"/>
      <c r="G41782"/>
      <c r="I41782"/>
      <c r="J41782"/>
    </row>
    <row r="41783" spans="3:10" x14ac:dyDescent="0.2">
      <c r="C41783"/>
      <c r="D41783"/>
      <c r="E41783" s="42"/>
      <c r="F41783" s="42"/>
      <c r="G41783"/>
      <c r="I41783"/>
      <c r="J41783"/>
    </row>
    <row r="41784" spans="3:10" x14ac:dyDescent="0.2">
      <c r="C41784"/>
      <c r="D41784"/>
      <c r="E41784" s="42"/>
      <c r="F41784" s="42"/>
      <c r="G41784"/>
      <c r="I41784"/>
      <c r="J41784"/>
    </row>
    <row r="41785" spans="3:10" x14ac:dyDescent="0.2">
      <c r="C41785"/>
      <c r="D41785"/>
      <c r="E41785" s="42"/>
      <c r="F41785" s="42"/>
      <c r="G41785"/>
      <c r="I41785"/>
      <c r="J41785"/>
    </row>
    <row r="41786" spans="3:10" x14ac:dyDescent="0.2">
      <c r="C41786"/>
      <c r="D41786"/>
      <c r="E41786" s="42"/>
      <c r="F41786" s="42"/>
      <c r="G41786"/>
      <c r="I41786"/>
      <c r="J41786"/>
    </row>
    <row r="41787" spans="3:10" x14ac:dyDescent="0.2">
      <c r="C41787"/>
      <c r="D41787"/>
      <c r="E41787" s="42"/>
      <c r="F41787" s="42"/>
      <c r="G41787"/>
      <c r="I41787"/>
      <c r="J41787"/>
    </row>
    <row r="41788" spans="3:10" x14ac:dyDescent="0.2">
      <c r="C41788"/>
      <c r="D41788"/>
      <c r="E41788" s="42"/>
      <c r="F41788" s="42"/>
      <c r="G41788"/>
      <c r="I41788"/>
      <c r="J41788"/>
    </row>
    <row r="41789" spans="3:10" x14ac:dyDescent="0.2">
      <c r="C41789"/>
      <c r="D41789"/>
      <c r="E41789" s="42"/>
      <c r="F41789" s="42"/>
      <c r="G41789"/>
      <c r="I41789"/>
      <c r="J41789"/>
    </row>
    <row r="41790" spans="3:10" x14ac:dyDescent="0.2">
      <c r="C41790"/>
      <c r="D41790"/>
      <c r="E41790" s="42"/>
      <c r="F41790" s="42"/>
      <c r="G41790"/>
      <c r="I41790"/>
      <c r="J41790"/>
    </row>
    <row r="41791" spans="3:10" x14ac:dyDescent="0.2">
      <c r="C41791"/>
      <c r="D41791"/>
      <c r="E41791" s="42"/>
      <c r="F41791" s="42"/>
      <c r="G41791"/>
      <c r="I41791"/>
      <c r="J41791"/>
    </row>
    <row r="41792" spans="3:10" x14ac:dyDescent="0.2">
      <c r="C41792"/>
      <c r="D41792"/>
      <c r="E41792" s="42"/>
      <c r="F41792" s="42"/>
      <c r="G41792"/>
      <c r="I41792"/>
      <c r="J41792"/>
    </row>
    <row r="41793" spans="3:10" x14ac:dyDescent="0.2">
      <c r="C41793"/>
      <c r="D41793"/>
      <c r="E41793" s="42"/>
      <c r="F41793" s="42"/>
      <c r="G41793"/>
      <c r="I41793"/>
      <c r="J41793"/>
    </row>
    <row r="41794" spans="3:10" x14ac:dyDescent="0.2">
      <c r="C41794"/>
      <c r="D41794"/>
      <c r="E41794" s="42"/>
      <c r="F41794" s="42"/>
      <c r="G41794"/>
      <c r="I41794"/>
      <c r="J41794"/>
    </row>
    <row r="41795" spans="3:10" x14ac:dyDescent="0.2">
      <c r="C41795"/>
      <c r="D41795"/>
      <c r="E41795" s="42"/>
      <c r="F41795" s="42"/>
      <c r="G41795"/>
      <c r="I41795"/>
      <c r="J41795"/>
    </row>
    <row r="41796" spans="3:10" x14ac:dyDescent="0.2">
      <c r="C41796"/>
      <c r="D41796"/>
      <c r="E41796" s="42"/>
      <c r="F41796" s="42"/>
      <c r="G41796"/>
      <c r="I41796"/>
      <c r="J41796"/>
    </row>
    <row r="41797" spans="3:10" x14ac:dyDescent="0.2">
      <c r="C41797"/>
      <c r="D41797"/>
      <c r="E41797" s="42"/>
      <c r="F41797" s="42"/>
      <c r="G41797"/>
      <c r="I41797"/>
      <c r="J41797"/>
    </row>
    <row r="41798" spans="3:10" x14ac:dyDescent="0.2">
      <c r="C41798"/>
      <c r="D41798"/>
      <c r="E41798" s="42"/>
      <c r="F41798" s="42"/>
      <c r="G41798"/>
      <c r="I41798"/>
      <c r="J41798"/>
    </row>
    <row r="41799" spans="3:10" x14ac:dyDescent="0.2">
      <c r="C41799"/>
      <c r="D41799"/>
      <c r="E41799" s="42"/>
      <c r="F41799" s="42"/>
      <c r="G41799"/>
      <c r="I41799"/>
      <c r="J41799"/>
    </row>
    <row r="41800" spans="3:10" x14ac:dyDescent="0.2">
      <c r="C41800"/>
      <c r="D41800"/>
      <c r="E41800" s="42"/>
      <c r="F41800" s="42"/>
      <c r="G41800"/>
      <c r="I41800"/>
      <c r="J41800"/>
    </row>
    <row r="41801" spans="3:10" x14ac:dyDescent="0.2">
      <c r="C41801"/>
      <c r="D41801"/>
      <c r="E41801" s="42"/>
      <c r="F41801" s="42"/>
      <c r="G41801"/>
      <c r="I41801"/>
      <c r="J41801"/>
    </row>
    <row r="41802" spans="3:10" x14ac:dyDescent="0.2">
      <c r="C41802"/>
      <c r="D41802"/>
      <c r="E41802" s="42"/>
      <c r="F41802" s="42"/>
      <c r="G41802"/>
      <c r="I41802"/>
      <c r="J41802"/>
    </row>
    <row r="41803" spans="3:10" x14ac:dyDescent="0.2">
      <c r="C41803"/>
      <c r="D41803"/>
      <c r="E41803" s="42"/>
      <c r="F41803" s="42"/>
      <c r="G41803"/>
      <c r="I41803"/>
      <c r="J41803"/>
    </row>
    <row r="41804" spans="3:10" x14ac:dyDescent="0.2">
      <c r="C41804"/>
      <c r="D41804"/>
      <c r="E41804" s="42"/>
      <c r="F41804" s="42"/>
      <c r="G41804"/>
      <c r="I41804"/>
      <c r="J41804"/>
    </row>
    <row r="41805" spans="3:10" x14ac:dyDescent="0.2">
      <c r="C41805"/>
      <c r="D41805"/>
      <c r="E41805" s="42"/>
      <c r="F41805" s="42"/>
      <c r="G41805"/>
      <c r="I41805"/>
      <c r="J41805"/>
    </row>
    <row r="41806" spans="3:10" x14ac:dyDescent="0.2">
      <c r="C41806"/>
      <c r="D41806"/>
      <c r="E41806" s="42"/>
      <c r="F41806" s="42"/>
      <c r="G41806"/>
      <c r="I41806"/>
      <c r="J41806"/>
    </row>
    <row r="41807" spans="3:10" x14ac:dyDescent="0.2">
      <c r="C41807"/>
      <c r="D41807"/>
      <c r="E41807" s="42"/>
      <c r="F41807" s="42"/>
      <c r="G41807"/>
      <c r="I41807"/>
      <c r="J41807"/>
    </row>
    <row r="41808" spans="3:10" x14ac:dyDescent="0.2">
      <c r="C41808"/>
      <c r="D41808"/>
      <c r="E41808" s="42"/>
      <c r="F41808" s="42"/>
      <c r="G41808"/>
      <c r="I41808"/>
      <c r="J41808"/>
    </row>
    <row r="41809" spans="3:10" x14ac:dyDescent="0.2">
      <c r="C41809"/>
      <c r="D41809"/>
      <c r="E41809" s="42"/>
      <c r="F41809" s="42"/>
      <c r="G41809"/>
      <c r="I41809"/>
      <c r="J41809"/>
    </row>
    <row r="41810" spans="3:10" x14ac:dyDescent="0.2">
      <c r="C41810"/>
      <c r="D41810"/>
      <c r="E41810" s="42"/>
      <c r="F41810" s="42"/>
      <c r="G41810"/>
      <c r="I41810"/>
      <c r="J41810"/>
    </row>
    <row r="41811" spans="3:10" x14ac:dyDescent="0.2">
      <c r="C41811"/>
      <c r="D41811"/>
      <c r="E41811" s="42"/>
      <c r="F41811" s="42"/>
      <c r="G41811"/>
      <c r="I41811"/>
      <c r="J41811"/>
    </row>
    <row r="41812" spans="3:10" x14ac:dyDescent="0.2">
      <c r="C41812"/>
      <c r="D41812"/>
      <c r="E41812" s="42"/>
      <c r="F41812" s="42"/>
      <c r="G41812"/>
      <c r="I41812"/>
      <c r="J41812"/>
    </row>
    <row r="41813" spans="3:10" x14ac:dyDescent="0.2">
      <c r="C41813"/>
      <c r="D41813"/>
      <c r="E41813" s="42"/>
      <c r="F41813" s="42"/>
      <c r="G41813"/>
      <c r="I41813"/>
      <c r="J41813"/>
    </row>
    <row r="41814" spans="3:10" x14ac:dyDescent="0.2">
      <c r="C41814"/>
      <c r="D41814"/>
      <c r="E41814" s="42"/>
      <c r="F41814" s="42"/>
      <c r="G41814"/>
      <c r="I41814"/>
      <c r="J41814"/>
    </row>
    <row r="41815" spans="3:10" x14ac:dyDescent="0.2">
      <c r="C41815"/>
      <c r="D41815"/>
      <c r="E41815" s="42"/>
      <c r="F41815" s="42"/>
      <c r="G41815"/>
      <c r="I41815"/>
      <c r="J41815"/>
    </row>
    <row r="41816" spans="3:10" x14ac:dyDescent="0.2">
      <c r="C41816"/>
      <c r="D41816"/>
      <c r="E41816" s="42"/>
      <c r="F41816" s="42"/>
      <c r="G41816"/>
      <c r="I41816"/>
      <c r="J41816"/>
    </row>
    <row r="41817" spans="3:10" x14ac:dyDescent="0.2">
      <c r="C41817"/>
      <c r="D41817"/>
      <c r="E41817" s="42"/>
      <c r="F41817" s="42"/>
      <c r="G41817"/>
      <c r="I41817"/>
      <c r="J41817"/>
    </row>
    <row r="41818" spans="3:10" x14ac:dyDescent="0.2">
      <c r="C41818"/>
      <c r="D41818"/>
      <c r="E41818" s="42"/>
      <c r="F41818" s="42"/>
      <c r="G41818"/>
      <c r="I41818"/>
      <c r="J41818"/>
    </row>
    <row r="41819" spans="3:10" x14ac:dyDescent="0.2">
      <c r="C41819"/>
      <c r="D41819"/>
      <c r="E41819" s="42"/>
      <c r="F41819" s="42"/>
      <c r="G41819"/>
      <c r="I41819"/>
      <c r="J41819"/>
    </row>
    <row r="41820" spans="3:10" x14ac:dyDescent="0.2">
      <c r="C41820"/>
      <c r="D41820"/>
      <c r="E41820" s="42"/>
      <c r="F41820" s="42"/>
      <c r="G41820"/>
      <c r="I41820"/>
      <c r="J41820"/>
    </row>
    <row r="41821" spans="3:10" x14ac:dyDescent="0.2">
      <c r="C41821"/>
      <c r="D41821"/>
      <c r="E41821" s="42"/>
      <c r="F41821" s="42"/>
      <c r="G41821"/>
      <c r="I41821"/>
      <c r="J41821"/>
    </row>
    <row r="41822" spans="3:10" x14ac:dyDescent="0.2">
      <c r="C41822"/>
      <c r="D41822"/>
      <c r="E41822" s="42"/>
      <c r="F41822" s="42"/>
      <c r="G41822"/>
      <c r="I41822"/>
      <c r="J41822"/>
    </row>
    <row r="41823" spans="3:10" x14ac:dyDescent="0.2">
      <c r="C41823"/>
      <c r="D41823"/>
      <c r="E41823" s="42"/>
      <c r="F41823" s="42"/>
      <c r="G41823"/>
      <c r="I41823"/>
      <c r="J41823"/>
    </row>
    <row r="41824" spans="3:10" x14ac:dyDescent="0.2">
      <c r="C41824"/>
      <c r="D41824"/>
      <c r="E41824" s="42"/>
      <c r="F41824" s="42"/>
      <c r="G41824"/>
      <c r="I41824"/>
      <c r="J41824"/>
    </row>
    <row r="41825" spans="3:10" x14ac:dyDescent="0.2">
      <c r="C41825"/>
      <c r="D41825"/>
      <c r="E41825" s="42"/>
      <c r="F41825" s="42"/>
      <c r="G41825"/>
      <c r="I41825"/>
      <c r="J41825"/>
    </row>
    <row r="41826" spans="3:10" x14ac:dyDescent="0.2">
      <c r="C41826"/>
      <c r="D41826"/>
      <c r="E41826" s="42"/>
      <c r="F41826" s="42"/>
      <c r="G41826"/>
      <c r="I41826"/>
      <c r="J41826"/>
    </row>
    <row r="41827" spans="3:10" x14ac:dyDescent="0.2">
      <c r="C41827"/>
      <c r="D41827"/>
      <c r="E41827" s="42"/>
      <c r="F41827" s="42"/>
      <c r="G41827"/>
      <c r="I41827"/>
      <c r="J41827"/>
    </row>
    <row r="41828" spans="3:10" x14ac:dyDescent="0.2">
      <c r="C41828"/>
      <c r="D41828"/>
      <c r="E41828" s="42"/>
      <c r="F41828" s="42"/>
      <c r="G41828"/>
      <c r="I41828"/>
      <c r="J41828"/>
    </row>
    <row r="41829" spans="3:10" x14ac:dyDescent="0.2">
      <c r="C41829"/>
      <c r="D41829"/>
      <c r="E41829" s="42"/>
      <c r="F41829" s="42"/>
      <c r="G41829"/>
      <c r="I41829"/>
      <c r="J41829"/>
    </row>
    <row r="41830" spans="3:10" x14ac:dyDescent="0.2">
      <c r="C41830"/>
      <c r="D41830"/>
      <c r="E41830" s="42"/>
      <c r="F41830" s="42"/>
      <c r="G41830"/>
      <c r="I41830"/>
      <c r="J41830"/>
    </row>
    <row r="41831" spans="3:10" x14ac:dyDescent="0.2">
      <c r="C41831"/>
      <c r="D41831"/>
      <c r="E41831" s="42"/>
      <c r="F41831" s="42"/>
      <c r="G41831"/>
      <c r="I41831"/>
      <c r="J41831"/>
    </row>
    <row r="41832" spans="3:10" x14ac:dyDescent="0.2">
      <c r="C41832"/>
      <c r="D41832"/>
      <c r="E41832" s="42"/>
      <c r="F41832" s="42"/>
      <c r="G41832"/>
      <c r="I41832"/>
      <c r="J41832"/>
    </row>
    <row r="41833" spans="3:10" x14ac:dyDescent="0.2">
      <c r="C41833"/>
      <c r="D41833"/>
      <c r="E41833" s="42"/>
      <c r="F41833" s="42"/>
      <c r="G41833"/>
      <c r="I41833"/>
      <c r="J41833"/>
    </row>
    <row r="41834" spans="3:10" x14ac:dyDescent="0.2">
      <c r="C41834"/>
      <c r="D41834"/>
      <c r="E41834" s="42"/>
      <c r="F41834" s="42"/>
      <c r="G41834"/>
      <c r="I41834"/>
      <c r="J41834"/>
    </row>
    <row r="41835" spans="3:10" x14ac:dyDescent="0.2">
      <c r="C41835"/>
      <c r="D41835"/>
      <c r="E41835" s="42"/>
      <c r="F41835" s="42"/>
      <c r="G41835"/>
      <c r="I41835"/>
      <c r="J41835"/>
    </row>
    <row r="41836" spans="3:10" x14ac:dyDescent="0.2">
      <c r="C41836"/>
      <c r="D41836"/>
      <c r="E41836" s="42"/>
      <c r="F41836" s="42"/>
      <c r="G41836"/>
      <c r="I41836"/>
      <c r="J41836"/>
    </row>
    <row r="41837" spans="3:10" x14ac:dyDescent="0.2">
      <c r="C41837"/>
      <c r="D41837"/>
      <c r="E41837" s="42"/>
      <c r="F41837" s="42"/>
      <c r="G41837"/>
      <c r="I41837"/>
      <c r="J41837"/>
    </row>
    <row r="41838" spans="3:10" x14ac:dyDescent="0.2">
      <c r="C41838"/>
      <c r="D41838"/>
      <c r="E41838" s="42"/>
      <c r="F41838" s="42"/>
      <c r="G41838"/>
      <c r="I41838"/>
      <c r="J41838"/>
    </row>
    <row r="41839" spans="3:10" x14ac:dyDescent="0.2">
      <c r="C41839"/>
      <c r="D41839"/>
      <c r="E41839" s="42"/>
      <c r="F41839" s="42"/>
      <c r="G41839"/>
      <c r="I41839"/>
      <c r="J41839"/>
    </row>
    <row r="41840" spans="3:10" x14ac:dyDescent="0.2">
      <c r="C41840"/>
      <c r="D41840"/>
      <c r="E41840" s="42"/>
      <c r="F41840" s="42"/>
      <c r="G41840"/>
      <c r="I41840"/>
      <c r="J41840"/>
    </row>
    <row r="41841" spans="3:10" x14ac:dyDescent="0.2">
      <c r="C41841"/>
      <c r="D41841"/>
      <c r="E41841" s="42"/>
      <c r="F41841" s="42"/>
      <c r="G41841"/>
      <c r="I41841"/>
      <c r="J41841"/>
    </row>
    <row r="41842" spans="3:10" x14ac:dyDescent="0.2">
      <c r="C41842"/>
      <c r="D41842"/>
      <c r="E41842" s="42"/>
      <c r="F41842" s="42"/>
      <c r="G41842"/>
      <c r="I41842"/>
      <c r="J41842"/>
    </row>
    <row r="41843" spans="3:10" x14ac:dyDescent="0.2">
      <c r="C41843"/>
      <c r="D41843"/>
      <c r="E41843" s="42"/>
      <c r="F41843" s="42"/>
      <c r="G41843"/>
      <c r="I41843"/>
      <c r="J41843"/>
    </row>
    <row r="41844" spans="3:10" x14ac:dyDescent="0.2">
      <c r="C41844"/>
      <c r="D41844"/>
      <c r="E41844" s="42"/>
      <c r="F41844" s="42"/>
      <c r="G41844"/>
      <c r="I41844"/>
      <c r="J41844"/>
    </row>
    <row r="41845" spans="3:10" x14ac:dyDescent="0.2">
      <c r="C41845"/>
      <c r="D41845"/>
      <c r="E41845" s="42"/>
      <c r="F41845" s="42"/>
      <c r="G41845"/>
      <c r="I41845"/>
      <c r="J41845"/>
    </row>
    <row r="41846" spans="3:10" x14ac:dyDescent="0.2">
      <c r="C41846"/>
      <c r="D41846"/>
      <c r="E41846" s="42"/>
      <c r="F41846" s="42"/>
      <c r="G41846"/>
      <c r="I41846"/>
      <c r="J41846"/>
    </row>
    <row r="41847" spans="3:10" x14ac:dyDescent="0.2">
      <c r="C41847"/>
      <c r="D41847"/>
      <c r="E41847" s="42"/>
      <c r="F41847" s="42"/>
      <c r="G41847"/>
      <c r="I41847"/>
      <c r="J41847"/>
    </row>
    <row r="41848" spans="3:10" x14ac:dyDescent="0.2">
      <c r="C41848"/>
      <c r="D41848"/>
      <c r="E41848" s="42"/>
      <c r="F41848" s="42"/>
      <c r="G41848"/>
      <c r="I41848"/>
      <c r="J41848"/>
    </row>
    <row r="41849" spans="3:10" x14ac:dyDescent="0.2">
      <c r="C41849"/>
      <c r="D41849"/>
      <c r="E41849" s="42"/>
      <c r="F41849" s="42"/>
      <c r="G41849"/>
      <c r="I41849"/>
      <c r="J41849"/>
    </row>
    <row r="41850" spans="3:10" x14ac:dyDescent="0.2">
      <c r="C41850"/>
      <c r="D41850"/>
      <c r="E41850" s="42"/>
      <c r="F41850" s="42"/>
      <c r="G41850"/>
      <c r="I41850"/>
      <c r="J41850"/>
    </row>
    <row r="41851" spans="3:10" x14ac:dyDescent="0.2">
      <c r="C41851"/>
      <c r="D41851"/>
      <c r="E41851" s="42"/>
      <c r="F41851" s="42"/>
      <c r="G41851"/>
      <c r="I41851"/>
      <c r="J41851"/>
    </row>
    <row r="41852" spans="3:10" x14ac:dyDescent="0.2">
      <c r="C41852"/>
      <c r="D41852"/>
      <c r="E41852" s="42"/>
      <c r="F41852" s="42"/>
      <c r="G41852"/>
      <c r="I41852"/>
      <c r="J41852"/>
    </row>
    <row r="41853" spans="3:10" x14ac:dyDescent="0.2">
      <c r="C41853"/>
      <c r="D41853"/>
      <c r="E41853" s="42"/>
      <c r="F41853" s="42"/>
      <c r="G41853"/>
      <c r="I41853"/>
      <c r="J41853"/>
    </row>
    <row r="41854" spans="3:10" x14ac:dyDescent="0.2">
      <c r="C41854"/>
      <c r="D41854"/>
      <c r="E41854" s="42"/>
      <c r="F41854" s="42"/>
      <c r="G41854"/>
      <c r="I41854"/>
      <c r="J41854"/>
    </row>
    <row r="41855" spans="3:10" x14ac:dyDescent="0.2">
      <c r="C41855"/>
      <c r="D41855"/>
      <c r="E41855" s="42"/>
      <c r="F41855" s="42"/>
      <c r="G41855"/>
      <c r="I41855"/>
      <c r="J41855"/>
    </row>
    <row r="41856" spans="3:10" x14ac:dyDescent="0.2">
      <c r="C41856"/>
      <c r="D41856"/>
      <c r="E41856" s="42"/>
      <c r="F41856" s="42"/>
      <c r="G41856"/>
      <c r="I41856"/>
      <c r="J41856"/>
    </row>
    <row r="41857" spans="3:10" x14ac:dyDescent="0.2">
      <c r="C41857"/>
      <c r="D41857"/>
      <c r="E41857" s="42"/>
      <c r="F41857" s="42"/>
      <c r="G41857"/>
      <c r="I41857"/>
      <c r="J41857"/>
    </row>
    <row r="41858" spans="3:10" x14ac:dyDescent="0.2">
      <c r="C41858"/>
      <c r="D41858"/>
      <c r="E41858" s="42"/>
      <c r="F41858" s="42"/>
      <c r="G41858"/>
      <c r="I41858"/>
      <c r="J41858"/>
    </row>
    <row r="41859" spans="3:10" x14ac:dyDescent="0.2">
      <c r="C41859"/>
      <c r="D41859"/>
      <c r="E41859" s="42"/>
      <c r="F41859" s="42"/>
      <c r="G41859"/>
      <c r="I41859"/>
      <c r="J41859"/>
    </row>
    <row r="41860" spans="3:10" x14ac:dyDescent="0.2">
      <c r="C41860"/>
      <c r="D41860"/>
      <c r="E41860" s="42"/>
      <c r="F41860" s="42"/>
      <c r="G41860"/>
      <c r="I41860"/>
      <c r="J41860"/>
    </row>
    <row r="41861" spans="3:10" x14ac:dyDescent="0.2">
      <c r="C41861"/>
      <c r="D41861"/>
      <c r="E41861" s="42"/>
      <c r="F41861" s="42"/>
      <c r="G41861"/>
      <c r="I41861"/>
      <c r="J41861"/>
    </row>
    <row r="41862" spans="3:10" x14ac:dyDescent="0.2">
      <c r="C41862"/>
      <c r="D41862"/>
      <c r="E41862" s="42"/>
      <c r="F41862" s="42"/>
      <c r="G41862"/>
      <c r="I41862"/>
      <c r="J41862"/>
    </row>
    <row r="41863" spans="3:10" x14ac:dyDescent="0.2">
      <c r="C41863"/>
      <c r="D41863"/>
      <c r="E41863" s="42"/>
      <c r="F41863" s="42"/>
      <c r="G41863"/>
      <c r="I41863"/>
      <c r="J41863"/>
    </row>
    <row r="41864" spans="3:10" x14ac:dyDescent="0.2">
      <c r="C41864"/>
      <c r="D41864"/>
      <c r="E41864" s="42"/>
      <c r="F41864" s="42"/>
      <c r="G41864"/>
      <c r="I41864"/>
      <c r="J41864"/>
    </row>
    <row r="41865" spans="3:10" x14ac:dyDescent="0.2">
      <c r="C41865"/>
      <c r="D41865"/>
      <c r="E41865" s="42"/>
      <c r="F41865" s="42"/>
      <c r="G41865"/>
      <c r="I41865"/>
      <c r="J41865"/>
    </row>
    <row r="41866" spans="3:10" x14ac:dyDescent="0.2">
      <c r="C41866"/>
      <c r="D41866"/>
      <c r="E41866" s="42"/>
      <c r="F41866" s="42"/>
      <c r="G41866"/>
      <c r="I41866"/>
      <c r="J41866"/>
    </row>
    <row r="41867" spans="3:10" x14ac:dyDescent="0.2">
      <c r="C41867"/>
      <c r="D41867"/>
      <c r="E41867" s="42"/>
      <c r="F41867" s="42"/>
      <c r="G41867"/>
      <c r="I41867"/>
      <c r="J41867"/>
    </row>
    <row r="41868" spans="3:10" x14ac:dyDescent="0.2">
      <c r="C41868"/>
      <c r="D41868"/>
      <c r="E41868" s="42"/>
      <c r="F41868" s="42"/>
      <c r="G41868"/>
      <c r="I41868"/>
      <c r="J41868"/>
    </row>
    <row r="41869" spans="3:10" x14ac:dyDescent="0.2">
      <c r="C41869"/>
      <c r="D41869"/>
      <c r="E41869" s="42"/>
      <c r="F41869" s="42"/>
      <c r="G41869"/>
      <c r="I41869"/>
      <c r="J41869"/>
    </row>
    <row r="41870" spans="3:10" x14ac:dyDescent="0.2">
      <c r="C41870"/>
      <c r="D41870"/>
      <c r="E41870" s="42"/>
      <c r="F41870" s="42"/>
      <c r="G41870"/>
      <c r="I41870"/>
      <c r="J41870"/>
    </row>
    <row r="41871" spans="3:10" x14ac:dyDescent="0.2">
      <c r="C41871"/>
      <c r="D41871"/>
      <c r="E41871" s="42"/>
      <c r="F41871" s="42"/>
      <c r="G41871"/>
      <c r="I41871"/>
      <c r="J41871"/>
    </row>
    <row r="41872" spans="3:10" x14ac:dyDescent="0.2">
      <c r="C41872"/>
      <c r="D41872"/>
      <c r="E41872" s="42"/>
      <c r="F41872" s="42"/>
      <c r="G41872"/>
      <c r="I41872"/>
      <c r="J41872"/>
    </row>
    <row r="41873" spans="3:10" x14ac:dyDescent="0.2">
      <c r="C41873"/>
      <c r="D41873"/>
      <c r="E41873" s="42"/>
      <c r="F41873" s="42"/>
      <c r="G41873"/>
      <c r="I41873"/>
      <c r="J41873"/>
    </row>
    <row r="41874" spans="3:10" x14ac:dyDescent="0.2">
      <c r="C41874"/>
      <c r="D41874"/>
      <c r="E41874" s="42"/>
      <c r="F41874" s="42"/>
      <c r="G41874"/>
      <c r="I41874"/>
      <c r="J41874"/>
    </row>
    <row r="41875" spans="3:10" x14ac:dyDescent="0.2">
      <c r="C41875"/>
      <c r="D41875"/>
      <c r="E41875" s="42"/>
      <c r="F41875" s="42"/>
      <c r="G41875"/>
      <c r="I41875"/>
      <c r="J41875"/>
    </row>
    <row r="41876" spans="3:10" x14ac:dyDescent="0.2">
      <c r="C41876"/>
      <c r="D41876"/>
      <c r="E41876" s="42"/>
      <c r="F41876" s="42"/>
      <c r="G41876"/>
      <c r="I41876"/>
      <c r="J41876"/>
    </row>
    <row r="41877" spans="3:10" x14ac:dyDescent="0.2">
      <c r="C41877"/>
      <c r="D41877"/>
      <c r="E41877" s="42"/>
      <c r="F41877" s="42"/>
      <c r="G41877"/>
      <c r="I41877"/>
      <c r="J41877"/>
    </row>
    <row r="41878" spans="3:10" x14ac:dyDescent="0.2">
      <c r="C41878"/>
      <c r="D41878"/>
      <c r="E41878" s="42"/>
      <c r="F41878" s="42"/>
      <c r="G41878"/>
      <c r="I41878"/>
      <c r="J41878"/>
    </row>
    <row r="41879" spans="3:10" x14ac:dyDescent="0.2">
      <c r="C41879"/>
      <c r="D41879"/>
      <c r="E41879" s="42"/>
      <c r="F41879" s="42"/>
      <c r="G41879"/>
      <c r="I41879"/>
      <c r="J41879"/>
    </row>
    <row r="41880" spans="3:10" x14ac:dyDescent="0.2">
      <c r="C41880"/>
      <c r="D41880"/>
      <c r="E41880" s="42"/>
      <c r="F41880" s="42"/>
      <c r="G41880"/>
      <c r="I41880"/>
      <c r="J41880"/>
    </row>
    <row r="41881" spans="3:10" x14ac:dyDescent="0.2">
      <c r="C41881"/>
      <c r="D41881"/>
      <c r="E41881" s="42"/>
      <c r="F41881" s="42"/>
      <c r="G41881"/>
      <c r="I41881"/>
      <c r="J41881"/>
    </row>
    <row r="41882" spans="3:10" x14ac:dyDescent="0.2">
      <c r="C41882"/>
      <c r="D41882"/>
      <c r="E41882" s="42"/>
      <c r="F41882" s="42"/>
      <c r="G41882"/>
      <c r="I41882"/>
      <c r="J41882"/>
    </row>
    <row r="41883" spans="3:10" x14ac:dyDescent="0.2">
      <c r="C41883"/>
      <c r="D41883"/>
      <c r="E41883" s="42"/>
      <c r="F41883" s="42"/>
      <c r="G41883"/>
      <c r="I41883"/>
      <c r="J41883"/>
    </row>
    <row r="41884" spans="3:10" x14ac:dyDescent="0.2">
      <c r="C41884"/>
      <c r="D41884"/>
      <c r="E41884" s="42"/>
      <c r="F41884" s="42"/>
      <c r="G41884"/>
      <c r="I41884"/>
      <c r="J41884"/>
    </row>
    <row r="41885" spans="3:10" x14ac:dyDescent="0.2">
      <c r="C41885"/>
      <c r="D41885"/>
      <c r="E41885" s="42"/>
      <c r="F41885" s="42"/>
      <c r="G41885"/>
      <c r="I41885"/>
      <c r="J41885"/>
    </row>
    <row r="41886" spans="3:10" x14ac:dyDescent="0.2">
      <c r="C41886"/>
      <c r="D41886"/>
      <c r="E41886" s="42"/>
      <c r="F41886" s="42"/>
      <c r="G41886"/>
      <c r="I41886"/>
      <c r="J41886"/>
    </row>
    <row r="41887" spans="3:10" x14ac:dyDescent="0.2">
      <c r="C41887"/>
      <c r="D41887"/>
      <c r="E41887" s="42"/>
      <c r="F41887" s="42"/>
      <c r="G41887"/>
      <c r="I41887"/>
      <c r="J41887"/>
    </row>
    <row r="41888" spans="3:10" x14ac:dyDescent="0.2">
      <c r="C41888"/>
      <c r="D41888"/>
      <c r="E41888" s="42"/>
      <c r="F41888" s="42"/>
      <c r="G41888"/>
      <c r="I41888"/>
      <c r="J41888"/>
    </row>
    <row r="41889" spans="3:10" x14ac:dyDescent="0.2">
      <c r="C41889"/>
      <c r="D41889"/>
      <c r="E41889" s="42"/>
      <c r="F41889" s="42"/>
      <c r="G41889"/>
      <c r="I41889"/>
      <c r="J41889"/>
    </row>
    <row r="41890" spans="3:10" x14ac:dyDescent="0.2">
      <c r="C41890"/>
      <c r="D41890"/>
      <c r="E41890" s="42"/>
      <c r="F41890" s="42"/>
      <c r="G41890"/>
      <c r="I41890"/>
      <c r="J41890"/>
    </row>
    <row r="41891" spans="3:10" x14ac:dyDescent="0.2">
      <c r="C41891"/>
      <c r="D41891"/>
      <c r="E41891" s="42"/>
      <c r="F41891" s="42"/>
      <c r="G41891"/>
      <c r="I41891"/>
      <c r="J41891"/>
    </row>
    <row r="41892" spans="3:10" x14ac:dyDescent="0.2">
      <c r="C41892"/>
      <c r="D41892"/>
      <c r="E41892" s="42"/>
      <c r="F41892" s="42"/>
      <c r="G41892"/>
      <c r="I41892"/>
      <c r="J41892"/>
    </row>
    <row r="41893" spans="3:10" x14ac:dyDescent="0.2">
      <c r="C41893"/>
      <c r="D41893"/>
      <c r="E41893" s="42"/>
      <c r="F41893" s="42"/>
      <c r="G41893"/>
      <c r="I41893"/>
      <c r="J41893"/>
    </row>
    <row r="41894" spans="3:10" x14ac:dyDescent="0.2">
      <c r="C41894"/>
      <c r="D41894"/>
      <c r="E41894" s="42"/>
      <c r="F41894" s="42"/>
      <c r="G41894"/>
      <c r="I41894"/>
      <c r="J41894"/>
    </row>
    <row r="41895" spans="3:10" x14ac:dyDescent="0.2">
      <c r="C41895"/>
      <c r="D41895"/>
      <c r="E41895" s="42"/>
      <c r="F41895" s="42"/>
      <c r="G41895"/>
      <c r="I41895"/>
      <c r="J41895"/>
    </row>
    <row r="41896" spans="3:10" x14ac:dyDescent="0.2">
      <c r="C41896"/>
      <c r="D41896"/>
      <c r="E41896" s="42"/>
      <c r="F41896" s="42"/>
      <c r="G41896"/>
      <c r="I41896"/>
      <c r="J41896"/>
    </row>
    <row r="41897" spans="3:10" x14ac:dyDescent="0.2">
      <c r="C41897"/>
      <c r="D41897"/>
      <c r="E41897" s="42"/>
      <c r="F41897" s="42"/>
      <c r="G41897"/>
      <c r="I41897"/>
      <c r="J41897"/>
    </row>
    <row r="41898" spans="3:10" x14ac:dyDescent="0.2">
      <c r="C41898"/>
      <c r="D41898"/>
      <c r="E41898" s="42"/>
      <c r="F41898" s="42"/>
      <c r="G41898"/>
      <c r="I41898"/>
      <c r="J41898"/>
    </row>
    <row r="41899" spans="3:10" x14ac:dyDescent="0.2">
      <c r="C41899"/>
      <c r="D41899"/>
      <c r="E41899" s="42"/>
      <c r="F41899" s="42"/>
      <c r="G41899"/>
      <c r="I41899"/>
      <c r="J41899"/>
    </row>
    <row r="41900" spans="3:10" x14ac:dyDescent="0.2">
      <c r="C41900"/>
      <c r="D41900"/>
      <c r="E41900" s="42"/>
      <c r="F41900" s="42"/>
      <c r="G41900"/>
      <c r="I41900"/>
      <c r="J41900"/>
    </row>
    <row r="41901" spans="3:10" x14ac:dyDescent="0.2">
      <c r="C41901"/>
      <c r="D41901"/>
      <c r="E41901" s="42"/>
      <c r="F41901" s="42"/>
      <c r="G41901"/>
      <c r="I41901"/>
      <c r="J41901"/>
    </row>
    <row r="41902" spans="3:10" x14ac:dyDescent="0.2">
      <c r="C41902"/>
      <c r="D41902"/>
      <c r="E41902" s="42"/>
      <c r="F41902" s="42"/>
      <c r="G41902"/>
      <c r="I41902"/>
      <c r="J41902"/>
    </row>
    <row r="41903" spans="3:10" x14ac:dyDescent="0.2">
      <c r="C41903"/>
      <c r="D41903"/>
      <c r="E41903" s="42"/>
      <c r="F41903" s="42"/>
      <c r="G41903"/>
      <c r="I41903"/>
      <c r="J41903"/>
    </row>
    <row r="41904" spans="3:10" x14ac:dyDescent="0.2">
      <c r="C41904"/>
      <c r="D41904"/>
      <c r="E41904" s="42"/>
      <c r="F41904" s="42"/>
      <c r="G41904"/>
      <c r="I41904"/>
      <c r="J41904"/>
    </row>
    <row r="41905" spans="3:10" x14ac:dyDescent="0.2">
      <c r="C41905"/>
      <c r="D41905"/>
      <c r="E41905" s="42"/>
      <c r="F41905" s="42"/>
      <c r="G41905"/>
      <c r="I41905"/>
      <c r="J41905"/>
    </row>
    <row r="41906" spans="3:10" x14ac:dyDescent="0.2">
      <c r="C41906"/>
      <c r="D41906"/>
      <c r="E41906" s="42"/>
      <c r="F41906" s="42"/>
      <c r="G41906"/>
      <c r="I41906"/>
      <c r="J41906"/>
    </row>
    <row r="41907" spans="3:10" x14ac:dyDescent="0.2">
      <c r="C41907"/>
      <c r="D41907"/>
      <c r="E41907" s="42"/>
      <c r="F41907" s="42"/>
      <c r="G41907"/>
      <c r="I41907"/>
      <c r="J41907"/>
    </row>
    <row r="41908" spans="3:10" x14ac:dyDescent="0.2">
      <c r="C41908"/>
      <c r="D41908"/>
      <c r="E41908" s="42"/>
      <c r="F41908" s="42"/>
      <c r="G41908"/>
      <c r="I41908"/>
      <c r="J41908"/>
    </row>
    <row r="41909" spans="3:10" x14ac:dyDescent="0.2">
      <c r="C41909"/>
      <c r="D41909"/>
      <c r="E41909" s="42"/>
      <c r="F41909" s="42"/>
      <c r="G41909"/>
      <c r="I41909"/>
      <c r="J41909"/>
    </row>
    <row r="41910" spans="3:10" x14ac:dyDescent="0.2">
      <c r="C41910"/>
      <c r="D41910"/>
      <c r="E41910" s="42"/>
      <c r="F41910" s="42"/>
      <c r="G41910"/>
      <c r="I41910"/>
      <c r="J41910"/>
    </row>
    <row r="41911" spans="3:10" x14ac:dyDescent="0.2">
      <c r="C41911"/>
      <c r="D41911"/>
      <c r="E41911" s="42"/>
      <c r="F41911" s="42"/>
      <c r="G41911"/>
      <c r="I41911"/>
      <c r="J41911"/>
    </row>
    <row r="41912" spans="3:10" x14ac:dyDescent="0.2">
      <c r="C41912"/>
      <c r="D41912"/>
      <c r="E41912" s="42"/>
      <c r="F41912" s="42"/>
      <c r="G41912"/>
      <c r="I41912"/>
      <c r="J41912"/>
    </row>
    <row r="41913" spans="3:10" x14ac:dyDescent="0.2">
      <c r="C41913"/>
      <c r="D41913"/>
      <c r="E41913" s="42"/>
      <c r="F41913" s="42"/>
      <c r="G41913"/>
      <c r="I41913"/>
      <c r="J41913"/>
    </row>
    <row r="41914" spans="3:10" x14ac:dyDescent="0.2">
      <c r="C41914"/>
      <c r="D41914"/>
      <c r="E41914" s="42"/>
      <c r="F41914" s="42"/>
      <c r="G41914"/>
      <c r="I41914"/>
      <c r="J41914"/>
    </row>
    <row r="41915" spans="3:10" x14ac:dyDescent="0.2">
      <c r="C41915"/>
      <c r="D41915"/>
      <c r="E41915" s="42"/>
      <c r="F41915" s="42"/>
      <c r="G41915"/>
      <c r="I41915"/>
      <c r="J41915"/>
    </row>
    <row r="41916" spans="3:10" x14ac:dyDescent="0.2">
      <c r="C41916"/>
      <c r="D41916"/>
      <c r="E41916" s="42"/>
      <c r="F41916" s="42"/>
      <c r="G41916"/>
      <c r="I41916"/>
      <c r="J41916"/>
    </row>
    <row r="41917" spans="3:10" x14ac:dyDescent="0.2">
      <c r="C41917"/>
      <c r="D41917"/>
      <c r="E41917" s="42"/>
      <c r="F41917" s="42"/>
      <c r="G41917"/>
      <c r="I41917"/>
      <c r="J41917"/>
    </row>
    <row r="41918" spans="3:10" x14ac:dyDescent="0.2">
      <c r="C41918"/>
      <c r="D41918"/>
      <c r="E41918" s="42"/>
      <c r="F41918" s="42"/>
      <c r="G41918"/>
      <c r="I41918"/>
      <c r="J41918"/>
    </row>
    <row r="41919" spans="3:10" x14ac:dyDescent="0.2">
      <c r="C41919"/>
      <c r="D41919"/>
      <c r="E41919" s="42"/>
      <c r="F41919" s="42"/>
      <c r="G41919"/>
      <c r="I41919"/>
      <c r="J41919"/>
    </row>
    <row r="41920" spans="3:10" x14ac:dyDescent="0.2">
      <c r="C41920"/>
      <c r="D41920"/>
      <c r="E41920" s="42"/>
      <c r="F41920" s="42"/>
      <c r="G41920"/>
      <c r="I41920"/>
      <c r="J41920"/>
    </row>
    <row r="41921" spans="3:10" x14ac:dyDescent="0.2">
      <c r="C41921"/>
      <c r="D41921"/>
      <c r="E41921" s="42"/>
      <c r="F41921" s="42"/>
      <c r="G41921"/>
      <c r="I41921"/>
      <c r="J41921"/>
    </row>
    <row r="41922" spans="3:10" x14ac:dyDescent="0.2">
      <c r="C41922"/>
      <c r="D41922"/>
      <c r="E41922" s="42"/>
      <c r="F41922" s="42"/>
      <c r="G41922"/>
      <c r="I41922"/>
      <c r="J41922"/>
    </row>
    <row r="41923" spans="3:10" x14ac:dyDescent="0.2">
      <c r="C41923"/>
      <c r="D41923"/>
      <c r="E41923" s="42"/>
      <c r="F41923" s="42"/>
      <c r="G41923"/>
      <c r="I41923"/>
      <c r="J41923"/>
    </row>
    <row r="41924" spans="3:10" x14ac:dyDescent="0.2">
      <c r="C41924"/>
      <c r="D41924"/>
      <c r="E41924" s="42"/>
      <c r="F41924" s="42"/>
      <c r="G41924"/>
      <c r="I41924"/>
      <c r="J41924"/>
    </row>
    <row r="41925" spans="3:10" x14ac:dyDescent="0.2">
      <c r="C41925"/>
      <c r="D41925"/>
      <c r="E41925" s="42"/>
      <c r="F41925" s="42"/>
      <c r="G41925"/>
      <c r="I41925"/>
      <c r="J41925"/>
    </row>
    <row r="41926" spans="3:10" x14ac:dyDescent="0.2">
      <c r="C41926"/>
      <c r="D41926"/>
      <c r="E41926" s="42"/>
      <c r="F41926" s="42"/>
      <c r="G41926"/>
      <c r="I41926"/>
      <c r="J41926"/>
    </row>
    <row r="41927" spans="3:10" x14ac:dyDescent="0.2">
      <c r="C41927"/>
      <c r="D41927"/>
      <c r="E41927" s="42"/>
      <c r="F41927" s="42"/>
      <c r="G41927"/>
      <c r="I41927"/>
      <c r="J41927"/>
    </row>
    <row r="41928" spans="3:10" x14ac:dyDescent="0.2">
      <c r="C41928"/>
      <c r="D41928"/>
      <c r="E41928" s="42"/>
      <c r="F41928" s="42"/>
      <c r="G41928"/>
      <c r="I41928"/>
      <c r="J41928"/>
    </row>
    <row r="41929" spans="3:10" x14ac:dyDescent="0.2">
      <c r="C41929"/>
      <c r="D41929"/>
      <c r="E41929" s="42"/>
      <c r="F41929" s="42"/>
      <c r="G41929"/>
      <c r="I41929"/>
      <c r="J41929"/>
    </row>
    <row r="41930" spans="3:10" x14ac:dyDescent="0.2">
      <c r="C41930"/>
      <c r="D41930"/>
      <c r="E41930" s="42"/>
      <c r="F41930" s="42"/>
      <c r="G41930"/>
      <c r="I41930"/>
      <c r="J41930"/>
    </row>
    <row r="41931" spans="3:10" x14ac:dyDescent="0.2">
      <c r="C41931"/>
      <c r="D41931"/>
      <c r="E41931" s="42"/>
      <c r="F41931" s="42"/>
      <c r="G41931"/>
      <c r="I41931"/>
      <c r="J41931"/>
    </row>
    <row r="41932" spans="3:10" x14ac:dyDescent="0.2">
      <c r="C41932"/>
      <c r="D41932"/>
      <c r="E41932" s="42"/>
      <c r="F41932" s="42"/>
      <c r="G41932"/>
      <c r="I41932"/>
      <c r="J41932"/>
    </row>
    <row r="41933" spans="3:10" x14ac:dyDescent="0.2">
      <c r="C41933"/>
      <c r="D41933"/>
      <c r="E41933" s="42"/>
      <c r="F41933" s="42"/>
      <c r="G41933"/>
      <c r="I41933"/>
      <c r="J41933"/>
    </row>
    <row r="41934" spans="3:10" x14ac:dyDescent="0.2">
      <c r="C41934"/>
      <c r="D41934"/>
      <c r="E41934" s="42"/>
      <c r="F41934" s="42"/>
      <c r="G41934"/>
      <c r="I41934"/>
      <c r="J41934"/>
    </row>
    <row r="41935" spans="3:10" x14ac:dyDescent="0.2">
      <c r="C41935"/>
      <c r="D41935"/>
      <c r="E41935" s="42"/>
      <c r="F41935" s="42"/>
      <c r="G41935"/>
      <c r="I41935"/>
      <c r="J41935"/>
    </row>
    <row r="41936" spans="3:10" x14ac:dyDescent="0.2">
      <c r="C41936"/>
      <c r="D41936"/>
      <c r="E41936" s="42"/>
      <c r="F41936" s="42"/>
      <c r="G41936"/>
      <c r="I41936"/>
      <c r="J41936"/>
    </row>
    <row r="41937" spans="3:10" x14ac:dyDescent="0.2">
      <c r="C41937"/>
      <c r="D41937"/>
      <c r="E41937" s="42"/>
      <c r="F41937" s="42"/>
      <c r="G41937"/>
      <c r="I41937"/>
      <c r="J41937"/>
    </row>
    <row r="41938" spans="3:10" x14ac:dyDescent="0.2">
      <c r="C41938"/>
      <c r="D41938"/>
      <c r="E41938" s="42"/>
      <c r="F41938" s="42"/>
      <c r="G41938"/>
      <c r="I41938"/>
      <c r="J41938"/>
    </row>
    <row r="41939" spans="3:10" x14ac:dyDescent="0.2">
      <c r="C41939"/>
      <c r="D41939"/>
      <c r="E41939" s="42"/>
      <c r="F41939" s="42"/>
      <c r="G41939"/>
      <c r="I41939"/>
      <c r="J41939"/>
    </row>
    <row r="41940" spans="3:10" x14ac:dyDescent="0.2">
      <c r="C41940"/>
      <c r="D41940"/>
      <c r="E41940" s="42"/>
      <c r="F41940" s="42"/>
      <c r="G41940"/>
      <c r="I41940"/>
      <c r="J41940"/>
    </row>
    <row r="41941" spans="3:10" x14ac:dyDescent="0.2">
      <c r="C41941"/>
      <c r="D41941"/>
      <c r="E41941" s="42"/>
      <c r="F41941" s="42"/>
      <c r="G41941"/>
      <c r="I41941"/>
      <c r="J41941"/>
    </row>
    <row r="41942" spans="3:10" x14ac:dyDescent="0.2">
      <c r="C41942"/>
      <c r="D41942"/>
      <c r="E41942" s="42"/>
      <c r="F41942" s="42"/>
      <c r="G41942"/>
      <c r="I41942"/>
      <c r="J41942"/>
    </row>
    <row r="41943" spans="3:10" x14ac:dyDescent="0.2">
      <c r="C41943"/>
      <c r="D41943"/>
      <c r="E41943" s="42"/>
      <c r="F41943" s="42"/>
      <c r="G41943"/>
      <c r="I41943"/>
      <c r="J41943"/>
    </row>
    <row r="41944" spans="3:10" x14ac:dyDescent="0.2">
      <c r="C41944"/>
      <c r="D41944"/>
      <c r="E41944" s="42"/>
      <c r="F41944" s="42"/>
      <c r="G41944"/>
      <c r="I41944"/>
      <c r="J41944"/>
    </row>
    <row r="41945" spans="3:10" x14ac:dyDescent="0.2">
      <c r="C41945"/>
      <c r="D41945"/>
      <c r="E41945" s="42"/>
      <c r="F41945" s="42"/>
      <c r="G41945"/>
      <c r="I41945"/>
      <c r="J41945"/>
    </row>
    <row r="41946" spans="3:10" x14ac:dyDescent="0.2">
      <c r="C41946"/>
      <c r="D41946"/>
      <c r="E41946" s="42"/>
      <c r="F41946" s="42"/>
      <c r="G41946"/>
      <c r="I41946"/>
      <c r="J41946"/>
    </row>
    <row r="41947" spans="3:10" x14ac:dyDescent="0.2">
      <c r="C41947"/>
      <c r="D41947"/>
      <c r="E41947" s="42"/>
      <c r="F41947" s="42"/>
      <c r="G41947"/>
      <c r="I41947"/>
      <c r="J41947"/>
    </row>
    <row r="41948" spans="3:10" x14ac:dyDescent="0.2">
      <c r="C41948"/>
      <c r="D41948"/>
      <c r="E41948" s="42"/>
      <c r="F41948" s="42"/>
      <c r="G41948"/>
      <c r="I41948"/>
      <c r="J41948"/>
    </row>
    <row r="41949" spans="3:10" x14ac:dyDescent="0.2">
      <c r="C41949"/>
      <c r="D41949"/>
      <c r="E41949" s="42"/>
      <c r="F41949" s="42"/>
      <c r="G41949"/>
      <c r="I41949"/>
      <c r="J41949"/>
    </row>
    <row r="41950" spans="3:10" x14ac:dyDescent="0.2">
      <c r="C41950"/>
      <c r="D41950"/>
      <c r="E41950" s="42"/>
      <c r="F41950" s="42"/>
      <c r="G41950"/>
      <c r="I41950"/>
      <c r="J41950"/>
    </row>
    <row r="41951" spans="3:10" x14ac:dyDescent="0.2">
      <c r="C41951"/>
      <c r="D41951"/>
      <c r="E41951" s="42"/>
      <c r="F41951" s="42"/>
      <c r="G41951"/>
      <c r="I41951"/>
      <c r="J41951"/>
    </row>
    <row r="41952" spans="3:10" x14ac:dyDescent="0.2">
      <c r="C41952"/>
      <c r="D41952"/>
      <c r="E41952" s="42"/>
      <c r="F41952" s="42"/>
      <c r="G41952"/>
      <c r="I41952"/>
      <c r="J41952"/>
    </row>
    <row r="41953" spans="3:10" x14ac:dyDescent="0.2">
      <c r="C41953"/>
      <c r="D41953"/>
      <c r="E41953" s="42"/>
      <c r="F41953" s="42"/>
      <c r="G41953"/>
      <c r="I41953"/>
      <c r="J41953"/>
    </row>
    <row r="41954" spans="3:10" x14ac:dyDescent="0.2">
      <c r="C41954"/>
      <c r="D41954"/>
      <c r="E41954" s="42"/>
      <c r="F41954" s="42"/>
      <c r="G41954"/>
      <c r="I41954"/>
      <c r="J41954"/>
    </row>
    <row r="41955" spans="3:10" x14ac:dyDescent="0.2">
      <c r="C41955"/>
      <c r="D41955"/>
      <c r="E41955" s="42"/>
      <c r="F41955" s="42"/>
      <c r="G41955"/>
      <c r="I41955"/>
      <c r="J41955"/>
    </row>
    <row r="41956" spans="3:10" x14ac:dyDescent="0.2">
      <c r="C41956"/>
      <c r="D41956"/>
      <c r="E41956" s="42"/>
      <c r="F41956" s="42"/>
      <c r="G41956"/>
      <c r="I41956"/>
      <c r="J41956"/>
    </row>
    <row r="41957" spans="3:10" x14ac:dyDescent="0.2">
      <c r="C41957"/>
      <c r="D41957"/>
      <c r="E41957" s="42"/>
      <c r="F41957" s="42"/>
      <c r="G41957"/>
      <c r="I41957"/>
      <c r="J41957"/>
    </row>
    <row r="41958" spans="3:10" x14ac:dyDescent="0.2">
      <c r="C41958"/>
      <c r="D41958"/>
      <c r="E41958" s="42"/>
      <c r="F41958" s="42"/>
      <c r="G41958"/>
      <c r="I41958"/>
      <c r="J41958"/>
    </row>
    <row r="41959" spans="3:10" x14ac:dyDescent="0.2">
      <c r="C41959"/>
      <c r="D41959"/>
      <c r="E41959" s="42"/>
      <c r="F41959" s="42"/>
      <c r="G41959"/>
      <c r="I41959"/>
      <c r="J41959"/>
    </row>
    <row r="41960" spans="3:10" x14ac:dyDescent="0.2">
      <c r="C41960"/>
      <c r="D41960"/>
      <c r="E41960" s="42"/>
      <c r="F41960" s="42"/>
      <c r="G41960"/>
      <c r="I41960"/>
      <c r="J41960"/>
    </row>
    <row r="41961" spans="3:10" x14ac:dyDescent="0.2">
      <c r="C41961"/>
      <c r="D41961"/>
      <c r="E41961" s="42"/>
      <c r="F41961" s="42"/>
      <c r="G41961"/>
      <c r="I41961"/>
      <c r="J41961"/>
    </row>
    <row r="41962" spans="3:10" x14ac:dyDescent="0.2">
      <c r="C41962"/>
      <c r="D41962"/>
      <c r="E41962" s="42"/>
      <c r="F41962" s="42"/>
      <c r="G41962"/>
      <c r="I41962"/>
      <c r="J41962"/>
    </row>
    <row r="41963" spans="3:10" x14ac:dyDescent="0.2">
      <c r="C41963"/>
      <c r="D41963"/>
      <c r="E41963" s="42"/>
      <c r="F41963" s="42"/>
      <c r="G41963"/>
      <c r="I41963"/>
      <c r="J41963"/>
    </row>
    <row r="41964" spans="3:10" x14ac:dyDescent="0.2">
      <c r="C41964"/>
      <c r="D41964"/>
      <c r="E41964" s="42"/>
      <c r="F41964" s="42"/>
      <c r="G41964"/>
      <c r="I41964"/>
      <c r="J41964"/>
    </row>
    <row r="41965" spans="3:10" x14ac:dyDescent="0.2">
      <c r="C41965"/>
      <c r="D41965"/>
      <c r="E41965" s="42"/>
      <c r="F41965" s="42"/>
      <c r="G41965"/>
      <c r="I41965"/>
      <c r="J41965"/>
    </row>
    <row r="41966" spans="3:10" x14ac:dyDescent="0.2">
      <c r="C41966"/>
      <c r="D41966"/>
      <c r="E41966" s="42"/>
      <c r="F41966" s="42"/>
      <c r="G41966"/>
      <c r="I41966"/>
      <c r="J41966"/>
    </row>
    <row r="41967" spans="3:10" x14ac:dyDescent="0.2">
      <c r="C41967"/>
      <c r="D41967"/>
      <c r="E41967" s="42"/>
      <c r="F41967" s="42"/>
      <c r="G41967"/>
      <c r="I41967"/>
      <c r="J41967"/>
    </row>
    <row r="41968" spans="3:10" x14ac:dyDescent="0.2">
      <c r="C41968"/>
      <c r="D41968"/>
      <c r="E41968" s="42"/>
      <c r="F41968" s="42"/>
      <c r="G41968"/>
      <c r="I41968"/>
      <c r="J41968"/>
    </row>
    <row r="41969" spans="3:10" x14ac:dyDescent="0.2">
      <c r="C41969"/>
      <c r="D41969"/>
      <c r="E41969" s="42"/>
      <c r="F41969" s="42"/>
      <c r="G41969"/>
      <c r="I41969"/>
      <c r="J41969"/>
    </row>
    <row r="41970" spans="3:10" x14ac:dyDescent="0.2">
      <c r="C41970"/>
      <c r="D41970"/>
      <c r="E41970" s="42"/>
      <c r="F41970" s="42"/>
      <c r="G41970"/>
      <c r="I41970"/>
      <c r="J41970"/>
    </row>
    <row r="41971" spans="3:10" x14ac:dyDescent="0.2">
      <c r="C41971"/>
      <c r="D41971"/>
      <c r="E41971" s="42"/>
      <c r="F41971" s="42"/>
      <c r="G41971"/>
      <c r="I41971"/>
      <c r="J41971"/>
    </row>
    <row r="41972" spans="3:10" x14ac:dyDescent="0.2">
      <c r="C41972"/>
      <c r="D41972"/>
      <c r="E41972" s="42"/>
      <c r="F41972" s="42"/>
      <c r="G41972"/>
      <c r="I41972"/>
      <c r="J41972"/>
    </row>
    <row r="41973" spans="3:10" x14ac:dyDescent="0.2">
      <c r="C41973"/>
      <c r="D41973"/>
      <c r="E41973" s="42"/>
      <c r="F41973" s="42"/>
      <c r="G41973"/>
      <c r="I41973"/>
      <c r="J41973"/>
    </row>
    <row r="41974" spans="3:10" x14ac:dyDescent="0.2">
      <c r="C41974"/>
      <c r="D41974"/>
      <c r="E41974" s="42"/>
      <c r="F41974" s="42"/>
      <c r="G41974"/>
      <c r="I41974"/>
      <c r="J41974"/>
    </row>
    <row r="41975" spans="3:10" x14ac:dyDescent="0.2">
      <c r="C41975"/>
      <c r="D41975"/>
      <c r="E41975" s="42"/>
      <c r="F41975" s="42"/>
      <c r="G41975"/>
      <c r="I41975"/>
      <c r="J41975"/>
    </row>
    <row r="41976" spans="3:10" x14ac:dyDescent="0.2">
      <c r="C41976"/>
      <c r="D41976"/>
      <c r="E41976" s="42"/>
      <c r="F41976" s="42"/>
      <c r="G41976"/>
      <c r="I41976"/>
      <c r="J41976"/>
    </row>
    <row r="41977" spans="3:10" x14ac:dyDescent="0.2">
      <c r="C41977"/>
      <c r="D41977"/>
      <c r="E41977" s="42"/>
      <c r="F41977" s="42"/>
      <c r="G41977"/>
      <c r="I41977"/>
      <c r="J41977"/>
    </row>
    <row r="41978" spans="3:10" x14ac:dyDescent="0.2">
      <c r="C41978"/>
      <c r="D41978"/>
      <c r="E41978" s="42"/>
      <c r="F41978" s="42"/>
      <c r="G41978"/>
      <c r="I41978"/>
      <c r="J41978"/>
    </row>
    <row r="41979" spans="3:10" x14ac:dyDescent="0.2">
      <c r="C41979"/>
      <c r="D41979"/>
      <c r="E41979" s="42"/>
      <c r="F41979" s="42"/>
      <c r="G41979"/>
      <c r="I41979"/>
      <c r="J41979"/>
    </row>
    <row r="41980" spans="3:10" x14ac:dyDescent="0.2">
      <c r="C41980"/>
      <c r="D41980"/>
      <c r="E41980" s="42"/>
      <c r="F41980" s="42"/>
      <c r="G41980"/>
      <c r="I41980"/>
      <c r="J41980"/>
    </row>
    <row r="41981" spans="3:10" x14ac:dyDescent="0.2">
      <c r="C41981"/>
      <c r="D41981"/>
      <c r="E41981" s="42"/>
      <c r="F41981" s="42"/>
      <c r="G41981"/>
      <c r="I41981"/>
      <c r="J41981"/>
    </row>
    <row r="41982" spans="3:10" x14ac:dyDescent="0.2">
      <c r="C41982"/>
      <c r="D41982"/>
      <c r="E41982" s="42"/>
      <c r="F41982" s="42"/>
      <c r="G41982"/>
      <c r="I41982"/>
      <c r="J41982"/>
    </row>
    <row r="41983" spans="3:10" x14ac:dyDescent="0.2">
      <c r="C41983"/>
      <c r="D41983"/>
      <c r="E41983" s="42"/>
      <c r="F41983" s="42"/>
      <c r="G41983"/>
      <c r="I41983"/>
      <c r="J41983"/>
    </row>
    <row r="41984" spans="3:10" x14ac:dyDescent="0.2">
      <c r="C41984"/>
      <c r="D41984"/>
      <c r="E41984" s="42"/>
      <c r="F41984" s="42"/>
      <c r="G41984"/>
      <c r="I41984"/>
      <c r="J41984"/>
    </row>
    <row r="41985" spans="3:10" x14ac:dyDescent="0.2">
      <c r="C41985"/>
      <c r="D41985"/>
      <c r="E41985" s="42"/>
      <c r="F41985" s="42"/>
      <c r="G41985"/>
      <c r="I41985"/>
      <c r="J41985"/>
    </row>
    <row r="41986" spans="3:10" x14ac:dyDescent="0.2">
      <c r="C41986"/>
      <c r="D41986"/>
      <c r="E41986" s="42"/>
      <c r="F41986" s="42"/>
      <c r="G41986"/>
      <c r="I41986"/>
      <c r="J41986"/>
    </row>
    <row r="41987" spans="3:10" x14ac:dyDescent="0.2">
      <c r="C41987"/>
      <c r="D41987"/>
      <c r="E41987" s="42"/>
      <c r="F41987" s="42"/>
      <c r="G41987"/>
      <c r="I41987"/>
      <c r="J41987"/>
    </row>
    <row r="41988" spans="3:10" x14ac:dyDescent="0.2">
      <c r="C41988"/>
      <c r="D41988"/>
      <c r="E41988" s="42"/>
      <c r="F41988" s="42"/>
      <c r="G41988"/>
      <c r="I41988"/>
      <c r="J41988"/>
    </row>
    <row r="41989" spans="3:10" x14ac:dyDescent="0.2">
      <c r="C41989"/>
      <c r="D41989"/>
      <c r="E41989" s="42"/>
      <c r="F41989" s="42"/>
      <c r="G41989"/>
      <c r="I41989"/>
      <c r="J41989"/>
    </row>
    <row r="41990" spans="3:10" x14ac:dyDescent="0.2">
      <c r="C41990"/>
      <c r="D41990"/>
      <c r="E41990" s="42"/>
      <c r="F41990" s="42"/>
      <c r="G41990"/>
      <c r="I41990"/>
      <c r="J41990"/>
    </row>
    <row r="41991" spans="3:10" x14ac:dyDescent="0.2">
      <c r="C41991"/>
      <c r="D41991"/>
      <c r="E41991" s="42"/>
      <c r="F41991" s="42"/>
      <c r="G41991"/>
      <c r="I41991"/>
      <c r="J41991"/>
    </row>
    <row r="41992" spans="3:10" x14ac:dyDescent="0.2">
      <c r="C41992"/>
      <c r="D41992"/>
      <c r="E41992" s="42"/>
      <c r="F41992" s="42"/>
      <c r="G41992"/>
      <c r="I41992"/>
      <c r="J41992"/>
    </row>
    <row r="41993" spans="3:10" x14ac:dyDescent="0.2">
      <c r="C41993"/>
      <c r="D41993"/>
      <c r="E41993" s="42"/>
      <c r="F41993" s="42"/>
      <c r="G41993"/>
      <c r="I41993"/>
      <c r="J41993"/>
    </row>
    <row r="41994" spans="3:10" x14ac:dyDescent="0.2">
      <c r="C41994"/>
      <c r="D41994"/>
      <c r="E41994" s="42"/>
      <c r="F41994" s="42"/>
      <c r="G41994"/>
      <c r="I41994"/>
      <c r="J41994"/>
    </row>
    <row r="41995" spans="3:10" x14ac:dyDescent="0.2">
      <c r="C41995"/>
      <c r="D41995"/>
      <c r="E41995" s="42"/>
      <c r="F41995" s="42"/>
      <c r="G41995"/>
      <c r="I41995"/>
      <c r="J41995"/>
    </row>
    <row r="41996" spans="3:10" x14ac:dyDescent="0.2">
      <c r="C41996"/>
      <c r="D41996"/>
      <c r="E41996" s="42"/>
      <c r="F41996" s="42"/>
      <c r="G41996"/>
      <c r="I41996"/>
      <c r="J41996"/>
    </row>
    <row r="41997" spans="3:10" x14ac:dyDescent="0.2">
      <c r="C41997"/>
      <c r="D41997"/>
      <c r="E41997" s="42"/>
      <c r="F41997" s="42"/>
      <c r="G41997"/>
      <c r="I41997"/>
      <c r="J41997"/>
    </row>
    <row r="41998" spans="3:10" x14ac:dyDescent="0.2">
      <c r="C41998"/>
      <c r="D41998"/>
      <c r="E41998" s="42"/>
      <c r="F41998" s="42"/>
      <c r="G41998"/>
      <c r="I41998"/>
      <c r="J41998"/>
    </row>
    <row r="41999" spans="3:10" x14ac:dyDescent="0.2">
      <c r="C41999"/>
      <c r="D41999"/>
      <c r="E41999" s="42"/>
      <c r="F41999" s="42"/>
      <c r="G41999"/>
      <c r="I41999"/>
      <c r="J41999"/>
    </row>
    <row r="42000" spans="3:10" x14ac:dyDescent="0.2">
      <c r="C42000"/>
      <c r="D42000"/>
      <c r="E42000" s="42"/>
      <c r="F42000" s="42"/>
      <c r="G42000"/>
      <c r="I42000"/>
      <c r="J42000"/>
    </row>
    <row r="42001" spans="3:10" x14ac:dyDescent="0.2">
      <c r="C42001"/>
      <c r="D42001"/>
      <c r="E42001" s="42"/>
      <c r="F42001" s="42"/>
      <c r="G42001"/>
      <c r="I42001"/>
      <c r="J42001"/>
    </row>
    <row r="42002" spans="3:10" x14ac:dyDescent="0.2">
      <c r="C42002"/>
      <c r="D42002"/>
      <c r="E42002" s="42"/>
      <c r="F42002" s="42"/>
      <c r="G42002"/>
      <c r="I42002"/>
      <c r="J42002"/>
    </row>
    <row r="42003" spans="3:10" x14ac:dyDescent="0.2">
      <c r="C42003"/>
      <c r="D42003"/>
      <c r="E42003" s="42"/>
      <c r="F42003" s="42"/>
      <c r="G42003"/>
      <c r="I42003"/>
      <c r="J42003"/>
    </row>
    <row r="42004" spans="3:10" x14ac:dyDescent="0.2">
      <c r="C42004"/>
      <c r="D42004"/>
      <c r="E42004" s="42"/>
      <c r="F42004" s="42"/>
      <c r="G42004"/>
      <c r="I42004"/>
      <c r="J42004"/>
    </row>
    <row r="42005" spans="3:10" x14ac:dyDescent="0.2">
      <c r="C42005"/>
      <c r="D42005"/>
      <c r="E42005" s="42"/>
      <c r="F42005" s="42"/>
      <c r="G42005"/>
      <c r="I42005"/>
      <c r="J42005"/>
    </row>
    <row r="42006" spans="3:10" x14ac:dyDescent="0.2">
      <c r="C42006"/>
      <c r="D42006"/>
      <c r="E42006" s="42"/>
      <c r="F42006" s="42"/>
      <c r="G42006"/>
      <c r="I42006"/>
      <c r="J42006"/>
    </row>
    <row r="42007" spans="3:10" x14ac:dyDescent="0.2">
      <c r="C42007"/>
      <c r="D42007"/>
      <c r="E42007" s="42"/>
      <c r="F42007" s="42"/>
      <c r="G42007"/>
      <c r="I42007"/>
      <c r="J42007"/>
    </row>
    <row r="42008" spans="3:10" x14ac:dyDescent="0.2">
      <c r="C42008"/>
      <c r="D42008"/>
      <c r="E42008" s="42"/>
      <c r="F42008" s="42"/>
      <c r="G42008"/>
      <c r="I42008"/>
      <c r="J42008"/>
    </row>
    <row r="42009" spans="3:10" x14ac:dyDescent="0.2">
      <c r="C42009"/>
      <c r="D42009"/>
      <c r="E42009" s="42"/>
      <c r="F42009" s="42"/>
      <c r="G42009"/>
      <c r="I42009"/>
      <c r="J42009"/>
    </row>
    <row r="42010" spans="3:10" x14ac:dyDescent="0.2">
      <c r="C42010"/>
      <c r="D42010"/>
      <c r="E42010" s="42"/>
      <c r="F42010" s="42"/>
      <c r="G42010"/>
      <c r="I42010"/>
      <c r="J42010"/>
    </row>
    <row r="42011" spans="3:10" x14ac:dyDescent="0.2">
      <c r="C42011"/>
      <c r="D42011"/>
      <c r="E42011" s="42"/>
      <c r="F42011" s="42"/>
      <c r="G42011"/>
      <c r="I42011"/>
      <c r="J42011"/>
    </row>
    <row r="42012" spans="3:10" x14ac:dyDescent="0.2">
      <c r="C42012"/>
      <c r="D42012"/>
      <c r="E42012" s="42"/>
      <c r="F42012" s="42"/>
      <c r="G42012"/>
      <c r="I42012"/>
      <c r="J42012"/>
    </row>
    <row r="42013" spans="3:10" x14ac:dyDescent="0.2">
      <c r="C42013"/>
      <c r="D42013"/>
      <c r="E42013" s="42"/>
      <c r="F42013" s="42"/>
      <c r="G42013"/>
      <c r="I42013"/>
      <c r="J42013"/>
    </row>
    <row r="42014" spans="3:10" x14ac:dyDescent="0.2">
      <c r="C42014"/>
      <c r="D42014"/>
      <c r="E42014" s="42"/>
      <c r="F42014" s="42"/>
      <c r="G42014"/>
      <c r="I42014"/>
      <c r="J42014"/>
    </row>
    <row r="42015" spans="3:10" x14ac:dyDescent="0.2">
      <c r="C42015"/>
      <c r="D42015"/>
      <c r="E42015" s="42"/>
      <c r="F42015" s="42"/>
      <c r="G42015"/>
      <c r="I42015"/>
      <c r="J42015"/>
    </row>
    <row r="42016" spans="3:10" x14ac:dyDescent="0.2">
      <c r="C42016"/>
      <c r="D42016"/>
      <c r="E42016" s="42"/>
      <c r="F42016" s="42"/>
      <c r="G42016"/>
      <c r="I42016"/>
      <c r="J42016"/>
    </row>
    <row r="42017" spans="3:10" x14ac:dyDescent="0.2">
      <c r="C42017"/>
      <c r="D42017"/>
      <c r="E42017" s="42"/>
      <c r="F42017" s="42"/>
      <c r="G42017"/>
      <c r="I42017"/>
      <c r="J42017"/>
    </row>
    <row r="42018" spans="3:10" x14ac:dyDescent="0.2">
      <c r="C42018"/>
      <c r="D42018"/>
      <c r="E42018" s="42"/>
      <c r="F42018" s="42"/>
      <c r="G42018"/>
      <c r="I42018"/>
      <c r="J42018"/>
    </row>
    <row r="42019" spans="3:10" x14ac:dyDescent="0.2">
      <c r="C42019"/>
      <c r="D42019"/>
      <c r="E42019" s="42"/>
      <c r="F42019" s="42"/>
      <c r="G42019"/>
      <c r="I42019"/>
      <c r="J42019"/>
    </row>
    <row r="42020" spans="3:10" x14ac:dyDescent="0.2">
      <c r="C42020"/>
      <c r="D42020"/>
      <c r="E42020" s="42"/>
      <c r="F42020" s="42"/>
      <c r="G42020"/>
      <c r="I42020"/>
      <c r="J42020"/>
    </row>
    <row r="42021" spans="3:10" x14ac:dyDescent="0.2">
      <c r="C42021"/>
      <c r="D42021"/>
      <c r="E42021" s="42"/>
      <c r="F42021" s="42"/>
      <c r="G42021"/>
      <c r="I42021"/>
      <c r="J42021"/>
    </row>
    <row r="42022" spans="3:10" x14ac:dyDescent="0.2">
      <c r="C42022"/>
      <c r="D42022"/>
      <c r="E42022" s="42"/>
      <c r="F42022" s="42"/>
      <c r="G42022"/>
      <c r="I42022"/>
      <c r="J42022"/>
    </row>
    <row r="42023" spans="3:10" x14ac:dyDescent="0.2">
      <c r="C42023"/>
      <c r="D42023"/>
      <c r="E42023" s="42"/>
      <c r="F42023" s="42"/>
      <c r="G42023"/>
      <c r="I42023"/>
      <c r="J42023"/>
    </row>
    <row r="42024" spans="3:10" x14ac:dyDescent="0.2">
      <c r="C42024"/>
      <c r="D42024"/>
      <c r="E42024" s="42"/>
      <c r="F42024" s="42"/>
      <c r="G42024"/>
      <c r="I42024"/>
      <c r="J42024"/>
    </row>
    <row r="42025" spans="3:10" x14ac:dyDescent="0.2">
      <c r="C42025"/>
      <c r="D42025"/>
      <c r="E42025" s="42"/>
      <c r="F42025" s="42"/>
      <c r="G42025"/>
      <c r="I42025"/>
      <c r="J42025"/>
    </row>
    <row r="42026" spans="3:10" x14ac:dyDescent="0.2">
      <c r="C42026"/>
      <c r="D42026"/>
      <c r="E42026" s="42"/>
      <c r="F42026" s="42"/>
      <c r="G42026"/>
      <c r="I42026"/>
      <c r="J42026"/>
    </row>
    <row r="42027" spans="3:10" x14ac:dyDescent="0.2">
      <c r="C42027"/>
      <c r="D42027"/>
      <c r="E42027" s="42"/>
      <c r="F42027" s="42"/>
      <c r="G42027"/>
      <c r="I42027"/>
      <c r="J42027"/>
    </row>
    <row r="42028" spans="3:10" x14ac:dyDescent="0.2">
      <c r="C42028"/>
      <c r="D42028"/>
      <c r="E42028" s="42"/>
      <c r="F42028" s="42"/>
      <c r="G42028"/>
      <c r="I42028"/>
      <c r="J42028"/>
    </row>
    <row r="42029" spans="3:10" x14ac:dyDescent="0.2">
      <c r="C42029"/>
      <c r="D42029"/>
      <c r="E42029" s="42"/>
      <c r="F42029" s="42"/>
      <c r="G42029"/>
      <c r="I42029"/>
      <c r="J42029"/>
    </row>
    <row r="42030" spans="3:10" x14ac:dyDescent="0.2">
      <c r="C42030"/>
      <c r="D42030"/>
      <c r="E42030" s="42"/>
      <c r="F42030" s="42"/>
      <c r="G42030"/>
      <c r="I42030"/>
      <c r="J42030"/>
    </row>
    <row r="42031" spans="3:10" x14ac:dyDescent="0.2">
      <c r="C42031"/>
      <c r="D42031"/>
      <c r="E42031" s="42"/>
      <c r="F42031" s="42"/>
      <c r="G42031"/>
      <c r="I42031"/>
      <c r="J42031"/>
    </row>
    <row r="42032" spans="3:10" x14ac:dyDescent="0.2">
      <c r="C42032"/>
      <c r="D42032"/>
      <c r="E42032" s="42"/>
      <c r="F42032" s="42"/>
      <c r="G42032"/>
      <c r="I42032"/>
      <c r="J42032"/>
    </row>
    <row r="42033" spans="3:10" x14ac:dyDescent="0.2">
      <c r="C42033"/>
      <c r="D42033"/>
      <c r="E42033" s="42"/>
      <c r="F42033" s="42"/>
      <c r="G42033"/>
      <c r="I42033"/>
      <c r="J42033"/>
    </row>
    <row r="42034" spans="3:10" x14ac:dyDescent="0.2">
      <c r="C42034"/>
      <c r="D42034"/>
      <c r="E42034" s="42"/>
      <c r="F42034" s="42"/>
      <c r="G42034"/>
      <c r="I42034"/>
      <c r="J42034"/>
    </row>
    <row r="42035" spans="3:10" x14ac:dyDescent="0.2">
      <c r="C42035"/>
      <c r="D42035"/>
      <c r="E42035" s="42"/>
      <c r="F42035" s="42"/>
      <c r="G42035"/>
      <c r="I42035"/>
      <c r="J42035"/>
    </row>
    <row r="42036" spans="3:10" x14ac:dyDescent="0.2">
      <c r="C42036"/>
      <c r="D42036"/>
      <c r="E42036" s="42"/>
      <c r="F42036" s="42"/>
      <c r="G42036"/>
      <c r="I42036"/>
      <c r="J42036"/>
    </row>
    <row r="42037" spans="3:10" x14ac:dyDescent="0.2">
      <c r="C42037"/>
      <c r="D42037"/>
      <c r="E42037" s="42"/>
      <c r="F42037" s="42"/>
      <c r="G42037"/>
      <c r="I42037"/>
      <c r="J42037"/>
    </row>
    <row r="42038" spans="3:10" x14ac:dyDescent="0.2">
      <c r="C42038"/>
      <c r="D42038"/>
      <c r="E42038" s="42"/>
      <c r="F42038" s="42"/>
      <c r="G42038"/>
      <c r="I42038"/>
      <c r="J42038"/>
    </row>
    <row r="42039" spans="3:10" x14ac:dyDescent="0.2">
      <c r="C42039"/>
      <c r="D42039"/>
      <c r="E42039" s="42"/>
      <c r="F42039" s="42"/>
      <c r="G42039"/>
      <c r="I42039"/>
      <c r="J42039"/>
    </row>
    <row r="42040" spans="3:10" x14ac:dyDescent="0.2">
      <c r="C42040"/>
      <c r="D42040"/>
      <c r="E42040" s="42"/>
      <c r="F42040" s="42"/>
      <c r="G42040"/>
      <c r="I42040"/>
      <c r="J42040"/>
    </row>
    <row r="42041" spans="3:10" x14ac:dyDescent="0.2">
      <c r="C42041"/>
      <c r="D42041"/>
      <c r="E42041" s="42"/>
      <c r="F42041" s="42"/>
      <c r="G42041"/>
      <c r="I42041"/>
      <c r="J42041"/>
    </row>
    <row r="42042" spans="3:10" x14ac:dyDescent="0.2">
      <c r="C42042"/>
      <c r="D42042"/>
      <c r="E42042" s="42"/>
      <c r="F42042" s="42"/>
      <c r="G42042"/>
      <c r="I42042"/>
      <c r="J42042"/>
    </row>
    <row r="42043" spans="3:10" x14ac:dyDescent="0.2">
      <c r="C42043"/>
      <c r="D42043"/>
      <c r="E42043" s="42"/>
      <c r="F42043" s="42"/>
      <c r="G42043"/>
      <c r="I42043"/>
      <c r="J42043"/>
    </row>
    <row r="42044" spans="3:10" x14ac:dyDescent="0.2">
      <c r="C42044"/>
      <c r="D42044"/>
      <c r="E42044" s="42"/>
      <c r="F42044" s="42"/>
      <c r="G42044"/>
      <c r="I42044"/>
      <c r="J42044"/>
    </row>
    <row r="42045" spans="3:10" x14ac:dyDescent="0.2">
      <c r="C42045"/>
      <c r="D42045"/>
      <c r="E42045" s="42"/>
      <c r="F42045" s="42"/>
      <c r="G42045"/>
      <c r="I42045"/>
      <c r="J42045"/>
    </row>
    <row r="42046" spans="3:10" x14ac:dyDescent="0.2">
      <c r="C42046"/>
      <c r="D42046"/>
      <c r="E42046" s="42"/>
      <c r="F42046" s="42"/>
      <c r="G42046"/>
      <c r="I42046"/>
      <c r="J42046"/>
    </row>
    <row r="42047" spans="3:10" x14ac:dyDescent="0.2">
      <c r="C42047"/>
      <c r="D42047"/>
      <c r="E42047" s="42"/>
      <c r="F42047" s="42"/>
      <c r="G42047"/>
      <c r="I42047"/>
      <c r="J42047"/>
    </row>
    <row r="42048" spans="3:10" x14ac:dyDescent="0.2">
      <c r="C42048"/>
      <c r="D42048"/>
      <c r="E42048" s="42"/>
      <c r="F42048" s="42"/>
      <c r="G42048"/>
      <c r="I42048"/>
      <c r="J42048"/>
    </row>
    <row r="42049" spans="3:10" x14ac:dyDescent="0.2">
      <c r="C42049"/>
      <c r="D42049"/>
      <c r="E42049" s="42"/>
      <c r="F42049" s="42"/>
      <c r="G42049"/>
      <c r="I42049"/>
      <c r="J42049"/>
    </row>
    <row r="42050" spans="3:10" x14ac:dyDescent="0.2">
      <c r="C42050"/>
      <c r="D42050"/>
      <c r="E42050" s="42"/>
      <c r="F42050" s="42"/>
      <c r="G42050"/>
      <c r="I42050"/>
      <c r="J42050"/>
    </row>
    <row r="42051" spans="3:10" x14ac:dyDescent="0.2">
      <c r="C42051"/>
      <c r="D42051"/>
      <c r="E42051" s="42"/>
      <c r="F42051" s="42"/>
      <c r="G42051"/>
      <c r="I42051"/>
      <c r="J42051"/>
    </row>
    <row r="42052" spans="3:10" x14ac:dyDescent="0.2">
      <c r="C42052"/>
      <c r="D42052"/>
      <c r="E42052" s="42"/>
      <c r="F42052" s="42"/>
      <c r="G42052"/>
      <c r="I42052"/>
      <c r="J42052"/>
    </row>
    <row r="42053" spans="3:10" x14ac:dyDescent="0.2">
      <c r="C42053"/>
      <c r="D42053"/>
      <c r="E42053" s="42"/>
      <c r="F42053" s="42"/>
      <c r="G42053"/>
      <c r="I42053"/>
      <c r="J42053"/>
    </row>
    <row r="42054" spans="3:10" x14ac:dyDescent="0.2">
      <c r="C42054"/>
      <c r="D42054"/>
      <c r="E42054" s="42"/>
      <c r="F42054" s="42"/>
      <c r="G42054"/>
      <c r="I42054"/>
      <c r="J42054"/>
    </row>
    <row r="42055" spans="3:10" x14ac:dyDescent="0.2">
      <c r="C42055"/>
      <c r="D42055"/>
      <c r="E42055" s="42"/>
      <c r="F42055" s="42"/>
      <c r="G42055"/>
      <c r="I42055"/>
      <c r="J42055"/>
    </row>
    <row r="42056" spans="3:10" x14ac:dyDescent="0.2">
      <c r="C42056"/>
      <c r="D42056"/>
      <c r="E42056" s="42"/>
      <c r="F42056" s="42"/>
      <c r="G42056"/>
      <c r="I42056"/>
      <c r="J42056"/>
    </row>
    <row r="42057" spans="3:10" x14ac:dyDescent="0.2">
      <c r="C42057"/>
      <c r="D42057"/>
      <c r="E42057" s="42"/>
      <c r="F42057" s="42"/>
      <c r="G42057"/>
      <c r="I42057"/>
      <c r="J42057"/>
    </row>
    <row r="42058" spans="3:10" x14ac:dyDescent="0.2">
      <c r="C42058"/>
      <c r="D42058"/>
      <c r="E42058" s="42"/>
      <c r="F42058" s="42"/>
      <c r="G42058"/>
      <c r="I42058"/>
      <c r="J42058"/>
    </row>
    <row r="42059" spans="3:10" x14ac:dyDescent="0.2">
      <c r="C42059"/>
      <c r="D42059"/>
      <c r="E42059" s="42"/>
      <c r="F42059" s="42"/>
      <c r="G42059"/>
      <c r="I42059"/>
      <c r="J42059"/>
    </row>
    <row r="42060" spans="3:10" x14ac:dyDescent="0.2">
      <c r="C42060"/>
      <c r="D42060"/>
      <c r="E42060" s="42"/>
      <c r="F42060" s="42"/>
      <c r="G42060"/>
      <c r="I42060"/>
      <c r="J42060"/>
    </row>
    <row r="42061" spans="3:10" x14ac:dyDescent="0.2">
      <c r="C42061"/>
      <c r="D42061"/>
      <c r="E42061" s="42"/>
      <c r="F42061" s="42"/>
      <c r="G42061"/>
      <c r="I42061"/>
      <c r="J42061"/>
    </row>
    <row r="42062" spans="3:10" x14ac:dyDescent="0.2">
      <c r="C42062"/>
      <c r="D42062"/>
      <c r="E42062" s="42"/>
      <c r="F42062" s="42"/>
      <c r="G42062"/>
      <c r="I42062"/>
      <c r="J42062"/>
    </row>
    <row r="42063" spans="3:10" x14ac:dyDescent="0.2">
      <c r="C42063"/>
      <c r="D42063"/>
      <c r="E42063" s="42"/>
      <c r="F42063" s="42"/>
      <c r="G42063"/>
      <c r="I42063"/>
      <c r="J42063"/>
    </row>
    <row r="42064" spans="3:10" x14ac:dyDescent="0.2">
      <c r="C42064"/>
      <c r="D42064"/>
      <c r="E42064" s="42"/>
      <c r="F42064" s="42"/>
      <c r="G42064"/>
      <c r="I42064"/>
      <c r="J42064"/>
    </row>
    <row r="42065" spans="3:10" x14ac:dyDescent="0.2">
      <c r="C42065"/>
      <c r="D42065"/>
      <c r="E42065" s="42"/>
      <c r="F42065" s="42"/>
      <c r="G42065"/>
      <c r="I42065"/>
      <c r="J42065"/>
    </row>
    <row r="42066" spans="3:10" x14ac:dyDescent="0.2">
      <c r="C42066"/>
      <c r="D42066"/>
      <c r="E42066" s="42"/>
      <c r="F42066" s="42"/>
      <c r="G42066"/>
      <c r="I42066"/>
      <c r="J42066"/>
    </row>
    <row r="42067" spans="3:10" x14ac:dyDescent="0.2">
      <c r="C42067"/>
      <c r="D42067"/>
      <c r="E42067" s="42"/>
      <c r="F42067" s="42"/>
      <c r="G42067"/>
      <c r="I42067"/>
      <c r="J42067"/>
    </row>
    <row r="42068" spans="3:10" x14ac:dyDescent="0.2">
      <c r="C42068"/>
      <c r="D42068"/>
      <c r="E42068" s="42"/>
      <c r="F42068" s="42"/>
      <c r="G42068"/>
      <c r="I42068"/>
      <c r="J42068"/>
    </row>
    <row r="42069" spans="3:10" x14ac:dyDescent="0.2">
      <c r="C42069"/>
      <c r="D42069"/>
      <c r="E42069" s="42"/>
      <c r="F42069" s="42"/>
      <c r="G42069"/>
      <c r="I42069"/>
      <c r="J42069"/>
    </row>
    <row r="42070" spans="3:10" x14ac:dyDescent="0.2">
      <c r="C42070"/>
      <c r="D42070"/>
      <c r="E42070" s="42"/>
      <c r="F42070" s="42"/>
      <c r="G42070"/>
      <c r="I42070"/>
      <c r="J42070"/>
    </row>
    <row r="42071" spans="3:10" x14ac:dyDescent="0.2">
      <c r="C42071"/>
      <c r="D42071"/>
      <c r="E42071" s="42"/>
      <c r="F42071" s="42"/>
      <c r="G42071"/>
      <c r="I42071"/>
      <c r="J42071"/>
    </row>
    <row r="42072" spans="3:10" x14ac:dyDescent="0.2">
      <c r="C42072"/>
      <c r="D42072"/>
      <c r="E42072" s="42"/>
      <c r="F42072" s="42"/>
      <c r="G42072"/>
      <c r="I42072"/>
      <c r="J42072"/>
    </row>
    <row r="42073" spans="3:10" x14ac:dyDescent="0.2">
      <c r="C42073"/>
      <c r="D42073"/>
      <c r="E42073" s="42"/>
      <c r="F42073" s="42"/>
      <c r="G42073"/>
      <c r="I42073"/>
      <c r="J42073"/>
    </row>
    <row r="42074" spans="3:10" x14ac:dyDescent="0.2">
      <c r="C42074"/>
      <c r="D42074"/>
      <c r="E42074" s="42"/>
      <c r="F42074" s="42"/>
      <c r="G42074"/>
      <c r="I42074"/>
      <c r="J42074"/>
    </row>
    <row r="42075" spans="3:10" x14ac:dyDescent="0.2">
      <c r="C42075"/>
      <c r="D42075"/>
      <c r="E42075" s="42"/>
      <c r="F42075" s="42"/>
      <c r="G42075"/>
      <c r="I42075"/>
      <c r="J42075"/>
    </row>
    <row r="42076" spans="3:10" x14ac:dyDescent="0.2">
      <c r="C42076"/>
      <c r="D42076"/>
      <c r="E42076" s="42"/>
      <c r="F42076" s="42"/>
      <c r="G42076"/>
      <c r="I42076"/>
      <c r="J42076"/>
    </row>
    <row r="42077" spans="3:10" x14ac:dyDescent="0.2">
      <c r="C42077"/>
      <c r="D42077"/>
      <c r="E42077" s="42"/>
      <c r="F42077" s="42"/>
      <c r="G42077"/>
      <c r="I42077"/>
      <c r="J42077"/>
    </row>
    <row r="42078" spans="3:10" x14ac:dyDescent="0.2">
      <c r="C42078"/>
      <c r="D42078"/>
      <c r="E42078" s="42"/>
      <c r="F42078" s="42"/>
      <c r="G42078"/>
      <c r="I42078"/>
      <c r="J42078"/>
    </row>
    <row r="42079" spans="3:10" x14ac:dyDescent="0.2">
      <c r="C42079"/>
      <c r="D42079"/>
      <c r="E42079" s="42"/>
      <c r="F42079" s="42"/>
      <c r="G42079"/>
      <c r="I42079"/>
      <c r="J42079"/>
    </row>
    <row r="42080" spans="3:10" x14ac:dyDescent="0.2">
      <c r="C42080"/>
      <c r="D42080"/>
      <c r="E42080" s="42"/>
      <c r="F42080" s="42"/>
      <c r="G42080"/>
      <c r="I42080"/>
      <c r="J42080"/>
    </row>
    <row r="42081" spans="3:10" x14ac:dyDescent="0.2">
      <c r="C42081"/>
      <c r="D42081"/>
      <c r="E42081" s="42"/>
      <c r="F42081" s="42"/>
      <c r="G42081"/>
      <c r="I42081"/>
      <c r="J42081"/>
    </row>
    <row r="42082" spans="3:10" x14ac:dyDescent="0.2">
      <c r="C42082"/>
      <c r="D42082"/>
      <c r="E42082" s="42"/>
      <c r="F42082" s="42"/>
      <c r="G42082"/>
      <c r="I42082"/>
      <c r="J42082"/>
    </row>
    <row r="42083" spans="3:10" x14ac:dyDescent="0.2">
      <c r="C42083"/>
      <c r="D42083"/>
      <c r="E42083" s="42"/>
      <c r="F42083" s="42"/>
      <c r="G42083"/>
      <c r="I42083"/>
      <c r="J42083"/>
    </row>
    <row r="42084" spans="3:10" x14ac:dyDescent="0.2">
      <c r="C42084"/>
      <c r="D42084"/>
      <c r="E42084" s="42"/>
      <c r="F42084" s="42"/>
      <c r="G42084"/>
      <c r="I42084"/>
      <c r="J42084"/>
    </row>
    <row r="42085" spans="3:10" x14ac:dyDescent="0.2">
      <c r="C42085"/>
      <c r="D42085"/>
      <c r="E42085" s="42"/>
      <c r="F42085" s="42"/>
      <c r="G42085"/>
      <c r="I42085"/>
      <c r="J42085"/>
    </row>
    <row r="42086" spans="3:10" x14ac:dyDescent="0.2">
      <c r="C42086"/>
      <c r="D42086"/>
      <c r="E42086" s="42"/>
      <c r="F42086" s="42"/>
      <c r="G42086"/>
      <c r="I42086"/>
      <c r="J42086"/>
    </row>
    <row r="42087" spans="3:10" x14ac:dyDescent="0.2">
      <c r="C42087"/>
      <c r="D42087"/>
      <c r="E42087" s="42"/>
      <c r="F42087" s="42"/>
      <c r="G42087"/>
      <c r="I42087"/>
      <c r="J42087"/>
    </row>
    <row r="42088" spans="3:10" x14ac:dyDescent="0.2">
      <c r="C42088"/>
      <c r="D42088"/>
      <c r="E42088" s="42"/>
      <c r="F42088" s="42"/>
      <c r="G42088"/>
      <c r="I42088"/>
      <c r="J42088"/>
    </row>
    <row r="42089" spans="3:10" x14ac:dyDescent="0.2">
      <c r="C42089"/>
      <c r="D42089"/>
      <c r="E42089" s="42"/>
      <c r="F42089" s="42"/>
      <c r="G42089"/>
      <c r="I42089"/>
      <c r="J42089"/>
    </row>
    <row r="42090" spans="3:10" x14ac:dyDescent="0.2">
      <c r="C42090"/>
      <c r="D42090"/>
      <c r="E42090" s="42"/>
      <c r="F42090" s="42"/>
      <c r="G42090"/>
      <c r="I42090"/>
      <c r="J42090"/>
    </row>
    <row r="42091" spans="3:10" x14ac:dyDescent="0.2">
      <c r="C42091"/>
      <c r="D42091"/>
      <c r="E42091" s="42"/>
      <c r="F42091" s="42"/>
      <c r="G42091"/>
      <c r="I42091"/>
      <c r="J42091"/>
    </row>
    <row r="42092" spans="3:10" x14ac:dyDescent="0.2">
      <c r="C42092"/>
      <c r="D42092"/>
      <c r="E42092" s="42"/>
      <c r="F42092" s="42"/>
      <c r="G42092"/>
      <c r="I42092"/>
      <c r="J42092"/>
    </row>
    <row r="42093" spans="3:10" x14ac:dyDescent="0.2">
      <c r="C42093"/>
      <c r="D42093"/>
      <c r="E42093" s="42"/>
      <c r="F42093" s="42"/>
      <c r="G42093"/>
      <c r="I42093"/>
      <c r="J42093"/>
    </row>
    <row r="42094" spans="3:10" x14ac:dyDescent="0.2">
      <c r="C42094"/>
      <c r="D42094"/>
      <c r="E42094" s="42"/>
      <c r="F42094" s="42"/>
      <c r="G42094"/>
      <c r="I42094"/>
      <c r="J42094"/>
    </row>
    <row r="42095" spans="3:10" x14ac:dyDescent="0.2">
      <c r="C42095"/>
      <c r="D42095"/>
      <c r="E42095" s="42"/>
      <c r="F42095" s="42"/>
      <c r="G42095"/>
      <c r="I42095"/>
      <c r="J42095"/>
    </row>
    <row r="42096" spans="3:10" x14ac:dyDescent="0.2">
      <c r="C42096"/>
      <c r="D42096"/>
      <c r="E42096" s="42"/>
      <c r="F42096" s="42"/>
      <c r="G42096"/>
      <c r="I42096"/>
      <c r="J42096"/>
    </row>
    <row r="42097" spans="3:10" x14ac:dyDescent="0.2">
      <c r="C42097"/>
      <c r="D42097"/>
      <c r="E42097" s="42"/>
      <c r="F42097" s="42"/>
      <c r="G42097"/>
      <c r="I42097"/>
      <c r="J42097"/>
    </row>
    <row r="42098" spans="3:10" x14ac:dyDescent="0.2">
      <c r="C42098"/>
      <c r="D42098"/>
      <c r="E42098" s="42"/>
      <c r="F42098" s="42"/>
      <c r="G42098"/>
      <c r="I42098"/>
      <c r="J42098"/>
    </row>
    <row r="42099" spans="3:10" x14ac:dyDescent="0.2">
      <c r="C42099"/>
      <c r="D42099"/>
      <c r="E42099" s="42"/>
      <c r="F42099" s="42"/>
      <c r="G42099"/>
      <c r="I42099"/>
      <c r="J42099"/>
    </row>
    <row r="42100" spans="3:10" x14ac:dyDescent="0.2">
      <c r="C42100"/>
      <c r="D42100"/>
      <c r="E42100" s="42"/>
      <c r="F42100" s="42"/>
      <c r="G42100"/>
      <c r="I42100"/>
      <c r="J42100"/>
    </row>
    <row r="42101" spans="3:10" x14ac:dyDescent="0.2">
      <c r="C42101"/>
      <c r="D42101"/>
      <c r="E42101" s="42"/>
      <c r="F42101" s="42"/>
      <c r="G42101"/>
      <c r="I42101"/>
      <c r="J42101"/>
    </row>
    <row r="42102" spans="3:10" x14ac:dyDescent="0.2">
      <c r="C42102"/>
      <c r="D42102"/>
      <c r="E42102" s="42"/>
      <c r="F42102" s="42"/>
      <c r="G42102"/>
      <c r="I42102"/>
      <c r="J42102"/>
    </row>
    <row r="42103" spans="3:10" x14ac:dyDescent="0.2">
      <c r="C42103"/>
      <c r="D42103"/>
      <c r="E42103" s="42"/>
      <c r="F42103" s="42"/>
      <c r="G42103"/>
      <c r="I42103"/>
      <c r="J42103"/>
    </row>
    <row r="42104" spans="3:10" x14ac:dyDescent="0.2">
      <c r="C42104"/>
      <c r="D42104"/>
      <c r="E42104" s="42"/>
      <c r="F42104" s="42"/>
      <c r="G42104"/>
      <c r="I42104"/>
      <c r="J42104"/>
    </row>
    <row r="42105" spans="3:10" x14ac:dyDescent="0.2">
      <c r="C42105"/>
      <c r="D42105"/>
      <c r="E42105" s="42"/>
      <c r="F42105" s="42"/>
      <c r="G42105"/>
      <c r="I42105"/>
      <c r="J42105"/>
    </row>
    <row r="42106" spans="3:10" x14ac:dyDescent="0.2">
      <c r="C42106"/>
      <c r="D42106"/>
      <c r="E42106" s="42"/>
      <c r="F42106" s="42"/>
      <c r="G42106"/>
      <c r="I42106"/>
      <c r="J42106"/>
    </row>
    <row r="42107" spans="3:10" x14ac:dyDescent="0.2">
      <c r="C42107"/>
      <c r="D42107"/>
      <c r="E42107" s="42"/>
      <c r="F42107" s="42"/>
      <c r="G42107"/>
      <c r="I42107"/>
      <c r="J42107"/>
    </row>
    <row r="42108" spans="3:10" x14ac:dyDescent="0.2">
      <c r="C42108"/>
      <c r="D42108"/>
      <c r="E42108" s="42"/>
      <c r="F42108" s="42"/>
      <c r="G42108"/>
      <c r="I42108"/>
      <c r="J42108"/>
    </row>
    <row r="42109" spans="3:10" x14ac:dyDescent="0.2">
      <c r="C42109"/>
      <c r="D42109"/>
      <c r="E42109" s="42"/>
      <c r="F42109" s="42"/>
      <c r="G42109"/>
      <c r="I42109"/>
      <c r="J42109"/>
    </row>
    <row r="42110" spans="3:10" x14ac:dyDescent="0.2">
      <c r="C42110"/>
      <c r="D42110"/>
      <c r="E42110" s="42"/>
      <c r="F42110" s="42"/>
      <c r="G42110"/>
      <c r="I42110"/>
      <c r="J42110"/>
    </row>
    <row r="42111" spans="3:10" x14ac:dyDescent="0.2">
      <c r="C42111"/>
      <c r="D42111"/>
      <c r="E42111" s="42"/>
      <c r="F42111" s="42"/>
      <c r="G42111"/>
      <c r="I42111"/>
      <c r="J42111"/>
    </row>
    <row r="42112" spans="3:10" x14ac:dyDescent="0.2">
      <c r="C42112"/>
      <c r="D42112"/>
      <c r="E42112" s="42"/>
      <c r="F42112" s="42"/>
      <c r="G42112"/>
      <c r="I42112"/>
      <c r="J42112"/>
    </row>
    <row r="42113" spans="3:10" x14ac:dyDescent="0.2">
      <c r="C42113"/>
      <c r="D42113"/>
      <c r="E42113" s="42"/>
      <c r="F42113" s="42"/>
      <c r="G42113"/>
      <c r="I42113"/>
      <c r="J42113"/>
    </row>
    <row r="42114" spans="3:10" x14ac:dyDescent="0.2">
      <c r="C42114"/>
      <c r="D42114"/>
      <c r="E42114" s="42"/>
      <c r="F42114" s="42"/>
      <c r="G42114"/>
      <c r="I42114"/>
      <c r="J42114"/>
    </row>
    <row r="42115" spans="3:10" x14ac:dyDescent="0.2">
      <c r="C42115"/>
      <c r="D42115"/>
      <c r="E42115" s="42"/>
      <c r="F42115" s="42"/>
      <c r="G42115"/>
      <c r="I42115"/>
      <c r="J42115"/>
    </row>
    <row r="42116" spans="3:10" x14ac:dyDescent="0.2">
      <c r="C42116"/>
      <c r="D42116"/>
      <c r="E42116" s="42"/>
      <c r="F42116" s="42"/>
      <c r="G42116"/>
      <c r="I42116"/>
      <c r="J42116"/>
    </row>
    <row r="42117" spans="3:10" x14ac:dyDescent="0.2">
      <c r="C42117"/>
      <c r="D42117"/>
      <c r="E42117" s="42"/>
      <c r="F42117" s="42"/>
      <c r="G42117"/>
      <c r="I42117"/>
      <c r="J42117"/>
    </row>
    <row r="42118" spans="3:10" x14ac:dyDescent="0.2">
      <c r="C42118"/>
      <c r="D42118"/>
      <c r="E42118" s="42"/>
      <c r="F42118" s="42"/>
      <c r="G42118"/>
      <c r="I42118"/>
      <c r="J42118"/>
    </row>
    <row r="42119" spans="3:10" x14ac:dyDescent="0.2">
      <c r="C42119"/>
      <c r="D42119"/>
      <c r="E42119" s="42"/>
      <c r="F42119" s="42"/>
      <c r="G42119"/>
      <c r="I42119"/>
      <c r="J42119"/>
    </row>
    <row r="42120" spans="3:10" x14ac:dyDescent="0.2">
      <c r="C42120"/>
      <c r="D42120"/>
      <c r="E42120" s="42"/>
      <c r="F42120" s="42"/>
      <c r="G42120"/>
      <c r="I42120"/>
      <c r="J42120"/>
    </row>
    <row r="42121" spans="3:10" x14ac:dyDescent="0.2">
      <c r="C42121"/>
      <c r="D42121"/>
      <c r="E42121" s="42"/>
      <c r="F42121" s="42"/>
      <c r="G42121"/>
      <c r="I42121"/>
      <c r="J42121"/>
    </row>
    <row r="42122" spans="3:10" x14ac:dyDescent="0.2">
      <c r="C42122"/>
      <c r="D42122"/>
      <c r="E42122" s="42"/>
      <c r="F42122" s="42"/>
      <c r="G42122"/>
      <c r="I42122"/>
      <c r="J42122"/>
    </row>
    <row r="42123" spans="3:10" x14ac:dyDescent="0.2">
      <c r="C42123"/>
      <c r="D42123"/>
      <c r="E42123" s="42"/>
      <c r="F42123" s="42"/>
      <c r="G42123"/>
      <c r="I42123"/>
      <c r="J42123"/>
    </row>
    <row r="42124" spans="3:10" x14ac:dyDescent="0.2">
      <c r="C42124"/>
      <c r="D42124"/>
      <c r="E42124" s="42"/>
      <c r="F42124" s="42"/>
      <c r="G42124"/>
      <c r="I42124"/>
      <c r="J42124"/>
    </row>
    <row r="42125" spans="3:10" x14ac:dyDescent="0.2">
      <c r="C42125"/>
      <c r="D42125"/>
      <c r="E42125" s="42"/>
      <c r="F42125" s="42"/>
      <c r="G42125"/>
      <c r="I42125"/>
      <c r="J42125"/>
    </row>
    <row r="42126" spans="3:10" x14ac:dyDescent="0.2">
      <c r="C42126"/>
      <c r="D42126"/>
      <c r="E42126" s="42"/>
      <c r="F42126" s="42"/>
      <c r="G42126"/>
      <c r="I42126"/>
      <c r="J42126"/>
    </row>
    <row r="42127" spans="3:10" x14ac:dyDescent="0.2">
      <c r="C42127"/>
      <c r="D42127"/>
      <c r="E42127" s="42"/>
      <c r="F42127" s="42"/>
      <c r="G42127"/>
      <c r="I42127"/>
      <c r="J42127"/>
    </row>
    <row r="42128" spans="3:10" x14ac:dyDescent="0.2">
      <c r="C42128"/>
      <c r="D42128"/>
      <c r="E42128" s="42"/>
      <c r="F42128" s="42"/>
      <c r="G42128"/>
      <c r="I42128"/>
      <c r="J42128"/>
    </row>
    <row r="42129" spans="3:10" x14ac:dyDescent="0.2">
      <c r="C42129"/>
      <c r="D42129"/>
      <c r="E42129" s="42"/>
      <c r="F42129" s="42"/>
      <c r="G42129"/>
      <c r="I42129"/>
      <c r="J42129"/>
    </row>
    <row r="42130" spans="3:10" x14ac:dyDescent="0.2">
      <c r="C42130"/>
      <c r="D42130"/>
      <c r="E42130" s="42"/>
      <c r="F42130" s="42"/>
      <c r="G42130"/>
      <c r="I42130"/>
      <c r="J42130"/>
    </row>
    <row r="42131" spans="3:10" x14ac:dyDescent="0.2">
      <c r="C42131"/>
      <c r="D42131"/>
      <c r="E42131" s="42"/>
      <c r="F42131" s="42"/>
      <c r="G42131"/>
      <c r="I42131"/>
      <c r="J42131"/>
    </row>
    <row r="42132" spans="3:10" x14ac:dyDescent="0.2">
      <c r="C42132"/>
      <c r="D42132"/>
      <c r="E42132" s="42"/>
      <c r="F42132" s="42"/>
      <c r="G42132"/>
      <c r="I42132"/>
      <c r="J42132"/>
    </row>
    <row r="42133" spans="3:10" x14ac:dyDescent="0.2">
      <c r="C42133"/>
      <c r="D42133"/>
      <c r="E42133" s="42"/>
      <c r="F42133" s="42"/>
      <c r="G42133"/>
      <c r="I42133"/>
      <c r="J42133"/>
    </row>
    <row r="42134" spans="3:10" x14ac:dyDescent="0.2">
      <c r="C42134"/>
      <c r="D42134"/>
      <c r="E42134" s="42"/>
      <c r="F42134" s="42"/>
      <c r="G42134"/>
      <c r="I42134"/>
      <c r="J42134"/>
    </row>
    <row r="42135" spans="3:10" x14ac:dyDescent="0.2">
      <c r="C42135"/>
      <c r="D42135"/>
      <c r="E42135" s="42"/>
      <c r="F42135" s="42"/>
      <c r="G42135"/>
      <c r="I42135"/>
      <c r="J42135"/>
    </row>
    <row r="42136" spans="3:10" x14ac:dyDescent="0.2">
      <c r="C42136"/>
      <c r="D42136"/>
      <c r="E42136" s="42"/>
      <c r="F42136" s="42"/>
      <c r="G42136"/>
      <c r="I42136"/>
      <c r="J42136"/>
    </row>
    <row r="42137" spans="3:10" x14ac:dyDescent="0.2">
      <c r="C42137"/>
      <c r="D42137"/>
      <c r="E42137" s="42"/>
      <c r="F42137" s="42"/>
      <c r="G42137"/>
      <c r="I42137"/>
      <c r="J42137"/>
    </row>
    <row r="42138" spans="3:10" x14ac:dyDescent="0.2">
      <c r="C42138"/>
      <c r="D42138"/>
      <c r="E42138" s="42"/>
      <c r="F42138" s="42"/>
      <c r="G42138"/>
      <c r="I42138"/>
      <c r="J42138"/>
    </row>
    <row r="42139" spans="3:10" x14ac:dyDescent="0.2">
      <c r="C42139"/>
      <c r="D42139"/>
      <c r="E42139" s="42"/>
      <c r="F42139" s="42"/>
      <c r="G42139"/>
      <c r="I42139"/>
      <c r="J42139"/>
    </row>
    <row r="42140" spans="3:10" x14ac:dyDescent="0.2">
      <c r="C42140"/>
      <c r="D42140"/>
      <c r="E42140" s="42"/>
      <c r="F42140" s="42"/>
      <c r="G42140"/>
      <c r="I42140"/>
      <c r="J42140"/>
    </row>
    <row r="42141" spans="3:10" x14ac:dyDescent="0.2">
      <c r="C42141"/>
      <c r="D42141"/>
      <c r="E42141" s="42"/>
      <c r="F42141" s="42"/>
      <c r="G42141"/>
      <c r="I42141"/>
      <c r="J42141"/>
    </row>
    <row r="42142" spans="3:10" x14ac:dyDescent="0.2">
      <c r="C42142"/>
      <c r="D42142"/>
      <c r="E42142" s="42"/>
      <c r="F42142" s="42"/>
      <c r="G42142"/>
      <c r="I42142"/>
      <c r="J42142"/>
    </row>
    <row r="42143" spans="3:10" x14ac:dyDescent="0.2">
      <c r="C42143"/>
      <c r="D42143"/>
      <c r="E42143" s="42"/>
      <c r="F42143" s="42"/>
      <c r="G42143"/>
      <c r="I42143"/>
      <c r="J42143"/>
    </row>
    <row r="42144" spans="3:10" x14ac:dyDescent="0.2">
      <c r="C42144"/>
      <c r="D42144"/>
      <c r="E42144" s="42"/>
      <c r="F42144" s="42"/>
      <c r="G42144"/>
      <c r="I42144"/>
      <c r="J42144"/>
    </row>
    <row r="42145" spans="3:10" x14ac:dyDescent="0.2">
      <c r="C42145"/>
      <c r="D42145"/>
      <c r="E42145" s="42"/>
      <c r="F42145" s="42"/>
      <c r="G42145"/>
      <c r="I42145"/>
      <c r="J42145"/>
    </row>
    <row r="42146" spans="3:10" x14ac:dyDescent="0.2">
      <c r="C42146"/>
      <c r="D42146"/>
      <c r="E42146" s="42"/>
      <c r="F42146" s="42"/>
      <c r="G42146"/>
      <c r="I42146"/>
      <c r="J42146"/>
    </row>
    <row r="42147" spans="3:10" x14ac:dyDescent="0.2">
      <c r="C42147"/>
      <c r="D42147"/>
      <c r="E42147" s="42"/>
      <c r="F42147" s="42"/>
      <c r="G42147"/>
      <c r="I42147"/>
      <c r="J42147"/>
    </row>
    <row r="42148" spans="3:10" x14ac:dyDescent="0.2">
      <c r="C42148"/>
      <c r="D42148"/>
      <c r="E42148" s="42"/>
      <c r="F42148" s="42"/>
      <c r="G42148"/>
      <c r="I42148"/>
      <c r="J42148"/>
    </row>
    <row r="42149" spans="3:10" x14ac:dyDescent="0.2">
      <c r="C42149"/>
      <c r="D42149"/>
      <c r="E42149" s="42"/>
      <c r="F42149" s="42"/>
      <c r="G42149"/>
      <c r="I42149"/>
      <c r="J42149"/>
    </row>
    <row r="42150" spans="3:10" x14ac:dyDescent="0.2">
      <c r="C42150"/>
      <c r="D42150"/>
      <c r="E42150" s="42"/>
      <c r="F42150" s="42"/>
      <c r="G42150"/>
      <c r="I42150"/>
      <c r="J42150"/>
    </row>
    <row r="42151" spans="3:10" x14ac:dyDescent="0.2">
      <c r="C42151"/>
      <c r="D42151"/>
      <c r="E42151" s="42"/>
      <c r="F42151" s="42"/>
      <c r="G42151"/>
      <c r="I42151"/>
      <c r="J42151"/>
    </row>
    <row r="42152" spans="3:10" x14ac:dyDescent="0.2">
      <c r="C42152"/>
      <c r="D42152"/>
      <c r="E42152" s="42"/>
      <c r="F42152" s="42"/>
      <c r="G42152"/>
      <c r="I42152"/>
      <c r="J42152"/>
    </row>
    <row r="42153" spans="3:10" x14ac:dyDescent="0.2">
      <c r="C42153"/>
      <c r="D42153"/>
      <c r="E42153" s="42"/>
      <c r="F42153" s="42"/>
      <c r="G42153"/>
      <c r="I42153"/>
      <c r="J42153"/>
    </row>
    <row r="42154" spans="3:10" x14ac:dyDescent="0.2">
      <c r="C42154"/>
      <c r="D42154"/>
      <c r="E42154" s="42"/>
      <c r="F42154" s="42"/>
      <c r="G42154"/>
      <c r="I42154"/>
      <c r="J42154"/>
    </row>
    <row r="42155" spans="3:10" x14ac:dyDescent="0.2">
      <c r="C42155"/>
      <c r="D42155"/>
      <c r="E42155" s="42"/>
      <c r="F42155" s="42"/>
      <c r="G42155"/>
      <c r="I42155"/>
      <c r="J42155"/>
    </row>
    <row r="42156" spans="3:10" x14ac:dyDescent="0.2">
      <c r="C42156"/>
      <c r="D42156"/>
      <c r="E42156" s="42"/>
      <c r="F42156" s="42"/>
      <c r="G42156"/>
      <c r="I42156"/>
      <c r="J42156"/>
    </row>
    <row r="42157" spans="3:10" x14ac:dyDescent="0.2">
      <c r="C42157"/>
      <c r="D42157"/>
      <c r="E42157" s="42"/>
      <c r="F42157" s="42"/>
      <c r="G42157"/>
      <c r="I42157"/>
      <c r="J42157"/>
    </row>
    <row r="42158" spans="3:10" x14ac:dyDescent="0.2">
      <c r="C42158"/>
      <c r="D42158"/>
      <c r="E42158" s="42"/>
      <c r="F42158" s="42"/>
      <c r="G42158"/>
      <c r="I42158"/>
      <c r="J42158"/>
    </row>
    <row r="42159" spans="3:10" x14ac:dyDescent="0.2">
      <c r="C42159"/>
      <c r="D42159"/>
      <c r="E42159" s="42"/>
      <c r="F42159" s="42"/>
      <c r="G42159"/>
      <c r="I42159"/>
      <c r="J42159"/>
    </row>
    <row r="42160" spans="3:10" x14ac:dyDescent="0.2">
      <c r="C42160"/>
      <c r="D42160"/>
      <c r="E42160" s="42"/>
      <c r="F42160" s="42"/>
      <c r="G42160"/>
      <c r="I42160"/>
      <c r="J42160"/>
    </row>
    <row r="42161" spans="3:10" x14ac:dyDescent="0.2">
      <c r="C42161"/>
      <c r="D42161"/>
      <c r="E42161" s="42"/>
      <c r="F42161" s="42"/>
      <c r="G42161"/>
      <c r="I42161"/>
      <c r="J42161"/>
    </row>
    <row r="42162" spans="3:10" x14ac:dyDescent="0.2">
      <c r="C42162"/>
      <c r="D42162"/>
      <c r="E42162" s="42"/>
      <c r="F42162" s="42"/>
      <c r="G42162"/>
      <c r="I42162"/>
      <c r="J42162"/>
    </row>
    <row r="42163" spans="3:10" x14ac:dyDescent="0.2">
      <c r="C42163"/>
      <c r="D42163"/>
      <c r="E42163" s="42"/>
      <c r="F42163" s="42"/>
      <c r="G42163"/>
      <c r="I42163"/>
      <c r="J42163"/>
    </row>
    <row r="42164" spans="3:10" x14ac:dyDescent="0.2">
      <c r="C42164"/>
      <c r="D42164"/>
      <c r="E42164" s="42"/>
      <c r="F42164" s="42"/>
      <c r="G42164"/>
      <c r="I42164"/>
      <c r="J42164"/>
    </row>
    <row r="42165" spans="3:10" x14ac:dyDescent="0.2">
      <c r="C42165"/>
      <c r="D42165"/>
      <c r="E42165" s="42"/>
      <c r="F42165" s="42"/>
      <c r="G42165"/>
      <c r="I42165"/>
      <c r="J42165"/>
    </row>
    <row r="42166" spans="3:10" x14ac:dyDescent="0.2">
      <c r="C42166"/>
      <c r="D42166"/>
      <c r="E42166" s="42"/>
      <c r="F42166" s="42"/>
      <c r="G42166"/>
      <c r="I42166"/>
      <c r="J42166"/>
    </row>
    <row r="42167" spans="3:10" x14ac:dyDescent="0.2">
      <c r="C42167"/>
      <c r="D42167"/>
      <c r="E42167" s="42"/>
      <c r="F42167" s="42"/>
      <c r="G42167"/>
      <c r="I42167"/>
      <c r="J42167"/>
    </row>
    <row r="42168" spans="3:10" x14ac:dyDescent="0.2">
      <c r="C42168"/>
      <c r="D42168"/>
      <c r="E42168" s="42"/>
      <c r="F42168" s="42"/>
      <c r="G42168"/>
      <c r="I42168"/>
      <c r="J42168"/>
    </row>
    <row r="42169" spans="3:10" x14ac:dyDescent="0.2">
      <c r="C42169"/>
      <c r="D42169"/>
      <c r="E42169" s="42"/>
      <c r="F42169" s="42"/>
      <c r="G42169"/>
      <c r="I42169"/>
      <c r="J42169"/>
    </row>
    <row r="42170" spans="3:10" x14ac:dyDescent="0.2">
      <c r="C42170"/>
      <c r="D42170"/>
      <c r="E42170" s="42"/>
      <c r="F42170" s="42"/>
      <c r="G42170"/>
      <c r="I42170"/>
      <c r="J42170"/>
    </row>
    <row r="42171" spans="3:10" x14ac:dyDescent="0.2">
      <c r="C42171"/>
      <c r="D42171"/>
      <c r="E42171" s="42"/>
      <c r="F42171" s="42"/>
      <c r="G42171"/>
      <c r="I42171"/>
      <c r="J42171"/>
    </row>
    <row r="42172" spans="3:10" x14ac:dyDescent="0.2">
      <c r="C42172"/>
      <c r="D42172"/>
      <c r="E42172" s="42"/>
      <c r="F42172" s="42"/>
      <c r="G42172"/>
      <c r="I42172"/>
      <c r="J42172"/>
    </row>
    <row r="42173" spans="3:10" x14ac:dyDescent="0.2">
      <c r="C42173"/>
      <c r="D42173"/>
      <c r="E42173" s="42"/>
      <c r="F42173" s="42"/>
      <c r="G42173"/>
      <c r="I42173"/>
      <c r="J42173"/>
    </row>
    <row r="42174" spans="3:10" x14ac:dyDescent="0.2">
      <c r="C42174"/>
      <c r="D42174"/>
      <c r="E42174" s="42"/>
      <c r="F42174" s="42"/>
      <c r="G42174"/>
      <c r="I42174"/>
      <c r="J42174"/>
    </row>
    <row r="42175" spans="3:10" x14ac:dyDescent="0.2">
      <c r="C42175"/>
      <c r="D42175"/>
      <c r="E42175" s="42"/>
      <c r="F42175" s="42"/>
      <c r="G42175"/>
      <c r="I42175"/>
      <c r="J42175"/>
    </row>
    <row r="42176" spans="3:10" x14ac:dyDescent="0.2">
      <c r="C42176"/>
      <c r="D42176"/>
      <c r="E42176" s="42"/>
      <c r="F42176" s="42"/>
      <c r="G42176"/>
      <c r="I42176"/>
      <c r="J42176"/>
    </row>
    <row r="42177" spans="3:10" x14ac:dyDescent="0.2">
      <c r="C42177"/>
      <c r="D42177"/>
      <c r="E42177" s="42"/>
      <c r="F42177" s="42"/>
      <c r="G42177"/>
      <c r="I42177"/>
      <c r="J42177"/>
    </row>
    <row r="42178" spans="3:10" x14ac:dyDescent="0.2">
      <c r="C42178"/>
      <c r="D42178"/>
      <c r="E42178" s="42"/>
      <c r="F42178" s="42"/>
      <c r="G42178"/>
      <c r="I42178"/>
      <c r="J42178"/>
    </row>
    <row r="42179" spans="3:10" x14ac:dyDescent="0.2">
      <c r="C42179"/>
      <c r="D42179"/>
      <c r="E42179" s="42"/>
      <c r="F42179" s="42"/>
      <c r="G42179"/>
      <c r="I42179"/>
      <c r="J42179"/>
    </row>
    <row r="42180" spans="3:10" x14ac:dyDescent="0.2">
      <c r="C42180"/>
      <c r="D42180"/>
      <c r="E42180" s="42"/>
      <c r="F42180" s="42"/>
      <c r="G42180"/>
      <c r="I42180"/>
      <c r="J42180"/>
    </row>
    <row r="42181" spans="3:10" x14ac:dyDescent="0.2">
      <c r="C42181"/>
      <c r="D42181"/>
      <c r="E42181" s="42"/>
      <c r="F42181" s="42"/>
      <c r="G42181"/>
      <c r="I42181"/>
      <c r="J42181"/>
    </row>
    <row r="42182" spans="3:10" x14ac:dyDescent="0.2">
      <c r="C42182"/>
      <c r="D42182"/>
      <c r="E42182" s="42"/>
      <c r="F42182" s="42"/>
      <c r="G42182"/>
      <c r="I42182"/>
      <c r="J42182"/>
    </row>
    <row r="42183" spans="3:10" x14ac:dyDescent="0.2">
      <c r="C42183"/>
      <c r="D42183"/>
      <c r="E42183" s="42"/>
      <c r="F42183" s="42"/>
      <c r="G42183"/>
      <c r="I42183"/>
      <c r="J42183"/>
    </row>
    <row r="42184" spans="3:10" x14ac:dyDescent="0.2">
      <c r="C42184"/>
      <c r="D42184"/>
      <c r="E42184" s="42"/>
      <c r="F42184" s="42"/>
      <c r="G42184"/>
      <c r="I42184"/>
      <c r="J42184"/>
    </row>
    <row r="42185" spans="3:10" x14ac:dyDescent="0.2">
      <c r="C42185"/>
      <c r="D42185"/>
      <c r="E42185" s="42"/>
      <c r="F42185" s="42"/>
      <c r="G42185"/>
      <c r="I42185"/>
      <c r="J42185"/>
    </row>
    <row r="42186" spans="3:10" x14ac:dyDescent="0.2">
      <c r="C42186"/>
      <c r="D42186"/>
      <c r="E42186" s="42"/>
      <c r="F42186" s="42"/>
      <c r="G42186"/>
      <c r="I42186"/>
      <c r="J42186"/>
    </row>
    <row r="42187" spans="3:10" x14ac:dyDescent="0.2">
      <c r="C42187"/>
      <c r="D42187"/>
      <c r="E42187" s="42"/>
      <c r="F42187" s="42"/>
      <c r="G42187"/>
      <c r="I42187"/>
      <c r="J42187"/>
    </row>
    <row r="42188" spans="3:10" x14ac:dyDescent="0.2">
      <c r="C42188"/>
      <c r="D42188"/>
      <c r="E42188" s="42"/>
      <c r="F42188" s="42"/>
      <c r="G42188"/>
      <c r="I42188"/>
      <c r="J42188"/>
    </row>
    <row r="42189" spans="3:10" x14ac:dyDescent="0.2">
      <c r="C42189"/>
      <c r="D42189"/>
      <c r="E42189" s="42"/>
      <c r="F42189" s="42"/>
      <c r="G42189"/>
      <c r="I42189"/>
      <c r="J42189"/>
    </row>
    <row r="42190" spans="3:10" x14ac:dyDescent="0.2">
      <c r="C42190"/>
      <c r="D42190"/>
      <c r="E42190" s="42"/>
      <c r="F42190" s="42"/>
      <c r="G42190"/>
      <c r="I42190"/>
      <c r="J42190"/>
    </row>
    <row r="42191" spans="3:10" x14ac:dyDescent="0.2">
      <c r="C42191"/>
      <c r="D42191"/>
      <c r="E42191" s="42"/>
      <c r="F42191" s="42"/>
      <c r="G42191"/>
      <c r="I42191"/>
      <c r="J42191"/>
    </row>
    <row r="42192" spans="3:10" x14ac:dyDescent="0.2">
      <c r="C42192"/>
      <c r="D42192"/>
      <c r="E42192" s="42"/>
      <c r="F42192" s="42"/>
      <c r="G42192"/>
      <c r="I42192"/>
      <c r="J42192"/>
    </row>
    <row r="42193" spans="3:10" x14ac:dyDescent="0.2">
      <c r="C42193"/>
      <c r="D42193"/>
      <c r="E42193" s="42"/>
      <c r="F42193" s="42"/>
      <c r="G42193"/>
      <c r="I42193"/>
      <c r="J42193"/>
    </row>
    <row r="42194" spans="3:10" x14ac:dyDescent="0.2">
      <c r="C42194"/>
      <c r="D42194"/>
      <c r="E42194" s="42"/>
      <c r="F42194" s="42"/>
      <c r="G42194"/>
      <c r="I42194"/>
      <c r="J42194"/>
    </row>
    <row r="42195" spans="3:10" x14ac:dyDescent="0.2">
      <c r="C42195"/>
      <c r="D42195"/>
      <c r="E42195" s="42"/>
      <c r="F42195" s="42"/>
      <c r="G42195"/>
      <c r="I42195"/>
      <c r="J42195"/>
    </row>
    <row r="42196" spans="3:10" x14ac:dyDescent="0.2">
      <c r="C42196"/>
      <c r="D42196"/>
      <c r="E42196" s="42"/>
      <c r="F42196" s="42"/>
      <c r="G42196"/>
      <c r="I42196"/>
      <c r="J42196"/>
    </row>
    <row r="42197" spans="3:10" x14ac:dyDescent="0.2">
      <c r="C42197"/>
      <c r="D42197"/>
      <c r="E42197" s="42"/>
      <c r="F42197" s="42"/>
      <c r="G42197"/>
      <c r="I42197"/>
      <c r="J42197"/>
    </row>
    <row r="42198" spans="3:10" x14ac:dyDescent="0.2">
      <c r="C42198"/>
      <c r="D42198"/>
      <c r="E42198" s="42"/>
      <c r="F42198" s="42"/>
      <c r="G42198"/>
      <c r="I42198"/>
      <c r="J42198"/>
    </row>
    <row r="42199" spans="3:10" x14ac:dyDescent="0.2">
      <c r="C42199"/>
      <c r="D42199"/>
      <c r="E42199" s="42"/>
      <c r="F42199" s="42"/>
      <c r="G42199"/>
      <c r="I42199"/>
      <c r="J42199"/>
    </row>
    <row r="42200" spans="3:10" x14ac:dyDescent="0.2">
      <c r="C42200"/>
      <c r="D42200"/>
      <c r="E42200" s="42"/>
      <c r="F42200" s="42"/>
      <c r="G42200"/>
      <c r="I42200"/>
      <c r="J42200"/>
    </row>
    <row r="42201" spans="3:10" x14ac:dyDescent="0.2">
      <c r="C42201"/>
      <c r="D42201"/>
      <c r="E42201" s="42"/>
      <c r="F42201" s="42"/>
      <c r="G42201"/>
      <c r="I42201"/>
      <c r="J42201"/>
    </row>
    <row r="42202" spans="3:10" x14ac:dyDescent="0.2">
      <c r="C42202"/>
      <c r="D42202"/>
      <c r="E42202" s="42"/>
      <c r="F42202" s="42"/>
      <c r="G42202"/>
      <c r="I42202"/>
      <c r="J42202"/>
    </row>
    <row r="42203" spans="3:10" x14ac:dyDescent="0.2">
      <c r="C42203"/>
      <c r="D42203"/>
      <c r="E42203" s="42"/>
      <c r="F42203" s="42"/>
      <c r="G42203"/>
      <c r="I42203"/>
      <c r="J42203"/>
    </row>
    <row r="42204" spans="3:10" x14ac:dyDescent="0.2">
      <c r="C42204"/>
      <c r="D42204"/>
      <c r="E42204" s="42"/>
      <c r="F42204" s="42"/>
      <c r="G42204"/>
      <c r="I42204"/>
      <c r="J42204"/>
    </row>
    <row r="42205" spans="3:10" x14ac:dyDescent="0.2">
      <c r="C42205"/>
      <c r="D42205"/>
      <c r="E42205" s="42"/>
      <c r="F42205" s="42"/>
      <c r="G42205"/>
      <c r="I42205"/>
      <c r="J42205"/>
    </row>
    <row r="42206" spans="3:10" x14ac:dyDescent="0.2">
      <c r="C42206"/>
      <c r="D42206"/>
      <c r="E42206" s="42"/>
      <c r="F42206" s="42"/>
      <c r="G42206"/>
      <c r="I42206"/>
      <c r="J42206"/>
    </row>
    <row r="42207" spans="3:10" x14ac:dyDescent="0.2">
      <c r="C42207"/>
      <c r="D42207"/>
      <c r="E42207" s="42"/>
      <c r="F42207" s="42"/>
      <c r="G42207"/>
      <c r="I42207"/>
      <c r="J42207"/>
    </row>
    <row r="42208" spans="3:10" x14ac:dyDescent="0.2">
      <c r="C42208"/>
      <c r="D42208"/>
      <c r="E42208" s="42"/>
      <c r="F42208" s="42"/>
      <c r="G42208"/>
      <c r="I42208"/>
      <c r="J42208"/>
    </row>
    <row r="42209" spans="3:10" x14ac:dyDescent="0.2">
      <c r="C42209"/>
      <c r="D42209"/>
      <c r="E42209" s="42"/>
      <c r="F42209" s="42"/>
      <c r="G42209"/>
      <c r="I42209"/>
      <c r="J42209"/>
    </row>
    <row r="42210" spans="3:10" x14ac:dyDescent="0.2">
      <c r="C42210"/>
      <c r="D42210"/>
      <c r="E42210" s="42"/>
      <c r="F42210" s="42"/>
      <c r="G42210"/>
      <c r="I42210"/>
      <c r="J42210"/>
    </row>
    <row r="42211" spans="3:10" x14ac:dyDescent="0.2">
      <c r="C42211"/>
      <c r="D42211"/>
      <c r="E42211" s="42"/>
      <c r="F42211" s="42"/>
      <c r="G42211"/>
      <c r="I42211"/>
      <c r="J42211"/>
    </row>
    <row r="42212" spans="3:10" x14ac:dyDescent="0.2">
      <c r="C42212"/>
      <c r="D42212"/>
      <c r="E42212" s="42"/>
      <c r="F42212" s="42"/>
      <c r="G42212"/>
      <c r="I42212"/>
      <c r="J42212"/>
    </row>
    <row r="42213" spans="3:10" x14ac:dyDescent="0.2">
      <c r="C42213"/>
      <c r="D42213"/>
      <c r="E42213" s="42"/>
      <c r="F42213" s="42"/>
      <c r="G42213"/>
      <c r="I42213"/>
      <c r="J42213"/>
    </row>
    <row r="42214" spans="3:10" x14ac:dyDescent="0.2">
      <c r="C42214"/>
      <c r="D42214"/>
      <c r="E42214" s="42"/>
      <c r="F42214" s="42"/>
      <c r="G42214"/>
      <c r="I42214"/>
      <c r="J42214"/>
    </row>
    <row r="42215" spans="3:10" x14ac:dyDescent="0.2">
      <c r="C42215"/>
      <c r="D42215"/>
      <c r="E42215" s="42"/>
      <c r="F42215" s="42"/>
      <c r="G42215"/>
      <c r="I42215"/>
      <c r="J42215"/>
    </row>
    <row r="42216" spans="3:10" x14ac:dyDescent="0.2">
      <c r="C42216"/>
      <c r="D42216"/>
      <c r="E42216" s="42"/>
      <c r="F42216" s="42"/>
      <c r="G42216"/>
      <c r="I42216"/>
      <c r="J42216"/>
    </row>
    <row r="42217" spans="3:10" x14ac:dyDescent="0.2">
      <c r="C42217"/>
      <c r="D42217"/>
      <c r="E42217" s="42"/>
      <c r="F42217" s="42"/>
      <c r="G42217"/>
      <c r="I42217"/>
      <c r="J42217"/>
    </row>
    <row r="42218" spans="3:10" x14ac:dyDescent="0.2">
      <c r="C42218"/>
      <c r="D42218"/>
      <c r="E42218" s="42"/>
      <c r="F42218" s="42"/>
      <c r="G42218"/>
      <c r="I42218"/>
      <c r="J42218"/>
    </row>
    <row r="42219" spans="3:10" x14ac:dyDescent="0.2">
      <c r="C42219"/>
      <c r="D42219"/>
      <c r="E42219" s="42"/>
      <c r="F42219" s="42"/>
      <c r="G42219"/>
      <c r="I42219"/>
      <c r="J42219"/>
    </row>
    <row r="42220" spans="3:10" x14ac:dyDescent="0.2">
      <c r="C42220"/>
      <c r="D42220"/>
      <c r="E42220" s="42"/>
      <c r="F42220" s="42"/>
      <c r="G42220"/>
      <c r="I42220"/>
      <c r="J42220"/>
    </row>
    <row r="42221" spans="3:10" x14ac:dyDescent="0.2">
      <c r="C42221"/>
      <c r="D42221"/>
      <c r="E42221" s="42"/>
      <c r="F42221" s="42"/>
      <c r="G42221"/>
      <c r="I42221"/>
      <c r="J42221"/>
    </row>
    <row r="42222" spans="3:10" x14ac:dyDescent="0.2">
      <c r="C42222"/>
      <c r="D42222"/>
      <c r="E42222" s="42"/>
      <c r="F42222" s="42"/>
      <c r="G42222"/>
      <c r="I42222"/>
      <c r="J42222"/>
    </row>
    <row r="42223" spans="3:10" x14ac:dyDescent="0.2">
      <c r="C42223"/>
      <c r="D42223"/>
      <c r="E42223" s="42"/>
      <c r="F42223" s="42"/>
      <c r="G42223"/>
      <c r="I42223"/>
      <c r="J42223"/>
    </row>
    <row r="42224" spans="3:10" x14ac:dyDescent="0.2">
      <c r="C42224"/>
      <c r="D42224"/>
      <c r="E42224" s="42"/>
      <c r="F42224" s="42"/>
      <c r="G42224"/>
      <c r="I42224"/>
      <c r="J42224"/>
    </row>
    <row r="42225" spans="3:10" x14ac:dyDescent="0.2">
      <c r="C42225"/>
      <c r="D42225"/>
      <c r="E42225" s="42"/>
      <c r="F42225" s="42"/>
      <c r="G42225"/>
      <c r="I42225"/>
      <c r="J42225"/>
    </row>
    <row r="42226" spans="3:10" x14ac:dyDescent="0.2">
      <c r="C42226"/>
      <c r="D42226"/>
      <c r="E42226" s="42"/>
      <c r="F42226" s="42"/>
      <c r="G42226"/>
      <c r="I42226"/>
      <c r="J42226"/>
    </row>
    <row r="42227" spans="3:10" x14ac:dyDescent="0.2">
      <c r="C42227"/>
      <c r="D42227"/>
      <c r="E42227" s="42"/>
      <c r="F42227" s="42"/>
      <c r="G42227"/>
      <c r="I42227"/>
      <c r="J42227"/>
    </row>
    <row r="42228" spans="3:10" x14ac:dyDescent="0.2">
      <c r="C42228"/>
      <c r="D42228"/>
      <c r="E42228" s="42"/>
      <c r="F42228" s="42"/>
      <c r="G42228"/>
      <c r="I42228"/>
      <c r="J42228"/>
    </row>
    <row r="42229" spans="3:10" x14ac:dyDescent="0.2">
      <c r="C42229"/>
      <c r="D42229"/>
      <c r="E42229" s="42"/>
      <c r="F42229" s="42"/>
      <c r="G42229"/>
      <c r="I42229"/>
      <c r="J42229"/>
    </row>
    <row r="42230" spans="3:10" x14ac:dyDescent="0.2">
      <c r="C42230"/>
      <c r="D42230"/>
      <c r="E42230" s="42"/>
      <c r="F42230" s="42"/>
      <c r="G42230"/>
      <c r="I42230"/>
      <c r="J42230"/>
    </row>
    <row r="42231" spans="3:10" x14ac:dyDescent="0.2">
      <c r="C42231"/>
      <c r="D42231"/>
      <c r="E42231" s="42"/>
      <c r="F42231" s="42"/>
      <c r="G42231"/>
      <c r="I42231"/>
      <c r="J42231"/>
    </row>
    <row r="42232" spans="3:10" x14ac:dyDescent="0.2">
      <c r="C42232"/>
      <c r="D42232"/>
      <c r="E42232" s="42"/>
      <c r="F42232" s="42"/>
      <c r="G42232"/>
      <c r="I42232"/>
      <c r="J42232"/>
    </row>
    <row r="42233" spans="3:10" x14ac:dyDescent="0.2">
      <c r="C42233"/>
      <c r="D42233"/>
      <c r="E42233" s="42"/>
      <c r="F42233" s="42"/>
      <c r="G42233"/>
      <c r="I42233"/>
      <c r="J42233"/>
    </row>
    <row r="42234" spans="3:10" x14ac:dyDescent="0.2">
      <c r="C42234"/>
      <c r="D42234"/>
      <c r="E42234" s="42"/>
      <c r="F42234" s="42"/>
      <c r="G42234"/>
      <c r="I42234"/>
      <c r="J42234"/>
    </row>
    <row r="42235" spans="3:10" x14ac:dyDescent="0.2">
      <c r="C42235"/>
      <c r="D42235"/>
      <c r="E42235" s="42"/>
      <c r="F42235" s="42"/>
      <c r="G42235"/>
      <c r="I42235"/>
      <c r="J42235"/>
    </row>
    <row r="42236" spans="3:10" x14ac:dyDescent="0.2">
      <c r="C42236"/>
      <c r="D42236"/>
      <c r="E42236" s="42"/>
      <c r="F42236" s="42"/>
      <c r="G42236"/>
      <c r="I42236"/>
      <c r="J42236"/>
    </row>
    <row r="42237" spans="3:10" x14ac:dyDescent="0.2">
      <c r="C42237"/>
      <c r="D42237"/>
      <c r="E42237" s="42"/>
      <c r="F42237" s="42"/>
      <c r="G42237"/>
      <c r="I42237"/>
      <c r="J42237"/>
    </row>
    <row r="42238" spans="3:10" x14ac:dyDescent="0.2">
      <c r="C42238"/>
      <c r="D42238"/>
      <c r="E42238" s="42"/>
      <c r="F42238" s="42"/>
      <c r="G42238"/>
      <c r="I42238"/>
      <c r="J42238"/>
    </row>
    <row r="42239" spans="3:10" x14ac:dyDescent="0.2">
      <c r="C42239"/>
      <c r="D42239"/>
      <c r="E42239" s="42"/>
      <c r="F42239" s="42"/>
      <c r="G42239"/>
      <c r="I42239"/>
      <c r="J42239"/>
    </row>
    <row r="42240" spans="3:10" x14ac:dyDescent="0.2">
      <c r="C42240"/>
      <c r="D42240"/>
      <c r="E42240" s="42"/>
      <c r="F42240" s="42"/>
      <c r="G42240"/>
      <c r="I42240"/>
      <c r="J42240"/>
    </row>
    <row r="42241" spans="3:10" x14ac:dyDescent="0.2">
      <c r="C42241"/>
      <c r="D42241"/>
      <c r="E42241" s="42"/>
      <c r="F42241" s="42"/>
      <c r="G42241"/>
      <c r="I42241"/>
      <c r="J42241"/>
    </row>
    <row r="42242" spans="3:10" x14ac:dyDescent="0.2">
      <c r="C42242"/>
      <c r="D42242"/>
      <c r="E42242" s="42"/>
      <c r="F42242" s="42"/>
      <c r="G42242"/>
      <c r="I42242"/>
      <c r="J42242"/>
    </row>
    <row r="42243" spans="3:10" x14ac:dyDescent="0.2">
      <c r="C42243"/>
      <c r="D42243"/>
      <c r="E42243" s="42"/>
      <c r="F42243" s="42"/>
      <c r="G42243"/>
      <c r="I42243"/>
      <c r="J42243"/>
    </row>
    <row r="42244" spans="3:10" x14ac:dyDescent="0.2">
      <c r="C42244"/>
      <c r="D42244"/>
      <c r="E42244" s="42"/>
      <c r="F42244" s="42"/>
      <c r="G42244"/>
      <c r="I42244"/>
      <c r="J42244"/>
    </row>
    <row r="42245" spans="3:10" x14ac:dyDescent="0.2">
      <c r="C42245"/>
      <c r="D42245"/>
      <c r="E42245" s="42"/>
      <c r="F42245" s="42"/>
      <c r="G42245"/>
      <c r="I42245"/>
      <c r="J42245"/>
    </row>
    <row r="42246" spans="3:10" x14ac:dyDescent="0.2">
      <c r="C42246"/>
      <c r="D42246"/>
      <c r="E42246" s="42"/>
      <c r="F42246" s="42"/>
      <c r="G42246"/>
      <c r="I42246"/>
      <c r="J42246"/>
    </row>
    <row r="42247" spans="3:10" x14ac:dyDescent="0.2">
      <c r="C42247"/>
      <c r="D42247"/>
      <c r="E42247" s="42"/>
      <c r="F42247" s="42"/>
      <c r="G42247"/>
      <c r="I42247"/>
      <c r="J42247"/>
    </row>
    <row r="42248" spans="3:10" x14ac:dyDescent="0.2">
      <c r="C42248"/>
      <c r="D42248"/>
      <c r="E42248" s="42"/>
      <c r="F42248" s="42"/>
      <c r="G42248"/>
      <c r="I42248"/>
      <c r="J42248"/>
    </row>
    <row r="42249" spans="3:10" x14ac:dyDescent="0.2">
      <c r="C42249"/>
      <c r="D42249"/>
      <c r="E42249" s="42"/>
      <c r="F42249" s="42"/>
      <c r="G42249"/>
      <c r="I42249"/>
      <c r="J42249"/>
    </row>
    <row r="42250" spans="3:10" x14ac:dyDescent="0.2">
      <c r="C42250"/>
      <c r="D42250"/>
      <c r="E42250" s="42"/>
      <c r="F42250" s="42"/>
      <c r="G42250"/>
      <c r="I42250"/>
      <c r="J42250"/>
    </row>
    <row r="42251" spans="3:10" x14ac:dyDescent="0.2">
      <c r="C42251"/>
      <c r="D42251"/>
      <c r="E42251" s="42"/>
      <c r="F42251" s="42"/>
      <c r="G42251"/>
      <c r="I42251"/>
      <c r="J42251"/>
    </row>
    <row r="42252" spans="3:10" x14ac:dyDescent="0.2">
      <c r="C42252"/>
      <c r="D42252"/>
      <c r="E42252" s="42"/>
      <c r="F42252" s="42"/>
      <c r="G42252"/>
      <c r="I42252"/>
      <c r="J42252"/>
    </row>
    <row r="42253" spans="3:10" x14ac:dyDescent="0.2">
      <c r="C42253"/>
      <c r="D42253"/>
      <c r="E42253" s="42"/>
      <c r="F42253" s="42"/>
      <c r="G42253"/>
      <c r="I42253"/>
      <c r="J42253"/>
    </row>
    <row r="42254" spans="3:10" x14ac:dyDescent="0.2">
      <c r="C42254"/>
      <c r="D42254"/>
      <c r="E42254" s="42"/>
      <c r="F42254" s="42"/>
      <c r="G42254"/>
      <c r="I42254"/>
      <c r="J42254"/>
    </row>
    <row r="42255" spans="3:10" x14ac:dyDescent="0.2">
      <c r="C42255"/>
      <c r="D42255"/>
      <c r="E42255" s="42"/>
      <c r="F42255" s="42"/>
      <c r="G42255"/>
      <c r="I42255"/>
      <c r="J42255"/>
    </row>
    <row r="42256" spans="3:10" x14ac:dyDescent="0.2">
      <c r="C42256"/>
      <c r="D42256"/>
      <c r="E42256" s="42"/>
      <c r="F42256" s="42"/>
      <c r="G42256"/>
      <c r="I42256"/>
      <c r="J42256"/>
    </row>
    <row r="42257" spans="3:10" x14ac:dyDescent="0.2">
      <c r="C42257"/>
      <c r="D42257"/>
      <c r="E42257" s="42"/>
      <c r="F42257" s="42"/>
      <c r="G42257"/>
      <c r="I42257"/>
      <c r="J42257"/>
    </row>
    <row r="42258" spans="3:10" x14ac:dyDescent="0.2">
      <c r="C42258"/>
      <c r="D42258"/>
      <c r="E42258" s="42"/>
      <c r="F42258" s="42"/>
      <c r="G42258"/>
      <c r="I42258"/>
      <c r="J42258"/>
    </row>
    <row r="42259" spans="3:10" x14ac:dyDescent="0.2">
      <c r="C42259"/>
      <c r="D42259"/>
      <c r="E42259" s="42"/>
      <c r="F42259" s="42"/>
      <c r="G42259"/>
      <c r="I42259"/>
      <c r="J42259"/>
    </row>
    <row r="42260" spans="3:10" x14ac:dyDescent="0.2">
      <c r="C42260"/>
      <c r="D42260"/>
      <c r="E42260" s="42"/>
      <c r="F42260" s="42"/>
      <c r="G42260"/>
      <c r="I42260"/>
      <c r="J42260"/>
    </row>
    <row r="42261" spans="3:10" x14ac:dyDescent="0.2">
      <c r="C42261"/>
      <c r="D42261"/>
      <c r="E42261" s="42"/>
      <c r="F42261" s="42"/>
      <c r="G42261"/>
      <c r="I42261"/>
      <c r="J42261"/>
    </row>
    <row r="42262" spans="3:10" x14ac:dyDescent="0.2">
      <c r="C42262"/>
      <c r="D42262"/>
      <c r="E42262" s="42"/>
      <c r="F42262" s="42"/>
      <c r="G42262"/>
      <c r="I42262"/>
      <c r="J42262"/>
    </row>
    <row r="42263" spans="3:10" x14ac:dyDescent="0.2">
      <c r="C42263"/>
      <c r="D42263"/>
      <c r="E42263" s="42"/>
      <c r="F42263" s="42"/>
      <c r="G42263"/>
      <c r="I42263"/>
      <c r="J42263"/>
    </row>
    <row r="42264" spans="3:10" x14ac:dyDescent="0.2">
      <c r="C42264"/>
      <c r="D42264"/>
      <c r="E42264" s="42"/>
      <c r="F42264" s="42"/>
      <c r="G42264"/>
      <c r="I42264"/>
      <c r="J42264"/>
    </row>
    <row r="42265" spans="3:10" x14ac:dyDescent="0.2">
      <c r="C42265"/>
      <c r="D42265"/>
      <c r="E42265" s="42"/>
      <c r="F42265" s="42"/>
      <c r="G42265"/>
      <c r="I42265"/>
      <c r="J42265"/>
    </row>
    <row r="42266" spans="3:10" x14ac:dyDescent="0.2">
      <c r="C42266"/>
      <c r="D42266"/>
      <c r="E42266" s="42"/>
      <c r="F42266" s="42"/>
      <c r="G42266"/>
      <c r="I42266"/>
      <c r="J42266"/>
    </row>
    <row r="42267" spans="3:10" x14ac:dyDescent="0.2">
      <c r="C42267"/>
      <c r="D42267"/>
      <c r="E42267" s="42"/>
      <c r="F42267" s="42"/>
      <c r="G42267"/>
      <c r="I42267"/>
      <c r="J42267"/>
    </row>
    <row r="42268" spans="3:10" x14ac:dyDescent="0.2">
      <c r="C42268"/>
      <c r="D42268"/>
      <c r="E42268" s="42"/>
      <c r="F42268" s="42"/>
      <c r="G42268"/>
      <c r="I42268"/>
      <c r="J42268"/>
    </row>
    <row r="42269" spans="3:10" x14ac:dyDescent="0.2">
      <c r="C42269"/>
      <c r="D42269"/>
      <c r="E42269" s="42"/>
      <c r="F42269" s="42"/>
      <c r="G42269"/>
      <c r="I42269"/>
      <c r="J42269"/>
    </row>
    <row r="42270" spans="3:10" x14ac:dyDescent="0.2">
      <c r="C42270"/>
      <c r="D42270"/>
      <c r="E42270" s="42"/>
      <c r="F42270" s="42"/>
      <c r="G42270"/>
      <c r="I42270"/>
      <c r="J42270"/>
    </row>
    <row r="42271" spans="3:10" x14ac:dyDescent="0.2">
      <c r="C42271"/>
      <c r="D42271"/>
      <c r="E42271" s="42"/>
      <c r="F42271" s="42"/>
      <c r="G42271"/>
      <c r="I42271"/>
      <c r="J42271"/>
    </row>
    <row r="42272" spans="3:10" x14ac:dyDescent="0.2">
      <c r="C42272"/>
      <c r="D42272"/>
      <c r="E42272" s="42"/>
      <c r="F42272" s="42"/>
      <c r="G42272"/>
      <c r="I42272"/>
      <c r="J42272"/>
    </row>
    <row r="42273" spans="3:10" x14ac:dyDescent="0.2">
      <c r="C42273"/>
      <c r="D42273"/>
      <c r="E42273" s="42"/>
      <c r="F42273" s="42"/>
      <c r="G42273"/>
      <c r="I42273"/>
      <c r="J42273"/>
    </row>
    <row r="42274" spans="3:10" x14ac:dyDescent="0.2">
      <c r="C42274"/>
      <c r="D42274"/>
      <c r="E42274" s="42"/>
      <c r="F42274" s="42"/>
      <c r="G42274"/>
      <c r="I42274"/>
      <c r="J42274"/>
    </row>
    <row r="42275" spans="3:10" x14ac:dyDescent="0.2">
      <c r="C42275"/>
      <c r="D42275"/>
      <c r="E42275" s="42"/>
      <c r="F42275" s="42"/>
      <c r="G42275"/>
      <c r="I42275"/>
      <c r="J42275"/>
    </row>
    <row r="42276" spans="3:10" x14ac:dyDescent="0.2">
      <c r="C42276"/>
      <c r="D42276"/>
      <c r="E42276" s="42"/>
      <c r="F42276" s="42"/>
      <c r="G42276"/>
      <c r="I42276"/>
      <c r="J42276"/>
    </row>
    <row r="42277" spans="3:10" x14ac:dyDescent="0.2">
      <c r="C42277"/>
      <c r="D42277"/>
      <c r="E42277" s="42"/>
      <c r="F42277" s="42"/>
      <c r="G42277"/>
      <c r="I42277"/>
      <c r="J42277"/>
    </row>
    <row r="42278" spans="3:10" x14ac:dyDescent="0.2">
      <c r="C42278"/>
      <c r="D42278"/>
      <c r="E42278" s="42"/>
      <c r="F42278" s="42"/>
      <c r="G42278"/>
      <c r="I42278"/>
      <c r="J42278"/>
    </row>
    <row r="42279" spans="3:10" x14ac:dyDescent="0.2">
      <c r="C42279"/>
      <c r="D42279"/>
      <c r="E42279" s="42"/>
      <c r="F42279" s="42"/>
      <c r="G42279"/>
      <c r="I42279"/>
      <c r="J42279"/>
    </row>
    <row r="42280" spans="3:10" x14ac:dyDescent="0.2">
      <c r="C42280"/>
      <c r="D42280"/>
      <c r="E42280" s="42"/>
      <c r="F42280" s="42"/>
      <c r="G42280"/>
      <c r="I42280"/>
      <c r="J42280"/>
    </row>
    <row r="42281" spans="3:10" x14ac:dyDescent="0.2">
      <c r="C42281"/>
      <c r="D42281"/>
      <c r="E42281" s="42"/>
      <c r="F42281" s="42"/>
      <c r="G42281"/>
      <c r="I42281"/>
      <c r="J42281"/>
    </row>
    <row r="42282" spans="3:10" x14ac:dyDescent="0.2">
      <c r="C42282"/>
      <c r="D42282"/>
      <c r="E42282" s="42"/>
      <c r="F42282" s="42"/>
      <c r="G42282"/>
      <c r="I42282"/>
      <c r="J42282"/>
    </row>
    <row r="42283" spans="3:10" x14ac:dyDescent="0.2">
      <c r="C42283"/>
      <c r="D42283"/>
      <c r="E42283" s="42"/>
      <c r="F42283" s="42"/>
      <c r="G42283"/>
      <c r="I42283"/>
      <c r="J42283"/>
    </row>
    <row r="42284" spans="3:10" x14ac:dyDescent="0.2">
      <c r="C42284"/>
      <c r="D42284"/>
      <c r="E42284" s="42"/>
      <c r="F42284" s="42"/>
      <c r="G42284"/>
      <c r="I42284"/>
      <c r="J42284"/>
    </row>
    <row r="42285" spans="3:10" x14ac:dyDescent="0.2">
      <c r="C42285"/>
      <c r="D42285"/>
      <c r="E42285" s="42"/>
      <c r="F42285" s="42"/>
      <c r="G42285"/>
      <c r="I42285"/>
      <c r="J42285"/>
    </row>
    <row r="42286" spans="3:10" x14ac:dyDescent="0.2">
      <c r="C42286"/>
      <c r="D42286"/>
      <c r="E42286" s="42"/>
      <c r="F42286" s="42"/>
      <c r="G42286"/>
      <c r="I42286"/>
      <c r="J42286"/>
    </row>
    <row r="42287" spans="3:10" x14ac:dyDescent="0.2">
      <c r="C42287"/>
      <c r="D42287"/>
      <c r="E42287" s="42"/>
      <c r="F42287" s="42"/>
      <c r="G42287"/>
      <c r="I42287"/>
      <c r="J42287"/>
    </row>
    <row r="42288" spans="3:10" x14ac:dyDescent="0.2">
      <c r="C42288"/>
      <c r="D42288"/>
      <c r="E42288" s="42"/>
      <c r="F42288" s="42"/>
      <c r="G42288"/>
      <c r="I42288"/>
      <c r="J42288"/>
    </row>
    <row r="42289" spans="3:10" x14ac:dyDescent="0.2">
      <c r="C42289"/>
      <c r="D42289"/>
      <c r="E42289" s="42"/>
      <c r="F42289" s="42"/>
      <c r="G42289"/>
      <c r="I42289"/>
      <c r="J42289"/>
    </row>
    <row r="42290" spans="3:10" x14ac:dyDescent="0.2">
      <c r="C42290"/>
      <c r="D42290"/>
      <c r="E42290" s="42"/>
      <c r="F42290" s="42"/>
      <c r="G42290"/>
      <c r="I42290"/>
      <c r="J42290"/>
    </row>
    <row r="42291" spans="3:10" x14ac:dyDescent="0.2">
      <c r="C42291"/>
      <c r="D42291"/>
      <c r="E42291" s="42"/>
      <c r="F42291" s="42"/>
      <c r="G42291"/>
      <c r="I42291"/>
      <c r="J42291"/>
    </row>
    <row r="42292" spans="3:10" x14ac:dyDescent="0.2">
      <c r="C42292"/>
      <c r="D42292"/>
      <c r="E42292" s="42"/>
      <c r="F42292" s="42"/>
      <c r="G42292"/>
      <c r="I42292"/>
      <c r="J42292"/>
    </row>
    <row r="42293" spans="3:10" x14ac:dyDescent="0.2">
      <c r="C42293"/>
      <c r="D42293"/>
      <c r="E42293" s="42"/>
      <c r="F42293" s="42"/>
      <c r="G42293"/>
      <c r="I42293"/>
      <c r="J42293"/>
    </row>
    <row r="42294" spans="3:10" x14ac:dyDescent="0.2">
      <c r="C42294"/>
      <c r="D42294"/>
      <c r="E42294" s="42"/>
      <c r="F42294" s="42"/>
      <c r="G42294"/>
      <c r="I42294"/>
      <c r="J42294"/>
    </row>
    <row r="42295" spans="3:10" x14ac:dyDescent="0.2">
      <c r="C42295"/>
      <c r="D42295"/>
      <c r="E42295" s="42"/>
      <c r="F42295" s="42"/>
      <c r="G42295"/>
      <c r="I42295"/>
      <c r="J42295"/>
    </row>
    <row r="42296" spans="3:10" x14ac:dyDescent="0.2">
      <c r="C42296"/>
      <c r="D42296"/>
      <c r="E42296" s="42"/>
      <c r="F42296" s="42"/>
      <c r="G42296"/>
      <c r="I42296"/>
      <c r="J42296"/>
    </row>
    <row r="42297" spans="3:10" x14ac:dyDescent="0.2">
      <c r="C42297"/>
      <c r="D42297"/>
      <c r="E42297" s="42"/>
      <c r="F42297" s="42"/>
      <c r="G42297"/>
      <c r="I42297"/>
      <c r="J42297"/>
    </row>
    <row r="42298" spans="3:10" x14ac:dyDescent="0.2">
      <c r="C42298"/>
      <c r="D42298"/>
      <c r="E42298" s="42"/>
      <c r="F42298" s="42"/>
      <c r="G42298"/>
      <c r="I42298"/>
      <c r="J42298"/>
    </row>
    <row r="42299" spans="3:10" x14ac:dyDescent="0.2">
      <c r="C42299"/>
      <c r="D42299"/>
      <c r="E42299" s="42"/>
      <c r="F42299" s="42"/>
      <c r="G42299"/>
      <c r="I42299"/>
      <c r="J42299"/>
    </row>
    <row r="42300" spans="3:10" x14ac:dyDescent="0.2">
      <c r="C42300"/>
      <c r="D42300"/>
      <c r="E42300" s="42"/>
      <c r="F42300" s="42"/>
      <c r="G42300"/>
      <c r="I42300"/>
      <c r="J42300"/>
    </row>
    <row r="42301" spans="3:10" x14ac:dyDescent="0.2">
      <c r="C42301"/>
      <c r="D42301"/>
      <c r="E42301" s="42"/>
      <c r="F42301" s="42"/>
      <c r="G42301"/>
      <c r="I42301"/>
      <c r="J42301"/>
    </row>
    <row r="42302" spans="3:10" x14ac:dyDescent="0.2">
      <c r="C42302"/>
      <c r="D42302"/>
      <c r="E42302" s="42"/>
      <c r="F42302" s="42"/>
      <c r="G42302"/>
      <c r="I42302"/>
      <c r="J42302"/>
    </row>
    <row r="42303" spans="3:10" x14ac:dyDescent="0.2">
      <c r="C42303"/>
      <c r="D42303"/>
      <c r="E42303" s="42"/>
      <c r="F42303" s="42"/>
      <c r="G42303"/>
      <c r="I42303"/>
      <c r="J42303"/>
    </row>
    <row r="42304" spans="3:10" x14ac:dyDescent="0.2">
      <c r="C42304"/>
      <c r="D42304"/>
      <c r="E42304" s="42"/>
      <c r="F42304" s="42"/>
      <c r="G42304"/>
      <c r="I42304"/>
      <c r="J42304"/>
    </row>
    <row r="42305" spans="3:10" x14ac:dyDescent="0.2">
      <c r="C42305"/>
      <c r="D42305"/>
      <c r="E42305" s="42"/>
      <c r="F42305" s="42"/>
      <c r="G42305"/>
      <c r="I42305"/>
      <c r="J42305"/>
    </row>
    <row r="42306" spans="3:10" x14ac:dyDescent="0.2">
      <c r="C42306"/>
      <c r="D42306"/>
      <c r="E42306" s="42"/>
      <c r="F42306" s="42"/>
      <c r="G42306"/>
      <c r="I42306"/>
      <c r="J42306"/>
    </row>
    <row r="42307" spans="3:10" x14ac:dyDescent="0.2">
      <c r="C42307"/>
      <c r="D42307"/>
      <c r="E42307" s="42"/>
      <c r="F42307" s="42"/>
      <c r="G42307"/>
      <c r="I42307"/>
      <c r="J42307"/>
    </row>
    <row r="42308" spans="3:10" x14ac:dyDescent="0.2">
      <c r="C42308"/>
      <c r="D42308"/>
      <c r="E42308" s="42"/>
      <c r="F42308" s="42"/>
      <c r="G42308"/>
      <c r="I42308"/>
      <c r="J42308"/>
    </row>
    <row r="42309" spans="3:10" x14ac:dyDescent="0.2">
      <c r="C42309"/>
      <c r="D42309"/>
      <c r="E42309" s="42"/>
      <c r="F42309" s="42"/>
      <c r="G42309"/>
      <c r="I42309"/>
      <c r="J42309"/>
    </row>
    <row r="42310" spans="3:10" x14ac:dyDescent="0.2">
      <c r="C42310"/>
      <c r="D42310"/>
      <c r="E42310" s="42"/>
      <c r="F42310" s="42"/>
      <c r="G42310"/>
      <c r="I42310"/>
      <c r="J42310"/>
    </row>
    <row r="42311" spans="3:10" x14ac:dyDescent="0.2">
      <c r="C42311"/>
      <c r="D42311"/>
      <c r="E42311" s="42"/>
      <c r="F42311" s="42"/>
      <c r="G42311"/>
      <c r="I42311"/>
      <c r="J42311"/>
    </row>
    <row r="42312" spans="3:10" x14ac:dyDescent="0.2">
      <c r="C42312"/>
      <c r="D42312"/>
      <c r="E42312" s="42"/>
      <c r="F42312" s="42"/>
      <c r="G42312"/>
      <c r="I42312"/>
      <c r="J42312"/>
    </row>
    <row r="42313" spans="3:10" x14ac:dyDescent="0.2">
      <c r="C42313"/>
      <c r="D42313"/>
      <c r="E42313" s="42"/>
      <c r="F42313" s="42"/>
      <c r="G42313"/>
      <c r="I42313"/>
      <c r="J42313"/>
    </row>
    <row r="42314" spans="3:10" x14ac:dyDescent="0.2">
      <c r="C42314"/>
      <c r="D42314"/>
      <c r="E42314" s="42"/>
      <c r="F42314" s="42"/>
      <c r="G42314"/>
      <c r="I42314"/>
      <c r="J42314"/>
    </row>
    <row r="42315" spans="3:10" x14ac:dyDescent="0.2">
      <c r="C42315"/>
      <c r="D42315"/>
      <c r="E42315" s="42"/>
      <c r="F42315" s="42"/>
      <c r="G42315"/>
      <c r="I42315"/>
      <c r="J42315"/>
    </row>
    <row r="42316" spans="3:10" x14ac:dyDescent="0.2">
      <c r="C42316"/>
      <c r="D42316"/>
      <c r="E42316" s="42"/>
      <c r="F42316" s="42"/>
      <c r="G42316"/>
      <c r="I42316"/>
      <c r="J42316"/>
    </row>
    <row r="42317" spans="3:10" x14ac:dyDescent="0.2">
      <c r="C42317"/>
      <c r="D42317"/>
      <c r="E42317" s="42"/>
      <c r="F42317" s="42"/>
      <c r="G42317"/>
      <c r="I42317"/>
      <c r="J42317"/>
    </row>
    <row r="42318" spans="3:10" x14ac:dyDescent="0.2">
      <c r="C42318"/>
      <c r="D42318"/>
      <c r="E42318" s="42"/>
      <c r="F42318" s="42"/>
      <c r="G42318"/>
      <c r="I42318"/>
      <c r="J42318"/>
    </row>
    <row r="42319" spans="3:10" x14ac:dyDescent="0.2">
      <c r="C42319"/>
      <c r="D42319"/>
      <c r="E42319" s="42"/>
      <c r="F42319" s="42"/>
      <c r="G42319"/>
      <c r="I42319"/>
      <c r="J42319"/>
    </row>
    <row r="42320" spans="3:10" x14ac:dyDescent="0.2">
      <c r="C42320"/>
      <c r="D42320"/>
      <c r="E42320" s="42"/>
      <c r="F42320" s="42"/>
      <c r="G42320"/>
      <c r="I42320"/>
      <c r="J42320"/>
    </row>
    <row r="42321" spans="3:10" x14ac:dyDescent="0.2">
      <c r="C42321"/>
      <c r="D42321"/>
      <c r="E42321" s="42"/>
      <c r="F42321" s="42"/>
      <c r="G42321"/>
      <c r="I42321"/>
      <c r="J42321"/>
    </row>
    <row r="42322" spans="3:10" x14ac:dyDescent="0.2">
      <c r="C42322"/>
      <c r="D42322"/>
      <c r="E42322" s="42"/>
      <c r="F42322" s="42"/>
      <c r="G42322"/>
      <c r="I42322"/>
      <c r="J42322"/>
    </row>
    <row r="42323" spans="3:10" x14ac:dyDescent="0.2">
      <c r="C42323"/>
      <c r="D42323"/>
      <c r="E42323" s="42"/>
      <c r="F42323" s="42"/>
      <c r="G42323"/>
      <c r="I42323"/>
      <c r="J42323"/>
    </row>
    <row r="42324" spans="3:10" x14ac:dyDescent="0.2">
      <c r="C42324"/>
      <c r="D42324"/>
      <c r="E42324" s="42"/>
      <c r="F42324" s="42"/>
      <c r="G42324"/>
      <c r="I42324"/>
      <c r="J42324"/>
    </row>
    <row r="42325" spans="3:10" x14ac:dyDescent="0.2">
      <c r="C42325"/>
      <c r="D42325"/>
      <c r="E42325" s="42"/>
      <c r="F42325" s="42"/>
      <c r="G42325"/>
      <c r="I42325"/>
      <c r="J42325"/>
    </row>
    <row r="42326" spans="3:10" x14ac:dyDescent="0.2">
      <c r="C42326"/>
      <c r="D42326"/>
      <c r="E42326" s="42"/>
      <c r="F42326" s="42"/>
      <c r="G42326"/>
      <c r="I42326"/>
      <c r="J42326"/>
    </row>
    <row r="42327" spans="3:10" x14ac:dyDescent="0.2">
      <c r="C42327"/>
      <c r="D42327"/>
      <c r="E42327" s="42"/>
      <c r="F42327" s="42"/>
      <c r="G42327"/>
      <c r="I42327"/>
      <c r="J42327"/>
    </row>
    <row r="42328" spans="3:10" x14ac:dyDescent="0.2">
      <c r="C42328"/>
      <c r="D42328"/>
      <c r="E42328" s="42"/>
      <c r="F42328" s="42"/>
      <c r="G42328"/>
      <c r="I42328"/>
      <c r="J42328"/>
    </row>
    <row r="42329" spans="3:10" x14ac:dyDescent="0.2">
      <c r="C42329"/>
      <c r="D42329"/>
      <c r="E42329" s="42"/>
      <c r="F42329" s="42"/>
      <c r="G42329"/>
      <c r="I42329"/>
      <c r="J42329"/>
    </row>
    <row r="42330" spans="3:10" x14ac:dyDescent="0.2">
      <c r="C42330"/>
      <c r="D42330"/>
      <c r="E42330" s="42"/>
      <c r="F42330" s="42"/>
      <c r="G42330"/>
      <c r="I42330"/>
      <c r="J42330"/>
    </row>
    <row r="42331" spans="3:10" x14ac:dyDescent="0.2">
      <c r="C42331"/>
      <c r="D42331"/>
      <c r="E42331" s="42"/>
      <c r="F42331" s="42"/>
      <c r="G42331"/>
      <c r="I42331"/>
      <c r="J42331"/>
    </row>
    <row r="42332" spans="3:10" x14ac:dyDescent="0.2">
      <c r="C42332"/>
      <c r="D42332"/>
      <c r="E42332" s="42"/>
      <c r="F42332" s="42"/>
      <c r="G42332"/>
      <c r="I42332"/>
      <c r="J42332"/>
    </row>
    <row r="42333" spans="3:10" x14ac:dyDescent="0.2">
      <c r="C42333"/>
      <c r="D42333"/>
      <c r="E42333" s="42"/>
      <c r="F42333" s="42"/>
      <c r="G42333"/>
      <c r="I42333"/>
      <c r="J42333"/>
    </row>
    <row r="42334" spans="3:10" x14ac:dyDescent="0.2">
      <c r="C42334"/>
      <c r="D42334"/>
      <c r="E42334" s="42"/>
      <c r="F42334" s="42"/>
      <c r="G42334"/>
      <c r="I42334"/>
      <c r="J42334"/>
    </row>
    <row r="42335" spans="3:10" x14ac:dyDescent="0.2">
      <c r="C42335"/>
      <c r="D42335"/>
      <c r="E42335" s="42"/>
      <c r="F42335" s="42"/>
      <c r="G42335"/>
      <c r="I42335"/>
      <c r="J42335"/>
    </row>
    <row r="42336" spans="3:10" x14ac:dyDescent="0.2">
      <c r="C42336"/>
      <c r="D42336"/>
      <c r="E42336" s="42"/>
      <c r="F42336" s="42"/>
      <c r="G42336"/>
      <c r="I42336"/>
      <c r="J42336"/>
    </row>
    <row r="42337" spans="3:10" x14ac:dyDescent="0.2">
      <c r="C42337"/>
      <c r="D42337"/>
      <c r="E42337" s="42"/>
      <c r="F42337" s="42"/>
      <c r="G42337"/>
      <c r="I42337"/>
      <c r="J42337"/>
    </row>
    <row r="42338" spans="3:10" x14ac:dyDescent="0.2">
      <c r="C42338"/>
      <c r="D42338"/>
      <c r="E42338" s="42"/>
      <c r="F42338" s="42"/>
      <c r="G42338"/>
      <c r="I42338"/>
      <c r="J42338"/>
    </row>
    <row r="42339" spans="3:10" x14ac:dyDescent="0.2">
      <c r="C42339"/>
      <c r="D42339"/>
      <c r="E42339" s="42"/>
      <c r="F42339" s="42"/>
      <c r="G42339"/>
      <c r="I42339"/>
      <c r="J42339"/>
    </row>
    <row r="42340" spans="3:10" x14ac:dyDescent="0.2">
      <c r="C42340"/>
      <c r="D42340"/>
      <c r="E42340" s="42"/>
      <c r="F42340" s="42"/>
      <c r="G42340"/>
      <c r="I42340"/>
      <c r="J42340"/>
    </row>
    <row r="42341" spans="3:10" x14ac:dyDescent="0.2">
      <c r="C42341"/>
      <c r="D42341"/>
      <c r="E42341" s="42"/>
      <c r="F42341" s="42"/>
      <c r="G42341"/>
      <c r="I42341"/>
      <c r="J42341"/>
    </row>
    <row r="42342" spans="3:10" x14ac:dyDescent="0.2">
      <c r="C42342"/>
      <c r="D42342"/>
      <c r="E42342" s="42"/>
      <c r="F42342" s="42"/>
      <c r="G42342"/>
      <c r="I42342"/>
      <c r="J42342"/>
    </row>
    <row r="42343" spans="3:10" x14ac:dyDescent="0.2">
      <c r="C42343"/>
      <c r="D42343"/>
      <c r="E42343" s="42"/>
      <c r="F42343" s="42"/>
      <c r="G42343"/>
      <c r="I42343"/>
      <c r="J42343"/>
    </row>
    <row r="42344" spans="3:10" x14ac:dyDescent="0.2">
      <c r="C42344"/>
      <c r="D42344"/>
      <c r="E42344" s="42"/>
      <c r="F42344" s="42"/>
      <c r="G42344"/>
      <c r="I42344"/>
      <c r="J42344"/>
    </row>
    <row r="42345" spans="3:10" x14ac:dyDescent="0.2">
      <c r="C42345"/>
      <c r="D42345"/>
      <c r="E42345" s="42"/>
      <c r="F42345" s="42"/>
      <c r="G42345"/>
      <c r="I42345"/>
      <c r="J42345"/>
    </row>
    <row r="42346" spans="3:10" x14ac:dyDescent="0.2">
      <c r="C42346"/>
      <c r="D42346"/>
      <c r="E42346" s="42"/>
      <c r="F42346" s="42"/>
      <c r="G42346"/>
      <c r="I42346"/>
      <c r="J42346"/>
    </row>
    <row r="42347" spans="3:10" x14ac:dyDescent="0.2">
      <c r="C42347"/>
      <c r="D42347"/>
      <c r="E42347" s="42"/>
      <c r="F42347" s="42"/>
      <c r="G42347"/>
      <c r="I42347"/>
      <c r="J42347"/>
    </row>
    <row r="42348" spans="3:10" x14ac:dyDescent="0.2">
      <c r="C42348"/>
      <c r="D42348"/>
      <c r="E42348" s="42"/>
      <c r="F42348" s="42"/>
      <c r="G42348"/>
      <c r="I42348"/>
      <c r="J42348"/>
    </row>
    <row r="42349" spans="3:10" x14ac:dyDescent="0.2">
      <c r="C42349"/>
      <c r="D42349"/>
      <c r="E42349" s="42"/>
      <c r="F42349" s="42"/>
      <c r="G42349"/>
      <c r="I42349"/>
      <c r="J42349"/>
    </row>
    <row r="42350" spans="3:10" x14ac:dyDescent="0.2">
      <c r="C42350"/>
      <c r="D42350"/>
      <c r="E42350" s="42"/>
      <c r="F42350" s="42"/>
      <c r="G42350"/>
      <c r="I42350"/>
      <c r="J42350"/>
    </row>
    <row r="42351" spans="3:10" x14ac:dyDescent="0.2">
      <c r="C42351"/>
      <c r="D42351"/>
      <c r="E42351" s="42"/>
      <c r="F42351" s="42"/>
      <c r="G42351"/>
      <c r="I42351"/>
      <c r="J42351"/>
    </row>
    <row r="42352" spans="3:10" x14ac:dyDescent="0.2">
      <c r="C42352"/>
      <c r="D42352"/>
      <c r="E42352" s="42"/>
      <c r="F42352" s="42"/>
      <c r="G42352"/>
      <c r="I42352"/>
      <c r="J42352"/>
    </row>
    <row r="42353" spans="3:10" x14ac:dyDescent="0.2">
      <c r="C42353"/>
      <c r="D42353"/>
      <c r="E42353" s="42"/>
      <c r="F42353" s="42"/>
      <c r="G42353"/>
      <c r="I42353"/>
      <c r="J42353"/>
    </row>
    <row r="42354" spans="3:10" x14ac:dyDescent="0.2">
      <c r="C42354"/>
      <c r="D42354"/>
      <c r="E42354" s="42"/>
      <c r="F42354" s="42"/>
      <c r="G42354"/>
      <c r="I42354"/>
      <c r="J42354"/>
    </row>
    <row r="42355" spans="3:10" x14ac:dyDescent="0.2">
      <c r="C42355"/>
      <c r="D42355"/>
      <c r="E42355" s="42"/>
      <c r="F42355" s="42"/>
      <c r="G42355"/>
      <c r="I42355"/>
      <c r="J42355"/>
    </row>
    <row r="42356" spans="3:10" x14ac:dyDescent="0.2">
      <c r="C42356"/>
      <c r="D42356"/>
      <c r="E42356" s="42"/>
      <c r="F42356" s="42"/>
      <c r="G42356"/>
      <c r="I42356"/>
      <c r="J42356"/>
    </row>
    <row r="42357" spans="3:10" x14ac:dyDescent="0.2">
      <c r="C42357"/>
      <c r="D42357"/>
      <c r="E42357" s="42"/>
      <c r="F42357" s="42"/>
      <c r="G42357"/>
      <c r="I42357"/>
      <c r="J42357"/>
    </row>
    <row r="42358" spans="3:10" x14ac:dyDescent="0.2">
      <c r="C42358"/>
      <c r="D42358"/>
      <c r="E42358" s="42"/>
      <c r="F42358" s="42"/>
      <c r="G42358"/>
      <c r="I42358"/>
      <c r="J42358"/>
    </row>
    <row r="42359" spans="3:10" x14ac:dyDescent="0.2">
      <c r="C42359"/>
      <c r="D42359"/>
      <c r="E42359" s="42"/>
      <c r="F42359" s="42"/>
      <c r="G42359"/>
      <c r="I42359"/>
      <c r="J42359"/>
    </row>
    <row r="42360" spans="3:10" x14ac:dyDescent="0.2">
      <c r="C42360"/>
      <c r="D42360"/>
      <c r="E42360" s="42"/>
      <c r="F42360" s="42"/>
      <c r="G42360"/>
      <c r="I42360"/>
      <c r="J42360"/>
    </row>
    <row r="42361" spans="3:10" x14ac:dyDescent="0.2">
      <c r="C42361"/>
      <c r="D42361"/>
      <c r="E42361" s="42"/>
      <c r="F42361" s="42"/>
      <c r="G42361"/>
      <c r="I42361"/>
      <c r="J42361"/>
    </row>
    <row r="42362" spans="3:10" x14ac:dyDescent="0.2">
      <c r="C42362"/>
      <c r="D42362"/>
      <c r="E42362" s="42"/>
      <c r="F42362" s="42"/>
      <c r="G42362"/>
      <c r="I42362"/>
      <c r="J42362"/>
    </row>
    <row r="42363" spans="3:10" x14ac:dyDescent="0.2">
      <c r="C42363"/>
      <c r="D42363"/>
      <c r="E42363" s="42"/>
      <c r="F42363" s="42"/>
      <c r="G42363"/>
      <c r="I42363"/>
      <c r="J42363"/>
    </row>
    <row r="42364" spans="3:10" x14ac:dyDescent="0.2">
      <c r="C42364"/>
      <c r="D42364"/>
      <c r="E42364" s="42"/>
      <c r="F42364" s="42"/>
      <c r="G42364"/>
      <c r="I42364"/>
      <c r="J42364"/>
    </row>
    <row r="42365" spans="3:10" x14ac:dyDescent="0.2">
      <c r="C42365"/>
      <c r="D42365"/>
      <c r="E42365" s="42"/>
      <c r="F42365" s="42"/>
      <c r="G42365"/>
      <c r="I42365"/>
      <c r="J42365"/>
    </row>
    <row r="42366" spans="3:10" x14ac:dyDescent="0.2">
      <c r="C42366"/>
      <c r="D42366"/>
      <c r="E42366" s="42"/>
      <c r="F42366" s="42"/>
      <c r="G42366"/>
      <c r="I42366"/>
      <c r="J42366"/>
    </row>
    <row r="42367" spans="3:10" x14ac:dyDescent="0.2">
      <c r="C42367"/>
      <c r="D42367"/>
      <c r="E42367" s="42"/>
      <c r="F42367" s="42"/>
      <c r="G42367"/>
      <c r="I42367"/>
      <c r="J42367"/>
    </row>
    <row r="42368" spans="3:10" x14ac:dyDescent="0.2">
      <c r="C42368"/>
      <c r="D42368"/>
      <c r="E42368" s="42"/>
      <c r="F42368" s="42"/>
      <c r="G42368"/>
      <c r="I42368"/>
      <c r="J42368"/>
    </row>
    <row r="42369" spans="3:10" x14ac:dyDescent="0.2">
      <c r="C42369"/>
      <c r="D42369"/>
      <c r="E42369" s="42"/>
      <c r="F42369" s="42"/>
      <c r="G42369"/>
      <c r="I42369"/>
      <c r="J42369"/>
    </row>
    <row r="42370" spans="3:10" x14ac:dyDescent="0.2">
      <c r="C42370"/>
      <c r="D42370"/>
      <c r="E42370" s="42"/>
      <c r="F42370" s="42"/>
      <c r="G42370"/>
      <c r="I42370"/>
      <c r="J42370"/>
    </row>
    <row r="42371" spans="3:10" x14ac:dyDescent="0.2">
      <c r="C42371"/>
      <c r="D42371"/>
      <c r="E42371" s="42"/>
      <c r="F42371" s="42"/>
      <c r="G42371"/>
      <c r="I42371"/>
      <c r="J42371"/>
    </row>
    <row r="42372" spans="3:10" x14ac:dyDescent="0.2">
      <c r="C42372"/>
      <c r="D42372"/>
      <c r="E42372" s="42"/>
      <c r="F42372" s="42"/>
      <c r="G42372"/>
      <c r="I42372"/>
      <c r="J42372"/>
    </row>
    <row r="42373" spans="3:10" x14ac:dyDescent="0.2">
      <c r="C42373"/>
      <c r="D42373"/>
      <c r="E42373" s="42"/>
      <c r="F42373" s="42"/>
      <c r="G42373"/>
      <c r="I42373"/>
      <c r="J42373"/>
    </row>
    <row r="42374" spans="3:10" x14ac:dyDescent="0.2">
      <c r="C42374"/>
      <c r="D42374"/>
      <c r="E42374" s="42"/>
      <c r="F42374" s="42"/>
      <c r="G42374"/>
      <c r="I42374"/>
      <c r="J42374"/>
    </row>
    <row r="42375" spans="3:10" x14ac:dyDescent="0.2">
      <c r="C42375"/>
      <c r="D42375"/>
      <c r="E42375" s="42"/>
      <c r="F42375" s="42"/>
      <c r="G42375"/>
      <c r="I42375"/>
      <c r="J42375"/>
    </row>
    <row r="42376" spans="3:10" x14ac:dyDescent="0.2">
      <c r="C42376"/>
      <c r="D42376"/>
      <c r="E42376" s="42"/>
      <c r="F42376" s="42"/>
      <c r="G42376"/>
      <c r="I42376"/>
      <c r="J42376"/>
    </row>
    <row r="42377" spans="3:10" x14ac:dyDescent="0.2">
      <c r="C42377"/>
      <c r="D42377"/>
      <c r="E42377" s="42"/>
      <c r="F42377" s="42"/>
      <c r="G42377"/>
      <c r="I42377"/>
      <c r="J42377"/>
    </row>
    <row r="42378" spans="3:10" x14ac:dyDescent="0.2">
      <c r="C42378"/>
      <c r="D42378"/>
      <c r="E42378" s="42"/>
      <c r="F42378" s="42"/>
      <c r="G42378"/>
      <c r="I42378"/>
      <c r="J42378"/>
    </row>
    <row r="42379" spans="3:10" x14ac:dyDescent="0.2">
      <c r="C42379"/>
      <c r="D42379"/>
      <c r="E42379" s="42"/>
      <c r="F42379" s="42"/>
      <c r="G42379"/>
      <c r="I42379"/>
      <c r="J42379"/>
    </row>
    <row r="42380" spans="3:10" x14ac:dyDescent="0.2">
      <c r="C42380"/>
      <c r="D42380"/>
      <c r="E42380" s="42"/>
      <c r="F42380" s="42"/>
      <c r="G42380"/>
      <c r="I42380"/>
      <c r="J42380"/>
    </row>
    <row r="42381" spans="3:10" x14ac:dyDescent="0.2">
      <c r="C42381"/>
      <c r="D42381"/>
      <c r="E42381" s="42"/>
      <c r="F42381" s="42"/>
      <c r="G42381"/>
      <c r="I42381"/>
      <c r="J42381"/>
    </row>
    <row r="42382" spans="3:10" x14ac:dyDescent="0.2">
      <c r="C42382"/>
      <c r="D42382"/>
      <c r="E42382" s="42"/>
      <c r="F42382" s="42"/>
      <c r="G42382"/>
      <c r="I42382"/>
      <c r="J42382"/>
    </row>
    <row r="42383" spans="3:10" x14ac:dyDescent="0.2">
      <c r="C42383"/>
      <c r="D42383"/>
      <c r="E42383" s="42"/>
      <c r="F42383" s="42"/>
      <c r="G42383"/>
      <c r="I42383"/>
      <c r="J42383"/>
    </row>
    <row r="42384" spans="3:10" x14ac:dyDescent="0.2">
      <c r="C42384"/>
      <c r="D42384"/>
      <c r="E42384" s="42"/>
      <c r="F42384" s="42"/>
      <c r="G42384"/>
      <c r="I42384"/>
      <c r="J42384"/>
    </row>
    <row r="42385" spans="3:10" x14ac:dyDescent="0.2">
      <c r="C42385"/>
      <c r="D42385"/>
      <c r="E42385" s="42"/>
      <c r="F42385" s="42"/>
      <c r="G42385"/>
      <c r="I42385"/>
      <c r="J42385"/>
    </row>
    <row r="42386" spans="3:10" x14ac:dyDescent="0.2">
      <c r="C42386"/>
      <c r="D42386"/>
      <c r="E42386" s="42"/>
      <c r="F42386" s="42"/>
      <c r="G42386"/>
      <c r="I42386"/>
      <c r="J42386"/>
    </row>
    <row r="42387" spans="3:10" x14ac:dyDescent="0.2">
      <c r="C42387"/>
      <c r="D42387"/>
      <c r="E42387" s="42"/>
      <c r="F42387" s="42"/>
      <c r="G42387"/>
      <c r="I42387"/>
      <c r="J42387"/>
    </row>
    <row r="42388" spans="3:10" x14ac:dyDescent="0.2">
      <c r="C42388"/>
      <c r="D42388"/>
      <c r="E42388" s="42"/>
      <c r="F42388" s="42"/>
      <c r="G42388"/>
      <c r="I42388"/>
      <c r="J42388"/>
    </row>
    <row r="42389" spans="3:10" x14ac:dyDescent="0.2">
      <c r="C42389"/>
      <c r="D42389"/>
      <c r="E42389" s="42"/>
      <c r="F42389" s="42"/>
      <c r="G42389"/>
      <c r="I42389"/>
      <c r="J42389"/>
    </row>
    <row r="42390" spans="3:10" x14ac:dyDescent="0.2">
      <c r="C42390"/>
      <c r="D42390"/>
      <c r="E42390" s="42"/>
      <c r="F42390" s="42"/>
      <c r="G42390"/>
      <c r="I42390"/>
      <c r="J42390"/>
    </row>
    <row r="42391" spans="3:10" x14ac:dyDescent="0.2">
      <c r="C42391"/>
      <c r="D42391"/>
      <c r="E42391" s="42"/>
      <c r="F42391" s="42"/>
      <c r="G42391"/>
      <c r="I42391"/>
      <c r="J42391"/>
    </row>
    <row r="42392" spans="3:10" x14ac:dyDescent="0.2">
      <c r="C42392"/>
      <c r="D42392"/>
      <c r="E42392" s="42"/>
      <c r="F42392" s="42"/>
      <c r="G42392"/>
      <c r="I42392"/>
      <c r="J42392"/>
    </row>
    <row r="42393" spans="3:10" x14ac:dyDescent="0.2">
      <c r="C42393"/>
      <c r="D42393"/>
      <c r="E42393" s="42"/>
      <c r="F42393" s="42"/>
      <c r="G42393"/>
      <c r="I42393"/>
      <c r="J42393"/>
    </row>
    <row r="42394" spans="3:10" x14ac:dyDescent="0.2">
      <c r="C42394"/>
      <c r="D42394"/>
      <c r="E42394" s="42"/>
      <c r="F42394" s="42"/>
      <c r="G42394"/>
      <c r="I42394"/>
      <c r="J42394"/>
    </row>
    <row r="42395" spans="3:10" x14ac:dyDescent="0.2">
      <c r="C42395"/>
      <c r="D42395"/>
      <c r="E42395" s="42"/>
      <c r="F42395" s="42"/>
      <c r="G42395"/>
      <c r="I42395"/>
      <c r="J42395"/>
    </row>
    <row r="42396" spans="3:10" x14ac:dyDescent="0.2">
      <c r="C42396"/>
      <c r="D42396"/>
      <c r="E42396" s="42"/>
      <c r="F42396" s="42"/>
      <c r="G42396"/>
      <c r="I42396"/>
      <c r="J42396"/>
    </row>
    <row r="42397" spans="3:10" x14ac:dyDescent="0.2">
      <c r="C42397"/>
      <c r="D42397"/>
      <c r="E42397" s="42"/>
      <c r="F42397" s="42"/>
      <c r="G42397"/>
      <c r="I42397"/>
      <c r="J42397"/>
    </row>
    <row r="42398" spans="3:10" x14ac:dyDescent="0.2">
      <c r="C42398"/>
      <c r="D42398"/>
      <c r="E42398" s="42"/>
      <c r="F42398" s="42"/>
      <c r="G42398"/>
      <c r="I42398"/>
      <c r="J42398"/>
    </row>
    <row r="42399" spans="3:10" x14ac:dyDescent="0.2">
      <c r="C42399"/>
      <c r="D42399"/>
      <c r="E42399" s="42"/>
      <c r="F42399" s="42"/>
      <c r="G42399"/>
      <c r="I42399"/>
      <c r="J42399"/>
    </row>
    <row r="42400" spans="3:10" x14ac:dyDescent="0.2">
      <c r="C42400"/>
      <c r="D42400"/>
      <c r="E42400" s="42"/>
      <c r="F42400" s="42"/>
      <c r="G42400"/>
      <c r="I42400"/>
      <c r="J42400"/>
    </row>
    <row r="42401" spans="3:10" x14ac:dyDescent="0.2">
      <c r="C42401"/>
      <c r="D42401"/>
      <c r="E42401" s="42"/>
      <c r="F42401" s="42"/>
      <c r="G42401"/>
      <c r="I42401"/>
      <c r="J42401"/>
    </row>
    <row r="42402" spans="3:10" x14ac:dyDescent="0.2">
      <c r="C42402"/>
      <c r="D42402"/>
      <c r="E42402" s="42"/>
      <c r="F42402" s="42"/>
      <c r="G42402"/>
      <c r="I42402"/>
      <c r="J42402"/>
    </row>
    <row r="42403" spans="3:10" x14ac:dyDescent="0.2">
      <c r="C42403"/>
      <c r="D42403"/>
      <c r="E42403" s="42"/>
      <c r="F42403" s="42"/>
      <c r="G42403"/>
      <c r="I42403"/>
      <c r="J42403"/>
    </row>
    <row r="42404" spans="3:10" x14ac:dyDescent="0.2">
      <c r="C42404"/>
      <c r="D42404"/>
      <c r="E42404" s="42"/>
      <c r="F42404" s="42"/>
      <c r="G42404"/>
      <c r="I42404"/>
      <c r="J42404"/>
    </row>
    <row r="42405" spans="3:10" x14ac:dyDescent="0.2">
      <c r="C42405"/>
      <c r="D42405"/>
      <c r="E42405" s="42"/>
      <c r="F42405" s="42"/>
      <c r="G42405"/>
      <c r="I42405"/>
      <c r="J42405"/>
    </row>
    <row r="42406" spans="3:10" x14ac:dyDescent="0.2">
      <c r="C42406"/>
      <c r="D42406"/>
      <c r="E42406" s="42"/>
      <c r="F42406" s="42"/>
      <c r="G42406"/>
      <c r="I42406"/>
      <c r="J42406"/>
    </row>
    <row r="42407" spans="3:10" x14ac:dyDescent="0.2">
      <c r="C42407"/>
      <c r="D42407"/>
      <c r="E42407" s="42"/>
      <c r="F42407" s="42"/>
      <c r="G42407"/>
      <c r="I42407"/>
      <c r="J42407"/>
    </row>
    <row r="42408" spans="3:10" x14ac:dyDescent="0.2">
      <c r="C42408"/>
      <c r="D42408"/>
      <c r="E42408" s="42"/>
      <c r="F42408" s="42"/>
      <c r="G42408"/>
      <c r="I42408"/>
      <c r="J42408"/>
    </row>
    <row r="42409" spans="3:10" x14ac:dyDescent="0.2">
      <c r="C42409"/>
      <c r="D42409"/>
      <c r="E42409" s="42"/>
      <c r="F42409" s="42"/>
      <c r="G42409"/>
      <c r="I42409"/>
      <c r="J42409"/>
    </row>
    <row r="42410" spans="3:10" x14ac:dyDescent="0.2">
      <c r="C42410"/>
      <c r="D42410"/>
      <c r="E42410" s="42"/>
      <c r="F42410" s="42"/>
      <c r="G42410"/>
      <c r="I42410"/>
      <c r="J42410"/>
    </row>
    <row r="42411" spans="3:10" x14ac:dyDescent="0.2">
      <c r="C42411"/>
      <c r="D42411"/>
      <c r="E42411" s="42"/>
      <c r="F42411" s="42"/>
      <c r="G42411"/>
      <c r="I42411"/>
      <c r="J42411"/>
    </row>
    <row r="42412" spans="3:10" x14ac:dyDescent="0.2">
      <c r="C42412"/>
      <c r="D42412"/>
      <c r="E42412" s="42"/>
      <c r="F42412" s="42"/>
      <c r="G42412"/>
      <c r="I42412"/>
      <c r="J42412"/>
    </row>
    <row r="42413" spans="3:10" x14ac:dyDescent="0.2">
      <c r="C42413"/>
      <c r="D42413"/>
      <c r="E42413" s="42"/>
      <c r="F42413" s="42"/>
      <c r="G42413"/>
      <c r="I42413"/>
      <c r="J42413"/>
    </row>
    <row r="42414" spans="3:10" x14ac:dyDescent="0.2">
      <c r="C42414"/>
      <c r="D42414"/>
      <c r="E42414" s="42"/>
      <c r="F42414" s="42"/>
      <c r="G42414"/>
      <c r="I42414"/>
      <c r="J42414"/>
    </row>
    <row r="42415" spans="3:10" x14ac:dyDescent="0.2">
      <c r="C42415"/>
      <c r="D42415"/>
      <c r="E42415" s="42"/>
      <c r="F42415" s="42"/>
      <c r="G42415"/>
      <c r="I42415"/>
      <c r="J42415"/>
    </row>
    <row r="42416" spans="3:10" x14ac:dyDescent="0.2">
      <c r="C42416"/>
      <c r="D42416"/>
      <c r="E42416" s="42"/>
      <c r="F42416" s="42"/>
      <c r="G42416"/>
      <c r="I42416"/>
      <c r="J42416"/>
    </row>
    <row r="42417" spans="3:10" x14ac:dyDescent="0.2">
      <c r="C42417"/>
      <c r="D42417"/>
      <c r="E42417" s="42"/>
      <c r="F42417" s="42"/>
      <c r="G42417"/>
      <c r="I42417"/>
      <c r="J42417"/>
    </row>
    <row r="42418" spans="3:10" x14ac:dyDescent="0.2">
      <c r="C42418"/>
      <c r="D42418"/>
      <c r="E42418" s="42"/>
      <c r="F42418" s="42"/>
      <c r="G42418"/>
      <c r="I42418"/>
      <c r="J42418"/>
    </row>
    <row r="42419" spans="3:10" x14ac:dyDescent="0.2">
      <c r="C42419"/>
      <c r="D42419"/>
      <c r="E42419" s="42"/>
      <c r="F42419" s="42"/>
      <c r="G42419"/>
      <c r="I42419"/>
      <c r="J42419"/>
    </row>
    <row r="42420" spans="3:10" x14ac:dyDescent="0.2">
      <c r="C42420"/>
      <c r="D42420"/>
      <c r="E42420" s="42"/>
      <c r="F42420" s="42"/>
      <c r="G42420"/>
      <c r="I42420"/>
      <c r="J42420"/>
    </row>
    <row r="42421" spans="3:10" x14ac:dyDescent="0.2">
      <c r="C42421"/>
      <c r="D42421"/>
      <c r="E42421" s="42"/>
      <c r="F42421" s="42"/>
      <c r="G42421"/>
      <c r="I42421"/>
      <c r="J42421"/>
    </row>
    <row r="42422" spans="3:10" x14ac:dyDescent="0.2">
      <c r="C42422"/>
      <c r="D42422"/>
      <c r="E42422" s="42"/>
      <c r="F42422" s="42"/>
      <c r="G42422"/>
      <c r="I42422"/>
      <c r="J42422"/>
    </row>
    <row r="42423" spans="3:10" x14ac:dyDescent="0.2">
      <c r="C42423"/>
      <c r="D42423"/>
      <c r="E42423" s="42"/>
      <c r="F42423" s="42"/>
      <c r="G42423"/>
      <c r="I42423"/>
      <c r="J42423"/>
    </row>
    <row r="42424" spans="3:10" x14ac:dyDescent="0.2">
      <c r="C42424"/>
      <c r="D42424"/>
      <c r="E42424" s="42"/>
      <c r="F42424" s="42"/>
      <c r="G42424"/>
      <c r="I42424"/>
      <c r="J42424"/>
    </row>
    <row r="42425" spans="3:10" x14ac:dyDescent="0.2">
      <c r="C42425"/>
      <c r="D42425"/>
      <c r="E42425" s="42"/>
      <c r="F42425" s="42"/>
      <c r="G42425"/>
      <c r="I42425"/>
      <c r="J42425"/>
    </row>
    <row r="42426" spans="3:10" x14ac:dyDescent="0.2">
      <c r="C42426"/>
      <c r="D42426"/>
      <c r="E42426" s="42"/>
      <c r="F42426" s="42"/>
      <c r="G42426"/>
      <c r="I42426"/>
      <c r="J42426"/>
    </row>
    <row r="42427" spans="3:10" x14ac:dyDescent="0.2">
      <c r="C42427"/>
      <c r="D42427"/>
      <c r="E42427" s="42"/>
      <c r="F42427" s="42"/>
      <c r="G42427"/>
      <c r="I42427"/>
      <c r="J42427"/>
    </row>
    <row r="42428" spans="3:10" x14ac:dyDescent="0.2">
      <c r="C42428"/>
      <c r="D42428"/>
      <c r="E42428" s="42"/>
      <c r="F42428" s="42"/>
      <c r="G42428"/>
      <c r="I42428"/>
      <c r="J42428"/>
    </row>
    <row r="42429" spans="3:10" x14ac:dyDescent="0.2">
      <c r="C42429"/>
      <c r="D42429"/>
      <c r="E42429" s="42"/>
      <c r="F42429" s="42"/>
      <c r="G42429"/>
      <c r="I42429"/>
      <c r="J42429"/>
    </row>
    <row r="42430" spans="3:10" x14ac:dyDescent="0.2">
      <c r="C42430"/>
      <c r="D42430"/>
      <c r="E42430" s="42"/>
      <c r="F42430" s="42"/>
      <c r="G42430"/>
      <c r="I42430"/>
      <c r="J42430"/>
    </row>
    <row r="42431" spans="3:10" x14ac:dyDescent="0.2">
      <c r="C42431"/>
      <c r="D42431"/>
      <c r="E42431" s="42"/>
      <c r="F42431" s="42"/>
      <c r="G42431"/>
      <c r="I42431"/>
      <c r="J42431"/>
    </row>
    <row r="42432" spans="3:10" x14ac:dyDescent="0.2">
      <c r="C42432"/>
      <c r="D42432"/>
      <c r="E42432" s="42"/>
      <c r="F42432" s="42"/>
      <c r="G42432"/>
      <c r="I42432"/>
      <c r="J42432"/>
    </row>
    <row r="42433" spans="3:10" x14ac:dyDescent="0.2">
      <c r="C42433"/>
      <c r="D42433"/>
      <c r="E42433" s="42"/>
      <c r="F42433" s="42"/>
      <c r="G42433"/>
      <c r="I42433"/>
      <c r="J42433"/>
    </row>
    <row r="42434" spans="3:10" x14ac:dyDescent="0.2">
      <c r="C42434"/>
      <c r="D42434"/>
      <c r="E42434" s="42"/>
      <c r="F42434" s="42"/>
      <c r="G42434"/>
      <c r="I42434"/>
      <c r="J42434"/>
    </row>
    <row r="42435" spans="3:10" x14ac:dyDescent="0.2">
      <c r="C42435"/>
      <c r="D42435"/>
      <c r="E42435" s="42"/>
      <c r="F42435" s="42"/>
      <c r="G42435"/>
      <c r="I42435"/>
      <c r="J42435"/>
    </row>
    <row r="42436" spans="3:10" x14ac:dyDescent="0.2">
      <c r="C42436"/>
      <c r="D42436"/>
      <c r="E42436" s="42"/>
      <c r="F42436" s="42"/>
      <c r="G42436"/>
      <c r="I42436"/>
      <c r="J42436"/>
    </row>
    <row r="42437" spans="3:10" x14ac:dyDescent="0.2">
      <c r="C42437"/>
      <c r="D42437"/>
      <c r="E42437" s="42"/>
      <c r="F42437" s="42"/>
      <c r="G42437"/>
      <c r="I42437"/>
      <c r="J42437"/>
    </row>
    <row r="42438" spans="3:10" x14ac:dyDescent="0.2">
      <c r="C42438"/>
      <c r="D42438"/>
      <c r="E42438" s="42"/>
      <c r="F42438" s="42"/>
      <c r="G42438"/>
      <c r="I42438"/>
      <c r="J42438"/>
    </row>
    <row r="42439" spans="3:10" x14ac:dyDescent="0.2">
      <c r="C42439"/>
      <c r="D42439"/>
      <c r="E42439" s="42"/>
      <c r="F42439" s="42"/>
      <c r="G42439"/>
      <c r="I42439"/>
      <c r="J42439"/>
    </row>
    <row r="42440" spans="3:10" x14ac:dyDescent="0.2">
      <c r="C42440"/>
      <c r="D42440"/>
      <c r="E42440" s="42"/>
      <c r="F42440" s="42"/>
      <c r="G42440"/>
      <c r="I42440"/>
      <c r="J42440"/>
    </row>
    <row r="42441" spans="3:10" x14ac:dyDescent="0.2">
      <c r="C42441"/>
      <c r="D42441"/>
      <c r="E42441" s="42"/>
      <c r="F42441" s="42"/>
      <c r="G42441"/>
      <c r="I42441"/>
      <c r="J42441"/>
    </row>
    <row r="42442" spans="3:10" x14ac:dyDescent="0.2">
      <c r="C42442"/>
      <c r="D42442"/>
      <c r="E42442" s="42"/>
      <c r="F42442" s="42"/>
      <c r="G42442"/>
      <c r="I42442"/>
      <c r="J42442"/>
    </row>
    <row r="42443" spans="3:10" x14ac:dyDescent="0.2">
      <c r="C42443"/>
      <c r="D42443"/>
      <c r="E42443" s="42"/>
      <c r="F42443" s="42"/>
      <c r="G42443"/>
      <c r="I42443"/>
      <c r="J42443"/>
    </row>
    <row r="42444" spans="3:10" x14ac:dyDescent="0.2">
      <c r="C42444"/>
      <c r="D42444"/>
      <c r="E42444" s="42"/>
      <c r="F42444" s="42"/>
      <c r="G42444"/>
      <c r="I42444"/>
      <c r="J42444"/>
    </row>
    <row r="42445" spans="3:10" x14ac:dyDescent="0.2">
      <c r="C42445"/>
      <c r="D42445"/>
      <c r="E42445" s="42"/>
      <c r="F42445" s="42"/>
      <c r="G42445"/>
      <c r="I42445"/>
      <c r="J42445"/>
    </row>
    <row r="42446" spans="3:10" x14ac:dyDescent="0.2">
      <c r="C42446"/>
      <c r="D42446"/>
      <c r="E42446" s="42"/>
      <c r="F42446" s="42"/>
      <c r="G42446"/>
      <c r="I42446"/>
      <c r="J42446"/>
    </row>
    <row r="42447" spans="3:10" x14ac:dyDescent="0.2">
      <c r="C42447"/>
      <c r="D42447"/>
      <c r="E42447" s="42"/>
      <c r="F42447" s="42"/>
      <c r="G42447"/>
      <c r="I42447"/>
      <c r="J42447"/>
    </row>
    <row r="42448" spans="3:10" x14ac:dyDescent="0.2">
      <c r="C42448"/>
      <c r="D42448"/>
      <c r="E42448" s="42"/>
      <c r="F42448" s="42"/>
      <c r="G42448"/>
      <c r="I42448"/>
      <c r="J42448"/>
    </row>
    <row r="42449" spans="3:10" x14ac:dyDescent="0.2">
      <c r="C42449"/>
      <c r="D42449"/>
      <c r="E42449" s="42"/>
      <c r="F42449" s="42"/>
      <c r="G42449"/>
      <c r="I42449"/>
      <c r="J42449"/>
    </row>
    <row r="42450" spans="3:10" x14ac:dyDescent="0.2">
      <c r="C42450"/>
      <c r="D42450"/>
      <c r="E42450" s="42"/>
      <c r="F42450" s="42"/>
      <c r="G42450"/>
      <c r="I42450"/>
      <c r="J42450"/>
    </row>
    <row r="42451" spans="3:10" x14ac:dyDescent="0.2">
      <c r="C42451"/>
      <c r="D42451"/>
      <c r="E42451" s="42"/>
      <c r="F42451" s="42"/>
      <c r="G42451"/>
      <c r="I42451"/>
      <c r="J42451"/>
    </row>
    <row r="42452" spans="3:10" x14ac:dyDescent="0.2">
      <c r="C42452"/>
      <c r="D42452"/>
      <c r="E42452" s="42"/>
      <c r="F42452" s="42"/>
      <c r="G42452"/>
      <c r="I42452"/>
      <c r="J42452"/>
    </row>
    <row r="42453" spans="3:10" x14ac:dyDescent="0.2">
      <c r="C42453"/>
      <c r="D42453"/>
      <c r="E42453" s="42"/>
      <c r="F42453" s="42"/>
      <c r="G42453"/>
      <c r="I42453"/>
      <c r="J42453"/>
    </row>
    <row r="42454" spans="3:10" x14ac:dyDescent="0.2">
      <c r="C42454"/>
      <c r="D42454"/>
      <c r="E42454" s="42"/>
      <c r="F42454" s="42"/>
      <c r="G42454"/>
      <c r="I42454"/>
      <c r="J42454"/>
    </row>
    <row r="42455" spans="3:10" x14ac:dyDescent="0.2">
      <c r="C42455"/>
      <c r="D42455"/>
      <c r="E42455" s="42"/>
      <c r="F42455" s="42"/>
      <c r="G42455"/>
      <c r="I42455"/>
      <c r="J42455"/>
    </row>
    <row r="42456" spans="3:10" x14ac:dyDescent="0.2">
      <c r="C42456"/>
      <c r="D42456"/>
      <c r="E42456" s="42"/>
      <c r="F42456" s="42"/>
      <c r="G42456"/>
      <c r="I42456"/>
      <c r="J42456"/>
    </row>
    <row r="42457" spans="3:10" x14ac:dyDescent="0.2">
      <c r="C42457"/>
      <c r="D42457"/>
      <c r="E42457" s="42"/>
      <c r="F42457" s="42"/>
      <c r="G42457"/>
      <c r="I42457"/>
      <c r="J42457"/>
    </row>
    <row r="42458" spans="3:10" x14ac:dyDescent="0.2">
      <c r="C42458"/>
      <c r="D42458"/>
      <c r="E42458" s="42"/>
      <c r="F42458" s="42"/>
      <c r="G42458"/>
      <c r="I42458"/>
      <c r="J42458"/>
    </row>
    <row r="42459" spans="3:10" x14ac:dyDescent="0.2">
      <c r="C42459"/>
      <c r="D42459"/>
      <c r="E42459" s="42"/>
      <c r="F42459" s="42"/>
      <c r="G42459"/>
      <c r="I42459"/>
      <c r="J42459"/>
    </row>
    <row r="42460" spans="3:10" x14ac:dyDescent="0.2">
      <c r="C42460"/>
      <c r="D42460"/>
      <c r="E42460" s="42"/>
      <c r="F42460" s="42"/>
      <c r="G42460"/>
      <c r="I42460"/>
      <c r="J42460"/>
    </row>
    <row r="42461" spans="3:10" x14ac:dyDescent="0.2">
      <c r="C42461"/>
      <c r="D42461"/>
      <c r="E42461" s="42"/>
      <c r="F42461" s="42"/>
      <c r="G42461"/>
      <c r="I42461"/>
      <c r="J42461"/>
    </row>
    <row r="42462" spans="3:10" x14ac:dyDescent="0.2">
      <c r="C42462"/>
      <c r="D42462"/>
      <c r="E42462" s="42"/>
      <c r="F42462" s="42"/>
      <c r="G42462"/>
      <c r="I42462"/>
      <c r="J42462"/>
    </row>
    <row r="42463" spans="3:10" x14ac:dyDescent="0.2">
      <c r="C42463"/>
      <c r="D42463"/>
      <c r="E42463" s="42"/>
      <c r="F42463" s="42"/>
      <c r="G42463"/>
      <c r="I42463"/>
      <c r="J42463"/>
    </row>
    <row r="42464" spans="3:10" x14ac:dyDescent="0.2">
      <c r="C42464"/>
      <c r="D42464"/>
      <c r="E42464" s="42"/>
      <c r="F42464" s="42"/>
      <c r="G42464"/>
      <c r="I42464"/>
      <c r="J42464"/>
    </row>
    <row r="42465" spans="3:10" x14ac:dyDescent="0.2">
      <c r="C42465"/>
      <c r="D42465"/>
      <c r="E42465" s="42"/>
      <c r="F42465" s="42"/>
      <c r="G42465"/>
      <c r="I42465"/>
      <c r="J42465"/>
    </row>
    <row r="42466" spans="3:10" x14ac:dyDescent="0.2">
      <c r="C42466"/>
      <c r="D42466"/>
      <c r="E42466" s="42"/>
      <c r="F42466" s="42"/>
      <c r="G42466"/>
      <c r="I42466"/>
      <c r="J42466"/>
    </row>
    <row r="42467" spans="3:10" x14ac:dyDescent="0.2">
      <c r="C42467"/>
      <c r="D42467"/>
      <c r="E42467" s="42"/>
      <c r="F42467" s="42"/>
      <c r="G42467"/>
      <c r="I42467"/>
      <c r="J42467"/>
    </row>
    <row r="42468" spans="3:10" x14ac:dyDescent="0.2">
      <c r="C42468"/>
      <c r="D42468"/>
      <c r="E42468" s="42"/>
      <c r="F42468" s="42"/>
      <c r="G42468"/>
      <c r="I42468"/>
      <c r="J42468"/>
    </row>
    <row r="42469" spans="3:10" x14ac:dyDescent="0.2">
      <c r="C42469"/>
      <c r="D42469"/>
      <c r="E42469" s="42"/>
      <c r="F42469" s="42"/>
      <c r="G42469"/>
      <c r="I42469"/>
      <c r="J42469"/>
    </row>
    <row r="42470" spans="3:10" x14ac:dyDescent="0.2">
      <c r="C42470"/>
      <c r="D42470"/>
      <c r="E42470" s="42"/>
      <c r="F42470" s="42"/>
      <c r="G42470"/>
      <c r="I42470"/>
      <c r="J42470"/>
    </row>
    <row r="42471" spans="3:10" x14ac:dyDescent="0.2">
      <c r="C42471"/>
      <c r="D42471"/>
      <c r="E42471" s="42"/>
      <c r="F42471" s="42"/>
      <c r="G42471"/>
      <c r="I42471"/>
      <c r="J42471"/>
    </row>
    <row r="42472" spans="3:10" x14ac:dyDescent="0.2">
      <c r="C42472"/>
      <c r="D42472"/>
      <c r="E42472" s="42"/>
      <c r="F42472" s="42"/>
      <c r="G42472"/>
      <c r="I42472"/>
      <c r="J42472"/>
    </row>
    <row r="42473" spans="3:10" x14ac:dyDescent="0.2">
      <c r="C42473"/>
      <c r="D42473"/>
      <c r="E42473" s="42"/>
      <c r="F42473" s="42"/>
      <c r="G42473"/>
      <c r="I42473"/>
      <c r="J42473"/>
    </row>
    <row r="42474" spans="3:10" x14ac:dyDescent="0.2">
      <c r="C42474"/>
      <c r="D42474"/>
      <c r="E42474" s="42"/>
      <c r="F42474" s="42"/>
      <c r="G42474"/>
      <c r="I42474"/>
      <c r="J42474"/>
    </row>
    <row r="42475" spans="3:10" x14ac:dyDescent="0.2">
      <c r="C42475"/>
      <c r="D42475"/>
      <c r="E42475" s="42"/>
      <c r="F42475" s="42"/>
      <c r="G42475"/>
      <c r="I42475"/>
      <c r="J42475"/>
    </row>
    <row r="42476" spans="3:10" x14ac:dyDescent="0.2">
      <c r="C42476"/>
      <c r="D42476"/>
      <c r="E42476" s="42"/>
      <c r="F42476" s="42"/>
      <c r="G42476"/>
      <c r="I42476"/>
      <c r="J42476"/>
    </row>
    <row r="42477" spans="3:10" x14ac:dyDescent="0.2">
      <c r="C42477"/>
      <c r="D42477"/>
      <c r="E42477" s="42"/>
      <c r="F42477" s="42"/>
      <c r="G42477"/>
      <c r="I42477"/>
      <c r="J42477"/>
    </row>
    <row r="42478" spans="3:10" x14ac:dyDescent="0.2">
      <c r="C42478"/>
      <c r="D42478"/>
      <c r="E42478" s="42"/>
      <c r="F42478" s="42"/>
      <c r="G42478"/>
      <c r="I42478"/>
      <c r="J42478"/>
    </row>
    <row r="42479" spans="3:10" x14ac:dyDescent="0.2">
      <c r="C42479"/>
      <c r="D42479"/>
      <c r="E42479" s="42"/>
      <c r="F42479" s="42"/>
      <c r="G42479"/>
      <c r="I42479"/>
      <c r="J42479"/>
    </row>
    <row r="42480" spans="3:10" x14ac:dyDescent="0.2">
      <c r="C42480"/>
      <c r="D42480"/>
      <c r="E42480" s="42"/>
      <c r="F42480" s="42"/>
      <c r="G42480"/>
      <c r="I42480"/>
      <c r="J42480"/>
    </row>
    <row r="42481" spans="3:10" x14ac:dyDescent="0.2">
      <c r="C42481"/>
      <c r="D42481"/>
      <c r="E42481" s="42"/>
      <c r="F42481" s="42"/>
      <c r="G42481"/>
      <c r="I42481"/>
      <c r="J42481"/>
    </row>
    <row r="42482" spans="3:10" x14ac:dyDescent="0.2">
      <c r="C42482"/>
      <c r="D42482"/>
      <c r="E42482" s="42"/>
      <c r="F42482" s="42"/>
      <c r="G42482"/>
      <c r="I42482"/>
      <c r="J42482"/>
    </row>
    <row r="42483" spans="3:10" x14ac:dyDescent="0.2">
      <c r="C42483"/>
      <c r="D42483"/>
      <c r="E42483" s="42"/>
      <c r="F42483" s="42"/>
      <c r="G42483"/>
      <c r="I42483"/>
      <c r="J42483"/>
    </row>
    <row r="42484" spans="3:10" x14ac:dyDescent="0.2">
      <c r="C42484"/>
      <c r="D42484"/>
      <c r="E42484" s="42"/>
      <c r="F42484" s="42"/>
      <c r="G42484"/>
      <c r="I42484"/>
      <c r="J42484"/>
    </row>
    <row r="42485" spans="3:10" x14ac:dyDescent="0.2">
      <c r="C42485"/>
      <c r="D42485"/>
      <c r="E42485" s="42"/>
      <c r="F42485" s="42"/>
      <c r="G42485"/>
      <c r="I42485"/>
      <c r="J42485"/>
    </row>
    <row r="42486" spans="3:10" x14ac:dyDescent="0.2">
      <c r="C42486"/>
      <c r="D42486"/>
      <c r="E42486" s="42"/>
      <c r="F42486" s="42"/>
      <c r="G42486"/>
      <c r="I42486"/>
      <c r="J42486"/>
    </row>
    <row r="42487" spans="3:10" x14ac:dyDescent="0.2">
      <c r="C42487"/>
      <c r="D42487"/>
      <c r="E42487" s="42"/>
      <c r="F42487" s="42"/>
      <c r="G42487"/>
      <c r="I42487"/>
      <c r="J42487"/>
    </row>
    <row r="42488" spans="3:10" x14ac:dyDescent="0.2">
      <c r="C42488"/>
      <c r="D42488"/>
      <c r="E42488" s="42"/>
      <c r="F42488" s="42"/>
      <c r="G42488"/>
      <c r="I42488"/>
      <c r="J42488"/>
    </row>
    <row r="42489" spans="3:10" x14ac:dyDescent="0.2">
      <c r="C42489"/>
      <c r="D42489"/>
      <c r="E42489" s="42"/>
      <c r="F42489" s="42"/>
      <c r="G42489"/>
      <c r="I42489"/>
      <c r="J42489"/>
    </row>
    <row r="42490" spans="3:10" x14ac:dyDescent="0.2">
      <c r="C42490"/>
      <c r="D42490"/>
      <c r="E42490" s="42"/>
      <c r="F42490" s="42"/>
      <c r="G42490"/>
      <c r="I42490"/>
      <c r="J42490"/>
    </row>
    <row r="42491" spans="3:10" x14ac:dyDescent="0.2">
      <c r="C42491"/>
      <c r="D42491"/>
      <c r="E42491" s="42"/>
      <c r="F42491" s="42"/>
      <c r="G42491"/>
      <c r="I42491"/>
      <c r="J42491"/>
    </row>
    <row r="42492" spans="3:10" x14ac:dyDescent="0.2">
      <c r="C42492"/>
      <c r="D42492"/>
      <c r="E42492" s="42"/>
      <c r="F42492" s="42"/>
      <c r="G42492"/>
      <c r="I42492"/>
      <c r="J42492"/>
    </row>
    <row r="42493" spans="3:10" x14ac:dyDescent="0.2">
      <c r="C42493"/>
      <c r="D42493"/>
      <c r="E42493" s="42"/>
      <c r="F42493" s="42"/>
      <c r="G42493"/>
      <c r="I42493"/>
      <c r="J42493"/>
    </row>
    <row r="42494" spans="3:10" x14ac:dyDescent="0.2">
      <c r="C42494"/>
      <c r="D42494"/>
      <c r="E42494" s="42"/>
      <c r="F42494" s="42"/>
      <c r="G42494"/>
      <c r="I42494"/>
      <c r="J42494"/>
    </row>
    <row r="42495" spans="3:10" x14ac:dyDescent="0.2">
      <c r="C42495"/>
      <c r="D42495"/>
      <c r="E42495" s="42"/>
      <c r="F42495" s="42"/>
      <c r="G42495"/>
      <c r="I42495"/>
      <c r="J42495"/>
    </row>
    <row r="42496" spans="3:10" x14ac:dyDescent="0.2">
      <c r="C42496"/>
      <c r="D42496"/>
      <c r="E42496" s="42"/>
      <c r="F42496" s="42"/>
      <c r="G42496"/>
      <c r="I42496"/>
      <c r="J42496"/>
    </row>
    <row r="42497" spans="3:10" x14ac:dyDescent="0.2">
      <c r="C42497"/>
      <c r="D42497"/>
      <c r="E42497" s="42"/>
      <c r="F42497" s="42"/>
      <c r="G42497"/>
      <c r="I42497"/>
      <c r="J42497"/>
    </row>
    <row r="42498" spans="3:10" x14ac:dyDescent="0.2">
      <c r="C42498"/>
      <c r="D42498"/>
      <c r="E42498" s="42"/>
      <c r="F42498" s="42"/>
      <c r="G42498"/>
      <c r="I42498"/>
      <c r="J42498"/>
    </row>
    <row r="42499" spans="3:10" x14ac:dyDescent="0.2">
      <c r="C42499"/>
      <c r="D42499"/>
      <c r="E42499" s="42"/>
      <c r="F42499" s="42"/>
      <c r="G42499"/>
      <c r="I42499"/>
      <c r="J42499"/>
    </row>
    <row r="42500" spans="3:10" x14ac:dyDescent="0.2">
      <c r="C42500"/>
      <c r="D42500"/>
      <c r="E42500" s="42"/>
      <c r="F42500" s="42"/>
      <c r="G42500"/>
      <c r="I42500"/>
      <c r="J42500"/>
    </row>
    <row r="42501" spans="3:10" x14ac:dyDescent="0.2">
      <c r="C42501"/>
      <c r="D42501"/>
      <c r="E42501" s="42"/>
      <c r="F42501" s="42"/>
      <c r="G42501"/>
      <c r="I42501"/>
      <c r="J42501"/>
    </row>
    <row r="42502" spans="3:10" x14ac:dyDescent="0.2">
      <c r="C42502"/>
      <c r="D42502"/>
      <c r="E42502" s="42"/>
      <c r="F42502" s="42"/>
      <c r="G42502"/>
      <c r="I42502"/>
      <c r="J42502"/>
    </row>
    <row r="42503" spans="3:10" x14ac:dyDescent="0.2">
      <c r="C42503"/>
      <c r="D42503"/>
      <c r="E42503" s="42"/>
      <c r="F42503" s="42"/>
      <c r="G42503"/>
      <c r="I42503"/>
      <c r="J42503"/>
    </row>
    <row r="42504" spans="3:10" x14ac:dyDescent="0.2">
      <c r="C42504"/>
      <c r="D42504"/>
      <c r="E42504" s="42"/>
      <c r="F42504" s="42"/>
      <c r="G42504"/>
      <c r="I42504"/>
      <c r="J42504"/>
    </row>
    <row r="42505" spans="3:10" x14ac:dyDescent="0.2">
      <c r="C42505"/>
      <c r="D42505"/>
      <c r="E42505" s="42"/>
      <c r="F42505" s="42"/>
      <c r="G42505"/>
      <c r="I42505"/>
      <c r="J42505"/>
    </row>
    <row r="42506" spans="3:10" x14ac:dyDescent="0.2">
      <c r="C42506"/>
      <c r="D42506"/>
      <c r="E42506" s="42"/>
      <c r="F42506" s="42"/>
      <c r="G42506"/>
      <c r="I42506"/>
      <c r="J42506"/>
    </row>
    <row r="42507" spans="3:10" x14ac:dyDescent="0.2">
      <c r="C42507"/>
      <c r="D42507"/>
      <c r="E42507" s="42"/>
      <c r="F42507" s="42"/>
      <c r="G42507"/>
      <c r="I42507"/>
      <c r="J42507"/>
    </row>
    <row r="42508" spans="3:10" x14ac:dyDescent="0.2">
      <c r="C42508"/>
      <c r="D42508"/>
      <c r="E42508" s="42"/>
      <c r="F42508" s="42"/>
      <c r="G42508"/>
      <c r="I42508"/>
      <c r="J42508"/>
    </row>
    <row r="42509" spans="3:10" x14ac:dyDescent="0.2">
      <c r="C42509"/>
      <c r="D42509"/>
      <c r="E42509" s="42"/>
      <c r="F42509" s="42"/>
      <c r="G42509"/>
      <c r="I42509"/>
      <c r="J42509"/>
    </row>
    <row r="42510" spans="3:10" x14ac:dyDescent="0.2">
      <c r="C42510"/>
      <c r="D42510"/>
      <c r="E42510" s="42"/>
      <c r="F42510" s="42"/>
      <c r="G42510"/>
      <c r="I42510"/>
      <c r="J42510"/>
    </row>
    <row r="42511" spans="3:10" x14ac:dyDescent="0.2">
      <c r="C42511"/>
      <c r="D42511"/>
      <c r="E42511" s="42"/>
      <c r="F42511" s="42"/>
      <c r="G42511"/>
      <c r="I42511"/>
      <c r="J42511"/>
    </row>
    <row r="42512" spans="3:10" x14ac:dyDescent="0.2">
      <c r="C42512"/>
      <c r="D42512"/>
      <c r="E42512" s="42"/>
      <c r="F42512" s="42"/>
      <c r="G42512"/>
      <c r="I42512"/>
      <c r="J42512"/>
    </row>
    <row r="42513" spans="3:10" x14ac:dyDescent="0.2">
      <c r="C42513"/>
      <c r="D42513"/>
      <c r="E42513" s="42"/>
      <c r="F42513" s="42"/>
      <c r="G42513"/>
      <c r="I42513"/>
      <c r="J42513"/>
    </row>
    <row r="42514" spans="3:10" x14ac:dyDescent="0.2">
      <c r="C42514"/>
      <c r="D42514"/>
      <c r="E42514" s="42"/>
      <c r="F42514" s="42"/>
      <c r="G42514"/>
      <c r="I42514"/>
      <c r="J42514"/>
    </row>
    <row r="42515" spans="3:10" x14ac:dyDescent="0.2">
      <c r="C42515"/>
      <c r="D42515"/>
      <c r="E42515" s="42"/>
      <c r="F42515" s="42"/>
      <c r="G42515"/>
      <c r="I42515"/>
      <c r="J42515"/>
    </row>
    <row r="42516" spans="3:10" x14ac:dyDescent="0.2">
      <c r="C42516"/>
      <c r="D42516"/>
      <c r="E42516" s="42"/>
      <c r="F42516" s="42"/>
      <c r="G42516"/>
      <c r="I42516"/>
      <c r="J42516"/>
    </row>
    <row r="42517" spans="3:10" x14ac:dyDescent="0.2">
      <c r="C42517"/>
      <c r="D42517"/>
      <c r="E42517" s="42"/>
      <c r="F42517" s="42"/>
      <c r="G42517"/>
      <c r="I42517"/>
      <c r="J42517"/>
    </row>
    <row r="42518" spans="3:10" x14ac:dyDescent="0.2">
      <c r="C42518"/>
      <c r="D42518"/>
      <c r="E42518" s="42"/>
      <c r="F42518" s="42"/>
      <c r="G42518"/>
      <c r="I42518"/>
      <c r="J42518"/>
    </row>
    <row r="42519" spans="3:10" x14ac:dyDescent="0.2">
      <c r="C42519"/>
      <c r="D42519"/>
      <c r="E42519" s="42"/>
      <c r="F42519" s="42"/>
      <c r="G42519"/>
      <c r="I42519"/>
      <c r="J42519"/>
    </row>
    <row r="42520" spans="3:10" x14ac:dyDescent="0.2">
      <c r="C42520"/>
      <c r="D42520"/>
      <c r="E42520" s="42"/>
      <c r="F42520" s="42"/>
      <c r="G42520"/>
      <c r="I42520"/>
      <c r="J42520"/>
    </row>
    <row r="42521" spans="3:10" x14ac:dyDescent="0.2">
      <c r="C42521"/>
      <c r="D42521"/>
      <c r="E42521" s="42"/>
      <c r="F42521" s="42"/>
      <c r="G42521"/>
      <c r="I42521"/>
      <c r="J42521"/>
    </row>
    <row r="42522" spans="3:10" x14ac:dyDescent="0.2">
      <c r="C42522"/>
      <c r="D42522"/>
      <c r="E42522" s="42"/>
      <c r="F42522" s="42"/>
      <c r="G42522"/>
      <c r="I42522"/>
      <c r="J42522"/>
    </row>
    <row r="42523" spans="3:10" x14ac:dyDescent="0.2">
      <c r="C42523"/>
      <c r="D42523"/>
      <c r="E42523" s="42"/>
      <c r="F42523" s="42"/>
      <c r="G42523"/>
      <c r="I42523"/>
      <c r="J42523"/>
    </row>
    <row r="42524" spans="3:10" x14ac:dyDescent="0.2">
      <c r="C42524"/>
      <c r="D42524"/>
      <c r="E42524" s="42"/>
      <c r="F42524" s="42"/>
      <c r="G42524"/>
      <c r="I42524"/>
      <c r="J42524"/>
    </row>
    <row r="42525" spans="3:10" x14ac:dyDescent="0.2">
      <c r="C42525"/>
      <c r="D42525"/>
      <c r="E42525" s="42"/>
      <c r="F42525" s="42"/>
      <c r="G42525"/>
      <c r="I42525"/>
      <c r="J42525"/>
    </row>
    <row r="42526" spans="3:10" x14ac:dyDescent="0.2">
      <c r="C42526"/>
      <c r="D42526"/>
      <c r="E42526" s="42"/>
      <c r="F42526" s="42"/>
      <c r="G42526"/>
      <c r="I42526"/>
      <c r="J42526"/>
    </row>
    <row r="42527" spans="3:10" x14ac:dyDescent="0.2">
      <c r="C42527"/>
      <c r="D42527"/>
      <c r="E42527" s="42"/>
      <c r="F42527" s="42"/>
      <c r="G42527"/>
      <c r="I42527"/>
      <c r="J42527"/>
    </row>
    <row r="42528" spans="3:10" x14ac:dyDescent="0.2">
      <c r="C42528"/>
      <c r="D42528"/>
      <c r="E42528" s="42"/>
      <c r="F42528" s="42"/>
      <c r="G42528"/>
      <c r="I42528"/>
      <c r="J42528"/>
    </row>
    <row r="42529" spans="3:10" x14ac:dyDescent="0.2">
      <c r="C42529"/>
      <c r="D42529"/>
      <c r="E42529" s="42"/>
      <c r="F42529" s="42"/>
      <c r="G42529"/>
      <c r="I42529"/>
      <c r="J42529"/>
    </row>
    <row r="42530" spans="3:10" x14ac:dyDescent="0.2">
      <c r="C42530"/>
      <c r="D42530"/>
      <c r="E42530" s="42"/>
      <c r="F42530" s="42"/>
      <c r="G42530"/>
      <c r="I42530"/>
      <c r="J42530"/>
    </row>
    <row r="42531" spans="3:10" x14ac:dyDescent="0.2">
      <c r="C42531"/>
      <c r="D42531"/>
      <c r="E42531" s="42"/>
      <c r="F42531" s="42"/>
      <c r="G42531"/>
      <c r="I42531"/>
      <c r="J42531"/>
    </row>
    <row r="42532" spans="3:10" x14ac:dyDescent="0.2">
      <c r="C42532"/>
      <c r="D42532"/>
      <c r="E42532" s="42"/>
      <c r="F42532" s="42"/>
      <c r="G42532"/>
      <c r="I42532"/>
      <c r="J42532"/>
    </row>
    <row r="42533" spans="3:10" x14ac:dyDescent="0.2">
      <c r="C42533"/>
      <c r="D42533"/>
      <c r="E42533" s="42"/>
      <c r="F42533" s="42"/>
      <c r="G42533"/>
      <c r="I42533"/>
      <c r="J42533"/>
    </row>
    <row r="42534" spans="3:10" x14ac:dyDescent="0.2">
      <c r="C42534"/>
      <c r="D42534"/>
      <c r="E42534" s="42"/>
      <c r="F42534" s="42"/>
      <c r="G42534"/>
      <c r="I42534"/>
      <c r="J42534"/>
    </row>
    <row r="42535" spans="3:10" x14ac:dyDescent="0.2">
      <c r="C42535"/>
      <c r="D42535"/>
      <c r="E42535" s="42"/>
      <c r="F42535" s="42"/>
      <c r="G42535"/>
      <c r="I42535"/>
      <c r="J42535"/>
    </row>
    <row r="42536" spans="3:10" x14ac:dyDescent="0.2">
      <c r="C42536"/>
      <c r="D42536"/>
      <c r="E42536" s="42"/>
      <c r="F42536" s="42"/>
      <c r="G42536"/>
      <c r="I42536"/>
      <c r="J42536"/>
    </row>
    <row r="42537" spans="3:10" x14ac:dyDescent="0.2">
      <c r="C42537"/>
      <c r="D42537"/>
      <c r="E42537" s="42"/>
      <c r="F42537" s="42"/>
      <c r="G42537"/>
      <c r="I42537"/>
      <c r="J42537"/>
    </row>
    <row r="42538" spans="3:10" x14ac:dyDescent="0.2">
      <c r="C42538"/>
      <c r="D42538"/>
      <c r="E42538" s="42"/>
      <c r="F42538" s="42"/>
      <c r="G42538"/>
      <c r="I42538"/>
      <c r="J42538"/>
    </row>
    <row r="42539" spans="3:10" x14ac:dyDescent="0.2">
      <c r="C42539"/>
      <c r="D42539"/>
      <c r="E42539" s="42"/>
      <c r="F42539" s="42"/>
      <c r="G42539"/>
      <c r="I42539"/>
      <c r="J42539"/>
    </row>
    <row r="42540" spans="3:10" x14ac:dyDescent="0.2">
      <c r="C42540"/>
      <c r="D42540"/>
      <c r="E42540" s="42"/>
      <c r="F42540" s="42"/>
      <c r="G42540"/>
      <c r="I42540"/>
      <c r="J42540"/>
    </row>
    <row r="42541" spans="3:10" x14ac:dyDescent="0.2">
      <c r="C42541"/>
      <c r="D42541"/>
      <c r="E42541" s="42"/>
      <c r="F42541" s="42"/>
      <c r="G42541"/>
      <c r="I42541"/>
      <c r="J42541"/>
    </row>
    <row r="42542" spans="3:10" x14ac:dyDescent="0.2">
      <c r="C42542"/>
      <c r="D42542"/>
      <c r="E42542" s="42"/>
      <c r="F42542" s="42"/>
      <c r="G42542"/>
      <c r="I42542"/>
      <c r="J42542"/>
    </row>
    <row r="42543" spans="3:10" x14ac:dyDescent="0.2">
      <c r="C42543"/>
      <c r="D42543"/>
      <c r="E42543" s="42"/>
      <c r="F42543" s="42"/>
      <c r="G42543"/>
      <c r="I42543"/>
      <c r="J42543"/>
    </row>
    <row r="42544" spans="3:10" x14ac:dyDescent="0.2">
      <c r="C42544"/>
      <c r="D42544"/>
      <c r="E42544" s="42"/>
      <c r="F42544" s="42"/>
      <c r="G42544"/>
      <c r="I42544"/>
      <c r="J42544"/>
    </row>
    <row r="42545" spans="3:10" x14ac:dyDescent="0.2">
      <c r="C42545"/>
      <c r="D42545"/>
      <c r="E42545" s="42"/>
      <c r="F42545" s="42"/>
      <c r="G42545"/>
      <c r="I42545"/>
      <c r="J42545"/>
    </row>
    <row r="42546" spans="3:10" x14ac:dyDescent="0.2">
      <c r="C42546"/>
      <c r="D42546"/>
      <c r="E42546" s="42"/>
      <c r="F42546" s="42"/>
      <c r="G42546"/>
      <c r="I42546"/>
      <c r="J42546"/>
    </row>
    <row r="42547" spans="3:10" x14ac:dyDescent="0.2">
      <c r="C42547"/>
      <c r="D42547"/>
      <c r="E42547" s="42"/>
      <c r="F42547" s="42"/>
      <c r="G42547"/>
      <c r="I42547"/>
      <c r="J42547"/>
    </row>
    <row r="42548" spans="3:10" x14ac:dyDescent="0.2">
      <c r="C42548"/>
      <c r="D42548"/>
      <c r="E42548" s="42"/>
      <c r="F42548" s="42"/>
      <c r="G42548"/>
      <c r="I42548"/>
      <c r="J42548"/>
    </row>
    <row r="42549" spans="3:10" x14ac:dyDescent="0.2">
      <c r="C42549"/>
      <c r="D42549"/>
      <c r="E42549" s="42"/>
      <c r="F42549" s="42"/>
      <c r="G42549"/>
      <c r="I42549"/>
      <c r="J42549"/>
    </row>
    <row r="42550" spans="3:10" x14ac:dyDescent="0.2">
      <c r="C42550"/>
      <c r="D42550"/>
      <c r="E42550" s="42"/>
      <c r="F42550" s="42"/>
      <c r="G42550"/>
      <c r="I42550"/>
      <c r="J42550"/>
    </row>
    <row r="42551" spans="3:10" x14ac:dyDescent="0.2">
      <c r="C42551"/>
      <c r="D42551"/>
      <c r="E42551" s="42"/>
      <c r="F42551" s="42"/>
      <c r="G42551"/>
      <c r="I42551"/>
      <c r="J42551"/>
    </row>
    <row r="42552" spans="3:10" x14ac:dyDescent="0.2">
      <c r="C42552"/>
      <c r="D42552"/>
      <c r="E42552" s="42"/>
      <c r="F42552" s="42"/>
      <c r="G42552"/>
      <c r="I42552"/>
      <c r="J42552"/>
    </row>
    <row r="42553" spans="3:10" x14ac:dyDescent="0.2">
      <c r="C42553"/>
      <c r="D42553"/>
      <c r="E42553" s="42"/>
      <c r="F42553" s="42"/>
      <c r="G42553"/>
      <c r="I42553"/>
      <c r="J42553"/>
    </row>
    <row r="42554" spans="3:10" x14ac:dyDescent="0.2">
      <c r="C42554"/>
      <c r="D42554"/>
      <c r="E42554" s="42"/>
      <c r="F42554" s="42"/>
      <c r="G42554"/>
      <c r="I42554"/>
      <c r="J42554"/>
    </row>
    <row r="42555" spans="3:10" x14ac:dyDescent="0.2">
      <c r="C42555"/>
      <c r="D42555"/>
      <c r="E42555" s="42"/>
      <c r="F42555" s="42"/>
      <c r="G42555"/>
      <c r="I42555"/>
      <c r="J42555"/>
    </row>
    <row r="42556" spans="3:10" x14ac:dyDescent="0.2">
      <c r="C42556"/>
      <c r="D42556"/>
      <c r="E42556" s="42"/>
      <c r="F42556" s="42"/>
      <c r="G42556"/>
      <c r="I42556"/>
      <c r="J42556"/>
    </row>
    <row r="42557" spans="3:10" x14ac:dyDescent="0.2">
      <c r="C42557"/>
      <c r="D42557"/>
      <c r="E42557" s="42"/>
      <c r="F42557" s="42"/>
      <c r="G42557"/>
      <c r="I42557"/>
      <c r="J42557"/>
    </row>
    <row r="42558" spans="3:10" x14ac:dyDescent="0.2">
      <c r="C42558"/>
      <c r="D42558"/>
      <c r="E42558" s="42"/>
      <c r="F42558" s="42"/>
      <c r="G42558"/>
      <c r="I42558"/>
      <c r="J42558"/>
    </row>
    <row r="42559" spans="3:10" x14ac:dyDescent="0.2">
      <c r="C42559"/>
      <c r="D42559"/>
      <c r="E42559" s="42"/>
      <c r="F42559" s="42"/>
      <c r="G42559"/>
      <c r="I42559"/>
      <c r="J42559"/>
    </row>
    <row r="42560" spans="3:10" x14ac:dyDescent="0.2">
      <c r="C42560"/>
      <c r="D42560"/>
      <c r="E42560" s="42"/>
      <c r="F42560" s="42"/>
      <c r="G42560"/>
      <c r="I42560"/>
      <c r="J42560"/>
    </row>
    <row r="42561" spans="3:10" x14ac:dyDescent="0.2">
      <c r="C42561"/>
      <c r="D42561"/>
      <c r="E42561" s="42"/>
      <c r="F42561" s="42"/>
      <c r="G42561"/>
      <c r="I42561"/>
      <c r="J42561"/>
    </row>
    <row r="42562" spans="3:10" x14ac:dyDescent="0.2">
      <c r="C42562"/>
      <c r="D42562"/>
      <c r="E42562" s="42"/>
      <c r="F42562" s="42"/>
      <c r="G42562"/>
      <c r="I42562"/>
      <c r="J42562"/>
    </row>
    <row r="42563" spans="3:10" x14ac:dyDescent="0.2">
      <c r="C42563"/>
      <c r="D42563"/>
      <c r="E42563" s="42"/>
      <c r="F42563" s="42"/>
      <c r="G42563"/>
      <c r="I42563"/>
      <c r="J42563"/>
    </row>
    <row r="42564" spans="3:10" x14ac:dyDescent="0.2">
      <c r="C42564"/>
      <c r="D42564"/>
      <c r="E42564" s="42"/>
      <c r="F42564" s="42"/>
      <c r="G42564"/>
      <c r="I42564"/>
      <c r="J42564"/>
    </row>
    <row r="42565" spans="3:10" x14ac:dyDescent="0.2">
      <c r="C42565"/>
      <c r="D42565"/>
      <c r="E42565" s="42"/>
      <c r="F42565" s="42"/>
      <c r="G42565"/>
      <c r="I42565"/>
      <c r="J42565"/>
    </row>
    <row r="42566" spans="3:10" x14ac:dyDescent="0.2">
      <c r="C42566"/>
      <c r="D42566"/>
      <c r="E42566" s="42"/>
      <c r="F42566" s="42"/>
      <c r="G42566"/>
      <c r="I42566"/>
      <c r="J42566"/>
    </row>
    <row r="42567" spans="3:10" x14ac:dyDescent="0.2">
      <c r="C42567"/>
      <c r="D42567"/>
      <c r="E42567" s="42"/>
      <c r="F42567" s="42"/>
      <c r="G42567"/>
      <c r="I42567"/>
      <c r="J42567"/>
    </row>
    <row r="42568" spans="3:10" x14ac:dyDescent="0.2">
      <c r="C42568"/>
      <c r="D42568"/>
      <c r="E42568" s="42"/>
      <c r="F42568" s="42"/>
      <c r="G42568"/>
      <c r="I42568"/>
      <c r="J42568"/>
    </row>
    <row r="42569" spans="3:10" x14ac:dyDescent="0.2">
      <c r="C42569"/>
      <c r="D42569"/>
      <c r="E42569" s="42"/>
      <c r="F42569" s="42"/>
      <c r="G42569"/>
      <c r="I42569"/>
      <c r="J42569"/>
    </row>
    <row r="42570" spans="3:10" x14ac:dyDescent="0.2">
      <c r="C42570"/>
      <c r="D42570"/>
      <c r="E42570" s="42"/>
      <c r="F42570" s="42"/>
      <c r="G42570"/>
      <c r="I42570"/>
      <c r="J42570"/>
    </row>
    <row r="42571" spans="3:10" x14ac:dyDescent="0.2">
      <c r="C42571"/>
      <c r="D42571"/>
      <c r="E42571" s="42"/>
      <c r="F42571" s="42"/>
      <c r="G42571"/>
      <c r="I42571"/>
      <c r="J42571"/>
    </row>
    <row r="42572" spans="3:10" x14ac:dyDescent="0.2">
      <c r="C42572"/>
      <c r="D42572"/>
      <c r="E42572" s="42"/>
      <c r="F42572" s="42"/>
      <c r="G42572"/>
      <c r="I42572"/>
      <c r="J42572"/>
    </row>
    <row r="42573" spans="3:10" x14ac:dyDescent="0.2">
      <c r="C42573"/>
      <c r="D42573"/>
      <c r="E42573" s="42"/>
      <c r="F42573" s="42"/>
      <c r="G42573"/>
      <c r="I42573"/>
      <c r="J42573"/>
    </row>
    <row r="42574" spans="3:10" x14ac:dyDescent="0.2">
      <c r="C42574"/>
      <c r="D42574"/>
      <c r="E42574" s="42"/>
      <c r="F42574" s="42"/>
      <c r="G42574"/>
      <c r="I42574"/>
      <c r="J42574"/>
    </row>
    <row r="42575" spans="3:10" x14ac:dyDescent="0.2">
      <c r="C42575"/>
      <c r="D42575"/>
      <c r="E42575" s="42"/>
      <c r="F42575" s="42"/>
      <c r="G42575"/>
      <c r="I42575"/>
      <c r="J42575"/>
    </row>
    <row r="42576" spans="3:10" x14ac:dyDescent="0.2">
      <c r="C42576"/>
      <c r="D42576"/>
      <c r="E42576" s="42"/>
      <c r="F42576" s="42"/>
      <c r="G42576"/>
      <c r="I42576"/>
      <c r="J42576"/>
    </row>
    <row r="42577" spans="3:10" x14ac:dyDescent="0.2">
      <c r="C42577"/>
      <c r="D42577"/>
      <c r="E42577" s="42"/>
      <c r="F42577" s="42"/>
      <c r="G42577"/>
      <c r="I42577"/>
      <c r="J42577"/>
    </row>
    <row r="42578" spans="3:10" x14ac:dyDescent="0.2">
      <c r="C42578"/>
      <c r="D42578"/>
      <c r="E42578" s="42"/>
      <c r="F42578" s="42"/>
      <c r="G42578"/>
      <c r="I42578"/>
      <c r="J42578"/>
    </row>
    <row r="42579" spans="3:10" x14ac:dyDescent="0.2">
      <c r="C42579"/>
      <c r="D42579"/>
      <c r="E42579" s="42"/>
      <c r="F42579" s="42"/>
      <c r="G42579"/>
      <c r="I42579"/>
      <c r="J42579"/>
    </row>
    <row r="42580" spans="3:10" x14ac:dyDescent="0.2">
      <c r="C42580"/>
      <c r="D42580"/>
      <c r="E42580" s="42"/>
      <c r="F42580" s="42"/>
      <c r="G42580"/>
      <c r="I42580"/>
      <c r="J42580"/>
    </row>
    <row r="42581" spans="3:10" x14ac:dyDescent="0.2">
      <c r="C42581"/>
      <c r="D42581"/>
      <c r="E42581" s="42"/>
      <c r="F42581" s="42"/>
      <c r="G42581"/>
      <c r="I42581"/>
      <c r="J42581"/>
    </row>
    <row r="42582" spans="3:10" x14ac:dyDescent="0.2">
      <c r="C42582"/>
      <c r="D42582"/>
      <c r="E42582" s="42"/>
      <c r="F42582" s="42"/>
      <c r="G42582"/>
      <c r="I42582"/>
      <c r="J42582"/>
    </row>
    <row r="42583" spans="3:10" x14ac:dyDescent="0.2">
      <c r="C42583"/>
      <c r="D42583"/>
      <c r="E42583" s="42"/>
      <c r="F42583" s="42"/>
      <c r="G42583"/>
      <c r="I42583"/>
      <c r="J42583"/>
    </row>
    <row r="42584" spans="3:10" x14ac:dyDescent="0.2">
      <c r="C42584"/>
      <c r="D42584"/>
      <c r="E42584" s="42"/>
      <c r="F42584" s="42"/>
      <c r="G42584"/>
      <c r="I42584"/>
      <c r="J42584"/>
    </row>
    <row r="42585" spans="3:10" x14ac:dyDescent="0.2">
      <c r="C42585"/>
      <c r="D42585"/>
      <c r="E42585" s="42"/>
      <c r="F42585" s="42"/>
      <c r="G42585"/>
      <c r="I42585"/>
      <c r="J42585"/>
    </row>
    <row r="42586" spans="3:10" x14ac:dyDescent="0.2">
      <c r="C42586"/>
      <c r="D42586"/>
      <c r="E42586" s="42"/>
      <c r="F42586" s="42"/>
      <c r="G42586"/>
      <c r="I42586"/>
      <c r="J42586"/>
    </row>
    <row r="42587" spans="3:10" x14ac:dyDescent="0.2">
      <c r="C42587"/>
      <c r="D42587"/>
      <c r="E42587" s="42"/>
      <c r="F42587" s="42"/>
      <c r="G42587"/>
      <c r="I42587"/>
      <c r="J42587"/>
    </row>
    <row r="42588" spans="3:10" x14ac:dyDescent="0.2">
      <c r="C42588"/>
      <c r="D42588"/>
      <c r="E42588" s="42"/>
      <c r="F42588" s="42"/>
      <c r="G42588"/>
      <c r="I42588"/>
      <c r="J42588"/>
    </row>
    <row r="42589" spans="3:10" x14ac:dyDescent="0.2">
      <c r="C42589"/>
      <c r="D42589"/>
      <c r="E42589" s="42"/>
      <c r="F42589" s="42"/>
      <c r="G42589"/>
      <c r="I42589"/>
      <c r="J42589"/>
    </row>
    <row r="42590" spans="3:10" x14ac:dyDescent="0.2">
      <c r="C42590"/>
      <c r="D42590"/>
      <c r="E42590" s="42"/>
      <c r="F42590" s="42"/>
      <c r="G42590"/>
      <c r="I42590"/>
      <c r="J42590"/>
    </row>
    <row r="42591" spans="3:10" x14ac:dyDescent="0.2">
      <c r="C42591"/>
      <c r="D42591"/>
      <c r="E42591" s="42"/>
      <c r="F42591" s="42"/>
      <c r="G42591"/>
      <c r="I42591"/>
      <c r="J42591"/>
    </row>
    <row r="42592" spans="3:10" x14ac:dyDescent="0.2">
      <c r="C42592"/>
      <c r="D42592"/>
      <c r="E42592" s="42"/>
      <c r="F42592" s="42"/>
      <c r="G42592"/>
      <c r="I42592"/>
      <c r="J42592"/>
    </row>
    <row r="42593" spans="3:10" x14ac:dyDescent="0.2">
      <c r="C42593"/>
      <c r="D42593"/>
      <c r="E42593" s="42"/>
      <c r="F42593" s="42"/>
      <c r="G42593"/>
      <c r="I42593"/>
      <c r="J42593"/>
    </row>
    <row r="42594" spans="3:10" x14ac:dyDescent="0.2">
      <c r="C42594"/>
      <c r="D42594"/>
      <c r="E42594" s="42"/>
      <c r="F42594" s="42"/>
      <c r="G42594"/>
      <c r="I42594"/>
      <c r="J42594"/>
    </row>
    <row r="42595" spans="3:10" x14ac:dyDescent="0.2">
      <c r="C42595"/>
      <c r="D42595"/>
      <c r="E42595" s="42"/>
      <c r="F42595" s="42"/>
      <c r="G42595"/>
      <c r="I42595"/>
      <c r="J42595"/>
    </row>
    <row r="42596" spans="3:10" x14ac:dyDescent="0.2">
      <c r="C42596"/>
      <c r="D42596"/>
      <c r="E42596" s="42"/>
      <c r="F42596" s="42"/>
      <c r="G42596"/>
      <c r="I42596"/>
      <c r="J42596"/>
    </row>
    <row r="42597" spans="3:10" x14ac:dyDescent="0.2">
      <c r="C42597"/>
      <c r="D42597"/>
      <c r="E42597" s="42"/>
      <c r="F42597" s="42"/>
      <c r="G42597"/>
      <c r="I42597"/>
      <c r="J42597"/>
    </row>
    <row r="42598" spans="3:10" x14ac:dyDescent="0.2">
      <c r="C42598"/>
      <c r="D42598"/>
      <c r="E42598" s="42"/>
      <c r="F42598" s="42"/>
      <c r="G42598"/>
      <c r="I42598"/>
      <c r="J42598"/>
    </row>
    <row r="42599" spans="3:10" x14ac:dyDescent="0.2">
      <c r="C42599"/>
      <c r="D42599"/>
      <c r="E42599" s="42"/>
      <c r="F42599" s="42"/>
      <c r="G42599"/>
      <c r="I42599"/>
      <c r="J42599"/>
    </row>
    <row r="42600" spans="3:10" x14ac:dyDescent="0.2">
      <c r="C42600"/>
      <c r="D42600"/>
      <c r="E42600" s="42"/>
      <c r="F42600" s="42"/>
      <c r="G42600"/>
      <c r="I42600"/>
      <c r="J42600"/>
    </row>
    <row r="42601" spans="3:10" x14ac:dyDescent="0.2">
      <c r="C42601"/>
      <c r="D42601"/>
      <c r="E42601" s="42"/>
      <c r="F42601" s="42"/>
      <c r="G42601"/>
      <c r="I42601"/>
      <c r="J42601"/>
    </row>
    <row r="42602" spans="3:10" x14ac:dyDescent="0.2">
      <c r="C42602"/>
      <c r="D42602"/>
      <c r="E42602" s="42"/>
      <c r="F42602" s="42"/>
      <c r="G42602"/>
      <c r="I42602"/>
      <c r="J42602"/>
    </row>
    <row r="42603" spans="3:10" x14ac:dyDescent="0.2">
      <c r="C42603"/>
      <c r="D42603"/>
      <c r="E42603" s="42"/>
      <c r="F42603" s="42"/>
      <c r="G42603"/>
      <c r="I42603"/>
      <c r="J42603"/>
    </row>
    <row r="42604" spans="3:10" x14ac:dyDescent="0.2">
      <c r="C42604"/>
      <c r="D42604"/>
      <c r="E42604" s="42"/>
      <c r="F42604" s="42"/>
      <c r="G42604"/>
      <c r="I42604"/>
      <c r="J42604"/>
    </row>
    <row r="42605" spans="3:10" x14ac:dyDescent="0.2">
      <c r="C42605"/>
      <c r="D42605"/>
      <c r="E42605" s="42"/>
      <c r="F42605" s="42"/>
      <c r="G42605"/>
      <c r="I42605"/>
      <c r="J42605"/>
    </row>
    <row r="42606" spans="3:10" x14ac:dyDescent="0.2">
      <c r="C42606"/>
      <c r="D42606"/>
      <c r="E42606" s="42"/>
      <c r="F42606" s="42"/>
      <c r="G42606"/>
      <c r="I42606"/>
      <c r="J42606"/>
    </row>
    <row r="42607" spans="3:10" x14ac:dyDescent="0.2">
      <c r="C42607"/>
      <c r="D42607"/>
      <c r="E42607" s="42"/>
      <c r="F42607" s="42"/>
      <c r="G42607"/>
      <c r="I42607"/>
      <c r="J42607"/>
    </row>
    <row r="42608" spans="3:10" x14ac:dyDescent="0.2">
      <c r="C42608"/>
      <c r="D42608"/>
      <c r="E42608" s="42"/>
      <c r="F42608" s="42"/>
      <c r="G42608"/>
      <c r="I42608"/>
      <c r="J42608"/>
    </row>
    <row r="42609" spans="3:10" x14ac:dyDescent="0.2">
      <c r="C42609"/>
      <c r="D42609"/>
      <c r="E42609" s="42"/>
      <c r="F42609" s="42"/>
      <c r="G42609"/>
      <c r="I42609"/>
      <c r="J42609"/>
    </row>
    <row r="42610" spans="3:10" x14ac:dyDescent="0.2">
      <c r="C42610"/>
      <c r="D42610"/>
      <c r="E42610" s="42"/>
      <c r="F42610" s="42"/>
      <c r="G42610"/>
      <c r="I42610"/>
      <c r="J42610"/>
    </row>
    <row r="42611" spans="3:10" x14ac:dyDescent="0.2">
      <c r="C42611"/>
      <c r="D42611"/>
      <c r="E42611" s="42"/>
      <c r="F42611" s="42"/>
      <c r="G42611"/>
      <c r="I42611"/>
      <c r="J42611"/>
    </row>
    <row r="42612" spans="3:10" x14ac:dyDescent="0.2">
      <c r="C42612"/>
      <c r="D42612"/>
      <c r="E42612" s="42"/>
      <c r="F42612" s="42"/>
      <c r="G42612"/>
      <c r="I42612"/>
      <c r="J42612"/>
    </row>
    <row r="42613" spans="3:10" x14ac:dyDescent="0.2">
      <c r="C42613"/>
      <c r="D42613"/>
      <c r="E42613" s="42"/>
      <c r="F42613" s="42"/>
      <c r="G42613"/>
      <c r="I42613"/>
      <c r="J42613"/>
    </row>
    <row r="42614" spans="3:10" x14ac:dyDescent="0.2">
      <c r="C42614"/>
      <c r="D42614"/>
      <c r="E42614" s="42"/>
      <c r="F42614" s="42"/>
      <c r="G42614"/>
      <c r="I42614"/>
      <c r="J42614"/>
    </row>
    <row r="42615" spans="3:10" x14ac:dyDescent="0.2">
      <c r="C42615"/>
      <c r="D42615"/>
      <c r="E42615" s="42"/>
      <c r="F42615" s="42"/>
      <c r="G42615"/>
      <c r="I42615"/>
      <c r="J42615"/>
    </row>
    <row r="42616" spans="3:10" x14ac:dyDescent="0.2">
      <c r="C42616"/>
      <c r="D42616"/>
      <c r="E42616" s="42"/>
      <c r="F42616" s="42"/>
      <c r="G42616"/>
      <c r="I42616"/>
      <c r="J42616"/>
    </row>
    <row r="42617" spans="3:10" x14ac:dyDescent="0.2">
      <c r="C42617"/>
      <c r="D42617"/>
      <c r="E42617" s="42"/>
      <c r="F42617" s="42"/>
      <c r="G42617"/>
      <c r="I42617"/>
      <c r="J42617"/>
    </row>
    <row r="42618" spans="3:10" x14ac:dyDescent="0.2">
      <c r="C42618"/>
      <c r="D42618"/>
      <c r="E42618" s="42"/>
      <c r="F42618" s="42"/>
      <c r="G42618"/>
      <c r="I42618"/>
      <c r="J42618"/>
    </row>
    <row r="42619" spans="3:10" x14ac:dyDescent="0.2">
      <c r="C42619"/>
      <c r="D42619"/>
      <c r="E42619" s="42"/>
      <c r="F42619" s="42"/>
      <c r="G42619"/>
      <c r="I42619"/>
      <c r="J42619"/>
    </row>
    <row r="42620" spans="3:10" x14ac:dyDescent="0.2">
      <c r="C42620"/>
      <c r="D42620"/>
      <c r="E42620" s="42"/>
      <c r="F42620" s="42"/>
      <c r="G42620"/>
      <c r="I42620"/>
      <c r="J42620"/>
    </row>
    <row r="42621" spans="3:10" x14ac:dyDescent="0.2">
      <c r="C42621"/>
      <c r="D42621"/>
      <c r="E42621" s="42"/>
      <c r="F42621" s="42"/>
      <c r="G42621"/>
      <c r="I42621"/>
      <c r="J42621"/>
    </row>
    <row r="42622" spans="3:10" x14ac:dyDescent="0.2">
      <c r="C42622"/>
      <c r="D42622"/>
      <c r="E42622" s="42"/>
      <c r="F42622" s="42"/>
      <c r="G42622"/>
      <c r="I42622"/>
      <c r="J42622"/>
    </row>
    <row r="42623" spans="3:10" x14ac:dyDescent="0.2">
      <c r="C42623"/>
      <c r="D42623"/>
      <c r="E42623" s="42"/>
      <c r="F42623" s="42"/>
      <c r="G42623"/>
      <c r="I42623"/>
      <c r="J42623"/>
    </row>
    <row r="42624" spans="3:10" x14ac:dyDescent="0.2">
      <c r="C42624"/>
      <c r="D42624"/>
      <c r="E42624" s="42"/>
      <c r="F42624" s="42"/>
      <c r="G42624"/>
      <c r="I42624"/>
      <c r="J42624"/>
    </row>
    <row r="42625" spans="3:10" x14ac:dyDescent="0.2">
      <c r="C42625"/>
      <c r="D42625"/>
      <c r="E42625" s="42"/>
      <c r="F42625" s="42"/>
      <c r="G42625"/>
      <c r="I42625"/>
      <c r="J42625"/>
    </row>
    <row r="42626" spans="3:10" x14ac:dyDescent="0.2">
      <c r="C42626"/>
      <c r="D42626"/>
      <c r="E42626" s="42"/>
      <c r="F42626" s="42"/>
      <c r="G42626"/>
      <c r="I42626"/>
      <c r="J42626"/>
    </row>
    <row r="42627" spans="3:10" x14ac:dyDescent="0.2">
      <c r="C42627"/>
      <c r="D42627"/>
      <c r="E42627" s="42"/>
      <c r="F42627" s="42"/>
      <c r="G42627"/>
      <c r="I42627"/>
      <c r="J42627"/>
    </row>
    <row r="42628" spans="3:10" x14ac:dyDescent="0.2">
      <c r="C42628"/>
      <c r="D42628"/>
      <c r="E42628" s="42"/>
      <c r="F42628" s="42"/>
      <c r="G42628"/>
      <c r="I42628"/>
      <c r="J42628"/>
    </row>
    <row r="42629" spans="3:10" x14ac:dyDescent="0.2">
      <c r="C42629"/>
      <c r="D42629"/>
      <c r="E42629" s="42"/>
      <c r="F42629" s="42"/>
      <c r="G42629"/>
      <c r="I42629"/>
      <c r="J42629"/>
    </row>
    <row r="42630" spans="3:10" x14ac:dyDescent="0.2">
      <c r="C42630"/>
      <c r="D42630"/>
      <c r="E42630" s="42"/>
      <c r="F42630" s="42"/>
      <c r="G42630"/>
      <c r="I42630"/>
      <c r="J42630"/>
    </row>
    <row r="42631" spans="3:10" x14ac:dyDescent="0.2">
      <c r="C42631"/>
      <c r="D42631"/>
      <c r="E42631" s="42"/>
      <c r="F42631" s="42"/>
      <c r="G42631"/>
      <c r="I42631"/>
      <c r="J42631"/>
    </row>
    <row r="42632" spans="3:10" x14ac:dyDescent="0.2">
      <c r="C42632"/>
      <c r="D42632"/>
      <c r="E42632" s="42"/>
      <c r="F42632" s="42"/>
      <c r="G42632"/>
      <c r="I42632"/>
      <c r="J42632"/>
    </row>
    <row r="42633" spans="3:10" x14ac:dyDescent="0.2">
      <c r="C42633"/>
      <c r="D42633"/>
      <c r="E42633" s="42"/>
      <c r="F42633" s="42"/>
      <c r="G42633"/>
      <c r="I42633"/>
      <c r="J42633"/>
    </row>
    <row r="42634" spans="3:10" x14ac:dyDescent="0.2">
      <c r="C42634"/>
      <c r="D42634"/>
      <c r="E42634" s="42"/>
      <c r="F42634" s="42"/>
      <c r="G42634"/>
      <c r="I42634"/>
      <c r="J42634"/>
    </row>
    <row r="42635" spans="3:10" x14ac:dyDescent="0.2">
      <c r="C42635"/>
      <c r="D42635"/>
      <c r="E42635" s="42"/>
      <c r="F42635" s="42"/>
      <c r="G42635"/>
      <c r="I42635"/>
      <c r="J42635"/>
    </row>
    <row r="42636" spans="3:10" x14ac:dyDescent="0.2">
      <c r="C42636"/>
      <c r="D42636"/>
      <c r="E42636" s="42"/>
      <c r="F42636" s="42"/>
      <c r="G42636"/>
      <c r="I42636"/>
      <c r="J42636"/>
    </row>
    <row r="42637" spans="3:10" x14ac:dyDescent="0.2">
      <c r="C42637"/>
      <c r="D42637"/>
      <c r="E42637" s="42"/>
      <c r="F42637" s="42"/>
      <c r="G42637"/>
      <c r="I42637"/>
      <c r="J42637"/>
    </row>
    <row r="42638" spans="3:10" x14ac:dyDescent="0.2">
      <c r="C42638"/>
      <c r="D42638"/>
      <c r="E42638" s="42"/>
      <c r="F42638" s="42"/>
      <c r="G42638"/>
      <c r="I42638"/>
      <c r="J42638"/>
    </row>
    <row r="42639" spans="3:10" x14ac:dyDescent="0.2">
      <c r="C42639"/>
      <c r="D42639"/>
      <c r="E42639" s="42"/>
      <c r="F42639" s="42"/>
      <c r="G42639"/>
      <c r="I42639"/>
      <c r="J42639"/>
    </row>
    <row r="42640" spans="3:10" x14ac:dyDescent="0.2">
      <c r="C42640"/>
      <c r="D42640"/>
      <c r="E42640" s="42"/>
      <c r="F42640" s="42"/>
      <c r="G42640"/>
      <c r="I42640"/>
      <c r="J42640"/>
    </row>
    <row r="42641" spans="3:10" x14ac:dyDescent="0.2">
      <c r="C42641"/>
      <c r="D42641"/>
      <c r="E42641" s="42"/>
      <c r="F42641" s="42"/>
      <c r="G42641"/>
      <c r="I42641"/>
      <c r="J42641"/>
    </row>
    <row r="42642" spans="3:10" x14ac:dyDescent="0.2">
      <c r="C42642"/>
      <c r="D42642"/>
      <c r="E42642" s="42"/>
      <c r="F42642" s="42"/>
      <c r="G42642"/>
      <c r="I42642"/>
      <c r="J42642"/>
    </row>
    <row r="42643" spans="3:10" x14ac:dyDescent="0.2">
      <c r="C42643"/>
      <c r="D42643"/>
      <c r="E42643" s="42"/>
      <c r="F42643" s="42"/>
      <c r="G42643"/>
      <c r="I42643"/>
      <c r="J42643"/>
    </row>
    <row r="42644" spans="3:10" x14ac:dyDescent="0.2">
      <c r="C42644"/>
      <c r="D42644"/>
      <c r="E42644" s="42"/>
      <c r="F42644" s="42"/>
      <c r="G42644"/>
      <c r="I42644"/>
      <c r="J42644"/>
    </row>
    <row r="42645" spans="3:10" x14ac:dyDescent="0.2">
      <c r="C42645"/>
      <c r="D42645"/>
      <c r="E42645" s="42"/>
      <c r="F42645" s="42"/>
      <c r="G42645"/>
      <c r="I42645"/>
      <c r="J42645"/>
    </row>
    <row r="42646" spans="3:10" x14ac:dyDescent="0.2">
      <c r="C42646"/>
      <c r="D42646"/>
      <c r="E42646" s="42"/>
      <c r="F42646" s="42"/>
      <c r="G42646"/>
      <c r="I42646"/>
      <c r="J42646"/>
    </row>
    <row r="42647" spans="3:10" x14ac:dyDescent="0.2">
      <c r="C42647"/>
      <c r="D42647"/>
      <c r="E42647" s="42"/>
      <c r="F42647" s="42"/>
      <c r="G42647"/>
      <c r="I42647"/>
      <c r="J42647"/>
    </row>
    <row r="42648" spans="3:10" x14ac:dyDescent="0.2">
      <c r="C42648"/>
      <c r="D42648"/>
      <c r="E42648" s="42"/>
      <c r="F42648" s="42"/>
      <c r="G42648"/>
      <c r="I42648"/>
      <c r="J42648"/>
    </row>
    <row r="42649" spans="3:10" x14ac:dyDescent="0.2">
      <c r="C42649"/>
      <c r="D42649"/>
      <c r="E42649" s="42"/>
      <c r="F42649" s="42"/>
      <c r="G42649"/>
      <c r="I42649"/>
      <c r="J42649"/>
    </row>
    <row r="42650" spans="3:10" x14ac:dyDescent="0.2">
      <c r="C42650"/>
      <c r="D42650"/>
      <c r="E42650" s="42"/>
      <c r="F42650" s="42"/>
      <c r="G42650"/>
      <c r="I42650"/>
      <c r="J42650"/>
    </row>
    <row r="42651" spans="3:10" x14ac:dyDescent="0.2">
      <c r="C42651"/>
      <c r="D42651"/>
      <c r="E42651" s="42"/>
      <c r="F42651" s="42"/>
      <c r="G42651"/>
      <c r="I42651"/>
      <c r="J42651"/>
    </row>
    <row r="42652" spans="3:10" x14ac:dyDescent="0.2">
      <c r="C42652"/>
      <c r="D42652"/>
      <c r="E42652" s="42"/>
      <c r="F42652" s="42"/>
      <c r="G42652"/>
      <c r="I42652"/>
      <c r="J42652"/>
    </row>
    <row r="42653" spans="3:10" x14ac:dyDescent="0.2">
      <c r="C42653"/>
      <c r="D42653"/>
      <c r="E42653" s="42"/>
      <c r="F42653" s="42"/>
      <c r="G42653"/>
      <c r="I42653"/>
      <c r="J42653"/>
    </row>
    <row r="42654" spans="3:10" x14ac:dyDescent="0.2">
      <c r="C42654"/>
      <c r="D42654"/>
      <c r="E42654" s="42"/>
      <c r="F42654" s="42"/>
      <c r="G42654"/>
      <c r="I42654"/>
      <c r="J42654"/>
    </row>
    <row r="42655" spans="3:10" x14ac:dyDescent="0.2">
      <c r="C42655"/>
      <c r="D42655"/>
      <c r="E42655" s="42"/>
      <c r="F42655" s="42"/>
      <c r="G42655"/>
      <c r="I42655"/>
      <c r="J42655"/>
    </row>
    <row r="42656" spans="3:10" x14ac:dyDescent="0.2">
      <c r="C42656"/>
      <c r="D42656"/>
      <c r="E42656" s="42"/>
      <c r="F42656" s="42"/>
      <c r="G42656"/>
      <c r="I42656"/>
      <c r="J42656"/>
    </row>
    <row r="42657" spans="3:10" x14ac:dyDescent="0.2">
      <c r="C42657"/>
      <c r="D42657"/>
      <c r="E42657" s="42"/>
      <c r="F42657" s="42"/>
      <c r="G42657"/>
      <c r="I42657"/>
      <c r="J42657"/>
    </row>
    <row r="42658" spans="3:10" x14ac:dyDescent="0.2">
      <c r="C42658"/>
      <c r="D42658"/>
      <c r="E42658" s="42"/>
      <c r="F42658" s="42"/>
      <c r="G42658"/>
      <c r="I42658"/>
      <c r="J42658"/>
    </row>
    <row r="42659" spans="3:10" x14ac:dyDescent="0.2">
      <c r="C42659"/>
      <c r="D42659"/>
      <c r="E42659" s="42"/>
      <c r="F42659" s="42"/>
      <c r="G42659"/>
      <c r="I42659"/>
      <c r="J42659"/>
    </row>
    <row r="42660" spans="3:10" x14ac:dyDescent="0.2">
      <c r="C42660"/>
      <c r="D42660"/>
      <c r="E42660" s="42"/>
      <c r="F42660" s="42"/>
      <c r="G42660"/>
      <c r="I42660"/>
      <c r="J42660"/>
    </row>
    <row r="42661" spans="3:10" x14ac:dyDescent="0.2">
      <c r="C42661"/>
      <c r="D42661"/>
      <c r="E42661" s="42"/>
      <c r="F42661" s="42"/>
      <c r="G42661"/>
      <c r="I42661"/>
      <c r="J42661"/>
    </row>
    <row r="42662" spans="3:10" x14ac:dyDescent="0.2">
      <c r="C42662"/>
      <c r="D42662"/>
      <c r="E42662" s="42"/>
      <c r="F42662" s="42"/>
      <c r="G42662"/>
      <c r="I42662"/>
      <c r="J42662"/>
    </row>
    <row r="42663" spans="3:10" x14ac:dyDescent="0.2">
      <c r="C42663"/>
      <c r="D42663"/>
      <c r="E42663" s="42"/>
      <c r="F42663" s="42"/>
      <c r="G42663"/>
      <c r="I42663"/>
      <c r="J42663"/>
    </row>
    <row r="42664" spans="3:10" x14ac:dyDescent="0.2">
      <c r="C42664"/>
      <c r="D42664"/>
      <c r="E42664" s="42"/>
      <c r="F42664" s="42"/>
      <c r="G42664"/>
      <c r="I42664"/>
      <c r="J42664"/>
    </row>
    <row r="42665" spans="3:10" x14ac:dyDescent="0.2">
      <c r="C42665"/>
      <c r="D42665"/>
      <c r="E42665" s="42"/>
      <c r="F42665" s="42"/>
      <c r="G42665"/>
      <c r="I42665"/>
      <c r="J42665"/>
    </row>
    <row r="42666" spans="3:10" x14ac:dyDescent="0.2">
      <c r="C42666"/>
      <c r="D42666"/>
      <c r="E42666" s="42"/>
      <c r="F42666" s="42"/>
      <c r="G42666"/>
      <c r="I42666"/>
      <c r="J42666"/>
    </row>
    <row r="42667" spans="3:10" x14ac:dyDescent="0.2">
      <c r="C42667"/>
      <c r="D42667"/>
      <c r="E42667" s="42"/>
      <c r="F42667" s="42"/>
      <c r="G42667"/>
      <c r="I42667"/>
      <c r="J42667"/>
    </row>
    <row r="42668" spans="3:10" x14ac:dyDescent="0.2">
      <c r="C42668"/>
      <c r="D42668"/>
      <c r="E42668" s="42"/>
      <c r="F42668" s="42"/>
      <c r="G42668"/>
      <c r="I42668"/>
      <c r="J42668"/>
    </row>
    <row r="42669" spans="3:10" x14ac:dyDescent="0.2">
      <c r="C42669"/>
      <c r="D42669"/>
      <c r="E42669" s="42"/>
      <c r="F42669" s="42"/>
      <c r="G42669"/>
      <c r="I42669"/>
      <c r="J42669"/>
    </row>
    <row r="42670" spans="3:10" x14ac:dyDescent="0.2">
      <c r="C42670"/>
      <c r="D42670"/>
      <c r="E42670" s="42"/>
      <c r="F42670" s="42"/>
      <c r="G42670"/>
      <c r="I42670"/>
      <c r="J42670"/>
    </row>
    <row r="42671" spans="3:10" x14ac:dyDescent="0.2">
      <c r="C42671"/>
      <c r="D42671"/>
      <c r="E42671" s="42"/>
      <c r="F42671" s="42"/>
      <c r="G42671"/>
      <c r="I42671"/>
      <c r="J42671"/>
    </row>
    <row r="42672" spans="3:10" x14ac:dyDescent="0.2">
      <c r="C42672"/>
      <c r="D42672"/>
      <c r="E42672" s="42"/>
      <c r="F42672" s="42"/>
      <c r="G42672"/>
      <c r="I42672"/>
      <c r="J42672"/>
    </row>
    <row r="42673" spans="3:10" x14ac:dyDescent="0.2">
      <c r="C42673"/>
      <c r="D42673"/>
      <c r="E42673" s="42"/>
      <c r="F42673" s="42"/>
      <c r="G42673"/>
      <c r="I42673"/>
      <c r="J42673"/>
    </row>
    <row r="42674" spans="3:10" x14ac:dyDescent="0.2">
      <c r="C42674"/>
      <c r="D42674"/>
      <c r="E42674" s="42"/>
      <c r="F42674" s="42"/>
      <c r="G42674"/>
      <c r="I42674"/>
      <c r="J42674"/>
    </row>
    <row r="42675" spans="3:10" x14ac:dyDescent="0.2">
      <c r="C42675"/>
      <c r="D42675"/>
      <c r="E42675" s="42"/>
      <c r="F42675" s="42"/>
      <c r="G42675"/>
      <c r="I42675"/>
      <c r="J42675"/>
    </row>
    <row r="42676" spans="3:10" x14ac:dyDescent="0.2">
      <c r="C42676"/>
      <c r="D42676"/>
      <c r="E42676" s="42"/>
      <c r="F42676" s="42"/>
      <c r="G42676"/>
      <c r="I42676"/>
      <c r="J42676"/>
    </row>
    <row r="42677" spans="3:10" x14ac:dyDescent="0.2">
      <c r="C42677"/>
      <c r="D42677"/>
      <c r="E42677" s="42"/>
      <c r="F42677" s="42"/>
      <c r="G42677"/>
      <c r="I42677"/>
      <c r="J42677"/>
    </row>
    <row r="42678" spans="3:10" x14ac:dyDescent="0.2">
      <c r="C42678"/>
      <c r="D42678"/>
      <c r="E42678" s="42"/>
      <c r="F42678" s="42"/>
      <c r="G42678"/>
      <c r="I42678"/>
      <c r="J42678"/>
    </row>
    <row r="42679" spans="3:10" x14ac:dyDescent="0.2">
      <c r="C42679"/>
      <c r="D42679"/>
      <c r="E42679" s="42"/>
      <c r="F42679" s="42"/>
      <c r="G42679"/>
      <c r="I42679"/>
      <c r="J42679"/>
    </row>
    <row r="42680" spans="3:10" x14ac:dyDescent="0.2">
      <c r="C42680"/>
      <c r="D42680"/>
      <c r="E42680" s="42"/>
      <c r="F42680" s="42"/>
      <c r="G42680"/>
      <c r="I42680"/>
      <c r="J42680"/>
    </row>
    <row r="42681" spans="3:10" x14ac:dyDescent="0.2">
      <c r="C42681"/>
      <c r="D42681"/>
      <c r="E42681" s="42"/>
      <c r="F42681" s="42"/>
      <c r="G42681"/>
      <c r="I42681"/>
      <c r="J42681"/>
    </row>
    <row r="42682" spans="3:10" x14ac:dyDescent="0.2">
      <c r="C42682"/>
      <c r="D42682"/>
      <c r="E42682" s="42"/>
      <c r="F42682" s="42"/>
      <c r="G42682"/>
      <c r="I42682"/>
      <c r="J42682"/>
    </row>
    <row r="42683" spans="3:10" x14ac:dyDescent="0.2">
      <c r="C42683"/>
      <c r="D42683"/>
      <c r="E42683" s="42"/>
      <c r="F42683" s="42"/>
      <c r="G42683"/>
      <c r="I42683"/>
      <c r="J42683"/>
    </row>
    <row r="42684" spans="3:10" x14ac:dyDescent="0.2">
      <c r="C42684"/>
      <c r="D42684"/>
      <c r="E42684" s="42"/>
      <c r="F42684" s="42"/>
      <c r="G42684"/>
      <c r="I42684"/>
      <c r="J42684"/>
    </row>
    <row r="42685" spans="3:10" x14ac:dyDescent="0.2">
      <c r="C42685"/>
      <c r="D42685"/>
      <c r="E42685" s="42"/>
      <c r="F42685" s="42"/>
      <c r="G42685"/>
      <c r="I42685"/>
      <c r="J42685"/>
    </row>
    <row r="42686" spans="3:10" x14ac:dyDescent="0.2">
      <c r="C42686"/>
      <c r="D42686"/>
      <c r="E42686" s="42"/>
      <c r="F42686" s="42"/>
      <c r="G42686"/>
      <c r="I42686"/>
      <c r="J42686"/>
    </row>
    <row r="42687" spans="3:10" x14ac:dyDescent="0.2">
      <c r="C42687"/>
      <c r="D42687"/>
      <c r="E42687" s="42"/>
      <c r="F42687" s="42"/>
      <c r="G42687"/>
      <c r="I42687"/>
      <c r="J42687"/>
    </row>
    <row r="42688" spans="3:10" x14ac:dyDescent="0.2">
      <c r="C42688"/>
      <c r="D42688"/>
      <c r="E42688" s="42"/>
      <c r="F42688" s="42"/>
      <c r="G42688"/>
      <c r="I42688"/>
      <c r="J42688"/>
    </row>
    <row r="42689" spans="3:10" x14ac:dyDescent="0.2">
      <c r="C42689"/>
      <c r="D42689"/>
      <c r="E42689" s="42"/>
      <c r="F42689" s="42"/>
      <c r="G42689"/>
      <c r="I42689"/>
      <c r="J42689"/>
    </row>
    <row r="42690" spans="3:10" x14ac:dyDescent="0.2">
      <c r="C42690"/>
      <c r="D42690"/>
      <c r="E42690" s="42"/>
      <c r="F42690" s="42"/>
      <c r="G42690"/>
      <c r="I42690"/>
      <c r="J42690"/>
    </row>
    <row r="42691" spans="3:10" x14ac:dyDescent="0.2">
      <c r="C42691"/>
      <c r="D42691"/>
      <c r="E42691" s="42"/>
      <c r="F42691" s="42"/>
      <c r="G42691"/>
      <c r="I42691"/>
      <c r="J42691"/>
    </row>
    <row r="42692" spans="3:10" x14ac:dyDescent="0.2">
      <c r="C42692"/>
      <c r="D42692"/>
      <c r="E42692" s="42"/>
      <c r="F42692" s="42"/>
      <c r="G42692"/>
      <c r="I42692"/>
      <c r="J42692"/>
    </row>
    <row r="42693" spans="3:10" x14ac:dyDescent="0.2">
      <c r="C42693"/>
      <c r="D42693"/>
      <c r="E42693" s="42"/>
      <c r="F42693" s="42"/>
      <c r="G42693"/>
      <c r="I42693"/>
      <c r="J42693"/>
    </row>
    <row r="42694" spans="3:10" x14ac:dyDescent="0.2">
      <c r="C42694"/>
      <c r="D42694"/>
      <c r="E42694" s="42"/>
      <c r="F42694" s="42"/>
      <c r="G42694"/>
      <c r="I42694"/>
      <c r="J42694"/>
    </row>
    <row r="42695" spans="3:10" x14ac:dyDescent="0.2">
      <c r="C42695"/>
      <c r="D42695"/>
      <c r="E42695" s="42"/>
      <c r="F42695" s="42"/>
      <c r="G42695"/>
      <c r="I42695"/>
      <c r="J42695"/>
    </row>
    <row r="42696" spans="3:10" x14ac:dyDescent="0.2">
      <c r="C42696"/>
      <c r="D42696"/>
      <c r="E42696" s="42"/>
      <c r="F42696" s="42"/>
      <c r="G42696"/>
      <c r="I42696"/>
      <c r="J42696"/>
    </row>
    <row r="42697" spans="3:10" x14ac:dyDescent="0.2">
      <c r="C42697"/>
      <c r="D42697"/>
      <c r="E42697" s="42"/>
      <c r="F42697" s="42"/>
      <c r="G42697"/>
      <c r="I42697"/>
      <c r="J42697"/>
    </row>
    <row r="42698" spans="3:10" x14ac:dyDescent="0.2">
      <c r="C42698"/>
      <c r="D42698"/>
      <c r="E42698" s="42"/>
      <c r="F42698" s="42"/>
      <c r="G42698"/>
      <c r="I42698"/>
      <c r="J42698"/>
    </row>
    <row r="42699" spans="3:10" x14ac:dyDescent="0.2">
      <c r="C42699"/>
      <c r="D42699"/>
      <c r="E42699" s="42"/>
      <c r="F42699" s="42"/>
      <c r="G42699"/>
      <c r="I42699"/>
      <c r="J42699"/>
    </row>
    <row r="42700" spans="3:10" x14ac:dyDescent="0.2">
      <c r="C42700"/>
      <c r="D42700"/>
      <c r="E42700" s="42"/>
      <c r="F42700" s="42"/>
      <c r="G42700"/>
      <c r="I42700"/>
      <c r="J42700"/>
    </row>
    <row r="42701" spans="3:10" x14ac:dyDescent="0.2">
      <c r="C42701"/>
      <c r="D42701"/>
      <c r="E42701" s="42"/>
      <c r="F42701" s="42"/>
      <c r="G42701"/>
      <c r="I42701"/>
      <c r="J42701"/>
    </row>
    <row r="42702" spans="3:10" x14ac:dyDescent="0.2">
      <c r="C42702"/>
      <c r="D42702"/>
      <c r="E42702" s="42"/>
      <c r="F42702" s="42"/>
      <c r="G42702"/>
      <c r="I42702"/>
      <c r="J42702"/>
    </row>
    <row r="42703" spans="3:10" x14ac:dyDescent="0.2">
      <c r="C42703"/>
      <c r="D42703"/>
      <c r="E42703" s="42"/>
      <c r="F42703" s="42"/>
      <c r="G42703"/>
      <c r="I42703"/>
      <c r="J42703"/>
    </row>
    <row r="42704" spans="3:10" x14ac:dyDescent="0.2">
      <c r="C42704"/>
      <c r="D42704"/>
      <c r="E42704" s="42"/>
      <c r="F42704" s="42"/>
      <c r="G42704"/>
      <c r="I42704"/>
      <c r="J42704"/>
    </row>
    <row r="42705" spans="3:10" x14ac:dyDescent="0.2">
      <c r="C42705"/>
      <c r="D42705"/>
      <c r="E42705" s="42"/>
      <c r="F42705" s="42"/>
      <c r="G42705"/>
      <c r="I42705"/>
      <c r="J42705"/>
    </row>
    <row r="42706" spans="3:10" x14ac:dyDescent="0.2">
      <c r="C42706"/>
      <c r="D42706"/>
      <c r="E42706" s="42"/>
      <c r="F42706" s="42"/>
      <c r="G42706"/>
      <c r="I42706"/>
      <c r="J42706"/>
    </row>
    <row r="42707" spans="3:10" x14ac:dyDescent="0.2">
      <c r="C42707"/>
      <c r="D42707"/>
      <c r="E42707" s="42"/>
      <c r="F42707" s="42"/>
      <c r="G42707"/>
      <c r="I42707"/>
      <c r="J42707"/>
    </row>
    <row r="42708" spans="3:10" x14ac:dyDescent="0.2">
      <c r="C42708"/>
      <c r="D42708"/>
      <c r="E42708" s="42"/>
      <c r="F42708" s="42"/>
      <c r="G42708"/>
      <c r="I42708"/>
      <c r="J42708"/>
    </row>
    <row r="42709" spans="3:10" x14ac:dyDescent="0.2">
      <c r="C42709"/>
      <c r="D42709"/>
      <c r="E42709" s="42"/>
      <c r="F42709" s="42"/>
      <c r="G42709"/>
      <c r="I42709"/>
      <c r="J42709"/>
    </row>
    <row r="42710" spans="3:10" x14ac:dyDescent="0.2">
      <c r="C42710"/>
      <c r="D42710"/>
      <c r="E42710" s="42"/>
      <c r="F42710" s="42"/>
      <c r="G42710"/>
      <c r="I42710"/>
      <c r="J42710"/>
    </row>
    <row r="42711" spans="3:10" x14ac:dyDescent="0.2">
      <c r="C42711"/>
      <c r="D42711"/>
      <c r="E42711" s="42"/>
      <c r="F42711" s="42"/>
      <c r="G42711"/>
      <c r="I42711"/>
      <c r="J42711"/>
    </row>
    <row r="42712" spans="3:10" x14ac:dyDescent="0.2">
      <c r="C42712"/>
      <c r="D42712"/>
      <c r="E42712" s="42"/>
      <c r="F42712" s="42"/>
      <c r="G42712"/>
      <c r="I42712"/>
      <c r="J42712"/>
    </row>
    <row r="42713" spans="3:10" x14ac:dyDescent="0.2">
      <c r="C42713"/>
      <c r="D42713"/>
      <c r="E42713" s="42"/>
      <c r="F42713" s="42"/>
      <c r="G42713"/>
      <c r="I42713"/>
      <c r="J42713"/>
    </row>
    <row r="42714" spans="3:10" x14ac:dyDescent="0.2">
      <c r="C42714"/>
      <c r="D42714"/>
      <c r="E42714" s="42"/>
      <c r="F42714" s="42"/>
      <c r="G42714"/>
      <c r="I42714"/>
      <c r="J42714"/>
    </row>
    <row r="42715" spans="3:10" x14ac:dyDescent="0.2">
      <c r="C42715"/>
      <c r="D42715"/>
      <c r="E42715" s="42"/>
      <c r="F42715" s="42"/>
      <c r="G42715"/>
      <c r="I42715"/>
      <c r="J42715"/>
    </row>
    <row r="42716" spans="3:10" x14ac:dyDescent="0.2">
      <c r="C42716"/>
      <c r="D42716"/>
      <c r="E42716" s="42"/>
      <c r="F42716" s="42"/>
      <c r="G42716"/>
      <c r="I42716"/>
      <c r="J42716"/>
    </row>
    <row r="42717" spans="3:10" x14ac:dyDescent="0.2">
      <c r="C42717"/>
      <c r="D42717"/>
      <c r="E42717" s="42"/>
      <c r="F42717" s="42"/>
      <c r="G42717"/>
      <c r="I42717"/>
      <c r="J42717"/>
    </row>
    <row r="42718" spans="3:10" x14ac:dyDescent="0.2">
      <c r="C42718"/>
      <c r="D42718"/>
      <c r="E42718" s="42"/>
      <c r="F42718" s="42"/>
      <c r="G42718"/>
      <c r="I42718"/>
      <c r="J42718"/>
    </row>
    <row r="42719" spans="3:10" x14ac:dyDescent="0.2">
      <c r="C42719"/>
      <c r="D42719"/>
      <c r="E42719" s="42"/>
      <c r="F42719" s="42"/>
      <c r="G42719"/>
      <c r="I42719"/>
      <c r="J42719"/>
    </row>
    <row r="42720" spans="3:10" x14ac:dyDescent="0.2">
      <c r="C42720"/>
      <c r="D42720"/>
      <c r="E42720" s="42"/>
      <c r="F42720" s="42"/>
      <c r="G42720"/>
      <c r="I42720"/>
      <c r="J42720"/>
    </row>
    <row r="42721" spans="3:10" x14ac:dyDescent="0.2">
      <c r="C42721"/>
      <c r="D42721"/>
      <c r="E42721" s="42"/>
      <c r="F42721" s="42"/>
      <c r="G42721"/>
      <c r="I42721"/>
      <c r="J42721"/>
    </row>
    <row r="42722" spans="3:10" x14ac:dyDescent="0.2">
      <c r="C42722"/>
      <c r="D42722"/>
      <c r="E42722" s="42"/>
      <c r="F42722" s="42"/>
      <c r="G42722"/>
      <c r="I42722"/>
      <c r="J42722"/>
    </row>
    <row r="42723" spans="3:10" x14ac:dyDescent="0.2">
      <c r="C42723"/>
      <c r="D42723"/>
      <c r="E42723" s="42"/>
      <c r="F42723" s="42"/>
      <c r="G42723"/>
      <c r="I42723"/>
      <c r="J42723"/>
    </row>
    <row r="42724" spans="3:10" x14ac:dyDescent="0.2">
      <c r="C42724"/>
      <c r="D42724"/>
      <c r="E42724" s="42"/>
      <c r="F42724" s="42"/>
      <c r="G42724"/>
      <c r="I42724"/>
      <c r="J42724"/>
    </row>
    <row r="42725" spans="3:10" x14ac:dyDescent="0.2">
      <c r="C42725"/>
      <c r="D42725"/>
      <c r="E42725" s="42"/>
      <c r="F42725" s="42"/>
      <c r="G42725"/>
      <c r="I42725"/>
      <c r="J42725"/>
    </row>
    <row r="42726" spans="3:10" x14ac:dyDescent="0.2">
      <c r="C42726"/>
      <c r="D42726"/>
      <c r="E42726" s="42"/>
      <c r="F42726" s="42"/>
      <c r="G42726"/>
      <c r="I42726"/>
      <c r="J42726"/>
    </row>
    <row r="42727" spans="3:10" x14ac:dyDescent="0.2">
      <c r="C42727"/>
      <c r="D42727"/>
      <c r="E42727" s="42"/>
      <c r="F42727" s="42"/>
      <c r="G42727"/>
      <c r="I42727"/>
      <c r="J42727"/>
    </row>
    <row r="42728" spans="3:10" x14ac:dyDescent="0.2">
      <c r="C42728"/>
      <c r="D42728"/>
      <c r="E42728" s="42"/>
      <c r="F42728" s="42"/>
      <c r="G42728"/>
      <c r="I42728"/>
      <c r="J42728"/>
    </row>
    <row r="42729" spans="3:10" x14ac:dyDescent="0.2">
      <c r="C42729"/>
      <c r="D42729"/>
      <c r="E42729" s="42"/>
      <c r="F42729" s="42"/>
      <c r="G42729"/>
      <c r="I42729"/>
      <c r="J42729"/>
    </row>
    <row r="42730" spans="3:10" x14ac:dyDescent="0.2">
      <c r="C42730"/>
      <c r="D42730"/>
      <c r="E42730" s="42"/>
      <c r="F42730" s="42"/>
      <c r="G42730"/>
      <c r="I42730"/>
      <c r="J42730"/>
    </row>
    <row r="42731" spans="3:10" x14ac:dyDescent="0.2">
      <c r="C42731"/>
      <c r="D42731"/>
      <c r="E42731" s="42"/>
      <c r="F42731" s="42"/>
      <c r="G42731"/>
      <c r="I42731"/>
      <c r="J42731"/>
    </row>
    <row r="42732" spans="3:10" x14ac:dyDescent="0.2">
      <c r="C42732"/>
      <c r="D42732"/>
      <c r="E42732" s="42"/>
      <c r="F42732" s="42"/>
      <c r="G42732"/>
      <c r="I42732"/>
      <c r="J42732"/>
    </row>
    <row r="42733" spans="3:10" x14ac:dyDescent="0.2">
      <c r="C42733"/>
      <c r="D42733"/>
      <c r="E42733" s="42"/>
      <c r="F42733" s="42"/>
      <c r="G42733"/>
      <c r="I42733"/>
      <c r="J42733"/>
    </row>
    <row r="42734" spans="3:10" x14ac:dyDescent="0.2">
      <c r="C42734"/>
      <c r="D42734"/>
      <c r="E42734" s="42"/>
      <c r="F42734" s="42"/>
      <c r="G42734"/>
      <c r="I42734"/>
      <c r="J42734"/>
    </row>
    <row r="42735" spans="3:10" x14ac:dyDescent="0.2">
      <c r="C42735"/>
      <c r="D42735"/>
      <c r="E42735" s="42"/>
      <c r="F42735" s="42"/>
      <c r="G42735"/>
      <c r="I42735"/>
      <c r="J42735"/>
    </row>
    <row r="42736" spans="3:10" x14ac:dyDescent="0.2">
      <c r="C42736"/>
      <c r="D42736"/>
      <c r="E42736" s="42"/>
      <c r="F42736" s="42"/>
      <c r="G42736"/>
      <c r="I42736"/>
      <c r="J42736"/>
    </row>
    <row r="42737" spans="3:10" x14ac:dyDescent="0.2">
      <c r="C42737"/>
      <c r="D42737"/>
      <c r="E42737" s="42"/>
      <c r="F42737" s="42"/>
      <c r="G42737"/>
      <c r="I42737"/>
      <c r="J42737"/>
    </row>
    <row r="42738" spans="3:10" x14ac:dyDescent="0.2">
      <c r="C42738"/>
      <c r="D42738"/>
      <c r="E42738" s="42"/>
      <c r="F42738" s="42"/>
      <c r="G42738"/>
      <c r="I42738"/>
      <c r="J42738"/>
    </row>
    <row r="42739" spans="3:10" x14ac:dyDescent="0.2">
      <c r="C42739"/>
      <c r="D42739"/>
      <c r="E42739" s="42"/>
      <c r="F42739" s="42"/>
      <c r="G42739"/>
      <c r="I42739"/>
      <c r="J42739"/>
    </row>
    <row r="42740" spans="3:10" x14ac:dyDescent="0.2">
      <c r="C42740"/>
      <c r="D42740"/>
      <c r="E42740" s="42"/>
      <c r="F42740" s="42"/>
      <c r="G42740"/>
      <c r="I42740"/>
      <c r="J42740"/>
    </row>
    <row r="42741" spans="3:10" x14ac:dyDescent="0.2">
      <c r="C42741"/>
      <c r="D42741"/>
      <c r="E42741" s="42"/>
      <c r="F42741" s="42"/>
      <c r="G42741"/>
      <c r="I42741"/>
      <c r="J42741"/>
    </row>
    <row r="42742" spans="3:10" x14ac:dyDescent="0.2">
      <c r="C42742"/>
      <c r="D42742"/>
      <c r="E42742" s="42"/>
      <c r="F42742" s="42"/>
      <c r="G42742"/>
      <c r="I42742"/>
      <c r="J42742"/>
    </row>
    <row r="42743" spans="3:10" x14ac:dyDescent="0.2">
      <c r="C42743"/>
      <c r="D42743"/>
      <c r="E42743" s="42"/>
      <c r="F42743" s="42"/>
      <c r="G42743"/>
      <c r="I42743"/>
      <c r="J42743"/>
    </row>
    <row r="42744" spans="3:10" x14ac:dyDescent="0.2">
      <c r="C42744"/>
      <c r="D42744"/>
      <c r="E42744" s="42"/>
      <c r="F42744" s="42"/>
      <c r="G42744"/>
      <c r="I42744"/>
      <c r="J42744"/>
    </row>
    <row r="42745" spans="3:10" x14ac:dyDescent="0.2">
      <c r="C42745"/>
      <c r="D42745"/>
      <c r="E42745" s="42"/>
      <c r="F42745" s="42"/>
      <c r="G42745"/>
      <c r="I42745"/>
      <c r="J42745"/>
    </row>
    <row r="42746" spans="3:10" x14ac:dyDescent="0.2">
      <c r="C42746"/>
      <c r="D42746"/>
      <c r="E42746" s="42"/>
      <c r="F42746" s="42"/>
      <c r="G42746"/>
      <c r="I42746"/>
      <c r="J42746"/>
    </row>
    <row r="42747" spans="3:10" x14ac:dyDescent="0.2">
      <c r="C42747"/>
      <c r="D42747"/>
      <c r="E42747" s="42"/>
      <c r="F42747" s="42"/>
      <c r="G42747"/>
      <c r="I42747"/>
      <c r="J42747"/>
    </row>
    <row r="42748" spans="3:10" x14ac:dyDescent="0.2">
      <c r="C42748"/>
      <c r="D42748"/>
      <c r="E42748" s="42"/>
      <c r="F42748" s="42"/>
      <c r="G42748"/>
      <c r="I42748"/>
      <c r="J42748"/>
    </row>
    <row r="42749" spans="3:10" x14ac:dyDescent="0.2">
      <c r="C42749"/>
      <c r="D42749"/>
      <c r="E42749" s="42"/>
      <c r="F42749" s="42"/>
      <c r="G42749"/>
      <c r="I42749"/>
      <c r="J42749"/>
    </row>
    <row r="42750" spans="3:10" x14ac:dyDescent="0.2">
      <c r="C42750"/>
      <c r="D42750"/>
      <c r="E42750" s="42"/>
      <c r="F42750" s="42"/>
      <c r="G42750"/>
      <c r="I42750"/>
      <c r="J42750"/>
    </row>
    <row r="42751" spans="3:10" x14ac:dyDescent="0.2">
      <c r="C42751"/>
      <c r="D42751"/>
      <c r="E42751" s="42"/>
      <c r="F42751" s="42"/>
      <c r="G42751"/>
      <c r="I42751"/>
      <c r="J42751"/>
    </row>
    <row r="42752" spans="3:10" x14ac:dyDescent="0.2">
      <c r="C42752"/>
      <c r="D42752"/>
      <c r="E42752" s="42"/>
      <c r="F42752" s="42"/>
      <c r="G42752"/>
      <c r="I42752"/>
      <c r="J42752"/>
    </row>
    <row r="42753" spans="3:10" x14ac:dyDescent="0.2">
      <c r="C42753"/>
      <c r="D42753"/>
      <c r="E42753" s="42"/>
      <c r="F42753" s="42"/>
      <c r="G42753"/>
      <c r="I42753"/>
      <c r="J42753"/>
    </row>
    <row r="42754" spans="3:10" x14ac:dyDescent="0.2">
      <c r="C42754"/>
      <c r="D42754"/>
      <c r="E42754" s="42"/>
      <c r="F42754" s="42"/>
      <c r="G42754"/>
      <c r="I42754"/>
      <c r="J42754"/>
    </row>
    <row r="42755" spans="3:10" x14ac:dyDescent="0.2">
      <c r="C42755"/>
      <c r="D42755"/>
      <c r="E42755" s="42"/>
      <c r="F42755" s="42"/>
      <c r="G42755"/>
      <c r="I42755"/>
      <c r="J42755"/>
    </row>
    <row r="42756" spans="3:10" x14ac:dyDescent="0.2">
      <c r="C42756"/>
      <c r="D42756"/>
      <c r="E42756" s="42"/>
      <c r="F42756" s="42"/>
      <c r="G42756"/>
      <c r="I42756"/>
      <c r="J42756"/>
    </row>
    <row r="42757" spans="3:10" x14ac:dyDescent="0.2">
      <c r="C42757"/>
      <c r="D42757"/>
      <c r="E42757" s="42"/>
      <c r="F42757" s="42"/>
      <c r="G42757"/>
      <c r="I42757"/>
      <c r="J42757"/>
    </row>
    <row r="42758" spans="3:10" x14ac:dyDescent="0.2">
      <c r="C42758"/>
      <c r="D42758"/>
      <c r="E42758" s="42"/>
      <c r="F42758" s="42"/>
      <c r="G42758"/>
      <c r="I42758"/>
      <c r="J42758"/>
    </row>
    <row r="42759" spans="3:10" x14ac:dyDescent="0.2">
      <c r="C42759"/>
      <c r="D42759"/>
      <c r="E42759" s="42"/>
      <c r="F42759" s="42"/>
      <c r="G42759"/>
      <c r="I42759"/>
      <c r="J42759"/>
    </row>
    <row r="42760" spans="3:10" x14ac:dyDescent="0.2">
      <c r="C42760"/>
      <c r="D42760"/>
      <c r="E42760" s="42"/>
      <c r="F42760" s="42"/>
      <c r="G42760"/>
      <c r="I42760"/>
      <c r="J42760"/>
    </row>
    <row r="42761" spans="3:10" x14ac:dyDescent="0.2">
      <c r="C42761"/>
      <c r="D42761"/>
      <c r="E42761" s="42"/>
      <c r="F42761" s="42"/>
      <c r="G42761"/>
      <c r="I42761"/>
      <c r="J42761"/>
    </row>
    <row r="42762" spans="3:10" x14ac:dyDescent="0.2">
      <c r="C42762"/>
      <c r="D42762"/>
      <c r="E42762" s="42"/>
      <c r="F42762" s="42"/>
      <c r="G42762"/>
      <c r="I42762"/>
      <c r="J42762"/>
    </row>
    <row r="42763" spans="3:10" x14ac:dyDescent="0.2">
      <c r="C42763"/>
      <c r="D42763"/>
      <c r="E42763" s="42"/>
      <c r="F42763" s="42"/>
      <c r="G42763"/>
      <c r="I42763"/>
      <c r="J42763"/>
    </row>
    <row r="42764" spans="3:10" x14ac:dyDescent="0.2">
      <c r="C42764"/>
      <c r="D42764"/>
      <c r="E42764" s="42"/>
      <c r="F42764" s="42"/>
      <c r="G42764"/>
      <c r="I42764"/>
      <c r="J42764"/>
    </row>
    <row r="42765" spans="3:10" x14ac:dyDescent="0.2">
      <c r="C42765"/>
      <c r="D42765"/>
      <c r="E42765" s="42"/>
      <c r="F42765" s="42"/>
      <c r="G42765"/>
      <c r="I42765"/>
      <c r="J42765"/>
    </row>
    <row r="42766" spans="3:10" x14ac:dyDescent="0.2">
      <c r="C42766"/>
      <c r="D42766"/>
      <c r="E42766" s="42"/>
      <c r="F42766" s="42"/>
      <c r="G42766"/>
      <c r="I42766"/>
      <c r="J42766"/>
    </row>
    <row r="42767" spans="3:10" x14ac:dyDescent="0.2">
      <c r="C42767"/>
      <c r="D42767"/>
      <c r="E42767" s="42"/>
      <c r="F42767" s="42"/>
      <c r="G42767"/>
      <c r="I42767"/>
      <c r="J42767"/>
    </row>
    <row r="42768" spans="3:10" x14ac:dyDescent="0.2">
      <c r="C42768"/>
      <c r="D42768"/>
      <c r="E42768" s="42"/>
      <c r="F42768" s="42"/>
      <c r="G42768"/>
      <c r="I42768"/>
      <c r="J42768"/>
    </row>
    <row r="42769" spans="3:10" x14ac:dyDescent="0.2">
      <c r="C42769"/>
      <c r="D42769"/>
      <c r="E42769" s="42"/>
      <c r="F42769" s="42"/>
      <c r="G42769"/>
      <c r="I42769"/>
      <c r="J42769"/>
    </row>
    <row r="42770" spans="3:10" x14ac:dyDescent="0.2">
      <c r="C42770"/>
      <c r="D42770"/>
      <c r="E42770" s="42"/>
      <c r="F42770" s="42"/>
      <c r="G42770"/>
      <c r="I42770"/>
      <c r="J42770"/>
    </row>
    <row r="42771" spans="3:10" x14ac:dyDescent="0.2">
      <c r="C42771"/>
      <c r="D42771"/>
      <c r="E42771" s="42"/>
      <c r="F42771" s="42"/>
      <c r="G42771"/>
      <c r="I42771"/>
      <c r="J42771"/>
    </row>
    <row r="42772" spans="3:10" x14ac:dyDescent="0.2">
      <c r="C42772"/>
      <c r="D42772"/>
      <c r="E42772" s="42"/>
      <c r="F42772" s="42"/>
      <c r="G42772"/>
      <c r="I42772"/>
      <c r="J42772"/>
    </row>
    <row r="42773" spans="3:10" x14ac:dyDescent="0.2">
      <c r="C42773"/>
      <c r="D42773"/>
      <c r="E42773" s="42"/>
      <c r="F42773" s="42"/>
      <c r="G42773"/>
      <c r="I42773"/>
      <c r="J42773"/>
    </row>
    <row r="42774" spans="3:10" x14ac:dyDescent="0.2">
      <c r="C42774"/>
      <c r="D42774"/>
      <c r="E42774" s="42"/>
      <c r="F42774" s="42"/>
      <c r="G42774"/>
      <c r="I42774"/>
      <c r="J42774"/>
    </row>
    <row r="42775" spans="3:10" x14ac:dyDescent="0.2">
      <c r="C42775"/>
      <c r="D42775"/>
      <c r="E42775" s="42"/>
      <c r="F42775" s="42"/>
      <c r="G42775"/>
      <c r="I42775"/>
      <c r="J42775"/>
    </row>
    <row r="42776" spans="3:10" x14ac:dyDescent="0.2">
      <c r="C42776"/>
      <c r="D42776"/>
      <c r="E42776" s="42"/>
      <c r="F42776" s="42"/>
      <c r="G42776"/>
      <c r="I42776"/>
      <c r="J42776"/>
    </row>
    <row r="42777" spans="3:10" x14ac:dyDescent="0.2">
      <c r="C42777"/>
      <c r="D42777"/>
      <c r="E42777" s="42"/>
      <c r="F42777" s="42"/>
      <c r="G42777"/>
      <c r="I42777"/>
      <c r="J42777"/>
    </row>
    <row r="42778" spans="3:10" x14ac:dyDescent="0.2">
      <c r="C42778"/>
      <c r="D42778"/>
      <c r="E42778" s="42"/>
      <c r="F42778" s="42"/>
      <c r="G42778"/>
      <c r="I42778"/>
      <c r="J42778"/>
    </row>
    <row r="42779" spans="3:10" x14ac:dyDescent="0.2">
      <c r="C42779"/>
      <c r="D42779"/>
      <c r="E42779" s="42"/>
      <c r="F42779" s="42"/>
      <c r="G42779"/>
      <c r="I42779"/>
      <c r="J42779"/>
    </row>
    <row r="42780" spans="3:10" x14ac:dyDescent="0.2">
      <c r="C42780"/>
      <c r="D42780"/>
      <c r="E42780" s="42"/>
      <c r="F42780" s="42"/>
      <c r="G42780"/>
      <c r="I42780"/>
      <c r="J42780"/>
    </row>
    <row r="42781" spans="3:10" x14ac:dyDescent="0.2">
      <c r="C42781"/>
      <c r="D42781"/>
      <c r="E42781" s="42"/>
      <c r="F42781" s="42"/>
      <c r="G42781"/>
      <c r="I42781"/>
      <c r="J42781"/>
    </row>
    <row r="42782" spans="3:10" x14ac:dyDescent="0.2">
      <c r="C42782"/>
      <c r="D42782"/>
      <c r="E42782" s="42"/>
      <c r="F42782" s="42"/>
      <c r="G42782"/>
      <c r="I42782"/>
      <c r="J42782"/>
    </row>
    <row r="42783" spans="3:10" x14ac:dyDescent="0.2">
      <c r="C42783"/>
      <c r="D42783"/>
      <c r="E42783" s="42"/>
      <c r="F42783" s="42"/>
      <c r="G42783"/>
      <c r="I42783"/>
      <c r="J42783"/>
    </row>
    <row r="42784" spans="3:10" x14ac:dyDescent="0.2">
      <c r="C42784"/>
      <c r="D42784"/>
      <c r="E42784" s="42"/>
      <c r="F42784" s="42"/>
      <c r="G42784"/>
      <c r="I42784"/>
      <c r="J42784"/>
    </row>
    <row r="42785" spans="3:10" x14ac:dyDescent="0.2">
      <c r="C42785"/>
      <c r="D42785"/>
      <c r="E42785" s="42"/>
      <c r="F42785" s="42"/>
      <c r="G42785"/>
      <c r="I42785"/>
      <c r="J42785"/>
    </row>
    <row r="42786" spans="3:10" x14ac:dyDescent="0.2">
      <c r="C42786"/>
      <c r="D42786"/>
      <c r="E42786" s="42"/>
      <c r="F42786" s="42"/>
      <c r="G42786"/>
      <c r="I42786"/>
      <c r="J42786"/>
    </row>
    <row r="42787" spans="3:10" x14ac:dyDescent="0.2">
      <c r="C42787"/>
      <c r="D42787"/>
      <c r="E42787" s="42"/>
      <c r="F42787" s="42"/>
      <c r="G42787"/>
      <c r="I42787"/>
      <c r="J42787"/>
    </row>
    <row r="42788" spans="3:10" x14ac:dyDescent="0.2">
      <c r="C42788"/>
      <c r="D42788"/>
      <c r="E42788" s="42"/>
      <c r="F42788" s="42"/>
      <c r="G42788"/>
      <c r="I42788"/>
      <c r="J42788"/>
    </row>
    <row r="42789" spans="3:10" x14ac:dyDescent="0.2">
      <c r="C42789"/>
      <c r="D42789"/>
      <c r="E42789" s="42"/>
      <c r="F42789" s="42"/>
      <c r="G42789"/>
      <c r="I42789"/>
      <c r="J42789"/>
    </row>
    <row r="42790" spans="3:10" x14ac:dyDescent="0.2">
      <c r="C42790"/>
      <c r="D42790"/>
      <c r="E42790" s="42"/>
      <c r="F42790" s="42"/>
      <c r="G42790"/>
      <c r="I42790"/>
      <c r="J42790"/>
    </row>
    <row r="42791" spans="3:10" x14ac:dyDescent="0.2">
      <c r="C42791"/>
      <c r="D42791"/>
      <c r="E42791" s="42"/>
      <c r="F42791" s="42"/>
      <c r="G42791"/>
      <c r="I42791"/>
      <c r="J42791"/>
    </row>
    <row r="42792" spans="3:10" x14ac:dyDescent="0.2">
      <c r="C42792"/>
      <c r="D42792"/>
      <c r="E42792" s="42"/>
      <c r="F42792" s="42"/>
      <c r="G42792"/>
      <c r="I42792"/>
      <c r="J42792"/>
    </row>
    <row r="42793" spans="3:10" x14ac:dyDescent="0.2">
      <c r="C42793"/>
      <c r="D42793"/>
      <c r="E42793" s="42"/>
      <c r="F42793" s="42"/>
      <c r="G42793"/>
      <c r="I42793"/>
      <c r="J42793"/>
    </row>
    <row r="42794" spans="3:10" x14ac:dyDescent="0.2">
      <c r="C42794"/>
      <c r="D42794"/>
      <c r="E42794" s="42"/>
      <c r="F42794" s="42"/>
      <c r="G42794"/>
      <c r="I42794"/>
      <c r="J42794"/>
    </row>
    <row r="42795" spans="3:10" x14ac:dyDescent="0.2">
      <c r="C42795"/>
      <c r="D42795"/>
      <c r="E42795" s="42"/>
      <c r="F42795" s="42"/>
      <c r="G42795"/>
      <c r="I42795"/>
      <c r="J42795"/>
    </row>
    <row r="42796" spans="3:10" x14ac:dyDescent="0.2">
      <c r="C42796"/>
      <c r="D42796"/>
      <c r="E42796" s="42"/>
      <c r="F42796" s="42"/>
      <c r="G42796"/>
      <c r="I42796"/>
      <c r="J42796"/>
    </row>
    <row r="42797" spans="3:10" x14ac:dyDescent="0.2">
      <c r="C42797"/>
      <c r="D42797"/>
      <c r="E42797" s="42"/>
      <c r="F42797" s="42"/>
      <c r="G42797"/>
      <c r="I42797"/>
      <c r="J42797"/>
    </row>
    <row r="42798" spans="3:10" x14ac:dyDescent="0.2">
      <c r="C42798"/>
      <c r="D42798"/>
      <c r="E42798" s="42"/>
      <c r="F42798" s="42"/>
      <c r="G42798"/>
      <c r="I42798"/>
      <c r="J42798"/>
    </row>
    <row r="42799" spans="3:10" x14ac:dyDescent="0.2">
      <c r="C42799"/>
      <c r="D42799"/>
      <c r="E42799" s="42"/>
      <c r="F42799" s="42"/>
      <c r="G42799"/>
      <c r="I42799"/>
      <c r="J42799"/>
    </row>
    <row r="42800" spans="3:10" x14ac:dyDescent="0.2">
      <c r="C42800"/>
      <c r="D42800"/>
      <c r="E42800" s="42"/>
      <c r="F42800" s="42"/>
      <c r="G42800"/>
      <c r="I42800"/>
      <c r="J42800"/>
    </row>
    <row r="42801" spans="3:10" x14ac:dyDescent="0.2">
      <c r="C42801"/>
      <c r="D42801"/>
      <c r="E42801" s="42"/>
      <c r="F42801" s="42"/>
      <c r="G42801"/>
      <c r="I42801"/>
      <c r="J42801"/>
    </row>
    <row r="42802" spans="3:10" x14ac:dyDescent="0.2">
      <c r="C42802"/>
      <c r="D42802"/>
      <c r="E42802" s="42"/>
      <c r="F42802" s="42"/>
      <c r="G42802"/>
      <c r="I42802"/>
      <c r="J42802"/>
    </row>
    <row r="42803" spans="3:10" x14ac:dyDescent="0.2">
      <c r="C42803"/>
      <c r="D42803"/>
      <c r="E42803" s="42"/>
      <c r="F42803" s="42"/>
      <c r="G42803"/>
      <c r="I42803"/>
      <c r="J42803"/>
    </row>
    <row r="42804" spans="3:10" x14ac:dyDescent="0.2">
      <c r="C42804"/>
      <c r="D42804"/>
      <c r="E42804" s="42"/>
      <c r="F42804" s="42"/>
      <c r="G42804"/>
      <c r="I42804"/>
      <c r="J42804"/>
    </row>
    <row r="42805" spans="3:10" x14ac:dyDescent="0.2">
      <c r="C42805"/>
      <c r="D42805"/>
      <c r="E42805" s="42"/>
      <c r="F42805" s="42"/>
      <c r="G42805"/>
      <c r="I42805"/>
      <c r="J42805"/>
    </row>
    <row r="42806" spans="3:10" x14ac:dyDescent="0.2">
      <c r="C42806"/>
      <c r="D42806"/>
      <c r="E42806" s="42"/>
      <c r="F42806" s="42"/>
      <c r="G42806"/>
      <c r="I42806"/>
      <c r="J42806"/>
    </row>
    <row r="42807" spans="3:10" x14ac:dyDescent="0.2">
      <c r="C42807"/>
      <c r="D42807"/>
      <c r="E42807" s="42"/>
      <c r="F42807" s="42"/>
      <c r="G42807"/>
      <c r="I42807"/>
      <c r="J42807"/>
    </row>
    <row r="42808" spans="3:10" x14ac:dyDescent="0.2">
      <c r="C42808"/>
      <c r="D42808"/>
      <c r="E42808" s="42"/>
      <c r="F42808" s="42"/>
      <c r="G42808"/>
      <c r="I42808"/>
      <c r="J42808"/>
    </row>
    <row r="42809" spans="3:10" x14ac:dyDescent="0.2">
      <c r="C42809"/>
      <c r="D42809"/>
      <c r="E42809" s="42"/>
      <c r="F42809" s="42"/>
      <c r="G42809"/>
      <c r="I42809"/>
      <c r="J42809"/>
    </row>
    <row r="42810" spans="3:10" x14ac:dyDescent="0.2">
      <c r="C42810"/>
      <c r="D42810"/>
      <c r="E42810" s="42"/>
      <c r="F42810" s="42"/>
      <c r="G42810"/>
      <c r="I42810"/>
      <c r="J42810"/>
    </row>
    <row r="42811" spans="3:10" x14ac:dyDescent="0.2">
      <c r="C42811"/>
      <c r="D42811"/>
      <c r="E42811" s="42"/>
      <c r="F42811" s="42"/>
      <c r="G42811"/>
      <c r="I42811"/>
      <c r="J42811"/>
    </row>
    <row r="42812" spans="3:10" x14ac:dyDescent="0.2">
      <c r="C42812"/>
      <c r="D42812"/>
      <c r="E42812" s="42"/>
      <c r="F42812" s="42"/>
      <c r="G42812"/>
      <c r="I42812"/>
      <c r="J42812"/>
    </row>
    <row r="42813" spans="3:10" x14ac:dyDescent="0.2">
      <c r="C42813"/>
      <c r="D42813"/>
      <c r="E42813" s="42"/>
      <c r="F42813" s="42"/>
      <c r="G42813"/>
      <c r="I42813"/>
      <c r="J42813"/>
    </row>
    <row r="42814" spans="3:10" x14ac:dyDescent="0.2">
      <c r="C42814"/>
      <c r="D42814"/>
      <c r="E42814" s="42"/>
      <c r="F42814" s="42"/>
      <c r="G42814"/>
      <c r="I42814"/>
      <c r="J42814"/>
    </row>
    <row r="42815" spans="3:10" x14ac:dyDescent="0.2">
      <c r="C42815"/>
      <c r="D42815"/>
      <c r="E42815" s="42"/>
      <c r="F42815" s="42"/>
      <c r="G42815"/>
      <c r="I42815"/>
      <c r="J42815"/>
    </row>
    <row r="42816" spans="3:10" x14ac:dyDescent="0.2">
      <c r="C42816"/>
      <c r="D42816"/>
      <c r="E42816" s="42"/>
      <c r="F42816" s="42"/>
      <c r="G42816"/>
      <c r="I42816"/>
      <c r="J42816"/>
    </row>
    <row r="42817" spans="3:10" x14ac:dyDescent="0.2">
      <c r="C42817"/>
      <c r="D42817"/>
      <c r="E42817" s="42"/>
      <c r="F42817" s="42"/>
      <c r="G42817"/>
      <c r="I42817"/>
      <c r="J42817"/>
    </row>
    <row r="42818" spans="3:10" x14ac:dyDescent="0.2">
      <c r="C42818"/>
      <c r="D42818"/>
      <c r="E42818" s="42"/>
      <c r="F42818" s="42"/>
      <c r="G42818"/>
      <c r="I42818"/>
      <c r="J42818"/>
    </row>
    <row r="42819" spans="3:10" x14ac:dyDescent="0.2">
      <c r="C42819"/>
      <c r="D42819"/>
      <c r="E42819" s="42"/>
      <c r="F42819" s="42"/>
      <c r="G42819"/>
      <c r="I42819"/>
      <c r="J42819"/>
    </row>
    <row r="42820" spans="3:10" x14ac:dyDescent="0.2">
      <c r="C42820"/>
      <c r="D42820"/>
      <c r="E42820" s="42"/>
      <c r="F42820" s="42"/>
      <c r="G42820"/>
      <c r="I42820"/>
      <c r="J42820"/>
    </row>
    <row r="42821" spans="3:10" x14ac:dyDescent="0.2">
      <c r="C42821"/>
      <c r="D42821"/>
      <c r="E42821" s="42"/>
      <c r="F42821" s="42"/>
      <c r="G42821"/>
      <c r="I42821"/>
      <c r="J42821"/>
    </row>
    <row r="42822" spans="3:10" x14ac:dyDescent="0.2">
      <c r="C42822"/>
      <c r="D42822"/>
      <c r="E42822" s="42"/>
      <c r="F42822" s="42"/>
      <c r="G42822"/>
      <c r="I42822"/>
      <c r="J42822"/>
    </row>
    <row r="42823" spans="3:10" x14ac:dyDescent="0.2">
      <c r="C42823"/>
      <c r="D42823"/>
      <c r="E42823" s="42"/>
      <c r="F42823" s="42"/>
      <c r="G42823"/>
      <c r="I42823"/>
      <c r="J42823"/>
    </row>
    <row r="42824" spans="3:10" x14ac:dyDescent="0.2">
      <c r="C42824"/>
      <c r="D42824"/>
      <c r="E42824" s="42"/>
      <c r="F42824" s="42"/>
      <c r="G42824"/>
      <c r="I42824"/>
      <c r="J42824"/>
    </row>
    <row r="42825" spans="3:10" x14ac:dyDescent="0.2">
      <c r="C42825"/>
      <c r="D42825"/>
      <c r="E42825" s="42"/>
      <c r="F42825" s="42"/>
      <c r="G42825"/>
      <c r="I42825"/>
      <c r="J42825"/>
    </row>
    <row r="42826" spans="3:10" x14ac:dyDescent="0.2">
      <c r="C42826"/>
      <c r="D42826"/>
      <c r="E42826" s="42"/>
      <c r="F42826" s="42"/>
      <c r="G42826"/>
      <c r="I42826"/>
      <c r="J42826"/>
    </row>
    <row r="42827" spans="3:10" x14ac:dyDescent="0.2">
      <c r="C42827"/>
      <c r="D42827"/>
      <c r="E42827" s="42"/>
      <c r="F42827" s="42"/>
      <c r="G42827"/>
      <c r="I42827"/>
      <c r="J42827"/>
    </row>
    <row r="42828" spans="3:10" x14ac:dyDescent="0.2">
      <c r="C42828"/>
      <c r="D42828"/>
      <c r="E42828" s="42"/>
      <c r="F42828" s="42"/>
      <c r="G42828"/>
      <c r="I42828"/>
      <c r="J42828"/>
    </row>
    <row r="42829" spans="3:10" x14ac:dyDescent="0.2">
      <c r="C42829"/>
      <c r="D42829"/>
      <c r="E42829" s="42"/>
      <c r="F42829" s="42"/>
      <c r="G42829"/>
      <c r="I42829"/>
      <c r="J42829"/>
    </row>
    <row r="42830" spans="3:10" x14ac:dyDescent="0.2">
      <c r="C42830"/>
      <c r="D42830"/>
      <c r="E42830" s="42"/>
      <c r="F42830" s="42"/>
      <c r="G42830"/>
      <c r="I42830"/>
      <c r="J42830"/>
    </row>
    <row r="42831" spans="3:10" x14ac:dyDescent="0.2">
      <c r="C42831"/>
      <c r="D42831"/>
      <c r="E42831" s="42"/>
      <c r="F42831" s="42"/>
      <c r="G42831"/>
      <c r="I42831"/>
      <c r="J42831"/>
    </row>
    <row r="42832" spans="3:10" x14ac:dyDescent="0.2">
      <c r="C42832"/>
      <c r="D42832"/>
      <c r="E42832" s="42"/>
      <c r="F42832" s="42"/>
      <c r="G42832"/>
      <c r="I42832"/>
      <c r="J42832"/>
    </row>
    <row r="42833" spans="3:10" x14ac:dyDescent="0.2">
      <c r="C42833"/>
      <c r="D42833"/>
      <c r="E42833" s="42"/>
      <c r="F42833" s="42"/>
      <c r="G42833"/>
      <c r="I42833"/>
      <c r="J42833"/>
    </row>
    <row r="42834" spans="3:10" x14ac:dyDescent="0.2">
      <c r="C42834"/>
      <c r="D42834"/>
      <c r="E42834" s="42"/>
      <c r="F42834" s="42"/>
      <c r="G42834"/>
      <c r="I42834"/>
      <c r="J42834"/>
    </row>
    <row r="42835" spans="3:10" x14ac:dyDescent="0.2">
      <c r="C42835"/>
      <c r="D42835"/>
      <c r="E42835" s="42"/>
      <c r="F42835" s="42"/>
      <c r="G42835"/>
      <c r="I42835"/>
      <c r="J42835"/>
    </row>
    <row r="42836" spans="3:10" x14ac:dyDescent="0.2">
      <c r="C42836"/>
      <c r="D42836"/>
      <c r="E42836" s="42"/>
      <c r="F42836" s="42"/>
      <c r="G42836"/>
      <c r="I42836"/>
      <c r="J42836"/>
    </row>
    <row r="42837" spans="3:10" x14ac:dyDescent="0.2">
      <c r="C42837"/>
      <c r="D42837"/>
      <c r="E42837" s="42"/>
      <c r="F42837" s="42"/>
      <c r="G42837"/>
      <c r="I42837"/>
      <c r="J42837"/>
    </row>
    <row r="42838" spans="3:10" x14ac:dyDescent="0.2">
      <c r="C42838"/>
      <c r="D42838"/>
      <c r="E42838" s="42"/>
      <c r="F42838" s="42"/>
      <c r="G42838"/>
      <c r="I42838"/>
      <c r="J42838"/>
    </row>
    <row r="42839" spans="3:10" x14ac:dyDescent="0.2">
      <c r="C42839"/>
      <c r="D42839"/>
      <c r="E42839" s="42"/>
      <c r="F42839" s="42"/>
      <c r="G42839"/>
      <c r="I42839"/>
      <c r="J42839"/>
    </row>
    <row r="42840" spans="3:10" x14ac:dyDescent="0.2">
      <c r="C42840"/>
      <c r="D42840"/>
      <c r="E42840" s="42"/>
      <c r="F42840" s="42"/>
      <c r="G42840"/>
      <c r="I42840"/>
      <c r="J42840"/>
    </row>
    <row r="42841" spans="3:10" x14ac:dyDescent="0.2">
      <c r="C42841"/>
      <c r="D42841"/>
      <c r="E42841" s="42"/>
      <c r="F42841" s="42"/>
      <c r="G42841"/>
      <c r="I42841"/>
      <c r="J42841"/>
    </row>
    <row r="42842" spans="3:10" x14ac:dyDescent="0.2">
      <c r="C42842"/>
      <c r="D42842"/>
      <c r="E42842" s="42"/>
      <c r="F42842" s="42"/>
      <c r="G42842"/>
      <c r="I42842"/>
      <c r="J42842"/>
    </row>
    <row r="42843" spans="3:10" x14ac:dyDescent="0.2">
      <c r="C42843"/>
      <c r="D42843"/>
      <c r="E42843" s="42"/>
      <c r="F42843" s="42"/>
      <c r="G42843"/>
      <c r="I42843"/>
      <c r="J42843"/>
    </row>
    <row r="42844" spans="3:10" x14ac:dyDescent="0.2">
      <c r="C42844"/>
      <c r="D42844"/>
      <c r="E42844" s="42"/>
      <c r="F42844" s="42"/>
      <c r="G42844"/>
      <c r="I42844"/>
      <c r="J42844"/>
    </row>
    <row r="42845" spans="3:10" x14ac:dyDescent="0.2">
      <c r="C42845"/>
      <c r="D42845"/>
      <c r="E42845" s="42"/>
      <c r="F42845" s="42"/>
      <c r="G42845"/>
      <c r="I42845"/>
      <c r="J42845"/>
    </row>
    <row r="42846" spans="3:10" x14ac:dyDescent="0.2">
      <c r="C42846"/>
      <c r="D42846"/>
      <c r="E42846" s="42"/>
      <c r="F42846" s="42"/>
      <c r="G42846"/>
      <c r="I42846"/>
      <c r="J42846"/>
    </row>
    <row r="42847" spans="3:10" x14ac:dyDescent="0.2">
      <c r="C42847"/>
      <c r="D42847"/>
      <c r="E42847" s="42"/>
      <c r="F42847" s="42"/>
      <c r="G42847"/>
      <c r="I42847"/>
      <c r="J42847"/>
    </row>
    <row r="42848" spans="3:10" x14ac:dyDescent="0.2">
      <c r="C42848"/>
      <c r="D42848"/>
      <c r="E42848" s="42"/>
      <c r="F42848" s="42"/>
      <c r="G42848"/>
      <c r="I42848"/>
      <c r="J42848"/>
    </row>
    <row r="42849" spans="3:10" x14ac:dyDescent="0.2">
      <c r="C42849"/>
      <c r="D42849"/>
      <c r="E42849" s="42"/>
      <c r="F42849" s="42"/>
      <c r="G42849"/>
      <c r="I42849"/>
      <c r="J42849"/>
    </row>
    <row r="42850" spans="3:10" x14ac:dyDescent="0.2">
      <c r="C42850"/>
      <c r="D42850"/>
      <c r="E42850" s="42"/>
      <c r="F42850" s="42"/>
      <c r="G42850"/>
      <c r="I42850"/>
      <c r="J42850"/>
    </row>
    <row r="42851" spans="3:10" x14ac:dyDescent="0.2">
      <c r="C42851"/>
      <c r="D42851"/>
      <c r="E42851" s="42"/>
      <c r="F42851" s="42"/>
      <c r="G42851"/>
      <c r="I42851"/>
      <c r="J42851"/>
    </row>
    <row r="42852" spans="3:10" x14ac:dyDescent="0.2">
      <c r="C42852"/>
      <c r="D42852"/>
      <c r="E42852" s="42"/>
      <c r="F42852" s="42"/>
      <c r="G42852"/>
      <c r="I42852"/>
      <c r="J42852"/>
    </row>
    <row r="42853" spans="3:10" x14ac:dyDescent="0.2">
      <c r="C42853"/>
      <c r="D42853"/>
      <c r="E42853" s="42"/>
      <c r="F42853" s="42"/>
      <c r="G42853"/>
      <c r="I42853"/>
      <c r="J42853"/>
    </row>
    <row r="42854" spans="3:10" x14ac:dyDescent="0.2">
      <c r="C42854"/>
      <c r="D42854"/>
      <c r="E42854" s="42"/>
      <c r="F42854" s="42"/>
      <c r="G42854"/>
      <c r="I42854"/>
      <c r="J42854"/>
    </row>
    <row r="42855" spans="3:10" x14ac:dyDescent="0.2">
      <c r="C42855"/>
      <c r="D42855"/>
      <c r="E42855" s="42"/>
      <c r="F42855" s="42"/>
      <c r="G42855"/>
      <c r="I42855"/>
      <c r="J42855"/>
    </row>
    <row r="42856" spans="3:10" x14ac:dyDescent="0.2">
      <c r="C42856"/>
      <c r="D42856"/>
      <c r="E42856" s="42"/>
      <c r="F42856" s="42"/>
      <c r="G42856"/>
      <c r="I42856"/>
      <c r="J42856"/>
    </row>
    <row r="42857" spans="3:10" x14ac:dyDescent="0.2">
      <c r="C42857"/>
      <c r="D42857"/>
      <c r="E42857" s="42"/>
      <c r="F42857" s="42"/>
      <c r="G42857"/>
      <c r="I42857"/>
      <c r="J42857"/>
    </row>
    <row r="42858" spans="3:10" x14ac:dyDescent="0.2">
      <c r="C42858"/>
      <c r="D42858"/>
      <c r="E42858" s="42"/>
      <c r="F42858" s="42"/>
      <c r="G42858"/>
      <c r="I42858"/>
      <c r="J42858"/>
    </row>
    <row r="42859" spans="3:10" x14ac:dyDescent="0.2">
      <c r="C42859"/>
      <c r="D42859"/>
      <c r="E42859" s="42"/>
      <c r="F42859" s="42"/>
      <c r="G42859"/>
      <c r="I42859"/>
      <c r="J42859"/>
    </row>
    <row r="42860" spans="3:10" x14ac:dyDescent="0.2">
      <c r="C42860"/>
      <c r="D42860"/>
      <c r="E42860" s="42"/>
      <c r="F42860" s="42"/>
      <c r="G42860"/>
      <c r="I42860"/>
      <c r="J42860"/>
    </row>
    <row r="42861" spans="3:10" x14ac:dyDescent="0.2">
      <c r="C42861"/>
      <c r="D42861"/>
      <c r="E42861" s="42"/>
      <c r="F42861" s="42"/>
      <c r="G42861"/>
      <c r="I42861"/>
      <c r="J42861"/>
    </row>
    <row r="42862" spans="3:10" x14ac:dyDescent="0.2">
      <c r="C42862"/>
      <c r="D42862"/>
      <c r="E42862" s="42"/>
      <c r="F42862" s="42"/>
      <c r="G42862"/>
      <c r="I42862"/>
      <c r="J42862"/>
    </row>
    <row r="42863" spans="3:10" x14ac:dyDescent="0.2">
      <c r="C42863"/>
      <c r="D42863"/>
      <c r="E42863" s="42"/>
      <c r="F42863" s="42"/>
      <c r="G42863"/>
      <c r="I42863"/>
      <c r="J42863"/>
    </row>
    <row r="42864" spans="3:10" x14ac:dyDescent="0.2">
      <c r="C42864"/>
      <c r="D42864"/>
      <c r="E42864" s="42"/>
      <c r="F42864" s="42"/>
      <c r="G42864"/>
      <c r="I42864"/>
      <c r="J42864"/>
    </row>
    <row r="42865" spans="3:10" x14ac:dyDescent="0.2">
      <c r="C42865"/>
      <c r="D42865"/>
      <c r="E42865" s="42"/>
      <c r="F42865" s="42"/>
      <c r="G42865"/>
      <c r="I42865"/>
      <c r="J42865"/>
    </row>
    <row r="42866" spans="3:10" x14ac:dyDescent="0.2">
      <c r="C42866"/>
      <c r="D42866"/>
      <c r="E42866" s="42"/>
      <c r="F42866" s="42"/>
      <c r="G42866"/>
      <c r="I42866"/>
      <c r="J42866"/>
    </row>
    <row r="42867" spans="3:10" x14ac:dyDescent="0.2">
      <c r="C42867"/>
      <c r="D42867"/>
      <c r="E42867" s="42"/>
      <c r="F42867" s="42"/>
      <c r="G42867"/>
      <c r="I42867"/>
      <c r="J42867"/>
    </row>
    <row r="42868" spans="3:10" x14ac:dyDescent="0.2">
      <c r="C42868"/>
      <c r="D42868"/>
      <c r="E42868" s="42"/>
      <c r="F42868" s="42"/>
      <c r="G42868"/>
      <c r="I42868"/>
      <c r="J42868"/>
    </row>
    <row r="42869" spans="3:10" x14ac:dyDescent="0.2">
      <c r="C42869"/>
      <c r="D42869"/>
      <c r="E42869" s="42"/>
      <c r="F42869" s="42"/>
      <c r="G42869"/>
      <c r="I42869"/>
      <c r="J42869"/>
    </row>
    <row r="42870" spans="3:10" x14ac:dyDescent="0.2">
      <c r="C42870"/>
      <c r="D42870"/>
      <c r="E42870" s="42"/>
      <c r="F42870" s="42"/>
      <c r="G42870"/>
      <c r="I42870"/>
      <c r="J42870"/>
    </row>
    <row r="42871" spans="3:10" x14ac:dyDescent="0.2">
      <c r="C42871"/>
      <c r="D42871"/>
      <c r="E42871" s="42"/>
      <c r="F42871" s="42"/>
      <c r="G42871"/>
      <c r="I42871"/>
      <c r="J42871"/>
    </row>
    <row r="42872" spans="3:10" x14ac:dyDescent="0.2">
      <c r="C42872"/>
      <c r="D42872"/>
      <c r="E42872" s="42"/>
      <c r="F42872" s="42"/>
      <c r="G42872"/>
      <c r="I42872"/>
      <c r="J42872"/>
    </row>
    <row r="42873" spans="3:10" x14ac:dyDescent="0.2">
      <c r="C42873"/>
      <c r="D42873"/>
      <c r="E42873" s="42"/>
      <c r="F42873" s="42"/>
      <c r="G42873"/>
      <c r="I42873"/>
      <c r="J42873"/>
    </row>
    <row r="42874" spans="3:10" x14ac:dyDescent="0.2">
      <c r="C42874"/>
      <c r="D42874"/>
      <c r="E42874" s="42"/>
      <c r="F42874" s="42"/>
      <c r="G42874"/>
      <c r="I42874"/>
      <c r="J42874"/>
    </row>
    <row r="42875" spans="3:10" x14ac:dyDescent="0.2">
      <c r="C42875"/>
      <c r="D42875"/>
      <c r="E42875" s="42"/>
      <c r="F42875" s="42"/>
      <c r="G42875"/>
      <c r="I42875"/>
      <c r="J42875"/>
    </row>
    <row r="42876" spans="3:10" x14ac:dyDescent="0.2">
      <c r="C42876"/>
      <c r="D42876"/>
      <c r="E42876" s="42"/>
      <c r="F42876" s="42"/>
      <c r="G42876"/>
      <c r="I42876"/>
      <c r="J42876"/>
    </row>
    <row r="42877" spans="3:10" x14ac:dyDescent="0.2">
      <c r="C42877"/>
      <c r="D42877"/>
      <c r="E42877" s="42"/>
      <c r="F42877" s="42"/>
      <c r="G42877"/>
      <c r="I42877"/>
      <c r="J42877"/>
    </row>
    <row r="42878" spans="3:10" x14ac:dyDescent="0.2">
      <c r="C42878"/>
      <c r="D42878"/>
      <c r="E42878" s="42"/>
      <c r="F42878" s="42"/>
      <c r="G42878"/>
      <c r="I42878"/>
      <c r="J42878"/>
    </row>
    <row r="42879" spans="3:10" x14ac:dyDescent="0.2">
      <c r="C42879"/>
      <c r="D42879"/>
      <c r="E42879" s="42"/>
      <c r="F42879" s="42"/>
      <c r="G42879"/>
      <c r="I42879"/>
      <c r="J42879"/>
    </row>
    <row r="42880" spans="3:10" x14ac:dyDescent="0.2">
      <c r="C42880"/>
      <c r="D42880"/>
      <c r="E42880" s="42"/>
      <c r="F42880" s="42"/>
      <c r="G42880"/>
      <c r="I42880"/>
      <c r="J42880"/>
    </row>
    <row r="42881" spans="3:10" x14ac:dyDescent="0.2">
      <c r="C42881"/>
      <c r="D42881"/>
      <c r="E42881" s="42"/>
      <c r="F42881" s="42"/>
      <c r="G42881"/>
      <c r="I42881"/>
      <c r="J42881"/>
    </row>
    <row r="42882" spans="3:10" x14ac:dyDescent="0.2">
      <c r="C42882"/>
      <c r="D42882"/>
      <c r="E42882" s="42"/>
      <c r="F42882" s="42"/>
      <c r="G42882"/>
      <c r="I42882"/>
      <c r="J42882"/>
    </row>
    <row r="42883" spans="3:10" x14ac:dyDescent="0.2">
      <c r="C42883"/>
      <c r="D42883"/>
      <c r="E42883" s="42"/>
      <c r="F42883" s="42"/>
      <c r="G42883"/>
      <c r="I42883"/>
      <c r="J42883"/>
    </row>
    <row r="42884" spans="3:10" x14ac:dyDescent="0.2">
      <c r="C42884"/>
      <c r="D42884"/>
      <c r="E42884" s="42"/>
      <c r="F42884" s="42"/>
      <c r="G42884"/>
      <c r="I42884"/>
      <c r="J42884"/>
    </row>
    <row r="42885" spans="3:10" x14ac:dyDescent="0.2">
      <c r="C42885"/>
      <c r="D42885"/>
      <c r="E42885" s="42"/>
      <c r="F42885" s="42"/>
      <c r="G42885"/>
      <c r="I42885"/>
      <c r="J42885"/>
    </row>
    <row r="42886" spans="3:10" x14ac:dyDescent="0.2">
      <c r="C42886"/>
      <c r="D42886"/>
      <c r="E42886" s="42"/>
      <c r="F42886" s="42"/>
      <c r="G42886"/>
      <c r="I42886"/>
      <c r="J42886"/>
    </row>
    <row r="42887" spans="3:10" x14ac:dyDescent="0.2">
      <c r="C42887"/>
      <c r="D42887"/>
      <c r="E42887" s="42"/>
      <c r="F42887" s="42"/>
      <c r="G42887"/>
      <c r="I42887"/>
      <c r="J42887"/>
    </row>
    <row r="42888" spans="3:10" x14ac:dyDescent="0.2">
      <c r="C42888"/>
      <c r="D42888"/>
      <c r="E42888" s="42"/>
      <c r="F42888" s="42"/>
      <c r="G42888"/>
      <c r="I42888"/>
      <c r="J42888"/>
    </row>
    <row r="42889" spans="3:10" x14ac:dyDescent="0.2">
      <c r="C42889"/>
      <c r="D42889"/>
      <c r="E42889" s="42"/>
      <c r="F42889" s="42"/>
      <c r="G42889"/>
      <c r="I42889"/>
      <c r="J42889"/>
    </row>
    <row r="42890" spans="3:10" x14ac:dyDescent="0.2">
      <c r="C42890"/>
      <c r="D42890"/>
      <c r="E42890" s="42"/>
      <c r="F42890" s="42"/>
      <c r="G42890"/>
      <c r="I42890"/>
      <c r="J42890"/>
    </row>
    <row r="42891" spans="3:10" x14ac:dyDescent="0.2">
      <c r="C42891"/>
      <c r="D42891"/>
      <c r="E42891" s="42"/>
      <c r="F42891" s="42"/>
      <c r="G42891"/>
      <c r="I42891"/>
      <c r="J42891"/>
    </row>
    <row r="42892" spans="3:10" x14ac:dyDescent="0.2">
      <c r="C42892"/>
      <c r="D42892"/>
      <c r="E42892" s="42"/>
      <c r="F42892" s="42"/>
      <c r="G42892"/>
      <c r="I42892"/>
      <c r="J42892"/>
    </row>
    <row r="42893" spans="3:10" x14ac:dyDescent="0.2">
      <c r="C42893"/>
      <c r="D42893"/>
      <c r="E42893" s="42"/>
      <c r="F42893" s="42"/>
      <c r="G42893"/>
      <c r="I42893"/>
      <c r="J42893"/>
    </row>
    <row r="42894" spans="3:10" x14ac:dyDescent="0.2">
      <c r="C42894"/>
      <c r="D42894"/>
      <c r="E42894" s="42"/>
      <c r="F42894" s="42"/>
      <c r="G42894"/>
      <c r="I42894"/>
      <c r="J42894"/>
    </row>
    <row r="42895" spans="3:10" x14ac:dyDescent="0.2">
      <c r="C42895"/>
      <c r="D42895"/>
      <c r="E42895" s="42"/>
      <c r="F42895" s="42"/>
      <c r="G42895"/>
      <c r="I42895"/>
      <c r="J42895"/>
    </row>
    <row r="42896" spans="3:10" x14ac:dyDescent="0.2">
      <c r="C42896"/>
      <c r="D42896"/>
      <c r="E42896" s="42"/>
      <c r="F42896" s="42"/>
      <c r="G42896"/>
      <c r="I42896"/>
      <c r="J42896"/>
    </row>
    <row r="42897" spans="3:10" x14ac:dyDescent="0.2">
      <c r="C42897"/>
      <c r="D42897"/>
      <c r="E42897" s="42"/>
      <c r="F42897" s="42"/>
      <c r="G42897"/>
      <c r="I42897"/>
      <c r="J42897"/>
    </row>
    <row r="42898" spans="3:10" x14ac:dyDescent="0.2">
      <c r="C42898"/>
      <c r="D42898"/>
      <c r="E42898" s="42"/>
      <c r="F42898" s="42"/>
      <c r="G42898"/>
      <c r="I42898"/>
      <c r="J42898"/>
    </row>
    <row r="42899" spans="3:10" x14ac:dyDescent="0.2">
      <c r="C42899"/>
      <c r="D42899"/>
      <c r="E42899" s="42"/>
      <c r="F42899" s="42"/>
      <c r="G42899"/>
      <c r="I42899"/>
      <c r="J42899"/>
    </row>
    <row r="42900" spans="3:10" x14ac:dyDescent="0.2">
      <c r="C42900"/>
      <c r="D42900"/>
      <c r="E42900" s="42"/>
      <c r="F42900" s="42"/>
      <c r="G42900"/>
      <c r="I42900"/>
      <c r="J42900"/>
    </row>
    <row r="42901" spans="3:10" x14ac:dyDescent="0.2">
      <c r="C42901"/>
      <c r="D42901"/>
      <c r="E42901" s="42"/>
      <c r="F42901" s="42"/>
      <c r="G42901"/>
      <c r="I42901"/>
      <c r="J42901"/>
    </row>
    <row r="42902" spans="3:10" x14ac:dyDescent="0.2">
      <c r="C42902"/>
      <c r="D42902"/>
      <c r="E42902" s="42"/>
      <c r="F42902" s="42"/>
      <c r="G42902"/>
      <c r="I42902"/>
      <c r="J42902"/>
    </row>
    <row r="42903" spans="3:10" x14ac:dyDescent="0.2">
      <c r="C42903"/>
      <c r="D42903"/>
      <c r="E42903" s="42"/>
      <c r="F42903" s="42"/>
      <c r="G42903"/>
      <c r="I42903"/>
      <c r="J42903"/>
    </row>
    <row r="42904" spans="3:10" x14ac:dyDescent="0.2">
      <c r="C42904"/>
      <c r="D42904"/>
      <c r="E42904" s="42"/>
      <c r="F42904" s="42"/>
      <c r="G42904"/>
      <c r="I42904"/>
      <c r="J42904"/>
    </row>
    <row r="42905" spans="3:10" x14ac:dyDescent="0.2">
      <c r="C42905"/>
      <c r="D42905"/>
      <c r="E42905" s="42"/>
      <c r="F42905" s="42"/>
      <c r="G42905"/>
      <c r="I42905"/>
      <c r="J42905"/>
    </row>
    <row r="42906" spans="3:10" x14ac:dyDescent="0.2">
      <c r="C42906"/>
      <c r="D42906"/>
      <c r="E42906" s="42"/>
      <c r="F42906" s="42"/>
      <c r="G42906"/>
      <c r="I42906"/>
      <c r="J42906"/>
    </row>
    <row r="42907" spans="3:10" x14ac:dyDescent="0.2">
      <c r="C42907"/>
      <c r="D42907"/>
      <c r="E42907" s="42"/>
      <c r="F42907" s="42"/>
      <c r="G42907"/>
      <c r="I42907"/>
      <c r="J42907"/>
    </row>
    <row r="42908" spans="3:10" x14ac:dyDescent="0.2">
      <c r="C42908"/>
      <c r="D42908"/>
      <c r="E42908" s="42"/>
      <c r="F42908" s="42"/>
      <c r="G42908"/>
      <c r="I42908"/>
      <c r="J42908"/>
    </row>
    <row r="42909" spans="3:10" x14ac:dyDescent="0.2">
      <c r="C42909"/>
      <c r="D42909"/>
      <c r="E42909" s="42"/>
      <c r="F42909" s="42"/>
      <c r="G42909"/>
      <c r="I42909"/>
      <c r="J42909"/>
    </row>
    <row r="42910" spans="3:10" x14ac:dyDescent="0.2">
      <c r="C42910"/>
      <c r="D42910"/>
      <c r="E42910" s="42"/>
      <c r="F42910" s="42"/>
      <c r="G42910"/>
      <c r="I42910"/>
      <c r="J42910"/>
    </row>
    <row r="42911" spans="3:10" x14ac:dyDescent="0.2">
      <c r="C42911"/>
      <c r="D42911"/>
      <c r="E42911" s="42"/>
      <c r="F42911" s="42"/>
      <c r="G42911"/>
      <c r="I42911"/>
      <c r="J42911"/>
    </row>
    <row r="42912" spans="3:10" x14ac:dyDescent="0.2">
      <c r="C42912"/>
      <c r="D42912"/>
      <c r="E42912" s="42"/>
      <c r="F42912" s="42"/>
      <c r="G42912"/>
      <c r="I42912"/>
      <c r="J42912"/>
    </row>
    <row r="42913" spans="3:10" x14ac:dyDescent="0.2">
      <c r="C42913"/>
      <c r="D42913"/>
      <c r="E42913" s="42"/>
      <c r="F42913" s="42"/>
      <c r="G42913"/>
      <c r="I42913"/>
      <c r="J42913"/>
    </row>
    <row r="42914" spans="3:10" x14ac:dyDescent="0.2">
      <c r="C42914"/>
      <c r="D42914"/>
      <c r="E42914" s="42"/>
      <c r="F42914" s="42"/>
      <c r="G42914"/>
      <c r="I42914"/>
      <c r="J42914"/>
    </row>
    <row r="42915" spans="3:10" x14ac:dyDescent="0.2">
      <c r="C42915"/>
      <c r="D42915"/>
      <c r="E42915" s="42"/>
      <c r="F42915" s="42"/>
      <c r="G42915"/>
      <c r="I42915"/>
      <c r="J42915"/>
    </row>
    <row r="42916" spans="3:10" x14ac:dyDescent="0.2">
      <c r="C42916"/>
      <c r="D42916"/>
      <c r="E42916" s="42"/>
      <c r="F42916" s="42"/>
      <c r="G42916"/>
      <c r="I42916"/>
      <c r="J42916"/>
    </row>
    <row r="42917" spans="3:10" x14ac:dyDescent="0.2">
      <c r="C42917"/>
      <c r="D42917"/>
      <c r="E42917" s="42"/>
      <c r="F42917" s="42"/>
      <c r="G42917"/>
      <c r="I42917"/>
      <c r="J42917"/>
    </row>
    <row r="42918" spans="3:10" x14ac:dyDescent="0.2">
      <c r="C42918"/>
      <c r="D42918"/>
      <c r="E42918" s="42"/>
      <c r="F42918" s="42"/>
      <c r="G42918"/>
      <c r="I42918"/>
      <c r="J42918"/>
    </row>
    <row r="42919" spans="3:10" x14ac:dyDescent="0.2">
      <c r="C42919"/>
      <c r="D42919"/>
      <c r="E42919" s="42"/>
      <c r="F42919" s="42"/>
      <c r="G42919"/>
      <c r="I42919"/>
      <c r="J42919"/>
    </row>
    <row r="42920" spans="3:10" x14ac:dyDescent="0.2">
      <c r="C42920"/>
      <c r="D42920"/>
      <c r="E42920" s="42"/>
      <c r="F42920" s="42"/>
      <c r="G42920"/>
      <c r="I42920"/>
      <c r="J42920"/>
    </row>
    <row r="42921" spans="3:10" x14ac:dyDescent="0.2">
      <c r="C42921"/>
      <c r="D42921"/>
      <c r="E42921" s="42"/>
      <c r="F42921" s="42"/>
      <c r="G42921"/>
      <c r="I42921"/>
      <c r="J42921"/>
    </row>
    <row r="42922" spans="3:10" x14ac:dyDescent="0.2">
      <c r="C42922"/>
      <c r="D42922"/>
      <c r="E42922" s="42"/>
      <c r="F42922" s="42"/>
      <c r="G42922"/>
      <c r="I42922"/>
      <c r="J42922"/>
    </row>
    <row r="42923" spans="3:10" x14ac:dyDescent="0.2">
      <c r="C42923"/>
      <c r="D42923"/>
      <c r="E42923" s="42"/>
      <c r="F42923" s="42"/>
      <c r="G42923"/>
      <c r="I42923"/>
      <c r="J42923"/>
    </row>
    <row r="42924" spans="3:10" x14ac:dyDescent="0.2">
      <c r="C42924"/>
      <c r="D42924"/>
      <c r="E42924" s="42"/>
      <c r="F42924" s="42"/>
      <c r="G42924"/>
      <c r="I42924"/>
      <c r="J42924"/>
    </row>
    <row r="42925" spans="3:10" x14ac:dyDescent="0.2">
      <c r="C42925"/>
      <c r="D42925"/>
      <c r="E42925" s="42"/>
      <c r="F42925" s="42"/>
      <c r="G42925"/>
      <c r="I42925"/>
      <c r="J42925"/>
    </row>
    <row r="42926" spans="3:10" x14ac:dyDescent="0.2">
      <c r="C42926"/>
      <c r="D42926"/>
      <c r="E42926" s="42"/>
      <c r="F42926" s="42"/>
      <c r="G42926"/>
      <c r="I42926"/>
      <c r="J42926"/>
    </row>
    <row r="42927" spans="3:10" x14ac:dyDescent="0.2">
      <c r="C42927"/>
      <c r="D42927"/>
      <c r="E42927" s="42"/>
      <c r="F42927" s="42"/>
      <c r="G42927"/>
      <c r="I42927"/>
      <c r="J42927"/>
    </row>
    <row r="42928" spans="3:10" x14ac:dyDescent="0.2">
      <c r="C42928"/>
      <c r="D42928"/>
      <c r="E42928" s="42"/>
      <c r="F42928" s="42"/>
      <c r="G42928"/>
      <c r="I42928"/>
      <c r="J42928"/>
    </row>
    <row r="42929" spans="3:10" x14ac:dyDescent="0.2">
      <c r="C42929"/>
      <c r="D42929"/>
      <c r="E42929" s="42"/>
      <c r="F42929" s="42"/>
      <c r="G42929"/>
      <c r="I42929"/>
      <c r="J42929"/>
    </row>
    <row r="42930" spans="3:10" x14ac:dyDescent="0.2">
      <c r="C42930"/>
      <c r="D42930"/>
      <c r="E42930" s="42"/>
      <c r="F42930" s="42"/>
      <c r="G42930"/>
      <c r="I42930"/>
      <c r="J42930"/>
    </row>
    <row r="42931" spans="3:10" x14ac:dyDescent="0.2">
      <c r="C42931"/>
      <c r="D42931"/>
      <c r="E42931" s="42"/>
      <c r="F42931" s="42"/>
      <c r="G42931"/>
      <c r="I42931"/>
      <c r="J42931"/>
    </row>
    <row r="42932" spans="3:10" x14ac:dyDescent="0.2">
      <c r="C42932"/>
      <c r="D42932"/>
      <c r="E42932" s="42"/>
      <c r="F42932" s="42"/>
      <c r="G42932"/>
      <c r="I42932"/>
      <c r="J42932"/>
    </row>
    <row r="42933" spans="3:10" x14ac:dyDescent="0.2">
      <c r="C42933"/>
      <c r="D42933"/>
      <c r="E42933" s="42"/>
      <c r="F42933" s="42"/>
      <c r="G42933"/>
      <c r="I42933"/>
      <c r="J42933"/>
    </row>
    <row r="42934" spans="3:10" x14ac:dyDescent="0.2">
      <c r="C42934"/>
      <c r="D42934"/>
      <c r="E42934" s="42"/>
      <c r="F42934" s="42"/>
      <c r="G42934"/>
      <c r="I42934"/>
      <c r="J42934"/>
    </row>
    <row r="42935" spans="3:10" x14ac:dyDescent="0.2">
      <c r="C42935"/>
      <c r="D42935"/>
      <c r="E42935" s="42"/>
      <c r="F42935" s="42"/>
      <c r="G42935"/>
      <c r="I42935"/>
      <c r="J42935"/>
    </row>
    <row r="42936" spans="3:10" x14ac:dyDescent="0.2">
      <c r="C42936"/>
      <c r="D42936"/>
      <c r="E42936" s="42"/>
      <c r="F42936" s="42"/>
      <c r="G42936"/>
      <c r="I42936"/>
      <c r="J42936"/>
    </row>
    <row r="42937" spans="3:10" x14ac:dyDescent="0.2">
      <c r="C42937"/>
      <c r="D42937"/>
      <c r="E42937" s="42"/>
      <c r="F42937" s="42"/>
      <c r="G42937"/>
      <c r="I42937"/>
      <c r="J42937"/>
    </row>
    <row r="42938" spans="3:10" x14ac:dyDescent="0.2">
      <c r="C42938"/>
      <c r="D42938"/>
      <c r="E42938" s="42"/>
      <c r="F42938" s="42"/>
      <c r="G42938"/>
      <c r="I42938"/>
      <c r="J42938"/>
    </row>
    <row r="42939" spans="3:10" x14ac:dyDescent="0.2">
      <c r="C42939"/>
      <c r="D42939"/>
      <c r="E42939" s="42"/>
      <c r="F42939" s="42"/>
      <c r="G42939"/>
      <c r="I42939"/>
      <c r="J42939"/>
    </row>
    <row r="42940" spans="3:10" x14ac:dyDescent="0.2">
      <c r="C42940"/>
      <c r="D42940"/>
      <c r="E42940" s="42"/>
      <c r="F42940" s="42"/>
      <c r="G42940"/>
      <c r="I42940"/>
      <c r="J42940"/>
    </row>
    <row r="42941" spans="3:10" x14ac:dyDescent="0.2">
      <c r="C42941"/>
      <c r="D42941"/>
      <c r="E42941" s="42"/>
      <c r="F42941" s="42"/>
      <c r="G42941"/>
      <c r="I42941"/>
      <c r="J42941"/>
    </row>
    <row r="42942" spans="3:10" x14ac:dyDescent="0.2">
      <c r="C42942"/>
      <c r="D42942"/>
      <c r="E42942" s="42"/>
      <c r="F42942" s="42"/>
      <c r="G42942"/>
      <c r="I42942"/>
      <c r="J42942"/>
    </row>
    <row r="42943" spans="3:10" x14ac:dyDescent="0.2">
      <c r="C42943"/>
      <c r="D42943"/>
      <c r="E42943" s="42"/>
      <c r="F42943" s="42"/>
      <c r="G42943"/>
      <c r="I42943"/>
      <c r="J42943"/>
    </row>
    <row r="42944" spans="3:10" x14ac:dyDescent="0.2">
      <c r="C42944"/>
      <c r="D42944"/>
      <c r="E42944" s="42"/>
      <c r="F42944" s="42"/>
      <c r="G42944"/>
      <c r="I42944"/>
      <c r="J42944"/>
    </row>
    <row r="42945" spans="3:10" x14ac:dyDescent="0.2">
      <c r="C42945"/>
      <c r="D42945"/>
      <c r="E42945" s="42"/>
      <c r="F42945" s="42"/>
      <c r="G42945"/>
      <c r="I42945"/>
      <c r="J42945"/>
    </row>
    <row r="42946" spans="3:10" x14ac:dyDescent="0.2">
      <c r="C42946"/>
      <c r="D42946"/>
      <c r="E42946" s="42"/>
      <c r="F42946" s="42"/>
      <c r="G42946"/>
      <c r="I42946"/>
      <c r="J42946"/>
    </row>
    <row r="42947" spans="3:10" x14ac:dyDescent="0.2">
      <c r="C42947"/>
      <c r="D42947"/>
      <c r="E42947" s="42"/>
      <c r="F42947" s="42"/>
      <c r="G42947"/>
      <c r="I42947"/>
      <c r="J42947"/>
    </row>
    <row r="42948" spans="3:10" x14ac:dyDescent="0.2">
      <c r="C42948"/>
      <c r="D42948"/>
      <c r="E42948" s="42"/>
      <c r="F42948" s="42"/>
      <c r="G42948"/>
      <c r="I42948"/>
      <c r="J42948"/>
    </row>
    <row r="42949" spans="3:10" x14ac:dyDescent="0.2">
      <c r="C42949"/>
      <c r="D42949"/>
      <c r="E42949" s="42"/>
      <c r="F42949" s="42"/>
      <c r="G42949"/>
      <c r="I42949"/>
      <c r="J42949"/>
    </row>
    <row r="42950" spans="3:10" x14ac:dyDescent="0.2">
      <c r="C42950"/>
      <c r="D42950"/>
      <c r="E42950" s="42"/>
      <c r="F42950" s="42"/>
      <c r="G42950"/>
      <c r="I42950"/>
      <c r="J42950"/>
    </row>
    <row r="42951" spans="3:10" x14ac:dyDescent="0.2">
      <c r="C42951"/>
      <c r="D42951"/>
      <c r="E42951" s="42"/>
      <c r="F42951" s="42"/>
      <c r="G42951"/>
      <c r="I42951"/>
      <c r="J42951"/>
    </row>
    <row r="42952" spans="3:10" x14ac:dyDescent="0.2">
      <c r="C42952"/>
      <c r="D42952"/>
      <c r="E42952" s="42"/>
      <c r="F42952" s="42"/>
      <c r="G42952"/>
      <c r="I42952"/>
      <c r="J42952"/>
    </row>
    <row r="42953" spans="3:10" x14ac:dyDescent="0.2">
      <c r="C42953"/>
      <c r="D42953"/>
      <c r="E42953" s="42"/>
      <c r="F42953" s="42"/>
      <c r="G42953"/>
      <c r="I42953"/>
      <c r="J42953"/>
    </row>
    <row r="42954" spans="3:10" x14ac:dyDescent="0.2">
      <c r="C42954"/>
      <c r="D42954"/>
      <c r="E42954" s="42"/>
      <c r="F42954" s="42"/>
      <c r="G42954"/>
      <c r="I42954"/>
      <c r="J42954"/>
    </row>
    <row r="42955" spans="3:10" x14ac:dyDescent="0.2">
      <c r="C42955"/>
      <c r="D42955"/>
      <c r="E42955" s="42"/>
      <c r="F42955" s="42"/>
      <c r="G42955"/>
      <c r="I42955"/>
      <c r="J42955"/>
    </row>
    <row r="42956" spans="3:10" x14ac:dyDescent="0.2">
      <c r="C42956"/>
      <c r="D42956"/>
      <c r="E42956" s="42"/>
      <c r="F42956" s="42"/>
      <c r="G42956"/>
      <c r="I42956"/>
      <c r="J42956"/>
    </row>
    <row r="42957" spans="3:10" x14ac:dyDescent="0.2">
      <c r="C42957"/>
      <c r="D42957"/>
      <c r="E42957" s="42"/>
      <c r="F42957" s="42"/>
      <c r="G42957"/>
      <c r="I42957"/>
      <c r="J42957"/>
    </row>
    <row r="42958" spans="3:10" x14ac:dyDescent="0.2">
      <c r="C42958"/>
      <c r="D42958"/>
      <c r="E42958" s="42"/>
      <c r="F42958" s="42"/>
      <c r="G42958"/>
      <c r="I42958"/>
      <c r="J42958"/>
    </row>
    <row r="42959" spans="3:10" x14ac:dyDescent="0.2">
      <c r="C42959"/>
      <c r="D42959"/>
      <c r="E42959" s="42"/>
      <c r="F42959" s="42"/>
      <c r="G42959"/>
      <c r="I42959"/>
      <c r="J42959"/>
    </row>
    <row r="42960" spans="3:10" x14ac:dyDescent="0.2">
      <c r="C42960"/>
      <c r="D42960"/>
      <c r="E42960" s="42"/>
      <c r="F42960" s="42"/>
      <c r="G42960"/>
      <c r="I42960"/>
      <c r="J42960"/>
    </row>
    <row r="42961" spans="3:10" x14ac:dyDescent="0.2">
      <c r="C42961"/>
      <c r="D42961"/>
      <c r="E42961" s="42"/>
      <c r="F42961" s="42"/>
      <c r="G42961"/>
      <c r="I42961"/>
      <c r="J42961"/>
    </row>
    <row r="42962" spans="3:10" x14ac:dyDescent="0.2">
      <c r="C42962"/>
      <c r="D42962"/>
      <c r="E42962" s="42"/>
      <c r="F42962" s="42"/>
      <c r="G42962"/>
      <c r="I42962"/>
      <c r="J42962"/>
    </row>
    <row r="42963" spans="3:10" x14ac:dyDescent="0.2">
      <c r="C42963"/>
      <c r="D42963"/>
      <c r="E42963" s="42"/>
      <c r="F42963" s="42"/>
      <c r="G42963"/>
      <c r="I42963"/>
      <c r="J42963"/>
    </row>
    <row r="42964" spans="3:10" x14ac:dyDescent="0.2">
      <c r="C42964"/>
      <c r="D42964"/>
      <c r="E42964" s="42"/>
      <c r="F42964" s="42"/>
      <c r="G42964"/>
      <c r="I42964"/>
      <c r="J42964"/>
    </row>
    <row r="42965" spans="3:10" x14ac:dyDescent="0.2">
      <c r="C42965"/>
      <c r="D42965"/>
      <c r="E42965" s="42"/>
      <c r="F42965" s="42"/>
      <c r="G42965"/>
      <c r="I42965"/>
      <c r="J42965"/>
    </row>
    <row r="42966" spans="3:10" x14ac:dyDescent="0.2">
      <c r="C42966"/>
      <c r="D42966"/>
      <c r="E42966" s="42"/>
      <c r="F42966" s="42"/>
      <c r="G42966"/>
      <c r="I42966"/>
      <c r="J42966"/>
    </row>
    <row r="42967" spans="3:10" x14ac:dyDescent="0.2">
      <c r="C42967"/>
      <c r="D42967"/>
      <c r="E42967" s="42"/>
      <c r="F42967" s="42"/>
      <c r="G42967"/>
      <c r="I42967"/>
      <c r="J42967"/>
    </row>
    <row r="42968" spans="3:10" x14ac:dyDescent="0.2">
      <c r="C42968"/>
      <c r="D42968"/>
      <c r="E42968" s="42"/>
      <c r="F42968" s="42"/>
      <c r="G42968"/>
      <c r="I42968"/>
      <c r="J42968"/>
    </row>
    <row r="42969" spans="3:10" x14ac:dyDescent="0.2">
      <c r="C42969"/>
      <c r="D42969"/>
      <c r="E42969" s="42"/>
      <c r="F42969" s="42"/>
      <c r="G42969"/>
      <c r="I42969"/>
      <c r="J42969"/>
    </row>
    <row r="42970" spans="3:10" x14ac:dyDescent="0.2">
      <c r="C42970"/>
      <c r="D42970"/>
      <c r="E42970" s="42"/>
      <c r="F42970" s="42"/>
      <c r="G42970"/>
      <c r="I42970"/>
      <c r="J42970"/>
    </row>
    <row r="42971" spans="3:10" x14ac:dyDescent="0.2">
      <c r="C42971"/>
      <c r="D42971"/>
      <c r="E42971" s="42"/>
      <c r="F42971" s="42"/>
      <c r="G42971"/>
      <c r="I42971"/>
      <c r="J42971"/>
    </row>
    <row r="42972" spans="3:10" x14ac:dyDescent="0.2">
      <c r="C42972"/>
      <c r="D42972"/>
      <c r="E42972" s="42"/>
      <c r="F42972" s="42"/>
      <c r="G42972"/>
      <c r="I42972"/>
      <c r="J42972"/>
    </row>
    <row r="42973" spans="3:10" x14ac:dyDescent="0.2">
      <c r="C42973"/>
      <c r="D42973"/>
      <c r="E42973" s="42"/>
      <c r="F42973" s="42"/>
      <c r="G42973"/>
      <c r="I42973"/>
      <c r="J42973"/>
    </row>
    <row r="42974" spans="3:10" x14ac:dyDescent="0.2">
      <c r="C42974"/>
      <c r="D42974"/>
      <c r="E42974" s="42"/>
      <c r="F42974" s="42"/>
      <c r="G42974"/>
      <c r="I42974"/>
      <c r="J42974"/>
    </row>
    <row r="42975" spans="3:10" x14ac:dyDescent="0.2">
      <c r="C42975"/>
      <c r="D42975"/>
      <c r="E42975" s="42"/>
      <c r="F42975" s="42"/>
      <c r="G42975"/>
      <c r="I42975"/>
      <c r="J42975"/>
    </row>
    <row r="42976" spans="3:10" x14ac:dyDescent="0.2">
      <c r="C42976"/>
      <c r="D42976"/>
      <c r="E42976" s="42"/>
      <c r="F42976" s="42"/>
      <c r="G42976"/>
      <c r="I42976"/>
      <c r="J42976"/>
    </row>
    <row r="42977" spans="3:10" x14ac:dyDescent="0.2">
      <c r="C42977"/>
      <c r="D42977"/>
      <c r="E42977" s="42"/>
      <c r="F42977" s="42"/>
      <c r="G42977"/>
      <c r="I42977"/>
      <c r="J42977"/>
    </row>
    <row r="42978" spans="3:10" x14ac:dyDescent="0.2">
      <c r="C42978"/>
      <c r="D42978"/>
      <c r="E42978" s="42"/>
      <c r="F42978" s="42"/>
      <c r="G42978"/>
      <c r="I42978"/>
      <c r="J42978"/>
    </row>
    <row r="42979" spans="3:10" x14ac:dyDescent="0.2">
      <c r="C42979"/>
      <c r="D42979"/>
      <c r="E42979" s="42"/>
      <c r="F42979" s="42"/>
      <c r="G42979"/>
      <c r="I42979"/>
      <c r="J42979"/>
    </row>
    <row r="42980" spans="3:10" x14ac:dyDescent="0.2">
      <c r="C42980"/>
      <c r="D42980"/>
      <c r="E42980" s="42"/>
      <c r="F42980" s="42"/>
      <c r="G42980"/>
      <c r="I42980"/>
      <c r="J42980"/>
    </row>
    <row r="42981" spans="3:10" x14ac:dyDescent="0.2">
      <c r="C42981"/>
      <c r="D42981"/>
      <c r="E42981" s="42"/>
      <c r="F42981" s="42"/>
      <c r="G42981"/>
      <c r="I42981"/>
      <c r="J42981"/>
    </row>
    <row r="42982" spans="3:10" x14ac:dyDescent="0.2">
      <c r="C42982"/>
      <c r="D42982"/>
      <c r="E42982" s="42"/>
      <c r="F42982" s="42"/>
      <c r="G42982"/>
      <c r="I42982"/>
      <c r="J42982"/>
    </row>
    <row r="42983" spans="3:10" x14ac:dyDescent="0.2">
      <c r="C42983"/>
      <c r="D42983"/>
      <c r="E42983" s="42"/>
      <c r="F42983" s="42"/>
      <c r="G42983"/>
      <c r="I42983"/>
      <c r="J42983"/>
    </row>
    <row r="42984" spans="3:10" x14ac:dyDescent="0.2">
      <c r="C42984"/>
      <c r="D42984"/>
      <c r="E42984" s="42"/>
      <c r="F42984" s="42"/>
      <c r="G42984"/>
      <c r="I42984"/>
      <c r="J42984"/>
    </row>
    <row r="42985" spans="3:10" x14ac:dyDescent="0.2">
      <c r="C42985"/>
      <c r="D42985"/>
      <c r="E42985" s="42"/>
      <c r="F42985" s="42"/>
      <c r="G42985"/>
      <c r="I42985"/>
      <c r="J42985"/>
    </row>
    <row r="42986" spans="3:10" x14ac:dyDescent="0.2">
      <c r="C42986"/>
      <c r="D42986"/>
      <c r="E42986" s="42"/>
      <c r="F42986" s="42"/>
      <c r="G42986"/>
      <c r="I42986"/>
      <c r="J42986"/>
    </row>
    <row r="42987" spans="3:10" x14ac:dyDescent="0.2">
      <c r="C42987"/>
      <c r="D42987"/>
      <c r="E42987" s="42"/>
      <c r="F42987" s="42"/>
      <c r="G42987"/>
      <c r="I42987"/>
      <c r="J42987"/>
    </row>
    <row r="42988" spans="3:10" x14ac:dyDescent="0.2">
      <c r="C42988"/>
      <c r="D42988"/>
      <c r="E42988" s="42"/>
      <c r="F42988" s="42"/>
      <c r="G42988"/>
      <c r="I42988"/>
      <c r="J42988"/>
    </row>
    <row r="42989" spans="3:10" x14ac:dyDescent="0.2">
      <c r="C42989"/>
      <c r="D42989"/>
      <c r="E42989" s="42"/>
      <c r="F42989" s="42"/>
      <c r="G42989"/>
      <c r="I42989"/>
      <c r="J42989"/>
    </row>
    <row r="42990" spans="3:10" x14ac:dyDescent="0.2">
      <c r="C42990"/>
      <c r="D42990"/>
      <c r="E42990" s="42"/>
      <c r="F42990" s="42"/>
      <c r="G42990"/>
      <c r="I42990"/>
      <c r="J42990"/>
    </row>
    <row r="42991" spans="3:10" x14ac:dyDescent="0.2">
      <c r="C42991"/>
      <c r="D42991"/>
      <c r="E42991" s="42"/>
      <c r="F42991" s="42"/>
      <c r="G42991"/>
      <c r="I42991"/>
      <c r="J42991"/>
    </row>
    <row r="42992" spans="3:10" x14ac:dyDescent="0.2">
      <c r="C42992"/>
      <c r="D42992"/>
      <c r="E42992" s="42"/>
      <c r="F42992" s="42"/>
      <c r="G42992"/>
      <c r="I42992"/>
      <c r="J42992"/>
    </row>
    <row r="42993" spans="3:10" x14ac:dyDescent="0.2">
      <c r="C42993"/>
      <c r="D42993"/>
      <c r="E42993" s="42"/>
      <c r="F42993" s="42"/>
      <c r="G42993"/>
      <c r="I42993"/>
      <c r="J42993"/>
    </row>
    <row r="42994" spans="3:10" x14ac:dyDescent="0.2">
      <c r="C42994"/>
      <c r="D42994"/>
      <c r="E42994" s="42"/>
      <c r="F42994" s="42"/>
      <c r="G42994"/>
      <c r="I42994"/>
      <c r="J42994"/>
    </row>
    <row r="42995" spans="3:10" x14ac:dyDescent="0.2">
      <c r="C42995"/>
      <c r="D42995"/>
      <c r="E42995" s="42"/>
      <c r="F42995" s="42"/>
      <c r="G42995"/>
      <c r="I42995"/>
      <c r="J42995"/>
    </row>
    <row r="42996" spans="3:10" x14ac:dyDescent="0.2">
      <c r="C42996"/>
      <c r="D42996"/>
      <c r="E42996" s="42"/>
      <c r="F42996" s="42"/>
      <c r="G42996"/>
      <c r="I42996"/>
      <c r="J42996"/>
    </row>
    <row r="42997" spans="3:10" x14ac:dyDescent="0.2">
      <c r="C42997"/>
      <c r="D42997"/>
      <c r="E42997" s="42"/>
      <c r="F42997" s="42"/>
      <c r="G42997"/>
      <c r="I42997"/>
      <c r="J42997"/>
    </row>
    <row r="42998" spans="3:10" x14ac:dyDescent="0.2">
      <c r="C42998"/>
      <c r="D42998"/>
      <c r="E42998" s="42"/>
      <c r="F42998" s="42"/>
      <c r="G42998"/>
      <c r="I42998"/>
      <c r="J42998"/>
    </row>
    <row r="42999" spans="3:10" x14ac:dyDescent="0.2">
      <c r="C42999"/>
      <c r="D42999"/>
      <c r="E42999" s="42"/>
      <c r="F42999" s="42"/>
      <c r="G42999"/>
      <c r="I42999"/>
      <c r="J42999"/>
    </row>
    <row r="43000" spans="3:10" x14ac:dyDescent="0.2">
      <c r="C43000"/>
      <c r="D43000"/>
      <c r="E43000" s="42"/>
      <c r="F43000" s="42"/>
      <c r="G43000"/>
      <c r="I43000"/>
      <c r="J43000"/>
    </row>
    <row r="43001" spans="3:10" x14ac:dyDescent="0.2">
      <c r="C43001"/>
      <c r="D43001"/>
      <c r="E43001" s="42"/>
      <c r="F43001" s="42"/>
      <c r="G43001"/>
      <c r="I43001"/>
      <c r="J43001"/>
    </row>
    <row r="43002" spans="3:10" x14ac:dyDescent="0.2">
      <c r="C43002"/>
      <c r="D43002"/>
      <c r="E43002" s="42"/>
      <c r="F43002" s="42"/>
      <c r="G43002"/>
      <c r="I43002"/>
      <c r="J43002"/>
    </row>
    <row r="43003" spans="3:10" x14ac:dyDescent="0.2">
      <c r="C43003"/>
      <c r="D43003"/>
      <c r="E43003" s="42"/>
      <c r="F43003" s="42"/>
      <c r="G43003"/>
      <c r="I43003"/>
      <c r="J43003"/>
    </row>
    <row r="43004" spans="3:10" x14ac:dyDescent="0.2">
      <c r="C43004"/>
      <c r="D43004"/>
      <c r="E43004" s="42"/>
      <c r="F43004" s="42"/>
      <c r="G43004"/>
      <c r="I43004"/>
      <c r="J43004"/>
    </row>
    <row r="43005" spans="3:10" x14ac:dyDescent="0.2">
      <c r="C43005"/>
      <c r="D43005"/>
      <c r="E43005" s="42"/>
      <c r="F43005" s="42"/>
      <c r="G43005"/>
      <c r="I43005"/>
      <c r="J43005"/>
    </row>
    <row r="43006" spans="3:10" x14ac:dyDescent="0.2">
      <c r="C43006"/>
      <c r="D43006"/>
      <c r="E43006" s="42"/>
      <c r="F43006" s="42"/>
      <c r="G43006"/>
      <c r="I43006"/>
      <c r="J43006"/>
    </row>
    <row r="43007" spans="3:10" x14ac:dyDescent="0.2">
      <c r="C43007"/>
      <c r="D43007"/>
      <c r="E43007" s="42"/>
      <c r="F43007" s="42"/>
      <c r="G43007"/>
      <c r="I43007"/>
      <c r="J43007"/>
    </row>
    <row r="43008" spans="3:10" x14ac:dyDescent="0.2">
      <c r="C43008"/>
      <c r="D43008"/>
      <c r="E43008" s="42"/>
      <c r="F43008" s="42"/>
      <c r="G43008"/>
      <c r="I43008"/>
      <c r="J43008"/>
    </row>
    <row r="43009" spans="3:10" x14ac:dyDescent="0.2">
      <c r="C43009"/>
      <c r="D43009"/>
      <c r="E43009" s="42"/>
      <c r="F43009" s="42"/>
      <c r="G43009"/>
      <c r="I43009"/>
      <c r="J43009"/>
    </row>
    <row r="43010" spans="3:10" x14ac:dyDescent="0.2">
      <c r="C43010"/>
      <c r="D43010"/>
      <c r="E43010" s="42"/>
      <c r="F43010" s="42"/>
      <c r="G43010"/>
      <c r="I43010"/>
      <c r="J43010"/>
    </row>
    <row r="43011" spans="3:10" x14ac:dyDescent="0.2">
      <c r="C43011"/>
      <c r="D43011"/>
      <c r="E43011" s="42"/>
      <c r="F43011" s="42"/>
      <c r="G43011"/>
      <c r="I43011"/>
      <c r="J43011"/>
    </row>
    <row r="43012" spans="3:10" x14ac:dyDescent="0.2">
      <c r="C43012"/>
      <c r="D43012"/>
      <c r="E43012" s="42"/>
      <c r="F43012" s="42"/>
      <c r="G43012"/>
      <c r="I43012"/>
      <c r="J43012"/>
    </row>
    <row r="43013" spans="3:10" x14ac:dyDescent="0.2">
      <c r="C43013"/>
      <c r="D43013"/>
      <c r="E43013" s="42"/>
      <c r="F43013" s="42"/>
      <c r="G43013"/>
      <c r="I43013"/>
      <c r="J43013"/>
    </row>
    <row r="43014" spans="3:10" x14ac:dyDescent="0.2">
      <c r="C43014"/>
      <c r="D43014"/>
      <c r="E43014" s="42"/>
      <c r="F43014" s="42"/>
      <c r="G43014"/>
      <c r="I43014"/>
      <c r="J43014"/>
    </row>
    <row r="43015" spans="3:10" x14ac:dyDescent="0.2">
      <c r="C43015"/>
      <c r="D43015"/>
      <c r="E43015" s="42"/>
      <c r="F43015" s="42"/>
      <c r="G43015"/>
      <c r="I43015"/>
      <c r="J43015"/>
    </row>
    <row r="43016" spans="3:10" x14ac:dyDescent="0.2">
      <c r="C43016"/>
      <c r="D43016"/>
      <c r="E43016" s="42"/>
      <c r="F43016" s="42"/>
      <c r="G43016"/>
      <c r="I43016"/>
      <c r="J43016"/>
    </row>
    <row r="43017" spans="3:10" x14ac:dyDescent="0.2">
      <c r="C43017"/>
      <c r="D43017"/>
      <c r="E43017" s="42"/>
      <c r="F43017" s="42"/>
      <c r="G43017"/>
      <c r="I43017"/>
      <c r="J43017"/>
    </row>
    <row r="43018" spans="3:10" x14ac:dyDescent="0.2">
      <c r="C43018"/>
      <c r="D43018"/>
      <c r="E43018" s="42"/>
      <c r="F43018" s="42"/>
      <c r="G43018"/>
      <c r="I43018"/>
      <c r="J43018"/>
    </row>
    <row r="43019" spans="3:10" x14ac:dyDescent="0.2">
      <c r="C43019"/>
      <c r="D43019"/>
      <c r="E43019" s="42"/>
      <c r="F43019" s="42"/>
      <c r="G43019"/>
      <c r="I43019"/>
      <c r="J43019"/>
    </row>
    <row r="43020" spans="3:10" x14ac:dyDescent="0.2">
      <c r="C43020"/>
      <c r="D43020"/>
      <c r="E43020" s="42"/>
      <c r="F43020" s="42"/>
      <c r="G43020"/>
      <c r="I43020"/>
      <c r="J43020"/>
    </row>
    <row r="43021" spans="3:10" x14ac:dyDescent="0.2">
      <c r="C43021"/>
      <c r="D43021"/>
      <c r="E43021" s="42"/>
      <c r="F43021" s="42"/>
      <c r="G43021"/>
      <c r="I43021"/>
      <c r="J43021"/>
    </row>
    <row r="43022" spans="3:10" x14ac:dyDescent="0.2">
      <c r="C43022"/>
      <c r="D43022"/>
      <c r="E43022" s="42"/>
      <c r="F43022" s="42"/>
      <c r="G43022"/>
      <c r="I43022"/>
      <c r="J43022"/>
    </row>
    <row r="43023" spans="3:10" x14ac:dyDescent="0.2">
      <c r="C43023"/>
      <c r="D43023"/>
      <c r="E43023" s="42"/>
      <c r="F43023" s="42"/>
      <c r="G43023"/>
      <c r="I43023"/>
      <c r="J43023"/>
    </row>
    <row r="43024" spans="3:10" x14ac:dyDescent="0.2">
      <c r="C43024"/>
      <c r="D43024"/>
      <c r="E43024" s="42"/>
      <c r="F43024" s="42"/>
      <c r="G43024"/>
      <c r="I43024"/>
      <c r="J43024"/>
    </row>
    <row r="43025" spans="3:10" x14ac:dyDescent="0.2">
      <c r="C43025"/>
      <c r="D43025"/>
      <c r="E43025" s="42"/>
      <c r="F43025" s="42"/>
      <c r="G43025"/>
      <c r="I43025"/>
      <c r="J43025"/>
    </row>
    <row r="43026" spans="3:10" x14ac:dyDescent="0.2">
      <c r="C43026"/>
      <c r="D43026"/>
      <c r="E43026" s="42"/>
      <c r="F43026" s="42"/>
      <c r="G43026"/>
      <c r="I43026"/>
      <c r="J43026"/>
    </row>
    <row r="43027" spans="3:10" x14ac:dyDescent="0.2">
      <c r="C43027"/>
      <c r="D43027"/>
      <c r="E43027" s="42"/>
      <c r="F43027" s="42"/>
      <c r="G43027"/>
      <c r="I43027"/>
      <c r="J43027"/>
    </row>
    <row r="43028" spans="3:10" x14ac:dyDescent="0.2">
      <c r="C43028"/>
      <c r="D43028"/>
      <c r="E43028" s="42"/>
      <c r="F43028" s="42"/>
      <c r="G43028"/>
      <c r="I43028"/>
      <c r="J43028"/>
    </row>
    <row r="43029" spans="3:10" x14ac:dyDescent="0.2">
      <c r="C43029"/>
      <c r="D43029"/>
      <c r="E43029" s="42"/>
      <c r="F43029" s="42"/>
      <c r="G43029"/>
      <c r="I43029"/>
      <c r="J43029"/>
    </row>
    <row r="43030" spans="3:10" x14ac:dyDescent="0.2">
      <c r="C43030"/>
      <c r="D43030"/>
      <c r="E43030" s="42"/>
      <c r="F43030" s="42"/>
      <c r="G43030"/>
      <c r="I43030"/>
      <c r="J43030"/>
    </row>
    <row r="43031" spans="3:10" x14ac:dyDescent="0.2">
      <c r="C43031"/>
      <c r="D43031"/>
      <c r="E43031" s="42"/>
      <c r="F43031" s="42"/>
      <c r="G43031"/>
      <c r="I43031"/>
      <c r="J43031"/>
    </row>
    <row r="43032" spans="3:10" x14ac:dyDescent="0.2">
      <c r="C43032"/>
      <c r="D43032"/>
      <c r="E43032" s="42"/>
      <c r="F43032" s="42"/>
      <c r="G43032"/>
      <c r="I43032"/>
      <c r="J43032"/>
    </row>
    <row r="43033" spans="3:10" x14ac:dyDescent="0.2">
      <c r="C43033"/>
      <c r="D43033"/>
      <c r="E43033" s="42"/>
      <c r="F43033" s="42"/>
      <c r="G43033"/>
      <c r="I43033"/>
      <c r="J43033"/>
    </row>
    <row r="43034" spans="3:10" x14ac:dyDescent="0.2">
      <c r="C43034"/>
      <c r="D43034"/>
      <c r="E43034" s="42"/>
      <c r="F43034" s="42"/>
      <c r="G43034"/>
      <c r="I43034"/>
      <c r="J43034"/>
    </row>
    <row r="43035" spans="3:10" x14ac:dyDescent="0.2">
      <c r="C43035"/>
      <c r="D43035"/>
      <c r="E43035" s="42"/>
      <c r="F43035" s="42"/>
      <c r="G43035"/>
      <c r="I43035"/>
      <c r="J43035"/>
    </row>
    <row r="43036" spans="3:10" x14ac:dyDescent="0.2">
      <c r="C43036"/>
      <c r="D43036"/>
      <c r="E43036" s="42"/>
      <c r="F43036" s="42"/>
      <c r="G43036"/>
      <c r="I43036"/>
      <c r="J43036"/>
    </row>
    <row r="43037" spans="3:10" x14ac:dyDescent="0.2">
      <c r="C43037"/>
      <c r="D43037"/>
      <c r="E43037" s="42"/>
      <c r="F43037" s="42"/>
      <c r="G43037"/>
      <c r="I43037"/>
      <c r="J43037"/>
    </row>
    <row r="43038" spans="3:10" x14ac:dyDescent="0.2">
      <c r="C43038"/>
      <c r="D43038"/>
      <c r="E43038" s="42"/>
      <c r="F43038" s="42"/>
      <c r="G43038"/>
      <c r="I43038"/>
      <c r="J43038"/>
    </row>
    <row r="43039" spans="3:10" x14ac:dyDescent="0.2">
      <c r="C43039"/>
      <c r="D43039"/>
      <c r="E43039" s="42"/>
      <c r="F43039" s="42"/>
      <c r="G43039"/>
      <c r="I43039"/>
      <c r="J43039"/>
    </row>
    <row r="43040" spans="3:10" x14ac:dyDescent="0.2">
      <c r="C43040"/>
      <c r="D43040"/>
      <c r="E43040" s="42"/>
      <c r="F43040" s="42"/>
      <c r="G43040"/>
      <c r="I43040"/>
      <c r="J43040"/>
    </row>
    <row r="43041" spans="3:10" x14ac:dyDescent="0.2">
      <c r="C43041"/>
      <c r="D43041"/>
      <c r="E43041" s="42"/>
      <c r="F43041" s="42"/>
      <c r="G43041"/>
      <c r="I43041"/>
      <c r="J43041"/>
    </row>
    <row r="43042" spans="3:10" x14ac:dyDescent="0.2">
      <c r="C43042"/>
      <c r="D43042"/>
      <c r="E43042" s="42"/>
      <c r="F43042" s="42"/>
      <c r="G43042"/>
      <c r="I43042"/>
      <c r="J43042"/>
    </row>
    <row r="43043" spans="3:10" x14ac:dyDescent="0.2">
      <c r="C43043"/>
      <c r="D43043"/>
      <c r="E43043" s="42"/>
      <c r="F43043" s="42"/>
      <c r="G43043"/>
      <c r="I43043"/>
      <c r="J43043"/>
    </row>
    <row r="43044" spans="3:10" x14ac:dyDescent="0.2">
      <c r="C43044"/>
      <c r="D43044"/>
      <c r="E43044" s="42"/>
      <c r="F43044" s="42"/>
      <c r="G43044"/>
      <c r="I43044"/>
      <c r="J43044"/>
    </row>
    <row r="43045" spans="3:10" x14ac:dyDescent="0.2">
      <c r="C43045"/>
      <c r="D43045"/>
      <c r="E43045" s="42"/>
      <c r="F43045" s="42"/>
      <c r="G43045"/>
      <c r="I43045"/>
      <c r="J43045"/>
    </row>
    <row r="43046" spans="3:10" x14ac:dyDescent="0.2">
      <c r="C43046"/>
      <c r="D43046"/>
      <c r="E43046" s="42"/>
      <c r="F43046" s="42"/>
      <c r="G43046"/>
      <c r="I43046"/>
      <c r="J43046"/>
    </row>
    <row r="43047" spans="3:10" x14ac:dyDescent="0.2">
      <c r="C43047"/>
      <c r="D43047"/>
      <c r="E43047" s="42"/>
      <c r="F43047" s="42"/>
      <c r="G43047"/>
      <c r="I43047"/>
      <c r="J43047"/>
    </row>
    <row r="43048" spans="3:10" x14ac:dyDescent="0.2">
      <c r="C43048"/>
      <c r="D43048"/>
      <c r="E43048" s="42"/>
      <c r="F43048" s="42"/>
      <c r="G43048"/>
      <c r="I43048"/>
      <c r="J43048"/>
    </row>
    <row r="43049" spans="3:10" x14ac:dyDescent="0.2">
      <c r="C43049"/>
      <c r="D43049"/>
      <c r="E43049" s="42"/>
      <c r="F43049" s="42"/>
      <c r="G43049"/>
      <c r="I43049"/>
      <c r="J43049"/>
    </row>
    <row r="43050" spans="3:10" x14ac:dyDescent="0.2">
      <c r="C43050"/>
      <c r="D43050"/>
      <c r="E43050" s="42"/>
      <c r="F43050" s="42"/>
      <c r="G43050"/>
      <c r="I43050"/>
      <c r="J43050"/>
    </row>
    <row r="43051" spans="3:10" x14ac:dyDescent="0.2">
      <c r="C43051"/>
      <c r="D43051"/>
      <c r="E43051" s="42"/>
      <c r="F43051" s="42"/>
      <c r="G43051"/>
      <c r="I43051"/>
      <c r="J43051"/>
    </row>
    <row r="43052" spans="3:10" x14ac:dyDescent="0.2">
      <c r="C43052"/>
      <c r="D43052"/>
      <c r="E43052" s="42"/>
      <c r="F43052" s="42"/>
      <c r="G43052"/>
      <c r="I43052"/>
      <c r="J43052"/>
    </row>
    <row r="43053" spans="3:10" x14ac:dyDescent="0.2">
      <c r="C43053"/>
      <c r="D43053"/>
      <c r="E43053" s="42"/>
      <c r="F43053" s="42"/>
      <c r="G43053"/>
      <c r="I43053"/>
      <c r="J43053"/>
    </row>
    <row r="43054" spans="3:10" x14ac:dyDescent="0.2">
      <c r="C43054"/>
      <c r="D43054"/>
      <c r="E43054" s="42"/>
      <c r="F43054" s="42"/>
      <c r="G43054"/>
      <c r="I43054"/>
      <c r="J43054"/>
    </row>
    <row r="43055" spans="3:10" x14ac:dyDescent="0.2">
      <c r="C43055"/>
      <c r="D43055"/>
      <c r="E43055" s="42"/>
      <c r="F43055" s="42"/>
      <c r="G43055"/>
      <c r="I43055"/>
      <c r="J43055"/>
    </row>
    <row r="43056" spans="3:10" x14ac:dyDescent="0.2">
      <c r="C43056"/>
      <c r="D43056"/>
      <c r="E43056" s="42"/>
      <c r="F43056" s="42"/>
      <c r="G43056"/>
      <c r="I43056"/>
      <c r="J43056"/>
    </row>
    <row r="43057" spans="3:10" x14ac:dyDescent="0.2">
      <c r="C43057"/>
      <c r="D43057"/>
      <c r="E43057" s="42"/>
      <c r="F43057" s="42"/>
      <c r="G43057"/>
      <c r="I43057"/>
      <c r="J43057"/>
    </row>
    <row r="43058" spans="3:10" x14ac:dyDescent="0.2">
      <c r="C43058"/>
      <c r="D43058"/>
      <c r="E43058" s="42"/>
      <c r="F43058" s="42"/>
      <c r="G43058"/>
      <c r="I43058"/>
      <c r="J43058"/>
    </row>
    <row r="43059" spans="3:10" x14ac:dyDescent="0.2">
      <c r="C43059"/>
      <c r="D43059"/>
      <c r="E43059" s="42"/>
      <c r="F43059" s="42"/>
      <c r="G43059"/>
      <c r="I43059"/>
      <c r="J43059"/>
    </row>
    <row r="43060" spans="3:10" x14ac:dyDescent="0.2">
      <c r="C43060"/>
      <c r="D43060"/>
      <c r="E43060" s="42"/>
      <c r="F43060" s="42"/>
      <c r="G43060"/>
      <c r="I43060"/>
      <c r="J43060"/>
    </row>
    <row r="43061" spans="3:10" x14ac:dyDescent="0.2">
      <c r="C43061"/>
      <c r="D43061"/>
      <c r="E43061" s="42"/>
      <c r="F43061" s="42"/>
      <c r="G43061"/>
      <c r="I43061"/>
      <c r="J43061"/>
    </row>
    <row r="43062" spans="3:10" x14ac:dyDescent="0.2">
      <c r="C43062"/>
      <c r="D43062"/>
      <c r="E43062" s="42"/>
      <c r="F43062" s="42"/>
      <c r="G43062"/>
      <c r="I43062"/>
      <c r="J43062"/>
    </row>
    <row r="43063" spans="3:10" x14ac:dyDescent="0.2">
      <c r="C43063"/>
      <c r="D43063"/>
      <c r="E43063" s="42"/>
      <c r="F43063" s="42"/>
      <c r="G43063"/>
      <c r="I43063"/>
      <c r="J43063"/>
    </row>
    <row r="43064" spans="3:10" x14ac:dyDescent="0.2">
      <c r="C43064"/>
      <c r="D43064"/>
      <c r="E43064" s="42"/>
      <c r="F43064" s="42"/>
      <c r="G43064"/>
      <c r="I43064"/>
      <c r="J43064"/>
    </row>
    <row r="43065" spans="3:10" x14ac:dyDescent="0.2">
      <c r="C43065"/>
      <c r="D43065"/>
      <c r="E43065" s="42"/>
      <c r="F43065" s="42"/>
      <c r="G43065"/>
      <c r="I43065"/>
      <c r="J43065"/>
    </row>
    <row r="43066" spans="3:10" x14ac:dyDescent="0.2">
      <c r="C43066"/>
      <c r="D43066"/>
      <c r="E43066" s="42"/>
      <c r="F43066" s="42"/>
      <c r="G43066"/>
      <c r="I43066"/>
      <c r="J43066"/>
    </row>
    <row r="43067" spans="3:10" x14ac:dyDescent="0.2">
      <c r="C43067"/>
      <c r="D43067"/>
      <c r="E43067" s="42"/>
      <c r="F43067" s="42"/>
      <c r="G43067"/>
      <c r="I43067"/>
      <c r="J43067"/>
    </row>
    <row r="43068" spans="3:10" x14ac:dyDescent="0.2">
      <c r="C43068"/>
      <c r="D43068"/>
      <c r="E43068" s="42"/>
      <c r="F43068" s="42"/>
      <c r="G43068"/>
      <c r="I43068"/>
      <c r="J43068"/>
    </row>
    <row r="43069" spans="3:10" x14ac:dyDescent="0.2">
      <c r="C43069"/>
      <c r="D43069"/>
      <c r="E43069" s="42"/>
      <c r="F43069" s="42"/>
      <c r="G43069"/>
      <c r="I43069"/>
      <c r="J43069"/>
    </row>
    <row r="43070" spans="3:10" x14ac:dyDescent="0.2">
      <c r="C43070"/>
      <c r="D43070"/>
      <c r="E43070" s="42"/>
      <c r="F43070" s="42"/>
      <c r="G43070"/>
      <c r="I43070"/>
      <c r="J43070"/>
    </row>
    <row r="43071" spans="3:10" x14ac:dyDescent="0.2">
      <c r="C43071"/>
      <c r="D43071"/>
      <c r="E43071" s="42"/>
      <c r="F43071" s="42"/>
      <c r="G43071"/>
      <c r="I43071"/>
      <c r="J43071"/>
    </row>
    <row r="43072" spans="3:10" x14ac:dyDescent="0.2">
      <c r="C43072"/>
      <c r="D43072"/>
      <c r="E43072" s="42"/>
      <c r="F43072" s="42"/>
      <c r="G43072"/>
      <c r="I43072"/>
      <c r="J43072"/>
    </row>
    <row r="43073" spans="3:10" x14ac:dyDescent="0.2">
      <c r="C43073"/>
      <c r="D43073"/>
      <c r="E43073" s="42"/>
      <c r="F43073" s="42"/>
      <c r="G43073"/>
      <c r="I43073"/>
      <c r="J43073"/>
    </row>
    <row r="43074" spans="3:10" x14ac:dyDescent="0.2">
      <c r="C43074"/>
      <c r="D43074"/>
      <c r="E43074" s="42"/>
      <c r="F43074" s="42"/>
      <c r="G43074"/>
      <c r="I43074"/>
      <c r="J43074"/>
    </row>
    <row r="43075" spans="3:10" x14ac:dyDescent="0.2">
      <c r="C43075"/>
      <c r="D43075"/>
      <c r="E43075" s="42"/>
      <c r="F43075" s="42"/>
      <c r="G43075"/>
      <c r="I43075"/>
      <c r="J43075"/>
    </row>
    <row r="43076" spans="3:10" x14ac:dyDescent="0.2">
      <c r="C43076"/>
      <c r="D43076"/>
      <c r="E43076" s="42"/>
      <c r="F43076" s="42"/>
      <c r="G43076"/>
      <c r="I43076"/>
      <c r="J43076"/>
    </row>
    <row r="43077" spans="3:10" x14ac:dyDescent="0.2">
      <c r="C43077"/>
      <c r="D43077"/>
      <c r="E43077" s="42"/>
      <c r="F43077" s="42"/>
      <c r="G43077"/>
      <c r="I43077"/>
      <c r="J43077"/>
    </row>
    <row r="43078" spans="3:10" x14ac:dyDescent="0.2">
      <c r="C43078"/>
      <c r="D43078"/>
      <c r="E43078" s="42"/>
      <c r="F43078" s="42"/>
      <c r="G43078"/>
      <c r="I43078"/>
      <c r="J43078"/>
    </row>
    <row r="43079" spans="3:10" x14ac:dyDescent="0.2">
      <c r="C43079"/>
      <c r="D43079"/>
      <c r="E43079" s="42"/>
      <c r="F43079" s="42"/>
      <c r="G43079"/>
      <c r="I43079"/>
      <c r="J43079"/>
    </row>
    <row r="43080" spans="3:10" x14ac:dyDescent="0.2">
      <c r="C43080"/>
      <c r="D43080"/>
      <c r="E43080" s="42"/>
      <c r="F43080" s="42"/>
      <c r="G43080"/>
      <c r="I43080"/>
      <c r="J43080"/>
    </row>
    <row r="43081" spans="3:10" x14ac:dyDescent="0.2">
      <c r="C43081"/>
      <c r="D43081"/>
      <c r="E43081" s="42"/>
      <c r="F43081" s="42"/>
      <c r="G43081"/>
      <c r="I43081"/>
      <c r="J43081"/>
    </row>
    <row r="43082" spans="3:10" x14ac:dyDescent="0.2">
      <c r="C43082"/>
      <c r="D43082"/>
      <c r="E43082" s="42"/>
      <c r="F43082" s="42"/>
      <c r="G43082"/>
      <c r="I43082"/>
      <c r="J43082"/>
    </row>
    <row r="43083" spans="3:10" x14ac:dyDescent="0.2">
      <c r="C43083"/>
      <c r="D43083"/>
      <c r="E43083" s="42"/>
      <c r="F43083" s="42"/>
      <c r="G43083"/>
      <c r="I43083"/>
      <c r="J43083"/>
    </row>
    <row r="43084" spans="3:10" x14ac:dyDescent="0.2">
      <c r="C43084"/>
      <c r="D43084"/>
      <c r="E43084" s="42"/>
      <c r="F43084" s="42"/>
      <c r="G43084"/>
      <c r="I43084"/>
      <c r="J43084"/>
    </row>
    <row r="43085" spans="3:10" x14ac:dyDescent="0.2">
      <c r="C43085"/>
      <c r="D43085"/>
      <c r="E43085" s="42"/>
      <c r="F43085" s="42"/>
      <c r="G43085"/>
      <c r="I43085"/>
      <c r="J43085"/>
    </row>
    <row r="43086" spans="3:10" x14ac:dyDescent="0.2">
      <c r="C43086"/>
      <c r="D43086"/>
      <c r="E43086" s="42"/>
      <c r="F43086" s="42"/>
      <c r="G43086"/>
      <c r="I43086"/>
      <c r="J43086"/>
    </row>
    <row r="43087" spans="3:10" x14ac:dyDescent="0.2">
      <c r="C43087"/>
      <c r="D43087"/>
      <c r="E43087" s="42"/>
      <c r="F43087" s="42"/>
      <c r="G43087"/>
      <c r="I43087"/>
      <c r="J43087"/>
    </row>
    <row r="43088" spans="3:10" x14ac:dyDescent="0.2">
      <c r="C43088"/>
      <c r="D43088"/>
      <c r="E43088" s="42"/>
      <c r="F43088" s="42"/>
      <c r="G43088"/>
      <c r="I43088"/>
      <c r="J43088"/>
    </row>
    <row r="43089" spans="3:10" x14ac:dyDescent="0.2">
      <c r="C43089"/>
      <c r="D43089"/>
      <c r="E43089" s="42"/>
      <c r="F43089" s="42"/>
      <c r="G43089"/>
      <c r="I43089"/>
      <c r="J43089"/>
    </row>
    <row r="43090" spans="3:10" x14ac:dyDescent="0.2">
      <c r="C43090"/>
      <c r="D43090"/>
      <c r="E43090" s="42"/>
      <c r="F43090" s="42"/>
      <c r="G43090"/>
      <c r="I43090"/>
      <c r="J43090"/>
    </row>
    <row r="43091" spans="3:10" x14ac:dyDescent="0.2">
      <c r="C43091"/>
      <c r="D43091"/>
      <c r="E43091" s="42"/>
      <c r="F43091" s="42"/>
      <c r="G43091"/>
      <c r="I43091"/>
      <c r="J43091"/>
    </row>
    <row r="43092" spans="3:10" x14ac:dyDescent="0.2">
      <c r="C43092"/>
      <c r="D43092"/>
      <c r="E43092" s="42"/>
      <c r="F43092" s="42"/>
      <c r="G43092"/>
      <c r="I43092"/>
      <c r="J43092"/>
    </row>
    <row r="43093" spans="3:10" x14ac:dyDescent="0.2">
      <c r="C43093"/>
      <c r="D43093"/>
      <c r="E43093" s="42"/>
      <c r="F43093" s="42"/>
      <c r="G43093"/>
      <c r="I43093"/>
      <c r="J43093"/>
    </row>
    <row r="43094" spans="3:10" x14ac:dyDescent="0.2">
      <c r="C43094"/>
      <c r="D43094"/>
      <c r="E43094" s="42"/>
      <c r="F43094" s="42"/>
      <c r="G43094"/>
      <c r="I43094"/>
      <c r="J43094"/>
    </row>
    <row r="43095" spans="3:10" x14ac:dyDescent="0.2">
      <c r="C43095"/>
      <c r="D43095"/>
      <c r="E43095" s="42"/>
      <c r="F43095" s="42"/>
      <c r="G43095"/>
      <c r="I43095"/>
      <c r="J43095"/>
    </row>
    <row r="43096" spans="3:10" x14ac:dyDescent="0.2">
      <c r="C43096"/>
      <c r="D43096"/>
      <c r="E43096" s="42"/>
      <c r="F43096" s="42"/>
      <c r="G43096"/>
      <c r="I43096"/>
      <c r="J43096"/>
    </row>
    <row r="43097" spans="3:10" x14ac:dyDescent="0.2">
      <c r="C43097"/>
      <c r="D43097"/>
      <c r="E43097" s="42"/>
      <c r="F43097" s="42"/>
      <c r="G43097"/>
      <c r="I43097"/>
      <c r="J43097"/>
    </row>
    <row r="43098" spans="3:10" x14ac:dyDescent="0.2">
      <c r="C43098"/>
      <c r="D43098"/>
      <c r="E43098" s="42"/>
      <c r="F43098" s="42"/>
      <c r="G43098"/>
      <c r="I43098"/>
      <c r="J43098"/>
    </row>
    <row r="43099" spans="3:10" x14ac:dyDescent="0.2">
      <c r="C43099"/>
      <c r="D43099"/>
      <c r="E43099" s="42"/>
      <c r="F43099" s="42"/>
      <c r="G43099"/>
      <c r="I43099"/>
      <c r="J43099"/>
    </row>
    <row r="43100" spans="3:10" x14ac:dyDescent="0.2">
      <c r="C43100"/>
      <c r="D43100"/>
      <c r="E43100" s="42"/>
      <c r="F43100" s="42"/>
      <c r="G43100"/>
      <c r="I43100"/>
      <c r="J43100"/>
    </row>
    <row r="43101" spans="3:10" x14ac:dyDescent="0.2">
      <c r="C43101"/>
      <c r="D43101"/>
      <c r="E43101" s="42"/>
      <c r="F43101" s="42"/>
      <c r="G43101"/>
      <c r="I43101"/>
      <c r="J43101"/>
    </row>
    <row r="43102" spans="3:10" x14ac:dyDescent="0.2">
      <c r="C43102"/>
      <c r="D43102"/>
      <c r="E43102" s="42"/>
      <c r="F43102" s="42"/>
      <c r="G43102"/>
      <c r="I43102"/>
      <c r="J43102"/>
    </row>
    <row r="43103" spans="3:10" x14ac:dyDescent="0.2">
      <c r="C43103"/>
      <c r="D43103"/>
      <c r="E43103" s="42"/>
      <c r="F43103" s="42"/>
      <c r="G43103"/>
      <c r="I43103"/>
      <c r="J43103"/>
    </row>
    <row r="43104" spans="3:10" x14ac:dyDescent="0.2">
      <c r="C43104"/>
      <c r="D43104"/>
      <c r="E43104" s="42"/>
      <c r="F43104" s="42"/>
      <c r="G43104"/>
      <c r="I43104"/>
      <c r="J43104"/>
    </row>
    <row r="43105" spans="3:10" x14ac:dyDescent="0.2">
      <c r="C43105"/>
      <c r="D43105"/>
      <c r="E43105" s="42"/>
      <c r="F43105" s="42"/>
      <c r="G43105"/>
      <c r="I43105"/>
      <c r="J43105"/>
    </row>
    <row r="43106" spans="3:10" x14ac:dyDescent="0.2">
      <c r="C43106"/>
      <c r="D43106"/>
      <c r="E43106" s="42"/>
      <c r="F43106" s="42"/>
      <c r="G43106"/>
      <c r="I43106"/>
      <c r="J43106"/>
    </row>
    <row r="43107" spans="3:10" x14ac:dyDescent="0.2">
      <c r="C43107"/>
      <c r="D43107"/>
      <c r="E43107" s="42"/>
      <c r="F43107" s="42"/>
      <c r="G43107"/>
      <c r="I43107"/>
      <c r="J43107"/>
    </row>
    <row r="43108" spans="3:10" x14ac:dyDescent="0.2">
      <c r="C43108"/>
      <c r="D43108"/>
      <c r="E43108" s="42"/>
      <c r="F43108" s="42"/>
      <c r="G43108"/>
      <c r="I43108"/>
      <c r="J43108"/>
    </row>
    <row r="43109" spans="3:10" x14ac:dyDescent="0.2">
      <c r="C43109"/>
      <c r="D43109"/>
      <c r="E43109" s="42"/>
      <c r="F43109" s="42"/>
      <c r="G43109"/>
      <c r="I43109"/>
      <c r="J43109"/>
    </row>
    <row r="43110" spans="3:10" x14ac:dyDescent="0.2">
      <c r="C43110"/>
      <c r="D43110"/>
      <c r="E43110" s="42"/>
      <c r="F43110" s="42"/>
      <c r="G43110"/>
      <c r="I43110"/>
      <c r="J43110"/>
    </row>
    <row r="43111" spans="3:10" x14ac:dyDescent="0.2">
      <c r="C43111"/>
      <c r="D43111"/>
      <c r="E43111" s="42"/>
      <c r="F43111" s="42"/>
      <c r="G43111"/>
      <c r="I43111"/>
      <c r="J43111"/>
    </row>
    <row r="43112" spans="3:10" x14ac:dyDescent="0.2">
      <c r="C43112"/>
      <c r="D43112"/>
      <c r="E43112" s="42"/>
      <c r="F43112" s="42"/>
      <c r="G43112"/>
      <c r="I43112"/>
      <c r="J43112"/>
    </row>
    <row r="43113" spans="3:10" x14ac:dyDescent="0.2">
      <c r="C43113"/>
      <c r="D43113"/>
      <c r="E43113" s="42"/>
      <c r="F43113" s="42"/>
      <c r="G43113"/>
      <c r="I43113"/>
      <c r="J43113"/>
    </row>
    <row r="43114" spans="3:10" x14ac:dyDescent="0.2">
      <c r="C43114"/>
      <c r="D43114"/>
      <c r="E43114" s="42"/>
      <c r="F43114" s="42"/>
      <c r="G43114"/>
      <c r="I43114"/>
      <c r="J43114"/>
    </row>
    <row r="43115" spans="3:10" x14ac:dyDescent="0.2">
      <c r="C43115"/>
      <c r="D43115"/>
      <c r="E43115" s="42"/>
      <c r="F43115" s="42"/>
      <c r="G43115"/>
      <c r="I43115"/>
      <c r="J43115"/>
    </row>
    <row r="43116" spans="3:10" x14ac:dyDescent="0.2">
      <c r="C43116"/>
      <c r="D43116"/>
      <c r="E43116" s="42"/>
      <c r="F43116" s="42"/>
      <c r="G43116"/>
      <c r="I43116"/>
      <c r="J43116"/>
    </row>
    <row r="43117" spans="3:10" x14ac:dyDescent="0.2">
      <c r="C43117"/>
      <c r="D43117"/>
      <c r="E43117" s="42"/>
      <c r="F43117" s="42"/>
      <c r="G43117"/>
      <c r="I43117"/>
      <c r="J43117"/>
    </row>
    <row r="43118" spans="3:10" x14ac:dyDescent="0.2">
      <c r="C43118"/>
      <c r="D43118"/>
      <c r="E43118" s="42"/>
      <c r="F43118" s="42"/>
      <c r="G43118"/>
      <c r="I43118"/>
      <c r="J43118"/>
    </row>
    <row r="43119" spans="3:10" x14ac:dyDescent="0.2">
      <c r="C43119"/>
      <c r="D43119"/>
      <c r="E43119" s="42"/>
      <c r="F43119" s="42"/>
      <c r="G43119"/>
      <c r="I43119"/>
      <c r="J43119"/>
    </row>
    <row r="43120" spans="3:10" x14ac:dyDescent="0.2">
      <c r="C43120"/>
      <c r="D43120"/>
      <c r="E43120" s="42"/>
      <c r="F43120" s="42"/>
      <c r="G43120"/>
      <c r="I43120"/>
      <c r="J43120"/>
    </row>
    <row r="43121" spans="3:10" x14ac:dyDescent="0.2">
      <c r="C43121"/>
      <c r="D43121"/>
      <c r="E43121" s="42"/>
      <c r="F43121" s="42"/>
      <c r="G43121"/>
      <c r="I43121"/>
      <c r="J43121"/>
    </row>
    <row r="43122" spans="3:10" x14ac:dyDescent="0.2">
      <c r="C43122"/>
      <c r="D43122"/>
      <c r="E43122" s="42"/>
      <c r="F43122" s="42"/>
      <c r="G43122"/>
      <c r="I43122"/>
      <c r="J43122"/>
    </row>
    <row r="43123" spans="3:10" x14ac:dyDescent="0.2">
      <c r="C43123"/>
      <c r="D43123"/>
      <c r="E43123" s="42"/>
      <c r="F43123" s="42"/>
      <c r="G43123"/>
      <c r="I43123"/>
      <c r="J43123"/>
    </row>
    <row r="43124" spans="3:10" x14ac:dyDescent="0.2">
      <c r="C43124"/>
      <c r="D43124"/>
      <c r="E43124" s="42"/>
      <c r="F43124" s="42"/>
      <c r="G43124"/>
      <c r="I43124"/>
      <c r="J43124"/>
    </row>
    <row r="43125" spans="3:10" x14ac:dyDescent="0.2">
      <c r="C43125"/>
      <c r="D43125"/>
      <c r="E43125" s="42"/>
      <c r="F43125" s="42"/>
      <c r="G43125"/>
      <c r="I43125"/>
      <c r="J43125"/>
    </row>
    <row r="43126" spans="3:10" x14ac:dyDescent="0.2">
      <c r="C43126"/>
      <c r="D43126"/>
      <c r="E43126" s="42"/>
      <c r="F43126" s="42"/>
      <c r="G43126"/>
      <c r="I43126"/>
      <c r="J43126"/>
    </row>
    <row r="43127" spans="3:10" x14ac:dyDescent="0.2">
      <c r="C43127"/>
      <c r="D43127"/>
      <c r="E43127" s="42"/>
      <c r="F43127" s="42"/>
      <c r="G43127"/>
      <c r="I43127"/>
      <c r="J43127"/>
    </row>
    <row r="43128" spans="3:10" x14ac:dyDescent="0.2">
      <c r="C43128"/>
      <c r="D43128"/>
      <c r="E43128" s="42"/>
      <c r="F43128" s="42"/>
      <c r="G43128"/>
      <c r="I43128"/>
      <c r="J43128"/>
    </row>
    <row r="43129" spans="3:10" x14ac:dyDescent="0.2">
      <c r="C43129"/>
      <c r="D43129"/>
      <c r="E43129" s="42"/>
      <c r="F43129" s="42"/>
      <c r="G43129"/>
      <c r="I43129"/>
      <c r="J43129"/>
    </row>
    <row r="43130" spans="3:10" x14ac:dyDescent="0.2">
      <c r="C43130"/>
      <c r="D43130"/>
      <c r="E43130" s="42"/>
      <c r="F43130" s="42"/>
      <c r="G43130"/>
      <c r="I43130"/>
      <c r="J43130"/>
    </row>
    <row r="43131" spans="3:10" x14ac:dyDescent="0.2">
      <c r="C43131"/>
      <c r="D43131"/>
      <c r="E43131" s="42"/>
      <c r="F43131" s="42"/>
      <c r="G43131"/>
      <c r="I43131"/>
      <c r="J43131"/>
    </row>
    <row r="43132" spans="3:10" x14ac:dyDescent="0.2">
      <c r="C43132"/>
      <c r="D43132"/>
      <c r="E43132" s="42"/>
      <c r="F43132" s="42"/>
      <c r="G43132"/>
      <c r="I43132"/>
      <c r="J43132"/>
    </row>
    <row r="43133" spans="3:10" x14ac:dyDescent="0.2">
      <c r="C43133"/>
      <c r="D43133"/>
      <c r="E43133" s="42"/>
      <c r="F43133" s="42"/>
      <c r="G43133"/>
      <c r="I43133"/>
      <c r="J43133"/>
    </row>
    <row r="43134" spans="3:10" x14ac:dyDescent="0.2">
      <c r="C43134"/>
      <c r="D43134"/>
      <c r="E43134" s="42"/>
      <c r="F43134" s="42"/>
      <c r="G43134"/>
      <c r="I43134"/>
      <c r="J43134"/>
    </row>
    <row r="43135" spans="3:10" x14ac:dyDescent="0.2">
      <c r="C43135"/>
      <c r="D43135"/>
      <c r="E43135" s="42"/>
      <c r="F43135" s="42"/>
      <c r="G43135"/>
      <c r="I43135"/>
      <c r="J43135"/>
    </row>
    <row r="43136" spans="3:10" x14ac:dyDescent="0.2">
      <c r="C43136"/>
      <c r="D43136"/>
      <c r="E43136" s="42"/>
      <c r="F43136" s="42"/>
      <c r="G43136"/>
      <c r="I43136"/>
      <c r="J43136"/>
    </row>
    <row r="43137" spans="3:10" x14ac:dyDescent="0.2">
      <c r="C43137"/>
      <c r="D43137"/>
      <c r="E43137" s="42"/>
      <c r="F43137" s="42"/>
      <c r="G43137"/>
      <c r="I43137"/>
      <c r="J43137"/>
    </row>
    <row r="43138" spans="3:10" x14ac:dyDescent="0.2">
      <c r="C43138"/>
      <c r="D43138"/>
      <c r="E43138" s="42"/>
      <c r="F43138" s="42"/>
      <c r="G43138"/>
      <c r="I43138"/>
      <c r="J43138"/>
    </row>
    <row r="43139" spans="3:10" x14ac:dyDescent="0.2">
      <c r="C43139"/>
      <c r="D43139"/>
      <c r="E43139" s="42"/>
      <c r="F43139" s="42"/>
      <c r="G43139"/>
      <c r="I43139"/>
      <c r="J43139"/>
    </row>
    <row r="43140" spans="3:10" x14ac:dyDescent="0.2">
      <c r="C43140"/>
      <c r="D43140"/>
      <c r="E43140" s="42"/>
      <c r="F43140" s="42"/>
      <c r="G43140"/>
      <c r="I43140"/>
      <c r="J43140"/>
    </row>
    <row r="43141" spans="3:10" x14ac:dyDescent="0.2">
      <c r="C43141"/>
      <c r="D43141"/>
      <c r="E43141" s="42"/>
      <c r="F43141" s="42"/>
      <c r="G43141"/>
      <c r="I43141"/>
      <c r="J43141"/>
    </row>
    <row r="43142" spans="3:10" x14ac:dyDescent="0.2">
      <c r="C43142"/>
      <c r="D43142"/>
      <c r="E43142" s="42"/>
      <c r="F43142" s="42"/>
      <c r="G43142"/>
      <c r="I43142"/>
      <c r="J43142"/>
    </row>
    <row r="43143" spans="3:10" x14ac:dyDescent="0.2">
      <c r="C43143"/>
      <c r="D43143"/>
      <c r="E43143" s="42"/>
      <c r="F43143" s="42"/>
      <c r="G43143"/>
      <c r="I43143"/>
      <c r="J43143"/>
    </row>
    <row r="43144" spans="3:10" x14ac:dyDescent="0.2">
      <c r="C43144"/>
      <c r="D43144"/>
      <c r="E43144" s="42"/>
      <c r="F43144" s="42"/>
      <c r="G43144"/>
      <c r="I43144"/>
      <c r="J43144"/>
    </row>
    <row r="43145" spans="3:10" x14ac:dyDescent="0.2">
      <c r="C43145"/>
      <c r="D43145"/>
      <c r="E43145" s="42"/>
      <c r="F43145" s="42"/>
      <c r="G43145"/>
      <c r="I43145"/>
      <c r="J43145"/>
    </row>
    <row r="43146" spans="3:10" x14ac:dyDescent="0.2">
      <c r="C43146"/>
      <c r="D43146"/>
      <c r="E43146" s="42"/>
      <c r="F43146" s="42"/>
      <c r="G43146"/>
      <c r="I43146"/>
      <c r="J43146"/>
    </row>
    <row r="43147" spans="3:10" x14ac:dyDescent="0.2">
      <c r="C43147"/>
      <c r="D43147"/>
      <c r="E43147" s="42"/>
      <c r="F43147" s="42"/>
      <c r="G43147"/>
      <c r="I43147"/>
      <c r="J43147"/>
    </row>
    <row r="43148" spans="3:10" x14ac:dyDescent="0.2">
      <c r="C43148"/>
      <c r="D43148"/>
      <c r="E43148" s="42"/>
      <c r="F43148" s="42"/>
      <c r="G43148"/>
      <c r="I43148"/>
      <c r="J43148"/>
    </row>
    <row r="43149" spans="3:10" x14ac:dyDescent="0.2">
      <c r="C43149"/>
      <c r="D43149"/>
      <c r="E43149" s="42"/>
      <c r="F43149" s="42"/>
      <c r="G43149"/>
      <c r="I43149"/>
      <c r="J43149"/>
    </row>
    <row r="43150" spans="3:10" x14ac:dyDescent="0.2">
      <c r="C43150"/>
      <c r="D43150"/>
      <c r="E43150" s="42"/>
      <c r="F43150" s="42"/>
      <c r="G43150"/>
      <c r="I43150"/>
      <c r="J43150"/>
    </row>
    <row r="43151" spans="3:10" x14ac:dyDescent="0.2">
      <c r="C43151"/>
      <c r="D43151"/>
      <c r="E43151" s="42"/>
      <c r="F43151" s="42"/>
      <c r="G43151"/>
      <c r="I43151"/>
      <c r="J43151"/>
    </row>
    <row r="43152" spans="3:10" x14ac:dyDescent="0.2">
      <c r="C43152"/>
      <c r="D43152"/>
      <c r="E43152" s="42"/>
      <c r="F43152" s="42"/>
      <c r="G43152"/>
      <c r="I43152"/>
      <c r="J43152"/>
    </row>
    <row r="43153" spans="3:10" x14ac:dyDescent="0.2">
      <c r="C43153"/>
      <c r="D43153"/>
      <c r="E43153" s="42"/>
      <c r="F43153" s="42"/>
      <c r="G43153"/>
      <c r="I43153"/>
      <c r="J43153"/>
    </row>
    <row r="43154" spans="3:10" x14ac:dyDescent="0.2">
      <c r="C43154"/>
      <c r="D43154"/>
      <c r="E43154" s="42"/>
      <c r="F43154" s="42"/>
      <c r="G43154"/>
      <c r="I43154"/>
      <c r="J43154"/>
    </row>
    <row r="43155" spans="3:10" x14ac:dyDescent="0.2">
      <c r="C43155"/>
      <c r="D43155"/>
      <c r="E43155" s="42"/>
      <c r="F43155" s="42"/>
      <c r="G43155"/>
      <c r="I43155"/>
      <c r="J43155"/>
    </row>
    <row r="43156" spans="3:10" x14ac:dyDescent="0.2">
      <c r="C43156"/>
      <c r="D43156"/>
      <c r="E43156" s="42"/>
      <c r="F43156" s="42"/>
      <c r="G43156"/>
      <c r="I43156"/>
      <c r="J43156"/>
    </row>
    <row r="43157" spans="3:10" x14ac:dyDescent="0.2">
      <c r="C43157"/>
      <c r="D43157"/>
      <c r="E43157" s="42"/>
      <c r="F43157" s="42"/>
      <c r="G43157"/>
      <c r="I43157"/>
      <c r="J43157"/>
    </row>
    <row r="43158" spans="3:10" x14ac:dyDescent="0.2">
      <c r="C43158"/>
      <c r="D43158"/>
      <c r="E43158" s="42"/>
      <c r="F43158" s="42"/>
      <c r="G43158"/>
      <c r="I43158"/>
      <c r="J43158"/>
    </row>
    <row r="43159" spans="3:10" x14ac:dyDescent="0.2">
      <c r="C43159"/>
      <c r="D43159"/>
      <c r="E43159" s="42"/>
      <c r="F43159" s="42"/>
      <c r="G43159"/>
      <c r="I43159"/>
      <c r="J43159"/>
    </row>
    <row r="43160" spans="3:10" x14ac:dyDescent="0.2">
      <c r="C43160"/>
      <c r="D43160"/>
      <c r="E43160" s="42"/>
      <c r="F43160" s="42"/>
      <c r="G43160"/>
      <c r="I43160"/>
      <c r="J43160"/>
    </row>
    <row r="43161" spans="3:10" x14ac:dyDescent="0.2">
      <c r="C43161"/>
      <c r="D43161"/>
      <c r="E43161" s="42"/>
      <c r="F43161" s="42"/>
      <c r="G43161"/>
      <c r="I43161"/>
      <c r="J43161"/>
    </row>
    <row r="43162" spans="3:10" x14ac:dyDescent="0.2">
      <c r="C43162"/>
      <c r="D43162"/>
      <c r="E43162" s="42"/>
      <c r="F43162" s="42"/>
      <c r="G43162"/>
      <c r="I43162"/>
      <c r="J43162"/>
    </row>
    <row r="43163" spans="3:10" x14ac:dyDescent="0.2">
      <c r="C43163"/>
      <c r="D43163"/>
      <c r="E43163" s="42"/>
      <c r="F43163" s="42"/>
      <c r="G43163"/>
      <c r="I43163"/>
      <c r="J43163"/>
    </row>
    <row r="43164" spans="3:10" x14ac:dyDescent="0.2">
      <c r="C43164"/>
      <c r="D43164"/>
      <c r="E43164" s="42"/>
      <c r="F43164" s="42"/>
      <c r="G43164"/>
      <c r="I43164"/>
      <c r="J43164"/>
    </row>
    <row r="43165" spans="3:10" x14ac:dyDescent="0.2">
      <c r="C43165"/>
      <c r="D43165"/>
      <c r="E43165" s="42"/>
      <c r="F43165" s="42"/>
      <c r="G43165"/>
      <c r="I43165"/>
      <c r="J43165"/>
    </row>
    <row r="43166" spans="3:10" x14ac:dyDescent="0.2">
      <c r="C43166"/>
      <c r="D43166"/>
      <c r="E43166" s="42"/>
      <c r="F43166" s="42"/>
      <c r="G43166"/>
      <c r="I43166"/>
      <c r="J43166"/>
    </row>
    <row r="43167" spans="3:10" x14ac:dyDescent="0.2">
      <c r="C43167"/>
      <c r="D43167"/>
      <c r="E43167" s="42"/>
      <c r="F43167" s="42"/>
      <c r="G43167"/>
      <c r="I43167"/>
      <c r="J43167"/>
    </row>
    <row r="43168" spans="3:10" x14ac:dyDescent="0.2">
      <c r="C43168"/>
      <c r="D43168"/>
      <c r="E43168" s="42"/>
      <c r="F43168" s="42"/>
      <c r="G43168"/>
      <c r="I43168"/>
      <c r="J43168"/>
    </row>
    <row r="43169" spans="3:10" x14ac:dyDescent="0.2">
      <c r="C43169"/>
      <c r="D43169"/>
      <c r="E43169" s="42"/>
      <c r="F43169" s="42"/>
      <c r="G43169"/>
      <c r="I43169"/>
      <c r="J43169"/>
    </row>
    <row r="43170" spans="3:10" x14ac:dyDescent="0.2">
      <c r="C43170"/>
      <c r="D43170"/>
      <c r="E43170" s="42"/>
      <c r="F43170" s="42"/>
      <c r="G43170"/>
      <c r="I43170"/>
      <c r="J43170"/>
    </row>
    <row r="43171" spans="3:10" x14ac:dyDescent="0.2">
      <c r="C43171"/>
      <c r="D43171"/>
      <c r="E43171" s="42"/>
      <c r="F43171" s="42"/>
      <c r="G43171"/>
      <c r="I43171"/>
      <c r="J43171"/>
    </row>
    <row r="43172" spans="3:10" x14ac:dyDescent="0.2">
      <c r="C43172"/>
      <c r="D43172"/>
      <c r="E43172" s="42"/>
      <c r="F43172" s="42"/>
      <c r="G43172"/>
      <c r="I43172"/>
      <c r="J43172"/>
    </row>
    <row r="43173" spans="3:10" x14ac:dyDescent="0.2">
      <c r="C43173"/>
      <c r="D43173"/>
      <c r="E43173" s="42"/>
      <c r="F43173" s="42"/>
      <c r="G43173"/>
      <c r="I43173"/>
      <c r="J43173"/>
    </row>
    <row r="43174" spans="3:10" x14ac:dyDescent="0.2">
      <c r="C43174"/>
      <c r="D43174"/>
      <c r="E43174" s="42"/>
      <c r="F43174" s="42"/>
      <c r="G43174"/>
      <c r="I43174"/>
      <c r="J43174"/>
    </row>
    <row r="43175" spans="3:10" x14ac:dyDescent="0.2">
      <c r="C43175"/>
      <c r="D43175"/>
      <c r="E43175" s="42"/>
      <c r="F43175" s="42"/>
      <c r="G43175"/>
      <c r="I43175"/>
      <c r="J43175"/>
    </row>
    <row r="43176" spans="3:10" x14ac:dyDescent="0.2">
      <c r="C43176"/>
      <c r="D43176"/>
      <c r="E43176" s="42"/>
      <c r="F43176" s="42"/>
      <c r="G43176"/>
      <c r="I43176"/>
      <c r="J43176"/>
    </row>
    <row r="43177" spans="3:10" x14ac:dyDescent="0.2">
      <c r="C43177"/>
      <c r="D43177"/>
      <c r="E43177" s="42"/>
      <c r="F43177" s="42"/>
      <c r="G43177"/>
      <c r="I43177"/>
      <c r="J43177"/>
    </row>
    <row r="43178" spans="3:10" x14ac:dyDescent="0.2">
      <c r="C43178"/>
      <c r="D43178"/>
      <c r="E43178" s="42"/>
      <c r="F43178" s="42"/>
      <c r="G43178"/>
      <c r="I43178"/>
      <c r="J43178"/>
    </row>
    <row r="43179" spans="3:10" x14ac:dyDescent="0.2">
      <c r="C43179"/>
      <c r="D43179"/>
      <c r="E43179" s="42"/>
      <c r="F43179" s="42"/>
      <c r="G43179"/>
      <c r="I43179"/>
      <c r="J43179"/>
    </row>
    <row r="43180" spans="3:10" x14ac:dyDescent="0.2">
      <c r="C43180"/>
      <c r="D43180"/>
      <c r="E43180" s="42"/>
      <c r="F43180" s="42"/>
      <c r="G43180"/>
      <c r="I43180"/>
      <c r="J43180"/>
    </row>
    <row r="43181" spans="3:10" x14ac:dyDescent="0.2">
      <c r="C43181"/>
      <c r="D43181"/>
      <c r="E43181" s="42"/>
      <c r="F43181" s="42"/>
      <c r="G43181"/>
      <c r="I43181"/>
      <c r="J43181"/>
    </row>
    <row r="43182" spans="3:10" x14ac:dyDescent="0.2">
      <c r="C43182"/>
      <c r="D43182"/>
      <c r="E43182" s="42"/>
      <c r="F43182" s="42"/>
      <c r="G43182"/>
      <c r="I43182"/>
      <c r="J43182"/>
    </row>
    <row r="43183" spans="3:10" x14ac:dyDescent="0.2">
      <c r="C43183"/>
      <c r="D43183"/>
      <c r="E43183" s="42"/>
      <c r="F43183" s="42"/>
      <c r="G43183"/>
      <c r="I43183"/>
      <c r="J43183"/>
    </row>
    <row r="43184" spans="3:10" x14ac:dyDescent="0.2">
      <c r="C43184"/>
      <c r="D43184"/>
      <c r="E43184" s="42"/>
      <c r="F43184" s="42"/>
      <c r="G43184"/>
      <c r="I43184"/>
      <c r="J43184"/>
    </row>
    <row r="43185" spans="3:10" x14ac:dyDescent="0.2">
      <c r="C43185"/>
      <c r="D43185"/>
      <c r="E43185" s="42"/>
      <c r="F43185" s="42"/>
      <c r="G43185"/>
      <c r="I43185"/>
      <c r="J43185"/>
    </row>
    <row r="43186" spans="3:10" x14ac:dyDescent="0.2">
      <c r="C43186"/>
      <c r="D43186"/>
      <c r="E43186" s="42"/>
      <c r="F43186" s="42"/>
      <c r="G43186"/>
      <c r="I43186"/>
      <c r="J43186"/>
    </row>
    <row r="43187" spans="3:10" x14ac:dyDescent="0.2">
      <c r="C43187"/>
      <c r="D43187"/>
      <c r="E43187" s="42"/>
      <c r="F43187" s="42"/>
      <c r="G43187"/>
      <c r="I43187"/>
      <c r="J43187"/>
    </row>
    <row r="43188" spans="3:10" x14ac:dyDescent="0.2">
      <c r="C43188"/>
      <c r="D43188"/>
      <c r="E43188" s="42"/>
      <c r="F43188" s="42"/>
      <c r="G43188"/>
      <c r="I43188"/>
      <c r="J43188"/>
    </row>
    <row r="43189" spans="3:10" x14ac:dyDescent="0.2">
      <c r="C43189"/>
      <c r="D43189"/>
      <c r="E43189" s="42"/>
      <c r="F43189" s="42"/>
      <c r="G43189"/>
      <c r="I43189"/>
      <c r="J43189"/>
    </row>
    <row r="43190" spans="3:10" x14ac:dyDescent="0.2">
      <c r="C43190"/>
      <c r="D43190"/>
      <c r="E43190" s="42"/>
      <c r="F43190" s="42"/>
      <c r="G43190"/>
      <c r="I43190"/>
      <c r="J43190"/>
    </row>
    <row r="43191" spans="3:10" x14ac:dyDescent="0.2">
      <c r="C43191"/>
      <c r="D43191"/>
      <c r="E43191" s="42"/>
      <c r="F43191" s="42"/>
      <c r="G43191"/>
      <c r="I43191"/>
      <c r="J43191"/>
    </row>
    <row r="43192" spans="3:10" x14ac:dyDescent="0.2">
      <c r="C43192"/>
      <c r="D43192"/>
      <c r="E43192" s="42"/>
      <c r="F43192" s="42"/>
      <c r="G43192"/>
      <c r="I43192"/>
      <c r="J43192"/>
    </row>
    <row r="43193" spans="3:10" x14ac:dyDescent="0.2">
      <c r="C43193"/>
      <c r="D43193"/>
      <c r="E43193" s="42"/>
      <c r="F43193" s="42"/>
      <c r="G43193"/>
      <c r="I43193"/>
      <c r="J43193"/>
    </row>
    <row r="43194" spans="3:10" x14ac:dyDescent="0.2">
      <c r="C43194"/>
      <c r="D43194"/>
      <c r="E43194" s="42"/>
      <c r="F43194" s="42"/>
      <c r="G43194"/>
      <c r="I43194"/>
      <c r="J43194"/>
    </row>
    <row r="43195" spans="3:10" x14ac:dyDescent="0.2">
      <c r="C43195"/>
      <c r="D43195"/>
      <c r="E43195" s="42"/>
      <c r="F43195" s="42"/>
      <c r="G43195"/>
      <c r="I43195"/>
      <c r="J43195"/>
    </row>
    <row r="43196" spans="3:10" x14ac:dyDescent="0.2">
      <c r="C43196"/>
      <c r="D43196"/>
      <c r="E43196" s="42"/>
      <c r="F43196" s="42"/>
      <c r="G43196"/>
      <c r="I43196"/>
      <c r="J43196"/>
    </row>
    <row r="43197" spans="3:10" x14ac:dyDescent="0.2">
      <c r="C43197"/>
      <c r="D43197"/>
      <c r="E43197" s="42"/>
      <c r="F43197" s="42"/>
      <c r="G43197"/>
      <c r="I43197"/>
      <c r="J43197"/>
    </row>
    <row r="43198" spans="3:10" x14ac:dyDescent="0.2">
      <c r="C43198"/>
      <c r="D43198"/>
      <c r="E43198" s="42"/>
      <c r="F43198" s="42"/>
      <c r="G43198"/>
      <c r="I43198"/>
      <c r="J43198"/>
    </row>
    <row r="43199" spans="3:10" x14ac:dyDescent="0.2">
      <c r="C43199"/>
      <c r="D43199"/>
      <c r="E43199" s="42"/>
      <c r="F43199" s="42"/>
      <c r="G43199"/>
      <c r="I43199"/>
      <c r="J43199"/>
    </row>
    <row r="43200" spans="3:10" x14ac:dyDescent="0.2">
      <c r="C43200"/>
      <c r="D43200"/>
      <c r="E43200" s="42"/>
      <c r="F43200" s="42"/>
      <c r="G43200"/>
      <c r="I43200"/>
      <c r="J43200"/>
    </row>
    <row r="43201" spans="3:10" x14ac:dyDescent="0.2">
      <c r="C43201"/>
      <c r="D43201"/>
      <c r="E43201" s="42"/>
      <c r="F43201" s="42"/>
      <c r="G43201"/>
      <c r="I43201"/>
      <c r="J43201"/>
    </row>
    <row r="43202" spans="3:10" x14ac:dyDescent="0.2">
      <c r="C43202"/>
      <c r="D43202"/>
      <c r="E43202" s="42"/>
      <c r="F43202" s="42"/>
      <c r="G43202"/>
      <c r="I43202"/>
      <c r="J43202"/>
    </row>
    <row r="43203" spans="3:10" x14ac:dyDescent="0.2">
      <c r="C43203"/>
      <c r="D43203"/>
      <c r="E43203" s="42"/>
      <c r="F43203" s="42"/>
      <c r="G43203"/>
      <c r="I43203"/>
      <c r="J43203"/>
    </row>
    <row r="43204" spans="3:10" x14ac:dyDescent="0.2">
      <c r="C43204"/>
      <c r="D43204"/>
      <c r="E43204" s="42"/>
      <c r="F43204" s="42"/>
      <c r="G43204"/>
      <c r="I43204"/>
      <c r="J43204"/>
    </row>
    <row r="43205" spans="3:10" x14ac:dyDescent="0.2">
      <c r="C43205"/>
      <c r="D43205"/>
      <c r="E43205" s="42"/>
      <c r="F43205" s="42"/>
      <c r="G43205"/>
      <c r="I43205"/>
      <c r="J43205"/>
    </row>
    <row r="43206" spans="3:10" x14ac:dyDescent="0.2">
      <c r="C43206"/>
      <c r="D43206"/>
      <c r="E43206" s="42"/>
      <c r="F43206" s="42"/>
      <c r="G43206"/>
      <c r="I43206"/>
      <c r="J43206"/>
    </row>
    <row r="43207" spans="3:10" x14ac:dyDescent="0.2">
      <c r="C43207"/>
      <c r="D43207"/>
      <c r="E43207" s="42"/>
      <c r="F43207" s="42"/>
      <c r="G43207"/>
      <c r="I43207"/>
      <c r="J43207"/>
    </row>
    <row r="43208" spans="3:10" x14ac:dyDescent="0.2">
      <c r="C43208"/>
      <c r="D43208"/>
      <c r="E43208" s="42"/>
      <c r="F43208" s="42"/>
      <c r="G43208"/>
      <c r="I43208"/>
      <c r="J43208"/>
    </row>
    <row r="43209" spans="3:10" x14ac:dyDescent="0.2">
      <c r="C43209"/>
      <c r="D43209"/>
      <c r="E43209" s="42"/>
      <c r="F43209" s="42"/>
      <c r="G43209"/>
      <c r="I43209"/>
      <c r="J43209"/>
    </row>
    <row r="43210" spans="3:10" x14ac:dyDescent="0.2">
      <c r="C43210"/>
      <c r="D43210"/>
      <c r="E43210" s="42"/>
      <c r="F43210" s="42"/>
      <c r="G43210"/>
      <c r="I43210"/>
      <c r="J43210"/>
    </row>
    <row r="43211" spans="3:10" x14ac:dyDescent="0.2">
      <c r="C43211"/>
      <c r="D43211"/>
      <c r="E43211" s="42"/>
      <c r="F43211" s="42"/>
      <c r="G43211"/>
      <c r="I43211"/>
      <c r="J43211"/>
    </row>
    <row r="43212" spans="3:10" x14ac:dyDescent="0.2">
      <c r="C43212"/>
      <c r="D43212"/>
      <c r="E43212" s="42"/>
      <c r="F43212" s="42"/>
      <c r="G43212"/>
      <c r="I43212"/>
      <c r="J43212"/>
    </row>
    <row r="43213" spans="3:10" x14ac:dyDescent="0.2">
      <c r="C43213"/>
      <c r="D43213"/>
      <c r="E43213" s="42"/>
      <c r="F43213" s="42"/>
      <c r="G43213"/>
      <c r="I43213"/>
      <c r="J43213"/>
    </row>
    <row r="43214" spans="3:10" x14ac:dyDescent="0.2">
      <c r="C43214"/>
      <c r="D43214"/>
      <c r="E43214" s="42"/>
      <c r="F43214" s="42"/>
      <c r="G43214"/>
      <c r="I43214"/>
      <c r="J43214"/>
    </row>
    <row r="43215" spans="3:10" x14ac:dyDescent="0.2">
      <c r="C43215"/>
      <c r="D43215"/>
      <c r="E43215" s="42"/>
      <c r="F43215" s="42"/>
      <c r="G43215"/>
      <c r="I43215"/>
      <c r="J43215"/>
    </row>
    <row r="43216" spans="3:10" x14ac:dyDescent="0.2">
      <c r="C43216"/>
      <c r="D43216"/>
      <c r="E43216" s="42"/>
      <c r="F43216" s="42"/>
      <c r="G43216"/>
      <c r="I43216"/>
      <c r="J43216"/>
    </row>
    <row r="43217" spans="3:10" x14ac:dyDescent="0.2">
      <c r="C43217"/>
      <c r="D43217"/>
      <c r="E43217" s="42"/>
      <c r="F43217" s="42"/>
      <c r="G43217"/>
      <c r="I43217"/>
      <c r="J43217"/>
    </row>
    <row r="43218" spans="3:10" x14ac:dyDescent="0.2">
      <c r="C43218"/>
      <c r="D43218"/>
      <c r="E43218" s="42"/>
      <c r="F43218" s="42"/>
      <c r="G43218"/>
      <c r="I43218"/>
      <c r="J43218"/>
    </row>
    <row r="43219" spans="3:10" x14ac:dyDescent="0.2">
      <c r="C43219"/>
      <c r="D43219"/>
      <c r="E43219" s="42"/>
      <c r="F43219" s="42"/>
      <c r="G43219"/>
      <c r="I43219"/>
      <c r="J43219"/>
    </row>
    <row r="43220" spans="3:10" x14ac:dyDescent="0.2">
      <c r="C43220"/>
      <c r="D43220"/>
      <c r="E43220" s="42"/>
      <c r="F43220" s="42"/>
      <c r="G43220"/>
      <c r="I43220"/>
      <c r="J43220"/>
    </row>
    <row r="43221" spans="3:10" x14ac:dyDescent="0.2">
      <c r="C43221"/>
      <c r="D43221"/>
      <c r="E43221" s="42"/>
      <c r="F43221" s="42"/>
      <c r="G43221"/>
      <c r="I43221"/>
      <c r="J43221"/>
    </row>
    <row r="43222" spans="3:10" x14ac:dyDescent="0.2">
      <c r="C43222"/>
      <c r="D43222"/>
      <c r="E43222" s="42"/>
      <c r="F43222" s="42"/>
      <c r="G43222"/>
      <c r="I43222"/>
      <c r="J43222"/>
    </row>
    <row r="43223" spans="3:10" x14ac:dyDescent="0.2">
      <c r="C43223"/>
      <c r="D43223"/>
      <c r="E43223" s="42"/>
      <c r="F43223" s="42"/>
      <c r="G43223"/>
      <c r="I43223"/>
      <c r="J43223"/>
    </row>
    <row r="43224" spans="3:10" x14ac:dyDescent="0.2">
      <c r="C43224"/>
      <c r="D43224"/>
      <c r="E43224" s="42"/>
      <c r="F43224" s="42"/>
      <c r="G43224"/>
      <c r="I43224"/>
      <c r="J43224"/>
    </row>
    <row r="43225" spans="3:10" x14ac:dyDescent="0.2">
      <c r="C43225"/>
      <c r="D43225"/>
      <c r="E43225" s="42"/>
      <c r="F43225" s="42"/>
      <c r="G43225"/>
      <c r="I43225"/>
      <c r="J43225"/>
    </row>
    <row r="43226" spans="3:10" x14ac:dyDescent="0.2">
      <c r="C43226"/>
      <c r="D43226"/>
      <c r="E43226" s="42"/>
      <c r="F43226" s="42"/>
      <c r="G43226"/>
      <c r="I43226"/>
      <c r="J43226"/>
    </row>
    <row r="43227" spans="3:10" x14ac:dyDescent="0.2">
      <c r="C43227"/>
      <c r="D43227"/>
      <c r="E43227" s="42"/>
      <c r="F43227" s="42"/>
      <c r="G43227"/>
      <c r="I43227"/>
      <c r="J43227"/>
    </row>
    <row r="43228" spans="3:10" x14ac:dyDescent="0.2">
      <c r="C43228"/>
      <c r="D43228"/>
      <c r="E43228" s="42"/>
      <c r="F43228" s="42"/>
      <c r="G43228"/>
      <c r="I43228"/>
      <c r="J43228"/>
    </row>
    <row r="43229" spans="3:10" x14ac:dyDescent="0.2">
      <c r="C43229"/>
      <c r="D43229"/>
      <c r="E43229" s="42"/>
      <c r="F43229" s="42"/>
      <c r="G43229"/>
      <c r="I43229"/>
      <c r="J43229"/>
    </row>
    <row r="43230" spans="3:10" x14ac:dyDescent="0.2">
      <c r="C43230"/>
      <c r="D43230"/>
      <c r="E43230" s="42"/>
      <c r="F43230" s="42"/>
      <c r="G43230"/>
      <c r="I43230"/>
      <c r="J43230"/>
    </row>
    <row r="43231" spans="3:10" x14ac:dyDescent="0.2">
      <c r="C43231"/>
      <c r="D43231"/>
      <c r="E43231" s="42"/>
      <c r="F43231" s="42"/>
      <c r="G43231"/>
      <c r="I43231"/>
      <c r="J43231"/>
    </row>
    <row r="43232" spans="3:10" x14ac:dyDescent="0.2">
      <c r="C43232"/>
      <c r="D43232"/>
      <c r="E43232" s="42"/>
      <c r="F43232" s="42"/>
      <c r="G43232"/>
      <c r="I43232"/>
      <c r="J43232"/>
    </row>
    <row r="43233" spans="3:10" x14ac:dyDescent="0.2">
      <c r="C43233"/>
      <c r="D43233"/>
      <c r="E43233" s="42"/>
      <c r="F43233" s="42"/>
      <c r="G43233"/>
      <c r="I43233"/>
      <c r="J43233"/>
    </row>
    <row r="43234" spans="3:10" x14ac:dyDescent="0.2">
      <c r="C43234"/>
      <c r="D43234"/>
      <c r="E43234" s="42"/>
      <c r="F43234" s="42"/>
      <c r="G43234"/>
      <c r="I43234"/>
      <c r="J43234"/>
    </row>
    <row r="43235" spans="3:10" x14ac:dyDescent="0.2">
      <c r="C43235"/>
      <c r="D43235"/>
      <c r="E43235" s="42"/>
      <c r="F43235" s="42"/>
      <c r="G43235"/>
      <c r="I43235"/>
      <c r="J43235"/>
    </row>
    <row r="43236" spans="3:10" x14ac:dyDescent="0.2">
      <c r="C43236"/>
      <c r="D43236"/>
      <c r="E43236" s="42"/>
      <c r="F43236" s="42"/>
      <c r="G43236"/>
      <c r="I43236"/>
      <c r="J43236"/>
    </row>
    <row r="43237" spans="3:10" x14ac:dyDescent="0.2">
      <c r="C43237"/>
      <c r="D43237"/>
      <c r="E43237" s="42"/>
      <c r="F43237" s="42"/>
      <c r="G43237"/>
      <c r="I43237"/>
      <c r="J43237"/>
    </row>
    <row r="43238" spans="3:10" x14ac:dyDescent="0.2">
      <c r="C43238"/>
      <c r="D43238"/>
      <c r="E43238" s="42"/>
      <c r="F43238" s="42"/>
      <c r="G43238"/>
      <c r="I43238"/>
      <c r="J43238"/>
    </row>
    <row r="43239" spans="3:10" x14ac:dyDescent="0.2">
      <c r="C43239"/>
      <c r="D43239"/>
      <c r="E43239" s="42"/>
      <c r="F43239" s="42"/>
      <c r="G43239"/>
      <c r="I43239"/>
      <c r="J43239"/>
    </row>
    <row r="43240" spans="3:10" x14ac:dyDescent="0.2">
      <c r="C43240"/>
      <c r="D43240"/>
      <c r="E43240" s="42"/>
      <c r="F43240" s="42"/>
      <c r="G43240"/>
      <c r="I43240"/>
      <c r="J43240"/>
    </row>
    <row r="43241" spans="3:10" x14ac:dyDescent="0.2">
      <c r="C43241"/>
      <c r="D43241"/>
      <c r="E43241" s="42"/>
      <c r="F43241" s="42"/>
      <c r="G43241"/>
      <c r="I43241"/>
      <c r="J43241"/>
    </row>
    <row r="43242" spans="3:10" x14ac:dyDescent="0.2">
      <c r="C43242"/>
      <c r="D43242"/>
      <c r="E43242" s="42"/>
      <c r="F43242" s="42"/>
      <c r="G43242"/>
      <c r="I43242"/>
      <c r="J43242"/>
    </row>
    <row r="43243" spans="3:10" x14ac:dyDescent="0.2">
      <c r="C43243"/>
      <c r="D43243"/>
      <c r="E43243" s="42"/>
      <c r="F43243" s="42"/>
      <c r="G43243"/>
      <c r="I43243"/>
      <c r="J43243"/>
    </row>
    <row r="43244" spans="3:10" x14ac:dyDescent="0.2">
      <c r="C43244"/>
      <c r="D43244"/>
      <c r="E43244" s="42"/>
      <c r="F43244" s="42"/>
      <c r="G43244"/>
      <c r="I43244"/>
      <c r="J43244"/>
    </row>
    <row r="43245" spans="3:10" x14ac:dyDescent="0.2">
      <c r="C43245"/>
      <c r="D43245"/>
      <c r="E43245" s="42"/>
      <c r="F43245" s="42"/>
      <c r="G43245"/>
      <c r="I43245"/>
      <c r="J43245"/>
    </row>
    <row r="43246" spans="3:10" x14ac:dyDescent="0.2">
      <c r="C43246"/>
      <c r="D43246"/>
      <c r="E43246" s="42"/>
      <c r="F43246" s="42"/>
      <c r="G43246"/>
      <c r="I43246"/>
      <c r="J43246"/>
    </row>
    <row r="43247" spans="3:10" x14ac:dyDescent="0.2">
      <c r="C43247"/>
      <c r="D43247"/>
      <c r="E43247" s="42"/>
      <c r="F43247" s="42"/>
      <c r="G43247"/>
      <c r="I43247"/>
      <c r="J43247"/>
    </row>
    <row r="43248" spans="3:10" x14ac:dyDescent="0.2">
      <c r="C43248"/>
      <c r="D43248"/>
      <c r="E43248" s="42"/>
      <c r="F43248" s="42"/>
      <c r="G43248"/>
      <c r="I43248"/>
      <c r="J43248"/>
    </row>
    <row r="43249" spans="3:10" x14ac:dyDescent="0.2">
      <c r="C43249"/>
      <c r="D43249"/>
      <c r="E43249" s="42"/>
      <c r="F43249" s="42"/>
      <c r="G43249"/>
      <c r="I43249"/>
      <c r="J43249"/>
    </row>
    <row r="43250" spans="3:10" x14ac:dyDescent="0.2">
      <c r="C43250"/>
      <c r="D43250"/>
      <c r="E43250" s="42"/>
      <c r="F43250" s="42"/>
      <c r="G43250"/>
      <c r="I43250"/>
      <c r="J43250"/>
    </row>
    <row r="43251" spans="3:10" x14ac:dyDescent="0.2">
      <c r="C43251"/>
      <c r="D43251"/>
      <c r="E43251" s="42"/>
      <c r="F43251" s="42"/>
      <c r="G43251"/>
      <c r="I43251"/>
      <c r="J43251"/>
    </row>
    <row r="43252" spans="3:10" x14ac:dyDescent="0.2">
      <c r="C43252"/>
      <c r="D43252"/>
      <c r="E43252" s="42"/>
      <c r="F43252" s="42"/>
      <c r="G43252"/>
      <c r="I43252"/>
      <c r="J43252"/>
    </row>
    <row r="43253" spans="3:10" x14ac:dyDescent="0.2">
      <c r="C43253"/>
      <c r="D43253"/>
      <c r="E43253" s="42"/>
      <c r="F43253" s="42"/>
      <c r="G43253"/>
      <c r="I43253"/>
      <c r="J43253"/>
    </row>
    <row r="43254" spans="3:10" x14ac:dyDescent="0.2">
      <c r="C43254"/>
      <c r="D43254"/>
      <c r="E43254" s="42"/>
      <c r="F43254" s="42"/>
      <c r="G43254"/>
      <c r="I43254"/>
      <c r="J43254"/>
    </row>
    <row r="43255" spans="3:10" x14ac:dyDescent="0.2">
      <c r="C43255"/>
      <c r="D43255"/>
      <c r="E43255" s="42"/>
      <c r="F43255" s="42"/>
      <c r="G43255"/>
      <c r="I43255"/>
      <c r="J43255"/>
    </row>
    <row r="43256" spans="3:10" x14ac:dyDescent="0.2">
      <c r="C43256"/>
      <c r="D43256"/>
      <c r="E43256" s="42"/>
      <c r="F43256" s="42"/>
      <c r="G43256"/>
      <c r="I43256"/>
      <c r="J43256"/>
    </row>
    <row r="43257" spans="3:10" x14ac:dyDescent="0.2">
      <c r="C43257"/>
      <c r="D43257"/>
      <c r="E43257" s="42"/>
      <c r="F43257" s="42"/>
      <c r="G43257"/>
      <c r="I43257"/>
      <c r="J43257"/>
    </row>
    <row r="43258" spans="3:10" x14ac:dyDescent="0.2">
      <c r="C43258"/>
      <c r="D43258"/>
      <c r="E43258" s="42"/>
      <c r="F43258" s="42"/>
      <c r="G43258"/>
      <c r="I43258"/>
      <c r="J43258"/>
    </row>
    <row r="43259" spans="3:10" x14ac:dyDescent="0.2">
      <c r="C43259"/>
      <c r="D43259"/>
      <c r="E43259" s="42"/>
      <c r="F43259" s="42"/>
      <c r="G43259"/>
      <c r="I43259"/>
      <c r="J43259"/>
    </row>
    <row r="43260" spans="3:10" x14ac:dyDescent="0.2">
      <c r="C43260"/>
      <c r="D43260"/>
      <c r="E43260" s="42"/>
      <c r="F43260" s="42"/>
      <c r="G43260"/>
      <c r="I43260"/>
      <c r="J43260"/>
    </row>
    <row r="43261" spans="3:10" x14ac:dyDescent="0.2">
      <c r="C43261"/>
      <c r="D43261"/>
      <c r="E43261" s="42"/>
      <c r="F43261" s="42"/>
      <c r="G43261"/>
      <c r="I43261"/>
      <c r="J43261"/>
    </row>
    <row r="43262" spans="3:10" x14ac:dyDescent="0.2">
      <c r="C43262"/>
      <c r="D43262"/>
      <c r="E43262" s="42"/>
      <c r="F43262" s="42"/>
      <c r="G43262"/>
      <c r="I43262"/>
      <c r="J43262"/>
    </row>
    <row r="43263" spans="3:10" x14ac:dyDescent="0.2">
      <c r="C43263"/>
      <c r="D43263"/>
      <c r="E43263" s="42"/>
      <c r="F43263" s="42"/>
      <c r="G43263"/>
      <c r="I43263"/>
      <c r="J43263"/>
    </row>
    <row r="43264" spans="3:10" x14ac:dyDescent="0.2">
      <c r="C43264"/>
      <c r="D43264"/>
      <c r="E43264" s="42"/>
      <c r="F43264" s="42"/>
      <c r="G43264"/>
      <c r="I43264"/>
      <c r="J43264"/>
    </row>
    <row r="43265" spans="3:10" x14ac:dyDescent="0.2">
      <c r="C43265"/>
      <c r="D43265"/>
      <c r="E43265" s="42"/>
      <c r="F43265" s="42"/>
      <c r="G43265"/>
      <c r="I43265"/>
      <c r="J43265"/>
    </row>
    <row r="43266" spans="3:10" x14ac:dyDescent="0.2">
      <c r="C43266"/>
      <c r="D43266"/>
      <c r="E43266" s="42"/>
      <c r="F43266" s="42"/>
      <c r="G43266"/>
      <c r="I43266"/>
      <c r="J43266"/>
    </row>
    <row r="43267" spans="3:10" x14ac:dyDescent="0.2">
      <c r="C43267"/>
      <c r="D43267"/>
      <c r="E43267" s="42"/>
      <c r="F43267" s="42"/>
      <c r="G43267"/>
      <c r="I43267"/>
      <c r="J43267"/>
    </row>
    <row r="43268" spans="3:10" x14ac:dyDescent="0.2">
      <c r="C43268"/>
      <c r="D43268"/>
      <c r="E43268" s="42"/>
      <c r="F43268" s="42"/>
      <c r="G43268"/>
      <c r="I43268"/>
      <c r="J43268"/>
    </row>
    <row r="43269" spans="3:10" x14ac:dyDescent="0.2">
      <c r="C43269"/>
      <c r="D43269"/>
      <c r="E43269" s="42"/>
      <c r="F43269" s="42"/>
      <c r="G43269"/>
      <c r="I43269"/>
      <c r="J43269"/>
    </row>
    <row r="43270" spans="3:10" x14ac:dyDescent="0.2">
      <c r="C43270"/>
      <c r="D43270"/>
      <c r="E43270" s="42"/>
      <c r="F43270" s="42"/>
      <c r="G43270"/>
      <c r="I43270"/>
      <c r="J43270"/>
    </row>
    <row r="43271" spans="3:10" x14ac:dyDescent="0.2">
      <c r="C43271"/>
      <c r="D43271"/>
      <c r="E43271" s="42"/>
      <c r="F43271" s="42"/>
      <c r="G43271"/>
      <c r="I43271"/>
      <c r="J43271"/>
    </row>
    <row r="43272" spans="3:10" x14ac:dyDescent="0.2">
      <c r="C43272"/>
      <c r="D43272"/>
      <c r="E43272" s="42"/>
      <c r="F43272" s="42"/>
      <c r="G43272"/>
      <c r="I43272"/>
      <c r="J43272"/>
    </row>
    <row r="43273" spans="3:10" x14ac:dyDescent="0.2">
      <c r="C43273"/>
      <c r="D43273"/>
      <c r="E43273" s="42"/>
      <c r="F43273" s="42"/>
      <c r="G43273"/>
      <c r="I43273"/>
      <c r="J43273"/>
    </row>
    <row r="43274" spans="3:10" x14ac:dyDescent="0.2">
      <c r="C43274"/>
      <c r="D43274"/>
      <c r="E43274" s="42"/>
      <c r="F43274" s="42"/>
      <c r="G43274"/>
      <c r="I43274"/>
      <c r="J43274"/>
    </row>
    <row r="43275" spans="3:10" x14ac:dyDescent="0.2">
      <c r="C43275"/>
      <c r="D43275"/>
      <c r="E43275" s="42"/>
      <c r="F43275" s="42"/>
      <c r="G43275"/>
      <c r="I43275"/>
      <c r="J43275"/>
    </row>
    <row r="43276" spans="3:10" x14ac:dyDescent="0.2">
      <c r="C43276"/>
      <c r="D43276"/>
      <c r="E43276" s="42"/>
      <c r="F43276" s="42"/>
      <c r="G43276"/>
      <c r="I43276"/>
      <c r="J43276"/>
    </row>
    <row r="43277" spans="3:10" x14ac:dyDescent="0.2">
      <c r="C43277"/>
      <c r="D43277"/>
      <c r="E43277" s="42"/>
      <c r="F43277" s="42"/>
      <c r="G43277"/>
      <c r="I43277"/>
      <c r="J43277"/>
    </row>
    <row r="43278" spans="3:10" x14ac:dyDescent="0.2">
      <c r="C43278"/>
      <c r="D43278"/>
      <c r="E43278" s="42"/>
      <c r="F43278" s="42"/>
      <c r="G43278"/>
      <c r="I43278"/>
      <c r="J43278"/>
    </row>
    <row r="43279" spans="3:10" x14ac:dyDescent="0.2">
      <c r="C43279"/>
      <c r="D43279"/>
      <c r="E43279" s="42"/>
      <c r="F43279" s="42"/>
      <c r="G43279"/>
      <c r="I43279"/>
      <c r="J43279"/>
    </row>
    <row r="43280" spans="3:10" x14ac:dyDescent="0.2">
      <c r="C43280"/>
      <c r="D43280"/>
      <c r="E43280" s="42"/>
      <c r="F43280" s="42"/>
      <c r="G43280"/>
      <c r="I43280"/>
      <c r="J43280"/>
    </row>
    <row r="43281" spans="3:10" x14ac:dyDescent="0.2">
      <c r="C43281"/>
      <c r="D43281"/>
      <c r="E43281" s="42"/>
      <c r="F43281" s="42"/>
      <c r="G43281"/>
      <c r="I43281"/>
      <c r="J43281"/>
    </row>
    <row r="43282" spans="3:10" x14ac:dyDescent="0.2">
      <c r="C43282"/>
      <c r="D43282"/>
      <c r="E43282" s="42"/>
      <c r="F43282" s="42"/>
      <c r="G43282"/>
      <c r="I43282"/>
      <c r="J43282"/>
    </row>
    <row r="43283" spans="3:10" x14ac:dyDescent="0.2">
      <c r="C43283"/>
      <c r="D43283"/>
      <c r="E43283" s="42"/>
      <c r="F43283" s="42"/>
      <c r="G43283"/>
      <c r="I43283"/>
      <c r="J43283"/>
    </row>
    <row r="43284" spans="3:10" x14ac:dyDescent="0.2">
      <c r="C43284"/>
      <c r="D43284"/>
      <c r="E43284" s="42"/>
      <c r="F43284" s="42"/>
      <c r="G43284"/>
      <c r="I43284"/>
      <c r="J43284"/>
    </row>
    <row r="43285" spans="3:10" x14ac:dyDescent="0.2">
      <c r="C43285"/>
      <c r="D43285"/>
      <c r="E43285" s="42"/>
      <c r="F43285" s="42"/>
      <c r="G43285"/>
      <c r="I43285"/>
      <c r="J43285"/>
    </row>
    <row r="43286" spans="3:10" x14ac:dyDescent="0.2">
      <c r="C43286"/>
      <c r="D43286"/>
      <c r="E43286" s="42"/>
      <c r="F43286" s="42"/>
      <c r="G43286"/>
      <c r="I43286"/>
      <c r="J43286"/>
    </row>
    <row r="43287" spans="3:10" x14ac:dyDescent="0.2">
      <c r="C43287"/>
      <c r="D43287"/>
      <c r="E43287" s="42"/>
      <c r="F43287" s="42"/>
      <c r="G43287"/>
      <c r="I43287"/>
      <c r="J43287"/>
    </row>
    <row r="43288" spans="3:10" x14ac:dyDescent="0.2">
      <c r="C43288"/>
      <c r="D43288"/>
      <c r="E43288" s="42"/>
      <c r="F43288" s="42"/>
      <c r="G43288"/>
      <c r="I43288"/>
      <c r="J43288"/>
    </row>
    <row r="43289" spans="3:10" x14ac:dyDescent="0.2">
      <c r="C43289"/>
      <c r="D43289"/>
      <c r="E43289" s="42"/>
      <c r="F43289" s="42"/>
      <c r="G43289"/>
      <c r="I43289"/>
      <c r="J43289"/>
    </row>
    <row r="43290" spans="3:10" x14ac:dyDescent="0.2">
      <c r="C43290"/>
      <c r="D43290"/>
      <c r="E43290" s="42"/>
      <c r="F43290" s="42"/>
      <c r="G43290"/>
      <c r="I43290"/>
      <c r="J43290"/>
    </row>
    <row r="43291" spans="3:10" x14ac:dyDescent="0.2">
      <c r="C43291"/>
      <c r="D43291"/>
      <c r="E43291" s="42"/>
      <c r="F43291" s="42"/>
      <c r="G43291"/>
      <c r="I43291"/>
      <c r="J43291"/>
    </row>
    <row r="43292" spans="3:10" x14ac:dyDescent="0.2">
      <c r="C43292"/>
      <c r="D43292"/>
      <c r="E43292" s="42"/>
      <c r="F43292" s="42"/>
      <c r="G43292"/>
      <c r="I43292"/>
      <c r="J43292"/>
    </row>
    <row r="43293" spans="3:10" x14ac:dyDescent="0.2">
      <c r="C43293"/>
      <c r="D43293"/>
      <c r="E43293" s="42"/>
      <c r="F43293" s="42"/>
      <c r="G43293"/>
      <c r="I43293"/>
      <c r="J43293"/>
    </row>
    <row r="43294" spans="3:10" x14ac:dyDescent="0.2">
      <c r="C43294"/>
      <c r="D43294"/>
      <c r="E43294" s="42"/>
      <c r="F43294" s="42"/>
      <c r="G43294"/>
      <c r="I43294"/>
      <c r="J43294"/>
    </row>
    <row r="43295" spans="3:10" x14ac:dyDescent="0.2">
      <c r="C43295"/>
      <c r="D43295"/>
      <c r="E43295" s="42"/>
      <c r="F43295" s="42"/>
      <c r="G43295"/>
      <c r="I43295"/>
      <c r="J43295"/>
    </row>
    <row r="43296" spans="3:10" x14ac:dyDescent="0.2">
      <c r="C43296"/>
      <c r="D43296"/>
      <c r="E43296" s="42"/>
      <c r="F43296" s="42"/>
      <c r="G43296"/>
      <c r="I43296"/>
      <c r="J43296"/>
    </row>
    <row r="43297" spans="3:10" x14ac:dyDescent="0.2">
      <c r="C43297"/>
      <c r="D43297"/>
      <c r="E43297" s="42"/>
      <c r="F43297" s="42"/>
      <c r="G43297"/>
      <c r="I43297"/>
      <c r="J43297"/>
    </row>
    <row r="43298" spans="3:10" x14ac:dyDescent="0.2">
      <c r="C43298"/>
      <c r="D43298"/>
      <c r="E43298" s="42"/>
      <c r="F43298" s="42"/>
      <c r="G43298"/>
      <c r="I43298"/>
      <c r="J43298"/>
    </row>
    <row r="43299" spans="3:10" x14ac:dyDescent="0.2">
      <c r="C43299"/>
      <c r="D43299"/>
      <c r="E43299" s="42"/>
      <c r="F43299" s="42"/>
      <c r="G43299"/>
      <c r="I43299"/>
      <c r="J43299"/>
    </row>
    <row r="43300" spans="3:10" x14ac:dyDescent="0.2">
      <c r="C43300"/>
      <c r="D43300"/>
      <c r="E43300" s="42"/>
      <c r="F43300" s="42"/>
      <c r="G43300"/>
      <c r="I43300"/>
      <c r="J43300"/>
    </row>
    <row r="43301" spans="3:10" x14ac:dyDescent="0.2">
      <c r="C43301"/>
      <c r="D43301"/>
      <c r="E43301" s="42"/>
      <c r="F43301" s="42"/>
      <c r="G43301"/>
      <c r="I43301"/>
      <c r="J43301"/>
    </row>
    <row r="43302" spans="3:10" x14ac:dyDescent="0.2">
      <c r="C43302"/>
      <c r="D43302"/>
      <c r="E43302" s="42"/>
      <c r="F43302" s="42"/>
      <c r="G43302"/>
      <c r="I43302"/>
      <c r="J43302"/>
    </row>
    <row r="43303" spans="3:10" x14ac:dyDescent="0.2">
      <c r="C43303"/>
      <c r="D43303"/>
      <c r="E43303" s="42"/>
      <c r="F43303" s="42"/>
      <c r="G43303"/>
      <c r="I43303"/>
      <c r="J43303"/>
    </row>
    <row r="43304" spans="3:10" x14ac:dyDescent="0.2">
      <c r="C43304"/>
      <c r="D43304"/>
      <c r="E43304" s="42"/>
      <c r="F43304" s="42"/>
      <c r="G43304"/>
      <c r="I43304"/>
      <c r="J43304"/>
    </row>
    <row r="43305" spans="3:10" x14ac:dyDescent="0.2">
      <c r="C43305"/>
      <c r="D43305"/>
      <c r="E43305" s="42"/>
      <c r="F43305" s="42"/>
      <c r="G43305"/>
      <c r="I43305"/>
      <c r="J43305"/>
    </row>
    <row r="43306" spans="3:10" x14ac:dyDescent="0.2">
      <c r="C43306"/>
      <c r="D43306"/>
      <c r="E43306" s="42"/>
      <c r="F43306" s="42"/>
      <c r="G43306"/>
      <c r="I43306"/>
      <c r="J43306"/>
    </row>
    <row r="43307" spans="3:10" x14ac:dyDescent="0.2">
      <c r="C43307"/>
      <c r="D43307"/>
      <c r="E43307" s="42"/>
      <c r="F43307" s="42"/>
      <c r="G43307"/>
      <c r="I43307"/>
      <c r="J43307"/>
    </row>
    <row r="43308" spans="3:10" x14ac:dyDescent="0.2">
      <c r="C43308"/>
      <c r="D43308"/>
      <c r="E43308" s="42"/>
      <c r="F43308" s="42"/>
      <c r="G43308"/>
      <c r="I43308"/>
      <c r="J43308"/>
    </row>
    <row r="43309" spans="3:10" x14ac:dyDescent="0.2">
      <c r="C43309"/>
      <c r="D43309"/>
      <c r="E43309" s="42"/>
      <c r="F43309" s="42"/>
      <c r="G43309"/>
      <c r="I43309"/>
      <c r="J43309"/>
    </row>
    <row r="43310" spans="3:10" x14ac:dyDescent="0.2">
      <c r="C43310"/>
      <c r="D43310"/>
      <c r="E43310" s="42"/>
      <c r="F43310" s="42"/>
      <c r="G43310"/>
      <c r="I43310"/>
      <c r="J43310"/>
    </row>
    <row r="43311" spans="3:10" x14ac:dyDescent="0.2">
      <c r="C43311"/>
      <c r="D43311"/>
      <c r="E43311" s="42"/>
      <c r="F43311" s="42"/>
      <c r="G43311"/>
      <c r="I43311"/>
      <c r="J43311"/>
    </row>
    <row r="43312" spans="3:10" x14ac:dyDescent="0.2">
      <c r="C43312"/>
      <c r="D43312"/>
      <c r="E43312" s="42"/>
      <c r="F43312" s="42"/>
      <c r="G43312"/>
      <c r="I43312"/>
      <c r="J43312"/>
    </row>
    <row r="43313" spans="3:10" x14ac:dyDescent="0.2">
      <c r="C43313"/>
      <c r="D43313"/>
      <c r="E43313" s="42"/>
      <c r="F43313" s="42"/>
      <c r="G43313"/>
      <c r="I43313"/>
      <c r="J43313"/>
    </row>
    <row r="43314" spans="3:10" x14ac:dyDescent="0.2">
      <c r="C43314"/>
      <c r="D43314"/>
      <c r="E43314" s="42"/>
      <c r="F43314" s="42"/>
      <c r="G43314"/>
      <c r="I43314"/>
      <c r="J43314"/>
    </row>
    <row r="43315" spans="3:10" x14ac:dyDescent="0.2">
      <c r="C43315"/>
      <c r="D43315"/>
      <c r="E43315" s="42"/>
      <c r="F43315" s="42"/>
      <c r="G43315"/>
      <c r="I43315"/>
      <c r="J43315"/>
    </row>
    <row r="43316" spans="3:10" x14ac:dyDescent="0.2">
      <c r="C43316"/>
      <c r="D43316"/>
      <c r="E43316" s="42"/>
      <c r="F43316" s="42"/>
      <c r="G43316"/>
      <c r="I43316"/>
      <c r="J43316"/>
    </row>
    <row r="43317" spans="3:10" x14ac:dyDescent="0.2">
      <c r="C43317"/>
      <c r="D43317"/>
      <c r="E43317" s="42"/>
      <c r="F43317" s="42"/>
      <c r="G43317"/>
      <c r="I43317"/>
      <c r="J43317"/>
    </row>
    <row r="43318" spans="3:10" x14ac:dyDescent="0.2">
      <c r="C43318"/>
      <c r="D43318"/>
      <c r="E43318" s="42"/>
      <c r="F43318" s="42"/>
      <c r="G43318"/>
      <c r="I43318"/>
      <c r="J43318"/>
    </row>
    <row r="43319" spans="3:10" x14ac:dyDescent="0.2">
      <c r="C43319"/>
      <c r="D43319"/>
      <c r="E43319" s="42"/>
      <c r="F43319" s="42"/>
      <c r="G43319"/>
      <c r="I43319"/>
      <c r="J43319"/>
    </row>
    <row r="43320" spans="3:10" x14ac:dyDescent="0.2">
      <c r="C43320"/>
      <c r="D43320"/>
      <c r="E43320" s="42"/>
      <c r="F43320" s="42"/>
      <c r="G43320"/>
      <c r="I43320"/>
      <c r="J43320"/>
    </row>
    <row r="43321" spans="3:10" x14ac:dyDescent="0.2">
      <c r="C43321"/>
      <c r="D43321"/>
      <c r="E43321" s="42"/>
      <c r="F43321" s="42"/>
      <c r="G43321"/>
      <c r="I43321"/>
      <c r="J43321"/>
    </row>
    <row r="43322" spans="3:10" x14ac:dyDescent="0.2">
      <c r="C43322"/>
      <c r="D43322"/>
      <c r="E43322" s="42"/>
      <c r="F43322" s="42"/>
      <c r="G43322"/>
      <c r="I43322"/>
      <c r="J43322"/>
    </row>
    <row r="43323" spans="3:10" x14ac:dyDescent="0.2">
      <c r="C43323"/>
      <c r="D43323"/>
      <c r="E43323" s="42"/>
      <c r="F43323" s="42"/>
      <c r="G43323"/>
      <c r="I43323"/>
      <c r="J43323"/>
    </row>
    <row r="43324" spans="3:10" x14ac:dyDescent="0.2">
      <c r="C43324"/>
      <c r="D43324"/>
      <c r="E43324" s="42"/>
      <c r="F43324" s="42"/>
      <c r="G43324"/>
      <c r="I43324"/>
      <c r="J43324"/>
    </row>
    <row r="43325" spans="3:10" x14ac:dyDescent="0.2">
      <c r="C43325"/>
      <c r="D43325"/>
      <c r="E43325" s="42"/>
      <c r="F43325" s="42"/>
      <c r="G43325"/>
      <c r="I43325"/>
      <c r="J43325"/>
    </row>
    <row r="43326" spans="3:10" x14ac:dyDescent="0.2">
      <c r="C43326"/>
      <c r="D43326"/>
      <c r="E43326" s="42"/>
      <c r="F43326" s="42"/>
      <c r="G43326"/>
      <c r="I43326"/>
      <c r="J43326"/>
    </row>
    <row r="43327" spans="3:10" x14ac:dyDescent="0.2">
      <c r="C43327"/>
      <c r="D43327"/>
      <c r="E43327" s="42"/>
      <c r="F43327" s="42"/>
      <c r="G43327"/>
      <c r="I43327"/>
      <c r="J43327"/>
    </row>
    <row r="43328" spans="3:10" x14ac:dyDescent="0.2">
      <c r="C43328"/>
      <c r="D43328"/>
      <c r="E43328" s="42"/>
      <c r="F43328" s="42"/>
      <c r="G43328"/>
      <c r="I43328"/>
      <c r="J43328"/>
    </row>
    <row r="43329" spans="3:10" x14ac:dyDescent="0.2">
      <c r="C43329"/>
      <c r="D43329"/>
      <c r="E43329" s="42"/>
      <c r="F43329" s="42"/>
      <c r="G43329"/>
      <c r="I43329"/>
      <c r="J43329"/>
    </row>
    <row r="43330" spans="3:10" x14ac:dyDescent="0.2">
      <c r="C43330"/>
      <c r="D43330"/>
      <c r="E43330" s="42"/>
      <c r="F43330" s="42"/>
      <c r="G43330"/>
      <c r="I43330"/>
      <c r="J43330"/>
    </row>
    <row r="43331" spans="3:10" x14ac:dyDescent="0.2">
      <c r="C43331"/>
      <c r="D43331"/>
      <c r="E43331" s="42"/>
      <c r="F43331" s="42"/>
      <c r="G43331"/>
      <c r="I43331"/>
      <c r="J43331"/>
    </row>
    <row r="43332" spans="3:10" x14ac:dyDescent="0.2">
      <c r="C43332"/>
      <c r="D43332"/>
      <c r="E43332" s="42"/>
      <c r="F43332" s="42"/>
      <c r="G43332"/>
      <c r="I43332"/>
      <c r="J43332"/>
    </row>
    <row r="43333" spans="3:10" x14ac:dyDescent="0.2">
      <c r="C43333"/>
      <c r="D43333"/>
      <c r="E43333" s="42"/>
      <c r="F43333" s="42"/>
      <c r="G43333"/>
      <c r="I43333"/>
      <c r="J43333"/>
    </row>
    <row r="43334" spans="3:10" x14ac:dyDescent="0.2">
      <c r="C43334"/>
      <c r="D43334"/>
      <c r="E43334" s="42"/>
      <c r="F43334" s="42"/>
      <c r="G43334"/>
      <c r="I43334"/>
      <c r="J43334"/>
    </row>
    <row r="43335" spans="3:10" x14ac:dyDescent="0.2">
      <c r="C43335"/>
      <c r="D43335"/>
      <c r="E43335" s="42"/>
      <c r="F43335" s="42"/>
      <c r="G43335"/>
      <c r="I43335"/>
      <c r="J43335"/>
    </row>
    <row r="43336" spans="3:10" x14ac:dyDescent="0.2">
      <c r="C43336"/>
      <c r="D43336"/>
      <c r="E43336" s="42"/>
      <c r="F43336" s="42"/>
      <c r="G43336"/>
      <c r="I43336"/>
      <c r="J43336"/>
    </row>
    <row r="43337" spans="3:10" x14ac:dyDescent="0.2">
      <c r="C43337"/>
      <c r="D43337"/>
      <c r="E43337" s="42"/>
      <c r="F43337" s="42"/>
      <c r="G43337"/>
      <c r="I43337"/>
      <c r="J43337"/>
    </row>
    <row r="43338" spans="3:10" x14ac:dyDescent="0.2">
      <c r="C43338"/>
      <c r="D43338"/>
      <c r="E43338" s="42"/>
      <c r="F43338" s="42"/>
      <c r="G43338"/>
      <c r="I43338"/>
      <c r="J43338"/>
    </row>
    <row r="43339" spans="3:10" x14ac:dyDescent="0.2">
      <c r="C43339"/>
      <c r="D43339"/>
      <c r="E43339" s="42"/>
      <c r="F43339" s="42"/>
      <c r="G43339"/>
      <c r="I43339"/>
      <c r="J43339"/>
    </row>
    <row r="43340" spans="3:10" x14ac:dyDescent="0.2">
      <c r="C43340"/>
      <c r="D43340"/>
      <c r="E43340" s="42"/>
      <c r="F43340" s="42"/>
      <c r="G43340"/>
      <c r="I43340"/>
      <c r="J43340"/>
    </row>
    <row r="43341" spans="3:10" x14ac:dyDescent="0.2">
      <c r="C43341"/>
      <c r="D43341"/>
      <c r="E43341" s="42"/>
      <c r="F43341" s="42"/>
      <c r="G43341"/>
      <c r="I43341"/>
      <c r="J43341"/>
    </row>
    <row r="43342" spans="3:10" x14ac:dyDescent="0.2">
      <c r="C43342"/>
      <c r="D43342"/>
      <c r="E43342" s="42"/>
      <c r="F43342" s="42"/>
      <c r="G43342"/>
      <c r="I43342"/>
      <c r="J43342"/>
    </row>
    <row r="43343" spans="3:10" x14ac:dyDescent="0.2">
      <c r="C43343"/>
      <c r="D43343"/>
      <c r="E43343" s="42"/>
      <c r="F43343" s="42"/>
      <c r="G43343"/>
      <c r="I43343"/>
      <c r="J43343"/>
    </row>
    <row r="43344" spans="3:10" x14ac:dyDescent="0.2">
      <c r="C43344"/>
      <c r="D43344"/>
      <c r="E43344" s="42"/>
      <c r="F43344" s="42"/>
      <c r="G43344"/>
      <c r="I43344"/>
      <c r="J43344"/>
    </row>
    <row r="43345" spans="3:10" x14ac:dyDescent="0.2">
      <c r="C43345"/>
      <c r="D43345"/>
      <c r="E43345" s="42"/>
      <c r="F43345" s="42"/>
      <c r="G43345"/>
      <c r="I43345"/>
      <c r="J43345"/>
    </row>
    <row r="43346" spans="3:10" x14ac:dyDescent="0.2">
      <c r="C43346"/>
      <c r="D43346"/>
      <c r="E43346" s="42"/>
      <c r="F43346" s="42"/>
      <c r="G43346"/>
      <c r="I43346"/>
      <c r="J43346"/>
    </row>
    <row r="43347" spans="3:10" x14ac:dyDescent="0.2">
      <c r="C43347"/>
      <c r="D43347"/>
      <c r="E43347" s="42"/>
      <c r="F43347" s="42"/>
      <c r="G43347"/>
      <c r="I43347"/>
      <c r="J43347"/>
    </row>
    <row r="43348" spans="3:10" x14ac:dyDescent="0.2">
      <c r="C43348"/>
      <c r="D43348"/>
      <c r="E43348" s="42"/>
      <c r="F43348" s="42"/>
      <c r="G43348"/>
      <c r="I43348"/>
      <c r="J43348"/>
    </row>
    <row r="43349" spans="3:10" x14ac:dyDescent="0.2">
      <c r="C43349"/>
      <c r="D43349"/>
      <c r="E43349" s="42"/>
      <c r="F43349" s="42"/>
      <c r="G43349"/>
      <c r="I43349"/>
      <c r="J43349"/>
    </row>
    <row r="43350" spans="3:10" x14ac:dyDescent="0.2">
      <c r="C43350"/>
      <c r="D43350"/>
      <c r="E43350" s="42"/>
      <c r="F43350" s="42"/>
      <c r="G43350"/>
      <c r="I43350"/>
      <c r="J43350"/>
    </row>
    <row r="43351" spans="3:10" x14ac:dyDescent="0.2">
      <c r="C43351"/>
      <c r="D43351"/>
      <c r="E43351" s="42"/>
      <c r="F43351" s="42"/>
      <c r="G43351"/>
      <c r="I43351"/>
      <c r="J43351"/>
    </row>
    <row r="43352" spans="3:10" x14ac:dyDescent="0.2">
      <c r="C43352"/>
      <c r="D43352"/>
      <c r="E43352" s="42"/>
      <c r="F43352" s="42"/>
      <c r="G43352"/>
      <c r="I43352"/>
      <c r="J43352"/>
    </row>
    <row r="43353" spans="3:10" x14ac:dyDescent="0.2">
      <c r="C43353"/>
      <c r="D43353"/>
      <c r="E43353" s="42"/>
      <c r="F43353" s="42"/>
      <c r="G43353"/>
      <c r="I43353"/>
      <c r="J43353"/>
    </row>
    <row r="43354" spans="3:10" x14ac:dyDescent="0.2">
      <c r="C43354"/>
      <c r="D43354"/>
      <c r="E43354" s="42"/>
      <c r="F43354" s="42"/>
      <c r="G43354"/>
      <c r="I43354"/>
      <c r="J43354"/>
    </row>
    <row r="43355" spans="3:10" x14ac:dyDescent="0.2">
      <c r="C43355"/>
      <c r="D43355"/>
      <c r="E43355" s="42"/>
      <c r="F43355" s="42"/>
      <c r="G43355"/>
      <c r="I43355"/>
      <c r="J43355"/>
    </row>
    <row r="43356" spans="3:10" x14ac:dyDescent="0.2">
      <c r="C43356"/>
      <c r="D43356"/>
      <c r="E43356" s="42"/>
      <c r="F43356" s="42"/>
      <c r="G43356"/>
      <c r="I43356"/>
      <c r="J43356"/>
    </row>
    <row r="43357" spans="3:10" x14ac:dyDescent="0.2">
      <c r="C43357"/>
      <c r="D43357"/>
      <c r="E43357" s="42"/>
      <c r="F43357" s="42"/>
      <c r="G43357"/>
      <c r="I43357"/>
      <c r="J43357"/>
    </row>
    <row r="43358" spans="3:10" x14ac:dyDescent="0.2">
      <c r="C43358"/>
      <c r="D43358"/>
      <c r="E43358" s="42"/>
      <c r="F43358" s="42"/>
      <c r="G43358"/>
      <c r="I43358"/>
      <c r="J43358"/>
    </row>
    <row r="43359" spans="3:10" x14ac:dyDescent="0.2">
      <c r="C43359"/>
      <c r="D43359"/>
      <c r="E43359" s="42"/>
      <c r="F43359" s="42"/>
      <c r="G43359"/>
      <c r="I43359"/>
      <c r="J43359"/>
    </row>
    <row r="43360" spans="3:10" x14ac:dyDescent="0.2">
      <c r="C43360"/>
      <c r="D43360"/>
      <c r="E43360" s="42"/>
      <c r="F43360" s="42"/>
      <c r="G43360"/>
      <c r="I43360"/>
      <c r="J43360"/>
    </row>
    <row r="43361" spans="3:10" x14ac:dyDescent="0.2">
      <c r="C43361"/>
      <c r="D43361"/>
      <c r="E43361" s="42"/>
      <c r="F43361" s="42"/>
      <c r="G43361"/>
      <c r="I43361"/>
      <c r="J43361"/>
    </row>
    <row r="43362" spans="3:10" x14ac:dyDescent="0.2">
      <c r="C43362"/>
      <c r="D43362"/>
      <c r="E43362" s="42"/>
      <c r="F43362" s="42"/>
      <c r="G43362"/>
      <c r="I43362"/>
      <c r="J43362"/>
    </row>
    <row r="43363" spans="3:10" x14ac:dyDescent="0.2">
      <c r="C43363"/>
      <c r="D43363"/>
      <c r="E43363" s="42"/>
      <c r="F43363" s="42"/>
      <c r="G43363"/>
      <c r="I43363"/>
      <c r="J43363"/>
    </row>
    <row r="43364" spans="3:10" x14ac:dyDescent="0.2">
      <c r="C43364"/>
      <c r="D43364"/>
      <c r="E43364" s="42"/>
      <c r="F43364" s="42"/>
      <c r="G43364"/>
      <c r="I43364"/>
      <c r="J43364"/>
    </row>
    <row r="43365" spans="3:10" x14ac:dyDescent="0.2">
      <c r="C43365"/>
      <c r="D43365"/>
      <c r="E43365" s="42"/>
      <c r="F43365" s="42"/>
      <c r="G43365"/>
      <c r="I43365"/>
      <c r="J43365"/>
    </row>
    <row r="43366" spans="3:10" x14ac:dyDescent="0.2">
      <c r="C43366"/>
      <c r="D43366"/>
      <c r="E43366" s="42"/>
      <c r="F43366" s="42"/>
      <c r="G43366"/>
      <c r="I43366"/>
      <c r="J43366"/>
    </row>
    <row r="43367" spans="3:10" x14ac:dyDescent="0.2">
      <c r="C43367"/>
      <c r="D43367"/>
      <c r="E43367" s="42"/>
      <c r="F43367" s="42"/>
      <c r="G43367"/>
      <c r="I43367"/>
      <c r="J43367"/>
    </row>
    <row r="43368" spans="3:10" x14ac:dyDescent="0.2">
      <c r="C43368"/>
      <c r="D43368"/>
      <c r="E43368" s="42"/>
      <c r="F43368" s="42"/>
      <c r="G43368"/>
      <c r="I43368"/>
      <c r="J43368"/>
    </row>
    <row r="43369" spans="3:10" x14ac:dyDescent="0.2">
      <c r="C43369"/>
      <c r="D43369"/>
      <c r="E43369" s="42"/>
      <c r="F43369" s="42"/>
      <c r="G43369"/>
      <c r="I43369"/>
      <c r="J43369"/>
    </row>
    <row r="43370" spans="3:10" x14ac:dyDescent="0.2">
      <c r="C43370"/>
      <c r="D43370"/>
      <c r="E43370" s="42"/>
      <c r="F43370" s="42"/>
      <c r="G43370"/>
      <c r="I43370"/>
      <c r="J43370"/>
    </row>
    <row r="43371" spans="3:10" x14ac:dyDescent="0.2">
      <c r="C43371"/>
      <c r="D43371"/>
      <c r="E43371" s="42"/>
      <c r="F43371" s="42"/>
      <c r="G43371"/>
      <c r="I43371"/>
      <c r="J43371"/>
    </row>
    <row r="43372" spans="3:10" x14ac:dyDescent="0.2">
      <c r="C43372"/>
      <c r="D43372"/>
      <c r="E43372" s="42"/>
      <c r="F43372" s="42"/>
      <c r="G43372"/>
      <c r="I43372"/>
      <c r="J43372"/>
    </row>
    <row r="43373" spans="3:10" x14ac:dyDescent="0.2">
      <c r="C43373"/>
      <c r="D43373"/>
      <c r="E43373" s="42"/>
      <c r="F43373" s="42"/>
      <c r="G43373"/>
      <c r="I43373"/>
      <c r="J43373"/>
    </row>
    <row r="43374" spans="3:10" x14ac:dyDescent="0.2">
      <c r="C43374"/>
      <c r="D43374"/>
      <c r="E43374" s="42"/>
      <c r="F43374" s="42"/>
      <c r="G43374"/>
      <c r="I43374"/>
      <c r="J43374"/>
    </row>
    <row r="43375" spans="3:10" x14ac:dyDescent="0.2">
      <c r="C43375"/>
      <c r="D43375"/>
      <c r="E43375" s="42"/>
      <c r="F43375" s="42"/>
      <c r="G43375"/>
      <c r="I43375"/>
      <c r="J43375"/>
    </row>
    <row r="43376" spans="3:10" x14ac:dyDescent="0.2">
      <c r="C43376"/>
      <c r="D43376"/>
      <c r="E43376" s="42"/>
      <c r="F43376" s="42"/>
      <c r="G43376"/>
      <c r="I43376"/>
      <c r="J43376"/>
    </row>
    <row r="43377" spans="3:10" x14ac:dyDescent="0.2">
      <c r="C43377"/>
      <c r="D43377"/>
      <c r="E43377" s="42"/>
      <c r="F43377" s="42"/>
      <c r="G43377"/>
      <c r="I43377"/>
      <c r="J43377"/>
    </row>
    <row r="43378" spans="3:10" x14ac:dyDescent="0.2">
      <c r="C43378"/>
      <c r="D43378"/>
      <c r="E43378" s="42"/>
      <c r="F43378" s="42"/>
      <c r="G43378"/>
      <c r="I43378"/>
      <c r="J43378"/>
    </row>
    <row r="43379" spans="3:10" x14ac:dyDescent="0.2">
      <c r="C43379"/>
      <c r="D43379"/>
      <c r="E43379" s="42"/>
      <c r="F43379" s="42"/>
      <c r="G43379"/>
      <c r="I43379"/>
      <c r="J43379"/>
    </row>
    <row r="43380" spans="3:10" x14ac:dyDescent="0.2">
      <c r="C43380"/>
      <c r="D43380"/>
      <c r="E43380" s="42"/>
      <c r="F43380" s="42"/>
      <c r="G43380"/>
      <c r="I43380"/>
      <c r="J43380"/>
    </row>
    <row r="43381" spans="3:10" x14ac:dyDescent="0.2">
      <c r="C43381"/>
      <c r="D43381"/>
      <c r="E43381" s="42"/>
      <c r="F43381" s="42"/>
      <c r="G43381"/>
      <c r="I43381"/>
      <c r="J43381"/>
    </row>
    <row r="43382" spans="3:10" x14ac:dyDescent="0.2">
      <c r="C43382"/>
      <c r="D43382"/>
      <c r="E43382" s="42"/>
      <c r="F43382" s="42"/>
      <c r="G43382"/>
      <c r="I43382"/>
      <c r="J43382"/>
    </row>
    <row r="43383" spans="3:10" x14ac:dyDescent="0.2">
      <c r="C43383"/>
      <c r="D43383"/>
      <c r="E43383" s="42"/>
      <c r="F43383" s="42"/>
      <c r="G43383"/>
      <c r="I43383"/>
      <c r="J43383"/>
    </row>
    <row r="43384" spans="3:10" x14ac:dyDescent="0.2">
      <c r="C43384"/>
      <c r="D43384"/>
      <c r="E43384" s="42"/>
      <c r="F43384" s="42"/>
      <c r="G43384"/>
      <c r="I43384"/>
      <c r="J43384"/>
    </row>
    <row r="43385" spans="3:10" x14ac:dyDescent="0.2">
      <c r="C43385"/>
      <c r="D43385"/>
      <c r="E43385" s="42"/>
      <c r="F43385" s="42"/>
      <c r="G43385"/>
      <c r="I43385"/>
      <c r="J43385"/>
    </row>
    <row r="43386" spans="3:10" x14ac:dyDescent="0.2">
      <c r="C43386"/>
      <c r="D43386"/>
      <c r="E43386" s="42"/>
      <c r="F43386" s="42"/>
      <c r="G43386"/>
      <c r="I43386"/>
      <c r="J43386"/>
    </row>
    <row r="43387" spans="3:10" x14ac:dyDescent="0.2">
      <c r="C43387"/>
      <c r="D43387"/>
      <c r="E43387" s="42"/>
      <c r="F43387" s="42"/>
      <c r="G43387"/>
      <c r="I43387"/>
      <c r="J43387"/>
    </row>
    <row r="43388" spans="3:10" x14ac:dyDescent="0.2">
      <c r="C43388"/>
      <c r="D43388"/>
      <c r="E43388" s="42"/>
      <c r="F43388" s="42"/>
      <c r="G43388"/>
      <c r="I43388"/>
      <c r="J43388"/>
    </row>
    <row r="43389" spans="3:10" x14ac:dyDescent="0.2">
      <c r="C43389"/>
      <c r="D43389"/>
      <c r="E43389" s="42"/>
      <c r="F43389" s="42"/>
      <c r="G43389"/>
      <c r="I43389"/>
      <c r="J43389"/>
    </row>
    <row r="43390" spans="3:10" x14ac:dyDescent="0.2">
      <c r="C43390"/>
      <c r="D43390"/>
      <c r="E43390" s="42"/>
      <c r="F43390" s="42"/>
      <c r="G43390"/>
      <c r="I43390"/>
      <c r="J43390"/>
    </row>
    <row r="43391" spans="3:10" x14ac:dyDescent="0.2">
      <c r="C43391"/>
      <c r="D43391"/>
      <c r="E43391" s="42"/>
      <c r="F43391" s="42"/>
      <c r="G43391"/>
      <c r="I43391"/>
      <c r="J43391"/>
    </row>
    <row r="43392" spans="3:10" x14ac:dyDescent="0.2">
      <c r="C43392"/>
      <c r="D43392"/>
      <c r="E43392" s="42"/>
      <c r="F43392" s="42"/>
      <c r="G43392"/>
      <c r="I43392"/>
      <c r="J43392"/>
    </row>
    <row r="43393" spans="3:10" x14ac:dyDescent="0.2">
      <c r="C43393"/>
      <c r="D43393"/>
      <c r="E43393" s="42"/>
      <c r="F43393" s="42"/>
      <c r="G43393"/>
      <c r="I43393"/>
      <c r="J43393"/>
    </row>
    <row r="43394" spans="3:10" x14ac:dyDescent="0.2">
      <c r="C43394"/>
      <c r="D43394"/>
      <c r="E43394" s="42"/>
      <c r="F43394" s="42"/>
      <c r="G43394"/>
      <c r="I43394"/>
      <c r="J43394"/>
    </row>
    <row r="43395" spans="3:10" x14ac:dyDescent="0.2">
      <c r="C43395"/>
      <c r="D43395"/>
      <c r="E43395" s="42"/>
      <c r="F43395" s="42"/>
      <c r="G43395"/>
      <c r="I43395"/>
      <c r="J43395"/>
    </row>
    <row r="43396" spans="3:10" x14ac:dyDescent="0.2">
      <c r="C43396"/>
      <c r="D43396"/>
      <c r="E43396" s="42"/>
      <c r="F43396" s="42"/>
      <c r="G43396"/>
      <c r="I43396"/>
      <c r="J43396"/>
    </row>
    <row r="43397" spans="3:10" x14ac:dyDescent="0.2">
      <c r="C43397"/>
      <c r="D43397"/>
      <c r="E43397" s="42"/>
      <c r="F43397" s="42"/>
      <c r="G43397"/>
      <c r="I43397"/>
      <c r="J43397"/>
    </row>
    <row r="43398" spans="3:10" x14ac:dyDescent="0.2">
      <c r="C43398"/>
      <c r="D43398"/>
      <c r="E43398" s="42"/>
      <c r="F43398" s="42"/>
      <c r="G43398"/>
      <c r="I43398"/>
      <c r="J43398"/>
    </row>
    <row r="43399" spans="3:10" x14ac:dyDescent="0.2">
      <c r="C43399"/>
      <c r="D43399"/>
      <c r="E43399" s="42"/>
      <c r="F43399" s="42"/>
      <c r="G43399"/>
      <c r="I43399"/>
      <c r="J43399"/>
    </row>
    <row r="43400" spans="3:10" x14ac:dyDescent="0.2">
      <c r="C43400"/>
      <c r="D43400"/>
      <c r="E43400" s="42"/>
      <c r="F43400" s="42"/>
      <c r="G43400"/>
      <c r="I43400"/>
      <c r="J43400"/>
    </row>
    <row r="43401" spans="3:10" x14ac:dyDescent="0.2">
      <c r="C43401"/>
      <c r="D43401"/>
      <c r="E43401" s="42"/>
      <c r="F43401" s="42"/>
      <c r="G43401"/>
      <c r="I43401"/>
      <c r="J43401"/>
    </row>
    <row r="43402" spans="3:10" x14ac:dyDescent="0.2">
      <c r="C43402"/>
      <c r="D43402"/>
      <c r="E43402" s="42"/>
      <c r="F43402" s="42"/>
      <c r="G43402"/>
      <c r="I43402"/>
      <c r="J43402"/>
    </row>
    <row r="43403" spans="3:10" x14ac:dyDescent="0.2">
      <c r="C43403"/>
      <c r="D43403"/>
      <c r="E43403" s="42"/>
      <c r="F43403" s="42"/>
      <c r="G43403"/>
      <c r="I43403"/>
      <c r="J43403"/>
    </row>
    <row r="43404" spans="3:10" x14ac:dyDescent="0.2">
      <c r="C43404"/>
      <c r="D43404"/>
      <c r="E43404" s="42"/>
      <c r="F43404" s="42"/>
      <c r="G43404"/>
      <c r="I43404"/>
      <c r="J43404"/>
    </row>
    <row r="43405" spans="3:10" x14ac:dyDescent="0.2">
      <c r="C43405"/>
      <c r="D43405"/>
      <c r="E43405" s="42"/>
      <c r="F43405" s="42"/>
      <c r="G43405"/>
      <c r="I43405"/>
      <c r="J43405"/>
    </row>
    <row r="43406" spans="3:10" x14ac:dyDescent="0.2">
      <c r="C43406"/>
      <c r="D43406"/>
      <c r="E43406" s="42"/>
      <c r="F43406" s="42"/>
      <c r="G43406"/>
      <c r="I43406"/>
      <c r="J43406"/>
    </row>
    <row r="43407" spans="3:10" x14ac:dyDescent="0.2">
      <c r="C43407"/>
      <c r="D43407"/>
      <c r="E43407" s="42"/>
      <c r="F43407" s="42"/>
      <c r="G43407"/>
      <c r="I43407"/>
      <c r="J43407"/>
    </row>
    <row r="43408" spans="3:10" x14ac:dyDescent="0.2">
      <c r="C43408"/>
      <c r="D43408"/>
      <c r="E43408" s="42"/>
      <c r="F43408" s="42"/>
      <c r="G43408"/>
      <c r="I43408"/>
      <c r="J43408"/>
    </row>
    <row r="43409" spans="3:10" x14ac:dyDescent="0.2">
      <c r="C43409"/>
      <c r="D43409"/>
      <c r="E43409" s="42"/>
      <c r="F43409" s="42"/>
      <c r="G43409"/>
      <c r="I43409"/>
      <c r="J43409"/>
    </row>
    <row r="43410" spans="3:10" x14ac:dyDescent="0.2">
      <c r="C43410"/>
      <c r="D43410"/>
      <c r="E43410" s="42"/>
      <c r="F43410" s="42"/>
      <c r="G43410"/>
      <c r="I43410"/>
      <c r="J43410"/>
    </row>
    <row r="43411" spans="3:10" x14ac:dyDescent="0.2">
      <c r="C43411"/>
      <c r="D43411"/>
      <c r="E43411" s="42"/>
      <c r="F43411" s="42"/>
      <c r="G43411"/>
      <c r="I43411"/>
      <c r="J43411"/>
    </row>
    <row r="43412" spans="3:10" x14ac:dyDescent="0.2">
      <c r="C43412"/>
      <c r="D43412"/>
      <c r="E43412" s="42"/>
      <c r="F43412" s="42"/>
      <c r="G43412"/>
      <c r="I43412"/>
      <c r="J43412"/>
    </row>
    <row r="43413" spans="3:10" x14ac:dyDescent="0.2">
      <c r="C43413"/>
      <c r="D43413"/>
      <c r="E43413" s="42"/>
      <c r="F43413" s="42"/>
      <c r="G43413"/>
      <c r="I43413"/>
      <c r="J43413"/>
    </row>
    <row r="43414" spans="3:10" x14ac:dyDescent="0.2">
      <c r="C43414"/>
      <c r="D43414"/>
      <c r="E43414" s="42"/>
      <c r="F43414" s="42"/>
      <c r="G43414"/>
      <c r="I43414"/>
      <c r="J43414"/>
    </row>
    <row r="43415" spans="3:10" x14ac:dyDescent="0.2">
      <c r="C43415"/>
      <c r="D43415"/>
      <c r="E43415" s="42"/>
      <c r="F43415" s="42"/>
      <c r="G43415"/>
      <c r="I43415"/>
      <c r="J43415"/>
    </row>
    <row r="43416" spans="3:10" x14ac:dyDescent="0.2">
      <c r="C43416"/>
      <c r="D43416"/>
      <c r="E43416" s="42"/>
      <c r="F43416" s="42"/>
      <c r="G43416"/>
      <c r="I43416"/>
      <c r="J43416"/>
    </row>
    <row r="43417" spans="3:10" x14ac:dyDescent="0.2">
      <c r="C43417"/>
      <c r="D43417"/>
      <c r="E43417" s="42"/>
      <c r="F43417" s="42"/>
      <c r="G43417"/>
      <c r="I43417"/>
      <c r="J43417"/>
    </row>
    <row r="43418" spans="3:10" x14ac:dyDescent="0.2">
      <c r="C43418"/>
      <c r="D43418"/>
      <c r="E43418" s="42"/>
      <c r="F43418" s="42"/>
      <c r="G43418"/>
      <c r="I43418"/>
      <c r="J43418"/>
    </row>
    <row r="43419" spans="3:10" x14ac:dyDescent="0.2">
      <c r="C43419"/>
      <c r="D43419"/>
      <c r="E43419" s="42"/>
      <c r="F43419" s="42"/>
      <c r="G43419"/>
      <c r="I43419"/>
      <c r="J43419"/>
    </row>
    <row r="43420" spans="3:10" x14ac:dyDescent="0.2">
      <c r="C43420"/>
      <c r="D43420"/>
      <c r="E43420" s="42"/>
      <c r="F43420" s="42"/>
      <c r="G43420"/>
      <c r="I43420"/>
      <c r="J43420"/>
    </row>
    <row r="43421" spans="3:10" x14ac:dyDescent="0.2">
      <c r="C43421"/>
      <c r="D43421"/>
      <c r="E43421" s="42"/>
      <c r="F43421" s="42"/>
      <c r="G43421"/>
      <c r="I43421"/>
      <c r="J43421"/>
    </row>
    <row r="43422" spans="3:10" x14ac:dyDescent="0.2">
      <c r="C43422"/>
      <c r="D43422"/>
      <c r="E43422" s="42"/>
      <c r="F43422" s="42"/>
      <c r="G43422"/>
      <c r="I43422"/>
      <c r="J43422"/>
    </row>
    <row r="43423" spans="3:10" x14ac:dyDescent="0.2">
      <c r="C43423"/>
      <c r="D43423"/>
      <c r="E43423" s="42"/>
      <c r="F43423" s="42"/>
      <c r="G43423"/>
      <c r="I43423"/>
      <c r="J43423"/>
    </row>
    <row r="43424" spans="3:10" x14ac:dyDescent="0.2">
      <c r="C43424"/>
      <c r="D43424"/>
      <c r="E43424" s="42"/>
      <c r="F43424" s="42"/>
      <c r="G43424"/>
      <c r="I43424"/>
      <c r="J43424"/>
    </row>
    <row r="43425" spans="3:10" x14ac:dyDescent="0.2">
      <c r="C43425"/>
      <c r="D43425"/>
      <c r="E43425" s="42"/>
      <c r="F43425" s="42"/>
      <c r="G43425"/>
      <c r="I43425"/>
      <c r="J43425"/>
    </row>
    <row r="43426" spans="3:10" x14ac:dyDescent="0.2">
      <c r="C43426"/>
      <c r="D43426"/>
      <c r="E43426" s="42"/>
      <c r="F43426" s="42"/>
      <c r="G43426"/>
      <c r="I43426"/>
      <c r="J43426"/>
    </row>
    <row r="43427" spans="3:10" x14ac:dyDescent="0.2">
      <c r="C43427"/>
      <c r="D43427"/>
      <c r="E43427" s="42"/>
      <c r="F43427" s="42"/>
      <c r="G43427"/>
      <c r="I43427"/>
      <c r="J43427"/>
    </row>
    <row r="43428" spans="3:10" x14ac:dyDescent="0.2">
      <c r="C43428"/>
      <c r="D43428"/>
      <c r="E43428" s="42"/>
      <c r="F43428" s="42"/>
      <c r="G43428"/>
      <c r="I43428"/>
      <c r="J43428"/>
    </row>
    <row r="43429" spans="3:10" x14ac:dyDescent="0.2">
      <c r="C43429"/>
      <c r="D43429"/>
      <c r="E43429" s="42"/>
      <c r="F43429" s="42"/>
      <c r="G43429"/>
      <c r="I43429"/>
      <c r="J43429"/>
    </row>
    <row r="43430" spans="3:10" x14ac:dyDescent="0.2">
      <c r="C43430"/>
      <c r="D43430"/>
      <c r="E43430" s="42"/>
      <c r="F43430" s="42"/>
      <c r="G43430"/>
      <c r="I43430"/>
      <c r="J43430"/>
    </row>
    <row r="43431" spans="3:10" x14ac:dyDescent="0.2">
      <c r="C43431"/>
      <c r="D43431"/>
      <c r="E43431" s="42"/>
      <c r="F43431" s="42"/>
      <c r="G43431"/>
      <c r="I43431"/>
      <c r="J43431"/>
    </row>
    <row r="43432" spans="3:10" x14ac:dyDescent="0.2">
      <c r="C43432"/>
      <c r="D43432"/>
      <c r="E43432" s="42"/>
      <c r="F43432" s="42"/>
      <c r="G43432"/>
      <c r="I43432"/>
      <c r="J43432"/>
    </row>
    <row r="43433" spans="3:10" x14ac:dyDescent="0.2">
      <c r="C43433"/>
      <c r="D43433"/>
      <c r="E43433" s="42"/>
      <c r="F43433" s="42"/>
      <c r="G43433"/>
      <c r="I43433"/>
      <c r="J43433"/>
    </row>
    <row r="43434" spans="3:10" x14ac:dyDescent="0.2">
      <c r="C43434"/>
      <c r="D43434"/>
      <c r="E43434" s="42"/>
      <c r="F43434" s="42"/>
      <c r="G43434"/>
      <c r="I43434"/>
      <c r="J43434"/>
    </row>
    <row r="43435" spans="3:10" x14ac:dyDescent="0.2">
      <c r="C43435"/>
      <c r="D43435"/>
      <c r="E43435" s="42"/>
      <c r="F43435" s="42"/>
      <c r="G43435"/>
      <c r="I43435"/>
      <c r="J43435"/>
    </row>
    <row r="43436" spans="3:10" x14ac:dyDescent="0.2">
      <c r="C43436"/>
      <c r="D43436"/>
      <c r="E43436" s="42"/>
      <c r="F43436" s="42"/>
      <c r="G43436"/>
      <c r="I43436"/>
      <c r="J43436"/>
    </row>
    <row r="43437" spans="3:10" x14ac:dyDescent="0.2">
      <c r="C43437"/>
      <c r="D43437"/>
      <c r="E43437" s="42"/>
      <c r="F43437" s="42"/>
      <c r="G43437"/>
      <c r="I43437"/>
      <c r="J43437"/>
    </row>
    <row r="43438" spans="3:10" x14ac:dyDescent="0.2">
      <c r="C43438"/>
      <c r="D43438"/>
      <c r="E43438" s="42"/>
      <c r="F43438" s="42"/>
      <c r="G43438"/>
      <c r="I43438"/>
      <c r="J43438"/>
    </row>
    <row r="43439" spans="3:10" x14ac:dyDescent="0.2">
      <c r="C43439"/>
      <c r="D43439"/>
      <c r="E43439" s="42"/>
      <c r="F43439" s="42"/>
      <c r="G43439"/>
      <c r="I43439"/>
      <c r="J43439"/>
    </row>
    <row r="43440" spans="3:10" x14ac:dyDescent="0.2">
      <c r="C43440"/>
      <c r="D43440"/>
      <c r="E43440" s="42"/>
      <c r="F43440" s="42"/>
      <c r="G43440"/>
      <c r="I43440"/>
      <c r="J43440"/>
    </row>
    <row r="43441" spans="3:10" x14ac:dyDescent="0.2">
      <c r="C43441"/>
      <c r="D43441"/>
      <c r="E43441" s="42"/>
      <c r="F43441" s="42"/>
      <c r="G43441"/>
      <c r="I43441"/>
      <c r="J43441"/>
    </row>
    <row r="43442" spans="3:10" x14ac:dyDescent="0.2">
      <c r="C43442"/>
      <c r="D43442"/>
      <c r="E43442" s="42"/>
      <c r="F43442" s="42"/>
      <c r="G43442"/>
      <c r="I43442"/>
      <c r="J43442"/>
    </row>
    <row r="43443" spans="3:10" x14ac:dyDescent="0.2">
      <c r="C43443"/>
      <c r="D43443"/>
      <c r="E43443" s="42"/>
      <c r="F43443" s="42"/>
      <c r="G43443"/>
      <c r="I43443"/>
      <c r="J43443"/>
    </row>
    <row r="43444" spans="3:10" x14ac:dyDescent="0.2">
      <c r="C43444"/>
      <c r="D43444"/>
      <c r="E43444" s="42"/>
      <c r="F43444" s="42"/>
      <c r="G43444"/>
      <c r="I43444"/>
      <c r="J43444"/>
    </row>
    <row r="43445" spans="3:10" x14ac:dyDescent="0.2">
      <c r="C43445"/>
      <c r="D43445"/>
      <c r="E43445" s="42"/>
      <c r="F43445" s="42"/>
      <c r="G43445"/>
      <c r="I43445"/>
      <c r="J43445"/>
    </row>
    <row r="43446" spans="3:10" x14ac:dyDescent="0.2">
      <c r="C43446"/>
      <c r="D43446"/>
      <c r="E43446" s="42"/>
      <c r="F43446" s="42"/>
      <c r="G43446"/>
      <c r="I43446"/>
      <c r="J43446"/>
    </row>
    <row r="43447" spans="3:10" x14ac:dyDescent="0.2">
      <c r="C43447"/>
      <c r="D43447"/>
      <c r="E43447" s="42"/>
      <c r="F43447" s="42"/>
      <c r="G43447"/>
      <c r="I43447"/>
      <c r="J43447"/>
    </row>
    <row r="43448" spans="3:10" x14ac:dyDescent="0.2">
      <c r="C43448"/>
      <c r="D43448"/>
      <c r="E43448" s="42"/>
      <c r="F43448" s="42"/>
      <c r="G43448"/>
      <c r="I43448"/>
      <c r="J43448"/>
    </row>
    <row r="43449" spans="3:10" x14ac:dyDescent="0.2">
      <c r="C43449"/>
      <c r="D43449"/>
      <c r="E43449" s="42"/>
      <c r="F43449" s="42"/>
      <c r="G43449"/>
      <c r="I43449"/>
      <c r="J43449"/>
    </row>
    <row r="43450" spans="3:10" x14ac:dyDescent="0.2">
      <c r="C43450"/>
      <c r="D43450"/>
      <c r="E43450" s="42"/>
      <c r="F43450" s="42"/>
      <c r="G43450"/>
      <c r="I43450"/>
      <c r="J43450"/>
    </row>
    <row r="43451" spans="3:10" x14ac:dyDescent="0.2">
      <c r="C43451"/>
      <c r="D43451"/>
      <c r="E43451" s="42"/>
      <c r="F43451" s="42"/>
      <c r="G43451"/>
      <c r="I43451"/>
      <c r="J43451"/>
    </row>
    <row r="43452" spans="3:10" x14ac:dyDescent="0.2">
      <c r="C43452"/>
      <c r="D43452"/>
      <c r="E43452" s="42"/>
      <c r="F43452" s="42"/>
      <c r="G43452"/>
      <c r="I43452"/>
      <c r="J43452"/>
    </row>
    <row r="43453" spans="3:10" x14ac:dyDescent="0.2">
      <c r="C43453"/>
      <c r="D43453"/>
      <c r="E43453" s="42"/>
      <c r="F43453" s="42"/>
      <c r="G43453"/>
      <c r="I43453"/>
      <c r="J43453"/>
    </row>
    <row r="43454" spans="3:10" x14ac:dyDescent="0.2">
      <c r="C43454"/>
      <c r="D43454"/>
      <c r="E43454" s="42"/>
      <c r="F43454" s="42"/>
      <c r="G43454"/>
      <c r="I43454"/>
      <c r="J43454"/>
    </row>
    <row r="43455" spans="3:10" x14ac:dyDescent="0.2">
      <c r="C43455"/>
      <c r="D43455"/>
      <c r="E43455" s="42"/>
      <c r="F43455" s="42"/>
      <c r="G43455"/>
      <c r="I43455"/>
      <c r="J43455"/>
    </row>
    <row r="43456" spans="3:10" x14ac:dyDescent="0.2">
      <c r="C43456"/>
      <c r="D43456"/>
      <c r="E43456" s="42"/>
      <c r="F43456" s="42"/>
      <c r="G43456"/>
      <c r="I43456"/>
      <c r="J43456"/>
    </row>
    <row r="43457" spans="3:10" x14ac:dyDescent="0.2">
      <c r="C43457"/>
      <c r="D43457"/>
      <c r="E43457" s="42"/>
      <c r="F43457" s="42"/>
      <c r="G43457"/>
      <c r="I43457"/>
      <c r="J43457"/>
    </row>
    <row r="43458" spans="3:10" x14ac:dyDescent="0.2">
      <c r="C43458"/>
      <c r="D43458"/>
      <c r="E43458" s="42"/>
      <c r="F43458" s="42"/>
      <c r="G43458"/>
      <c r="I43458"/>
      <c r="J43458"/>
    </row>
    <row r="43459" spans="3:10" x14ac:dyDescent="0.2">
      <c r="C43459"/>
      <c r="D43459"/>
      <c r="E43459" s="42"/>
      <c r="F43459" s="42"/>
      <c r="G43459"/>
      <c r="I43459"/>
      <c r="J43459"/>
    </row>
    <row r="43460" spans="3:10" x14ac:dyDescent="0.2">
      <c r="C43460"/>
      <c r="D43460"/>
      <c r="E43460" s="42"/>
      <c r="F43460" s="42"/>
      <c r="G43460"/>
      <c r="I43460"/>
      <c r="J43460"/>
    </row>
    <row r="43461" spans="3:10" x14ac:dyDescent="0.2">
      <c r="C43461"/>
      <c r="D43461"/>
      <c r="E43461" s="42"/>
      <c r="F43461" s="42"/>
      <c r="G43461"/>
      <c r="I43461"/>
      <c r="J43461"/>
    </row>
    <row r="43462" spans="3:10" x14ac:dyDescent="0.2">
      <c r="C43462"/>
      <c r="D43462"/>
      <c r="E43462" s="42"/>
      <c r="F43462" s="42"/>
      <c r="G43462"/>
      <c r="I43462"/>
      <c r="J43462"/>
    </row>
    <row r="43463" spans="3:10" x14ac:dyDescent="0.2">
      <c r="C43463"/>
      <c r="D43463"/>
      <c r="E43463" s="42"/>
      <c r="F43463" s="42"/>
      <c r="G43463"/>
      <c r="I43463"/>
      <c r="J43463"/>
    </row>
    <row r="43464" spans="3:10" x14ac:dyDescent="0.2">
      <c r="C43464"/>
      <c r="D43464"/>
      <c r="E43464" s="42"/>
      <c r="F43464" s="42"/>
      <c r="G43464"/>
      <c r="I43464"/>
      <c r="J43464"/>
    </row>
    <row r="43465" spans="3:10" x14ac:dyDescent="0.2">
      <c r="C43465"/>
      <c r="D43465"/>
      <c r="E43465" s="42"/>
      <c r="F43465" s="42"/>
      <c r="G43465"/>
      <c r="I43465"/>
      <c r="J43465"/>
    </row>
    <row r="43466" spans="3:10" x14ac:dyDescent="0.2">
      <c r="C43466"/>
      <c r="D43466"/>
      <c r="E43466" s="42"/>
      <c r="F43466" s="42"/>
      <c r="G43466"/>
      <c r="I43466"/>
      <c r="J43466"/>
    </row>
    <row r="43467" spans="3:10" x14ac:dyDescent="0.2">
      <c r="C43467"/>
      <c r="D43467"/>
      <c r="E43467" s="42"/>
      <c r="F43467" s="42"/>
      <c r="G43467"/>
      <c r="I43467"/>
      <c r="J43467"/>
    </row>
    <row r="43468" spans="3:10" x14ac:dyDescent="0.2">
      <c r="C43468"/>
      <c r="D43468"/>
      <c r="E43468" s="42"/>
      <c r="F43468" s="42"/>
      <c r="G43468"/>
      <c r="I43468"/>
      <c r="J43468"/>
    </row>
    <row r="43469" spans="3:10" x14ac:dyDescent="0.2">
      <c r="C43469"/>
      <c r="D43469"/>
      <c r="E43469" s="42"/>
      <c r="F43469" s="42"/>
      <c r="G43469"/>
      <c r="I43469"/>
      <c r="J43469"/>
    </row>
    <row r="43470" spans="3:10" x14ac:dyDescent="0.2">
      <c r="C43470"/>
      <c r="D43470"/>
      <c r="E43470" s="42"/>
      <c r="F43470" s="42"/>
      <c r="G43470"/>
      <c r="I43470"/>
      <c r="J43470"/>
    </row>
    <row r="43471" spans="3:10" x14ac:dyDescent="0.2">
      <c r="C43471"/>
      <c r="D43471"/>
      <c r="E43471" s="42"/>
      <c r="F43471" s="42"/>
      <c r="G43471"/>
      <c r="I43471"/>
      <c r="J43471"/>
    </row>
    <row r="43472" spans="3:10" x14ac:dyDescent="0.2">
      <c r="C43472"/>
      <c r="D43472"/>
      <c r="E43472" s="42"/>
      <c r="F43472" s="42"/>
      <c r="G43472"/>
      <c r="I43472"/>
      <c r="J43472"/>
    </row>
    <row r="43473" spans="3:10" x14ac:dyDescent="0.2">
      <c r="C43473"/>
      <c r="D43473"/>
      <c r="E43473" s="42"/>
      <c r="F43473" s="42"/>
      <c r="G43473"/>
      <c r="I43473"/>
      <c r="J43473"/>
    </row>
    <row r="43474" spans="3:10" x14ac:dyDescent="0.2">
      <c r="C43474"/>
      <c r="D43474"/>
      <c r="E43474" s="42"/>
      <c r="F43474" s="42"/>
      <c r="G43474"/>
      <c r="I43474"/>
      <c r="J43474"/>
    </row>
    <row r="43475" spans="3:10" x14ac:dyDescent="0.2">
      <c r="C43475"/>
      <c r="D43475"/>
      <c r="E43475" s="42"/>
      <c r="F43475" s="42"/>
      <c r="G43475"/>
      <c r="I43475"/>
      <c r="J43475"/>
    </row>
    <row r="43476" spans="3:10" x14ac:dyDescent="0.2">
      <c r="C43476"/>
      <c r="D43476"/>
      <c r="E43476" s="42"/>
      <c r="F43476" s="42"/>
      <c r="G43476"/>
      <c r="I43476"/>
      <c r="J43476"/>
    </row>
    <row r="43477" spans="3:10" x14ac:dyDescent="0.2">
      <c r="C43477"/>
      <c r="D43477"/>
      <c r="E43477" s="42"/>
      <c r="F43477" s="42"/>
      <c r="G43477"/>
      <c r="I43477"/>
      <c r="J43477"/>
    </row>
    <row r="43478" spans="3:10" x14ac:dyDescent="0.2">
      <c r="C43478"/>
      <c r="D43478"/>
      <c r="E43478" s="42"/>
      <c r="F43478" s="42"/>
      <c r="G43478"/>
      <c r="I43478"/>
      <c r="J43478"/>
    </row>
    <row r="43479" spans="3:10" x14ac:dyDescent="0.2">
      <c r="C43479"/>
      <c r="D43479"/>
      <c r="E43479" s="42"/>
      <c r="F43479" s="42"/>
      <c r="G43479"/>
      <c r="I43479"/>
      <c r="J43479"/>
    </row>
    <row r="43480" spans="3:10" x14ac:dyDescent="0.2">
      <c r="C43480"/>
      <c r="D43480"/>
      <c r="E43480" s="42"/>
      <c r="F43480" s="42"/>
      <c r="G43480"/>
      <c r="I43480"/>
      <c r="J43480"/>
    </row>
    <row r="43481" spans="3:10" x14ac:dyDescent="0.2">
      <c r="C43481"/>
      <c r="D43481"/>
      <c r="E43481" s="42"/>
      <c r="F43481" s="42"/>
      <c r="G43481"/>
      <c r="I43481"/>
      <c r="J43481"/>
    </row>
    <row r="43482" spans="3:10" x14ac:dyDescent="0.2">
      <c r="C43482"/>
      <c r="D43482"/>
      <c r="E43482" s="42"/>
      <c r="F43482" s="42"/>
      <c r="G43482"/>
      <c r="I43482"/>
      <c r="J43482"/>
    </row>
    <row r="43483" spans="3:10" x14ac:dyDescent="0.2">
      <c r="C43483"/>
      <c r="D43483"/>
      <c r="E43483" s="42"/>
      <c r="F43483" s="42"/>
      <c r="G43483"/>
      <c r="I43483"/>
      <c r="J43483"/>
    </row>
    <row r="43484" spans="3:10" x14ac:dyDescent="0.2">
      <c r="C43484"/>
      <c r="D43484"/>
      <c r="E43484" s="42"/>
      <c r="F43484" s="42"/>
      <c r="G43484"/>
      <c r="I43484"/>
      <c r="J43484"/>
    </row>
    <row r="43485" spans="3:10" x14ac:dyDescent="0.2">
      <c r="C43485"/>
      <c r="D43485"/>
      <c r="E43485" s="42"/>
      <c r="F43485" s="42"/>
      <c r="G43485"/>
      <c r="I43485"/>
      <c r="J43485"/>
    </row>
    <row r="43486" spans="3:10" x14ac:dyDescent="0.2">
      <c r="C43486"/>
      <c r="D43486"/>
      <c r="E43486" s="42"/>
      <c r="F43486" s="42"/>
      <c r="G43486"/>
      <c r="I43486"/>
      <c r="J43486"/>
    </row>
    <row r="43487" spans="3:10" x14ac:dyDescent="0.2">
      <c r="C43487"/>
      <c r="D43487"/>
      <c r="E43487" s="42"/>
      <c r="F43487" s="42"/>
      <c r="G43487"/>
      <c r="I43487"/>
      <c r="J43487"/>
    </row>
    <row r="43488" spans="3:10" x14ac:dyDescent="0.2">
      <c r="C43488"/>
      <c r="D43488"/>
      <c r="E43488" s="42"/>
      <c r="F43488" s="42"/>
      <c r="G43488"/>
      <c r="I43488"/>
      <c r="J43488"/>
    </row>
    <row r="43489" spans="3:10" x14ac:dyDescent="0.2">
      <c r="C43489"/>
      <c r="D43489"/>
      <c r="E43489" s="42"/>
      <c r="F43489" s="42"/>
      <c r="G43489"/>
      <c r="I43489"/>
      <c r="J43489"/>
    </row>
    <row r="43490" spans="3:10" x14ac:dyDescent="0.2">
      <c r="C43490"/>
      <c r="D43490"/>
      <c r="E43490" s="42"/>
      <c r="F43490" s="42"/>
      <c r="G43490"/>
      <c r="I43490"/>
      <c r="J43490"/>
    </row>
    <row r="43491" spans="3:10" x14ac:dyDescent="0.2">
      <c r="C43491"/>
      <c r="D43491"/>
      <c r="E43491" s="42"/>
      <c r="F43491" s="42"/>
      <c r="G43491"/>
      <c r="I43491"/>
      <c r="J43491"/>
    </row>
    <row r="43492" spans="3:10" x14ac:dyDescent="0.2">
      <c r="C43492"/>
      <c r="D43492"/>
      <c r="E43492" s="42"/>
      <c r="F43492" s="42"/>
      <c r="G43492"/>
      <c r="I43492"/>
      <c r="J43492"/>
    </row>
    <row r="43493" spans="3:10" x14ac:dyDescent="0.2">
      <c r="C43493"/>
      <c r="D43493"/>
      <c r="E43493" s="42"/>
      <c r="F43493" s="42"/>
      <c r="G43493"/>
      <c r="I43493"/>
      <c r="J43493"/>
    </row>
    <row r="43494" spans="3:10" x14ac:dyDescent="0.2">
      <c r="C43494"/>
      <c r="D43494"/>
      <c r="E43494" s="42"/>
      <c r="F43494" s="42"/>
      <c r="G43494"/>
      <c r="I43494"/>
      <c r="J43494"/>
    </row>
    <row r="43495" spans="3:10" x14ac:dyDescent="0.2">
      <c r="C43495"/>
      <c r="D43495"/>
      <c r="E43495" s="42"/>
      <c r="F43495" s="42"/>
      <c r="G43495"/>
      <c r="I43495"/>
      <c r="J43495"/>
    </row>
    <row r="43496" spans="3:10" x14ac:dyDescent="0.2">
      <c r="C43496"/>
      <c r="D43496"/>
      <c r="E43496" s="42"/>
      <c r="F43496" s="42"/>
      <c r="G43496"/>
      <c r="I43496"/>
      <c r="J43496"/>
    </row>
    <row r="43497" spans="3:10" x14ac:dyDescent="0.2">
      <c r="C43497"/>
      <c r="D43497"/>
      <c r="E43497" s="42"/>
      <c r="F43497" s="42"/>
      <c r="G43497"/>
      <c r="I43497"/>
      <c r="J43497"/>
    </row>
    <row r="43498" spans="3:10" x14ac:dyDescent="0.2">
      <c r="C43498"/>
      <c r="D43498"/>
      <c r="E43498" s="42"/>
      <c r="F43498" s="42"/>
      <c r="G43498"/>
      <c r="I43498"/>
      <c r="J43498"/>
    </row>
    <row r="43499" spans="3:10" x14ac:dyDescent="0.2">
      <c r="C43499"/>
      <c r="D43499"/>
      <c r="E43499" s="42"/>
      <c r="F43499" s="42"/>
      <c r="G43499"/>
      <c r="I43499"/>
      <c r="J43499"/>
    </row>
    <row r="43500" spans="3:10" x14ac:dyDescent="0.2">
      <c r="C43500"/>
      <c r="D43500"/>
      <c r="E43500" s="42"/>
      <c r="F43500" s="42"/>
      <c r="G43500"/>
      <c r="I43500"/>
      <c r="J43500"/>
    </row>
    <row r="43501" spans="3:10" x14ac:dyDescent="0.2">
      <c r="C43501"/>
      <c r="D43501"/>
      <c r="E43501" s="42"/>
      <c r="F43501" s="42"/>
      <c r="G43501"/>
      <c r="I43501"/>
      <c r="J43501"/>
    </row>
    <row r="43502" spans="3:10" x14ac:dyDescent="0.2">
      <c r="C43502"/>
      <c r="D43502"/>
      <c r="E43502" s="42"/>
      <c r="F43502" s="42"/>
      <c r="G43502"/>
      <c r="I43502"/>
      <c r="J43502"/>
    </row>
    <row r="43503" spans="3:10" x14ac:dyDescent="0.2">
      <c r="C43503"/>
      <c r="D43503"/>
      <c r="E43503" s="42"/>
      <c r="F43503" s="42"/>
      <c r="G43503"/>
      <c r="I43503"/>
      <c r="J43503"/>
    </row>
    <row r="43504" spans="3:10" x14ac:dyDescent="0.2">
      <c r="C43504"/>
      <c r="D43504"/>
      <c r="E43504" s="42"/>
      <c r="F43504" s="42"/>
      <c r="G43504"/>
      <c r="I43504"/>
      <c r="J43504"/>
    </row>
    <row r="43505" spans="3:10" x14ac:dyDescent="0.2">
      <c r="C43505"/>
      <c r="D43505"/>
      <c r="E43505" s="42"/>
      <c r="F43505" s="42"/>
      <c r="G43505"/>
      <c r="I43505"/>
      <c r="J43505"/>
    </row>
    <row r="43506" spans="3:10" x14ac:dyDescent="0.2">
      <c r="C43506"/>
      <c r="D43506"/>
      <c r="E43506" s="42"/>
      <c r="F43506" s="42"/>
      <c r="G43506"/>
      <c r="I43506"/>
      <c r="J43506"/>
    </row>
    <row r="43507" spans="3:10" x14ac:dyDescent="0.2">
      <c r="C43507"/>
      <c r="D43507"/>
      <c r="E43507" s="42"/>
      <c r="F43507" s="42"/>
      <c r="G43507"/>
      <c r="I43507"/>
      <c r="J43507"/>
    </row>
    <row r="43508" spans="3:10" x14ac:dyDescent="0.2">
      <c r="C43508"/>
      <c r="D43508"/>
      <c r="E43508" s="42"/>
      <c r="F43508" s="42"/>
      <c r="G43508"/>
      <c r="I43508"/>
      <c r="J43508"/>
    </row>
    <row r="43509" spans="3:10" x14ac:dyDescent="0.2">
      <c r="C43509"/>
      <c r="D43509"/>
      <c r="E43509" s="42"/>
      <c r="F43509" s="42"/>
      <c r="G43509"/>
      <c r="I43509"/>
      <c r="J43509"/>
    </row>
    <row r="43510" spans="3:10" x14ac:dyDescent="0.2">
      <c r="C43510"/>
      <c r="D43510"/>
      <c r="E43510" s="42"/>
      <c r="F43510" s="42"/>
      <c r="G43510"/>
      <c r="I43510"/>
      <c r="J43510"/>
    </row>
    <row r="43511" spans="3:10" x14ac:dyDescent="0.2">
      <c r="C43511"/>
      <c r="D43511"/>
      <c r="E43511" s="42"/>
      <c r="F43511" s="42"/>
      <c r="G43511"/>
      <c r="I43511"/>
      <c r="J43511"/>
    </row>
    <row r="43512" spans="3:10" x14ac:dyDescent="0.2">
      <c r="C43512"/>
      <c r="D43512"/>
      <c r="E43512" s="42"/>
      <c r="F43512" s="42"/>
      <c r="G43512"/>
      <c r="I43512"/>
      <c r="J43512"/>
    </row>
    <row r="43513" spans="3:10" x14ac:dyDescent="0.2">
      <c r="C43513"/>
      <c r="D43513"/>
      <c r="E43513" s="42"/>
      <c r="F43513" s="42"/>
      <c r="G43513"/>
      <c r="I43513"/>
      <c r="J43513"/>
    </row>
    <row r="43514" spans="3:10" x14ac:dyDescent="0.2">
      <c r="C43514"/>
      <c r="D43514"/>
      <c r="E43514" s="42"/>
      <c r="F43514" s="42"/>
      <c r="G43514"/>
      <c r="I43514"/>
      <c r="J43514"/>
    </row>
    <row r="43515" spans="3:10" x14ac:dyDescent="0.2">
      <c r="C43515"/>
      <c r="D43515"/>
      <c r="E43515" s="42"/>
      <c r="F43515" s="42"/>
      <c r="G43515"/>
      <c r="I43515"/>
      <c r="J43515"/>
    </row>
    <row r="43516" spans="3:10" x14ac:dyDescent="0.2">
      <c r="C43516"/>
      <c r="D43516"/>
      <c r="E43516" s="42"/>
      <c r="F43516" s="42"/>
      <c r="G43516"/>
      <c r="I43516"/>
      <c r="J43516"/>
    </row>
    <row r="43517" spans="3:10" x14ac:dyDescent="0.2">
      <c r="C43517"/>
      <c r="D43517"/>
      <c r="E43517" s="42"/>
      <c r="F43517" s="42"/>
      <c r="G43517"/>
      <c r="I43517"/>
      <c r="J43517"/>
    </row>
    <row r="43518" spans="3:10" x14ac:dyDescent="0.2">
      <c r="C43518"/>
      <c r="D43518"/>
      <c r="E43518" s="42"/>
      <c r="F43518" s="42"/>
      <c r="G43518"/>
      <c r="I43518"/>
      <c r="J43518"/>
    </row>
    <row r="43519" spans="3:10" x14ac:dyDescent="0.2">
      <c r="C43519"/>
      <c r="D43519"/>
      <c r="E43519" s="42"/>
      <c r="F43519" s="42"/>
      <c r="G43519"/>
      <c r="I43519"/>
      <c r="J43519"/>
    </row>
    <row r="43520" spans="3:10" x14ac:dyDescent="0.2">
      <c r="C43520"/>
      <c r="D43520"/>
      <c r="E43520" s="42"/>
      <c r="F43520" s="42"/>
      <c r="G43520"/>
      <c r="I43520"/>
      <c r="J43520"/>
    </row>
    <row r="43521" spans="3:10" x14ac:dyDescent="0.2">
      <c r="C43521"/>
      <c r="D43521"/>
      <c r="E43521" s="42"/>
      <c r="F43521" s="42"/>
      <c r="G43521"/>
      <c r="I43521"/>
      <c r="J43521"/>
    </row>
    <row r="43522" spans="3:10" x14ac:dyDescent="0.2">
      <c r="C43522"/>
      <c r="D43522"/>
      <c r="E43522" s="42"/>
      <c r="F43522" s="42"/>
      <c r="G43522"/>
      <c r="I43522"/>
      <c r="J43522"/>
    </row>
    <row r="43523" spans="3:10" x14ac:dyDescent="0.2">
      <c r="C43523"/>
      <c r="D43523"/>
      <c r="E43523" s="42"/>
      <c r="F43523" s="42"/>
      <c r="G43523"/>
      <c r="I43523"/>
      <c r="J43523"/>
    </row>
    <row r="43524" spans="3:10" x14ac:dyDescent="0.2">
      <c r="C43524"/>
      <c r="D43524"/>
      <c r="E43524" s="42"/>
      <c r="F43524" s="42"/>
      <c r="G43524"/>
      <c r="I43524"/>
      <c r="J43524"/>
    </row>
    <row r="43525" spans="3:10" x14ac:dyDescent="0.2">
      <c r="C43525"/>
      <c r="D43525"/>
      <c r="E43525" s="42"/>
      <c r="F43525" s="42"/>
      <c r="G43525"/>
      <c r="I43525"/>
      <c r="J43525"/>
    </row>
    <row r="43526" spans="3:10" x14ac:dyDescent="0.2">
      <c r="C43526"/>
      <c r="D43526"/>
      <c r="E43526" s="42"/>
      <c r="F43526" s="42"/>
      <c r="G43526"/>
      <c r="I43526"/>
      <c r="J43526"/>
    </row>
    <row r="43527" spans="3:10" x14ac:dyDescent="0.2">
      <c r="C43527"/>
      <c r="D43527"/>
      <c r="E43527" s="42"/>
      <c r="F43527" s="42"/>
      <c r="G43527"/>
      <c r="I43527"/>
      <c r="J43527"/>
    </row>
    <row r="43528" spans="3:10" x14ac:dyDescent="0.2">
      <c r="C43528"/>
      <c r="D43528"/>
      <c r="E43528" s="42"/>
      <c r="F43528" s="42"/>
      <c r="G43528"/>
      <c r="I43528"/>
      <c r="J43528"/>
    </row>
    <row r="43529" spans="3:10" x14ac:dyDescent="0.2">
      <c r="C43529"/>
      <c r="D43529"/>
      <c r="E43529" s="42"/>
      <c r="F43529" s="42"/>
      <c r="G43529"/>
      <c r="I43529"/>
      <c r="J43529"/>
    </row>
    <row r="43530" spans="3:10" x14ac:dyDescent="0.2">
      <c r="C43530"/>
      <c r="D43530"/>
      <c r="E43530" s="42"/>
      <c r="F43530" s="42"/>
      <c r="G43530"/>
      <c r="I43530"/>
      <c r="J43530"/>
    </row>
    <row r="43531" spans="3:10" x14ac:dyDescent="0.2">
      <c r="C43531"/>
      <c r="D43531"/>
      <c r="E43531" s="42"/>
      <c r="F43531" s="42"/>
      <c r="G43531"/>
      <c r="I43531"/>
      <c r="J43531"/>
    </row>
    <row r="43532" spans="3:10" x14ac:dyDescent="0.2">
      <c r="C43532"/>
      <c r="D43532"/>
      <c r="E43532" s="42"/>
      <c r="F43532" s="42"/>
      <c r="G43532"/>
      <c r="I43532"/>
      <c r="J43532"/>
    </row>
    <row r="43533" spans="3:10" x14ac:dyDescent="0.2">
      <c r="C43533"/>
      <c r="D43533"/>
      <c r="E43533" s="42"/>
      <c r="F43533" s="42"/>
      <c r="G43533"/>
      <c r="I43533"/>
      <c r="J43533"/>
    </row>
    <row r="43534" spans="3:10" x14ac:dyDescent="0.2">
      <c r="C43534"/>
      <c r="D43534"/>
      <c r="E43534" s="42"/>
      <c r="F43534" s="42"/>
      <c r="G43534"/>
      <c r="I43534"/>
      <c r="J43534"/>
    </row>
    <row r="43535" spans="3:10" x14ac:dyDescent="0.2">
      <c r="C43535"/>
      <c r="D43535"/>
      <c r="E43535" s="42"/>
      <c r="F43535" s="42"/>
      <c r="G43535"/>
      <c r="I43535"/>
      <c r="J43535"/>
    </row>
    <row r="43536" spans="3:10" x14ac:dyDescent="0.2">
      <c r="C43536"/>
      <c r="D43536"/>
      <c r="E43536" s="42"/>
      <c r="F43536" s="42"/>
      <c r="G43536"/>
      <c r="I43536"/>
      <c r="J43536"/>
    </row>
    <row r="43537" spans="3:10" x14ac:dyDescent="0.2">
      <c r="C43537"/>
      <c r="D43537"/>
      <c r="E43537" s="42"/>
      <c r="F43537" s="42"/>
      <c r="G43537"/>
      <c r="I43537"/>
      <c r="J43537"/>
    </row>
    <row r="43538" spans="3:10" x14ac:dyDescent="0.2">
      <c r="C43538"/>
      <c r="D43538"/>
      <c r="E43538" s="42"/>
      <c r="F43538" s="42"/>
      <c r="G43538"/>
      <c r="I43538"/>
      <c r="J43538"/>
    </row>
    <row r="43539" spans="3:10" x14ac:dyDescent="0.2">
      <c r="C43539"/>
      <c r="D43539"/>
      <c r="E43539" s="42"/>
      <c r="F43539" s="42"/>
      <c r="G43539"/>
      <c r="I43539"/>
      <c r="J43539"/>
    </row>
    <row r="43540" spans="3:10" x14ac:dyDescent="0.2">
      <c r="C43540"/>
      <c r="D43540"/>
      <c r="E43540" s="42"/>
      <c r="F43540" s="42"/>
      <c r="G43540"/>
      <c r="I43540"/>
      <c r="J43540"/>
    </row>
    <row r="43541" spans="3:10" x14ac:dyDescent="0.2">
      <c r="C43541"/>
      <c r="D43541"/>
      <c r="E43541" s="42"/>
      <c r="F43541" s="42"/>
      <c r="G43541"/>
      <c r="I43541"/>
      <c r="J43541"/>
    </row>
    <row r="43542" spans="3:10" x14ac:dyDescent="0.2">
      <c r="C43542"/>
      <c r="D43542"/>
      <c r="E43542" s="42"/>
      <c r="F43542" s="42"/>
      <c r="G43542"/>
      <c r="I43542"/>
      <c r="J43542"/>
    </row>
    <row r="43543" spans="3:10" x14ac:dyDescent="0.2">
      <c r="C43543"/>
      <c r="D43543"/>
      <c r="E43543" s="42"/>
      <c r="F43543" s="42"/>
      <c r="G43543"/>
      <c r="I43543"/>
      <c r="J43543"/>
    </row>
    <row r="43544" spans="3:10" x14ac:dyDescent="0.2">
      <c r="C43544"/>
      <c r="D43544"/>
      <c r="E43544" s="42"/>
      <c r="F43544" s="42"/>
      <c r="G43544"/>
      <c r="I43544"/>
      <c r="J43544"/>
    </row>
    <row r="43545" spans="3:10" x14ac:dyDescent="0.2">
      <c r="C43545"/>
      <c r="D43545"/>
      <c r="E43545" s="42"/>
      <c r="F43545" s="42"/>
      <c r="G43545"/>
      <c r="I43545"/>
      <c r="J43545"/>
    </row>
    <row r="43546" spans="3:10" x14ac:dyDescent="0.2">
      <c r="C43546"/>
      <c r="D43546"/>
      <c r="E43546" s="42"/>
      <c r="F43546" s="42"/>
      <c r="G43546"/>
      <c r="I43546"/>
      <c r="J43546"/>
    </row>
    <row r="43547" spans="3:10" x14ac:dyDescent="0.2">
      <c r="C43547"/>
      <c r="D43547"/>
      <c r="E43547" s="42"/>
      <c r="F43547" s="42"/>
      <c r="G43547"/>
      <c r="I43547"/>
      <c r="J43547"/>
    </row>
    <row r="43548" spans="3:10" x14ac:dyDescent="0.2">
      <c r="C43548"/>
      <c r="D43548"/>
      <c r="E43548" s="42"/>
      <c r="F43548" s="42"/>
      <c r="G43548"/>
      <c r="I43548"/>
      <c r="J43548"/>
    </row>
    <row r="43549" spans="3:10" x14ac:dyDescent="0.2">
      <c r="C43549"/>
      <c r="D43549"/>
      <c r="E43549" s="42"/>
      <c r="F43549" s="42"/>
      <c r="G43549"/>
      <c r="I43549"/>
      <c r="J43549"/>
    </row>
    <row r="43550" spans="3:10" x14ac:dyDescent="0.2">
      <c r="C43550"/>
      <c r="D43550"/>
      <c r="E43550" s="42"/>
      <c r="F43550" s="42"/>
      <c r="G43550"/>
      <c r="I43550"/>
      <c r="J43550"/>
    </row>
    <row r="43551" spans="3:10" x14ac:dyDescent="0.2">
      <c r="C43551"/>
      <c r="D43551"/>
      <c r="E43551" s="42"/>
      <c r="F43551" s="42"/>
      <c r="G43551"/>
      <c r="I43551"/>
      <c r="J43551"/>
    </row>
    <row r="43552" spans="3:10" x14ac:dyDescent="0.2">
      <c r="C43552"/>
      <c r="D43552"/>
      <c r="E43552" s="42"/>
      <c r="F43552" s="42"/>
      <c r="G43552"/>
      <c r="I43552"/>
      <c r="J43552"/>
    </row>
    <row r="43553" spans="3:10" x14ac:dyDescent="0.2">
      <c r="C43553"/>
      <c r="D43553"/>
      <c r="E43553" s="42"/>
      <c r="F43553" s="42"/>
      <c r="G43553"/>
      <c r="I43553"/>
      <c r="J43553"/>
    </row>
    <row r="43554" spans="3:10" x14ac:dyDescent="0.2">
      <c r="C43554"/>
      <c r="D43554"/>
      <c r="E43554" s="42"/>
      <c r="F43554" s="42"/>
      <c r="G43554"/>
      <c r="I43554"/>
      <c r="J43554"/>
    </row>
    <row r="43555" spans="3:10" x14ac:dyDescent="0.2">
      <c r="C43555"/>
      <c r="D43555"/>
      <c r="E43555" s="42"/>
      <c r="F43555" s="42"/>
      <c r="G43555"/>
      <c r="I43555"/>
      <c r="J43555"/>
    </row>
    <row r="43556" spans="3:10" x14ac:dyDescent="0.2">
      <c r="C43556"/>
      <c r="D43556"/>
      <c r="E43556" s="42"/>
      <c r="F43556" s="42"/>
      <c r="G43556"/>
      <c r="I43556"/>
      <c r="J43556"/>
    </row>
    <row r="43557" spans="3:10" x14ac:dyDescent="0.2">
      <c r="C43557"/>
      <c r="D43557"/>
      <c r="E43557" s="42"/>
      <c r="F43557" s="42"/>
      <c r="G43557"/>
      <c r="I43557"/>
      <c r="J43557"/>
    </row>
    <row r="43558" spans="3:10" x14ac:dyDescent="0.2">
      <c r="C43558"/>
      <c r="D43558"/>
      <c r="E43558" s="42"/>
      <c r="F43558" s="42"/>
      <c r="G43558"/>
      <c r="I43558"/>
      <c r="J43558"/>
    </row>
    <row r="43559" spans="3:10" x14ac:dyDescent="0.2">
      <c r="C43559"/>
      <c r="D43559"/>
      <c r="E43559" s="42"/>
      <c r="F43559" s="42"/>
      <c r="G43559"/>
      <c r="I43559"/>
      <c r="J43559"/>
    </row>
    <row r="43560" spans="3:10" x14ac:dyDescent="0.2">
      <c r="C43560"/>
      <c r="D43560"/>
      <c r="E43560" s="42"/>
      <c r="F43560" s="42"/>
      <c r="G43560"/>
      <c r="I43560"/>
      <c r="J43560"/>
    </row>
    <row r="43561" spans="3:10" x14ac:dyDescent="0.2">
      <c r="C43561"/>
      <c r="D43561"/>
      <c r="E43561" s="42"/>
      <c r="F43561" s="42"/>
      <c r="G43561"/>
      <c r="I43561"/>
      <c r="J43561"/>
    </row>
    <row r="43562" spans="3:10" x14ac:dyDescent="0.2">
      <c r="C43562"/>
      <c r="D43562"/>
      <c r="E43562" s="42"/>
      <c r="F43562" s="42"/>
      <c r="G43562"/>
      <c r="I43562"/>
      <c r="J43562"/>
    </row>
    <row r="43563" spans="3:10" x14ac:dyDescent="0.2">
      <c r="C43563"/>
      <c r="D43563"/>
      <c r="E43563" s="42"/>
      <c r="F43563" s="42"/>
      <c r="G43563"/>
      <c r="I43563"/>
      <c r="J43563"/>
    </row>
    <row r="43564" spans="3:10" x14ac:dyDescent="0.2">
      <c r="C43564"/>
      <c r="D43564"/>
      <c r="E43564" s="42"/>
      <c r="F43564" s="42"/>
      <c r="G43564"/>
      <c r="I43564"/>
      <c r="J43564"/>
    </row>
    <row r="43565" spans="3:10" x14ac:dyDescent="0.2">
      <c r="C43565"/>
      <c r="D43565"/>
      <c r="E43565" s="42"/>
      <c r="F43565" s="42"/>
      <c r="G43565"/>
      <c r="I43565"/>
      <c r="J43565"/>
    </row>
    <row r="43566" spans="3:10" x14ac:dyDescent="0.2">
      <c r="C43566"/>
      <c r="D43566"/>
      <c r="E43566" s="42"/>
      <c r="F43566" s="42"/>
      <c r="G43566"/>
      <c r="I43566"/>
      <c r="J43566"/>
    </row>
    <row r="43567" spans="3:10" x14ac:dyDescent="0.2">
      <c r="C43567"/>
      <c r="D43567"/>
      <c r="E43567" s="42"/>
      <c r="F43567" s="42"/>
      <c r="G43567"/>
      <c r="I43567"/>
      <c r="J43567"/>
    </row>
    <row r="43568" spans="3:10" x14ac:dyDescent="0.2">
      <c r="C43568"/>
      <c r="D43568"/>
      <c r="E43568" s="42"/>
      <c r="F43568" s="42"/>
      <c r="G43568"/>
      <c r="I43568"/>
      <c r="J43568"/>
    </row>
    <row r="43569" spans="3:10" x14ac:dyDescent="0.2">
      <c r="C43569"/>
      <c r="D43569"/>
      <c r="E43569" s="42"/>
      <c r="F43569" s="42"/>
      <c r="G43569"/>
      <c r="I43569"/>
      <c r="J43569"/>
    </row>
    <row r="43570" spans="3:10" x14ac:dyDescent="0.2">
      <c r="C43570"/>
      <c r="D43570"/>
      <c r="E43570" s="42"/>
      <c r="F43570" s="42"/>
      <c r="G43570"/>
      <c r="I43570"/>
      <c r="J43570"/>
    </row>
    <row r="43571" spans="3:10" x14ac:dyDescent="0.2">
      <c r="C43571"/>
      <c r="D43571"/>
      <c r="E43571" s="42"/>
      <c r="F43571" s="42"/>
      <c r="G43571"/>
      <c r="I43571"/>
      <c r="J43571"/>
    </row>
    <row r="43572" spans="3:10" x14ac:dyDescent="0.2">
      <c r="C43572"/>
      <c r="D43572"/>
      <c r="E43572" s="42"/>
      <c r="F43572" s="42"/>
      <c r="G43572"/>
      <c r="I43572"/>
      <c r="J43572"/>
    </row>
    <row r="43573" spans="3:10" x14ac:dyDescent="0.2">
      <c r="C43573"/>
      <c r="D43573"/>
      <c r="E43573" s="42"/>
      <c r="F43573" s="42"/>
      <c r="G43573"/>
      <c r="I43573"/>
      <c r="J43573"/>
    </row>
    <row r="43574" spans="3:10" x14ac:dyDescent="0.2">
      <c r="C43574"/>
      <c r="D43574"/>
      <c r="E43574" s="42"/>
      <c r="F43574" s="42"/>
      <c r="G43574"/>
      <c r="I43574"/>
      <c r="J43574"/>
    </row>
    <row r="43575" spans="3:10" x14ac:dyDescent="0.2">
      <c r="C43575"/>
      <c r="D43575"/>
      <c r="E43575" s="42"/>
      <c r="F43575" s="42"/>
      <c r="G43575"/>
      <c r="I43575"/>
      <c r="J43575"/>
    </row>
    <row r="43576" spans="3:10" x14ac:dyDescent="0.2">
      <c r="C43576"/>
      <c r="D43576"/>
      <c r="E43576" s="42"/>
      <c r="F43576" s="42"/>
      <c r="G43576"/>
      <c r="I43576"/>
      <c r="J43576"/>
    </row>
    <row r="43577" spans="3:10" x14ac:dyDescent="0.2">
      <c r="C43577"/>
      <c r="D43577"/>
      <c r="E43577" s="42"/>
      <c r="F43577" s="42"/>
      <c r="G43577"/>
      <c r="I43577"/>
      <c r="J43577"/>
    </row>
    <row r="43578" spans="3:10" x14ac:dyDescent="0.2">
      <c r="C43578"/>
      <c r="D43578"/>
      <c r="E43578" s="42"/>
      <c r="F43578" s="42"/>
      <c r="G43578"/>
      <c r="I43578"/>
      <c r="J43578"/>
    </row>
    <row r="43579" spans="3:10" x14ac:dyDescent="0.2">
      <c r="C43579"/>
      <c r="D43579"/>
      <c r="E43579" s="42"/>
      <c r="F43579" s="42"/>
      <c r="G43579"/>
      <c r="I43579"/>
      <c r="J43579"/>
    </row>
    <row r="43580" spans="3:10" x14ac:dyDescent="0.2">
      <c r="C43580"/>
      <c r="D43580"/>
      <c r="E43580" s="42"/>
      <c r="F43580" s="42"/>
      <c r="G43580"/>
      <c r="I43580"/>
      <c r="J43580"/>
    </row>
    <row r="43581" spans="3:10" x14ac:dyDescent="0.2">
      <c r="C43581"/>
      <c r="D43581"/>
      <c r="E43581" s="42"/>
      <c r="F43581" s="42"/>
      <c r="G43581"/>
      <c r="I43581"/>
      <c r="J43581"/>
    </row>
    <row r="43582" spans="3:10" x14ac:dyDescent="0.2">
      <c r="C43582"/>
      <c r="D43582"/>
      <c r="E43582" s="42"/>
      <c r="F43582" s="42"/>
      <c r="G43582"/>
      <c r="I43582"/>
      <c r="J43582"/>
    </row>
    <row r="43583" spans="3:10" x14ac:dyDescent="0.2">
      <c r="C43583"/>
      <c r="D43583"/>
      <c r="E43583" s="42"/>
      <c r="F43583" s="42"/>
      <c r="G43583"/>
      <c r="I43583"/>
      <c r="J43583"/>
    </row>
    <row r="43584" spans="3:10" x14ac:dyDescent="0.2">
      <c r="C43584"/>
      <c r="D43584"/>
      <c r="E43584" s="42"/>
      <c r="F43584" s="42"/>
      <c r="G43584"/>
      <c r="I43584"/>
      <c r="J43584"/>
    </row>
    <row r="43585" spans="3:10" x14ac:dyDescent="0.2">
      <c r="C43585"/>
      <c r="D43585"/>
      <c r="E43585" s="42"/>
      <c r="F43585" s="42"/>
      <c r="G43585"/>
      <c r="I43585"/>
      <c r="J43585"/>
    </row>
    <row r="43586" spans="3:10" x14ac:dyDescent="0.2">
      <c r="C43586"/>
      <c r="D43586"/>
      <c r="E43586" s="42"/>
      <c r="F43586" s="42"/>
      <c r="G43586"/>
      <c r="I43586"/>
      <c r="J43586"/>
    </row>
    <row r="43587" spans="3:10" x14ac:dyDescent="0.2">
      <c r="C43587"/>
      <c r="D43587"/>
      <c r="E43587" s="42"/>
      <c r="F43587" s="42"/>
      <c r="G43587"/>
      <c r="I43587"/>
      <c r="J43587"/>
    </row>
    <row r="43588" spans="3:10" x14ac:dyDescent="0.2">
      <c r="C43588"/>
      <c r="D43588"/>
      <c r="E43588" s="42"/>
      <c r="F43588" s="42"/>
      <c r="G43588"/>
      <c r="I43588"/>
      <c r="J43588"/>
    </row>
    <row r="43589" spans="3:10" x14ac:dyDescent="0.2">
      <c r="C43589"/>
      <c r="D43589"/>
      <c r="E43589" s="42"/>
      <c r="F43589" s="42"/>
      <c r="G43589"/>
      <c r="I43589"/>
      <c r="J43589"/>
    </row>
    <row r="43590" spans="3:10" x14ac:dyDescent="0.2">
      <c r="C43590"/>
      <c r="D43590"/>
      <c r="E43590" s="42"/>
      <c r="F43590" s="42"/>
      <c r="G43590"/>
      <c r="I43590"/>
      <c r="J43590"/>
    </row>
    <row r="43591" spans="3:10" x14ac:dyDescent="0.2">
      <c r="C43591"/>
      <c r="D43591"/>
      <c r="E43591" s="42"/>
      <c r="F43591" s="42"/>
      <c r="G43591"/>
      <c r="I43591"/>
      <c r="J43591"/>
    </row>
    <row r="43592" spans="3:10" x14ac:dyDescent="0.2">
      <c r="C43592"/>
      <c r="D43592"/>
      <c r="E43592" s="42"/>
      <c r="F43592" s="42"/>
      <c r="G43592"/>
      <c r="I43592"/>
      <c r="J43592"/>
    </row>
    <row r="43593" spans="3:10" x14ac:dyDescent="0.2">
      <c r="C43593"/>
      <c r="D43593"/>
      <c r="E43593" s="42"/>
      <c r="F43593" s="42"/>
      <c r="G43593"/>
      <c r="I43593"/>
      <c r="J43593"/>
    </row>
    <row r="43594" spans="3:10" x14ac:dyDescent="0.2">
      <c r="C43594"/>
      <c r="D43594"/>
      <c r="E43594" s="42"/>
      <c r="F43594" s="42"/>
      <c r="G43594"/>
      <c r="I43594"/>
      <c r="J43594"/>
    </row>
    <row r="43595" spans="3:10" x14ac:dyDescent="0.2">
      <c r="C43595"/>
      <c r="D43595"/>
      <c r="E43595" s="42"/>
      <c r="F43595" s="42"/>
      <c r="G43595"/>
      <c r="I43595"/>
      <c r="J43595"/>
    </row>
    <row r="43596" spans="3:10" x14ac:dyDescent="0.2">
      <c r="C43596"/>
      <c r="D43596"/>
      <c r="E43596" s="42"/>
      <c r="F43596" s="42"/>
      <c r="G43596"/>
      <c r="I43596"/>
      <c r="J43596"/>
    </row>
    <row r="43597" spans="3:10" x14ac:dyDescent="0.2">
      <c r="C43597"/>
      <c r="D43597"/>
      <c r="E43597" s="42"/>
      <c r="F43597" s="42"/>
      <c r="G43597"/>
      <c r="I43597"/>
      <c r="J43597"/>
    </row>
    <row r="43598" spans="3:10" x14ac:dyDescent="0.2">
      <c r="C43598"/>
      <c r="D43598"/>
      <c r="E43598" s="42"/>
      <c r="F43598" s="42"/>
      <c r="G43598"/>
      <c r="I43598"/>
      <c r="J43598"/>
    </row>
    <row r="43599" spans="3:10" x14ac:dyDescent="0.2">
      <c r="C43599"/>
      <c r="D43599"/>
      <c r="E43599" s="42"/>
      <c r="F43599" s="42"/>
      <c r="G43599"/>
      <c r="I43599"/>
      <c r="J43599"/>
    </row>
    <row r="43600" spans="3:10" x14ac:dyDescent="0.2">
      <c r="C43600"/>
      <c r="D43600"/>
      <c r="E43600" s="42"/>
      <c r="F43600" s="42"/>
      <c r="G43600"/>
      <c r="I43600"/>
      <c r="J43600"/>
    </row>
    <row r="43601" spans="3:10" x14ac:dyDescent="0.2">
      <c r="C43601"/>
      <c r="D43601"/>
      <c r="E43601" s="42"/>
      <c r="F43601" s="42"/>
      <c r="G43601"/>
      <c r="I43601"/>
      <c r="J43601"/>
    </row>
    <row r="43602" spans="3:10" x14ac:dyDescent="0.2">
      <c r="C43602"/>
      <c r="D43602"/>
      <c r="E43602" s="42"/>
      <c r="F43602" s="42"/>
      <c r="G43602"/>
      <c r="I43602"/>
      <c r="J43602"/>
    </row>
    <row r="43603" spans="3:10" x14ac:dyDescent="0.2">
      <c r="C43603"/>
      <c r="D43603"/>
      <c r="E43603" s="42"/>
      <c r="F43603" s="42"/>
      <c r="G43603"/>
      <c r="I43603"/>
      <c r="J43603"/>
    </row>
    <row r="43604" spans="3:10" x14ac:dyDescent="0.2">
      <c r="C43604"/>
      <c r="D43604"/>
      <c r="E43604" s="42"/>
      <c r="F43604" s="42"/>
      <c r="G43604"/>
      <c r="I43604"/>
      <c r="J43604"/>
    </row>
    <row r="43605" spans="3:10" x14ac:dyDescent="0.2">
      <c r="C43605"/>
      <c r="D43605"/>
      <c r="E43605" s="42"/>
      <c r="F43605" s="42"/>
      <c r="G43605"/>
      <c r="I43605"/>
      <c r="J43605"/>
    </row>
    <row r="43606" spans="3:10" x14ac:dyDescent="0.2">
      <c r="C43606"/>
      <c r="D43606"/>
      <c r="E43606" s="42"/>
      <c r="F43606" s="42"/>
      <c r="G43606"/>
      <c r="I43606"/>
      <c r="J43606"/>
    </row>
    <row r="43607" spans="3:10" x14ac:dyDescent="0.2">
      <c r="C43607"/>
      <c r="D43607"/>
      <c r="E43607" s="42"/>
      <c r="F43607" s="42"/>
      <c r="G43607"/>
      <c r="I43607"/>
      <c r="J43607"/>
    </row>
    <row r="43608" spans="3:10" x14ac:dyDescent="0.2">
      <c r="C43608"/>
      <c r="D43608"/>
      <c r="E43608" s="42"/>
      <c r="F43608" s="42"/>
      <c r="G43608"/>
      <c r="I43608"/>
      <c r="J43608"/>
    </row>
    <row r="43609" spans="3:10" x14ac:dyDescent="0.2">
      <c r="C43609"/>
      <c r="D43609"/>
      <c r="E43609" s="42"/>
      <c r="F43609" s="42"/>
      <c r="G43609"/>
      <c r="I43609"/>
      <c r="J43609"/>
    </row>
    <row r="43610" spans="3:10" x14ac:dyDescent="0.2">
      <c r="C43610"/>
      <c r="D43610"/>
      <c r="E43610" s="42"/>
      <c r="F43610" s="42"/>
      <c r="G43610"/>
      <c r="I43610"/>
      <c r="J43610"/>
    </row>
    <row r="43611" spans="3:10" x14ac:dyDescent="0.2">
      <c r="C43611"/>
      <c r="D43611"/>
      <c r="E43611" s="42"/>
      <c r="F43611" s="42"/>
      <c r="G43611"/>
      <c r="I43611"/>
      <c r="J43611"/>
    </row>
    <row r="43612" spans="3:10" x14ac:dyDescent="0.2">
      <c r="C43612"/>
      <c r="D43612"/>
      <c r="E43612" s="42"/>
      <c r="F43612" s="42"/>
      <c r="G43612"/>
      <c r="I43612"/>
      <c r="J43612"/>
    </row>
    <row r="43613" spans="3:10" x14ac:dyDescent="0.2">
      <c r="C43613"/>
      <c r="D43613"/>
      <c r="E43613" s="42"/>
      <c r="F43613" s="42"/>
      <c r="G43613"/>
      <c r="I43613"/>
      <c r="J43613"/>
    </row>
    <row r="43614" spans="3:10" x14ac:dyDescent="0.2">
      <c r="C43614"/>
      <c r="D43614"/>
      <c r="E43614" s="42"/>
      <c r="F43614" s="42"/>
      <c r="G43614"/>
      <c r="I43614"/>
      <c r="J43614"/>
    </row>
    <row r="43615" spans="3:10" x14ac:dyDescent="0.2">
      <c r="C43615"/>
      <c r="D43615"/>
      <c r="E43615" s="42"/>
      <c r="F43615" s="42"/>
      <c r="G43615"/>
      <c r="I43615"/>
      <c r="J43615"/>
    </row>
    <row r="43616" spans="3:10" x14ac:dyDescent="0.2">
      <c r="C43616"/>
      <c r="D43616"/>
      <c r="E43616" s="42"/>
      <c r="F43616" s="42"/>
      <c r="G43616"/>
      <c r="I43616"/>
      <c r="J43616"/>
    </row>
    <row r="43617" spans="3:10" x14ac:dyDescent="0.2">
      <c r="C43617"/>
      <c r="D43617"/>
      <c r="E43617" s="42"/>
      <c r="F43617" s="42"/>
      <c r="G43617"/>
      <c r="I43617"/>
      <c r="J43617"/>
    </row>
    <row r="43618" spans="3:10" x14ac:dyDescent="0.2">
      <c r="C43618"/>
      <c r="D43618"/>
      <c r="E43618" s="42"/>
      <c r="F43618" s="42"/>
      <c r="G43618"/>
      <c r="I43618"/>
      <c r="J43618"/>
    </row>
    <row r="43619" spans="3:10" x14ac:dyDescent="0.2">
      <c r="C43619"/>
      <c r="D43619"/>
      <c r="E43619" s="42"/>
      <c r="F43619" s="42"/>
      <c r="G43619"/>
      <c r="I43619"/>
      <c r="J43619"/>
    </row>
    <row r="43620" spans="3:10" x14ac:dyDescent="0.2">
      <c r="C43620"/>
      <c r="D43620"/>
      <c r="E43620" s="42"/>
      <c r="F43620" s="42"/>
      <c r="G43620"/>
      <c r="I43620"/>
      <c r="J43620"/>
    </row>
    <row r="43621" spans="3:10" x14ac:dyDescent="0.2">
      <c r="C43621"/>
      <c r="D43621"/>
      <c r="E43621" s="42"/>
      <c r="F43621" s="42"/>
      <c r="G43621"/>
      <c r="I43621"/>
      <c r="J43621"/>
    </row>
    <row r="43622" spans="3:10" x14ac:dyDescent="0.2">
      <c r="C43622"/>
      <c r="D43622"/>
      <c r="E43622" s="42"/>
      <c r="F43622" s="42"/>
      <c r="G43622"/>
      <c r="I43622"/>
      <c r="J43622"/>
    </row>
    <row r="43623" spans="3:10" x14ac:dyDescent="0.2">
      <c r="C43623"/>
      <c r="D43623"/>
      <c r="E43623" s="42"/>
      <c r="F43623" s="42"/>
      <c r="G43623"/>
      <c r="I43623"/>
      <c r="J43623"/>
    </row>
    <row r="43624" spans="3:10" x14ac:dyDescent="0.2">
      <c r="C43624"/>
      <c r="D43624"/>
      <c r="E43624" s="42"/>
      <c r="F43624" s="42"/>
      <c r="G43624"/>
      <c r="I43624"/>
      <c r="J43624"/>
    </row>
    <row r="43625" spans="3:10" x14ac:dyDescent="0.2">
      <c r="C43625"/>
      <c r="D43625"/>
      <c r="E43625" s="42"/>
      <c r="F43625" s="42"/>
      <c r="G43625"/>
      <c r="I43625"/>
      <c r="J43625"/>
    </row>
    <row r="43626" spans="3:10" x14ac:dyDescent="0.2">
      <c r="C43626"/>
      <c r="D43626"/>
      <c r="E43626" s="42"/>
      <c r="F43626" s="42"/>
      <c r="G43626"/>
      <c r="I43626"/>
      <c r="J43626"/>
    </row>
    <row r="43627" spans="3:10" x14ac:dyDescent="0.2">
      <c r="C43627"/>
      <c r="D43627"/>
      <c r="E43627" s="42"/>
      <c r="F43627" s="42"/>
      <c r="G43627"/>
      <c r="I43627"/>
      <c r="J43627"/>
    </row>
    <row r="43628" spans="3:10" x14ac:dyDescent="0.2">
      <c r="C43628"/>
      <c r="D43628"/>
      <c r="E43628" s="42"/>
      <c r="F43628" s="42"/>
      <c r="G43628"/>
      <c r="I43628"/>
      <c r="J43628"/>
    </row>
    <row r="43629" spans="3:10" x14ac:dyDescent="0.2">
      <c r="C43629"/>
      <c r="D43629"/>
      <c r="E43629" s="42"/>
      <c r="F43629" s="42"/>
      <c r="G43629"/>
      <c r="I43629"/>
      <c r="J43629"/>
    </row>
    <row r="43630" spans="3:10" x14ac:dyDescent="0.2">
      <c r="C43630"/>
      <c r="D43630"/>
      <c r="E43630" s="42"/>
      <c r="F43630" s="42"/>
      <c r="G43630"/>
      <c r="I43630"/>
      <c r="J43630"/>
    </row>
    <row r="43631" spans="3:10" x14ac:dyDescent="0.2">
      <c r="C43631"/>
      <c r="D43631"/>
      <c r="E43631" s="42"/>
      <c r="F43631" s="42"/>
      <c r="G43631"/>
      <c r="I43631"/>
      <c r="J43631"/>
    </row>
    <row r="43632" spans="3:10" x14ac:dyDescent="0.2">
      <c r="C43632"/>
      <c r="D43632"/>
      <c r="E43632" s="42"/>
      <c r="F43632" s="42"/>
      <c r="G43632"/>
      <c r="I43632"/>
      <c r="J43632"/>
    </row>
    <row r="43633" spans="3:10" x14ac:dyDescent="0.2">
      <c r="C43633"/>
      <c r="D43633"/>
      <c r="E43633" s="42"/>
      <c r="F43633" s="42"/>
      <c r="G43633"/>
      <c r="I43633"/>
      <c r="J43633"/>
    </row>
    <row r="43634" spans="3:10" x14ac:dyDescent="0.2">
      <c r="C43634"/>
      <c r="D43634"/>
      <c r="E43634" s="42"/>
      <c r="F43634" s="42"/>
      <c r="G43634"/>
      <c r="I43634"/>
      <c r="J43634"/>
    </row>
    <row r="43635" spans="3:10" x14ac:dyDescent="0.2">
      <c r="C43635"/>
      <c r="D43635"/>
      <c r="E43635" s="42"/>
      <c r="F43635" s="42"/>
      <c r="G43635"/>
      <c r="I43635"/>
      <c r="J43635"/>
    </row>
    <row r="43636" spans="3:10" x14ac:dyDescent="0.2">
      <c r="C43636"/>
      <c r="D43636"/>
      <c r="E43636" s="42"/>
      <c r="F43636" s="42"/>
      <c r="G43636"/>
      <c r="I43636"/>
      <c r="J43636"/>
    </row>
    <row r="43637" spans="3:10" x14ac:dyDescent="0.2">
      <c r="C43637"/>
      <c r="D43637"/>
      <c r="E43637" s="42"/>
      <c r="F43637" s="42"/>
      <c r="G43637"/>
      <c r="I43637"/>
      <c r="J43637"/>
    </row>
    <row r="43638" spans="3:10" x14ac:dyDescent="0.2">
      <c r="C43638"/>
      <c r="D43638"/>
      <c r="E43638" s="42"/>
      <c r="F43638" s="42"/>
      <c r="G43638"/>
      <c r="I43638"/>
      <c r="J43638"/>
    </row>
    <row r="43639" spans="3:10" x14ac:dyDescent="0.2">
      <c r="C43639"/>
      <c r="D43639"/>
      <c r="E43639" s="42"/>
      <c r="F43639" s="42"/>
      <c r="G43639"/>
      <c r="I43639"/>
      <c r="J43639"/>
    </row>
    <row r="43640" spans="3:10" x14ac:dyDescent="0.2">
      <c r="C43640"/>
      <c r="D43640"/>
      <c r="E43640" s="42"/>
      <c r="F43640" s="42"/>
      <c r="G43640"/>
      <c r="I43640"/>
      <c r="J43640"/>
    </row>
    <row r="43641" spans="3:10" x14ac:dyDescent="0.2">
      <c r="C43641"/>
      <c r="D43641"/>
      <c r="E43641" s="42"/>
      <c r="F43641" s="42"/>
      <c r="G43641"/>
      <c r="I43641"/>
      <c r="J43641"/>
    </row>
    <row r="43642" spans="3:10" x14ac:dyDescent="0.2">
      <c r="C43642"/>
      <c r="D43642"/>
      <c r="E43642" s="42"/>
      <c r="F43642" s="42"/>
      <c r="G43642"/>
      <c r="I43642"/>
      <c r="J43642"/>
    </row>
    <row r="43643" spans="3:10" x14ac:dyDescent="0.2">
      <c r="C43643"/>
      <c r="D43643"/>
      <c r="E43643" s="42"/>
      <c r="F43643" s="42"/>
      <c r="G43643"/>
      <c r="I43643"/>
      <c r="J43643"/>
    </row>
    <row r="43644" spans="3:10" x14ac:dyDescent="0.2">
      <c r="C43644"/>
      <c r="D43644"/>
      <c r="E43644" s="42"/>
      <c r="F43644" s="42"/>
      <c r="G43644"/>
      <c r="I43644"/>
      <c r="J43644"/>
    </row>
    <row r="43645" spans="3:10" x14ac:dyDescent="0.2">
      <c r="C43645"/>
      <c r="D43645"/>
      <c r="E43645" s="42"/>
      <c r="F43645" s="42"/>
      <c r="G43645"/>
      <c r="I43645"/>
      <c r="J43645"/>
    </row>
    <row r="43646" spans="3:10" x14ac:dyDescent="0.2">
      <c r="C43646"/>
      <c r="D43646"/>
      <c r="E43646" s="42"/>
      <c r="F43646" s="42"/>
      <c r="G43646"/>
      <c r="I43646"/>
      <c r="J43646"/>
    </row>
    <row r="43647" spans="3:10" x14ac:dyDescent="0.2">
      <c r="C43647"/>
      <c r="D43647"/>
      <c r="E43647" s="42"/>
      <c r="F43647" s="42"/>
      <c r="G43647"/>
      <c r="I43647"/>
      <c r="J43647"/>
    </row>
    <row r="43648" spans="3:10" x14ac:dyDescent="0.2">
      <c r="C43648"/>
      <c r="D43648"/>
      <c r="E43648" s="42"/>
      <c r="F43648" s="42"/>
      <c r="G43648"/>
      <c r="I43648"/>
      <c r="J43648"/>
    </row>
    <row r="43649" spans="3:10" x14ac:dyDescent="0.2">
      <c r="C43649"/>
      <c r="D43649"/>
      <c r="E43649" s="42"/>
      <c r="F43649" s="42"/>
      <c r="G43649"/>
      <c r="I43649"/>
      <c r="J43649"/>
    </row>
    <row r="43650" spans="3:10" x14ac:dyDescent="0.2">
      <c r="C43650"/>
      <c r="D43650"/>
      <c r="E43650" s="42"/>
      <c r="F43650" s="42"/>
      <c r="G43650"/>
      <c r="I43650"/>
      <c r="J43650"/>
    </row>
    <row r="43651" spans="3:10" x14ac:dyDescent="0.2">
      <c r="C43651"/>
      <c r="D43651"/>
      <c r="E43651" s="42"/>
      <c r="F43651" s="42"/>
      <c r="G43651"/>
      <c r="I43651"/>
      <c r="J43651"/>
    </row>
    <row r="43652" spans="3:10" x14ac:dyDescent="0.2">
      <c r="C43652"/>
      <c r="D43652"/>
      <c r="E43652" s="42"/>
      <c r="F43652" s="42"/>
      <c r="G43652"/>
      <c r="I43652"/>
      <c r="J43652"/>
    </row>
    <row r="43653" spans="3:10" x14ac:dyDescent="0.2">
      <c r="C43653"/>
      <c r="D43653"/>
      <c r="E43653" s="42"/>
      <c r="F43653" s="42"/>
      <c r="G43653"/>
      <c r="I43653"/>
      <c r="J43653"/>
    </row>
    <row r="43654" spans="3:10" x14ac:dyDescent="0.2">
      <c r="C43654"/>
      <c r="D43654"/>
      <c r="E43654" s="42"/>
      <c r="F43654" s="42"/>
      <c r="G43654"/>
      <c r="I43654"/>
      <c r="J43654"/>
    </row>
    <row r="43655" spans="3:10" x14ac:dyDescent="0.2">
      <c r="C43655"/>
      <c r="D43655"/>
      <c r="E43655" s="42"/>
      <c r="F43655" s="42"/>
      <c r="G43655"/>
      <c r="I43655"/>
      <c r="J43655"/>
    </row>
    <row r="43656" spans="3:10" x14ac:dyDescent="0.2">
      <c r="C43656"/>
      <c r="D43656"/>
      <c r="E43656" s="42"/>
      <c r="F43656" s="42"/>
      <c r="G43656"/>
      <c r="I43656"/>
      <c r="J43656"/>
    </row>
    <row r="43657" spans="3:10" x14ac:dyDescent="0.2">
      <c r="C43657"/>
      <c r="D43657"/>
      <c r="E43657" s="42"/>
      <c r="F43657" s="42"/>
      <c r="G43657"/>
      <c r="I43657"/>
      <c r="J43657"/>
    </row>
    <row r="43658" spans="3:10" x14ac:dyDescent="0.2">
      <c r="C43658"/>
      <c r="D43658"/>
      <c r="E43658" s="42"/>
      <c r="F43658" s="42"/>
      <c r="G43658"/>
      <c r="I43658"/>
      <c r="J43658"/>
    </row>
    <row r="43659" spans="3:10" x14ac:dyDescent="0.2">
      <c r="C43659"/>
      <c r="D43659"/>
      <c r="E43659" s="42"/>
      <c r="F43659" s="42"/>
      <c r="G43659"/>
      <c r="I43659"/>
      <c r="J43659"/>
    </row>
    <row r="43660" spans="3:10" x14ac:dyDescent="0.2">
      <c r="C43660"/>
      <c r="D43660"/>
      <c r="E43660" s="42"/>
      <c r="F43660" s="42"/>
      <c r="G43660"/>
      <c r="I43660"/>
      <c r="J43660"/>
    </row>
    <row r="43661" spans="3:10" x14ac:dyDescent="0.2">
      <c r="C43661"/>
      <c r="D43661"/>
      <c r="E43661" s="42"/>
      <c r="F43661" s="42"/>
      <c r="G43661"/>
      <c r="I43661"/>
      <c r="J43661"/>
    </row>
    <row r="43662" spans="3:10" x14ac:dyDescent="0.2">
      <c r="C43662"/>
      <c r="D43662"/>
      <c r="E43662" s="42"/>
      <c r="F43662" s="42"/>
      <c r="G43662"/>
      <c r="I43662"/>
      <c r="J43662"/>
    </row>
    <row r="43663" spans="3:10" x14ac:dyDescent="0.2">
      <c r="C43663"/>
      <c r="D43663"/>
      <c r="E43663" s="42"/>
      <c r="F43663" s="42"/>
      <c r="G43663"/>
      <c r="I43663"/>
      <c r="J43663"/>
    </row>
    <row r="43664" spans="3:10" x14ac:dyDescent="0.2">
      <c r="C43664"/>
      <c r="D43664"/>
      <c r="E43664" s="42"/>
      <c r="F43664" s="42"/>
      <c r="G43664"/>
      <c r="I43664"/>
      <c r="J43664"/>
    </row>
    <row r="43665" spans="3:10" x14ac:dyDescent="0.2">
      <c r="C43665"/>
      <c r="D43665"/>
      <c r="E43665" s="42"/>
      <c r="F43665" s="42"/>
      <c r="G43665"/>
      <c r="I43665"/>
      <c r="J43665"/>
    </row>
    <row r="43666" spans="3:10" x14ac:dyDescent="0.2">
      <c r="C43666"/>
      <c r="D43666"/>
      <c r="E43666" s="42"/>
      <c r="F43666" s="42"/>
      <c r="G43666"/>
      <c r="I43666"/>
      <c r="J43666"/>
    </row>
    <row r="43667" spans="3:10" x14ac:dyDescent="0.2">
      <c r="C43667"/>
      <c r="D43667"/>
      <c r="E43667" s="42"/>
      <c r="F43667" s="42"/>
      <c r="G43667"/>
      <c r="I43667"/>
      <c r="J43667"/>
    </row>
    <row r="43668" spans="3:10" x14ac:dyDescent="0.2">
      <c r="C43668"/>
      <c r="D43668"/>
      <c r="E43668" s="42"/>
      <c r="F43668" s="42"/>
      <c r="G43668"/>
      <c r="I43668"/>
      <c r="J43668"/>
    </row>
    <row r="43669" spans="3:10" x14ac:dyDescent="0.2">
      <c r="C43669"/>
      <c r="D43669"/>
      <c r="E43669" s="42"/>
      <c r="F43669" s="42"/>
      <c r="G43669"/>
      <c r="I43669"/>
      <c r="J43669"/>
    </row>
    <row r="43670" spans="3:10" x14ac:dyDescent="0.2">
      <c r="C43670"/>
      <c r="D43670"/>
      <c r="E43670" s="42"/>
      <c r="F43670" s="42"/>
      <c r="G43670"/>
      <c r="I43670"/>
      <c r="J43670"/>
    </row>
    <row r="43671" spans="3:10" x14ac:dyDescent="0.2">
      <c r="C43671"/>
      <c r="D43671"/>
      <c r="E43671" s="42"/>
      <c r="F43671" s="42"/>
      <c r="G43671"/>
      <c r="I43671"/>
      <c r="J43671"/>
    </row>
    <row r="43672" spans="3:10" x14ac:dyDescent="0.2">
      <c r="C43672"/>
      <c r="D43672"/>
      <c r="E43672" s="42"/>
      <c r="F43672" s="42"/>
      <c r="G43672"/>
      <c r="I43672"/>
      <c r="J43672"/>
    </row>
    <row r="43673" spans="3:10" x14ac:dyDescent="0.2">
      <c r="C43673"/>
      <c r="D43673"/>
      <c r="E43673" s="42"/>
      <c r="F43673" s="42"/>
      <c r="G43673"/>
      <c r="I43673"/>
      <c r="J43673"/>
    </row>
    <row r="43674" spans="3:10" x14ac:dyDescent="0.2">
      <c r="C43674"/>
      <c r="D43674"/>
      <c r="E43674" s="42"/>
      <c r="F43674" s="42"/>
      <c r="G43674"/>
      <c r="I43674"/>
      <c r="J43674"/>
    </row>
    <row r="43675" spans="3:10" x14ac:dyDescent="0.2">
      <c r="C43675"/>
      <c r="D43675"/>
      <c r="E43675" s="42"/>
      <c r="F43675" s="42"/>
      <c r="G43675"/>
      <c r="I43675"/>
      <c r="J43675"/>
    </row>
    <row r="43676" spans="3:10" x14ac:dyDescent="0.2">
      <c r="C43676"/>
      <c r="D43676"/>
      <c r="E43676" s="42"/>
      <c r="F43676" s="42"/>
      <c r="G43676"/>
      <c r="I43676"/>
      <c r="J43676"/>
    </row>
    <row r="43677" spans="3:10" x14ac:dyDescent="0.2">
      <c r="C43677"/>
      <c r="D43677"/>
      <c r="E43677" s="42"/>
      <c r="F43677" s="42"/>
      <c r="G43677"/>
      <c r="I43677"/>
      <c r="J43677"/>
    </row>
    <row r="43678" spans="3:10" x14ac:dyDescent="0.2">
      <c r="C43678"/>
      <c r="D43678"/>
      <c r="E43678" s="42"/>
      <c r="F43678" s="42"/>
      <c r="G43678"/>
      <c r="I43678"/>
      <c r="J43678"/>
    </row>
    <row r="43679" spans="3:10" x14ac:dyDescent="0.2">
      <c r="C43679"/>
      <c r="D43679"/>
      <c r="E43679" s="42"/>
      <c r="F43679" s="42"/>
      <c r="G43679"/>
      <c r="I43679"/>
      <c r="J43679"/>
    </row>
    <row r="43680" spans="3:10" x14ac:dyDescent="0.2">
      <c r="C43680"/>
      <c r="D43680"/>
      <c r="E43680" s="42"/>
      <c r="F43680" s="42"/>
      <c r="G43680"/>
      <c r="I43680"/>
      <c r="J43680"/>
    </row>
    <row r="43681" spans="3:10" x14ac:dyDescent="0.2">
      <c r="C43681"/>
      <c r="D43681"/>
      <c r="E43681" s="42"/>
      <c r="F43681" s="42"/>
      <c r="G43681"/>
      <c r="I43681"/>
      <c r="J43681"/>
    </row>
    <row r="43682" spans="3:10" x14ac:dyDescent="0.2">
      <c r="C43682"/>
      <c r="D43682"/>
      <c r="E43682" s="42"/>
      <c r="F43682" s="42"/>
      <c r="G43682"/>
      <c r="I43682"/>
      <c r="J43682"/>
    </row>
    <row r="43683" spans="3:10" x14ac:dyDescent="0.2">
      <c r="C43683"/>
      <c r="D43683"/>
      <c r="E43683" s="42"/>
      <c r="F43683" s="42"/>
      <c r="G43683"/>
      <c r="I43683"/>
      <c r="J43683"/>
    </row>
    <row r="43684" spans="3:10" x14ac:dyDescent="0.2">
      <c r="C43684"/>
      <c r="D43684"/>
      <c r="E43684" s="42"/>
      <c r="F43684" s="42"/>
      <c r="G43684"/>
      <c r="I43684"/>
      <c r="J43684"/>
    </row>
    <row r="43685" spans="3:10" x14ac:dyDescent="0.2">
      <c r="C43685"/>
      <c r="D43685"/>
      <c r="E43685" s="42"/>
      <c r="F43685" s="42"/>
      <c r="G43685"/>
      <c r="I43685"/>
      <c r="J43685"/>
    </row>
    <row r="43686" spans="3:10" x14ac:dyDescent="0.2">
      <c r="C43686"/>
      <c r="D43686"/>
      <c r="E43686" s="42"/>
      <c r="F43686" s="42"/>
      <c r="G43686"/>
      <c r="I43686"/>
      <c r="J43686"/>
    </row>
    <row r="43687" spans="3:10" x14ac:dyDescent="0.2">
      <c r="C43687"/>
      <c r="D43687"/>
      <c r="E43687" s="42"/>
      <c r="F43687" s="42"/>
      <c r="G43687"/>
      <c r="I43687"/>
      <c r="J43687"/>
    </row>
    <row r="43688" spans="3:10" x14ac:dyDescent="0.2">
      <c r="C43688"/>
      <c r="D43688"/>
      <c r="E43688" s="42"/>
      <c r="F43688" s="42"/>
      <c r="G43688"/>
      <c r="I43688"/>
      <c r="J43688"/>
    </row>
    <row r="43689" spans="3:10" x14ac:dyDescent="0.2">
      <c r="C43689"/>
      <c r="D43689"/>
      <c r="E43689" s="42"/>
      <c r="F43689" s="42"/>
      <c r="G43689"/>
      <c r="I43689"/>
      <c r="J43689"/>
    </row>
    <row r="43690" spans="3:10" x14ac:dyDescent="0.2">
      <c r="C43690"/>
      <c r="D43690"/>
      <c r="E43690" s="42"/>
      <c r="F43690" s="42"/>
      <c r="G43690"/>
      <c r="I43690"/>
      <c r="J43690"/>
    </row>
    <row r="43691" spans="3:10" x14ac:dyDescent="0.2">
      <c r="C43691"/>
      <c r="D43691"/>
      <c r="E43691" s="42"/>
      <c r="F43691" s="42"/>
      <c r="G43691"/>
      <c r="I43691"/>
      <c r="J43691"/>
    </row>
    <row r="43692" spans="3:10" x14ac:dyDescent="0.2">
      <c r="C43692"/>
      <c r="D43692"/>
      <c r="E43692" s="42"/>
      <c r="F43692" s="42"/>
      <c r="G43692"/>
      <c r="I43692"/>
      <c r="J43692"/>
    </row>
    <row r="43693" spans="3:10" x14ac:dyDescent="0.2">
      <c r="C43693"/>
      <c r="D43693"/>
      <c r="E43693" s="42"/>
      <c r="F43693" s="42"/>
      <c r="G43693"/>
      <c r="I43693"/>
      <c r="J43693"/>
    </row>
    <row r="43694" spans="3:10" x14ac:dyDescent="0.2">
      <c r="C43694"/>
      <c r="D43694"/>
      <c r="E43694" s="42"/>
      <c r="F43694" s="42"/>
      <c r="G43694"/>
      <c r="I43694"/>
      <c r="J43694"/>
    </row>
    <row r="43695" spans="3:10" x14ac:dyDescent="0.2">
      <c r="C43695"/>
      <c r="D43695"/>
      <c r="E43695" s="42"/>
      <c r="F43695" s="42"/>
      <c r="G43695"/>
      <c r="I43695"/>
      <c r="J43695"/>
    </row>
    <row r="43696" spans="3:10" x14ac:dyDescent="0.2">
      <c r="C43696"/>
      <c r="D43696"/>
      <c r="E43696" s="42"/>
      <c r="F43696" s="42"/>
      <c r="G43696"/>
      <c r="I43696"/>
      <c r="J43696"/>
    </row>
    <row r="43697" spans="3:10" x14ac:dyDescent="0.2">
      <c r="C43697"/>
      <c r="D43697"/>
      <c r="E43697" s="42"/>
      <c r="F43697" s="42"/>
      <c r="G43697"/>
      <c r="I43697"/>
      <c r="J43697"/>
    </row>
    <row r="43698" spans="3:10" x14ac:dyDescent="0.2">
      <c r="C43698"/>
      <c r="D43698"/>
      <c r="E43698" s="42"/>
      <c r="F43698" s="42"/>
      <c r="G43698"/>
      <c r="I43698"/>
      <c r="J43698"/>
    </row>
    <row r="43699" spans="3:10" x14ac:dyDescent="0.2">
      <c r="C43699"/>
      <c r="D43699"/>
      <c r="E43699" s="42"/>
      <c r="F43699" s="42"/>
      <c r="G43699"/>
      <c r="I43699"/>
      <c r="J43699"/>
    </row>
    <row r="43700" spans="3:10" x14ac:dyDescent="0.2">
      <c r="C43700"/>
      <c r="D43700"/>
      <c r="E43700" s="42"/>
      <c r="F43700" s="42"/>
      <c r="G43700"/>
      <c r="I43700"/>
      <c r="J43700"/>
    </row>
    <row r="43701" spans="3:10" x14ac:dyDescent="0.2">
      <c r="C43701"/>
      <c r="D43701"/>
      <c r="E43701" s="42"/>
      <c r="F43701" s="42"/>
      <c r="G43701"/>
      <c r="I43701"/>
      <c r="J43701"/>
    </row>
    <row r="43702" spans="3:10" x14ac:dyDescent="0.2">
      <c r="C43702"/>
      <c r="D43702"/>
      <c r="E43702" s="42"/>
      <c r="F43702" s="42"/>
      <c r="G43702"/>
      <c r="I43702"/>
      <c r="J43702"/>
    </row>
    <row r="43703" spans="3:10" x14ac:dyDescent="0.2">
      <c r="C43703"/>
      <c r="D43703"/>
      <c r="E43703" s="42"/>
      <c r="F43703" s="42"/>
      <c r="G43703"/>
      <c r="I43703"/>
      <c r="J43703"/>
    </row>
    <row r="43704" spans="3:10" x14ac:dyDescent="0.2">
      <c r="C43704"/>
      <c r="D43704"/>
      <c r="E43704" s="42"/>
      <c r="F43704" s="42"/>
      <c r="G43704"/>
      <c r="I43704"/>
      <c r="J43704"/>
    </row>
    <row r="43705" spans="3:10" x14ac:dyDescent="0.2">
      <c r="C43705"/>
      <c r="D43705"/>
      <c r="E43705" s="42"/>
      <c r="F43705" s="42"/>
      <c r="G43705"/>
      <c r="I43705"/>
      <c r="J43705"/>
    </row>
    <row r="43706" spans="3:10" x14ac:dyDescent="0.2">
      <c r="C43706"/>
      <c r="D43706"/>
      <c r="E43706" s="42"/>
      <c r="F43706" s="42"/>
      <c r="G43706"/>
      <c r="I43706"/>
      <c r="J43706"/>
    </row>
    <row r="43707" spans="3:10" x14ac:dyDescent="0.2">
      <c r="C43707"/>
      <c r="D43707"/>
      <c r="E43707" s="42"/>
      <c r="F43707" s="42"/>
      <c r="G43707"/>
      <c r="I43707"/>
      <c r="J43707"/>
    </row>
    <row r="43708" spans="3:10" x14ac:dyDescent="0.2">
      <c r="C43708"/>
      <c r="D43708"/>
      <c r="E43708" s="42"/>
      <c r="F43708" s="42"/>
      <c r="G43708"/>
      <c r="I43708"/>
      <c r="J43708"/>
    </row>
    <row r="43709" spans="3:10" x14ac:dyDescent="0.2">
      <c r="C43709"/>
      <c r="D43709"/>
      <c r="E43709" s="42"/>
      <c r="F43709" s="42"/>
      <c r="G43709"/>
      <c r="I43709"/>
      <c r="J43709"/>
    </row>
    <row r="43710" spans="3:10" x14ac:dyDescent="0.2">
      <c r="C43710"/>
      <c r="D43710"/>
      <c r="E43710" s="42"/>
      <c r="F43710" s="42"/>
      <c r="G43710"/>
      <c r="I43710"/>
      <c r="J43710"/>
    </row>
    <row r="43711" spans="3:10" x14ac:dyDescent="0.2">
      <c r="C43711"/>
      <c r="D43711"/>
      <c r="E43711" s="42"/>
      <c r="F43711" s="42"/>
      <c r="G43711"/>
      <c r="I43711"/>
      <c r="J43711"/>
    </row>
    <row r="43712" spans="3:10" x14ac:dyDescent="0.2">
      <c r="C43712"/>
      <c r="D43712"/>
      <c r="E43712" s="42"/>
      <c r="F43712" s="42"/>
      <c r="G43712"/>
      <c r="I43712"/>
      <c r="J43712"/>
    </row>
    <row r="43713" spans="3:10" x14ac:dyDescent="0.2">
      <c r="C43713"/>
      <c r="D43713"/>
      <c r="E43713" s="42"/>
      <c r="F43713" s="42"/>
      <c r="G43713"/>
      <c r="I43713"/>
      <c r="J43713"/>
    </row>
    <row r="43714" spans="3:10" x14ac:dyDescent="0.2">
      <c r="C43714"/>
      <c r="D43714"/>
      <c r="E43714" s="42"/>
      <c r="F43714" s="42"/>
      <c r="G43714"/>
      <c r="I43714"/>
      <c r="J43714"/>
    </row>
    <row r="43715" spans="3:10" x14ac:dyDescent="0.2">
      <c r="C43715"/>
      <c r="D43715"/>
      <c r="E43715" s="42"/>
      <c r="F43715" s="42"/>
      <c r="G43715"/>
      <c r="I43715"/>
      <c r="J43715"/>
    </row>
    <row r="43716" spans="3:10" x14ac:dyDescent="0.2">
      <c r="C43716"/>
      <c r="D43716"/>
      <c r="E43716" s="42"/>
      <c r="F43716" s="42"/>
      <c r="G43716"/>
      <c r="I43716"/>
      <c r="J43716"/>
    </row>
    <row r="43717" spans="3:10" x14ac:dyDescent="0.2">
      <c r="C43717"/>
      <c r="D43717"/>
      <c r="E43717" s="42"/>
      <c r="F43717" s="42"/>
      <c r="G43717"/>
      <c r="I43717"/>
      <c r="J43717"/>
    </row>
    <row r="43718" spans="3:10" x14ac:dyDescent="0.2">
      <c r="C43718"/>
      <c r="D43718"/>
      <c r="E43718" s="42"/>
      <c r="F43718" s="42"/>
      <c r="G43718"/>
      <c r="I43718"/>
      <c r="J43718"/>
    </row>
    <row r="43719" spans="3:10" x14ac:dyDescent="0.2">
      <c r="C43719"/>
      <c r="D43719"/>
      <c r="E43719" s="42"/>
      <c r="F43719" s="42"/>
      <c r="G43719"/>
      <c r="I43719"/>
      <c r="J43719"/>
    </row>
    <row r="43720" spans="3:10" x14ac:dyDescent="0.2">
      <c r="C43720"/>
      <c r="D43720"/>
      <c r="E43720" s="42"/>
      <c r="F43720" s="42"/>
      <c r="G43720"/>
      <c r="I43720"/>
      <c r="J43720"/>
    </row>
    <row r="43721" spans="3:10" x14ac:dyDescent="0.2">
      <c r="C43721"/>
      <c r="D43721"/>
      <c r="E43721" s="42"/>
      <c r="F43721" s="42"/>
      <c r="G43721"/>
      <c r="I43721"/>
      <c r="J43721"/>
    </row>
    <row r="43722" spans="3:10" x14ac:dyDescent="0.2">
      <c r="C43722"/>
      <c r="D43722"/>
      <c r="E43722" s="42"/>
      <c r="F43722" s="42"/>
      <c r="G43722"/>
      <c r="I43722"/>
      <c r="J43722"/>
    </row>
    <row r="43723" spans="3:10" x14ac:dyDescent="0.2">
      <c r="C43723"/>
      <c r="D43723"/>
      <c r="E43723" s="42"/>
      <c r="F43723" s="42"/>
      <c r="G43723"/>
      <c r="I43723"/>
      <c r="J43723"/>
    </row>
    <row r="43724" spans="3:10" x14ac:dyDescent="0.2">
      <c r="C43724"/>
      <c r="D43724"/>
      <c r="E43724" s="42"/>
      <c r="F43724" s="42"/>
      <c r="G43724"/>
      <c r="I43724"/>
      <c r="J43724"/>
    </row>
    <row r="43725" spans="3:10" x14ac:dyDescent="0.2">
      <c r="C43725"/>
      <c r="D43725"/>
      <c r="E43725" s="42"/>
      <c r="F43725" s="42"/>
      <c r="G43725"/>
      <c r="I43725"/>
      <c r="J43725"/>
    </row>
    <row r="43726" spans="3:10" x14ac:dyDescent="0.2">
      <c r="C43726"/>
      <c r="D43726"/>
      <c r="E43726" s="42"/>
      <c r="F43726" s="42"/>
      <c r="G43726"/>
      <c r="I43726"/>
      <c r="J43726"/>
    </row>
    <row r="43727" spans="3:10" x14ac:dyDescent="0.2">
      <c r="C43727"/>
      <c r="D43727"/>
      <c r="E43727" s="42"/>
      <c r="F43727" s="42"/>
      <c r="G43727"/>
      <c r="I43727"/>
      <c r="J43727"/>
    </row>
    <row r="43728" spans="3:10" x14ac:dyDescent="0.2">
      <c r="C43728"/>
      <c r="D43728"/>
      <c r="E43728" s="42"/>
      <c r="F43728" s="42"/>
      <c r="G43728"/>
      <c r="I43728"/>
      <c r="J43728"/>
    </row>
    <row r="43729" spans="3:10" x14ac:dyDescent="0.2">
      <c r="C43729"/>
      <c r="D43729"/>
      <c r="E43729" s="42"/>
      <c r="F43729" s="42"/>
      <c r="G43729"/>
      <c r="I43729"/>
      <c r="J43729"/>
    </row>
    <row r="43730" spans="3:10" x14ac:dyDescent="0.2">
      <c r="C43730"/>
      <c r="D43730"/>
      <c r="E43730" s="42"/>
      <c r="F43730" s="42"/>
      <c r="G43730"/>
      <c r="I43730"/>
      <c r="J43730"/>
    </row>
    <row r="43731" spans="3:10" x14ac:dyDescent="0.2">
      <c r="C43731"/>
      <c r="D43731"/>
      <c r="E43731" s="42"/>
      <c r="F43731" s="42"/>
      <c r="G43731"/>
      <c r="I43731"/>
      <c r="J43731"/>
    </row>
    <row r="43732" spans="3:10" x14ac:dyDescent="0.2">
      <c r="C43732"/>
      <c r="D43732"/>
      <c r="E43732" s="42"/>
      <c r="F43732" s="42"/>
      <c r="G43732"/>
      <c r="I43732"/>
      <c r="J43732"/>
    </row>
    <row r="43733" spans="3:10" x14ac:dyDescent="0.2">
      <c r="C43733"/>
      <c r="D43733"/>
      <c r="E43733" s="42"/>
      <c r="F43733" s="42"/>
      <c r="G43733"/>
      <c r="I43733"/>
      <c r="J43733"/>
    </row>
    <row r="43734" spans="3:10" x14ac:dyDescent="0.2">
      <c r="C43734"/>
      <c r="D43734"/>
      <c r="E43734" s="42"/>
      <c r="F43734" s="42"/>
      <c r="G43734"/>
      <c r="I43734"/>
      <c r="J43734"/>
    </row>
    <row r="43735" spans="3:10" x14ac:dyDescent="0.2">
      <c r="C43735"/>
      <c r="D43735"/>
      <c r="E43735" s="42"/>
      <c r="F43735" s="42"/>
      <c r="G43735"/>
      <c r="I43735"/>
      <c r="J43735"/>
    </row>
    <row r="43736" spans="3:10" x14ac:dyDescent="0.2">
      <c r="C43736"/>
      <c r="D43736"/>
      <c r="E43736" s="42"/>
      <c r="F43736" s="42"/>
      <c r="G43736"/>
      <c r="I43736"/>
      <c r="J43736"/>
    </row>
    <row r="43737" spans="3:10" x14ac:dyDescent="0.2">
      <c r="C43737"/>
      <c r="D43737"/>
      <c r="E43737" s="42"/>
      <c r="F43737" s="42"/>
      <c r="G43737"/>
      <c r="I43737"/>
      <c r="J43737"/>
    </row>
    <row r="43738" spans="3:10" x14ac:dyDescent="0.2">
      <c r="C43738"/>
      <c r="D43738"/>
      <c r="E43738" s="42"/>
      <c r="F43738" s="42"/>
      <c r="G43738"/>
      <c r="I43738"/>
      <c r="J43738"/>
    </row>
    <row r="43739" spans="3:10" x14ac:dyDescent="0.2">
      <c r="C43739"/>
      <c r="D43739"/>
      <c r="E43739" s="42"/>
      <c r="F43739" s="42"/>
      <c r="G43739"/>
      <c r="I43739"/>
      <c r="J43739"/>
    </row>
    <row r="43740" spans="3:10" x14ac:dyDescent="0.2">
      <c r="C43740"/>
      <c r="D43740"/>
      <c r="E43740" s="42"/>
      <c r="F43740" s="42"/>
      <c r="G43740"/>
      <c r="I43740"/>
      <c r="J43740"/>
    </row>
    <row r="43741" spans="3:10" x14ac:dyDescent="0.2">
      <c r="C43741"/>
      <c r="D43741"/>
      <c r="E43741" s="42"/>
      <c r="F43741" s="42"/>
      <c r="G43741"/>
      <c r="I43741"/>
      <c r="J43741"/>
    </row>
    <row r="43742" spans="3:10" x14ac:dyDescent="0.2">
      <c r="C43742"/>
      <c r="D43742"/>
      <c r="E43742" s="42"/>
      <c r="F43742" s="42"/>
      <c r="G43742"/>
      <c r="I43742"/>
      <c r="J43742"/>
    </row>
    <row r="43743" spans="3:10" x14ac:dyDescent="0.2">
      <c r="C43743"/>
      <c r="D43743"/>
      <c r="E43743" s="42"/>
      <c r="F43743" s="42"/>
      <c r="G43743"/>
      <c r="I43743"/>
      <c r="J43743"/>
    </row>
    <row r="43744" spans="3:10" x14ac:dyDescent="0.2">
      <c r="C43744"/>
      <c r="D43744"/>
      <c r="E43744" s="42"/>
      <c r="F43744" s="42"/>
      <c r="G43744"/>
      <c r="I43744"/>
      <c r="J43744"/>
    </row>
    <row r="43745" spans="3:10" x14ac:dyDescent="0.2">
      <c r="C43745"/>
      <c r="D43745"/>
      <c r="E43745" s="42"/>
      <c r="F43745" s="42"/>
      <c r="G43745"/>
      <c r="I43745"/>
      <c r="J43745"/>
    </row>
    <row r="43746" spans="3:10" x14ac:dyDescent="0.2">
      <c r="C43746"/>
      <c r="D43746"/>
      <c r="E43746" s="42"/>
      <c r="F43746" s="42"/>
      <c r="G43746"/>
      <c r="I43746"/>
      <c r="J43746"/>
    </row>
    <row r="43747" spans="3:10" x14ac:dyDescent="0.2">
      <c r="C43747"/>
      <c r="D43747"/>
      <c r="E43747" s="42"/>
      <c r="F43747" s="42"/>
      <c r="G43747"/>
      <c r="I43747"/>
      <c r="J43747"/>
    </row>
    <row r="43748" spans="3:10" x14ac:dyDescent="0.2">
      <c r="C43748"/>
      <c r="D43748"/>
      <c r="E43748" s="42"/>
      <c r="F43748" s="42"/>
      <c r="G43748"/>
      <c r="I43748"/>
      <c r="J43748"/>
    </row>
    <row r="43749" spans="3:10" x14ac:dyDescent="0.2">
      <c r="C43749"/>
      <c r="D43749"/>
      <c r="E43749" s="42"/>
      <c r="F43749" s="42"/>
      <c r="G43749"/>
      <c r="I43749"/>
      <c r="J43749"/>
    </row>
    <row r="43750" spans="3:10" x14ac:dyDescent="0.2">
      <c r="C43750"/>
      <c r="D43750"/>
      <c r="E43750" s="42"/>
      <c r="F43750" s="42"/>
      <c r="G43750"/>
      <c r="I43750"/>
      <c r="J43750"/>
    </row>
    <row r="43751" spans="3:10" x14ac:dyDescent="0.2">
      <c r="C43751"/>
      <c r="D43751"/>
      <c r="E43751" s="42"/>
      <c r="F43751" s="42"/>
      <c r="G43751"/>
      <c r="I43751"/>
      <c r="J43751"/>
    </row>
    <row r="43752" spans="3:10" x14ac:dyDescent="0.2">
      <c r="C43752"/>
      <c r="D43752"/>
      <c r="E43752" s="42"/>
      <c r="F43752" s="42"/>
      <c r="G43752"/>
      <c r="I43752"/>
      <c r="J43752"/>
    </row>
    <row r="43753" spans="3:10" x14ac:dyDescent="0.2">
      <c r="C43753"/>
      <c r="D43753"/>
      <c r="E43753" s="42"/>
      <c r="F43753" s="42"/>
      <c r="G43753"/>
      <c r="I43753"/>
      <c r="J43753"/>
    </row>
    <row r="43754" spans="3:10" x14ac:dyDescent="0.2">
      <c r="C43754"/>
      <c r="D43754"/>
      <c r="E43754" s="42"/>
      <c r="F43754" s="42"/>
      <c r="G43754"/>
      <c r="I43754"/>
      <c r="J43754"/>
    </row>
    <row r="43755" spans="3:10" x14ac:dyDescent="0.2">
      <c r="C43755"/>
      <c r="D43755"/>
      <c r="E43755" s="42"/>
      <c r="F43755" s="42"/>
      <c r="G43755"/>
      <c r="I43755"/>
      <c r="J43755"/>
    </row>
    <row r="43756" spans="3:10" x14ac:dyDescent="0.2">
      <c r="C43756"/>
      <c r="D43756"/>
      <c r="E43756" s="42"/>
      <c r="F43756" s="42"/>
      <c r="G43756"/>
      <c r="I43756"/>
      <c r="J43756"/>
    </row>
    <row r="43757" spans="3:10" x14ac:dyDescent="0.2">
      <c r="C43757"/>
      <c r="D43757"/>
      <c r="E43757" s="42"/>
      <c r="F43757" s="42"/>
      <c r="G43757"/>
      <c r="I43757"/>
      <c r="J43757"/>
    </row>
    <row r="43758" spans="3:10" x14ac:dyDescent="0.2">
      <c r="C43758"/>
      <c r="D43758"/>
      <c r="E43758" s="42"/>
      <c r="F43758" s="42"/>
      <c r="G43758"/>
      <c r="I43758"/>
      <c r="J43758"/>
    </row>
    <row r="43759" spans="3:10" x14ac:dyDescent="0.2">
      <c r="C43759"/>
      <c r="D43759"/>
      <c r="E43759" s="42"/>
      <c r="F43759" s="42"/>
      <c r="G43759"/>
      <c r="I43759"/>
      <c r="J43759"/>
    </row>
    <row r="43760" spans="3:10" x14ac:dyDescent="0.2">
      <c r="C43760"/>
      <c r="D43760"/>
      <c r="E43760" s="42"/>
      <c r="F43760" s="42"/>
      <c r="G43760"/>
      <c r="I43760"/>
      <c r="J43760"/>
    </row>
    <row r="43761" spans="3:10" x14ac:dyDescent="0.2">
      <c r="C43761"/>
      <c r="D43761"/>
      <c r="E43761" s="42"/>
      <c r="F43761" s="42"/>
      <c r="G43761"/>
      <c r="I43761"/>
      <c r="J43761"/>
    </row>
    <row r="43762" spans="3:10" x14ac:dyDescent="0.2">
      <c r="C43762"/>
      <c r="D43762"/>
      <c r="E43762" s="42"/>
      <c r="F43762" s="42"/>
      <c r="G43762"/>
      <c r="I43762"/>
      <c r="J43762"/>
    </row>
    <row r="43763" spans="3:10" x14ac:dyDescent="0.2">
      <c r="C43763"/>
      <c r="D43763"/>
      <c r="E43763" s="42"/>
      <c r="F43763" s="42"/>
      <c r="G43763"/>
      <c r="I43763"/>
      <c r="J43763"/>
    </row>
    <row r="43764" spans="3:10" x14ac:dyDescent="0.2">
      <c r="C43764"/>
      <c r="D43764"/>
      <c r="E43764" s="42"/>
      <c r="F43764" s="42"/>
      <c r="G43764"/>
      <c r="I43764"/>
      <c r="J43764"/>
    </row>
    <row r="43765" spans="3:10" x14ac:dyDescent="0.2">
      <c r="C43765"/>
      <c r="D43765"/>
      <c r="E43765" s="42"/>
      <c r="F43765" s="42"/>
      <c r="G43765"/>
      <c r="I43765"/>
      <c r="J43765"/>
    </row>
    <row r="43766" spans="3:10" x14ac:dyDescent="0.2">
      <c r="C43766"/>
      <c r="D43766"/>
      <c r="E43766" s="42"/>
      <c r="F43766" s="42"/>
      <c r="G43766"/>
      <c r="I43766"/>
      <c r="J43766"/>
    </row>
    <row r="43767" spans="3:10" x14ac:dyDescent="0.2">
      <c r="C43767"/>
      <c r="D43767"/>
      <c r="E43767" s="42"/>
      <c r="F43767" s="42"/>
      <c r="G43767"/>
      <c r="I43767"/>
      <c r="J43767"/>
    </row>
    <row r="43768" spans="3:10" x14ac:dyDescent="0.2">
      <c r="C43768"/>
      <c r="D43768"/>
      <c r="E43768" s="42"/>
      <c r="F43768" s="42"/>
      <c r="G43768"/>
      <c r="I43768"/>
      <c r="J43768"/>
    </row>
    <row r="43769" spans="3:10" x14ac:dyDescent="0.2">
      <c r="C43769"/>
      <c r="D43769"/>
      <c r="E43769" s="42"/>
      <c r="F43769" s="42"/>
      <c r="G43769"/>
      <c r="I43769"/>
      <c r="J43769"/>
    </row>
    <row r="43770" spans="3:10" x14ac:dyDescent="0.2">
      <c r="C43770"/>
      <c r="D43770"/>
      <c r="E43770" s="42"/>
      <c r="F43770" s="42"/>
      <c r="G43770"/>
      <c r="I43770"/>
      <c r="J43770"/>
    </row>
    <row r="43771" spans="3:10" x14ac:dyDescent="0.2">
      <c r="C43771"/>
      <c r="D43771"/>
      <c r="E43771" s="42"/>
      <c r="F43771" s="42"/>
      <c r="G43771"/>
      <c r="I43771"/>
      <c r="J43771"/>
    </row>
    <row r="43772" spans="3:10" x14ac:dyDescent="0.2">
      <c r="C43772"/>
      <c r="D43772"/>
      <c r="E43772" s="42"/>
      <c r="F43772" s="42"/>
      <c r="G43772"/>
      <c r="I43772"/>
      <c r="J43772"/>
    </row>
    <row r="43773" spans="3:10" x14ac:dyDescent="0.2">
      <c r="C43773"/>
      <c r="D43773"/>
      <c r="E43773" s="42"/>
      <c r="F43773" s="42"/>
      <c r="G43773"/>
      <c r="I43773"/>
      <c r="J43773"/>
    </row>
    <row r="43774" spans="3:10" x14ac:dyDescent="0.2">
      <c r="C43774"/>
      <c r="D43774"/>
      <c r="E43774" s="42"/>
      <c r="F43774" s="42"/>
      <c r="G43774"/>
      <c r="I43774"/>
      <c r="J43774"/>
    </row>
    <row r="43775" spans="3:10" x14ac:dyDescent="0.2">
      <c r="C43775"/>
      <c r="D43775"/>
      <c r="E43775" s="42"/>
      <c r="F43775" s="42"/>
      <c r="G43775"/>
      <c r="I43775"/>
      <c r="J43775"/>
    </row>
    <row r="43776" spans="3:10" x14ac:dyDescent="0.2">
      <c r="C43776"/>
      <c r="D43776"/>
      <c r="E43776" s="42"/>
      <c r="F43776" s="42"/>
      <c r="G43776"/>
      <c r="I43776"/>
      <c r="J43776"/>
    </row>
    <row r="43777" spans="3:10" x14ac:dyDescent="0.2">
      <c r="C43777"/>
      <c r="D43777"/>
      <c r="E43777" s="42"/>
      <c r="F43777" s="42"/>
      <c r="G43777"/>
      <c r="I43777"/>
      <c r="J43777"/>
    </row>
    <row r="43778" spans="3:10" x14ac:dyDescent="0.2">
      <c r="C43778"/>
      <c r="D43778"/>
      <c r="E43778" s="42"/>
      <c r="F43778" s="42"/>
      <c r="G43778"/>
      <c r="I43778"/>
      <c r="J43778"/>
    </row>
    <row r="43779" spans="3:10" x14ac:dyDescent="0.2">
      <c r="C43779"/>
      <c r="D43779"/>
      <c r="E43779" s="42"/>
      <c r="F43779" s="42"/>
      <c r="G43779"/>
      <c r="I43779"/>
      <c r="J43779"/>
    </row>
    <row r="43780" spans="3:10" x14ac:dyDescent="0.2">
      <c r="C43780"/>
      <c r="D43780"/>
      <c r="E43780" s="42"/>
      <c r="F43780" s="42"/>
      <c r="G43780"/>
      <c r="I43780"/>
      <c r="J43780"/>
    </row>
    <row r="43781" spans="3:10" x14ac:dyDescent="0.2">
      <c r="C43781"/>
      <c r="D43781"/>
      <c r="E43781" s="42"/>
      <c r="F43781" s="42"/>
      <c r="G43781"/>
      <c r="I43781"/>
      <c r="J43781"/>
    </row>
    <row r="43782" spans="3:10" x14ac:dyDescent="0.2">
      <c r="C43782"/>
      <c r="D43782"/>
      <c r="E43782" s="42"/>
      <c r="F43782" s="42"/>
      <c r="G43782"/>
      <c r="I43782"/>
      <c r="J43782"/>
    </row>
    <row r="43783" spans="3:10" x14ac:dyDescent="0.2">
      <c r="C43783"/>
      <c r="D43783"/>
      <c r="E43783" s="42"/>
      <c r="F43783" s="42"/>
      <c r="G43783"/>
      <c r="I43783"/>
      <c r="J43783"/>
    </row>
    <row r="43784" spans="3:10" x14ac:dyDescent="0.2">
      <c r="C43784"/>
      <c r="D43784"/>
      <c r="E43784" s="42"/>
      <c r="F43784" s="42"/>
      <c r="G43784"/>
      <c r="I43784"/>
      <c r="J43784"/>
    </row>
    <row r="43785" spans="3:10" x14ac:dyDescent="0.2">
      <c r="C43785"/>
      <c r="D43785"/>
      <c r="E43785" s="42"/>
      <c r="F43785" s="42"/>
      <c r="G43785"/>
      <c r="I43785"/>
      <c r="J43785"/>
    </row>
    <row r="43786" spans="3:10" x14ac:dyDescent="0.2">
      <c r="C43786"/>
      <c r="D43786"/>
      <c r="E43786" s="42"/>
      <c r="F43786" s="42"/>
      <c r="G43786"/>
      <c r="I43786"/>
      <c r="J43786"/>
    </row>
    <row r="43787" spans="3:10" x14ac:dyDescent="0.2">
      <c r="C43787"/>
      <c r="D43787"/>
      <c r="E43787" s="42"/>
      <c r="F43787" s="42"/>
      <c r="G43787"/>
      <c r="I43787"/>
      <c r="J43787"/>
    </row>
    <row r="43788" spans="3:10" x14ac:dyDescent="0.2">
      <c r="C43788"/>
      <c r="D43788"/>
      <c r="E43788" s="42"/>
      <c r="F43788" s="42"/>
      <c r="G43788"/>
      <c r="I43788"/>
      <c r="J43788"/>
    </row>
    <row r="43789" spans="3:10" x14ac:dyDescent="0.2">
      <c r="C43789"/>
      <c r="D43789"/>
      <c r="E43789" s="42"/>
      <c r="F43789" s="42"/>
      <c r="G43789"/>
      <c r="I43789"/>
      <c r="J43789"/>
    </row>
    <row r="43790" spans="3:10" x14ac:dyDescent="0.2">
      <c r="C43790"/>
      <c r="D43790"/>
      <c r="E43790" s="42"/>
      <c r="F43790" s="42"/>
      <c r="G43790"/>
      <c r="I43790"/>
      <c r="J43790"/>
    </row>
    <row r="43791" spans="3:10" x14ac:dyDescent="0.2">
      <c r="C43791"/>
      <c r="D43791"/>
      <c r="E43791" s="42"/>
      <c r="F43791" s="42"/>
      <c r="G43791"/>
      <c r="I43791"/>
      <c r="J43791"/>
    </row>
    <row r="43792" spans="3:10" x14ac:dyDescent="0.2">
      <c r="C43792"/>
      <c r="D43792"/>
      <c r="E43792" s="42"/>
      <c r="F43792" s="42"/>
      <c r="G43792"/>
      <c r="I43792"/>
      <c r="J43792"/>
    </row>
    <row r="43793" spans="3:10" x14ac:dyDescent="0.2">
      <c r="C43793"/>
      <c r="D43793"/>
      <c r="E43793" s="42"/>
      <c r="F43793" s="42"/>
      <c r="G43793"/>
      <c r="I43793"/>
      <c r="J43793"/>
    </row>
    <row r="43794" spans="3:10" x14ac:dyDescent="0.2">
      <c r="C43794"/>
      <c r="D43794"/>
      <c r="E43794" s="42"/>
      <c r="F43794" s="42"/>
      <c r="G43794"/>
      <c r="I43794"/>
      <c r="J43794"/>
    </row>
    <row r="43795" spans="3:10" x14ac:dyDescent="0.2">
      <c r="C43795"/>
      <c r="D43795"/>
      <c r="E43795" s="42"/>
      <c r="F43795" s="42"/>
      <c r="G43795"/>
      <c r="I43795"/>
      <c r="J43795"/>
    </row>
    <row r="43796" spans="3:10" x14ac:dyDescent="0.2">
      <c r="C43796"/>
      <c r="D43796"/>
      <c r="E43796" s="42"/>
      <c r="F43796" s="42"/>
      <c r="G43796"/>
      <c r="I43796"/>
      <c r="J43796"/>
    </row>
    <row r="43797" spans="3:10" x14ac:dyDescent="0.2">
      <c r="C43797"/>
      <c r="D43797"/>
      <c r="E43797" s="42"/>
      <c r="F43797" s="42"/>
      <c r="G43797"/>
      <c r="I43797"/>
      <c r="J43797"/>
    </row>
    <row r="43798" spans="3:10" x14ac:dyDescent="0.2">
      <c r="C43798"/>
      <c r="D43798"/>
      <c r="E43798" s="42"/>
      <c r="F43798" s="42"/>
      <c r="G43798"/>
      <c r="I43798"/>
      <c r="J43798"/>
    </row>
    <row r="43799" spans="3:10" x14ac:dyDescent="0.2">
      <c r="C43799"/>
      <c r="D43799"/>
      <c r="E43799" s="42"/>
      <c r="F43799" s="42"/>
      <c r="G43799"/>
      <c r="I43799"/>
      <c r="J43799"/>
    </row>
    <row r="43800" spans="3:10" x14ac:dyDescent="0.2">
      <c r="C43800"/>
      <c r="D43800"/>
      <c r="E43800" s="42"/>
      <c r="F43800" s="42"/>
      <c r="G43800"/>
      <c r="I43800"/>
      <c r="J43800"/>
    </row>
    <row r="43801" spans="3:10" x14ac:dyDescent="0.2">
      <c r="C43801"/>
      <c r="D43801"/>
      <c r="E43801" s="42"/>
      <c r="F43801" s="42"/>
      <c r="G43801"/>
      <c r="I43801"/>
      <c r="J43801"/>
    </row>
    <row r="43802" spans="3:10" x14ac:dyDescent="0.2">
      <c r="C43802"/>
      <c r="D43802"/>
      <c r="E43802" s="42"/>
      <c r="F43802" s="42"/>
      <c r="G43802"/>
      <c r="I43802"/>
      <c r="J43802"/>
    </row>
    <row r="43803" spans="3:10" x14ac:dyDescent="0.2">
      <c r="C43803"/>
      <c r="D43803"/>
      <c r="E43803" s="42"/>
      <c r="F43803" s="42"/>
      <c r="G43803"/>
      <c r="I43803"/>
      <c r="J43803"/>
    </row>
    <row r="43804" spans="3:10" x14ac:dyDescent="0.2">
      <c r="C43804"/>
      <c r="D43804"/>
      <c r="E43804" s="42"/>
      <c r="F43804" s="42"/>
      <c r="G43804"/>
      <c r="I43804"/>
      <c r="J43804"/>
    </row>
    <row r="43805" spans="3:10" x14ac:dyDescent="0.2">
      <c r="C43805"/>
      <c r="D43805"/>
      <c r="E43805" s="42"/>
      <c r="F43805" s="42"/>
      <c r="G43805"/>
      <c r="I43805"/>
      <c r="J43805"/>
    </row>
    <row r="43806" spans="3:10" x14ac:dyDescent="0.2">
      <c r="C43806"/>
      <c r="D43806"/>
      <c r="E43806" s="42"/>
      <c r="F43806" s="42"/>
      <c r="G43806"/>
      <c r="I43806"/>
      <c r="J43806"/>
    </row>
    <row r="43807" spans="3:10" x14ac:dyDescent="0.2">
      <c r="C43807"/>
      <c r="D43807"/>
      <c r="E43807" s="42"/>
      <c r="F43807" s="42"/>
      <c r="G43807"/>
      <c r="I43807"/>
      <c r="J43807"/>
    </row>
    <row r="43808" spans="3:10" x14ac:dyDescent="0.2">
      <c r="C43808"/>
      <c r="D43808"/>
      <c r="E43808" s="42"/>
      <c r="F43808" s="42"/>
      <c r="G43808"/>
      <c r="I43808"/>
      <c r="J43808"/>
    </row>
    <row r="43809" spans="3:10" x14ac:dyDescent="0.2">
      <c r="C43809"/>
      <c r="D43809"/>
      <c r="E43809" s="42"/>
      <c r="F43809" s="42"/>
      <c r="G43809"/>
      <c r="I43809"/>
      <c r="J43809"/>
    </row>
    <row r="43810" spans="3:10" x14ac:dyDescent="0.2">
      <c r="C43810"/>
      <c r="D43810"/>
      <c r="E43810" s="42"/>
      <c r="F43810" s="42"/>
      <c r="G43810"/>
      <c r="I43810"/>
      <c r="J43810"/>
    </row>
    <row r="43811" spans="3:10" x14ac:dyDescent="0.2">
      <c r="C43811"/>
      <c r="D43811"/>
      <c r="E43811" s="42"/>
      <c r="F43811" s="42"/>
      <c r="G43811"/>
      <c r="I43811"/>
      <c r="J43811"/>
    </row>
    <row r="43812" spans="3:10" x14ac:dyDescent="0.2">
      <c r="C43812"/>
      <c r="D43812"/>
      <c r="E43812" s="42"/>
      <c r="F43812" s="42"/>
      <c r="G43812"/>
      <c r="I43812"/>
      <c r="J43812"/>
    </row>
    <row r="43813" spans="3:10" x14ac:dyDescent="0.2">
      <c r="C43813"/>
      <c r="D43813"/>
      <c r="E43813" s="42"/>
      <c r="F43813" s="42"/>
      <c r="G43813"/>
      <c r="I43813"/>
      <c r="J43813"/>
    </row>
    <row r="43814" spans="3:10" x14ac:dyDescent="0.2">
      <c r="C43814"/>
      <c r="D43814"/>
      <c r="E43814" s="42"/>
      <c r="F43814" s="42"/>
      <c r="G43814"/>
      <c r="I43814"/>
      <c r="J43814"/>
    </row>
    <row r="43815" spans="3:10" x14ac:dyDescent="0.2">
      <c r="C43815"/>
      <c r="D43815"/>
      <c r="E43815" s="42"/>
      <c r="F43815" s="42"/>
      <c r="G43815"/>
      <c r="I43815"/>
      <c r="J43815"/>
    </row>
    <row r="43816" spans="3:10" x14ac:dyDescent="0.2">
      <c r="C43816"/>
      <c r="D43816"/>
      <c r="E43816" s="42"/>
      <c r="F43816" s="42"/>
      <c r="G43816"/>
      <c r="I43816"/>
      <c r="J43816"/>
    </row>
    <row r="43817" spans="3:10" x14ac:dyDescent="0.2">
      <c r="C43817"/>
      <c r="D43817"/>
      <c r="E43817" s="42"/>
      <c r="F43817" s="42"/>
      <c r="G43817"/>
      <c r="I43817"/>
      <c r="J43817"/>
    </row>
    <row r="43818" spans="3:10" x14ac:dyDescent="0.2">
      <c r="C43818"/>
      <c r="D43818"/>
      <c r="E43818" s="42"/>
      <c r="F43818" s="42"/>
      <c r="G43818"/>
      <c r="I43818"/>
      <c r="J43818"/>
    </row>
    <row r="43819" spans="3:10" x14ac:dyDescent="0.2">
      <c r="C43819"/>
      <c r="D43819"/>
      <c r="E43819" s="42"/>
      <c r="F43819" s="42"/>
      <c r="G43819"/>
      <c r="I43819"/>
      <c r="J43819"/>
    </row>
    <row r="43820" spans="3:10" x14ac:dyDescent="0.2">
      <c r="C43820"/>
      <c r="D43820"/>
      <c r="E43820" s="42"/>
      <c r="F43820" s="42"/>
      <c r="G43820"/>
      <c r="I43820"/>
      <c r="J43820"/>
    </row>
    <row r="43821" spans="3:10" x14ac:dyDescent="0.2">
      <c r="C43821"/>
      <c r="D43821"/>
      <c r="E43821" s="42"/>
      <c r="F43821" s="42"/>
      <c r="G43821"/>
      <c r="I43821"/>
      <c r="J43821"/>
    </row>
    <row r="43822" spans="3:10" x14ac:dyDescent="0.2">
      <c r="C43822"/>
      <c r="D43822"/>
      <c r="E43822" s="42"/>
      <c r="F43822" s="42"/>
      <c r="G43822"/>
      <c r="I43822"/>
      <c r="J43822"/>
    </row>
    <row r="43823" spans="3:10" x14ac:dyDescent="0.2">
      <c r="C43823"/>
      <c r="D43823"/>
      <c r="E43823" s="42"/>
      <c r="F43823" s="42"/>
      <c r="G43823"/>
      <c r="I43823"/>
      <c r="J43823"/>
    </row>
    <row r="43824" spans="3:10" x14ac:dyDescent="0.2">
      <c r="C43824"/>
      <c r="D43824"/>
      <c r="E43824" s="42"/>
      <c r="F43824" s="42"/>
      <c r="G43824"/>
      <c r="I43824"/>
      <c r="J43824"/>
    </row>
    <row r="43825" spans="3:10" x14ac:dyDescent="0.2">
      <c r="C43825"/>
      <c r="D43825"/>
      <c r="E43825" s="42"/>
      <c r="F43825" s="42"/>
      <c r="G43825"/>
      <c r="I43825"/>
      <c r="J43825"/>
    </row>
    <row r="43826" spans="3:10" x14ac:dyDescent="0.2">
      <c r="C43826"/>
      <c r="D43826"/>
      <c r="E43826" s="42"/>
      <c r="F43826" s="42"/>
      <c r="G43826"/>
      <c r="I43826"/>
      <c r="J43826"/>
    </row>
    <row r="43827" spans="3:10" x14ac:dyDescent="0.2">
      <c r="C43827"/>
      <c r="D43827"/>
      <c r="E43827" s="42"/>
      <c r="F43827" s="42"/>
      <c r="G43827"/>
      <c r="I43827"/>
      <c r="J43827"/>
    </row>
    <row r="43828" spans="3:10" x14ac:dyDescent="0.2">
      <c r="C43828"/>
      <c r="D43828"/>
      <c r="E43828" s="42"/>
      <c r="F43828" s="42"/>
      <c r="G43828"/>
      <c r="I43828"/>
      <c r="J43828"/>
    </row>
    <row r="43829" spans="3:10" x14ac:dyDescent="0.2">
      <c r="C43829"/>
      <c r="D43829"/>
      <c r="E43829" s="42"/>
      <c r="F43829" s="42"/>
      <c r="G43829"/>
      <c r="I43829"/>
      <c r="J43829"/>
    </row>
    <row r="43830" spans="3:10" x14ac:dyDescent="0.2">
      <c r="C43830"/>
      <c r="D43830"/>
      <c r="E43830" s="42"/>
      <c r="F43830" s="42"/>
      <c r="G43830"/>
      <c r="I43830"/>
      <c r="J43830"/>
    </row>
    <row r="43831" spans="3:10" x14ac:dyDescent="0.2">
      <c r="C43831"/>
      <c r="D43831"/>
      <c r="E43831" s="42"/>
      <c r="F43831" s="42"/>
      <c r="G43831"/>
      <c r="I43831"/>
      <c r="J43831"/>
    </row>
    <row r="43832" spans="3:10" x14ac:dyDescent="0.2">
      <c r="C43832"/>
      <c r="D43832"/>
      <c r="E43832" s="42"/>
      <c r="F43832" s="42"/>
      <c r="G43832"/>
      <c r="I43832"/>
      <c r="J43832"/>
    </row>
    <row r="43833" spans="3:10" x14ac:dyDescent="0.2">
      <c r="C43833"/>
      <c r="D43833"/>
      <c r="E43833" s="42"/>
      <c r="F43833" s="42"/>
      <c r="G43833"/>
      <c r="I43833"/>
      <c r="J43833"/>
    </row>
    <row r="43834" spans="3:10" x14ac:dyDescent="0.2">
      <c r="C43834"/>
      <c r="D43834"/>
      <c r="E43834" s="42"/>
      <c r="F43834" s="42"/>
      <c r="G43834"/>
      <c r="I43834"/>
      <c r="J43834"/>
    </row>
    <row r="43835" spans="3:10" x14ac:dyDescent="0.2">
      <c r="C43835"/>
      <c r="D43835"/>
      <c r="E43835" s="42"/>
      <c r="F43835" s="42"/>
      <c r="G43835"/>
      <c r="I43835"/>
      <c r="J43835"/>
    </row>
    <row r="43836" spans="3:10" x14ac:dyDescent="0.2">
      <c r="C43836"/>
      <c r="D43836"/>
      <c r="E43836" s="42"/>
      <c r="F43836" s="42"/>
      <c r="G43836"/>
      <c r="I43836"/>
      <c r="J43836"/>
    </row>
    <row r="43837" spans="3:10" x14ac:dyDescent="0.2">
      <c r="C43837"/>
      <c r="D43837"/>
      <c r="E43837" s="42"/>
      <c r="F43837" s="42"/>
      <c r="G43837"/>
      <c r="I43837"/>
      <c r="J43837"/>
    </row>
    <row r="43838" spans="3:10" x14ac:dyDescent="0.2">
      <c r="C43838"/>
      <c r="D43838"/>
      <c r="E43838" s="42"/>
      <c r="F43838" s="42"/>
      <c r="G43838"/>
      <c r="I43838"/>
      <c r="J43838"/>
    </row>
    <row r="43839" spans="3:10" x14ac:dyDescent="0.2">
      <c r="C43839"/>
      <c r="D43839"/>
      <c r="E43839" s="42"/>
      <c r="F43839" s="42"/>
      <c r="G43839"/>
      <c r="I43839"/>
      <c r="J43839"/>
    </row>
    <row r="43840" spans="3:10" x14ac:dyDescent="0.2">
      <c r="C43840"/>
      <c r="D43840"/>
      <c r="E43840" s="42"/>
      <c r="F43840" s="42"/>
      <c r="G43840"/>
      <c r="I43840"/>
      <c r="J43840"/>
    </row>
    <row r="43841" spans="3:10" x14ac:dyDescent="0.2">
      <c r="C43841"/>
      <c r="D43841"/>
      <c r="E43841" s="42"/>
      <c r="F43841" s="42"/>
      <c r="G43841"/>
      <c r="I43841"/>
      <c r="J43841"/>
    </row>
    <row r="43842" spans="3:10" x14ac:dyDescent="0.2">
      <c r="C43842"/>
      <c r="D43842"/>
      <c r="E43842" s="42"/>
      <c r="F43842" s="42"/>
      <c r="G43842"/>
      <c r="I43842"/>
      <c r="J43842"/>
    </row>
    <row r="43843" spans="3:10" x14ac:dyDescent="0.2">
      <c r="C43843"/>
      <c r="D43843"/>
      <c r="E43843" s="42"/>
      <c r="F43843" s="42"/>
      <c r="G43843"/>
      <c r="I43843"/>
      <c r="J43843"/>
    </row>
    <row r="43844" spans="3:10" x14ac:dyDescent="0.2">
      <c r="C43844"/>
      <c r="D43844"/>
      <c r="E43844" s="42"/>
      <c r="F43844" s="42"/>
      <c r="G43844"/>
      <c r="I43844"/>
      <c r="J43844"/>
    </row>
    <row r="43845" spans="3:10" x14ac:dyDescent="0.2">
      <c r="C43845"/>
      <c r="D43845"/>
      <c r="E43845" s="42"/>
      <c r="F43845" s="42"/>
      <c r="G43845"/>
      <c r="I43845"/>
      <c r="J43845"/>
    </row>
    <row r="43846" spans="3:10" x14ac:dyDescent="0.2">
      <c r="C43846"/>
      <c r="D43846"/>
      <c r="E43846" s="42"/>
      <c r="F43846" s="42"/>
      <c r="G43846"/>
      <c r="I43846"/>
      <c r="J43846"/>
    </row>
    <row r="43847" spans="3:10" x14ac:dyDescent="0.2">
      <c r="C43847"/>
      <c r="D43847"/>
      <c r="E43847" s="42"/>
      <c r="F43847" s="42"/>
      <c r="G43847"/>
      <c r="I43847"/>
      <c r="J43847"/>
    </row>
    <row r="43848" spans="3:10" x14ac:dyDescent="0.2">
      <c r="C43848"/>
      <c r="D43848"/>
      <c r="E43848" s="42"/>
      <c r="F43848" s="42"/>
      <c r="G43848"/>
      <c r="I43848"/>
      <c r="J43848"/>
    </row>
    <row r="43849" spans="3:10" x14ac:dyDescent="0.2">
      <c r="C43849"/>
      <c r="D43849"/>
      <c r="E43849" s="42"/>
      <c r="F43849" s="42"/>
      <c r="G43849"/>
      <c r="I43849"/>
      <c r="J43849"/>
    </row>
    <row r="43850" spans="3:10" x14ac:dyDescent="0.2">
      <c r="C43850"/>
      <c r="D43850"/>
      <c r="E43850" s="42"/>
      <c r="F43850" s="42"/>
      <c r="G43850"/>
      <c r="I43850"/>
      <c r="J43850"/>
    </row>
    <row r="43851" spans="3:10" x14ac:dyDescent="0.2">
      <c r="C43851"/>
      <c r="D43851"/>
      <c r="E43851" s="42"/>
      <c r="F43851" s="42"/>
      <c r="G43851"/>
      <c r="I43851"/>
      <c r="J43851"/>
    </row>
    <row r="43852" spans="3:10" x14ac:dyDescent="0.2">
      <c r="C43852"/>
      <c r="D43852"/>
      <c r="E43852" s="42"/>
      <c r="F43852" s="42"/>
      <c r="G43852"/>
      <c r="I43852"/>
      <c r="J43852"/>
    </row>
    <row r="43853" spans="3:10" x14ac:dyDescent="0.2">
      <c r="C43853"/>
      <c r="D43853"/>
      <c r="E43853" s="42"/>
      <c r="F43853" s="42"/>
      <c r="G43853"/>
      <c r="I43853"/>
      <c r="J43853"/>
    </row>
    <row r="43854" spans="3:10" x14ac:dyDescent="0.2">
      <c r="C43854"/>
      <c r="D43854"/>
      <c r="E43854" s="42"/>
      <c r="F43854" s="42"/>
      <c r="G43854"/>
      <c r="I43854"/>
      <c r="J43854"/>
    </row>
    <row r="43855" spans="3:10" x14ac:dyDescent="0.2">
      <c r="C43855"/>
      <c r="D43855"/>
      <c r="E43855" s="42"/>
      <c r="F43855" s="42"/>
      <c r="G43855"/>
      <c r="I43855"/>
      <c r="J43855"/>
    </row>
    <row r="43856" spans="3:10" x14ac:dyDescent="0.2">
      <c r="C43856"/>
      <c r="D43856"/>
      <c r="E43856" s="42"/>
      <c r="F43856" s="42"/>
      <c r="G43856"/>
      <c r="I43856"/>
      <c r="J43856"/>
    </row>
    <row r="43857" spans="3:10" x14ac:dyDescent="0.2">
      <c r="C43857"/>
      <c r="D43857"/>
      <c r="E43857" s="42"/>
      <c r="F43857" s="42"/>
      <c r="G43857"/>
      <c r="I43857"/>
      <c r="J43857"/>
    </row>
    <row r="43858" spans="3:10" x14ac:dyDescent="0.2">
      <c r="C43858"/>
      <c r="D43858"/>
      <c r="E43858" s="42"/>
      <c r="F43858" s="42"/>
      <c r="G43858"/>
      <c r="I43858"/>
      <c r="J43858"/>
    </row>
    <row r="43859" spans="3:10" x14ac:dyDescent="0.2">
      <c r="C43859"/>
      <c r="D43859"/>
      <c r="E43859" s="42"/>
      <c r="F43859" s="42"/>
      <c r="G43859"/>
      <c r="I43859"/>
      <c r="J43859"/>
    </row>
    <row r="43860" spans="3:10" x14ac:dyDescent="0.2">
      <c r="C43860"/>
      <c r="D43860"/>
      <c r="E43860" s="42"/>
      <c r="F43860" s="42"/>
      <c r="G43860"/>
      <c r="I43860"/>
      <c r="J43860"/>
    </row>
    <row r="43861" spans="3:10" x14ac:dyDescent="0.2">
      <c r="C43861"/>
      <c r="D43861"/>
      <c r="E43861" s="42"/>
      <c r="F43861" s="42"/>
      <c r="G43861"/>
      <c r="I43861"/>
      <c r="J43861"/>
    </row>
    <row r="43862" spans="3:10" x14ac:dyDescent="0.2">
      <c r="C43862"/>
      <c r="D43862"/>
      <c r="E43862" s="42"/>
      <c r="F43862" s="42"/>
      <c r="G43862"/>
      <c r="I43862"/>
      <c r="J43862"/>
    </row>
    <row r="43863" spans="3:10" x14ac:dyDescent="0.2">
      <c r="C43863"/>
      <c r="D43863"/>
      <c r="E43863" s="42"/>
      <c r="F43863" s="42"/>
      <c r="G43863"/>
      <c r="I43863"/>
      <c r="J43863"/>
    </row>
    <row r="43864" spans="3:10" x14ac:dyDescent="0.2">
      <c r="C43864"/>
      <c r="D43864"/>
      <c r="E43864" s="42"/>
      <c r="F43864" s="42"/>
      <c r="G43864"/>
      <c r="I43864"/>
      <c r="J43864"/>
    </row>
    <row r="43865" spans="3:10" x14ac:dyDescent="0.2">
      <c r="C43865"/>
      <c r="D43865"/>
      <c r="E43865" s="42"/>
      <c r="F43865" s="42"/>
      <c r="G43865"/>
      <c r="I43865"/>
      <c r="J43865"/>
    </row>
    <row r="43866" spans="3:10" x14ac:dyDescent="0.2">
      <c r="C43866"/>
      <c r="D43866"/>
      <c r="E43866" s="42"/>
      <c r="F43866" s="42"/>
      <c r="G43866"/>
      <c r="I43866"/>
      <c r="J43866"/>
    </row>
    <row r="43867" spans="3:10" x14ac:dyDescent="0.2">
      <c r="C43867"/>
      <c r="D43867"/>
      <c r="E43867" s="42"/>
      <c r="F43867" s="42"/>
      <c r="G43867"/>
      <c r="I43867"/>
      <c r="J43867"/>
    </row>
    <row r="43868" spans="3:10" x14ac:dyDescent="0.2">
      <c r="C43868"/>
      <c r="D43868"/>
      <c r="E43868" s="42"/>
      <c r="F43868" s="42"/>
      <c r="G43868"/>
      <c r="I43868"/>
      <c r="J43868"/>
    </row>
    <row r="43869" spans="3:10" x14ac:dyDescent="0.2">
      <c r="C43869"/>
      <c r="D43869"/>
      <c r="E43869" s="42"/>
      <c r="F43869" s="42"/>
      <c r="G43869"/>
      <c r="I43869"/>
      <c r="J43869"/>
    </row>
    <row r="43870" spans="3:10" x14ac:dyDescent="0.2">
      <c r="C43870"/>
      <c r="D43870"/>
      <c r="E43870" s="42"/>
      <c r="F43870" s="42"/>
      <c r="G43870"/>
      <c r="I43870"/>
      <c r="J43870"/>
    </row>
    <row r="43871" spans="3:10" x14ac:dyDescent="0.2">
      <c r="C43871"/>
      <c r="D43871"/>
      <c r="E43871" s="42"/>
      <c r="F43871" s="42"/>
      <c r="G43871"/>
      <c r="I43871"/>
      <c r="J43871"/>
    </row>
    <row r="43872" spans="3:10" x14ac:dyDescent="0.2">
      <c r="C43872"/>
      <c r="D43872"/>
      <c r="E43872" s="42"/>
      <c r="F43872" s="42"/>
      <c r="G43872"/>
      <c r="I43872"/>
      <c r="J43872"/>
    </row>
    <row r="43873" spans="3:10" x14ac:dyDescent="0.2">
      <c r="C43873"/>
      <c r="D43873"/>
      <c r="E43873" s="42"/>
      <c r="F43873" s="42"/>
      <c r="G43873"/>
      <c r="I43873"/>
      <c r="J43873"/>
    </row>
    <row r="43874" spans="3:10" x14ac:dyDescent="0.2">
      <c r="C43874"/>
      <c r="D43874"/>
      <c r="E43874" s="42"/>
      <c r="F43874" s="42"/>
      <c r="G43874"/>
      <c r="I43874"/>
      <c r="J43874"/>
    </row>
    <row r="43875" spans="3:10" x14ac:dyDescent="0.2">
      <c r="C43875"/>
      <c r="D43875"/>
      <c r="E43875" s="42"/>
      <c r="F43875" s="42"/>
      <c r="G43875"/>
      <c r="I43875"/>
      <c r="J43875"/>
    </row>
    <row r="43876" spans="3:10" x14ac:dyDescent="0.2">
      <c r="C43876"/>
      <c r="D43876"/>
      <c r="E43876" s="42"/>
      <c r="F43876" s="42"/>
      <c r="G43876"/>
      <c r="I43876"/>
      <c r="J43876"/>
    </row>
    <row r="43877" spans="3:10" x14ac:dyDescent="0.2">
      <c r="C43877"/>
      <c r="D43877"/>
      <c r="E43877" s="42"/>
      <c r="F43877" s="42"/>
      <c r="G43877"/>
      <c r="I43877"/>
      <c r="J43877"/>
    </row>
    <row r="43878" spans="3:10" x14ac:dyDescent="0.2">
      <c r="C43878"/>
      <c r="D43878"/>
      <c r="E43878" s="42"/>
      <c r="F43878" s="42"/>
      <c r="G43878"/>
      <c r="I43878"/>
      <c r="J43878"/>
    </row>
    <row r="43879" spans="3:10" x14ac:dyDescent="0.2">
      <c r="C43879"/>
      <c r="D43879"/>
      <c r="E43879" s="42"/>
      <c r="F43879" s="42"/>
      <c r="G43879"/>
      <c r="I43879"/>
      <c r="J43879"/>
    </row>
    <row r="43880" spans="3:10" x14ac:dyDescent="0.2">
      <c r="C43880"/>
      <c r="D43880"/>
      <c r="E43880" s="42"/>
      <c r="F43880" s="42"/>
      <c r="G43880"/>
      <c r="I43880"/>
      <c r="J43880"/>
    </row>
    <row r="43881" spans="3:10" x14ac:dyDescent="0.2">
      <c r="C43881"/>
      <c r="D43881"/>
      <c r="E43881" s="42"/>
      <c r="F43881" s="42"/>
      <c r="G43881"/>
      <c r="I43881"/>
      <c r="J43881"/>
    </row>
    <row r="43882" spans="3:10" x14ac:dyDescent="0.2">
      <c r="C43882"/>
      <c r="D43882"/>
      <c r="E43882" s="42"/>
      <c r="F43882" s="42"/>
      <c r="G43882"/>
      <c r="I43882"/>
      <c r="J43882"/>
    </row>
    <row r="43883" spans="3:10" x14ac:dyDescent="0.2">
      <c r="C43883"/>
      <c r="D43883"/>
      <c r="E43883" s="42"/>
      <c r="F43883" s="42"/>
      <c r="G43883"/>
      <c r="I43883"/>
      <c r="J43883"/>
    </row>
    <row r="43884" spans="3:10" x14ac:dyDescent="0.2">
      <c r="C43884"/>
      <c r="D43884"/>
      <c r="E43884" s="42"/>
      <c r="F43884" s="42"/>
      <c r="G43884"/>
      <c r="I43884"/>
      <c r="J43884"/>
    </row>
    <row r="43885" spans="3:10" x14ac:dyDescent="0.2">
      <c r="C43885"/>
      <c r="D43885"/>
      <c r="E43885" s="42"/>
      <c r="F43885" s="42"/>
      <c r="G43885"/>
      <c r="I43885"/>
      <c r="J43885"/>
    </row>
    <row r="43886" spans="3:10" x14ac:dyDescent="0.2">
      <c r="C43886"/>
      <c r="D43886"/>
      <c r="E43886" s="42"/>
      <c r="F43886" s="42"/>
      <c r="G43886"/>
      <c r="I43886"/>
      <c r="J43886"/>
    </row>
    <row r="43887" spans="3:10" x14ac:dyDescent="0.2">
      <c r="C43887"/>
      <c r="D43887"/>
      <c r="E43887" s="42"/>
      <c r="F43887" s="42"/>
      <c r="G43887"/>
      <c r="I43887"/>
      <c r="J43887"/>
    </row>
    <row r="43888" spans="3:10" x14ac:dyDescent="0.2">
      <c r="C43888"/>
      <c r="D43888"/>
      <c r="E43888" s="42"/>
      <c r="F43888" s="42"/>
      <c r="G43888"/>
      <c r="I43888"/>
      <c r="J43888"/>
    </row>
    <row r="43889" spans="3:10" x14ac:dyDescent="0.2">
      <c r="C43889"/>
      <c r="D43889"/>
      <c r="E43889" s="42"/>
      <c r="F43889" s="42"/>
      <c r="G43889"/>
      <c r="I43889"/>
      <c r="J43889"/>
    </row>
    <row r="43890" spans="3:10" x14ac:dyDescent="0.2">
      <c r="C43890"/>
      <c r="D43890"/>
      <c r="E43890" s="42"/>
      <c r="F43890" s="42"/>
      <c r="G43890"/>
      <c r="I43890"/>
      <c r="J43890"/>
    </row>
    <row r="43891" spans="3:10" x14ac:dyDescent="0.2">
      <c r="C43891"/>
      <c r="D43891"/>
      <c r="E43891" s="42"/>
      <c r="F43891" s="42"/>
      <c r="G43891"/>
      <c r="I43891"/>
      <c r="J43891"/>
    </row>
    <row r="43892" spans="3:10" x14ac:dyDescent="0.2">
      <c r="C43892"/>
      <c r="D43892"/>
      <c r="E43892" s="42"/>
      <c r="F43892" s="42"/>
      <c r="G43892"/>
      <c r="I43892"/>
      <c r="J43892"/>
    </row>
    <row r="43893" spans="3:10" x14ac:dyDescent="0.2">
      <c r="C43893"/>
      <c r="D43893"/>
      <c r="E43893" s="42"/>
      <c r="F43893" s="42"/>
      <c r="G43893"/>
      <c r="I43893"/>
      <c r="J43893"/>
    </row>
    <row r="43894" spans="3:10" x14ac:dyDescent="0.2">
      <c r="C43894"/>
      <c r="D43894"/>
      <c r="E43894" s="42"/>
      <c r="F43894" s="42"/>
      <c r="G43894"/>
      <c r="I43894"/>
      <c r="J43894"/>
    </row>
    <row r="43895" spans="3:10" x14ac:dyDescent="0.2">
      <c r="C43895"/>
      <c r="D43895"/>
      <c r="E43895" s="42"/>
      <c r="F43895" s="42"/>
      <c r="G43895"/>
      <c r="I43895"/>
      <c r="J43895"/>
    </row>
    <row r="43896" spans="3:10" x14ac:dyDescent="0.2">
      <c r="C43896"/>
      <c r="D43896"/>
      <c r="E43896" s="42"/>
      <c r="F43896" s="42"/>
      <c r="G43896"/>
      <c r="I43896"/>
      <c r="J43896"/>
    </row>
    <row r="43897" spans="3:10" x14ac:dyDescent="0.2">
      <c r="C43897"/>
      <c r="D43897"/>
      <c r="E43897" s="42"/>
      <c r="F43897" s="42"/>
      <c r="G43897"/>
      <c r="I43897"/>
      <c r="J43897"/>
    </row>
    <row r="43898" spans="3:10" x14ac:dyDescent="0.2">
      <c r="C43898"/>
      <c r="D43898"/>
      <c r="E43898" s="42"/>
      <c r="F43898" s="42"/>
      <c r="G43898"/>
      <c r="I43898"/>
      <c r="J43898"/>
    </row>
    <row r="43899" spans="3:10" x14ac:dyDescent="0.2">
      <c r="C43899"/>
      <c r="D43899"/>
      <c r="E43899" s="42"/>
      <c r="F43899" s="42"/>
      <c r="G43899"/>
      <c r="I43899"/>
      <c r="J43899"/>
    </row>
    <row r="43900" spans="3:10" x14ac:dyDescent="0.2">
      <c r="C43900"/>
      <c r="D43900"/>
      <c r="E43900" s="42"/>
      <c r="F43900" s="42"/>
      <c r="G43900"/>
      <c r="I43900"/>
      <c r="J43900"/>
    </row>
    <row r="43901" spans="3:10" x14ac:dyDescent="0.2">
      <c r="C43901"/>
      <c r="D43901"/>
      <c r="E43901" s="42"/>
      <c r="F43901" s="42"/>
      <c r="G43901"/>
      <c r="I43901"/>
      <c r="J43901"/>
    </row>
    <row r="43902" spans="3:10" x14ac:dyDescent="0.2">
      <c r="C43902"/>
      <c r="D43902"/>
      <c r="E43902" s="42"/>
      <c r="F43902" s="42"/>
      <c r="G43902"/>
      <c r="I43902"/>
      <c r="J43902"/>
    </row>
    <row r="43903" spans="3:10" x14ac:dyDescent="0.2">
      <c r="C43903"/>
      <c r="D43903"/>
      <c r="E43903" s="42"/>
      <c r="F43903" s="42"/>
      <c r="G43903"/>
      <c r="I43903"/>
      <c r="J43903"/>
    </row>
    <row r="43904" spans="3:10" x14ac:dyDescent="0.2">
      <c r="C43904"/>
      <c r="D43904"/>
      <c r="E43904" s="42"/>
      <c r="F43904" s="42"/>
      <c r="G43904"/>
      <c r="I43904"/>
      <c r="J43904"/>
    </row>
    <row r="43905" spans="3:10" x14ac:dyDescent="0.2">
      <c r="C43905"/>
      <c r="D43905"/>
      <c r="E43905" s="42"/>
      <c r="F43905" s="42"/>
      <c r="G43905"/>
      <c r="I43905"/>
      <c r="J43905"/>
    </row>
    <row r="43906" spans="3:10" x14ac:dyDescent="0.2">
      <c r="C43906"/>
      <c r="D43906"/>
      <c r="E43906" s="42"/>
      <c r="F43906" s="42"/>
      <c r="G43906"/>
      <c r="I43906"/>
      <c r="J43906"/>
    </row>
    <row r="43907" spans="3:10" x14ac:dyDescent="0.2">
      <c r="C43907"/>
      <c r="D43907"/>
      <c r="E43907" s="42"/>
      <c r="F43907" s="42"/>
      <c r="G43907"/>
      <c r="I43907"/>
      <c r="J43907"/>
    </row>
    <row r="43908" spans="3:10" x14ac:dyDescent="0.2">
      <c r="C43908"/>
      <c r="D43908"/>
      <c r="E43908" s="42"/>
      <c r="F43908" s="42"/>
      <c r="G43908"/>
      <c r="I43908"/>
      <c r="J43908"/>
    </row>
    <row r="43909" spans="3:10" x14ac:dyDescent="0.2">
      <c r="C43909"/>
      <c r="D43909"/>
      <c r="E43909" s="42"/>
      <c r="F43909" s="42"/>
      <c r="G43909"/>
      <c r="I43909"/>
      <c r="J43909"/>
    </row>
    <row r="43910" spans="3:10" x14ac:dyDescent="0.2">
      <c r="C43910"/>
      <c r="D43910"/>
      <c r="E43910" s="42"/>
      <c r="F43910" s="42"/>
      <c r="G43910"/>
      <c r="I43910"/>
      <c r="J43910"/>
    </row>
    <row r="43911" spans="3:10" x14ac:dyDescent="0.2">
      <c r="C43911"/>
      <c r="D43911"/>
      <c r="E43911" s="42"/>
      <c r="F43911" s="42"/>
      <c r="G43911"/>
      <c r="I43911"/>
      <c r="J43911"/>
    </row>
    <row r="43912" spans="3:10" x14ac:dyDescent="0.2">
      <c r="C43912"/>
      <c r="D43912"/>
      <c r="E43912" s="42"/>
      <c r="F43912" s="42"/>
      <c r="G43912"/>
      <c r="I43912"/>
      <c r="J43912"/>
    </row>
    <row r="43913" spans="3:10" x14ac:dyDescent="0.2">
      <c r="C43913"/>
      <c r="D43913"/>
      <c r="E43913" s="42"/>
      <c r="F43913" s="42"/>
      <c r="G43913"/>
      <c r="I43913"/>
      <c r="J43913"/>
    </row>
    <row r="43914" spans="3:10" x14ac:dyDescent="0.2">
      <c r="C43914"/>
      <c r="D43914"/>
      <c r="E43914" s="42"/>
      <c r="F43914" s="42"/>
      <c r="G43914"/>
      <c r="I43914"/>
      <c r="J43914"/>
    </row>
    <row r="43915" spans="3:10" x14ac:dyDescent="0.2">
      <c r="C43915"/>
      <c r="D43915"/>
      <c r="E43915" s="42"/>
      <c r="F43915" s="42"/>
      <c r="G43915"/>
      <c r="I43915"/>
      <c r="J43915"/>
    </row>
    <row r="43916" spans="3:10" x14ac:dyDescent="0.2">
      <c r="C43916"/>
      <c r="D43916"/>
      <c r="E43916" s="42"/>
      <c r="F43916" s="42"/>
      <c r="G43916"/>
      <c r="I43916"/>
      <c r="J43916"/>
    </row>
    <row r="43917" spans="3:10" x14ac:dyDescent="0.2">
      <c r="C43917"/>
      <c r="D43917"/>
      <c r="E43917" s="42"/>
      <c r="F43917" s="42"/>
      <c r="G43917"/>
      <c r="I43917"/>
      <c r="J43917"/>
    </row>
    <row r="43918" spans="3:10" x14ac:dyDescent="0.2">
      <c r="C43918"/>
      <c r="D43918"/>
      <c r="E43918" s="42"/>
      <c r="F43918" s="42"/>
      <c r="G43918"/>
      <c r="I43918"/>
      <c r="J43918"/>
    </row>
    <row r="43919" spans="3:10" x14ac:dyDescent="0.2">
      <c r="C43919"/>
      <c r="D43919"/>
      <c r="E43919" s="42"/>
      <c r="F43919" s="42"/>
      <c r="G43919"/>
      <c r="I43919"/>
      <c r="J43919"/>
    </row>
    <row r="43920" spans="3:10" x14ac:dyDescent="0.2">
      <c r="C43920"/>
      <c r="D43920"/>
      <c r="E43920" s="42"/>
      <c r="F43920" s="42"/>
      <c r="G43920"/>
      <c r="I43920"/>
      <c r="J43920"/>
    </row>
    <row r="43921" spans="3:10" x14ac:dyDescent="0.2">
      <c r="C43921"/>
      <c r="D43921"/>
      <c r="E43921" s="42"/>
      <c r="F43921" s="42"/>
      <c r="G43921"/>
      <c r="I43921"/>
      <c r="J43921"/>
    </row>
    <row r="43922" spans="3:10" x14ac:dyDescent="0.2">
      <c r="C43922"/>
      <c r="D43922"/>
      <c r="E43922" s="42"/>
      <c r="F43922" s="42"/>
      <c r="G43922"/>
      <c r="I43922"/>
      <c r="J43922"/>
    </row>
    <row r="43923" spans="3:10" x14ac:dyDescent="0.2">
      <c r="C43923"/>
      <c r="D43923"/>
      <c r="E43923" s="42"/>
      <c r="F43923" s="42"/>
      <c r="G43923"/>
      <c r="I43923"/>
      <c r="J43923"/>
    </row>
    <row r="43924" spans="3:10" x14ac:dyDescent="0.2">
      <c r="C43924"/>
      <c r="D43924"/>
      <c r="E43924" s="42"/>
      <c r="F43924" s="42"/>
      <c r="G43924"/>
      <c r="I43924"/>
      <c r="J43924"/>
    </row>
    <row r="43925" spans="3:10" x14ac:dyDescent="0.2">
      <c r="C43925"/>
      <c r="D43925"/>
      <c r="E43925" s="42"/>
      <c r="F43925" s="42"/>
      <c r="G43925"/>
      <c r="I43925"/>
      <c r="J43925"/>
    </row>
    <row r="43926" spans="3:10" x14ac:dyDescent="0.2">
      <c r="C43926"/>
      <c r="D43926"/>
      <c r="E43926" s="42"/>
      <c r="F43926" s="42"/>
      <c r="G43926"/>
      <c r="I43926"/>
      <c r="J43926"/>
    </row>
    <row r="43927" spans="3:10" x14ac:dyDescent="0.2">
      <c r="C43927"/>
      <c r="D43927"/>
      <c r="E43927" s="42"/>
      <c r="F43927" s="42"/>
      <c r="G43927"/>
      <c r="I43927"/>
      <c r="J43927"/>
    </row>
    <row r="43928" spans="3:10" x14ac:dyDescent="0.2">
      <c r="C43928"/>
      <c r="D43928"/>
      <c r="E43928" s="42"/>
      <c r="F43928" s="42"/>
      <c r="G43928"/>
      <c r="I43928"/>
      <c r="J43928"/>
    </row>
    <row r="43929" spans="3:10" x14ac:dyDescent="0.2">
      <c r="C43929"/>
      <c r="D43929"/>
      <c r="E43929" s="42"/>
      <c r="F43929" s="42"/>
      <c r="G43929"/>
      <c r="I43929"/>
      <c r="J43929"/>
    </row>
    <row r="43930" spans="3:10" x14ac:dyDescent="0.2">
      <c r="C43930"/>
      <c r="D43930"/>
      <c r="E43930" s="42"/>
      <c r="F43930" s="42"/>
      <c r="G43930"/>
      <c r="I43930"/>
      <c r="J43930"/>
    </row>
    <row r="43931" spans="3:10" x14ac:dyDescent="0.2">
      <c r="C43931"/>
      <c r="D43931"/>
      <c r="E43931" s="42"/>
      <c r="F43931" s="42"/>
      <c r="G43931"/>
      <c r="I43931"/>
      <c r="J43931"/>
    </row>
    <row r="43932" spans="3:10" x14ac:dyDescent="0.2">
      <c r="C43932"/>
      <c r="D43932"/>
      <c r="E43932" s="42"/>
      <c r="F43932" s="42"/>
      <c r="G43932"/>
      <c r="I43932"/>
      <c r="J43932"/>
    </row>
    <row r="43933" spans="3:10" x14ac:dyDescent="0.2">
      <c r="C43933"/>
      <c r="D43933"/>
      <c r="E43933" s="42"/>
      <c r="F43933" s="42"/>
      <c r="G43933"/>
      <c r="I43933"/>
      <c r="J43933"/>
    </row>
    <row r="43934" spans="3:10" x14ac:dyDescent="0.2">
      <c r="C43934"/>
      <c r="D43934"/>
      <c r="E43934" s="42"/>
      <c r="F43934" s="42"/>
      <c r="G43934"/>
      <c r="I43934"/>
      <c r="J43934"/>
    </row>
    <row r="43935" spans="3:10" x14ac:dyDescent="0.2">
      <c r="C43935"/>
      <c r="D43935"/>
      <c r="E43935" s="42"/>
      <c r="F43935" s="42"/>
      <c r="G43935"/>
      <c r="I43935"/>
      <c r="J43935"/>
    </row>
    <row r="43936" spans="3:10" x14ac:dyDescent="0.2">
      <c r="C43936"/>
      <c r="D43936"/>
      <c r="E43936" s="42"/>
      <c r="F43936" s="42"/>
      <c r="G43936"/>
      <c r="I43936"/>
      <c r="J43936"/>
    </row>
    <row r="43937" spans="3:10" x14ac:dyDescent="0.2">
      <c r="C43937"/>
      <c r="D43937"/>
      <c r="E43937" s="42"/>
      <c r="F43937" s="42"/>
      <c r="G43937"/>
      <c r="I43937"/>
      <c r="J43937"/>
    </row>
    <row r="43938" spans="3:10" x14ac:dyDescent="0.2">
      <c r="C43938"/>
      <c r="D43938"/>
      <c r="E43938" s="42"/>
      <c r="F43938" s="42"/>
      <c r="G43938"/>
      <c r="I43938"/>
      <c r="J43938"/>
    </row>
    <row r="43939" spans="3:10" x14ac:dyDescent="0.2">
      <c r="C43939"/>
      <c r="D43939"/>
      <c r="E43939" s="42"/>
      <c r="F43939" s="42"/>
      <c r="G43939"/>
      <c r="I43939"/>
      <c r="J43939"/>
    </row>
    <row r="43940" spans="3:10" x14ac:dyDescent="0.2">
      <c r="C43940"/>
      <c r="D43940"/>
      <c r="E43940" s="42"/>
      <c r="F43940" s="42"/>
      <c r="G43940"/>
      <c r="I43940"/>
      <c r="J43940"/>
    </row>
    <row r="43941" spans="3:10" x14ac:dyDescent="0.2">
      <c r="C43941"/>
      <c r="D43941"/>
      <c r="E43941" s="42"/>
      <c r="F43941" s="42"/>
      <c r="G43941"/>
      <c r="I43941"/>
      <c r="J43941"/>
    </row>
    <row r="43942" spans="3:10" x14ac:dyDescent="0.2">
      <c r="C43942"/>
      <c r="D43942"/>
      <c r="E43942" s="42"/>
      <c r="F43942" s="42"/>
      <c r="G43942"/>
      <c r="I43942"/>
      <c r="J43942"/>
    </row>
    <row r="43943" spans="3:10" x14ac:dyDescent="0.2">
      <c r="C43943"/>
      <c r="D43943"/>
      <c r="E43943" s="42"/>
      <c r="F43943" s="42"/>
      <c r="G43943"/>
      <c r="I43943"/>
      <c r="J43943"/>
    </row>
    <row r="43944" spans="3:10" x14ac:dyDescent="0.2">
      <c r="C43944"/>
      <c r="D43944"/>
      <c r="E43944" s="42"/>
      <c r="F43944" s="42"/>
      <c r="G43944"/>
      <c r="I43944"/>
      <c r="J43944"/>
    </row>
    <row r="43945" spans="3:10" x14ac:dyDescent="0.2">
      <c r="C43945"/>
      <c r="D43945"/>
      <c r="E43945" s="42"/>
      <c r="F43945" s="42"/>
      <c r="G43945"/>
      <c r="I43945"/>
      <c r="J43945"/>
    </row>
    <row r="43946" spans="3:10" x14ac:dyDescent="0.2">
      <c r="C43946"/>
      <c r="D43946"/>
      <c r="E43946" s="42"/>
      <c r="F43946" s="42"/>
      <c r="G43946"/>
      <c r="I43946"/>
      <c r="J43946"/>
    </row>
    <row r="43947" spans="3:10" x14ac:dyDescent="0.2">
      <c r="C43947"/>
      <c r="D43947"/>
      <c r="E43947" s="42"/>
      <c r="F43947" s="42"/>
      <c r="G43947"/>
      <c r="I43947"/>
      <c r="J43947"/>
    </row>
    <row r="43948" spans="3:10" x14ac:dyDescent="0.2">
      <c r="C43948"/>
      <c r="D43948"/>
      <c r="E43948" s="42"/>
      <c r="F43948" s="42"/>
      <c r="G43948"/>
      <c r="I43948"/>
      <c r="J43948"/>
    </row>
    <row r="43949" spans="3:10" x14ac:dyDescent="0.2">
      <c r="C43949"/>
      <c r="D43949"/>
      <c r="E43949" s="42"/>
      <c r="F43949" s="42"/>
      <c r="G43949"/>
      <c r="I43949"/>
      <c r="J43949"/>
    </row>
    <row r="43950" spans="3:10" x14ac:dyDescent="0.2">
      <c r="C43950"/>
      <c r="D43950"/>
      <c r="E43950" s="42"/>
      <c r="F43950" s="42"/>
      <c r="G43950"/>
      <c r="I43950"/>
      <c r="J43950"/>
    </row>
    <row r="43951" spans="3:10" x14ac:dyDescent="0.2">
      <c r="C43951"/>
      <c r="D43951"/>
      <c r="E43951" s="42"/>
      <c r="F43951" s="42"/>
      <c r="G43951"/>
      <c r="I43951"/>
      <c r="J43951"/>
    </row>
    <row r="43952" spans="3:10" x14ac:dyDescent="0.2">
      <c r="C43952"/>
      <c r="D43952"/>
      <c r="E43952" s="42"/>
      <c r="F43952" s="42"/>
      <c r="G43952"/>
      <c r="I43952"/>
      <c r="J43952"/>
    </row>
    <row r="43953" spans="3:10" x14ac:dyDescent="0.2">
      <c r="C43953"/>
      <c r="D43953"/>
      <c r="E43953" s="42"/>
      <c r="F43953" s="42"/>
      <c r="G43953"/>
      <c r="I43953"/>
      <c r="J43953"/>
    </row>
    <row r="43954" spans="3:10" x14ac:dyDescent="0.2">
      <c r="C43954"/>
      <c r="D43954"/>
      <c r="E43954" s="42"/>
      <c r="F43954" s="42"/>
      <c r="G43954"/>
      <c r="I43954"/>
      <c r="J43954"/>
    </row>
    <row r="43955" spans="3:10" x14ac:dyDescent="0.2">
      <c r="C43955"/>
      <c r="D43955"/>
      <c r="E43955" s="42"/>
      <c r="F43955" s="42"/>
      <c r="G43955"/>
      <c r="I43955"/>
      <c r="J43955"/>
    </row>
    <row r="43956" spans="3:10" x14ac:dyDescent="0.2">
      <c r="C43956"/>
      <c r="D43956"/>
      <c r="E43956" s="42"/>
      <c r="F43956" s="42"/>
      <c r="G43956"/>
      <c r="I43956"/>
      <c r="J43956"/>
    </row>
    <row r="43957" spans="3:10" x14ac:dyDescent="0.2">
      <c r="C43957"/>
      <c r="D43957"/>
      <c r="E43957" s="42"/>
      <c r="F43957" s="42"/>
      <c r="G43957"/>
      <c r="I43957"/>
      <c r="J43957"/>
    </row>
    <row r="43958" spans="3:10" x14ac:dyDescent="0.2">
      <c r="C43958"/>
      <c r="D43958"/>
      <c r="E43958" s="42"/>
      <c r="F43958" s="42"/>
      <c r="G43958"/>
      <c r="I43958"/>
      <c r="J43958"/>
    </row>
    <row r="43959" spans="3:10" x14ac:dyDescent="0.2">
      <c r="C43959"/>
      <c r="D43959"/>
      <c r="E43959" s="42"/>
      <c r="F43959" s="42"/>
      <c r="G43959"/>
      <c r="I43959"/>
      <c r="J43959"/>
    </row>
    <row r="43960" spans="3:10" x14ac:dyDescent="0.2">
      <c r="C43960"/>
      <c r="D43960"/>
      <c r="E43960" s="42"/>
      <c r="F43960" s="42"/>
      <c r="G43960"/>
      <c r="I43960"/>
      <c r="J43960"/>
    </row>
    <row r="43961" spans="3:10" x14ac:dyDescent="0.2">
      <c r="C43961"/>
      <c r="D43961"/>
      <c r="E43961" s="42"/>
      <c r="F43961" s="42"/>
      <c r="G43961"/>
      <c r="I43961"/>
      <c r="J43961"/>
    </row>
    <row r="43962" spans="3:10" x14ac:dyDescent="0.2">
      <c r="C43962"/>
      <c r="D43962"/>
      <c r="E43962" s="42"/>
      <c r="F43962" s="42"/>
      <c r="G43962"/>
      <c r="I43962"/>
      <c r="J43962"/>
    </row>
    <row r="43963" spans="3:10" x14ac:dyDescent="0.2">
      <c r="C43963"/>
      <c r="D43963"/>
      <c r="E43963" s="42"/>
      <c r="F43963" s="42"/>
      <c r="G43963"/>
      <c r="I43963"/>
      <c r="J43963"/>
    </row>
    <row r="43964" spans="3:10" x14ac:dyDescent="0.2">
      <c r="C43964"/>
      <c r="D43964"/>
      <c r="E43964" s="42"/>
      <c r="F43964" s="42"/>
      <c r="G43964"/>
      <c r="I43964"/>
      <c r="J43964"/>
    </row>
    <row r="43965" spans="3:10" x14ac:dyDescent="0.2">
      <c r="C43965"/>
      <c r="D43965"/>
      <c r="E43965" s="42"/>
      <c r="F43965" s="42"/>
      <c r="G43965"/>
      <c r="I43965"/>
      <c r="J43965"/>
    </row>
    <row r="43966" spans="3:10" x14ac:dyDescent="0.2">
      <c r="C43966"/>
      <c r="D43966"/>
      <c r="E43966" s="42"/>
      <c r="F43966" s="42"/>
      <c r="G43966"/>
      <c r="I43966"/>
      <c r="J43966"/>
    </row>
    <row r="43967" spans="3:10" x14ac:dyDescent="0.2">
      <c r="C43967"/>
      <c r="D43967"/>
      <c r="E43967" s="42"/>
      <c r="F43967" s="42"/>
      <c r="G43967"/>
      <c r="I43967"/>
      <c r="J43967"/>
    </row>
    <row r="43968" spans="3:10" x14ac:dyDescent="0.2">
      <c r="C43968"/>
      <c r="D43968"/>
      <c r="E43968" s="42"/>
      <c r="F43968" s="42"/>
      <c r="G43968"/>
      <c r="I43968"/>
      <c r="J43968"/>
    </row>
    <row r="43969" spans="3:10" x14ac:dyDescent="0.2">
      <c r="C43969"/>
      <c r="D43969"/>
      <c r="E43969" s="42"/>
      <c r="F43969" s="42"/>
      <c r="G43969"/>
      <c r="I43969"/>
      <c r="J43969"/>
    </row>
    <row r="43970" spans="3:10" x14ac:dyDescent="0.2">
      <c r="C43970"/>
      <c r="D43970"/>
      <c r="E43970" s="42"/>
      <c r="F43970" s="42"/>
      <c r="G43970"/>
      <c r="I43970"/>
      <c r="J43970"/>
    </row>
    <row r="43971" spans="3:10" x14ac:dyDescent="0.2">
      <c r="C43971"/>
      <c r="D43971"/>
      <c r="E43971" s="42"/>
      <c r="F43971" s="42"/>
      <c r="G43971"/>
      <c r="I43971"/>
      <c r="J43971"/>
    </row>
    <row r="43972" spans="3:10" x14ac:dyDescent="0.2">
      <c r="C43972"/>
      <c r="D43972"/>
      <c r="E43972" s="42"/>
      <c r="F43972" s="42"/>
      <c r="G43972"/>
      <c r="I43972"/>
      <c r="J43972"/>
    </row>
    <row r="43973" spans="3:10" x14ac:dyDescent="0.2">
      <c r="C43973"/>
      <c r="D43973"/>
      <c r="E43973" s="42"/>
      <c r="F43973" s="42"/>
      <c r="G43973"/>
      <c r="I43973"/>
      <c r="J43973"/>
    </row>
    <row r="43974" spans="3:10" x14ac:dyDescent="0.2">
      <c r="C43974"/>
      <c r="D43974"/>
      <c r="E43974" s="42"/>
      <c r="F43974" s="42"/>
      <c r="G43974"/>
      <c r="I43974"/>
      <c r="J43974"/>
    </row>
    <row r="43975" spans="3:10" x14ac:dyDescent="0.2">
      <c r="C43975"/>
      <c r="D43975"/>
      <c r="E43975" s="42"/>
      <c r="F43975" s="42"/>
      <c r="G43975"/>
      <c r="I43975"/>
      <c r="J43975"/>
    </row>
    <row r="43976" spans="3:10" x14ac:dyDescent="0.2">
      <c r="C43976"/>
      <c r="D43976"/>
      <c r="E43976" s="42"/>
      <c r="F43976" s="42"/>
      <c r="G43976"/>
      <c r="I43976"/>
      <c r="J43976"/>
    </row>
    <row r="43977" spans="3:10" x14ac:dyDescent="0.2">
      <c r="C43977"/>
      <c r="D43977"/>
      <c r="E43977" s="42"/>
      <c r="F43977" s="42"/>
      <c r="G43977"/>
      <c r="I43977"/>
      <c r="J43977"/>
    </row>
    <row r="43978" spans="3:10" x14ac:dyDescent="0.2">
      <c r="C43978"/>
      <c r="D43978"/>
      <c r="E43978" s="42"/>
      <c r="F43978" s="42"/>
      <c r="G43978"/>
      <c r="I43978"/>
      <c r="J43978"/>
    </row>
    <row r="43979" spans="3:10" x14ac:dyDescent="0.2">
      <c r="C43979"/>
      <c r="D43979"/>
      <c r="E43979" s="42"/>
      <c r="F43979" s="42"/>
      <c r="G43979"/>
      <c r="I43979"/>
      <c r="J43979"/>
    </row>
    <row r="43980" spans="3:10" x14ac:dyDescent="0.2">
      <c r="C43980"/>
      <c r="D43980"/>
      <c r="E43980" s="42"/>
      <c r="F43980" s="42"/>
      <c r="G43980"/>
      <c r="I43980"/>
      <c r="J43980"/>
    </row>
    <row r="43981" spans="3:10" x14ac:dyDescent="0.2">
      <c r="C43981"/>
      <c r="D43981"/>
      <c r="E43981" s="42"/>
      <c r="F43981" s="42"/>
      <c r="G43981"/>
      <c r="I43981"/>
      <c r="J43981"/>
    </row>
    <row r="43982" spans="3:10" x14ac:dyDescent="0.2">
      <c r="C43982"/>
      <c r="D43982"/>
      <c r="E43982" s="42"/>
      <c r="F43982" s="42"/>
      <c r="G43982"/>
      <c r="I43982"/>
      <c r="J43982"/>
    </row>
    <row r="43983" spans="3:10" x14ac:dyDescent="0.2">
      <c r="C43983"/>
      <c r="D43983"/>
      <c r="E43983" s="42"/>
      <c r="F43983" s="42"/>
      <c r="G43983"/>
      <c r="I43983"/>
      <c r="J43983"/>
    </row>
    <row r="43984" spans="3:10" x14ac:dyDescent="0.2">
      <c r="C43984"/>
      <c r="D43984"/>
      <c r="E43984" s="42"/>
      <c r="F43984" s="42"/>
      <c r="G43984"/>
      <c r="I43984"/>
      <c r="J43984"/>
    </row>
    <row r="43985" spans="3:10" x14ac:dyDescent="0.2">
      <c r="C43985"/>
      <c r="D43985"/>
      <c r="E43985" s="42"/>
      <c r="F43985" s="42"/>
      <c r="G43985"/>
      <c r="I43985"/>
      <c r="J43985"/>
    </row>
    <row r="43986" spans="3:10" x14ac:dyDescent="0.2">
      <c r="C43986"/>
      <c r="D43986"/>
      <c r="E43986" s="42"/>
      <c r="F43986" s="42"/>
      <c r="G43986"/>
      <c r="I43986"/>
      <c r="J43986"/>
    </row>
    <row r="43987" spans="3:10" x14ac:dyDescent="0.2">
      <c r="C43987"/>
      <c r="D43987"/>
      <c r="E43987" s="42"/>
      <c r="F43987" s="42"/>
      <c r="G43987"/>
      <c r="I43987"/>
      <c r="J43987"/>
    </row>
    <row r="43988" spans="3:10" x14ac:dyDescent="0.2">
      <c r="C43988"/>
      <c r="D43988"/>
      <c r="E43988" s="42"/>
      <c r="F43988" s="42"/>
      <c r="G43988"/>
      <c r="I43988"/>
      <c r="J43988"/>
    </row>
    <row r="43989" spans="3:10" x14ac:dyDescent="0.2">
      <c r="C43989"/>
      <c r="D43989"/>
      <c r="E43989" s="42"/>
      <c r="F43989" s="42"/>
      <c r="G43989"/>
      <c r="I43989"/>
      <c r="J43989"/>
    </row>
    <row r="43990" spans="3:10" x14ac:dyDescent="0.2">
      <c r="C43990"/>
      <c r="D43990"/>
      <c r="E43990" s="42"/>
      <c r="F43990" s="42"/>
      <c r="G43990"/>
      <c r="I43990"/>
      <c r="J43990"/>
    </row>
    <row r="43991" spans="3:10" x14ac:dyDescent="0.2">
      <c r="C43991"/>
      <c r="D43991"/>
      <c r="E43991" s="42"/>
      <c r="F43991" s="42"/>
      <c r="G43991"/>
      <c r="I43991"/>
      <c r="J43991"/>
    </row>
    <row r="43992" spans="3:10" x14ac:dyDescent="0.2">
      <c r="C43992"/>
      <c r="D43992"/>
      <c r="E43992" s="42"/>
      <c r="F43992" s="42"/>
      <c r="G43992"/>
      <c r="I43992"/>
      <c r="J43992"/>
    </row>
    <row r="43993" spans="3:10" x14ac:dyDescent="0.2">
      <c r="C43993"/>
      <c r="D43993"/>
      <c r="E43993" s="42"/>
      <c r="F43993" s="42"/>
      <c r="G43993"/>
      <c r="I43993"/>
      <c r="J43993"/>
    </row>
    <row r="43994" spans="3:10" x14ac:dyDescent="0.2">
      <c r="C43994"/>
      <c r="D43994"/>
      <c r="E43994" s="42"/>
      <c r="F43994" s="42"/>
      <c r="G43994"/>
      <c r="I43994"/>
      <c r="J43994"/>
    </row>
    <row r="43995" spans="3:10" x14ac:dyDescent="0.2">
      <c r="C43995"/>
      <c r="D43995"/>
      <c r="E43995" s="42"/>
      <c r="F43995" s="42"/>
      <c r="G43995"/>
      <c r="I43995"/>
      <c r="J43995"/>
    </row>
    <row r="43996" spans="3:10" x14ac:dyDescent="0.2">
      <c r="C43996"/>
      <c r="D43996"/>
      <c r="E43996" s="42"/>
      <c r="F43996" s="42"/>
      <c r="G43996"/>
      <c r="I43996"/>
      <c r="J43996"/>
    </row>
    <row r="43997" spans="3:10" x14ac:dyDescent="0.2">
      <c r="C43997"/>
      <c r="D43997"/>
      <c r="E43997" s="42"/>
      <c r="F43997" s="42"/>
      <c r="G43997"/>
      <c r="I43997"/>
      <c r="J43997"/>
    </row>
    <row r="43998" spans="3:10" x14ac:dyDescent="0.2">
      <c r="C43998"/>
      <c r="D43998"/>
      <c r="E43998" s="42"/>
      <c r="F43998" s="42"/>
      <c r="G43998"/>
      <c r="I43998"/>
      <c r="J43998"/>
    </row>
    <row r="43999" spans="3:10" x14ac:dyDescent="0.2">
      <c r="C43999"/>
      <c r="D43999"/>
      <c r="E43999" s="42"/>
      <c r="F43999" s="42"/>
      <c r="G43999"/>
      <c r="I43999"/>
      <c r="J43999"/>
    </row>
    <row r="44000" spans="3:10" x14ac:dyDescent="0.2">
      <c r="C44000"/>
      <c r="D44000"/>
      <c r="E44000" s="42"/>
      <c r="F44000" s="42"/>
      <c r="G44000"/>
      <c r="I44000"/>
      <c r="J44000"/>
    </row>
    <row r="44001" spans="3:10" x14ac:dyDescent="0.2">
      <c r="C44001"/>
      <c r="D44001"/>
      <c r="E44001" s="42"/>
      <c r="F44001" s="42"/>
      <c r="G44001"/>
      <c r="I44001"/>
      <c r="J44001"/>
    </row>
    <row r="44002" spans="3:10" x14ac:dyDescent="0.2">
      <c r="C44002"/>
      <c r="D44002"/>
      <c r="E44002" s="42"/>
      <c r="F44002" s="42"/>
      <c r="G44002"/>
      <c r="I44002"/>
      <c r="J44002"/>
    </row>
    <row r="44003" spans="3:10" x14ac:dyDescent="0.2">
      <c r="C44003"/>
      <c r="D44003"/>
      <c r="E44003" s="42"/>
      <c r="F44003" s="42"/>
      <c r="G44003"/>
      <c r="I44003"/>
      <c r="J44003"/>
    </row>
    <row r="44004" spans="3:10" x14ac:dyDescent="0.2">
      <c r="C44004"/>
      <c r="D44004"/>
      <c r="E44004" s="42"/>
      <c r="F44004" s="42"/>
      <c r="G44004"/>
      <c r="I44004"/>
      <c r="J44004"/>
    </row>
    <row r="44005" spans="3:10" x14ac:dyDescent="0.2">
      <c r="C44005"/>
      <c r="D44005"/>
      <c r="E44005" s="42"/>
      <c r="F44005" s="42"/>
      <c r="G44005"/>
      <c r="I44005"/>
      <c r="J44005"/>
    </row>
    <row r="44006" spans="3:10" x14ac:dyDescent="0.2">
      <c r="C44006"/>
      <c r="D44006"/>
      <c r="E44006" s="42"/>
      <c r="F44006" s="42"/>
      <c r="G44006"/>
      <c r="I44006"/>
      <c r="J44006"/>
    </row>
    <row r="44007" spans="3:10" x14ac:dyDescent="0.2">
      <c r="C44007"/>
      <c r="D44007"/>
      <c r="E44007" s="42"/>
      <c r="F44007" s="42"/>
      <c r="G44007"/>
      <c r="I44007"/>
      <c r="J44007"/>
    </row>
    <row r="44008" spans="3:10" x14ac:dyDescent="0.2">
      <c r="C44008"/>
      <c r="D44008"/>
      <c r="E44008" s="42"/>
      <c r="F44008" s="42"/>
      <c r="G44008"/>
      <c r="I44008"/>
      <c r="J44008"/>
    </row>
    <row r="44009" spans="3:10" x14ac:dyDescent="0.2">
      <c r="C44009"/>
      <c r="D44009"/>
      <c r="E44009" s="42"/>
      <c r="F44009" s="42"/>
      <c r="G44009"/>
      <c r="I44009"/>
      <c r="J44009"/>
    </row>
    <row r="44010" spans="3:10" x14ac:dyDescent="0.2">
      <c r="C44010"/>
      <c r="D44010"/>
      <c r="E44010" s="42"/>
      <c r="F44010" s="42"/>
      <c r="G44010"/>
      <c r="I44010"/>
      <c r="J44010"/>
    </row>
    <row r="44011" spans="3:10" x14ac:dyDescent="0.2">
      <c r="C44011"/>
      <c r="D44011"/>
      <c r="E44011" s="42"/>
      <c r="F44011" s="42"/>
      <c r="G44011"/>
      <c r="I44011"/>
      <c r="J44011"/>
    </row>
    <row r="44012" spans="3:10" x14ac:dyDescent="0.2">
      <c r="C44012"/>
      <c r="D44012"/>
      <c r="E44012" s="42"/>
      <c r="F44012" s="42"/>
      <c r="G44012"/>
      <c r="I44012"/>
      <c r="J44012"/>
    </row>
    <row r="44013" spans="3:10" x14ac:dyDescent="0.2">
      <c r="C44013"/>
      <c r="D44013"/>
      <c r="E44013" s="42"/>
      <c r="F44013" s="42"/>
      <c r="G44013"/>
      <c r="I44013"/>
      <c r="J44013"/>
    </row>
    <row r="44014" spans="3:10" x14ac:dyDescent="0.2">
      <c r="C44014"/>
      <c r="D44014"/>
      <c r="E44014" s="42"/>
      <c r="F44014" s="42"/>
      <c r="G44014"/>
      <c r="I44014"/>
      <c r="J44014"/>
    </row>
    <row r="44015" spans="3:10" x14ac:dyDescent="0.2">
      <c r="C44015"/>
      <c r="D44015"/>
      <c r="E44015" s="42"/>
      <c r="F44015" s="42"/>
      <c r="G44015"/>
      <c r="I44015"/>
      <c r="J44015"/>
    </row>
    <row r="44016" spans="3:10" x14ac:dyDescent="0.2">
      <c r="C44016"/>
      <c r="D44016"/>
      <c r="E44016" s="42"/>
      <c r="F44016" s="42"/>
      <c r="G44016"/>
      <c r="I44016"/>
      <c r="J44016"/>
    </row>
    <row r="44017" spans="3:10" x14ac:dyDescent="0.2">
      <c r="C44017"/>
      <c r="D44017"/>
      <c r="E44017" s="42"/>
      <c r="F44017" s="42"/>
      <c r="G44017"/>
      <c r="I44017"/>
      <c r="J44017"/>
    </row>
    <row r="44018" spans="3:10" x14ac:dyDescent="0.2">
      <c r="C44018"/>
      <c r="D44018"/>
      <c r="E44018" s="42"/>
      <c r="F44018" s="42"/>
      <c r="G44018"/>
      <c r="I44018"/>
      <c r="J44018"/>
    </row>
    <row r="44019" spans="3:10" x14ac:dyDescent="0.2">
      <c r="C44019"/>
      <c r="D44019"/>
      <c r="E44019" s="42"/>
      <c r="F44019" s="42"/>
      <c r="G44019"/>
      <c r="I44019"/>
      <c r="J44019"/>
    </row>
    <row r="44020" spans="3:10" x14ac:dyDescent="0.2">
      <c r="C44020"/>
      <c r="D44020"/>
      <c r="E44020" s="42"/>
      <c r="F44020" s="42"/>
      <c r="G44020"/>
      <c r="I44020"/>
      <c r="J44020"/>
    </row>
    <row r="44021" spans="3:10" x14ac:dyDescent="0.2">
      <c r="C44021"/>
      <c r="D44021"/>
      <c r="E44021" s="42"/>
      <c r="F44021" s="42"/>
      <c r="G44021"/>
      <c r="I44021"/>
      <c r="J44021"/>
    </row>
    <row r="44022" spans="3:10" x14ac:dyDescent="0.2">
      <c r="C44022"/>
      <c r="D44022"/>
      <c r="E44022" s="42"/>
      <c r="F44022" s="42"/>
      <c r="G44022"/>
      <c r="I44022"/>
      <c r="J44022"/>
    </row>
    <row r="44023" spans="3:10" x14ac:dyDescent="0.2">
      <c r="C44023"/>
      <c r="D44023"/>
      <c r="E44023" s="42"/>
      <c r="F44023" s="42"/>
      <c r="G44023"/>
      <c r="I44023"/>
      <c r="J44023"/>
    </row>
    <row r="44024" spans="3:10" x14ac:dyDescent="0.2">
      <c r="C44024"/>
      <c r="D44024"/>
      <c r="E44024" s="42"/>
      <c r="F44024" s="42"/>
      <c r="G44024"/>
      <c r="I44024"/>
      <c r="J44024"/>
    </row>
    <row r="44025" spans="3:10" x14ac:dyDescent="0.2">
      <c r="C44025"/>
      <c r="D44025"/>
      <c r="E44025" s="42"/>
      <c r="F44025" s="42"/>
      <c r="G44025"/>
      <c r="I44025"/>
      <c r="J44025"/>
    </row>
    <row r="44026" spans="3:10" x14ac:dyDescent="0.2">
      <c r="C44026"/>
      <c r="D44026"/>
      <c r="E44026" s="42"/>
      <c r="F44026" s="42"/>
      <c r="G44026"/>
      <c r="I44026"/>
      <c r="J44026"/>
    </row>
    <row r="44027" spans="3:10" x14ac:dyDescent="0.2">
      <c r="C44027"/>
      <c r="D44027"/>
      <c r="E44027" s="42"/>
      <c r="F44027" s="42"/>
      <c r="G44027"/>
      <c r="I44027"/>
      <c r="J44027"/>
    </row>
    <row r="44028" spans="3:10" x14ac:dyDescent="0.2">
      <c r="C44028"/>
      <c r="D44028"/>
      <c r="E44028" s="42"/>
      <c r="F44028" s="42"/>
      <c r="G44028"/>
      <c r="I44028"/>
      <c r="J44028"/>
    </row>
    <row r="44029" spans="3:10" x14ac:dyDescent="0.2">
      <c r="C44029"/>
      <c r="D44029"/>
      <c r="E44029" s="42"/>
      <c r="F44029" s="42"/>
      <c r="G44029"/>
      <c r="I44029"/>
      <c r="J44029"/>
    </row>
    <row r="44030" spans="3:10" x14ac:dyDescent="0.2">
      <c r="C44030"/>
      <c r="D44030"/>
      <c r="E44030" s="42"/>
      <c r="F44030" s="42"/>
      <c r="G44030"/>
      <c r="I44030"/>
      <c r="J44030"/>
    </row>
    <row r="44031" spans="3:10" x14ac:dyDescent="0.2">
      <c r="C44031"/>
      <c r="D44031"/>
      <c r="E44031" s="42"/>
      <c r="F44031" s="42"/>
      <c r="G44031"/>
      <c r="I44031"/>
      <c r="J44031"/>
    </row>
    <row r="44032" spans="3:10" x14ac:dyDescent="0.2">
      <c r="C44032"/>
      <c r="D44032"/>
      <c r="E44032" s="42"/>
      <c r="F44032" s="42"/>
      <c r="G44032"/>
      <c r="I44032"/>
      <c r="J44032"/>
    </row>
    <row r="44033" spans="3:10" x14ac:dyDescent="0.2">
      <c r="C44033"/>
      <c r="D44033"/>
      <c r="E44033" s="42"/>
      <c r="F44033" s="42"/>
      <c r="G44033"/>
      <c r="I44033"/>
      <c r="J44033"/>
    </row>
    <row r="44034" spans="3:10" x14ac:dyDescent="0.2">
      <c r="C44034"/>
      <c r="D44034"/>
      <c r="E44034" s="42"/>
      <c r="F44034" s="42"/>
      <c r="G44034"/>
      <c r="I44034"/>
      <c r="J44034"/>
    </row>
    <row r="44035" spans="3:10" x14ac:dyDescent="0.2">
      <c r="C44035"/>
      <c r="D44035"/>
      <c r="E44035" s="42"/>
      <c r="F44035" s="42"/>
      <c r="G44035"/>
      <c r="I44035"/>
      <c r="J44035"/>
    </row>
    <row r="44036" spans="3:10" x14ac:dyDescent="0.2">
      <c r="C44036"/>
      <c r="D44036"/>
      <c r="E44036" s="42"/>
      <c r="F44036" s="42"/>
      <c r="G44036"/>
      <c r="I44036"/>
      <c r="J44036"/>
    </row>
    <row r="44037" spans="3:10" x14ac:dyDescent="0.2">
      <c r="C44037"/>
      <c r="D44037"/>
      <c r="E44037" s="42"/>
      <c r="F44037" s="42"/>
      <c r="G44037"/>
      <c r="I44037"/>
      <c r="J44037"/>
    </row>
    <row r="44038" spans="3:10" x14ac:dyDescent="0.2">
      <c r="C44038"/>
      <c r="D44038"/>
      <c r="E44038" s="42"/>
      <c r="F44038" s="42"/>
      <c r="G44038"/>
      <c r="I44038"/>
      <c r="J44038"/>
    </row>
    <row r="44039" spans="3:10" x14ac:dyDescent="0.2">
      <c r="C44039"/>
      <c r="D44039"/>
      <c r="E44039" s="42"/>
      <c r="F44039" s="42"/>
      <c r="G44039"/>
      <c r="I44039"/>
      <c r="J44039"/>
    </row>
    <row r="44040" spans="3:10" x14ac:dyDescent="0.2">
      <c r="C44040"/>
      <c r="D44040"/>
      <c r="E44040" s="42"/>
      <c r="F44040" s="42"/>
      <c r="G44040"/>
      <c r="I44040"/>
      <c r="J44040"/>
    </row>
    <row r="44041" spans="3:10" x14ac:dyDescent="0.2">
      <c r="C44041"/>
      <c r="D44041"/>
      <c r="E44041" s="42"/>
      <c r="F44041" s="42"/>
      <c r="G44041"/>
      <c r="I44041"/>
      <c r="J44041"/>
    </row>
    <row r="44042" spans="3:10" x14ac:dyDescent="0.2">
      <c r="C44042"/>
      <c r="D44042"/>
      <c r="E44042" s="42"/>
      <c r="F44042" s="42"/>
      <c r="G44042"/>
      <c r="I44042"/>
      <c r="J44042"/>
    </row>
    <row r="44043" spans="3:10" x14ac:dyDescent="0.2">
      <c r="C44043"/>
      <c r="D44043"/>
      <c r="E44043" s="42"/>
      <c r="F44043" s="42"/>
      <c r="G44043"/>
      <c r="I44043"/>
      <c r="J44043"/>
    </row>
    <row r="44044" spans="3:10" x14ac:dyDescent="0.2">
      <c r="C44044"/>
      <c r="D44044"/>
      <c r="E44044" s="42"/>
      <c r="F44044" s="42"/>
      <c r="G44044"/>
      <c r="I44044"/>
      <c r="J44044"/>
    </row>
    <row r="44045" spans="3:10" x14ac:dyDescent="0.2">
      <c r="C44045"/>
      <c r="D44045"/>
      <c r="E44045" s="42"/>
      <c r="F44045" s="42"/>
      <c r="G44045"/>
      <c r="I44045"/>
      <c r="J44045"/>
    </row>
    <row r="44046" spans="3:10" x14ac:dyDescent="0.2">
      <c r="C44046"/>
      <c r="D44046"/>
      <c r="E44046" s="42"/>
      <c r="F44046" s="42"/>
      <c r="G44046"/>
      <c r="I44046"/>
      <c r="J44046"/>
    </row>
    <row r="44047" spans="3:10" x14ac:dyDescent="0.2">
      <c r="C44047"/>
      <c r="D44047"/>
      <c r="E44047" s="42"/>
      <c r="F44047" s="42"/>
      <c r="G44047"/>
      <c r="I44047"/>
      <c r="J44047"/>
    </row>
    <row r="44048" spans="3:10" x14ac:dyDescent="0.2">
      <c r="C44048"/>
      <c r="D44048"/>
      <c r="E44048" s="42"/>
      <c r="F44048" s="42"/>
      <c r="G44048"/>
      <c r="I44048"/>
      <c r="J44048"/>
    </row>
    <row r="44049" spans="3:10" x14ac:dyDescent="0.2">
      <c r="C44049"/>
      <c r="D44049"/>
      <c r="E44049" s="42"/>
      <c r="F44049" s="42"/>
      <c r="G44049"/>
      <c r="I44049"/>
      <c r="J44049"/>
    </row>
    <row r="44050" spans="3:10" x14ac:dyDescent="0.2">
      <c r="C44050"/>
      <c r="D44050"/>
      <c r="E44050" s="42"/>
      <c r="F44050" s="42"/>
      <c r="G44050"/>
      <c r="I44050"/>
      <c r="J44050"/>
    </row>
    <row r="44051" spans="3:10" x14ac:dyDescent="0.2">
      <c r="C44051"/>
      <c r="D44051"/>
      <c r="E44051" s="42"/>
      <c r="F44051" s="42"/>
      <c r="G44051"/>
      <c r="I44051"/>
      <c r="J44051"/>
    </row>
    <row r="44052" spans="3:10" x14ac:dyDescent="0.2">
      <c r="C44052"/>
      <c r="D44052"/>
      <c r="E44052" s="42"/>
      <c r="F44052" s="42"/>
      <c r="G44052"/>
      <c r="I44052"/>
      <c r="J44052"/>
    </row>
    <row r="44053" spans="3:10" x14ac:dyDescent="0.2">
      <c r="C44053"/>
      <c r="D44053"/>
      <c r="E44053" s="42"/>
      <c r="F44053" s="42"/>
      <c r="G44053"/>
      <c r="I44053"/>
      <c r="J44053"/>
    </row>
    <row r="44054" spans="3:10" x14ac:dyDescent="0.2">
      <c r="C44054"/>
      <c r="D44054"/>
      <c r="E44054" s="42"/>
      <c r="F44054" s="42"/>
      <c r="G44054"/>
      <c r="I44054"/>
      <c r="J44054"/>
    </row>
    <row r="44055" spans="3:10" x14ac:dyDescent="0.2">
      <c r="C44055"/>
      <c r="D44055"/>
      <c r="E44055" s="42"/>
      <c r="F44055" s="42"/>
      <c r="G44055"/>
      <c r="I44055"/>
      <c r="J44055"/>
    </row>
    <row r="44056" spans="3:10" x14ac:dyDescent="0.2">
      <c r="C44056"/>
      <c r="D44056"/>
      <c r="E44056" s="42"/>
      <c r="F44056" s="42"/>
      <c r="G44056"/>
      <c r="I44056"/>
      <c r="J44056"/>
    </row>
    <row r="44057" spans="3:10" x14ac:dyDescent="0.2">
      <c r="C44057"/>
      <c r="D44057"/>
      <c r="E44057" s="42"/>
      <c r="F44057" s="42"/>
      <c r="G44057"/>
      <c r="I44057"/>
      <c r="J44057"/>
    </row>
    <row r="44058" spans="3:10" x14ac:dyDescent="0.2">
      <c r="C44058"/>
      <c r="D44058"/>
      <c r="E44058" s="42"/>
      <c r="F44058" s="42"/>
      <c r="G44058"/>
      <c r="I44058"/>
      <c r="J44058"/>
    </row>
    <row r="44059" spans="3:10" x14ac:dyDescent="0.2">
      <c r="C44059"/>
      <c r="D44059"/>
      <c r="E44059" s="42"/>
      <c r="F44059" s="42"/>
      <c r="G44059"/>
      <c r="I44059"/>
      <c r="J44059"/>
    </row>
    <row r="44060" spans="3:10" x14ac:dyDescent="0.2">
      <c r="C44060"/>
      <c r="D44060"/>
      <c r="E44060" s="42"/>
      <c r="F44060" s="42"/>
      <c r="G44060"/>
      <c r="I44060"/>
      <c r="J44060"/>
    </row>
    <row r="44061" spans="3:10" x14ac:dyDescent="0.2">
      <c r="C44061"/>
      <c r="D44061"/>
      <c r="E44061" s="42"/>
      <c r="F44061" s="42"/>
      <c r="G44061"/>
      <c r="I44061"/>
      <c r="J44061"/>
    </row>
    <row r="44062" spans="3:10" x14ac:dyDescent="0.2">
      <c r="C44062"/>
      <c r="D44062"/>
      <c r="E44062" s="42"/>
      <c r="F44062" s="42"/>
      <c r="G44062"/>
      <c r="I44062"/>
      <c r="J44062"/>
    </row>
    <row r="44063" spans="3:10" x14ac:dyDescent="0.2">
      <c r="C44063"/>
      <c r="D44063"/>
      <c r="E44063" s="42"/>
      <c r="F44063" s="42"/>
      <c r="G44063"/>
      <c r="I44063"/>
      <c r="J44063"/>
    </row>
    <row r="44064" spans="3:10" x14ac:dyDescent="0.2">
      <c r="C44064"/>
      <c r="D44064"/>
      <c r="E44064" s="42"/>
      <c r="F44064" s="42"/>
      <c r="G44064"/>
      <c r="I44064"/>
      <c r="J44064"/>
    </row>
    <row r="44065" spans="3:10" x14ac:dyDescent="0.2">
      <c r="C44065"/>
      <c r="D44065"/>
      <c r="E44065" s="42"/>
      <c r="F44065" s="42"/>
      <c r="G44065"/>
      <c r="I44065"/>
      <c r="J44065"/>
    </row>
    <row r="44066" spans="3:10" x14ac:dyDescent="0.2">
      <c r="C44066"/>
      <c r="D44066"/>
      <c r="E44066" s="42"/>
      <c r="F44066" s="42"/>
      <c r="G44066"/>
      <c r="I44066"/>
      <c r="J44066"/>
    </row>
    <row r="44067" spans="3:10" x14ac:dyDescent="0.2">
      <c r="C44067"/>
      <c r="D44067"/>
      <c r="E44067" s="42"/>
      <c r="F44067" s="42"/>
      <c r="G44067"/>
      <c r="I44067"/>
      <c r="J44067"/>
    </row>
    <row r="44068" spans="3:10" x14ac:dyDescent="0.2">
      <c r="C44068"/>
      <c r="D44068"/>
      <c r="E44068" s="42"/>
      <c r="F44068" s="42"/>
      <c r="G44068"/>
      <c r="I44068"/>
      <c r="J44068"/>
    </row>
    <row r="44069" spans="3:10" x14ac:dyDescent="0.2">
      <c r="C44069"/>
      <c r="D44069"/>
      <c r="E44069" s="42"/>
      <c r="F44069" s="42"/>
      <c r="G44069"/>
      <c r="I44069"/>
      <c r="J44069"/>
    </row>
    <row r="44070" spans="3:10" x14ac:dyDescent="0.2">
      <c r="C44070"/>
      <c r="D44070"/>
      <c r="E44070" s="42"/>
      <c r="F44070" s="42"/>
      <c r="G44070"/>
      <c r="I44070"/>
      <c r="J44070"/>
    </row>
    <row r="44071" spans="3:10" x14ac:dyDescent="0.2">
      <c r="C44071"/>
      <c r="D44071"/>
      <c r="E44071" s="42"/>
      <c r="F44071" s="42"/>
      <c r="G44071"/>
      <c r="I44071"/>
      <c r="J44071"/>
    </row>
    <row r="44072" spans="3:10" x14ac:dyDescent="0.2">
      <c r="C44072"/>
      <c r="D44072"/>
      <c r="E44072" s="42"/>
      <c r="F44072" s="42"/>
      <c r="G44072"/>
      <c r="I44072"/>
      <c r="J44072"/>
    </row>
    <row r="44073" spans="3:10" x14ac:dyDescent="0.2">
      <c r="C44073"/>
      <c r="D44073"/>
      <c r="E44073" s="42"/>
      <c r="F44073" s="42"/>
      <c r="G44073"/>
      <c r="I44073"/>
      <c r="J44073"/>
    </row>
    <row r="44074" spans="3:10" x14ac:dyDescent="0.2">
      <c r="C44074"/>
      <c r="D44074"/>
      <c r="E44074" s="42"/>
      <c r="F44074" s="42"/>
      <c r="G44074"/>
      <c r="I44074"/>
      <c r="J44074"/>
    </row>
    <row r="44075" spans="3:10" x14ac:dyDescent="0.2">
      <c r="C44075"/>
      <c r="D44075"/>
      <c r="E44075" s="42"/>
      <c r="F44075" s="42"/>
      <c r="G44075"/>
      <c r="I44075"/>
      <c r="J44075"/>
    </row>
    <row r="44076" spans="3:10" x14ac:dyDescent="0.2">
      <c r="C44076"/>
      <c r="D44076"/>
      <c r="E44076" s="42"/>
      <c r="F44076" s="42"/>
      <c r="G44076"/>
      <c r="I44076"/>
      <c r="J44076"/>
    </row>
    <row r="44077" spans="3:10" x14ac:dyDescent="0.2">
      <c r="C44077"/>
      <c r="D44077"/>
      <c r="E44077" s="42"/>
      <c r="F44077" s="42"/>
      <c r="G44077"/>
      <c r="I44077"/>
      <c r="J44077"/>
    </row>
    <row r="44078" spans="3:10" x14ac:dyDescent="0.2">
      <c r="C44078"/>
      <c r="D44078"/>
      <c r="E44078" s="42"/>
      <c r="F44078" s="42"/>
      <c r="G44078"/>
      <c r="I44078"/>
      <c r="J44078"/>
    </row>
    <row r="44079" spans="3:10" x14ac:dyDescent="0.2">
      <c r="C44079"/>
      <c r="D44079"/>
      <c r="E44079" s="42"/>
      <c r="F44079" s="42"/>
      <c r="G44079"/>
      <c r="I44079"/>
      <c r="J44079"/>
    </row>
    <row r="44080" spans="3:10" x14ac:dyDescent="0.2">
      <c r="C44080"/>
      <c r="D44080"/>
      <c r="E44080" s="42"/>
      <c r="F44080" s="42"/>
      <c r="G44080"/>
      <c r="I44080"/>
      <c r="J44080"/>
    </row>
    <row r="44081" spans="3:10" x14ac:dyDescent="0.2">
      <c r="C44081"/>
      <c r="D44081"/>
      <c r="E44081" s="42"/>
      <c r="F44081" s="42"/>
      <c r="G44081"/>
      <c r="I44081"/>
      <c r="J44081"/>
    </row>
    <row r="44082" spans="3:10" x14ac:dyDescent="0.2">
      <c r="C44082"/>
      <c r="D44082"/>
      <c r="E44082" s="42"/>
      <c r="F44082" s="42"/>
      <c r="G44082"/>
      <c r="I44082"/>
      <c r="J44082"/>
    </row>
    <row r="44083" spans="3:10" x14ac:dyDescent="0.2">
      <c r="C44083"/>
      <c r="D44083"/>
      <c r="E44083" s="42"/>
      <c r="F44083" s="42"/>
      <c r="G44083"/>
      <c r="I44083"/>
      <c r="J44083"/>
    </row>
    <row r="44084" spans="3:10" x14ac:dyDescent="0.2">
      <c r="C44084"/>
      <c r="D44084"/>
      <c r="E44084" s="42"/>
      <c r="F44084" s="42"/>
      <c r="G44084"/>
      <c r="I44084"/>
      <c r="J44084"/>
    </row>
    <row r="44085" spans="3:10" x14ac:dyDescent="0.2">
      <c r="C44085"/>
      <c r="D44085"/>
      <c r="E44085" s="42"/>
      <c r="F44085" s="42"/>
      <c r="G44085"/>
      <c r="I44085"/>
      <c r="J44085"/>
    </row>
    <row r="44086" spans="3:10" x14ac:dyDescent="0.2">
      <c r="C44086"/>
      <c r="D44086"/>
      <c r="E44086" s="42"/>
      <c r="F44086" s="42"/>
      <c r="G44086"/>
      <c r="I44086"/>
      <c r="J44086"/>
    </row>
    <row r="44087" spans="3:10" x14ac:dyDescent="0.2">
      <c r="C44087"/>
      <c r="D44087"/>
      <c r="E44087" s="42"/>
      <c r="F44087" s="42"/>
      <c r="G44087"/>
      <c r="I44087"/>
      <c r="J44087"/>
    </row>
    <row r="44088" spans="3:10" x14ac:dyDescent="0.2">
      <c r="C44088"/>
      <c r="D44088"/>
      <c r="E44088" s="42"/>
      <c r="F44088" s="42"/>
      <c r="G44088"/>
      <c r="I44088"/>
      <c r="J44088"/>
    </row>
    <row r="44089" spans="3:10" x14ac:dyDescent="0.2">
      <c r="C44089"/>
      <c r="D44089"/>
      <c r="E44089" s="42"/>
      <c r="F44089" s="42"/>
      <c r="G44089"/>
      <c r="I44089"/>
      <c r="J44089"/>
    </row>
    <row r="44090" spans="3:10" x14ac:dyDescent="0.2">
      <c r="C44090"/>
      <c r="D44090"/>
      <c r="E44090" s="42"/>
      <c r="F44090" s="42"/>
      <c r="G44090"/>
      <c r="I44090"/>
      <c r="J44090"/>
    </row>
    <row r="44091" spans="3:10" x14ac:dyDescent="0.2">
      <c r="C44091"/>
      <c r="D44091"/>
      <c r="E44091" s="42"/>
      <c r="F44091" s="42"/>
      <c r="G44091"/>
      <c r="I44091"/>
      <c r="J44091"/>
    </row>
    <row r="44092" spans="3:10" x14ac:dyDescent="0.2">
      <c r="C44092"/>
      <c r="D44092"/>
      <c r="E44092" s="42"/>
      <c r="F44092" s="42"/>
      <c r="G44092"/>
      <c r="I44092"/>
      <c r="J44092"/>
    </row>
    <row r="44093" spans="3:10" x14ac:dyDescent="0.2">
      <c r="C44093"/>
      <c r="D44093"/>
      <c r="E44093" s="42"/>
      <c r="F44093" s="42"/>
      <c r="G44093"/>
      <c r="I44093"/>
      <c r="J44093"/>
    </row>
    <row r="44094" spans="3:10" x14ac:dyDescent="0.2">
      <c r="C44094"/>
      <c r="D44094"/>
      <c r="E44094" s="42"/>
      <c r="F44094" s="42"/>
      <c r="G44094"/>
      <c r="I44094"/>
      <c r="J44094"/>
    </row>
    <row r="44095" spans="3:10" x14ac:dyDescent="0.2">
      <c r="C44095"/>
      <c r="D44095"/>
      <c r="E44095" s="42"/>
      <c r="F44095" s="42"/>
      <c r="G44095"/>
      <c r="I44095"/>
      <c r="J44095"/>
    </row>
    <row r="44096" spans="3:10" x14ac:dyDescent="0.2">
      <c r="C44096"/>
      <c r="D44096"/>
      <c r="E44096" s="42"/>
      <c r="F44096" s="42"/>
      <c r="G44096"/>
      <c r="I44096"/>
      <c r="J44096"/>
    </row>
    <row r="44097" spans="3:10" x14ac:dyDescent="0.2">
      <c r="C44097"/>
      <c r="D44097"/>
      <c r="E44097" s="42"/>
      <c r="F44097" s="42"/>
      <c r="G44097"/>
      <c r="I44097"/>
      <c r="J44097"/>
    </row>
    <row r="44098" spans="3:10" x14ac:dyDescent="0.2">
      <c r="C44098"/>
      <c r="D44098"/>
      <c r="E44098" s="42"/>
      <c r="F44098" s="42"/>
      <c r="G44098"/>
      <c r="I44098"/>
      <c r="J44098"/>
    </row>
    <row r="44099" spans="3:10" x14ac:dyDescent="0.2">
      <c r="C44099"/>
      <c r="D44099"/>
      <c r="E44099" s="42"/>
      <c r="F44099" s="42"/>
      <c r="G44099"/>
      <c r="I44099"/>
      <c r="J44099"/>
    </row>
    <row r="44100" spans="3:10" x14ac:dyDescent="0.2">
      <c r="C44100"/>
      <c r="D44100"/>
      <c r="E44100" s="42"/>
      <c r="F44100" s="42"/>
      <c r="G44100"/>
      <c r="I44100"/>
      <c r="J44100"/>
    </row>
    <row r="44101" spans="3:10" x14ac:dyDescent="0.2">
      <c r="C44101"/>
      <c r="D44101"/>
      <c r="E44101" s="42"/>
      <c r="F44101" s="42"/>
      <c r="G44101"/>
      <c r="I44101"/>
      <c r="J44101"/>
    </row>
    <row r="44102" spans="3:10" x14ac:dyDescent="0.2">
      <c r="C44102"/>
      <c r="D44102"/>
      <c r="E44102" s="42"/>
      <c r="F44102" s="42"/>
      <c r="G44102"/>
      <c r="I44102"/>
      <c r="J44102"/>
    </row>
    <row r="44103" spans="3:10" x14ac:dyDescent="0.2">
      <c r="C44103"/>
      <c r="D44103"/>
      <c r="E44103" s="42"/>
      <c r="F44103" s="42"/>
      <c r="G44103"/>
      <c r="I44103"/>
      <c r="J44103"/>
    </row>
    <row r="44104" spans="3:10" x14ac:dyDescent="0.2">
      <c r="C44104"/>
      <c r="D44104"/>
      <c r="E44104" s="42"/>
      <c r="F44104" s="42"/>
      <c r="G44104"/>
      <c r="I44104"/>
      <c r="J44104"/>
    </row>
    <row r="44105" spans="3:10" x14ac:dyDescent="0.2">
      <c r="C44105"/>
      <c r="D44105"/>
      <c r="E44105" s="42"/>
      <c r="F44105" s="42"/>
      <c r="G44105"/>
      <c r="I44105"/>
      <c r="J44105"/>
    </row>
    <row r="44106" spans="3:10" x14ac:dyDescent="0.2">
      <c r="C44106"/>
      <c r="D44106"/>
      <c r="E44106" s="42"/>
      <c r="F44106" s="42"/>
      <c r="G44106"/>
      <c r="I44106"/>
      <c r="J44106"/>
    </row>
    <row r="44107" spans="3:10" x14ac:dyDescent="0.2">
      <c r="C44107"/>
      <c r="D44107"/>
      <c r="E44107" s="42"/>
      <c r="F44107" s="42"/>
      <c r="G44107"/>
      <c r="I44107"/>
      <c r="J44107"/>
    </row>
    <row r="44108" spans="3:10" x14ac:dyDescent="0.2">
      <c r="C44108"/>
      <c r="D44108"/>
      <c r="E44108" s="42"/>
      <c r="F44108" s="42"/>
      <c r="G44108"/>
      <c r="I44108"/>
      <c r="J44108"/>
    </row>
    <row r="44109" spans="3:10" x14ac:dyDescent="0.2">
      <c r="C44109"/>
      <c r="D44109"/>
      <c r="E44109" s="42"/>
      <c r="F44109" s="42"/>
      <c r="G44109"/>
      <c r="I44109"/>
      <c r="J44109"/>
    </row>
    <row r="44110" spans="3:10" x14ac:dyDescent="0.2">
      <c r="C44110"/>
      <c r="D44110"/>
      <c r="E44110" s="42"/>
      <c r="F44110" s="42"/>
      <c r="G44110"/>
      <c r="I44110"/>
      <c r="J44110"/>
    </row>
    <row r="44111" spans="3:10" x14ac:dyDescent="0.2">
      <c r="C44111"/>
      <c r="D44111"/>
      <c r="E44111" s="42"/>
      <c r="F44111" s="42"/>
      <c r="G44111"/>
      <c r="I44111"/>
      <c r="J44111"/>
    </row>
    <row r="44112" spans="3:10" x14ac:dyDescent="0.2">
      <c r="C44112"/>
      <c r="D44112"/>
      <c r="E44112" s="42"/>
      <c r="F44112" s="42"/>
      <c r="G44112"/>
      <c r="I44112"/>
      <c r="J44112"/>
    </row>
    <row r="44113" spans="3:10" x14ac:dyDescent="0.2">
      <c r="C44113"/>
      <c r="D44113"/>
      <c r="E44113" s="42"/>
      <c r="F44113" s="42"/>
      <c r="G44113"/>
      <c r="I44113"/>
      <c r="J44113"/>
    </row>
    <row r="44114" spans="3:10" x14ac:dyDescent="0.2">
      <c r="C44114"/>
      <c r="D44114"/>
      <c r="E44114" s="42"/>
      <c r="F44114" s="42"/>
      <c r="G44114"/>
      <c r="I44114"/>
      <c r="J44114"/>
    </row>
    <row r="44115" spans="3:10" x14ac:dyDescent="0.2">
      <c r="C44115"/>
      <c r="D44115"/>
      <c r="E44115" s="42"/>
      <c r="F44115" s="42"/>
      <c r="G44115"/>
      <c r="I44115"/>
      <c r="J44115"/>
    </row>
    <row r="44116" spans="3:10" x14ac:dyDescent="0.2">
      <c r="C44116"/>
      <c r="D44116"/>
      <c r="E44116" s="42"/>
      <c r="F44116" s="42"/>
      <c r="G44116"/>
      <c r="I44116"/>
      <c r="J44116"/>
    </row>
    <row r="44117" spans="3:10" x14ac:dyDescent="0.2">
      <c r="C44117"/>
      <c r="D44117"/>
      <c r="E44117" s="42"/>
      <c r="F44117" s="42"/>
      <c r="G44117"/>
      <c r="I44117"/>
      <c r="J44117"/>
    </row>
    <row r="44118" spans="3:10" x14ac:dyDescent="0.2">
      <c r="C44118"/>
      <c r="D44118"/>
      <c r="E44118" s="42"/>
      <c r="F44118" s="42"/>
      <c r="G44118"/>
      <c r="I44118"/>
      <c r="J44118"/>
    </row>
    <row r="44119" spans="3:10" x14ac:dyDescent="0.2">
      <c r="C44119"/>
      <c r="D44119"/>
      <c r="E44119" s="42"/>
      <c r="F44119" s="42"/>
      <c r="G44119"/>
      <c r="I44119"/>
      <c r="J44119"/>
    </row>
    <row r="44120" spans="3:10" x14ac:dyDescent="0.2">
      <c r="C44120"/>
      <c r="D44120"/>
      <c r="E44120" s="42"/>
      <c r="F44120" s="42"/>
      <c r="G44120"/>
      <c r="I44120"/>
      <c r="J44120"/>
    </row>
    <row r="44121" spans="3:10" x14ac:dyDescent="0.2">
      <c r="C44121"/>
      <c r="D44121"/>
      <c r="E44121" s="42"/>
      <c r="F44121" s="42"/>
      <c r="G44121"/>
      <c r="I44121"/>
      <c r="J44121"/>
    </row>
    <row r="44122" spans="3:10" x14ac:dyDescent="0.2">
      <c r="C44122"/>
      <c r="D44122"/>
      <c r="E44122" s="42"/>
      <c r="F44122" s="42"/>
      <c r="G44122"/>
      <c r="I44122"/>
      <c r="J44122"/>
    </row>
    <row r="44123" spans="3:10" x14ac:dyDescent="0.2">
      <c r="C44123"/>
      <c r="D44123"/>
      <c r="E44123" s="42"/>
      <c r="F44123" s="42"/>
      <c r="G44123"/>
      <c r="I44123"/>
      <c r="J44123"/>
    </row>
    <row r="44124" spans="3:10" x14ac:dyDescent="0.2">
      <c r="C44124"/>
      <c r="D44124"/>
      <c r="E44124" s="42"/>
      <c r="F44124" s="42"/>
      <c r="G44124"/>
      <c r="I44124"/>
      <c r="J44124"/>
    </row>
    <row r="44125" spans="3:10" x14ac:dyDescent="0.2">
      <c r="C44125"/>
      <c r="D44125"/>
      <c r="E44125" s="42"/>
      <c r="F44125" s="42"/>
      <c r="G44125"/>
      <c r="I44125"/>
      <c r="J44125"/>
    </row>
    <row r="44126" spans="3:10" x14ac:dyDescent="0.2">
      <c r="C44126"/>
      <c r="D44126"/>
      <c r="E44126" s="42"/>
      <c r="F44126" s="42"/>
      <c r="G44126"/>
      <c r="I44126"/>
      <c r="J44126"/>
    </row>
    <row r="44127" spans="3:10" x14ac:dyDescent="0.2">
      <c r="C44127"/>
      <c r="D44127"/>
      <c r="E44127" s="42"/>
      <c r="F44127" s="42"/>
      <c r="G44127"/>
      <c r="I44127"/>
      <c r="J44127"/>
    </row>
    <row r="44128" spans="3:10" x14ac:dyDescent="0.2">
      <c r="C44128"/>
      <c r="D44128"/>
      <c r="E44128" s="42"/>
      <c r="F44128" s="42"/>
      <c r="G44128"/>
      <c r="I44128"/>
      <c r="J44128"/>
    </row>
    <row r="44129" spans="3:10" x14ac:dyDescent="0.2">
      <c r="C44129"/>
      <c r="D44129"/>
      <c r="E44129" s="42"/>
      <c r="F44129" s="42"/>
      <c r="G44129"/>
      <c r="I44129"/>
      <c r="J44129"/>
    </row>
    <row r="44130" spans="3:10" x14ac:dyDescent="0.2">
      <c r="C44130"/>
      <c r="D44130"/>
      <c r="E44130" s="42"/>
      <c r="F44130" s="42"/>
      <c r="G44130"/>
      <c r="I44130"/>
      <c r="J44130"/>
    </row>
    <row r="44131" spans="3:10" x14ac:dyDescent="0.2">
      <c r="C44131"/>
      <c r="D44131"/>
      <c r="E44131" s="42"/>
      <c r="F44131" s="42"/>
      <c r="G44131"/>
      <c r="I44131"/>
      <c r="J44131"/>
    </row>
    <row r="44132" spans="3:10" x14ac:dyDescent="0.2">
      <c r="C44132"/>
      <c r="D44132"/>
      <c r="E44132" s="42"/>
      <c r="F44132" s="42"/>
      <c r="G44132"/>
      <c r="I44132"/>
      <c r="J44132"/>
    </row>
    <row r="44133" spans="3:10" x14ac:dyDescent="0.2">
      <c r="C44133"/>
      <c r="D44133"/>
      <c r="E44133" s="42"/>
      <c r="F44133" s="42"/>
      <c r="G44133"/>
      <c r="I44133"/>
      <c r="J44133"/>
    </row>
    <row r="44134" spans="3:10" x14ac:dyDescent="0.2">
      <c r="C44134"/>
      <c r="D44134"/>
      <c r="E44134" s="42"/>
      <c r="F44134" s="42"/>
      <c r="G44134"/>
      <c r="I44134"/>
      <c r="J44134"/>
    </row>
    <row r="44135" spans="3:10" x14ac:dyDescent="0.2">
      <c r="C44135"/>
      <c r="D44135"/>
      <c r="E44135" s="42"/>
      <c r="F44135" s="42"/>
      <c r="G44135"/>
      <c r="I44135"/>
      <c r="J44135"/>
    </row>
    <row r="44136" spans="3:10" x14ac:dyDescent="0.2">
      <c r="C44136"/>
      <c r="D44136"/>
      <c r="E44136" s="42"/>
      <c r="F44136" s="42"/>
      <c r="G44136"/>
      <c r="I44136"/>
      <c r="J44136"/>
    </row>
    <row r="44137" spans="3:10" x14ac:dyDescent="0.2">
      <c r="C44137"/>
      <c r="D44137"/>
      <c r="E44137" s="42"/>
      <c r="F44137" s="42"/>
      <c r="G44137"/>
      <c r="I44137"/>
      <c r="J44137"/>
    </row>
    <row r="44138" spans="3:10" x14ac:dyDescent="0.2">
      <c r="C44138"/>
      <c r="D44138"/>
      <c r="E44138" s="42"/>
      <c r="F44138" s="42"/>
      <c r="G44138"/>
      <c r="I44138"/>
      <c r="J44138"/>
    </row>
    <row r="44139" spans="3:10" x14ac:dyDescent="0.2">
      <c r="C44139"/>
      <c r="D44139"/>
      <c r="E44139" s="42"/>
      <c r="F44139" s="42"/>
      <c r="G44139"/>
      <c r="I44139"/>
      <c r="J44139"/>
    </row>
    <row r="44140" spans="3:10" x14ac:dyDescent="0.2">
      <c r="C44140"/>
      <c r="D44140"/>
      <c r="E44140" s="42"/>
      <c r="F44140" s="42"/>
      <c r="G44140"/>
      <c r="I44140"/>
      <c r="J44140"/>
    </row>
    <row r="44141" spans="3:10" x14ac:dyDescent="0.2">
      <c r="C44141"/>
      <c r="D44141"/>
      <c r="E44141" s="42"/>
      <c r="F44141" s="42"/>
      <c r="G44141"/>
      <c r="I44141"/>
      <c r="J44141"/>
    </row>
    <row r="44142" spans="3:10" x14ac:dyDescent="0.2">
      <c r="C44142"/>
      <c r="D44142"/>
      <c r="E44142" s="42"/>
      <c r="F44142" s="42"/>
      <c r="G44142"/>
      <c r="I44142"/>
      <c r="J44142"/>
    </row>
    <row r="44143" spans="3:10" x14ac:dyDescent="0.2">
      <c r="C44143"/>
      <c r="D44143"/>
      <c r="E44143" s="42"/>
      <c r="F44143" s="42"/>
      <c r="G44143"/>
      <c r="I44143"/>
      <c r="J44143"/>
    </row>
    <row r="44144" spans="3:10" x14ac:dyDescent="0.2">
      <c r="C44144"/>
      <c r="D44144"/>
      <c r="E44144" s="42"/>
      <c r="F44144" s="42"/>
      <c r="G44144"/>
      <c r="I44144"/>
      <c r="J44144"/>
    </row>
    <row r="44145" spans="3:10" x14ac:dyDescent="0.2">
      <c r="C44145"/>
      <c r="D44145"/>
      <c r="E44145" s="42"/>
      <c r="F44145" s="42"/>
      <c r="G44145"/>
      <c r="I44145"/>
      <c r="J44145"/>
    </row>
    <row r="44146" spans="3:10" x14ac:dyDescent="0.2">
      <c r="C44146"/>
      <c r="D44146"/>
      <c r="E44146" s="42"/>
      <c r="F44146" s="42"/>
      <c r="G44146"/>
      <c r="I44146"/>
      <c r="J44146"/>
    </row>
    <row r="44147" spans="3:10" x14ac:dyDescent="0.2">
      <c r="C44147"/>
      <c r="D44147"/>
      <c r="E44147" s="42"/>
      <c r="F44147" s="42"/>
      <c r="G44147"/>
      <c r="I44147"/>
      <c r="J44147"/>
    </row>
    <row r="44148" spans="3:10" x14ac:dyDescent="0.2">
      <c r="C44148"/>
      <c r="D44148"/>
      <c r="E44148" s="42"/>
      <c r="F44148" s="42"/>
      <c r="G44148"/>
      <c r="I44148"/>
      <c r="J44148"/>
    </row>
    <row r="44149" spans="3:10" x14ac:dyDescent="0.2">
      <c r="C44149"/>
      <c r="D44149"/>
      <c r="E44149" s="42"/>
      <c r="F44149" s="42"/>
      <c r="G44149"/>
      <c r="I44149"/>
      <c r="J44149"/>
    </row>
    <row r="44150" spans="3:10" x14ac:dyDescent="0.2">
      <c r="C44150"/>
      <c r="D44150"/>
      <c r="E44150" s="42"/>
      <c r="F44150" s="42"/>
      <c r="G44150"/>
      <c r="I44150"/>
      <c r="J44150"/>
    </row>
    <row r="44151" spans="3:10" x14ac:dyDescent="0.2">
      <c r="C44151"/>
      <c r="D44151"/>
      <c r="E44151" s="42"/>
      <c r="F44151" s="42"/>
      <c r="G44151"/>
      <c r="I44151"/>
      <c r="J44151"/>
    </row>
    <row r="44152" spans="3:10" x14ac:dyDescent="0.2">
      <c r="C44152"/>
      <c r="D44152"/>
      <c r="E44152" s="42"/>
      <c r="F44152" s="42"/>
      <c r="G44152"/>
      <c r="I44152"/>
      <c r="J44152"/>
    </row>
    <row r="44153" spans="3:10" x14ac:dyDescent="0.2">
      <c r="C44153"/>
      <c r="D44153"/>
      <c r="E44153" s="42"/>
      <c r="F44153" s="42"/>
      <c r="G44153"/>
      <c r="I44153"/>
      <c r="J44153"/>
    </row>
    <row r="44154" spans="3:10" x14ac:dyDescent="0.2">
      <c r="C44154"/>
      <c r="D44154"/>
      <c r="E44154" s="42"/>
      <c r="F44154" s="42"/>
      <c r="G44154"/>
      <c r="I44154"/>
      <c r="J44154"/>
    </row>
    <row r="44155" spans="3:10" x14ac:dyDescent="0.2">
      <c r="C44155"/>
      <c r="D44155"/>
      <c r="E44155" s="42"/>
      <c r="F44155" s="42"/>
      <c r="G44155"/>
      <c r="I44155"/>
      <c r="J44155"/>
    </row>
    <row r="44156" spans="3:10" x14ac:dyDescent="0.2">
      <c r="C44156"/>
      <c r="D44156"/>
      <c r="E44156" s="42"/>
      <c r="F44156" s="42"/>
      <c r="G44156"/>
      <c r="I44156"/>
      <c r="J44156"/>
    </row>
    <row r="44157" spans="3:10" x14ac:dyDescent="0.2">
      <c r="C44157"/>
      <c r="D44157"/>
      <c r="E44157" s="42"/>
      <c r="F44157" s="42"/>
      <c r="G44157"/>
      <c r="I44157"/>
      <c r="J44157"/>
    </row>
    <row r="44158" spans="3:10" x14ac:dyDescent="0.2">
      <c r="C44158"/>
      <c r="D44158"/>
      <c r="E44158" s="42"/>
      <c r="F44158" s="42"/>
      <c r="G44158"/>
      <c r="I44158"/>
      <c r="J44158"/>
    </row>
    <row r="44159" spans="3:10" x14ac:dyDescent="0.2">
      <c r="C44159"/>
      <c r="D44159"/>
      <c r="E44159" s="42"/>
      <c r="F44159" s="42"/>
      <c r="G44159"/>
      <c r="I44159"/>
      <c r="J44159"/>
    </row>
    <row r="44160" spans="3:10" x14ac:dyDescent="0.2">
      <c r="C44160"/>
      <c r="D44160"/>
      <c r="E44160" s="42"/>
      <c r="F44160" s="42"/>
      <c r="G44160"/>
      <c r="I44160"/>
      <c r="J44160"/>
    </row>
    <row r="44161" spans="3:10" x14ac:dyDescent="0.2">
      <c r="C44161"/>
      <c r="D44161"/>
      <c r="E44161" s="42"/>
      <c r="F44161" s="42"/>
      <c r="G44161"/>
      <c r="I44161"/>
      <c r="J44161"/>
    </row>
    <row r="44162" spans="3:10" x14ac:dyDescent="0.2">
      <c r="C44162"/>
      <c r="D44162"/>
      <c r="E44162" s="42"/>
      <c r="F44162" s="42"/>
      <c r="G44162"/>
      <c r="I44162"/>
      <c r="J44162"/>
    </row>
    <row r="44163" spans="3:10" x14ac:dyDescent="0.2">
      <c r="C44163"/>
      <c r="D44163"/>
      <c r="E44163" s="42"/>
      <c r="F44163" s="42"/>
      <c r="G44163"/>
      <c r="I44163"/>
      <c r="J44163"/>
    </row>
    <row r="44164" spans="3:10" x14ac:dyDescent="0.2">
      <c r="C44164"/>
      <c r="D44164"/>
      <c r="E44164" s="42"/>
      <c r="F44164" s="42"/>
      <c r="G44164"/>
      <c r="I44164"/>
      <c r="J44164"/>
    </row>
    <row r="44165" spans="3:10" x14ac:dyDescent="0.2">
      <c r="C44165"/>
      <c r="D44165"/>
      <c r="E44165" s="42"/>
      <c r="F44165" s="42"/>
      <c r="G44165"/>
      <c r="I44165"/>
      <c r="J44165"/>
    </row>
    <row r="44166" spans="3:10" x14ac:dyDescent="0.2">
      <c r="C44166"/>
      <c r="D44166"/>
      <c r="E44166" s="42"/>
      <c r="F44166" s="42"/>
      <c r="G44166"/>
      <c r="I44166"/>
      <c r="J44166"/>
    </row>
    <row r="44167" spans="3:10" x14ac:dyDescent="0.2">
      <c r="C44167"/>
      <c r="D44167"/>
      <c r="E44167" s="42"/>
      <c r="F44167" s="42"/>
      <c r="G44167"/>
      <c r="I44167"/>
      <c r="J44167"/>
    </row>
    <row r="44168" spans="3:10" x14ac:dyDescent="0.2">
      <c r="C44168"/>
      <c r="D44168"/>
      <c r="E44168" s="42"/>
      <c r="F44168" s="42"/>
      <c r="G44168"/>
      <c r="I44168"/>
      <c r="J44168"/>
    </row>
    <row r="44169" spans="3:10" x14ac:dyDescent="0.2">
      <c r="C44169"/>
      <c r="D44169"/>
      <c r="E44169" s="42"/>
      <c r="F44169" s="42"/>
      <c r="G44169"/>
      <c r="I44169"/>
      <c r="J44169"/>
    </row>
    <row r="44170" spans="3:10" x14ac:dyDescent="0.2">
      <c r="C44170"/>
      <c r="D44170"/>
      <c r="E44170" s="42"/>
      <c r="F44170" s="42"/>
      <c r="G44170"/>
      <c r="I44170"/>
      <c r="J44170"/>
    </row>
    <row r="44171" spans="3:10" x14ac:dyDescent="0.2">
      <c r="C44171"/>
      <c r="D44171"/>
      <c r="E44171" s="42"/>
      <c r="F44171" s="42"/>
      <c r="G44171"/>
      <c r="I44171"/>
      <c r="J44171"/>
    </row>
    <row r="44172" spans="3:10" x14ac:dyDescent="0.2">
      <c r="C44172"/>
      <c r="D44172"/>
      <c r="E44172" s="42"/>
      <c r="F44172" s="42"/>
      <c r="G44172"/>
      <c r="I44172"/>
      <c r="J44172"/>
    </row>
    <row r="44173" spans="3:10" x14ac:dyDescent="0.2">
      <c r="C44173"/>
      <c r="D44173"/>
      <c r="E44173" s="42"/>
      <c r="F44173" s="42"/>
      <c r="G44173"/>
      <c r="I44173"/>
      <c r="J44173"/>
    </row>
    <row r="44174" spans="3:10" x14ac:dyDescent="0.2">
      <c r="C44174"/>
      <c r="D44174"/>
      <c r="E44174" s="42"/>
      <c r="F44174" s="42"/>
      <c r="G44174"/>
      <c r="I44174"/>
      <c r="J44174"/>
    </row>
    <row r="44175" spans="3:10" x14ac:dyDescent="0.2">
      <c r="C44175"/>
      <c r="D44175"/>
      <c r="E44175" s="42"/>
      <c r="F44175" s="42"/>
      <c r="G44175"/>
      <c r="I44175"/>
      <c r="J44175"/>
    </row>
    <row r="44176" spans="3:10" x14ac:dyDescent="0.2">
      <c r="C44176"/>
      <c r="D44176"/>
      <c r="E44176" s="42"/>
      <c r="F44176" s="42"/>
      <c r="G44176"/>
      <c r="I44176"/>
      <c r="J44176"/>
    </row>
    <row r="44177" spans="3:10" x14ac:dyDescent="0.2">
      <c r="C44177"/>
      <c r="D44177"/>
      <c r="E44177" s="42"/>
      <c r="F44177" s="42"/>
      <c r="G44177"/>
      <c r="I44177"/>
      <c r="J44177"/>
    </row>
    <row r="44178" spans="3:10" x14ac:dyDescent="0.2">
      <c r="C44178"/>
      <c r="D44178"/>
      <c r="E44178" s="42"/>
      <c r="F44178" s="42"/>
      <c r="G44178"/>
      <c r="I44178"/>
      <c r="J44178"/>
    </row>
    <row r="44179" spans="3:10" x14ac:dyDescent="0.2">
      <c r="C44179"/>
      <c r="D44179"/>
      <c r="E44179" s="42"/>
      <c r="F44179" s="42"/>
      <c r="G44179"/>
      <c r="I44179"/>
      <c r="J44179"/>
    </row>
    <row r="44180" spans="3:10" x14ac:dyDescent="0.2">
      <c r="C44180"/>
      <c r="D44180"/>
      <c r="E44180" s="42"/>
      <c r="F44180" s="42"/>
      <c r="G44180"/>
      <c r="I44180"/>
      <c r="J44180"/>
    </row>
    <row r="44181" spans="3:10" x14ac:dyDescent="0.2">
      <c r="C44181"/>
      <c r="D44181"/>
      <c r="E44181" s="42"/>
      <c r="F44181" s="42"/>
      <c r="G44181"/>
      <c r="I44181"/>
      <c r="J44181"/>
    </row>
    <row r="44182" spans="3:10" x14ac:dyDescent="0.2">
      <c r="C44182"/>
      <c r="D44182"/>
      <c r="E44182" s="42"/>
      <c r="F44182" s="42"/>
      <c r="G44182"/>
      <c r="I44182"/>
      <c r="J44182"/>
    </row>
    <row r="44183" spans="3:10" x14ac:dyDescent="0.2">
      <c r="C44183"/>
      <c r="D44183"/>
      <c r="E44183" s="42"/>
      <c r="F44183" s="42"/>
      <c r="G44183"/>
      <c r="I44183"/>
      <c r="J44183"/>
    </row>
    <row r="44184" spans="3:10" x14ac:dyDescent="0.2">
      <c r="C44184"/>
      <c r="D44184"/>
      <c r="E44184" s="42"/>
      <c r="F44184" s="42"/>
      <c r="G44184"/>
      <c r="I44184"/>
      <c r="J44184"/>
    </row>
    <row r="44185" spans="3:10" x14ac:dyDescent="0.2">
      <c r="C44185"/>
      <c r="D44185"/>
      <c r="E44185" s="42"/>
      <c r="F44185" s="42"/>
      <c r="G44185"/>
      <c r="I44185"/>
      <c r="J44185"/>
    </row>
    <row r="44186" spans="3:10" x14ac:dyDescent="0.2">
      <c r="C44186"/>
      <c r="D44186"/>
      <c r="E44186" s="42"/>
      <c r="F44186" s="42"/>
      <c r="G44186"/>
      <c r="I44186"/>
      <c r="J44186"/>
    </row>
    <row r="44187" spans="3:10" x14ac:dyDescent="0.2">
      <c r="C44187"/>
      <c r="D44187"/>
      <c r="E44187" s="42"/>
      <c r="F44187" s="42"/>
      <c r="G44187"/>
      <c r="I44187"/>
      <c r="J44187"/>
    </row>
    <row r="44188" spans="3:10" x14ac:dyDescent="0.2">
      <c r="C44188"/>
      <c r="D44188"/>
      <c r="E44188" s="42"/>
      <c r="F44188" s="42"/>
      <c r="G44188"/>
      <c r="I44188"/>
      <c r="J44188"/>
    </row>
    <row r="44189" spans="3:10" x14ac:dyDescent="0.2">
      <c r="C44189"/>
      <c r="D44189"/>
      <c r="E44189" s="42"/>
      <c r="F44189" s="42"/>
      <c r="G44189"/>
      <c r="I44189"/>
      <c r="J44189"/>
    </row>
    <row r="44190" spans="3:10" x14ac:dyDescent="0.2">
      <c r="C44190"/>
      <c r="D44190"/>
      <c r="E44190" s="42"/>
      <c r="F44190" s="42"/>
      <c r="G44190"/>
      <c r="I44190"/>
      <c r="J44190"/>
    </row>
    <row r="44191" spans="3:10" x14ac:dyDescent="0.2">
      <c r="C44191"/>
      <c r="D44191"/>
      <c r="E44191" s="42"/>
      <c r="F44191" s="42"/>
      <c r="G44191"/>
      <c r="I44191"/>
      <c r="J44191"/>
    </row>
    <row r="44192" spans="3:10" x14ac:dyDescent="0.2">
      <c r="C44192"/>
      <c r="D44192"/>
      <c r="E44192" s="42"/>
      <c r="F44192" s="42"/>
      <c r="G44192"/>
      <c r="I44192"/>
      <c r="J44192"/>
    </row>
    <row r="44193" spans="3:10" x14ac:dyDescent="0.2">
      <c r="C44193"/>
      <c r="D44193"/>
      <c r="E44193" s="42"/>
      <c r="F44193" s="42"/>
      <c r="G44193"/>
      <c r="I44193"/>
      <c r="J44193"/>
    </row>
    <row r="44194" spans="3:10" x14ac:dyDescent="0.2">
      <c r="C44194"/>
      <c r="D44194"/>
      <c r="E44194" s="42"/>
      <c r="F44194" s="42"/>
      <c r="G44194"/>
      <c r="I44194"/>
      <c r="J44194"/>
    </row>
    <row r="44195" spans="3:10" x14ac:dyDescent="0.2">
      <c r="C44195"/>
      <c r="D44195"/>
      <c r="E44195" s="42"/>
      <c r="F44195" s="42"/>
      <c r="G44195"/>
      <c r="I44195"/>
      <c r="J44195"/>
    </row>
    <row r="44196" spans="3:10" x14ac:dyDescent="0.2">
      <c r="C44196"/>
      <c r="D44196"/>
      <c r="E44196" s="42"/>
      <c r="F44196" s="42"/>
      <c r="G44196"/>
      <c r="I44196"/>
      <c r="J44196"/>
    </row>
    <row r="44197" spans="3:10" x14ac:dyDescent="0.2">
      <c r="C44197"/>
      <c r="D44197"/>
      <c r="E44197" s="42"/>
      <c r="F44197" s="42"/>
      <c r="G44197"/>
      <c r="I44197"/>
      <c r="J44197"/>
    </row>
    <row r="44198" spans="3:10" x14ac:dyDescent="0.2">
      <c r="C44198"/>
      <c r="D44198"/>
      <c r="E44198" s="42"/>
      <c r="F44198" s="42"/>
      <c r="G44198"/>
      <c r="I44198"/>
      <c r="J44198"/>
    </row>
    <row r="44199" spans="3:10" x14ac:dyDescent="0.2">
      <c r="C44199"/>
      <c r="D44199"/>
      <c r="E44199" s="42"/>
      <c r="F44199" s="42"/>
      <c r="G44199"/>
      <c r="I44199"/>
      <c r="J44199"/>
    </row>
    <row r="44200" spans="3:10" x14ac:dyDescent="0.2">
      <c r="C44200"/>
      <c r="D44200"/>
      <c r="E44200" s="42"/>
      <c r="F44200" s="42"/>
      <c r="G44200"/>
      <c r="I44200"/>
      <c r="J44200"/>
    </row>
    <row r="44201" spans="3:10" x14ac:dyDescent="0.2">
      <c r="C44201"/>
      <c r="D44201"/>
      <c r="E44201" s="42"/>
      <c r="F44201" s="42"/>
      <c r="G44201"/>
      <c r="I44201"/>
      <c r="J44201"/>
    </row>
    <row r="44202" spans="3:10" x14ac:dyDescent="0.2">
      <c r="C44202"/>
      <c r="D44202"/>
      <c r="E44202" s="42"/>
      <c r="F44202" s="42"/>
      <c r="G44202"/>
      <c r="I44202"/>
      <c r="J44202"/>
    </row>
    <row r="44203" spans="3:10" x14ac:dyDescent="0.2">
      <c r="C44203"/>
      <c r="D44203"/>
      <c r="E44203" s="42"/>
      <c r="F44203" s="42"/>
      <c r="G44203"/>
      <c r="I44203"/>
      <c r="J44203"/>
    </row>
    <row r="44204" spans="3:10" x14ac:dyDescent="0.2">
      <c r="C44204"/>
      <c r="D44204"/>
      <c r="E44204" s="42"/>
      <c r="F44204" s="42"/>
      <c r="G44204"/>
      <c r="I44204"/>
      <c r="J44204"/>
    </row>
    <row r="44205" spans="3:10" x14ac:dyDescent="0.2">
      <c r="C44205"/>
      <c r="D44205"/>
      <c r="E44205" s="42"/>
      <c r="F44205" s="42"/>
      <c r="G44205"/>
      <c r="I44205"/>
      <c r="J44205"/>
    </row>
    <row r="44206" spans="3:10" x14ac:dyDescent="0.2">
      <c r="C44206"/>
      <c r="D44206"/>
      <c r="E44206" s="42"/>
      <c r="F44206" s="42"/>
      <c r="G44206"/>
      <c r="I44206"/>
      <c r="J44206"/>
    </row>
    <row r="44207" spans="3:10" x14ac:dyDescent="0.2">
      <c r="C44207"/>
      <c r="D44207"/>
      <c r="E44207" s="42"/>
      <c r="F44207" s="42"/>
      <c r="G44207"/>
      <c r="I44207"/>
      <c r="J44207"/>
    </row>
    <row r="44208" spans="3:10" x14ac:dyDescent="0.2">
      <c r="C44208"/>
      <c r="D44208"/>
      <c r="E44208" s="42"/>
      <c r="F44208" s="42"/>
      <c r="G44208"/>
      <c r="I44208"/>
      <c r="J44208"/>
    </row>
    <row r="44209" spans="3:10" x14ac:dyDescent="0.2">
      <c r="C44209"/>
      <c r="D44209"/>
      <c r="E44209" s="42"/>
      <c r="F44209" s="42"/>
      <c r="G44209"/>
      <c r="I44209"/>
      <c r="J44209"/>
    </row>
    <row r="44210" spans="3:10" x14ac:dyDescent="0.2">
      <c r="C44210"/>
      <c r="D44210"/>
      <c r="E44210" s="42"/>
      <c r="F44210" s="42"/>
      <c r="G44210"/>
      <c r="I44210"/>
      <c r="J44210"/>
    </row>
    <row r="44211" spans="3:10" x14ac:dyDescent="0.2">
      <c r="C44211"/>
      <c r="D44211"/>
      <c r="E44211" s="42"/>
      <c r="F44211" s="42"/>
      <c r="G44211"/>
      <c r="I44211"/>
      <c r="J44211"/>
    </row>
    <row r="44212" spans="3:10" x14ac:dyDescent="0.2">
      <c r="C44212"/>
      <c r="D44212"/>
      <c r="E44212" s="42"/>
      <c r="F44212" s="42"/>
      <c r="G44212"/>
      <c r="I44212"/>
      <c r="J44212"/>
    </row>
    <row r="44213" spans="3:10" x14ac:dyDescent="0.2">
      <c r="C44213"/>
      <c r="D44213"/>
      <c r="E44213" s="42"/>
      <c r="F44213" s="42"/>
      <c r="G44213"/>
      <c r="I44213"/>
      <c r="J44213"/>
    </row>
    <row r="44214" spans="3:10" x14ac:dyDescent="0.2">
      <c r="C44214"/>
      <c r="D44214"/>
      <c r="E44214" s="42"/>
      <c r="F44214" s="42"/>
      <c r="G44214"/>
      <c r="I44214"/>
      <c r="J44214"/>
    </row>
    <row r="44215" spans="3:10" x14ac:dyDescent="0.2">
      <c r="C44215"/>
      <c r="D44215"/>
      <c r="E44215" s="42"/>
      <c r="F44215" s="42"/>
      <c r="G44215"/>
      <c r="I44215"/>
      <c r="J44215"/>
    </row>
    <row r="44216" spans="3:10" x14ac:dyDescent="0.2">
      <c r="C44216"/>
      <c r="D44216"/>
      <c r="E44216" s="42"/>
      <c r="F44216" s="42"/>
      <c r="G44216"/>
      <c r="I44216"/>
      <c r="J44216"/>
    </row>
    <row r="44217" spans="3:10" x14ac:dyDescent="0.2">
      <c r="C44217"/>
      <c r="D44217"/>
      <c r="E44217" s="42"/>
      <c r="F44217" s="42"/>
      <c r="G44217"/>
      <c r="I44217"/>
      <c r="J44217"/>
    </row>
    <row r="44218" spans="3:10" x14ac:dyDescent="0.2">
      <c r="C44218"/>
      <c r="D44218"/>
      <c r="E44218" s="42"/>
      <c r="F44218" s="42"/>
      <c r="G44218"/>
      <c r="I44218"/>
      <c r="J44218"/>
    </row>
    <row r="44219" spans="3:10" x14ac:dyDescent="0.2">
      <c r="C44219"/>
      <c r="D44219"/>
      <c r="E44219" s="42"/>
      <c r="F44219" s="42"/>
      <c r="G44219"/>
      <c r="I44219"/>
      <c r="J44219"/>
    </row>
    <row r="44220" spans="3:10" x14ac:dyDescent="0.2">
      <c r="C44220"/>
      <c r="D44220"/>
      <c r="E44220" s="42"/>
      <c r="F44220" s="42"/>
      <c r="G44220"/>
      <c r="I44220"/>
      <c r="J44220"/>
    </row>
    <row r="44221" spans="3:10" x14ac:dyDescent="0.2">
      <c r="C44221"/>
      <c r="D44221"/>
      <c r="E44221" s="42"/>
      <c r="F44221" s="42"/>
      <c r="G44221"/>
      <c r="I44221"/>
      <c r="J44221"/>
    </row>
    <row r="44222" spans="3:10" x14ac:dyDescent="0.2">
      <c r="C44222"/>
      <c r="D44222"/>
      <c r="E44222" s="42"/>
      <c r="F44222" s="42"/>
      <c r="G44222"/>
      <c r="I44222"/>
      <c r="J44222"/>
    </row>
    <row r="44223" spans="3:10" x14ac:dyDescent="0.2">
      <c r="C44223"/>
      <c r="D44223"/>
      <c r="E44223" s="42"/>
      <c r="F44223" s="42"/>
      <c r="G44223"/>
      <c r="I44223"/>
      <c r="J44223"/>
    </row>
    <row r="44224" spans="3:10" x14ac:dyDescent="0.2">
      <c r="C44224"/>
      <c r="D44224"/>
      <c r="E44224" s="42"/>
      <c r="F44224" s="42"/>
      <c r="G44224"/>
      <c r="I44224"/>
      <c r="J44224"/>
    </row>
    <row r="44225" spans="3:10" x14ac:dyDescent="0.2">
      <c r="C44225"/>
      <c r="D44225"/>
      <c r="E44225" s="42"/>
      <c r="F44225" s="42"/>
      <c r="G44225"/>
      <c r="I44225"/>
      <c r="J44225"/>
    </row>
    <row r="44226" spans="3:10" x14ac:dyDescent="0.2">
      <c r="C44226"/>
      <c r="D44226"/>
      <c r="E44226" s="42"/>
      <c r="F44226" s="42"/>
      <c r="G44226"/>
      <c r="I44226"/>
      <c r="J44226"/>
    </row>
    <row r="44227" spans="3:10" x14ac:dyDescent="0.2">
      <c r="C44227"/>
      <c r="D44227"/>
      <c r="E44227" s="42"/>
      <c r="F44227" s="42"/>
      <c r="G44227"/>
      <c r="I44227"/>
      <c r="J44227"/>
    </row>
    <row r="44228" spans="3:10" x14ac:dyDescent="0.2">
      <c r="C44228"/>
      <c r="D44228"/>
      <c r="E44228" s="42"/>
      <c r="F44228" s="42"/>
      <c r="G44228"/>
      <c r="I44228"/>
      <c r="J44228"/>
    </row>
    <row r="44229" spans="3:10" x14ac:dyDescent="0.2">
      <c r="C44229"/>
      <c r="D44229"/>
      <c r="E44229" s="42"/>
      <c r="F44229" s="42"/>
      <c r="G44229"/>
      <c r="I44229"/>
      <c r="J44229"/>
    </row>
    <row r="44230" spans="3:10" x14ac:dyDescent="0.2">
      <c r="C44230"/>
      <c r="D44230"/>
      <c r="E44230" s="42"/>
      <c r="F44230" s="42"/>
      <c r="G44230"/>
      <c r="I44230"/>
      <c r="J44230"/>
    </row>
    <row r="44231" spans="3:10" x14ac:dyDescent="0.2">
      <c r="C44231"/>
      <c r="D44231"/>
      <c r="E44231" s="42"/>
      <c r="F44231" s="42"/>
      <c r="G44231"/>
      <c r="I44231"/>
      <c r="J44231"/>
    </row>
    <row r="44232" spans="3:10" x14ac:dyDescent="0.2">
      <c r="C44232"/>
      <c r="D44232"/>
      <c r="E44232" s="42"/>
      <c r="F44232" s="42"/>
      <c r="G44232"/>
      <c r="I44232"/>
      <c r="J44232"/>
    </row>
    <row r="44233" spans="3:10" x14ac:dyDescent="0.2">
      <c r="C44233"/>
      <c r="D44233"/>
      <c r="E44233" s="42"/>
      <c r="F44233" s="42"/>
      <c r="G44233"/>
      <c r="I44233"/>
      <c r="J44233"/>
    </row>
    <row r="44234" spans="3:10" x14ac:dyDescent="0.2">
      <c r="C44234"/>
      <c r="D44234"/>
      <c r="E44234" s="42"/>
      <c r="F44234" s="42"/>
      <c r="G44234"/>
      <c r="I44234"/>
      <c r="J44234"/>
    </row>
    <row r="44235" spans="3:10" x14ac:dyDescent="0.2">
      <c r="C44235"/>
      <c r="D44235"/>
      <c r="E44235" s="42"/>
      <c r="F44235" s="42"/>
      <c r="G44235"/>
      <c r="I44235"/>
      <c r="J44235"/>
    </row>
    <row r="44236" spans="3:10" x14ac:dyDescent="0.2">
      <c r="C44236"/>
      <c r="D44236"/>
      <c r="E44236" s="42"/>
      <c r="F44236" s="42"/>
      <c r="G44236"/>
      <c r="I44236"/>
      <c r="J44236"/>
    </row>
    <row r="44237" spans="3:10" x14ac:dyDescent="0.2">
      <c r="C44237"/>
      <c r="D44237"/>
      <c r="E44237" s="42"/>
      <c r="F44237" s="42"/>
      <c r="G44237"/>
      <c r="I44237"/>
      <c r="J44237"/>
    </row>
    <row r="44238" spans="3:10" x14ac:dyDescent="0.2">
      <c r="C44238"/>
      <c r="D44238"/>
      <c r="E44238" s="42"/>
      <c r="F44238" s="42"/>
      <c r="G44238"/>
      <c r="I44238"/>
      <c r="J44238"/>
    </row>
    <row r="44239" spans="3:10" x14ac:dyDescent="0.2">
      <c r="C44239"/>
      <c r="D44239"/>
      <c r="E44239" s="42"/>
      <c r="F44239" s="42"/>
      <c r="G44239"/>
      <c r="I44239"/>
      <c r="J44239"/>
    </row>
    <row r="44240" spans="3:10" x14ac:dyDescent="0.2">
      <c r="C44240"/>
      <c r="D44240"/>
      <c r="E44240" s="42"/>
      <c r="F44240" s="42"/>
      <c r="G44240"/>
      <c r="I44240"/>
      <c r="J44240"/>
    </row>
    <row r="44241" spans="3:10" x14ac:dyDescent="0.2">
      <c r="C44241"/>
      <c r="D44241"/>
      <c r="E44241" s="42"/>
      <c r="F44241" s="42"/>
      <c r="G44241"/>
      <c r="I44241"/>
      <c r="J44241"/>
    </row>
    <row r="44242" spans="3:10" x14ac:dyDescent="0.2">
      <c r="C44242"/>
      <c r="D44242"/>
      <c r="E44242" s="42"/>
      <c r="F44242" s="42"/>
      <c r="G44242"/>
      <c r="I44242"/>
      <c r="J44242"/>
    </row>
    <row r="44243" spans="3:10" x14ac:dyDescent="0.2">
      <c r="C44243"/>
      <c r="D44243"/>
      <c r="E44243" s="42"/>
      <c r="F44243" s="42"/>
      <c r="G44243"/>
      <c r="I44243"/>
      <c r="J44243"/>
    </row>
    <row r="44244" spans="3:10" x14ac:dyDescent="0.2">
      <c r="C44244"/>
      <c r="D44244"/>
      <c r="E44244" s="42"/>
      <c r="F44244" s="42"/>
      <c r="G44244"/>
      <c r="I44244"/>
      <c r="J44244"/>
    </row>
    <row r="44245" spans="3:10" x14ac:dyDescent="0.2">
      <c r="C44245"/>
      <c r="D44245"/>
      <c r="E44245" s="42"/>
      <c r="F44245" s="42"/>
      <c r="G44245"/>
      <c r="I44245"/>
      <c r="J44245"/>
    </row>
    <row r="44246" spans="3:10" x14ac:dyDescent="0.2">
      <c r="C44246"/>
      <c r="D44246"/>
      <c r="E44246" s="42"/>
      <c r="F44246" s="42"/>
      <c r="G44246"/>
      <c r="I44246"/>
      <c r="J44246"/>
    </row>
    <row r="44247" spans="3:10" x14ac:dyDescent="0.2">
      <c r="C44247"/>
      <c r="D44247"/>
      <c r="E44247" s="42"/>
      <c r="F44247" s="42"/>
      <c r="G44247"/>
      <c r="I44247"/>
      <c r="J44247"/>
    </row>
    <row r="44248" spans="3:10" x14ac:dyDescent="0.2">
      <c r="C44248"/>
      <c r="D44248"/>
      <c r="E44248" s="42"/>
      <c r="F44248" s="42"/>
      <c r="G44248"/>
      <c r="I44248"/>
      <c r="J44248"/>
    </row>
    <row r="44249" spans="3:10" x14ac:dyDescent="0.2">
      <c r="C44249"/>
      <c r="D44249"/>
      <c r="E44249" s="42"/>
      <c r="F44249" s="42"/>
      <c r="G44249"/>
      <c r="I44249"/>
      <c r="J44249"/>
    </row>
    <row r="44250" spans="3:10" x14ac:dyDescent="0.2">
      <c r="C44250"/>
      <c r="D44250"/>
      <c r="E44250" s="42"/>
      <c r="F44250" s="42"/>
      <c r="G44250"/>
      <c r="I44250"/>
      <c r="J44250"/>
    </row>
    <row r="44251" spans="3:10" x14ac:dyDescent="0.2">
      <c r="C44251"/>
      <c r="D44251"/>
      <c r="E44251" s="42"/>
      <c r="F44251" s="42"/>
      <c r="G44251"/>
      <c r="I44251"/>
      <c r="J44251"/>
    </row>
    <row r="44252" spans="3:10" x14ac:dyDescent="0.2">
      <c r="C44252"/>
      <c r="D44252"/>
      <c r="E44252" s="42"/>
      <c r="F44252" s="42"/>
      <c r="G44252"/>
      <c r="I44252"/>
      <c r="J44252"/>
    </row>
    <row r="44253" spans="3:10" x14ac:dyDescent="0.2">
      <c r="C44253"/>
      <c r="D44253"/>
      <c r="E44253" s="42"/>
      <c r="F44253" s="42"/>
      <c r="G44253"/>
      <c r="I44253"/>
      <c r="J44253"/>
    </row>
    <row r="44254" spans="3:10" x14ac:dyDescent="0.2">
      <c r="C44254"/>
      <c r="D44254"/>
      <c r="E44254" s="42"/>
      <c r="F44254" s="42"/>
      <c r="G44254"/>
      <c r="I44254"/>
      <c r="J44254"/>
    </row>
    <row r="44255" spans="3:10" x14ac:dyDescent="0.2">
      <c r="C44255"/>
      <c r="D44255"/>
      <c r="E44255" s="42"/>
      <c r="F44255" s="42"/>
      <c r="G44255"/>
      <c r="I44255"/>
      <c r="J44255"/>
    </row>
    <row r="44256" spans="3:10" x14ac:dyDescent="0.2">
      <c r="C44256"/>
      <c r="D44256"/>
      <c r="E44256" s="42"/>
      <c r="F44256" s="42"/>
      <c r="G44256"/>
      <c r="I44256"/>
      <c r="J44256"/>
    </row>
    <row r="44257" spans="3:10" x14ac:dyDescent="0.2">
      <c r="C44257"/>
      <c r="D44257"/>
      <c r="E44257" s="42"/>
      <c r="F44257" s="42"/>
      <c r="G44257"/>
      <c r="I44257"/>
      <c r="J44257"/>
    </row>
    <row r="44258" spans="3:10" x14ac:dyDescent="0.2">
      <c r="C44258"/>
      <c r="D44258"/>
      <c r="E44258" s="42"/>
      <c r="F44258" s="42"/>
      <c r="G44258"/>
      <c r="I44258"/>
      <c r="J44258"/>
    </row>
    <row r="44259" spans="3:10" x14ac:dyDescent="0.2">
      <c r="C44259"/>
      <c r="D44259"/>
      <c r="E44259" s="42"/>
      <c r="F44259" s="42"/>
      <c r="G44259"/>
      <c r="I44259"/>
      <c r="J44259"/>
    </row>
    <row r="44260" spans="3:10" x14ac:dyDescent="0.2">
      <c r="C44260"/>
      <c r="D44260"/>
      <c r="E44260" s="42"/>
      <c r="F44260" s="42"/>
      <c r="G44260"/>
      <c r="I44260"/>
      <c r="J44260"/>
    </row>
    <row r="44261" spans="3:10" x14ac:dyDescent="0.2">
      <c r="C44261"/>
      <c r="D44261"/>
      <c r="E44261" s="42"/>
      <c r="F44261" s="42"/>
      <c r="G44261"/>
      <c r="I44261"/>
      <c r="J44261"/>
    </row>
    <row r="44262" spans="3:10" x14ac:dyDescent="0.2">
      <c r="C44262"/>
      <c r="D44262"/>
      <c r="E44262" s="42"/>
      <c r="F44262" s="42"/>
      <c r="G44262"/>
      <c r="I44262"/>
      <c r="J44262"/>
    </row>
    <row r="44263" spans="3:10" x14ac:dyDescent="0.2">
      <c r="C44263"/>
      <c r="D44263"/>
      <c r="E44263" s="42"/>
      <c r="F44263" s="42"/>
      <c r="G44263"/>
      <c r="I44263"/>
      <c r="J44263"/>
    </row>
    <row r="44264" spans="3:10" x14ac:dyDescent="0.2">
      <c r="C44264"/>
      <c r="D44264"/>
      <c r="E44264" s="42"/>
      <c r="F44264" s="42"/>
      <c r="G44264"/>
      <c r="I44264"/>
      <c r="J44264"/>
    </row>
    <row r="44265" spans="3:10" x14ac:dyDescent="0.2">
      <c r="C44265"/>
      <c r="D44265"/>
      <c r="E44265" s="42"/>
      <c r="F44265" s="42"/>
      <c r="G44265"/>
      <c r="I44265"/>
      <c r="J44265"/>
    </row>
    <row r="44266" spans="3:10" x14ac:dyDescent="0.2">
      <c r="C44266"/>
      <c r="D44266"/>
      <c r="E44266" s="42"/>
      <c r="F44266" s="42"/>
      <c r="G44266"/>
      <c r="I44266"/>
      <c r="J44266"/>
    </row>
    <row r="44267" spans="3:10" x14ac:dyDescent="0.2">
      <c r="C44267"/>
      <c r="D44267"/>
      <c r="E44267" s="42"/>
      <c r="F44267" s="42"/>
      <c r="G44267"/>
      <c r="I44267"/>
      <c r="J44267"/>
    </row>
    <row r="44268" spans="3:10" x14ac:dyDescent="0.2">
      <c r="C44268"/>
      <c r="D44268"/>
      <c r="E44268" s="42"/>
      <c r="F44268" s="42"/>
      <c r="G44268"/>
      <c r="I44268"/>
      <c r="J44268"/>
    </row>
    <row r="44269" spans="3:10" x14ac:dyDescent="0.2">
      <c r="C44269"/>
      <c r="D44269"/>
      <c r="E44269" s="42"/>
      <c r="F44269" s="42"/>
      <c r="G44269"/>
      <c r="I44269"/>
      <c r="J44269"/>
    </row>
    <row r="44270" spans="3:10" x14ac:dyDescent="0.2">
      <c r="C44270"/>
      <c r="D44270"/>
      <c r="E44270" s="42"/>
      <c r="F44270" s="42"/>
      <c r="G44270"/>
      <c r="I44270"/>
      <c r="J44270"/>
    </row>
    <row r="44271" spans="3:10" x14ac:dyDescent="0.2">
      <c r="C44271"/>
      <c r="D44271"/>
      <c r="E44271" s="42"/>
      <c r="F44271" s="42"/>
      <c r="G44271"/>
      <c r="I44271"/>
      <c r="J44271"/>
    </row>
    <row r="44272" spans="3:10" x14ac:dyDescent="0.2">
      <c r="C44272"/>
      <c r="D44272"/>
      <c r="E44272" s="42"/>
      <c r="F44272" s="42"/>
      <c r="G44272"/>
      <c r="I44272"/>
      <c r="J44272"/>
    </row>
    <row r="44273" spans="3:10" x14ac:dyDescent="0.2">
      <c r="C44273"/>
      <c r="D44273"/>
      <c r="E44273" s="42"/>
      <c r="F44273" s="42"/>
      <c r="G44273"/>
      <c r="I44273"/>
      <c r="J44273"/>
    </row>
    <row r="44274" spans="3:10" x14ac:dyDescent="0.2">
      <c r="C44274"/>
      <c r="D44274"/>
      <c r="E44274" s="42"/>
      <c r="F44274" s="42"/>
      <c r="G44274"/>
      <c r="I44274"/>
      <c r="J44274"/>
    </row>
    <row r="44275" spans="3:10" x14ac:dyDescent="0.2">
      <c r="C44275"/>
      <c r="D44275"/>
      <c r="E44275" s="42"/>
      <c r="F44275" s="42"/>
      <c r="G44275"/>
      <c r="I44275"/>
      <c r="J44275"/>
    </row>
    <row r="44276" spans="3:10" x14ac:dyDescent="0.2">
      <c r="C44276"/>
      <c r="D44276"/>
      <c r="E44276" s="42"/>
      <c r="F44276" s="42"/>
      <c r="G44276"/>
      <c r="I44276"/>
      <c r="J44276"/>
    </row>
    <row r="44277" spans="3:10" x14ac:dyDescent="0.2">
      <c r="C44277"/>
      <c r="D44277"/>
      <c r="E44277" s="42"/>
      <c r="F44277" s="42"/>
      <c r="G44277"/>
      <c r="I44277"/>
      <c r="J44277"/>
    </row>
    <row r="44278" spans="3:10" x14ac:dyDescent="0.2">
      <c r="C44278"/>
      <c r="D44278"/>
      <c r="E44278" s="42"/>
      <c r="F44278" s="42"/>
      <c r="G44278"/>
      <c r="I44278"/>
      <c r="J44278"/>
    </row>
    <row r="44279" spans="3:10" x14ac:dyDescent="0.2">
      <c r="C44279"/>
      <c r="D44279"/>
      <c r="E44279" s="42"/>
      <c r="F44279" s="42"/>
      <c r="G44279"/>
      <c r="I44279"/>
      <c r="J44279"/>
    </row>
    <row r="44280" spans="3:10" x14ac:dyDescent="0.2">
      <c r="C44280"/>
      <c r="D44280"/>
      <c r="E44280" s="42"/>
      <c r="F44280" s="42"/>
      <c r="G44280"/>
      <c r="I44280"/>
      <c r="J44280"/>
    </row>
    <row r="44281" spans="3:10" x14ac:dyDescent="0.2">
      <c r="C44281"/>
      <c r="D44281"/>
      <c r="E44281" s="42"/>
      <c r="F44281" s="42"/>
      <c r="G44281"/>
      <c r="I44281"/>
      <c r="J44281"/>
    </row>
    <row r="44282" spans="3:10" x14ac:dyDescent="0.2">
      <c r="C44282"/>
      <c r="D44282"/>
      <c r="E44282" s="42"/>
      <c r="F44282" s="42"/>
      <c r="G44282"/>
      <c r="I44282"/>
      <c r="J44282"/>
    </row>
    <row r="44283" spans="3:10" x14ac:dyDescent="0.2">
      <c r="C44283"/>
      <c r="D44283"/>
      <c r="E44283" s="42"/>
      <c r="F44283" s="42"/>
      <c r="G44283"/>
      <c r="I44283"/>
      <c r="J44283"/>
    </row>
    <row r="44284" spans="3:10" x14ac:dyDescent="0.2">
      <c r="C44284"/>
      <c r="D44284"/>
      <c r="E44284" s="42"/>
      <c r="F44284" s="42"/>
      <c r="G44284"/>
      <c r="I44284"/>
      <c r="J44284"/>
    </row>
    <row r="44285" spans="3:10" x14ac:dyDescent="0.2">
      <c r="C44285"/>
      <c r="D44285"/>
      <c r="E44285" s="42"/>
      <c r="F44285" s="42"/>
      <c r="G44285"/>
      <c r="I44285"/>
      <c r="J44285"/>
    </row>
    <row r="44286" spans="3:10" x14ac:dyDescent="0.2">
      <c r="C44286"/>
      <c r="D44286"/>
      <c r="E44286" s="42"/>
      <c r="F44286" s="42"/>
      <c r="G44286"/>
      <c r="I44286"/>
      <c r="J44286"/>
    </row>
    <row r="44287" spans="3:10" x14ac:dyDescent="0.2">
      <c r="C44287"/>
      <c r="D44287"/>
      <c r="E44287" s="42"/>
      <c r="F44287" s="42"/>
      <c r="G44287"/>
      <c r="I44287"/>
      <c r="J44287"/>
    </row>
    <row r="44288" spans="3:10" x14ac:dyDescent="0.2">
      <c r="C44288"/>
      <c r="D44288"/>
      <c r="E44288" s="42"/>
      <c r="F44288" s="42"/>
      <c r="G44288"/>
      <c r="I44288"/>
      <c r="J44288"/>
    </row>
    <row r="44289" spans="3:10" x14ac:dyDescent="0.2">
      <c r="C44289"/>
      <c r="D44289"/>
      <c r="E44289" s="42"/>
      <c r="F44289" s="42"/>
      <c r="G44289"/>
      <c r="I44289"/>
      <c r="J44289"/>
    </row>
    <row r="44290" spans="3:10" x14ac:dyDescent="0.2">
      <c r="C44290"/>
      <c r="D44290"/>
      <c r="E44290" s="42"/>
      <c r="F44290" s="42"/>
      <c r="G44290"/>
      <c r="I44290"/>
      <c r="J44290"/>
    </row>
    <row r="44291" spans="3:10" x14ac:dyDescent="0.2">
      <c r="C44291"/>
      <c r="D44291"/>
      <c r="E44291" s="42"/>
      <c r="F44291" s="42"/>
      <c r="G44291"/>
      <c r="I44291"/>
      <c r="J44291"/>
    </row>
    <row r="44292" spans="3:10" x14ac:dyDescent="0.2">
      <c r="C44292"/>
      <c r="D44292"/>
      <c r="E44292" s="42"/>
      <c r="F44292" s="42"/>
      <c r="G44292"/>
      <c r="I44292"/>
      <c r="J44292"/>
    </row>
    <row r="44293" spans="3:10" x14ac:dyDescent="0.2">
      <c r="C44293"/>
      <c r="D44293"/>
      <c r="E44293" s="42"/>
      <c r="F44293" s="42"/>
      <c r="G44293"/>
      <c r="I44293"/>
      <c r="J44293"/>
    </row>
    <row r="44294" spans="3:10" x14ac:dyDescent="0.2">
      <c r="C44294"/>
      <c r="D44294"/>
      <c r="E44294" s="42"/>
      <c r="F44294" s="42"/>
      <c r="G44294"/>
      <c r="I44294"/>
      <c r="J44294"/>
    </row>
    <row r="44295" spans="3:10" x14ac:dyDescent="0.2">
      <c r="C44295"/>
      <c r="D44295"/>
      <c r="E44295" s="42"/>
      <c r="F44295" s="42"/>
      <c r="G44295"/>
      <c r="I44295"/>
      <c r="J44295"/>
    </row>
    <row r="44296" spans="3:10" x14ac:dyDescent="0.2">
      <c r="C44296"/>
      <c r="D44296"/>
      <c r="E44296" s="42"/>
      <c r="F44296" s="42"/>
      <c r="G44296"/>
      <c r="I44296"/>
      <c r="J44296"/>
    </row>
    <row r="44297" spans="3:10" x14ac:dyDescent="0.2">
      <c r="C44297"/>
      <c r="D44297"/>
      <c r="E44297" s="42"/>
      <c r="F44297" s="42"/>
      <c r="G44297"/>
      <c r="I44297"/>
      <c r="J44297"/>
    </row>
    <row r="44298" spans="3:10" x14ac:dyDescent="0.2">
      <c r="C44298"/>
      <c r="D44298"/>
      <c r="E44298" s="42"/>
      <c r="F44298" s="42"/>
      <c r="G44298"/>
      <c r="I44298"/>
      <c r="J44298"/>
    </row>
    <row r="44299" spans="3:10" x14ac:dyDescent="0.2">
      <c r="C44299"/>
      <c r="D44299"/>
      <c r="E44299" s="42"/>
      <c r="F44299" s="42"/>
      <c r="G44299"/>
      <c r="I44299"/>
      <c r="J44299"/>
    </row>
    <row r="44300" spans="3:10" x14ac:dyDescent="0.2">
      <c r="C44300"/>
      <c r="D44300"/>
      <c r="E44300" s="42"/>
      <c r="F44300" s="42"/>
      <c r="G44300"/>
      <c r="I44300"/>
      <c r="J44300"/>
    </row>
    <row r="44301" spans="3:10" x14ac:dyDescent="0.2">
      <c r="C44301"/>
      <c r="D44301"/>
      <c r="E44301" s="42"/>
      <c r="F44301" s="42"/>
      <c r="G44301"/>
      <c r="I44301"/>
      <c r="J44301"/>
    </row>
    <row r="44302" spans="3:10" x14ac:dyDescent="0.2">
      <c r="C44302"/>
      <c r="D44302"/>
      <c r="E44302" s="42"/>
      <c r="F44302" s="42"/>
      <c r="G44302"/>
      <c r="I44302"/>
      <c r="J44302"/>
    </row>
    <row r="44303" spans="3:10" x14ac:dyDescent="0.2">
      <c r="C44303"/>
      <c r="D44303"/>
      <c r="E44303" s="42"/>
      <c r="F44303" s="42"/>
      <c r="G44303"/>
      <c r="I44303"/>
      <c r="J44303"/>
    </row>
    <row r="44304" spans="3:10" x14ac:dyDescent="0.2">
      <c r="C44304"/>
      <c r="D44304"/>
      <c r="E44304" s="42"/>
      <c r="F44304" s="42"/>
      <c r="G44304"/>
      <c r="I44304"/>
      <c r="J44304"/>
    </row>
    <row r="44305" spans="3:10" x14ac:dyDescent="0.2">
      <c r="C44305"/>
      <c r="D44305"/>
      <c r="E44305" s="42"/>
      <c r="F44305" s="42"/>
      <c r="G44305"/>
      <c r="I44305"/>
      <c r="J44305"/>
    </row>
    <row r="44306" spans="3:10" x14ac:dyDescent="0.2">
      <c r="C44306"/>
      <c r="D44306"/>
      <c r="E44306" s="42"/>
      <c r="F44306" s="42"/>
      <c r="G44306"/>
      <c r="I44306"/>
      <c r="J44306"/>
    </row>
    <row r="44307" spans="3:10" x14ac:dyDescent="0.2">
      <c r="C44307"/>
      <c r="D44307"/>
      <c r="E44307" s="42"/>
      <c r="F44307" s="42"/>
      <c r="G44307"/>
      <c r="I44307"/>
      <c r="J44307"/>
    </row>
    <row r="44308" spans="3:10" x14ac:dyDescent="0.2">
      <c r="C44308"/>
      <c r="D44308"/>
      <c r="E44308" s="42"/>
      <c r="F44308" s="42"/>
      <c r="G44308"/>
      <c r="I44308"/>
      <c r="J44308"/>
    </row>
    <row r="44309" spans="3:10" x14ac:dyDescent="0.2">
      <c r="C44309"/>
      <c r="D44309"/>
      <c r="E44309" s="42"/>
      <c r="F44309" s="42"/>
      <c r="G44309"/>
      <c r="I44309"/>
      <c r="J44309"/>
    </row>
    <row r="44310" spans="3:10" x14ac:dyDescent="0.2">
      <c r="C44310"/>
      <c r="D44310"/>
      <c r="E44310" s="42"/>
      <c r="F44310" s="42"/>
      <c r="G44310"/>
      <c r="I44310"/>
      <c r="J44310"/>
    </row>
    <row r="44311" spans="3:10" x14ac:dyDescent="0.2">
      <c r="C44311"/>
      <c r="D44311"/>
      <c r="E44311" s="42"/>
      <c r="F44311" s="42"/>
      <c r="G44311"/>
      <c r="I44311"/>
      <c r="J44311"/>
    </row>
    <row r="44312" spans="3:10" x14ac:dyDescent="0.2">
      <c r="C44312"/>
      <c r="D44312"/>
      <c r="E44312" s="42"/>
      <c r="F44312" s="42"/>
      <c r="G44312"/>
      <c r="I44312"/>
      <c r="J44312"/>
    </row>
    <row r="44313" spans="3:10" x14ac:dyDescent="0.2">
      <c r="C44313"/>
      <c r="D44313"/>
      <c r="E44313" s="42"/>
      <c r="F44313" s="42"/>
      <c r="G44313"/>
      <c r="I44313"/>
      <c r="J44313"/>
    </row>
    <row r="44314" spans="3:10" x14ac:dyDescent="0.2">
      <c r="C44314"/>
      <c r="D44314"/>
      <c r="E44314" s="42"/>
      <c r="F44314" s="42"/>
      <c r="G44314"/>
      <c r="I44314"/>
      <c r="J44314"/>
    </row>
    <row r="44315" spans="3:10" x14ac:dyDescent="0.2">
      <c r="C44315"/>
      <c r="D44315"/>
      <c r="E44315" s="42"/>
      <c r="F44315" s="42"/>
      <c r="G44315"/>
      <c r="I44315"/>
      <c r="J44315"/>
    </row>
    <row r="44316" spans="3:10" x14ac:dyDescent="0.2">
      <c r="C44316"/>
      <c r="D44316"/>
      <c r="E44316" s="42"/>
      <c r="F44316" s="42"/>
      <c r="G44316"/>
      <c r="I44316"/>
      <c r="J44316"/>
    </row>
    <row r="44317" spans="3:10" x14ac:dyDescent="0.2">
      <c r="C44317"/>
      <c r="D44317"/>
      <c r="E44317" s="42"/>
      <c r="F44317" s="42"/>
      <c r="G44317"/>
      <c r="I44317"/>
      <c r="J44317"/>
    </row>
    <row r="44318" spans="3:10" x14ac:dyDescent="0.2">
      <c r="C44318"/>
      <c r="D44318"/>
      <c r="E44318" s="42"/>
      <c r="F44318" s="42"/>
      <c r="G44318"/>
      <c r="I44318"/>
      <c r="J44318"/>
    </row>
    <row r="44319" spans="3:10" x14ac:dyDescent="0.2">
      <c r="C44319"/>
      <c r="D44319"/>
      <c r="E44319" s="42"/>
      <c r="F44319" s="42"/>
      <c r="G44319"/>
      <c r="I44319"/>
      <c r="J44319"/>
    </row>
    <row r="44320" spans="3:10" x14ac:dyDescent="0.2">
      <c r="C44320"/>
      <c r="D44320"/>
      <c r="E44320" s="42"/>
      <c r="F44320" s="42"/>
      <c r="G44320"/>
      <c r="I44320"/>
      <c r="J44320"/>
    </row>
    <row r="44321" spans="3:10" x14ac:dyDescent="0.2">
      <c r="C44321"/>
      <c r="D44321"/>
      <c r="E44321" s="42"/>
      <c r="F44321" s="42"/>
      <c r="G44321"/>
      <c r="I44321"/>
      <c r="J44321"/>
    </row>
    <row r="44322" spans="3:10" x14ac:dyDescent="0.2">
      <c r="C44322"/>
      <c r="D44322"/>
      <c r="E44322" s="42"/>
      <c r="F44322" s="42"/>
      <c r="G44322"/>
      <c r="I44322"/>
      <c r="J44322"/>
    </row>
    <row r="44323" spans="3:10" x14ac:dyDescent="0.2">
      <c r="C44323"/>
      <c r="D44323"/>
      <c r="E44323" s="42"/>
      <c r="F44323" s="42"/>
      <c r="G44323"/>
      <c r="I44323"/>
      <c r="J44323"/>
    </row>
    <row r="44324" spans="3:10" x14ac:dyDescent="0.2">
      <c r="C44324"/>
      <c r="D44324"/>
      <c r="E44324" s="42"/>
      <c r="F44324" s="42"/>
      <c r="G44324"/>
      <c r="I44324"/>
      <c r="J44324"/>
    </row>
    <row r="44325" spans="3:10" x14ac:dyDescent="0.2">
      <c r="C44325"/>
      <c r="D44325"/>
      <c r="E44325" s="42"/>
      <c r="F44325" s="42"/>
      <c r="G44325"/>
      <c r="I44325"/>
      <c r="J44325"/>
    </row>
    <row r="44326" spans="3:10" x14ac:dyDescent="0.2">
      <c r="C44326"/>
      <c r="D44326"/>
      <c r="E44326" s="42"/>
      <c r="F44326" s="42"/>
      <c r="G44326"/>
      <c r="I44326"/>
      <c r="J44326"/>
    </row>
    <row r="44327" spans="3:10" x14ac:dyDescent="0.2">
      <c r="C44327"/>
      <c r="D44327"/>
      <c r="E44327" s="42"/>
      <c r="F44327" s="42"/>
      <c r="G44327"/>
      <c r="I44327"/>
      <c r="J44327"/>
    </row>
    <row r="44328" spans="3:10" x14ac:dyDescent="0.2">
      <c r="C44328"/>
      <c r="D44328"/>
      <c r="E44328" s="42"/>
      <c r="F44328" s="42"/>
      <c r="G44328"/>
      <c r="I44328"/>
      <c r="J44328"/>
    </row>
    <row r="44329" spans="3:10" x14ac:dyDescent="0.2">
      <c r="C44329"/>
      <c r="D44329"/>
      <c r="E44329" s="42"/>
      <c r="F44329" s="42"/>
      <c r="G44329"/>
      <c r="I44329"/>
      <c r="J44329"/>
    </row>
    <row r="44330" spans="3:10" x14ac:dyDescent="0.2">
      <c r="C44330"/>
      <c r="D44330"/>
      <c r="E44330" s="42"/>
      <c r="F44330" s="42"/>
      <c r="G44330"/>
      <c r="I44330"/>
      <c r="J44330"/>
    </row>
    <row r="44331" spans="3:10" x14ac:dyDescent="0.2">
      <c r="C44331"/>
      <c r="D44331"/>
      <c r="E44331" s="42"/>
      <c r="F44331" s="42"/>
      <c r="G44331"/>
      <c r="I44331"/>
      <c r="J44331"/>
    </row>
    <row r="44332" spans="3:10" x14ac:dyDescent="0.2">
      <c r="C44332"/>
      <c r="D44332"/>
      <c r="E44332" s="42"/>
      <c r="F44332" s="42"/>
      <c r="G44332"/>
      <c r="I44332"/>
      <c r="J44332"/>
    </row>
    <row r="44333" spans="3:10" x14ac:dyDescent="0.2">
      <c r="C44333"/>
      <c r="D44333"/>
      <c r="E44333" s="42"/>
      <c r="F44333" s="42"/>
      <c r="G44333"/>
      <c r="I44333"/>
      <c r="J44333"/>
    </row>
    <row r="44334" spans="3:10" x14ac:dyDescent="0.2">
      <c r="C44334"/>
      <c r="D44334"/>
      <c r="E44334" s="42"/>
      <c r="F44334" s="42"/>
      <c r="G44334"/>
      <c r="I44334"/>
      <c r="J44334"/>
    </row>
    <row r="44335" spans="3:10" x14ac:dyDescent="0.2">
      <c r="C44335"/>
      <c r="D44335"/>
      <c r="E44335" s="42"/>
      <c r="F44335" s="42"/>
      <c r="G44335"/>
      <c r="I44335"/>
      <c r="J44335"/>
    </row>
    <row r="44336" spans="3:10" x14ac:dyDescent="0.2">
      <c r="C44336"/>
      <c r="D44336"/>
      <c r="E44336" s="42"/>
      <c r="F44336" s="42"/>
      <c r="G44336"/>
      <c r="I44336"/>
      <c r="J44336"/>
    </row>
    <row r="44337" spans="3:10" x14ac:dyDescent="0.2">
      <c r="C44337"/>
      <c r="D44337"/>
      <c r="E44337" s="42"/>
      <c r="F44337" s="42"/>
      <c r="G44337"/>
      <c r="I44337"/>
      <c r="J44337"/>
    </row>
    <row r="44338" spans="3:10" x14ac:dyDescent="0.2">
      <c r="C44338"/>
      <c r="D44338"/>
      <c r="E44338" s="42"/>
      <c r="F44338" s="42"/>
      <c r="G44338"/>
      <c r="I44338"/>
      <c r="J44338"/>
    </row>
    <row r="44339" spans="3:10" x14ac:dyDescent="0.2">
      <c r="C44339"/>
      <c r="D44339"/>
      <c r="E44339" s="42"/>
      <c r="F44339" s="42"/>
      <c r="G44339"/>
      <c r="I44339"/>
      <c r="J44339"/>
    </row>
    <row r="44340" spans="3:10" x14ac:dyDescent="0.2">
      <c r="C44340"/>
      <c r="D44340"/>
      <c r="E44340" s="42"/>
      <c r="F44340" s="42"/>
      <c r="G44340"/>
      <c r="I44340"/>
      <c r="J44340"/>
    </row>
    <row r="44341" spans="3:10" x14ac:dyDescent="0.2">
      <c r="C44341"/>
      <c r="D44341"/>
      <c r="E44341" s="42"/>
      <c r="F44341" s="42"/>
      <c r="G44341"/>
      <c r="I44341"/>
      <c r="J44341"/>
    </row>
    <row r="44342" spans="3:10" x14ac:dyDescent="0.2">
      <c r="C44342"/>
      <c r="D44342"/>
      <c r="E44342" s="42"/>
      <c r="F44342" s="42"/>
      <c r="G44342"/>
      <c r="I44342"/>
      <c r="J44342"/>
    </row>
    <row r="44343" spans="3:10" x14ac:dyDescent="0.2">
      <c r="C44343"/>
      <c r="D44343"/>
      <c r="E44343" s="42"/>
      <c r="F44343" s="42"/>
      <c r="G44343"/>
      <c r="I44343"/>
      <c r="J44343"/>
    </row>
    <row r="44344" spans="3:10" x14ac:dyDescent="0.2">
      <c r="C44344"/>
      <c r="D44344"/>
      <c r="E44344" s="42"/>
      <c r="F44344" s="42"/>
      <c r="G44344"/>
      <c r="I44344"/>
      <c r="J44344"/>
    </row>
    <row r="44345" spans="3:10" x14ac:dyDescent="0.2">
      <c r="C44345"/>
      <c r="D44345"/>
      <c r="E44345" s="42"/>
      <c r="F44345" s="42"/>
      <c r="G44345"/>
      <c r="I44345"/>
      <c r="J44345"/>
    </row>
    <row r="44346" spans="3:10" x14ac:dyDescent="0.2">
      <c r="C44346"/>
      <c r="D44346"/>
      <c r="E44346" s="42"/>
      <c r="F44346" s="42"/>
      <c r="G44346"/>
      <c r="I44346"/>
      <c r="J44346"/>
    </row>
    <row r="44347" spans="3:10" x14ac:dyDescent="0.2">
      <c r="C44347"/>
      <c r="D44347"/>
      <c r="E44347" s="42"/>
      <c r="F44347" s="42"/>
      <c r="G44347"/>
      <c r="I44347"/>
      <c r="J44347"/>
    </row>
    <row r="44348" spans="3:10" x14ac:dyDescent="0.2">
      <c r="C44348"/>
      <c r="D44348"/>
      <c r="E44348" s="42"/>
      <c r="F44348" s="42"/>
      <c r="G44348"/>
      <c r="I44348"/>
      <c r="J44348"/>
    </row>
    <row r="44349" spans="3:10" x14ac:dyDescent="0.2">
      <c r="C44349"/>
      <c r="D44349"/>
      <c r="E44349" s="42"/>
      <c r="F44349" s="42"/>
      <c r="G44349"/>
      <c r="I44349"/>
      <c r="J44349"/>
    </row>
    <row r="44350" spans="3:10" x14ac:dyDescent="0.2">
      <c r="C44350"/>
      <c r="D44350"/>
      <c r="E44350" s="42"/>
      <c r="F44350" s="42"/>
      <c r="G44350"/>
      <c r="I44350"/>
      <c r="J44350"/>
    </row>
    <row r="44351" spans="3:10" x14ac:dyDescent="0.2">
      <c r="C44351"/>
      <c r="D44351"/>
      <c r="E44351" s="42"/>
      <c r="F44351" s="42"/>
      <c r="G44351"/>
      <c r="I44351"/>
      <c r="J44351"/>
    </row>
    <row r="44352" spans="3:10" x14ac:dyDescent="0.2">
      <c r="C44352"/>
      <c r="D44352"/>
      <c r="E44352" s="42"/>
      <c r="F44352" s="42"/>
      <c r="G44352"/>
      <c r="I44352"/>
      <c r="J44352"/>
    </row>
    <row r="44353" spans="3:10" x14ac:dyDescent="0.2">
      <c r="C44353"/>
      <c r="D44353"/>
      <c r="E44353" s="42"/>
      <c r="F44353" s="42"/>
      <c r="G44353"/>
      <c r="I44353"/>
      <c r="J44353"/>
    </row>
    <row r="44354" spans="3:10" x14ac:dyDescent="0.2">
      <c r="C44354"/>
      <c r="D44354"/>
      <c r="E44354" s="42"/>
      <c r="F44354" s="42"/>
      <c r="G44354"/>
      <c r="I44354"/>
      <c r="J44354"/>
    </row>
    <row r="44355" spans="3:10" x14ac:dyDescent="0.2">
      <c r="C44355"/>
      <c r="D44355"/>
      <c r="E44355" s="42"/>
      <c r="F44355" s="42"/>
      <c r="G44355"/>
      <c r="I44355"/>
      <c r="J44355"/>
    </row>
    <row r="44356" spans="3:10" x14ac:dyDescent="0.2">
      <c r="C44356"/>
      <c r="D44356"/>
      <c r="E44356" s="42"/>
      <c r="F44356" s="42"/>
      <c r="G44356"/>
      <c r="I44356"/>
      <c r="J44356"/>
    </row>
    <row r="44357" spans="3:10" x14ac:dyDescent="0.2">
      <c r="C44357"/>
      <c r="D44357"/>
      <c r="E44357" s="42"/>
      <c r="F44357" s="42"/>
      <c r="G44357"/>
      <c r="I44357"/>
      <c r="J44357"/>
    </row>
    <row r="44358" spans="3:10" x14ac:dyDescent="0.2">
      <c r="C44358"/>
      <c r="D44358"/>
      <c r="E44358" s="42"/>
      <c r="F44358" s="42"/>
      <c r="G44358"/>
      <c r="I44358"/>
      <c r="J44358"/>
    </row>
    <row r="44359" spans="3:10" x14ac:dyDescent="0.2">
      <c r="C44359"/>
      <c r="D44359"/>
      <c r="E44359" s="42"/>
      <c r="F44359" s="42"/>
      <c r="G44359"/>
      <c r="I44359"/>
      <c r="J44359"/>
    </row>
    <row r="44360" spans="3:10" x14ac:dyDescent="0.2">
      <c r="C44360"/>
      <c r="D44360"/>
      <c r="E44360" s="42"/>
      <c r="F44360" s="42"/>
      <c r="G44360"/>
      <c r="I44360"/>
      <c r="J44360"/>
    </row>
    <row r="44361" spans="3:10" x14ac:dyDescent="0.2">
      <c r="C44361"/>
      <c r="D44361"/>
      <c r="E44361" s="42"/>
      <c r="F44361" s="42"/>
      <c r="G44361"/>
      <c r="I44361"/>
      <c r="J44361"/>
    </row>
    <row r="44362" spans="3:10" x14ac:dyDescent="0.2">
      <c r="C44362"/>
      <c r="D44362"/>
      <c r="E44362" s="42"/>
      <c r="F44362" s="42"/>
      <c r="G44362"/>
      <c r="I44362"/>
      <c r="J44362"/>
    </row>
    <row r="44363" spans="3:10" x14ac:dyDescent="0.2">
      <c r="C44363"/>
      <c r="D44363"/>
      <c r="E44363" s="42"/>
      <c r="F44363" s="42"/>
      <c r="G44363"/>
      <c r="I44363"/>
      <c r="J44363"/>
    </row>
    <row r="44364" spans="3:10" x14ac:dyDescent="0.2">
      <c r="C44364"/>
      <c r="D44364"/>
      <c r="E44364" s="42"/>
      <c r="F44364" s="42"/>
      <c r="G44364"/>
      <c r="I44364"/>
      <c r="J44364"/>
    </row>
    <row r="44365" spans="3:10" x14ac:dyDescent="0.2">
      <c r="C44365"/>
      <c r="D44365"/>
      <c r="E44365" s="42"/>
      <c r="F44365" s="42"/>
      <c r="G44365"/>
      <c r="I44365"/>
      <c r="J44365"/>
    </row>
    <row r="44366" spans="3:10" x14ac:dyDescent="0.2">
      <c r="C44366"/>
      <c r="D44366"/>
      <c r="E44366" s="42"/>
      <c r="F44366" s="42"/>
      <c r="G44366"/>
      <c r="I44366"/>
      <c r="J44366"/>
    </row>
    <row r="44367" spans="3:10" x14ac:dyDescent="0.2">
      <c r="C44367"/>
      <c r="D44367"/>
      <c r="E44367" s="42"/>
      <c r="F44367" s="42"/>
      <c r="G44367"/>
      <c r="I44367"/>
      <c r="J44367"/>
    </row>
    <row r="44368" spans="3:10" x14ac:dyDescent="0.2">
      <c r="C44368"/>
      <c r="D44368"/>
      <c r="E44368" s="42"/>
      <c r="F44368" s="42"/>
      <c r="G44368"/>
      <c r="I44368"/>
      <c r="J44368"/>
    </row>
    <row r="44369" spans="3:10" x14ac:dyDescent="0.2">
      <c r="C44369"/>
      <c r="D44369"/>
      <c r="E44369" s="42"/>
      <c r="F44369" s="42"/>
      <c r="G44369"/>
      <c r="I44369"/>
      <c r="J44369"/>
    </row>
    <row r="44370" spans="3:10" x14ac:dyDescent="0.2">
      <c r="C44370"/>
      <c r="D44370"/>
      <c r="E44370" s="42"/>
      <c r="F44370" s="42"/>
      <c r="G44370"/>
      <c r="I44370"/>
      <c r="J44370"/>
    </row>
    <row r="44371" spans="3:10" x14ac:dyDescent="0.2">
      <c r="C44371"/>
      <c r="D44371"/>
      <c r="E44371" s="42"/>
      <c r="F44371" s="42"/>
      <c r="G44371"/>
      <c r="I44371"/>
      <c r="J44371"/>
    </row>
    <row r="44372" spans="3:10" x14ac:dyDescent="0.2">
      <c r="C44372"/>
      <c r="D44372"/>
      <c r="E44372" s="42"/>
      <c r="F44372" s="42"/>
      <c r="G44372"/>
      <c r="I44372"/>
      <c r="J44372"/>
    </row>
    <row r="44373" spans="3:10" x14ac:dyDescent="0.2">
      <c r="C44373"/>
      <c r="D44373"/>
      <c r="E44373" s="42"/>
      <c r="F44373" s="42"/>
      <c r="G44373"/>
      <c r="I44373"/>
      <c r="J44373"/>
    </row>
    <row r="44374" spans="3:10" x14ac:dyDescent="0.2">
      <c r="C44374"/>
      <c r="D44374"/>
      <c r="E44374" s="42"/>
      <c r="F44374" s="42"/>
      <c r="G44374"/>
      <c r="I44374"/>
      <c r="J44374"/>
    </row>
    <row r="44375" spans="3:10" x14ac:dyDescent="0.2">
      <c r="C44375"/>
      <c r="D44375"/>
      <c r="E44375" s="42"/>
      <c r="F44375" s="42"/>
      <c r="G44375"/>
      <c r="I44375"/>
      <c r="J44375"/>
    </row>
    <row r="44376" spans="3:10" x14ac:dyDescent="0.2">
      <c r="C44376"/>
      <c r="D44376"/>
      <c r="E44376" s="42"/>
      <c r="F44376" s="42"/>
      <c r="G44376"/>
      <c r="I44376"/>
      <c r="J44376"/>
    </row>
    <row r="44377" spans="3:10" x14ac:dyDescent="0.2">
      <c r="C44377"/>
      <c r="D44377"/>
      <c r="E44377" s="42"/>
      <c r="F44377" s="42"/>
      <c r="G44377"/>
      <c r="I44377"/>
      <c r="J44377"/>
    </row>
    <row r="44378" spans="3:10" x14ac:dyDescent="0.2">
      <c r="C44378"/>
      <c r="D44378"/>
      <c r="E44378" s="42"/>
      <c r="F44378" s="42"/>
      <c r="G44378"/>
      <c r="I44378"/>
      <c r="J44378"/>
    </row>
    <row r="44379" spans="3:10" x14ac:dyDescent="0.2">
      <c r="C44379"/>
      <c r="D44379"/>
      <c r="E44379" s="42"/>
      <c r="F44379" s="42"/>
      <c r="G44379"/>
      <c r="I44379"/>
      <c r="J44379"/>
    </row>
    <row r="44380" spans="3:10" x14ac:dyDescent="0.2">
      <c r="C44380"/>
      <c r="D44380"/>
      <c r="E44380" s="42"/>
      <c r="F44380" s="42"/>
      <c r="G44380"/>
      <c r="I44380"/>
      <c r="J44380"/>
    </row>
    <row r="44381" spans="3:10" x14ac:dyDescent="0.2">
      <c r="C44381"/>
      <c r="D44381"/>
      <c r="E44381" s="42"/>
      <c r="F44381" s="42"/>
      <c r="G44381"/>
      <c r="I44381"/>
      <c r="J44381"/>
    </row>
    <row r="44382" spans="3:10" x14ac:dyDescent="0.2">
      <c r="C44382"/>
      <c r="D44382"/>
      <c r="E44382" s="42"/>
      <c r="F44382" s="42"/>
      <c r="G44382"/>
      <c r="I44382"/>
      <c r="J44382"/>
    </row>
    <row r="44383" spans="3:10" x14ac:dyDescent="0.2">
      <c r="C44383"/>
      <c r="D44383"/>
      <c r="E44383" s="42"/>
      <c r="F44383" s="42"/>
      <c r="G44383"/>
      <c r="I44383"/>
      <c r="J44383"/>
    </row>
    <row r="44384" spans="3:10" x14ac:dyDescent="0.2">
      <c r="C44384"/>
      <c r="D44384"/>
      <c r="E44384" s="42"/>
      <c r="F44384" s="42"/>
      <c r="G44384"/>
      <c r="I44384"/>
      <c r="J44384"/>
    </row>
    <row r="44385" spans="3:10" x14ac:dyDescent="0.2">
      <c r="C44385"/>
      <c r="D44385"/>
      <c r="E44385" s="42"/>
      <c r="F44385" s="42"/>
      <c r="G44385"/>
      <c r="I44385"/>
      <c r="J44385"/>
    </row>
    <row r="44386" spans="3:10" x14ac:dyDescent="0.2">
      <c r="C44386"/>
      <c r="D44386"/>
      <c r="E44386" s="42"/>
      <c r="F44386" s="42"/>
      <c r="G44386"/>
      <c r="I44386"/>
      <c r="J44386"/>
    </row>
    <row r="44387" spans="3:10" x14ac:dyDescent="0.2">
      <c r="C44387"/>
      <c r="D44387"/>
      <c r="E44387" s="42"/>
      <c r="F44387" s="42"/>
      <c r="G44387"/>
      <c r="I44387"/>
      <c r="J44387"/>
    </row>
    <row r="44388" spans="3:10" x14ac:dyDescent="0.2">
      <c r="C44388"/>
      <c r="D44388"/>
      <c r="E44388" s="42"/>
      <c r="F44388" s="42"/>
      <c r="G44388"/>
      <c r="I44388"/>
      <c r="J44388"/>
    </row>
    <row r="44389" spans="3:10" x14ac:dyDescent="0.2">
      <c r="C44389"/>
      <c r="D44389"/>
      <c r="E44389" s="42"/>
      <c r="F44389" s="42"/>
      <c r="G44389"/>
      <c r="I44389"/>
      <c r="J44389"/>
    </row>
    <row r="44390" spans="3:10" x14ac:dyDescent="0.2">
      <c r="C44390"/>
      <c r="D44390"/>
      <c r="E44390" s="42"/>
      <c r="F44390" s="42"/>
      <c r="G44390"/>
      <c r="I44390"/>
      <c r="J44390"/>
    </row>
    <row r="44391" spans="3:10" x14ac:dyDescent="0.2">
      <c r="C44391"/>
      <c r="D44391"/>
      <c r="E44391" s="42"/>
      <c r="F44391" s="42"/>
      <c r="G44391"/>
      <c r="I44391"/>
      <c r="J44391"/>
    </row>
    <row r="44392" spans="3:10" x14ac:dyDescent="0.2">
      <c r="C44392"/>
      <c r="D44392"/>
      <c r="E44392" s="42"/>
      <c r="F44392" s="42"/>
      <c r="G44392"/>
      <c r="I44392"/>
      <c r="J44392"/>
    </row>
    <row r="44393" spans="3:10" x14ac:dyDescent="0.2">
      <c r="C44393"/>
      <c r="D44393"/>
      <c r="E44393" s="42"/>
      <c r="F44393" s="42"/>
      <c r="G44393"/>
      <c r="I44393"/>
      <c r="J44393"/>
    </row>
    <row r="44394" spans="3:10" x14ac:dyDescent="0.2">
      <c r="C44394"/>
      <c r="D44394"/>
      <c r="E44394" s="42"/>
      <c r="F44394" s="42"/>
      <c r="G44394"/>
      <c r="I44394"/>
      <c r="J44394"/>
    </row>
    <row r="44395" spans="3:10" x14ac:dyDescent="0.2">
      <c r="C44395"/>
      <c r="D44395"/>
      <c r="E44395" s="42"/>
      <c r="F44395" s="42"/>
      <c r="G44395"/>
      <c r="I44395"/>
      <c r="J44395"/>
    </row>
    <row r="44396" spans="3:10" x14ac:dyDescent="0.2">
      <c r="C44396"/>
      <c r="D44396"/>
      <c r="E44396" s="42"/>
      <c r="F44396" s="42"/>
      <c r="G44396"/>
      <c r="I44396"/>
      <c r="J44396"/>
    </row>
    <row r="44397" spans="3:10" x14ac:dyDescent="0.2">
      <c r="C44397"/>
      <c r="D44397"/>
      <c r="E44397" s="42"/>
      <c r="F44397" s="42"/>
      <c r="G44397"/>
      <c r="I44397"/>
      <c r="J44397"/>
    </row>
    <row r="44398" spans="3:10" x14ac:dyDescent="0.2">
      <c r="C44398"/>
      <c r="D44398"/>
      <c r="E44398" s="42"/>
      <c r="F44398" s="42"/>
      <c r="G44398"/>
      <c r="I44398"/>
      <c r="J44398"/>
    </row>
    <row r="44399" spans="3:10" x14ac:dyDescent="0.2">
      <c r="C44399"/>
      <c r="D44399"/>
      <c r="E44399" s="42"/>
      <c r="F44399" s="42"/>
      <c r="G44399"/>
      <c r="I44399"/>
      <c r="J44399"/>
    </row>
    <row r="44400" spans="3:10" x14ac:dyDescent="0.2">
      <c r="C44400"/>
      <c r="D44400"/>
      <c r="E44400" s="42"/>
      <c r="F44400" s="42"/>
      <c r="G44400"/>
      <c r="I44400"/>
      <c r="J44400"/>
    </row>
    <row r="44401" spans="3:10" x14ac:dyDescent="0.2">
      <c r="C44401"/>
      <c r="D44401"/>
      <c r="E44401" s="42"/>
      <c r="F44401" s="42"/>
      <c r="G44401"/>
      <c r="I44401"/>
      <c r="J44401"/>
    </row>
    <row r="44402" spans="3:10" x14ac:dyDescent="0.2">
      <c r="C44402"/>
      <c r="D44402"/>
      <c r="E44402" s="42"/>
      <c r="F44402" s="42"/>
      <c r="G44402"/>
      <c r="I44402"/>
      <c r="J44402"/>
    </row>
    <row r="44403" spans="3:10" x14ac:dyDescent="0.2">
      <c r="C44403"/>
      <c r="D44403"/>
      <c r="E44403" s="42"/>
      <c r="F44403" s="42"/>
      <c r="G44403"/>
      <c r="I44403"/>
      <c r="J44403"/>
    </row>
    <row r="44404" spans="3:10" x14ac:dyDescent="0.2">
      <c r="C44404"/>
      <c r="D44404"/>
      <c r="E44404" s="42"/>
      <c r="F44404" s="42"/>
      <c r="G44404"/>
      <c r="I44404"/>
      <c r="J44404"/>
    </row>
    <row r="44405" spans="3:10" x14ac:dyDescent="0.2">
      <c r="C44405"/>
      <c r="D44405"/>
      <c r="E44405" s="42"/>
      <c r="F44405" s="42"/>
      <c r="G44405"/>
      <c r="I44405"/>
      <c r="J44405"/>
    </row>
    <row r="44406" spans="3:10" x14ac:dyDescent="0.2">
      <c r="C44406"/>
      <c r="D44406"/>
      <c r="E44406" s="42"/>
      <c r="F44406" s="42"/>
      <c r="G44406"/>
      <c r="I44406"/>
      <c r="J44406"/>
    </row>
    <row r="44407" spans="3:10" x14ac:dyDescent="0.2">
      <c r="C44407"/>
      <c r="D44407"/>
      <c r="E44407" s="42"/>
      <c r="F44407" s="42"/>
      <c r="G44407"/>
      <c r="I44407"/>
      <c r="J44407"/>
    </row>
    <row r="44408" spans="3:10" x14ac:dyDescent="0.2">
      <c r="C44408"/>
      <c r="D44408"/>
      <c r="E44408" s="42"/>
      <c r="F44408" s="42"/>
      <c r="G44408"/>
      <c r="I44408"/>
      <c r="J44408"/>
    </row>
    <row r="44409" spans="3:10" x14ac:dyDescent="0.2">
      <c r="C44409"/>
      <c r="D44409"/>
      <c r="E44409" s="42"/>
      <c r="F44409" s="42"/>
      <c r="G44409"/>
      <c r="I44409"/>
      <c r="J44409"/>
    </row>
    <row r="44410" spans="3:10" x14ac:dyDescent="0.2">
      <c r="C44410"/>
      <c r="D44410"/>
      <c r="E44410" s="42"/>
      <c r="F44410" s="42"/>
      <c r="G44410"/>
      <c r="I44410"/>
      <c r="J44410"/>
    </row>
    <row r="44411" spans="3:10" x14ac:dyDescent="0.2">
      <c r="C44411"/>
      <c r="D44411"/>
      <c r="E44411" s="42"/>
      <c r="F44411" s="42"/>
      <c r="G44411"/>
      <c r="I44411"/>
      <c r="J44411"/>
    </row>
    <row r="44412" spans="3:10" x14ac:dyDescent="0.2">
      <c r="C44412"/>
      <c r="D44412"/>
      <c r="E44412" s="42"/>
      <c r="F44412" s="42"/>
      <c r="G44412"/>
      <c r="I44412"/>
      <c r="J44412"/>
    </row>
    <row r="44413" spans="3:10" x14ac:dyDescent="0.2">
      <c r="C44413"/>
      <c r="D44413"/>
      <c r="E44413" s="42"/>
      <c r="F44413" s="42"/>
      <c r="G44413"/>
      <c r="I44413"/>
      <c r="J44413"/>
    </row>
    <row r="44414" spans="3:10" x14ac:dyDescent="0.2">
      <c r="C44414"/>
      <c r="D44414"/>
      <c r="E44414" s="42"/>
      <c r="F44414" s="42"/>
      <c r="G44414"/>
      <c r="I44414"/>
      <c r="J44414"/>
    </row>
    <row r="44415" spans="3:10" x14ac:dyDescent="0.2">
      <c r="C44415"/>
      <c r="D44415"/>
      <c r="E44415" s="42"/>
      <c r="F44415" s="42"/>
      <c r="G44415"/>
      <c r="I44415"/>
      <c r="J44415"/>
    </row>
    <row r="44416" spans="3:10" x14ac:dyDescent="0.2">
      <c r="C44416"/>
      <c r="D44416"/>
      <c r="E44416" s="42"/>
      <c r="F44416" s="42"/>
      <c r="G44416"/>
      <c r="I44416"/>
      <c r="J44416"/>
    </row>
    <row r="44417" spans="3:10" x14ac:dyDescent="0.2">
      <c r="C44417"/>
      <c r="D44417"/>
      <c r="E44417" s="42"/>
      <c r="F44417" s="42"/>
      <c r="G44417"/>
      <c r="I44417"/>
      <c r="J44417"/>
    </row>
    <row r="44418" spans="3:10" x14ac:dyDescent="0.2">
      <c r="C44418"/>
      <c r="D44418"/>
      <c r="E44418" s="42"/>
      <c r="F44418" s="42"/>
      <c r="G44418"/>
      <c r="I44418"/>
      <c r="J44418"/>
    </row>
    <row r="44419" spans="3:10" x14ac:dyDescent="0.2">
      <c r="C44419"/>
      <c r="D44419"/>
      <c r="E44419" s="42"/>
      <c r="F44419" s="42"/>
      <c r="G44419"/>
      <c r="I44419"/>
      <c r="J44419"/>
    </row>
    <row r="44420" spans="3:10" x14ac:dyDescent="0.2">
      <c r="C44420"/>
      <c r="D44420"/>
      <c r="E44420" s="42"/>
      <c r="F44420" s="42"/>
      <c r="G44420"/>
      <c r="I44420"/>
      <c r="J44420"/>
    </row>
    <row r="44421" spans="3:10" x14ac:dyDescent="0.2">
      <c r="C44421"/>
      <c r="D44421"/>
      <c r="E44421" s="42"/>
      <c r="F44421" s="42"/>
      <c r="G44421"/>
      <c r="I44421"/>
      <c r="J44421"/>
    </row>
    <row r="44422" spans="3:10" x14ac:dyDescent="0.2">
      <c r="C44422"/>
      <c r="D44422"/>
      <c r="E44422" s="42"/>
      <c r="F44422" s="42"/>
      <c r="G44422"/>
      <c r="I44422"/>
      <c r="J44422"/>
    </row>
    <row r="44423" spans="3:10" x14ac:dyDescent="0.2">
      <c r="C44423"/>
      <c r="D44423"/>
      <c r="E44423" s="42"/>
      <c r="F44423" s="42"/>
      <c r="G44423"/>
      <c r="I44423"/>
      <c r="J44423"/>
    </row>
    <row r="44424" spans="3:10" x14ac:dyDescent="0.2">
      <c r="C44424"/>
      <c r="D44424"/>
      <c r="E44424" s="42"/>
      <c r="F44424" s="42"/>
      <c r="G44424"/>
      <c r="I44424"/>
      <c r="J44424"/>
    </row>
    <row r="44425" spans="3:10" x14ac:dyDescent="0.2">
      <c r="C44425"/>
      <c r="D44425"/>
      <c r="E44425" s="42"/>
      <c r="F44425" s="42"/>
      <c r="G44425"/>
      <c r="I44425"/>
      <c r="J44425"/>
    </row>
    <row r="44426" spans="3:10" x14ac:dyDescent="0.2">
      <c r="C44426"/>
      <c r="D44426"/>
      <c r="E44426" s="42"/>
      <c r="F44426" s="42"/>
      <c r="G44426"/>
      <c r="I44426"/>
      <c r="J44426"/>
    </row>
    <row r="44427" spans="3:10" x14ac:dyDescent="0.2">
      <c r="C44427"/>
      <c r="D44427"/>
      <c r="E44427" s="42"/>
      <c r="F44427" s="42"/>
      <c r="G44427"/>
      <c r="I44427"/>
      <c r="J44427"/>
    </row>
    <row r="44428" spans="3:10" x14ac:dyDescent="0.2">
      <c r="C44428"/>
      <c r="D44428"/>
      <c r="E44428" s="42"/>
      <c r="F44428" s="42"/>
      <c r="G44428"/>
      <c r="I44428"/>
      <c r="J44428"/>
    </row>
    <row r="44429" spans="3:10" x14ac:dyDescent="0.2">
      <c r="C44429"/>
      <c r="D44429"/>
      <c r="E44429" s="42"/>
      <c r="F44429" s="42"/>
      <c r="G44429"/>
      <c r="I44429"/>
      <c r="J44429"/>
    </row>
    <row r="44430" spans="3:10" x14ac:dyDescent="0.2">
      <c r="C44430"/>
      <c r="D44430"/>
      <c r="E44430" s="42"/>
      <c r="F44430" s="42"/>
      <c r="G44430"/>
      <c r="I44430"/>
      <c r="J44430"/>
    </row>
    <row r="44431" spans="3:10" x14ac:dyDescent="0.2">
      <c r="C44431"/>
      <c r="D44431"/>
      <c r="E44431" s="42"/>
      <c r="F44431" s="42"/>
      <c r="G44431"/>
      <c r="I44431"/>
      <c r="J44431"/>
    </row>
    <row r="44432" spans="3:10" x14ac:dyDescent="0.2">
      <c r="C44432"/>
      <c r="D44432"/>
      <c r="E44432" s="42"/>
      <c r="F44432" s="42"/>
      <c r="G44432"/>
      <c r="I44432"/>
      <c r="J44432"/>
    </row>
    <row r="44433" spans="3:10" x14ac:dyDescent="0.2">
      <c r="C44433"/>
      <c r="D44433"/>
      <c r="E44433" s="42"/>
      <c r="F44433" s="42"/>
      <c r="G44433"/>
      <c r="I44433"/>
      <c r="J44433"/>
    </row>
    <row r="44434" spans="3:10" x14ac:dyDescent="0.2">
      <c r="C44434"/>
      <c r="D44434"/>
      <c r="E44434" s="42"/>
      <c r="F44434" s="42"/>
      <c r="G44434"/>
      <c r="I44434"/>
      <c r="J44434"/>
    </row>
    <row r="44435" spans="3:10" x14ac:dyDescent="0.2">
      <c r="C44435"/>
      <c r="D44435"/>
      <c r="E44435" s="42"/>
      <c r="F44435" s="42"/>
      <c r="G44435"/>
      <c r="I44435"/>
      <c r="J44435"/>
    </row>
    <row r="44436" spans="3:10" x14ac:dyDescent="0.2">
      <c r="C44436"/>
      <c r="D44436"/>
      <c r="E44436" s="42"/>
      <c r="F44436" s="42"/>
      <c r="G44436"/>
      <c r="I44436"/>
      <c r="J44436"/>
    </row>
    <row r="44437" spans="3:10" x14ac:dyDescent="0.2">
      <c r="C44437"/>
      <c r="D44437"/>
      <c r="E44437" s="42"/>
      <c r="F44437" s="42"/>
      <c r="G44437"/>
      <c r="I44437"/>
      <c r="J44437"/>
    </row>
    <row r="44438" spans="3:10" x14ac:dyDescent="0.2">
      <c r="C44438"/>
      <c r="D44438"/>
      <c r="E44438" s="42"/>
      <c r="F44438" s="42"/>
      <c r="G44438"/>
      <c r="I44438"/>
      <c r="J44438"/>
    </row>
    <row r="44439" spans="3:10" x14ac:dyDescent="0.2">
      <c r="C44439"/>
      <c r="D44439"/>
      <c r="E44439" s="42"/>
      <c r="F44439" s="42"/>
      <c r="G44439"/>
      <c r="I44439"/>
      <c r="J44439"/>
    </row>
    <row r="44440" spans="3:10" x14ac:dyDescent="0.2">
      <c r="C44440"/>
      <c r="D44440"/>
      <c r="E44440" s="42"/>
      <c r="F44440" s="42"/>
      <c r="G44440"/>
      <c r="I44440"/>
      <c r="J44440"/>
    </row>
    <row r="44441" spans="3:10" x14ac:dyDescent="0.2">
      <c r="C44441"/>
      <c r="D44441"/>
      <c r="E44441" s="42"/>
      <c r="F44441" s="42"/>
      <c r="G44441"/>
      <c r="I44441"/>
      <c r="J44441"/>
    </row>
    <row r="44442" spans="3:10" x14ac:dyDescent="0.2">
      <c r="C44442"/>
      <c r="D44442"/>
      <c r="E44442" s="42"/>
      <c r="F44442" s="42"/>
      <c r="G44442"/>
      <c r="I44442"/>
      <c r="J44442"/>
    </row>
    <row r="44443" spans="3:10" x14ac:dyDescent="0.2">
      <c r="C44443"/>
      <c r="D44443"/>
      <c r="E44443" s="42"/>
      <c r="F44443" s="42"/>
      <c r="G44443"/>
      <c r="I44443"/>
      <c r="J44443"/>
    </row>
    <row r="44444" spans="3:10" x14ac:dyDescent="0.2">
      <c r="C44444"/>
      <c r="D44444"/>
      <c r="E44444" s="42"/>
      <c r="F44444" s="42"/>
      <c r="G44444"/>
      <c r="I44444"/>
      <c r="J44444"/>
    </row>
    <row r="44445" spans="3:10" x14ac:dyDescent="0.2">
      <c r="C44445"/>
      <c r="D44445"/>
      <c r="E44445" s="42"/>
      <c r="F44445" s="42"/>
      <c r="G44445"/>
      <c r="I44445"/>
      <c r="J44445"/>
    </row>
    <row r="44446" spans="3:10" x14ac:dyDescent="0.2">
      <c r="C44446"/>
      <c r="D44446"/>
      <c r="E44446" s="42"/>
      <c r="F44446" s="42"/>
      <c r="G44446"/>
      <c r="I44446"/>
      <c r="J44446"/>
    </row>
    <row r="44447" spans="3:10" x14ac:dyDescent="0.2">
      <c r="C44447"/>
      <c r="D44447"/>
      <c r="E44447" s="42"/>
      <c r="F44447" s="42"/>
      <c r="G44447"/>
      <c r="I44447"/>
      <c r="J44447"/>
    </row>
    <row r="44448" spans="3:10" x14ac:dyDescent="0.2">
      <c r="C44448"/>
      <c r="D44448"/>
      <c r="E44448" s="42"/>
      <c r="F44448" s="42"/>
      <c r="G44448"/>
      <c r="I44448"/>
      <c r="J44448"/>
    </row>
    <row r="44449" spans="3:10" x14ac:dyDescent="0.2">
      <c r="C44449"/>
      <c r="D44449"/>
      <c r="E44449" s="42"/>
      <c r="F44449" s="42"/>
      <c r="G44449"/>
      <c r="I44449"/>
      <c r="J44449"/>
    </row>
    <row r="44450" spans="3:10" x14ac:dyDescent="0.2">
      <c r="C44450"/>
      <c r="D44450"/>
      <c r="E44450" s="42"/>
      <c r="F44450" s="42"/>
      <c r="G44450"/>
      <c r="I44450"/>
      <c r="J44450"/>
    </row>
    <row r="44451" spans="3:10" x14ac:dyDescent="0.2">
      <c r="C44451"/>
      <c r="D44451"/>
      <c r="E44451" s="42"/>
      <c r="F44451" s="42"/>
      <c r="G44451"/>
      <c r="I44451"/>
      <c r="J44451"/>
    </row>
    <row r="44452" spans="3:10" x14ac:dyDescent="0.2">
      <c r="C44452"/>
      <c r="D44452"/>
      <c r="E44452" s="42"/>
      <c r="F44452" s="42"/>
      <c r="G44452"/>
      <c r="I44452"/>
      <c r="J44452"/>
    </row>
    <row r="44453" spans="3:10" x14ac:dyDescent="0.2">
      <c r="C44453"/>
      <c r="D44453"/>
      <c r="E44453" s="42"/>
      <c r="F44453" s="42"/>
      <c r="G44453"/>
      <c r="I44453"/>
      <c r="J44453"/>
    </row>
    <row r="44454" spans="3:10" x14ac:dyDescent="0.2">
      <c r="C44454"/>
      <c r="D44454"/>
      <c r="E44454" s="42"/>
      <c r="F44454" s="42"/>
      <c r="G44454"/>
      <c r="I44454"/>
      <c r="J44454"/>
    </row>
    <row r="44455" spans="3:10" x14ac:dyDescent="0.2">
      <c r="C44455"/>
      <c r="D44455"/>
      <c r="E44455" s="42"/>
      <c r="F44455" s="42"/>
      <c r="G44455"/>
      <c r="I44455"/>
      <c r="J44455"/>
    </row>
    <row r="44456" spans="3:10" x14ac:dyDescent="0.2">
      <c r="C44456"/>
      <c r="D44456"/>
      <c r="E44456" s="42"/>
      <c r="F44456" s="42"/>
      <c r="G44456"/>
      <c r="I44456"/>
      <c r="J44456"/>
    </row>
    <row r="44457" spans="3:10" x14ac:dyDescent="0.2">
      <c r="C44457"/>
      <c r="D44457"/>
      <c r="E44457" s="42"/>
      <c r="F44457" s="42"/>
      <c r="G44457"/>
      <c r="I44457"/>
      <c r="J44457"/>
    </row>
    <row r="44458" spans="3:10" x14ac:dyDescent="0.2">
      <c r="C44458"/>
      <c r="D44458"/>
      <c r="E44458" s="42"/>
      <c r="F44458" s="42"/>
      <c r="G44458"/>
      <c r="I44458"/>
      <c r="J44458"/>
    </row>
    <row r="44459" spans="3:10" x14ac:dyDescent="0.2">
      <c r="C44459"/>
      <c r="D44459"/>
      <c r="E44459" s="42"/>
      <c r="F44459" s="42"/>
      <c r="G44459"/>
      <c r="I44459"/>
      <c r="J44459"/>
    </row>
    <row r="44460" spans="3:10" x14ac:dyDescent="0.2">
      <c r="C44460"/>
      <c r="D44460"/>
      <c r="E44460" s="42"/>
      <c r="F44460" s="42"/>
      <c r="G44460"/>
      <c r="I44460"/>
      <c r="J44460"/>
    </row>
    <row r="44461" spans="3:10" x14ac:dyDescent="0.2">
      <c r="C44461"/>
      <c r="D44461"/>
      <c r="E44461" s="42"/>
      <c r="F44461" s="42"/>
      <c r="G44461"/>
      <c r="I44461"/>
      <c r="J44461"/>
    </row>
    <row r="44462" spans="3:10" x14ac:dyDescent="0.2">
      <c r="C44462"/>
      <c r="D44462"/>
      <c r="E44462" s="42"/>
      <c r="F44462" s="42"/>
      <c r="G44462"/>
      <c r="I44462"/>
      <c r="J44462"/>
    </row>
    <row r="44463" spans="3:10" x14ac:dyDescent="0.2">
      <c r="C44463"/>
      <c r="D44463"/>
      <c r="E44463" s="42"/>
      <c r="F44463" s="42"/>
      <c r="G44463"/>
      <c r="I44463"/>
      <c r="J44463"/>
    </row>
    <row r="44464" spans="3:10" x14ac:dyDescent="0.2">
      <c r="C44464"/>
      <c r="D44464"/>
      <c r="E44464" s="42"/>
      <c r="F44464" s="42"/>
      <c r="G44464"/>
      <c r="I44464"/>
      <c r="J44464"/>
    </row>
    <row r="44465" spans="3:10" x14ac:dyDescent="0.2">
      <c r="C44465"/>
      <c r="D44465"/>
      <c r="E44465" s="42"/>
      <c r="F44465" s="42"/>
      <c r="G44465"/>
      <c r="I44465"/>
      <c r="J44465"/>
    </row>
    <row r="44466" spans="3:10" x14ac:dyDescent="0.2">
      <c r="C44466"/>
      <c r="D44466"/>
      <c r="E44466" s="42"/>
      <c r="F44466" s="42"/>
      <c r="G44466"/>
      <c r="I44466"/>
      <c r="J44466"/>
    </row>
    <row r="44467" spans="3:10" x14ac:dyDescent="0.2">
      <c r="C44467"/>
      <c r="D44467"/>
      <c r="E44467" s="42"/>
      <c r="F44467" s="42"/>
      <c r="G44467"/>
      <c r="I44467"/>
      <c r="J44467"/>
    </row>
    <row r="44468" spans="3:10" x14ac:dyDescent="0.2">
      <c r="C44468"/>
      <c r="D44468"/>
      <c r="E44468" s="42"/>
      <c r="F44468" s="42"/>
      <c r="G44468"/>
      <c r="I44468"/>
      <c r="J44468"/>
    </row>
    <row r="44469" spans="3:10" x14ac:dyDescent="0.2">
      <c r="C44469"/>
      <c r="D44469"/>
      <c r="E44469" s="42"/>
      <c r="F44469" s="42"/>
      <c r="G44469"/>
      <c r="I44469"/>
      <c r="J44469"/>
    </row>
    <row r="44470" spans="3:10" x14ac:dyDescent="0.2">
      <c r="C44470"/>
      <c r="D44470"/>
      <c r="E44470" s="42"/>
      <c r="F44470" s="42"/>
      <c r="G44470"/>
      <c r="I44470"/>
      <c r="J44470"/>
    </row>
    <row r="44471" spans="3:10" x14ac:dyDescent="0.2">
      <c r="C44471"/>
      <c r="D44471"/>
      <c r="E44471" s="42"/>
      <c r="F44471" s="42"/>
      <c r="G44471"/>
      <c r="I44471"/>
      <c r="J44471"/>
    </row>
    <row r="44472" spans="3:10" x14ac:dyDescent="0.2">
      <c r="C44472"/>
      <c r="D44472"/>
      <c r="E44472" s="42"/>
      <c r="F44472" s="42"/>
      <c r="G44472"/>
      <c r="I44472"/>
      <c r="J44472"/>
    </row>
    <row r="44473" spans="3:10" x14ac:dyDescent="0.2">
      <c r="C44473"/>
      <c r="D44473"/>
      <c r="E44473" s="42"/>
      <c r="F44473" s="42"/>
      <c r="G44473"/>
      <c r="I44473"/>
      <c r="J44473"/>
    </row>
    <row r="44474" spans="3:10" x14ac:dyDescent="0.2">
      <c r="C44474"/>
      <c r="D44474"/>
      <c r="E44474" s="42"/>
      <c r="F44474" s="42"/>
      <c r="G44474"/>
      <c r="I44474"/>
      <c r="J44474"/>
    </row>
    <row r="44475" spans="3:10" x14ac:dyDescent="0.2">
      <c r="C44475"/>
      <c r="D44475"/>
      <c r="E44475" s="42"/>
      <c r="F44475" s="42"/>
      <c r="G44475"/>
      <c r="I44475"/>
      <c r="J44475"/>
    </row>
    <row r="44476" spans="3:10" x14ac:dyDescent="0.2">
      <c r="C44476"/>
      <c r="D44476"/>
      <c r="E44476" s="42"/>
      <c r="F44476" s="42"/>
      <c r="G44476"/>
      <c r="I44476"/>
      <c r="J44476"/>
    </row>
    <row r="44477" spans="3:10" x14ac:dyDescent="0.2">
      <c r="C44477"/>
      <c r="D44477"/>
      <c r="E44477" s="42"/>
      <c r="F44477" s="42"/>
      <c r="G44477"/>
      <c r="I44477"/>
      <c r="J44477"/>
    </row>
    <row r="44478" spans="3:10" x14ac:dyDescent="0.2">
      <c r="C44478"/>
      <c r="D44478"/>
      <c r="E44478" s="42"/>
      <c r="F44478" s="42"/>
      <c r="G44478"/>
      <c r="I44478"/>
      <c r="J44478"/>
    </row>
    <row r="44479" spans="3:10" x14ac:dyDescent="0.2">
      <c r="C44479"/>
      <c r="D44479"/>
      <c r="E44479" s="42"/>
      <c r="F44479" s="42"/>
      <c r="G44479"/>
      <c r="I44479"/>
      <c r="J44479"/>
    </row>
    <row r="44480" spans="3:10" x14ac:dyDescent="0.2">
      <c r="C44480"/>
      <c r="D44480"/>
      <c r="E44480" s="42"/>
      <c r="F44480" s="42"/>
      <c r="G44480"/>
      <c r="I44480"/>
      <c r="J44480"/>
    </row>
    <row r="44481" spans="3:10" x14ac:dyDescent="0.2">
      <c r="C44481"/>
      <c r="D44481"/>
      <c r="E44481" s="42"/>
      <c r="F44481" s="42"/>
      <c r="G44481"/>
      <c r="I44481"/>
      <c r="J44481"/>
    </row>
    <row r="44482" spans="3:10" x14ac:dyDescent="0.2">
      <c r="C44482"/>
      <c r="D44482"/>
      <c r="E44482" s="42"/>
      <c r="F44482" s="42"/>
      <c r="G44482"/>
      <c r="I44482"/>
      <c r="J44482"/>
    </row>
    <row r="44483" spans="3:10" x14ac:dyDescent="0.2">
      <c r="C44483"/>
      <c r="D44483"/>
      <c r="E44483" s="42"/>
      <c r="F44483" s="42"/>
      <c r="G44483"/>
      <c r="I44483"/>
      <c r="J44483"/>
    </row>
    <row r="44484" spans="3:10" x14ac:dyDescent="0.2">
      <c r="C44484"/>
      <c r="D44484"/>
      <c r="E44484" s="42"/>
      <c r="F44484" s="42"/>
      <c r="G44484"/>
      <c r="I44484"/>
      <c r="J44484"/>
    </row>
    <row r="44485" spans="3:10" x14ac:dyDescent="0.2">
      <c r="C44485"/>
      <c r="D44485"/>
      <c r="E44485" s="42"/>
      <c r="F44485" s="42"/>
      <c r="G44485"/>
      <c r="I44485"/>
      <c r="J44485"/>
    </row>
    <row r="44486" spans="3:10" x14ac:dyDescent="0.2">
      <c r="C44486"/>
      <c r="D44486"/>
      <c r="E44486" s="42"/>
      <c r="F44486" s="42"/>
      <c r="G44486"/>
      <c r="I44486"/>
      <c r="J44486"/>
    </row>
    <row r="44487" spans="3:10" x14ac:dyDescent="0.2">
      <c r="C44487"/>
      <c r="D44487"/>
      <c r="E44487" s="42"/>
      <c r="F44487" s="42"/>
      <c r="G44487"/>
      <c r="I44487"/>
      <c r="J44487"/>
    </row>
    <row r="44488" spans="3:10" x14ac:dyDescent="0.2">
      <c r="C44488"/>
      <c r="D44488"/>
      <c r="E44488" s="42"/>
      <c r="F44488" s="42"/>
      <c r="G44488"/>
      <c r="I44488"/>
      <c r="J44488"/>
    </row>
    <row r="44489" spans="3:10" x14ac:dyDescent="0.2">
      <c r="C44489"/>
      <c r="D44489"/>
      <c r="E44489" s="42"/>
      <c r="F44489" s="42"/>
      <c r="G44489"/>
      <c r="I44489"/>
      <c r="J44489"/>
    </row>
    <row r="44490" spans="3:10" x14ac:dyDescent="0.2">
      <c r="C44490"/>
      <c r="D44490"/>
      <c r="E44490" s="42"/>
      <c r="F44490" s="42"/>
      <c r="G44490"/>
      <c r="I44490"/>
      <c r="J44490"/>
    </row>
    <row r="44491" spans="3:10" x14ac:dyDescent="0.2">
      <c r="C44491"/>
      <c r="D44491"/>
      <c r="E44491" s="42"/>
      <c r="F44491" s="42"/>
      <c r="G44491"/>
      <c r="I44491"/>
      <c r="J44491"/>
    </row>
    <row r="44492" spans="3:10" x14ac:dyDescent="0.2">
      <c r="C44492"/>
      <c r="D44492"/>
      <c r="E44492" s="42"/>
      <c r="F44492" s="42"/>
      <c r="G44492"/>
      <c r="I44492"/>
      <c r="J44492"/>
    </row>
    <row r="44493" spans="3:10" x14ac:dyDescent="0.2">
      <c r="C44493"/>
      <c r="D44493"/>
      <c r="E44493" s="42"/>
      <c r="F44493" s="42"/>
      <c r="G44493"/>
      <c r="I44493"/>
      <c r="J44493"/>
    </row>
    <row r="44494" spans="3:10" x14ac:dyDescent="0.2">
      <c r="C44494"/>
      <c r="D44494"/>
      <c r="E44494" s="42"/>
      <c r="F44494" s="42"/>
      <c r="G44494"/>
      <c r="I44494"/>
      <c r="J44494"/>
    </row>
    <row r="44495" spans="3:10" x14ac:dyDescent="0.2">
      <c r="C44495"/>
      <c r="D44495"/>
      <c r="E44495" s="42"/>
      <c r="F44495" s="42"/>
      <c r="G44495"/>
      <c r="I44495"/>
      <c r="J44495"/>
    </row>
    <row r="44496" spans="3:10" x14ac:dyDescent="0.2">
      <c r="C44496"/>
      <c r="D44496"/>
      <c r="E44496" s="42"/>
      <c r="F44496" s="42"/>
      <c r="G44496"/>
      <c r="I44496"/>
      <c r="J44496"/>
    </row>
    <row r="44497" spans="3:10" x14ac:dyDescent="0.2">
      <c r="C44497"/>
      <c r="D44497"/>
      <c r="E44497" s="42"/>
      <c r="F44497" s="42"/>
      <c r="G44497"/>
      <c r="I44497"/>
      <c r="J44497"/>
    </row>
    <row r="44498" spans="3:10" x14ac:dyDescent="0.2">
      <c r="C44498"/>
      <c r="D44498"/>
      <c r="E44498" s="42"/>
      <c r="F44498" s="42"/>
      <c r="G44498"/>
      <c r="I44498"/>
      <c r="J44498"/>
    </row>
    <row r="44499" spans="3:10" x14ac:dyDescent="0.2">
      <c r="C44499"/>
      <c r="D44499"/>
      <c r="E44499" s="42"/>
      <c r="F44499" s="42"/>
      <c r="G44499"/>
      <c r="I44499"/>
      <c r="J44499"/>
    </row>
    <row r="44500" spans="3:10" x14ac:dyDescent="0.2">
      <c r="C44500"/>
      <c r="D44500"/>
      <c r="E44500" s="42"/>
      <c r="F44500" s="42"/>
      <c r="G44500"/>
      <c r="I44500"/>
      <c r="J44500"/>
    </row>
    <row r="44501" spans="3:10" x14ac:dyDescent="0.2">
      <c r="C44501"/>
      <c r="D44501"/>
      <c r="E44501" s="42"/>
      <c r="F44501" s="42"/>
      <c r="G44501"/>
      <c r="I44501"/>
      <c r="J44501"/>
    </row>
    <row r="44502" spans="3:10" x14ac:dyDescent="0.2">
      <c r="C44502"/>
      <c r="D44502"/>
      <c r="E44502" s="42"/>
      <c r="F44502" s="42"/>
      <c r="G44502"/>
      <c r="I44502"/>
      <c r="J44502"/>
    </row>
    <row r="44503" spans="3:10" x14ac:dyDescent="0.2">
      <c r="C44503"/>
      <c r="D44503"/>
      <c r="E44503" s="42"/>
      <c r="F44503" s="42"/>
      <c r="G44503"/>
      <c r="I44503"/>
      <c r="J44503"/>
    </row>
    <row r="44504" spans="3:10" x14ac:dyDescent="0.2">
      <c r="C44504"/>
      <c r="D44504"/>
      <c r="E44504" s="42"/>
      <c r="F44504" s="42"/>
      <c r="G44504"/>
      <c r="I44504"/>
      <c r="J44504"/>
    </row>
    <row r="44505" spans="3:10" x14ac:dyDescent="0.2">
      <c r="C44505"/>
      <c r="D44505"/>
      <c r="E44505" s="42"/>
      <c r="F44505" s="42"/>
      <c r="G44505"/>
      <c r="I44505"/>
      <c r="J44505"/>
    </row>
    <row r="44506" spans="3:10" x14ac:dyDescent="0.2">
      <c r="C44506"/>
      <c r="D44506"/>
      <c r="E44506" s="42"/>
      <c r="F44506" s="42"/>
      <c r="G44506"/>
      <c r="I44506"/>
      <c r="J44506"/>
    </row>
    <row r="44507" spans="3:10" x14ac:dyDescent="0.2">
      <c r="C44507"/>
      <c r="D44507"/>
      <c r="E44507" s="42"/>
      <c r="F44507" s="42"/>
      <c r="G44507"/>
      <c r="I44507"/>
      <c r="J44507"/>
    </row>
    <row r="44508" spans="3:10" x14ac:dyDescent="0.2">
      <c r="C44508"/>
      <c r="D44508"/>
      <c r="E44508" s="42"/>
      <c r="F44508" s="42"/>
      <c r="G44508"/>
      <c r="I44508"/>
      <c r="J44508"/>
    </row>
    <row r="44509" spans="3:10" x14ac:dyDescent="0.2">
      <c r="C44509"/>
      <c r="D44509"/>
      <c r="E44509" s="42"/>
      <c r="F44509" s="42"/>
      <c r="G44509"/>
      <c r="I44509"/>
      <c r="J44509"/>
    </row>
    <row r="44510" spans="3:10" x14ac:dyDescent="0.2">
      <c r="C44510"/>
      <c r="D44510"/>
      <c r="E44510" s="42"/>
      <c r="F44510" s="42"/>
      <c r="G44510"/>
      <c r="I44510"/>
      <c r="J44510"/>
    </row>
    <row r="44511" spans="3:10" x14ac:dyDescent="0.2">
      <c r="C44511"/>
      <c r="D44511"/>
      <c r="E44511" s="42"/>
      <c r="F44511" s="42"/>
      <c r="G44511"/>
      <c r="I44511"/>
      <c r="J44511"/>
    </row>
    <row r="44512" spans="3:10" x14ac:dyDescent="0.2">
      <c r="C44512"/>
      <c r="D44512"/>
      <c r="E44512" s="42"/>
      <c r="F44512" s="42"/>
      <c r="G44512"/>
      <c r="I44512"/>
      <c r="J44512"/>
    </row>
    <row r="44513" spans="3:10" x14ac:dyDescent="0.2">
      <c r="C44513"/>
      <c r="D44513"/>
      <c r="E44513" s="42"/>
      <c r="F44513" s="42"/>
      <c r="G44513"/>
      <c r="I44513"/>
      <c r="J44513"/>
    </row>
    <row r="44514" spans="3:10" x14ac:dyDescent="0.2">
      <c r="C44514"/>
      <c r="D44514"/>
      <c r="E44514" s="42"/>
      <c r="F44514" s="42"/>
      <c r="G44514"/>
      <c r="I44514"/>
      <c r="J44514"/>
    </row>
    <row r="44515" spans="3:10" x14ac:dyDescent="0.2">
      <c r="C44515"/>
      <c r="D44515"/>
      <c r="E44515" s="42"/>
      <c r="F44515" s="42"/>
      <c r="G44515"/>
      <c r="I44515"/>
      <c r="J44515"/>
    </row>
    <row r="44516" spans="3:10" x14ac:dyDescent="0.2">
      <c r="C44516"/>
      <c r="D44516"/>
      <c r="E44516" s="42"/>
      <c r="F44516" s="42"/>
      <c r="G44516"/>
      <c r="I44516"/>
      <c r="J44516"/>
    </row>
    <row r="44517" spans="3:10" x14ac:dyDescent="0.2">
      <c r="C44517"/>
      <c r="D44517"/>
      <c r="E44517" s="42"/>
      <c r="F44517" s="42"/>
      <c r="G44517"/>
      <c r="I44517"/>
      <c r="J44517"/>
    </row>
    <row r="44518" spans="3:10" x14ac:dyDescent="0.2">
      <c r="C44518"/>
      <c r="D44518"/>
      <c r="E44518" s="42"/>
      <c r="F44518" s="42"/>
      <c r="G44518"/>
      <c r="I44518"/>
      <c r="J44518"/>
    </row>
    <row r="44519" spans="3:10" x14ac:dyDescent="0.2">
      <c r="C44519"/>
      <c r="D44519"/>
      <c r="E44519" s="42"/>
      <c r="F44519" s="42"/>
      <c r="G44519"/>
      <c r="I44519"/>
      <c r="J44519"/>
    </row>
    <row r="44520" spans="3:10" x14ac:dyDescent="0.2">
      <c r="C44520"/>
      <c r="D44520"/>
      <c r="E44520" s="42"/>
      <c r="F44520" s="42"/>
      <c r="G44520"/>
      <c r="I44520"/>
      <c r="J44520"/>
    </row>
    <row r="44521" spans="3:10" x14ac:dyDescent="0.2">
      <c r="C44521"/>
      <c r="D44521"/>
      <c r="E44521" s="42"/>
      <c r="F44521" s="42"/>
      <c r="G44521"/>
      <c r="I44521"/>
      <c r="J44521"/>
    </row>
    <row r="44522" spans="3:10" x14ac:dyDescent="0.2">
      <c r="C44522"/>
      <c r="D44522"/>
      <c r="E44522" s="42"/>
      <c r="F44522" s="42"/>
      <c r="G44522"/>
      <c r="I44522"/>
      <c r="J44522"/>
    </row>
    <row r="44523" spans="3:10" x14ac:dyDescent="0.2">
      <c r="C44523"/>
      <c r="D44523"/>
      <c r="E44523" s="42"/>
      <c r="F44523" s="42"/>
      <c r="G44523"/>
      <c r="I44523"/>
      <c r="J44523"/>
    </row>
    <row r="44524" spans="3:10" x14ac:dyDescent="0.2">
      <c r="C44524"/>
      <c r="D44524"/>
      <c r="E44524" s="42"/>
      <c r="F44524" s="42"/>
      <c r="G44524"/>
      <c r="I44524"/>
      <c r="J44524"/>
    </row>
    <row r="44525" spans="3:10" x14ac:dyDescent="0.2">
      <c r="C44525"/>
      <c r="D44525"/>
      <c r="E44525" s="42"/>
      <c r="F44525" s="42"/>
      <c r="G44525"/>
      <c r="I44525"/>
      <c r="J44525"/>
    </row>
    <row r="44526" spans="3:10" x14ac:dyDescent="0.2">
      <c r="C44526"/>
      <c r="D44526"/>
      <c r="E44526" s="42"/>
      <c r="F44526" s="42"/>
      <c r="G44526"/>
      <c r="I44526"/>
      <c r="J44526"/>
    </row>
    <row r="44527" spans="3:10" x14ac:dyDescent="0.2">
      <c r="C44527"/>
      <c r="D44527"/>
      <c r="E44527" s="42"/>
      <c r="F44527" s="42"/>
      <c r="G44527"/>
      <c r="I44527"/>
      <c r="J44527"/>
    </row>
    <row r="44528" spans="3:10" x14ac:dyDescent="0.2">
      <c r="C44528"/>
      <c r="D44528"/>
      <c r="E44528" s="42"/>
      <c r="F44528" s="42"/>
      <c r="G44528"/>
      <c r="I44528"/>
      <c r="J44528"/>
    </row>
    <row r="44529" spans="3:10" x14ac:dyDescent="0.2">
      <c r="C44529"/>
      <c r="D44529"/>
      <c r="E44529" s="42"/>
      <c r="F44529" s="42"/>
      <c r="G44529"/>
      <c r="I44529"/>
      <c r="J44529"/>
    </row>
    <row r="44530" spans="3:10" x14ac:dyDescent="0.2">
      <c r="C44530"/>
      <c r="D44530"/>
      <c r="E44530" s="42"/>
      <c r="F44530" s="42"/>
      <c r="G44530"/>
      <c r="I44530"/>
      <c r="J44530"/>
    </row>
    <row r="44531" spans="3:10" x14ac:dyDescent="0.2">
      <c r="C44531"/>
      <c r="D44531"/>
      <c r="E44531" s="42"/>
      <c r="F44531" s="42"/>
      <c r="G44531"/>
      <c r="I44531"/>
      <c r="J44531"/>
    </row>
    <row r="44532" spans="3:10" x14ac:dyDescent="0.2">
      <c r="C44532"/>
      <c r="D44532"/>
      <c r="E44532" s="42"/>
      <c r="F44532" s="42"/>
      <c r="G44532"/>
      <c r="I44532"/>
      <c r="J44532"/>
    </row>
    <row r="44533" spans="3:10" x14ac:dyDescent="0.2">
      <c r="C44533"/>
      <c r="D44533"/>
      <c r="E44533" s="42"/>
      <c r="F44533" s="42"/>
      <c r="G44533"/>
      <c r="I44533"/>
      <c r="J44533"/>
    </row>
    <row r="44534" spans="3:10" x14ac:dyDescent="0.2">
      <c r="C44534"/>
      <c r="D44534"/>
      <c r="E44534" s="42"/>
      <c r="F44534" s="42"/>
      <c r="G44534"/>
      <c r="I44534"/>
      <c r="J44534"/>
    </row>
    <row r="44535" spans="3:10" x14ac:dyDescent="0.2">
      <c r="C44535"/>
      <c r="D44535"/>
      <c r="E44535" s="42"/>
      <c r="F44535" s="42"/>
      <c r="G44535"/>
      <c r="I44535"/>
      <c r="J44535"/>
    </row>
    <row r="44536" spans="3:10" x14ac:dyDescent="0.2">
      <c r="C44536"/>
      <c r="D44536"/>
      <c r="E44536" s="42"/>
      <c r="F44536" s="42"/>
      <c r="G44536"/>
      <c r="I44536"/>
      <c r="J44536"/>
    </row>
    <row r="44537" spans="3:10" x14ac:dyDescent="0.2">
      <c r="C44537"/>
      <c r="D44537"/>
      <c r="E44537" s="42"/>
      <c r="F44537" s="42"/>
      <c r="G44537"/>
      <c r="I44537"/>
      <c r="J44537"/>
    </row>
    <row r="44538" spans="3:10" x14ac:dyDescent="0.2">
      <c r="C44538"/>
      <c r="D44538"/>
      <c r="E44538" s="42"/>
      <c r="F44538" s="42"/>
      <c r="G44538"/>
      <c r="I44538"/>
      <c r="J44538"/>
    </row>
    <row r="44539" spans="3:10" x14ac:dyDescent="0.2">
      <c r="C44539"/>
      <c r="D44539"/>
      <c r="E44539" s="42"/>
      <c r="F44539" s="42"/>
      <c r="G44539"/>
      <c r="I44539"/>
      <c r="J44539"/>
    </row>
    <row r="44540" spans="3:10" x14ac:dyDescent="0.2">
      <c r="C44540"/>
      <c r="D44540"/>
      <c r="E44540" s="42"/>
      <c r="F44540" s="42"/>
      <c r="G44540"/>
      <c r="I44540"/>
      <c r="J44540"/>
    </row>
    <row r="44541" spans="3:10" x14ac:dyDescent="0.2">
      <c r="C44541"/>
      <c r="D44541"/>
      <c r="E44541" s="42"/>
      <c r="F44541" s="42"/>
      <c r="G44541"/>
      <c r="I44541"/>
      <c r="J44541"/>
    </row>
    <row r="44542" spans="3:10" x14ac:dyDescent="0.2">
      <c r="C44542"/>
      <c r="D44542"/>
      <c r="E44542" s="42"/>
      <c r="F44542" s="42"/>
      <c r="G44542"/>
      <c r="I44542"/>
      <c r="J44542"/>
    </row>
    <row r="44543" spans="3:10" x14ac:dyDescent="0.2">
      <c r="C44543"/>
      <c r="D44543"/>
      <c r="E44543" s="42"/>
      <c r="F44543" s="42"/>
      <c r="G44543"/>
      <c r="I44543"/>
      <c r="J44543"/>
    </row>
    <row r="44544" spans="3:10" x14ac:dyDescent="0.2">
      <c r="C44544"/>
      <c r="D44544"/>
      <c r="E44544" s="42"/>
      <c r="F44544" s="42"/>
      <c r="G44544"/>
      <c r="I44544"/>
      <c r="J44544"/>
    </row>
    <row r="44545" spans="3:10" x14ac:dyDescent="0.2">
      <c r="C44545"/>
      <c r="D44545"/>
      <c r="E44545" s="42"/>
      <c r="F44545" s="42"/>
      <c r="G44545"/>
      <c r="I44545"/>
      <c r="J44545"/>
    </row>
    <row r="44546" spans="3:10" x14ac:dyDescent="0.2">
      <c r="C44546"/>
      <c r="D44546"/>
      <c r="E44546" s="42"/>
      <c r="F44546" s="42"/>
      <c r="G44546"/>
      <c r="I44546"/>
      <c r="J44546"/>
    </row>
    <row r="44547" spans="3:10" x14ac:dyDescent="0.2">
      <c r="C44547"/>
      <c r="D44547"/>
      <c r="E44547" s="42"/>
      <c r="F44547" s="42"/>
      <c r="G44547"/>
      <c r="I44547"/>
      <c r="J44547"/>
    </row>
    <row r="44548" spans="3:10" x14ac:dyDescent="0.2">
      <c r="C44548"/>
      <c r="D44548"/>
      <c r="E44548" s="42"/>
      <c r="F44548" s="42"/>
      <c r="G44548"/>
      <c r="I44548"/>
      <c r="J44548"/>
    </row>
    <row r="44549" spans="3:10" x14ac:dyDescent="0.2">
      <c r="C44549"/>
      <c r="D44549"/>
      <c r="E44549" s="42"/>
      <c r="F44549" s="42"/>
      <c r="G44549"/>
      <c r="I44549"/>
      <c r="J44549"/>
    </row>
    <row r="44550" spans="3:10" x14ac:dyDescent="0.2">
      <c r="C44550"/>
      <c r="D44550"/>
      <c r="E44550" s="42"/>
      <c r="F44550" s="42"/>
      <c r="G44550"/>
      <c r="I44550"/>
      <c r="J44550"/>
    </row>
    <row r="44551" spans="3:10" x14ac:dyDescent="0.2">
      <c r="C44551"/>
      <c r="D44551"/>
      <c r="E44551" s="42"/>
      <c r="F44551" s="42"/>
      <c r="G44551"/>
      <c r="I44551"/>
      <c r="J44551"/>
    </row>
    <row r="44552" spans="3:10" x14ac:dyDescent="0.2">
      <c r="C44552"/>
      <c r="D44552"/>
      <c r="E44552" s="42"/>
      <c r="F44552" s="42"/>
      <c r="G44552"/>
      <c r="I44552"/>
      <c r="J44552"/>
    </row>
    <row r="44553" spans="3:10" x14ac:dyDescent="0.2">
      <c r="C44553"/>
      <c r="D44553"/>
      <c r="E44553" s="42"/>
      <c r="F44553" s="42"/>
      <c r="G44553"/>
      <c r="I44553"/>
      <c r="J44553"/>
    </row>
    <row r="44554" spans="3:10" x14ac:dyDescent="0.2">
      <c r="C44554"/>
      <c r="D44554"/>
      <c r="E44554" s="42"/>
      <c r="F44554" s="42"/>
      <c r="G44554"/>
      <c r="I44554"/>
      <c r="J44554"/>
    </row>
    <row r="44555" spans="3:10" x14ac:dyDescent="0.2">
      <c r="C44555"/>
      <c r="D44555"/>
      <c r="E44555" s="42"/>
      <c r="F44555" s="42"/>
      <c r="G44555"/>
      <c r="I44555"/>
      <c r="J44555"/>
    </row>
    <row r="44556" spans="3:10" x14ac:dyDescent="0.2">
      <c r="C44556"/>
      <c r="D44556"/>
      <c r="E44556" s="42"/>
      <c r="F44556" s="42"/>
      <c r="G44556"/>
      <c r="I44556"/>
      <c r="J44556"/>
    </row>
    <row r="44557" spans="3:10" x14ac:dyDescent="0.2">
      <c r="C44557"/>
      <c r="D44557"/>
      <c r="E44557" s="42"/>
      <c r="F44557" s="42"/>
      <c r="G44557"/>
      <c r="I44557"/>
      <c r="J44557"/>
    </row>
    <row r="44558" spans="3:10" x14ac:dyDescent="0.2">
      <c r="C44558"/>
      <c r="D44558"/>
      <c r="E44558" s="42"/>
      <c r="F44558" s="42"/>
      <c r="G44558"/>
      <c r="I44558"/>
      <c r="J44558"/>
    </row>
    <row r="44559" spans="3:10" x14ac:dyDescent="0.2">
      <c r="C44559"/>
      <c r="D44559"/>
      <c r="E44559" s="42"/>
      <c r="F44559" s="42"/>
      <c r="G44559"/>
      <c r="I44559"/>
      <c r="J44559"/>
    </row>
    <row r="44560" spans="3:10" x14ac:dyDescent="0.2">
      <c r="C44560"/>
      <c r="D44560"/>
      <c r="E44560" s="42"/>
      <c r="F44560" s="42"/>
      <c r="G44560"/>
      <c r="I44560"/>
      <c r="J44560"/>
    </row>
    <row r="44561" spans="3:10" x14ac:dyDescent="0.2">
      <c r="C44561"/>
      <c r="D44561"/>
      <c r="E44561" s="42"/>
      <c r="F44561" s="42"/>
      <c r="G44561"/>
      <c r="I44561"/>
      <c r="J44561"/>
    </row>
    <row r="44562" spans="3:10" x14ac:dyDescent="0.2">
      <c r="C44562"/>
      <c r="D44562"/>
      <c r="E44562" s="42"/>
      <c r="F44562" s="42"/>
      <c r="G44562"/>
      <c r="I44562"/>
      <c r="J44562"/>
    </row>
    <row r="44563" spans="3:10" x14ac:dyDescent="0.2">
      <c r="C44563"/>
      <c r="D44563"/>
      <c r="E44563" s="42"/>
      <c r="F44563" s="42"/>
      <c r="G44563"/>
      <c r="I44563"/>
      <c r="J44563"/>
    </row>
    <row r="44564" spans="3:10" x14ac:dyDescent="0.2">
      <c r="C44564"/>
      <c r="D44564"/>
      <c r="E44564" s="42"/>
      <c r="F44564" s="42"/>
      <c r="G44564"/>
      <c r="I44564"/>
      <c r="J44564"/>
    </row>
    <row r="44565" spans="3:10" x14ac:dyDescent="0.2">
      <c r="C44565"/>
      <c r="D44565"/>
      <c r="E44565" s="42"/>
      <c r="F44565" s="42"/>
      <c r="G44565"/>
      <c r="I44565"/>
      <c r="J44565"/>
    </row>
    <row r="44566" spans="3:10" x14ac:dyDescent="0.2">
      <c r="C44566"/>
      <c r="D44566"/>
      <c r="E44566" s="42"/>
      <c r="F44566" s="42"/>
      <c r="G44566"/>
      <c r="I44566"/>
      <c r="J44566"/>
    </row>
    <row r="44567" spans="3:10" x14ac:dyDescent="0.2">
      <c r="C44567"/>
      <c r="D44567"/>
      <c r="E44567" s="42"/>
      <c r="F44567" s="42"/>
      <c r="G44567"/>
      <c r="I44567"/>
      <c r="J44567"/>
    </row>
    <row r="44568" spans="3:10" x14ac:dyDescent="0.2">
      <c r="C44568"/>
      <c r="D44568"/>
      <c r="E44568" s="42"/>
      <c r="F44568" s="42"/>
      <c r="G44568"/>
      <c r="I44568"/>
      <c r="J44568"/>
    </row>
    <row r="44569" spans="3:10" x14ac:dyDescent="0.2">
      <c r="C44569"/>
      <c r="D44569"/>
      <c r="E44569" s="42"/>
      <c r="F44569" s="42"/>
      <c r="G44569"/>
      <c r="I44569"/>
      <c r="J44569"/>
    </row>
    <row r="44570" spans="3:10" x14ac:dyDescent="0.2">
      <c r="C44570"/>
      <c r="D44570"/>
      <c r="E44570" s="42"/>
      <c r="F44570" s="42"/>
      <c r="G44570"/>
      <c r="I44570"/>
      <c r="J44570"/>
    </row>
    <row r="44571" spans="3:10" x14ac:dyDescent="0.2">
      <c r="C44571"/>
      <c r="D44571"/>
      <c r="E44571" s="42"/>
      <c r="F44571" s="42"/>
      <c r="G44571"/>
      <c r="I44571"/>
      <c r="J44571"/>
    </row>
    <row r="44572" spans="3:10" x14ac:dyDescent="0.2">
      <c r="C44572"/>
      <c r="D44572"/>
      <c r="E44572" s="42"/>
      <c r="F44572" s="42"/>
      <c r="G44572"/>
      <c r="I44572"/>
      <c r="J44572"/>
    </row>
    <row r="44573" spans="3:10" x14ac:dyDescent="0.2">
      <c r="C44573"/>
      <c r="D44573"/>
      <c r="E44573" s="42"/>
      <c r="F44573" s="42"/>
      <c r="G44573"/>
      <c r="I44573"/>
      <c r="J44573"/>
    </row>
    <row r="44574" spans="3:10" x14ac:dyDescent="0.2">
      <c r="C44574"/>
      <c r="D44574"/>
      <c r="E44574" s="42"/>
      <c r="F44574" s="42"/>
      <c r="G44574"/>
      <c r="I44574"/>
      <c r="J44574"/>
    </row>
    <row r="44575" spans="3:10" x14ac:dyDescent="0.2">
      <c r="C44575"/>
      <c r="D44575"/>
      <c r="E44575" s="42"/>
      <c r="F44575" s="42"/>
      <c r="G44575"/>
      <c r="I44575"/>
      <c r="J44575"/>
    </row>
    <row r="44576" spans="3:10" x14ac:dyDescent="0.2">
      <c r="C44576"/>
      <c r="D44576"/>
      <c r="E44576" s="42"/>
      <c r="F44576" s="42"/>
      <c r="G44576"/>
      <c r="I44576"/>
      <c r="J44576"/>
    </row>
    <row r="44577" spans="3:10" x14ac:dyDescent="0.2">
      <c r="C44577"/>
      <c r="D44577"/>
      <c r="E44577" s="42"/>
      <c r="F44577" s="42"/>
      <c r="G44577"/>
      <c r="I44577"/>
      <c r="J44577"/>
    </row>
    <row r="44578" spans="3:10" x14ac:dyDescent="0.2">
      <c r="C44578"/>
      <c r="D44578"/>
      <c r="E44578" s="42"/>
      <c r="F44578" s="42"/>
      <c r="G44578"/>
      <c r="I44578"/>
      <c r="J44578"/>
    </row>
    <row r="44579" spans="3:10" x14ac:dyDescent="0.2">
      <c r="C44579"/>
      <c r="D44579"/>
      <c r="E44579" s="42"/>
      <c r="F44579" s="42"/>
      <c r="G44579"/>
      <c r="I44579"/>
      <c r="J44579"/>
    </row>
    <row r="44580" spans="3:10" x14ac:dyDescent="0.2">
      <c r="C44580"/>
      <c r="D44580"/>
      <c r="E44580" s="42"/>
      <c r="F44580" s="42"/>
      <c r="G44580"/>
      <c r="I44580"/>
      <c r="J44580"/>
    </row>
    <row r="44581" spans="3:10" x14ac:dyDescent="0.2">
      <c r="C44581"/>
      <c r="D44581"/>
      <c r="E44581" s="42"/>
      <c r="F44581" s="42"/>
      <c r="G44581"/>
      <c r="I44581"/>
      <c r="J44581"/>
    </row>
    <row r="44582" spans="3:10" x14ac:dyDescent="0.2">
      <c r="C44582"/>
      <c r="D44582"/>
      <c r="E44582" s="42"/>
      <c r="F44582" s="42"/>
      <c r="G44582"/>
      <c r="I44582"/>
      <c r="J44582"/>
    </row>
    <row r="44583" spans="3:10" x14ac:dyDescent="0.2">
      <c r="C44583"/>
      <c r="D44583"/>
      <c r="E44583" s="42"/>
      <c r="F44583" s="42"/>
      <c r="G44583"/>
      <c r="I44583"/>
      <c r="J44583"/>
    </row>
    <row r="44584" spans="3:10" x14ac:dyDescent="0.2">
      <c r="C44584"/>
      <c r="D44584"/>
      <c r="E44584" s="42"/>
      <c r="F44584" s="42"/>
      <c r="G44584"/>
      <c r="I44584"/>
      <c r="J44584"/>
    </row>
    <row r="44585" spans="3:10" x14ac:dyDescent="0.2">
      <c r="C44585"/>
      <c r="D44585"/>
      <c r="E44585" s="42"/>
      <c r="F44585" s="42"/>
      <c r="G44585"/>
      <c r="I44585"/>
      <c r="J44585"/>
    </row>
    <row r="44586" spans="3:10" x14ac:dyDescent="0.2">
      <c r="C44586"/>
      <c r="D44586"/>
      <c r="E44586" s="42"/>
      <c r="F44586" s="42"/>
      <c r="G44586"/>
      <c r="I44586"/>
      <c r="J44586"/>
    </row>
    <row r="44587" spans="3:10" x14ac:dyDescent="0.2">
      <c r="C44587"/>
      <c r="D44587"/>
      <c r="E44587" s="42"/>
      <c r="F44587" s="42"/>
      <c r="G44587"/>
      <c r="I44587"/>
      <c r="J44587"/>
    </row>
    <row r="44588" spans="3:10" x14ac:dyDescent="0.2">
      <c r="C44588"/>
      <c r="D44588"/>
      <c r="E44588" s="42"/>
      <c r="F44588" s="42"/>
      <c r="G44588"/>
      <c r="I44588"/>
      <c r="J44588"/>
    </row>
    <row r="44589" spans="3:10" x14ac:dyDescent="0.2">
      <c r="C44589"/>
      <c r="D44589"/>
      <c r="E44589" s="42"/>
      <c r="F44589" s="42"/>
      <c r="G44589"/>
      <c r="I44589"/>
      <c r="J44589"/>
    </row>
    <row r="44590" spans="3:10" x14ac:dyDescent="0.2">
      <c r="C44590"/>
      <c r="D44590"/>
      <c r="E44590" s="42"/>
      <c r="F44590" s="42"/>
      <c r="G44590"/>
      <c r="I44590"/>
      <c r="J44590"/>
    </row>
    <row r="44591" spans="3:10" x14ac:dyDescent="0.2">
      <c r="C44591"/>
      <c r="D44591"/>
      <c r="E44591" s="42"/>
      <c r="F44591" s="42"/>
      <c r="G44591"/>
      <c r="I44591"/>
      <c r="J44591"/>
    </row>
    <row r="44592" spans="3:10" x14ac:dyDescent="0.2">
      <c r="C44592"/>
      <c r="D44592"/>
      <c r="E44592" s="42"/>
      <c r="F44592" s="42"/>
      <c r="G44592"/>
      <c r="I44592"/>
      <c r="J44592"/>
    </row>
    <row r="44593" spans="3:10" x14ac:dyDescent="0.2">
      <c r="C44593"/>
      <c r="D44593"/>
      <c r="E44593" s="42"/>
      <c r="F44593" s="42"/>
      <c r="G44593"/>
      <c r="I44593"/>
      <c r="J44593"/>
    </row>
    <row r="44594" spans="3:10" x14ac:dyDescent="0.2">
      <c r="C44594"/>
      <c r="D44594"/>
      <c r="E44594" s="42"/>
      <c r="F44594" s="42"/>
      <c r="G44594"/>
      <c r="I44594"/>
      <c r="J44594"/>
    </row>
    <row r="44595" spans="3:10" x14ac:dyDescent="0.2">
      <c r="C44595"/>
      <c r="D44595"/>
      <c r="E44595" s="42"/>
      <c r="F44595" s="42"/>
      <c r="G44595"/>
      <c r="I44595"/>
      <c r="J44595"/>
    </row>
    <row r="44596" spans="3:10" x14ac:dyDescent="0.2">
      <c r="C44596"/>
      <c r="D44596"/>
      <c r="E44596" s="42"/>
      <c r="F44596" s="42"/>
      <c r="G44596"/>
      <c r="I44596"/>
      <c r="J44596"/>
    </row>
    <row r="44597" spans="3:10" x14ac:dyDescent="0.2">
      <c r="C44597"/>
      <c r="D44597"/>
      <c r="E44597" s="42"/>
      <c r="F44597" s="42"/>
      <c r="G44597"/>
      <c r="I44597"/>
      <c r="J44597"/>
    </row>
    <row r="44598" spans="3:10" x14ac:dyDescent="0.2">
      <c r="C44598"/>
      <c r="D44598"/>
      <c r="E44598" s="42"/>
      <c r="F44598" s="42"/>
      <c r="G44598"/>
      <c r="I44598"/>
      <c r="J44598"/>
    </row>
    <row r="44599" spans="3:10" x14ac:dyDescent="0.2">
      <c r="C44599"/>
      <c r="D44599"/>
      <c r="E44599" s="42"/>
      <c r="F44599" s="42"/>
      <c r="G44599"/>
      <c r="I44599"/>
      <c r="J44599"/>
    </row>
    <row r="44600" spans="3:10" x14ac:dyDescent="0.2">
      <c r="C44600"/>
      <c r="D44600"/>
      <c r="E44600" s="42"/>
      <c r="F44600" s="42"/>
      <c r="G44600"/>
      <c r="I44600"/>
      <c r="J44600"/>
    </row>
    <row r="44601" spans="3:10" x14ac:dyDescent="0.2">
      <c r="C44601"/>
      <c r="D44601"/>
      <c r="E44601" s="42"/>
      <c r="F44601" s="42"/>
      <c r="G44601"/>
      <c r="I44601"/>
      <c r="J44601"/>
    </row>
    <row r="44602" spans="3:10" x14ac:dyDescent="0.2">
      <c r="C44602"/>
      <c r="D44602"/>
      <c r="E44602" s="42"/>
      <c r="F44602" s="42"/>
      <c r="G44602"/>
      <c r="I44602"/>
      <c r="J44602"/>
    </row>
    <row r="44603" spans="3:10" x14ac:dyDescent="0.2">
      <c r="C44603"/>
      <c r="D44603"/>
      <c r="E44603" s="42"/>
      <c r="F44603" s="42"/>
      <c r="G44603"/>
      <c r="I44603"/>
      <c r="J44603"/>
    </row>
    <row r="44604" spans="3:10" x14ac:dyDescent="0.2">
      <c r="C44604"/>
      <c r="D44604"/>
      <c r="E44604" s="42"/>
      <c r="F44604" s="42"/>
      <c r="G44604"/>
      <c r="I44604"/>
      <c r="J44604"/>
    </row>
    <row r="44605" spans="3:10" x14ac:dyDescent="0.2">
      <c r="C44605"/>
      <c r="D44605"/>
      <c r="E44605" s="42"/>
      <c r="F44605" s="42"/>
      <c r="G44605"/>
      <c r="I44605"/>
      <c r="J44605"/>
    </row>
    <row r="44606" spans="3:10" x14ac:dyDescent="0.2">
      <c r="C44606"/>
      <c r="D44606"/>
      <c r="E44606" s="42"/>
      <c r="F44606" s="42"/>
      <c r="G44606"/>
      <c r="I44606"/>
      <c r="J44606"/>
    </row>
    <row r="44607" spans="3:10" x14ac:dyDescent="0.2">
      <c r="C44607"/>
      <c r="D44607"/>
      <c r="E44607" s="42"/>
      <c r="F44607" s="42"/>
      <c r="G44607"/>
      <c r="I44607"/>
      <c r="J44607"/>
    </row>
    <row r="44608" spans="3:10" x14ac:dyDescent="0.2">
      <c r="C44608"/>
      <c r="D44608"/>
      <c r="E44608" s="42"/>
      <c r="F44608" s="42"/>
      <c r="G44608"/>
      <c r="I44608"/>
      <c r="J44608"/>
    </row>
    <row r="44609" spans="3:10" x14ac:dyDescent="0.2">
      <c r="C44609"/>
      <c r="D44609"/>
      <c r="E44609" s="42"/>
      <c r="F44609" s="42"/>
      <c r="G44609"/>
      <c r="I44609"/>
      <c r="J44609"/>
    </row>
    <row r="44610" spans="3:10" x14ac:dyDescent="0.2">
      <c r="C44610"/>
      <c r="D44610"/>
      <c r="E44610" s="42"/>
      <c r="F44610" s="42"/>
      <c r="G44610"/>
      <c r="I44610"/>
      <c r="J44610"/>
    </row>
    <row r="44611" spans="3:10" x14ac:dyDescent="0.2">
      <c r="C44611"/>
      <c r="D44611"/>
      <c r="E44611" s="42"/>
      <c r="F44611" s="42"/>
      <c r="G44611"/>
      <c r="I44611"/>
      <c r="J44611"/>
    </row>
    <row r="44612" spans="3:10" x14ac:dyDescent="0.2">
      <c r="C44612"/>
      <c r="D44612"/>
      <c r="E44612" s="42"/>
      <c r="F44612" s="42"/>
      <c r="G44612"/>
      <c r="I44612"/>
      <c r="J44612"/>
    </row>
    <row r="44613" spans="3:10" x14ac:dyDescent="0.2">
      <c r="C44613"/>
      <c r="D44613"/>
      <c r="E44613" s="42"/>
      <c r="F44613" s="42"/>
      <c r="G44613"/>
      <c r="I44613"/>
      <c r="J44613"/>
    </row>
    <row r="44614" spans="3:10" x14ac:dyDescent="0.2">
      <c r="C44614"/>
      <c r="D44614"/>
      <c r="E44614" s="42"/>
      <c r="F44614" s="42"/>
      <c r="G44614"/>
      <c r="I44614"/>
      <c r="J44614"/>
    </row>
    <row r="44615" spans="3:10" x14ac:dyDescent="0.2">
      <c r="C44615"/>
      <c r="D44615"/>
      <c r="E44615" s="42"/>
      <c r="F44615" s="42"/>
      <c r="G44615"/>
      <c r="I44615"/>
      <c r="J44615"/>
    </row>
    <row r="44616" spans="3:10" x14ac:dyDescent="0.2">
      <c r="C44616"/>
      <c r="D44616"/>
      <c r="E44616" s="42"/>
      <c r="F44616" s="42"/>
      <c r="G44616"/>
      <c r="I44616"/>
      <c r="J44616"/>
    </row>
    <row r="44617" spans="3:10" x14ac:dyDescent="0.2">
      <c r="C44617"/>
      <c r="D44617"/>
      <c r="E44617" s="42"/>
      <c r="F44617" s="42"/>
      <c r="G44617"/>
      <c r="I44617"/>
      <c r="J44617"/>
    </row>
    <row r="44618" spans="3:10" x14ac:dyDescent="0.2">
      <c r="C44618"/>
      <c r="D44618"/>
      <c r="E44618" s="42"/>
      <c r="F44618" s="42"/>
      <c r="G44618"/>
      <c r="I44618"/>
      <c r="J44618"/>
    </row>
    <row r="44619" spans="3:10" x14ac:dyDescent="0.2">
      <c r="C44619"/>
      <c r="D44619"/>
      <c r="E44619" s="42"/>
      <c r="F44619" s="42"/>
      <c r="G44619"/>
      <c r="I44619"/>
      <c r="J44619"/>
    </row>
    <row r="44620" spans="3:10" x14ac:dyDescent="0.2">
      <c r="C44620"/>
      <c r="D44620"/>
      <c r="E44620" s="42"/>
      <c r="F44620" s="42"/>
      <c r="G44620"/>
      <c r="I44620"/>
      <c r="J44620"/>
    </row>
    <row r="44621" spans="3:10" x14ac:dyDescent="0.2">
      <c r="C44621"/>
      <c r="D44621"/>
      <c r="E44621" s="42"/>
      <c r="F44621" s="42"/>
      <c r="G44621"/>
      <c r="I44621"/>
      <c r="J44621"/>
    </row>
    <row r="44622" spans="3:10" x14ac:dyDescent="0.2">
      <c r="C44622"/>
      <c r="D44622"/>
      <c r="E44622" s="42"/>
      <c r="F44622" s="42"/>
      <c r="G44622"/>
      <c r="I44622"/>
      <c r="J44622"/>
    </row>
    <row r="44623" spans="3:10" x14ac:dyDescent="0.2">
      <c r="C44623"/>
      <c r="D44623"/>
      <c r="E44623" s="42"/>
      <c r="F44623" s="42"/>
      <c r="G44623"/>
      <c r="I44623"/>
      <c r="J44623"/>
    </row>
    <row r="44624" spans="3:10" x14ac:dyDescent="0.2">
      <c r="C44624"/>
      <c r="D44624"/>
      <c r="E44624" s="42"/>
      <c r="F44624" s="42"/>
      <c r="G44624"/>
      <c r="I44624"/>
      <c r="J44624"/>
    </row>
    <row r="44625" spans="3:10" x14ac:dyDescent="0.2">
      <c r="C44625"/>
      <c r="D44625"/>
      <c r="E44625" s="42"/>
      <c r="F44625" s="42"/>
      <c r="G44625"/>
      <c r="I44625"/>
      <c r="J44625"/>
    </row>
    <row r="44626" spans="3:10" x14ac:dyDescent="0.2">
      <c r="C44626"/>
      <c r="D44626"/>
      <c r="E44626" s="42"/>
      <c r="F44626" s="42"/>
      <c r="G44626"/>
      <c r="I44626"/>
      <c r="J44626"/>
    </row>
    <row r="44627" spans="3:10" x14ac:dyDescent="0.2">
      <c r="C44627"/>
      <c r="D44627"/>
      <c r="E44627" s="42"/>
      <c r="F44627" s="42"/>
      <c r="G44627"/>
      <c r="I44627"/>
      <c r="J44627"/>
    </row>
    <row r="44628" spans="3:10" x14ac:dyDescent="0.2">
      <c r="C44628"/>
      <c r="D44628"/>
      <c r="E44628" s="42"/>
      <c r="F44628" s="42"/>
      <c r="G44628"/>
      <c r="I44628"/>
      <c r="J44628"/>
    </row>
    <row r="44629" spans="3:10" x14ac:dyDescent="0.2">
      <c r="C44629"/>
      <c r="D44629"/>
      <c r="E44629" s="42"/>
      <c r="F44629" s="42"/>
      <c r="G44629"/>
      <c r="I44629"/>
      <c r="J44629"/>
    </row>
    <row r="44630" spans="3:10" x14ac:dyDescent="0.2">
      <c r="C44630"/>
      <c r="D44630"/>
      <c r="E44630" s="42"/>
      <c r="F44630" s="42"/>
      <c r="G44630"/>
      <c r="I44630"/>
      <c r="J44630"/>
    </row>
    <row r="44631" spans="3:10" x14ac:dyDescent="0.2">
      <c r="C44631"/>
      <c r="D44631"/>
      <c r="E44631" s="42"/>
      <c r="F44631" s="42"/>
      <c r="G44631"/>
      <c r="I44631"/>
      <c r="J44631"/>
    </row>
    <row r="44632" spans="3:10" x14ac:dyDescent="0.2">
      <c r="C44632"/>
      <c r="D44632"/>
      <c r="E44632" s="42"/>
      <c r="F44632" s="42"/>
      <c r="G44632"/>
      <c r="I44632"/>
      <c r="J44632"/>
    </row>
    <row r="44633" spans="3:10" x14ac:dyDescent="0.2">
      <c r="C44633"/>
      <c r="D44633"/>
      <c r="E44633" s="42"/>
      <c r="F44633" s="42"/>
      <c r="G44633"/>
      <c r="I44633"/>
      <c r="J44633"/>
    </row>
    <row r="44634" spans="3:10" x14ac:dyDescent="0.2">
      <c r="C44634"/>
      <c r="D44634"/>
      <c r="E44634" s="42"/>
      <c r="F44634" s="42"/>
      <c r="G44634"/>
      <c r="I44634"/>
      <c r="J44634"/>
    </row>
    <row r="44635" spans="3:10" x14ac:dyDescent="0.2">
      <c r="C44635"/>
      <c r="D44635"/>
      <c r="E44635" s="42"/>
      <c r="F44635" s="42"/>
      <c r="G44635"/>
      <c r="I44635"/>
      <c r="J44635"/>
    </row>
    <row r="44636" spans="3:10" x14ac:dyDescent="0.2">
      <c r="C44636"/>
      <c r="D44636"/>
      <c r="E44636" s="42"/>
      <c r="F44636" s="42"/>
      <c r="G44636"/>
      <c r="I44636"/>
      <c r="J44636"/>
    </row>
    <row r="44637" spans="3:10" x14ac:dyDescent="0.2">
      <c r="C44637"/>
      <c r="D44637"/>
      <c r="E44637" s="42"/>
      <c r="F44637" s="42"/>
      <c r="G44637"/>
      <c r="I44637"/>
      <c r="J44637"/>
    </row>
    <row r="44638" spans="3:10" x14ac:dyDescent="0.2">
      <c r="C44638"/>
      <c r="D44638"/>
      <c r="E44638" s="42"/>
      <c r="F44638" s="42"/>
      <c r="G44638"/>
      <c r="I44638"/>
      <c r="J44638"/>
    </row>
    <row r="44639" spans="3:10" x14ac:dyDescent="0.2">
      <c r="C44639"/>
      <c r="D44639"/>
      <c r="E44639" s="42"/>
      <c r="F44639" s="42"/>
      <c r="G44639"/>
      <c r="I44639"/>
      <c r="J44639"/>
    </row>
    <row r="44640" spans="3:10" x14ac:dyDescent="0.2">
      <c r="C44640"/>
      <c r="D44640"/>
      <c r="E44640" s="42"/>
      <c r="F44640" s="42"/>
      <c r="G44640"/>
      <c r="I44640"/>
      <c r="J44640"/>
    </row>
    <row r="44641" spans="3:10" x14ac:dyDescent="0.2">
      <c r="C44641"/>
      <c r="D44641"/>
      <c r="E44641" s="42"/>
      <c r="F44641" s="42"/>
      <c r="G44641"/>
      <c r="I44641"/>
      <c r="J44641"/>
    </row>
    <row r="44642" spans="3:10" x14ac:dyDescent="0.2">
      <c r="C44642"/>
      <c r="D44642"/>
      <c r="E44642" s="42"/>
      <c r="F44642" s="42"/>
      <c r="G44642"/>
      <c r="I44642"/>
      <c r="J44642"/>
    </row>
    <row r="44643" spans="3:10" x14ac:dyDescent="0.2">
      <c r="C44643"/>
      <c r="D44643"/>
      <c r="E44643" s="42"/>
      <c r="F44643" s="42"/>
      <c r="G44643"/>
      <c r="I44643"/>
      <c r="J44643"/>
    </row>
    <row r="44644" spans="3:10" x14ac:dyDescent="0.2">
      <c r="C44644"/>
      <c r="D44644"/>
      <c r="E44644" s="42"/>
      <c r="F44644" s="42"/>
      <c r="G44644"/>
      <c r="I44644"/>
      <c r="J44644"/>
    </row>
    <row r="44645" spans="3:10" x14ac:dyDescent="0.2">
      <c r="C44645"/>
      <c r="D44645"/>
      <c r="E44645" s="42"/>
      <c r="F44645" s="42"/>
      <c r="G44645"/>
      <c r="I44645"/>
      <c r="J44645"/>
    </row>
    <row r="44646" spans="3:10" x14ac:dyDescent="0.2">
      <c r="C44646"/>
      <c r="D44646"/>
      <c r="E44646" s="42"/>
      <c r="F44646" s="42"/>
      <c r="G44646"/>
      <c r="I44646"/>
      <c r="J44646"/>
    </row>
    <row r="44647" spans="3:10" x14ac:dyDescent="0.2">
      <c r="C44647"/>
      <c r="D44647"/>
      <c r="E44647" s="42"/>
      <c r="F44647" s="42"/>
      <c r="G44647"/>
      <c r="I44647"/>
      <c r="J44647"/>
    </row>
    <row r="44648" spans="3:10" x14ac:dyDescent="0.2">
      <c r="C44648"/>
      <c r="D44648"/>
      <c r="E44648" s="42"/>
      <c r="F44648" s="42"/>
      <c r="G44648"/>
      <c r="I44648"/>
      <c r="J44648"/>
    </row>
    <row r="44649" spans="3:10" x14ac:dyDescent="0.2">
      <c r="C44649"/>
      <c r="D44649"/>
      <c r="E44649" s="42"/>
      <c r="F44649" s="42"/>
      <c r="G44649"/>
      <c r="I44649"/>
      <c r="J44649"/>
    </row>
    <row r="44650" spans="3:10" x14ac:dyDescent="0.2">
      <c r="C44650"/>
      <c r="D44650"/>
      <c r="E44650" s="42"/>
      <c r="F44650" s="42"/>
      <c r="G44650"/>
      <c r="I44650"/>
      <c r="J44650"/>
    </row>
    <row r="44651" spans="3:10" x14ac:dyDescent="0.2">
      <c r="C44651"/>
      <c r="D44651"/>
      <c r="E44651" s="42"/>
      <c r="F44651" s="42"/>
      <c r="G44651"/>
      <c r="I44651"/>
      <c r="J44651"/>
    </row>
    <row r="44652" spans="3:10" x14ac:dyDescent="0.2">
      <c r="C44652"/>
      <c r="D44652"/>
      <c r="E44652" s="42"/>
      <c r="F44652" s="42"/>
      <c r="G44652"/>
      <c r="I44652"/>
      <c r="J44652"/>
    </row>
    <row r="44653" spans="3:10" x14ac:dyDescent="0.2">
      <c r="C44653"/>
      <c r="D44653"/>
      <c r="E44653" s="42"/>
      <c r="F44653" s="42"/>
      <c r="G44653"/>
      <c r="I44653"/>
      <c r="J44653"/>
    </row>
    <row r="44654" spans="3:10" x14ac:dyDescent="0.2">
      <c r="C44654"/>
      <c r="D44654"/>
      <c r="E44654" s="42"/>
      <c r="F44654" s="42"/>
      <c r="G44654"/>
      <c r="I44654"/>
      <c r="J44654"/>
    </row>
    <row r="44655" spans="3:10" x14ac:dyDescent="0.2">
      <c r="C44655"/>
      <c r="D44655"/>
      <c r="E44655" s="42"/>
      <c r="F44655" s="42"/>
      <c r="G44655"/>
      <c r="I44655"/>
      <c r="J44655"/>
    </row>
    <row r="44656" spans="3:10" x14ac:dyDescent="0.2">
      <c r="C44656"/>
      <c r="D44656"/>
      <c r="E44656" s="42"/>
      <c r="F44656" s="42"/>
      <c r="G44656"/>
      <c r="I44656"/>
      <c r="J44656"/>
    </row>
    <row r="44657" spans="3:10" x14ac:dyDescent="0.2">
      <c r="C44657"/>
      <c r="D44657"/>
      <c r="E44657" s="42"/>
      <c r="F44657" s="42"/>
      <c r="G44657"/>
      <c r="I44657"/>
      <c r="J44657"/>
    </row>
    <row r="44658" spans="3:10" x14ac:dyDescent="0.2">
      <c r="C44658"/>
      <c r="D44658"/>
      <c r="E44658" s="42"/>
      <c r="F44658" s="42"/>
      <c r="G44658"/>
      <c r="I44658"/>
      <c r="J44658"/>
    </row>
    <row r="44659" spans="3:10" x14ac:dyDescent="0.2">
      <c r="C44659"/>
      <c r="D44659"/>
      <c r="E44659" s="42"/>
      <c r="F44659" s="42"/>
      <c r="G44659"/>
      <c r="I44659"/>
      <c r="J44659"/>
    </row>
    <row r="44660" spans="3:10" x14ac:dyDescent="0.2">
      <c r="C44660"/>
      <c r="D44660"/>
      <c r="E44660" s="42"/>
      <c r="F44660" s="42"/>
      <c r="G44660"/>
      <c r="I44660"/>
      <c r="J44660"/>
    </row>
    <row r="44661" spans="3:10" x14ac:dyDescent="0.2">
      <c r="C44661"/>
      <c r="D44661"/>
      <c r="E44661" s="42"/>
      <c r="F44661" s="42"/>
      <c r="G44661"/>
      <c r="I44661"/>
      <c r="J44661"/>
    </row>
    <row r="44662" spans="3:10" x14ac:dyDescent="0.2">
      <c r="C44662"/>
      <c r="D44662"/>
      <c r="E44662" s="42"/>
      <c r="F44662" s="42"/>
      <c r="G44662"/>
      <c r="I44662"/>
      <c r="J44662"/>
    </row>
    <row r="44663" spans="3:10" x14ac:dyDescent="0.2">
      <c r="C44663"/>
      <c r="D44663"/>
      <c r="E44663" s="42"/>
      <c r="F44663" s="42"/>
      <c r="G44663"/>
      <c r="I44663"/>
      <c r="J44663"/>
    </row>
    <row r="44664" spans="3:10" x14ac:dyDescent="0.2">
      <c r="C44664"/>
      <c r="D44664"/>
      <c r="E44664" s="42"/>
      <c r="F44664" s="42"/>
      <c r="G44664"/>
      <c r="I44664"/>
      <c r="J44664"/>
    </row>
    <row r="44665" spans="3:10" x14ac:dyDescent="0.2">
      <c r="C44665"/>
      <c r="D44665"/>
      <c r="E44665" s="42"/>
      <c r="F44665" s="42"/>
      <c r="G44665"/>
      <c r="I44665"/>
      <c r="J44665"/>
    </row>
    <row r="44666" spans="3:10" x14ac:dyDescent="0.2">
      <c r="C44666"/>
      <c r="D44666"/>
      <c r="E44666" s="42"/>
      <c r="F44666" s="42"/>
      <c r="G44666"/>
      <c r="I44666"/>
      <c r="J44666"/>
    </row>
    <row r="44667" spans="3:10" x14ac:dyDescent="0.2">
      <c r="C44667"/>
      <c r="D44667"/>
      <c r="E44667" s="42"/>
      <c r="F44667" s="42"/>
      <c r="G44667"/>
      <c r="I44667"/>
      <c r="J44667"/>
    </row>
    <row r="44668" spans="3:10" x14ac:dyDescent="0.2">
      <c r="C44668"/>
      <c r="D44668"/>
      <c r="E44668" s="42"/>
      <c r="F44668" s="42"/>
      <c r="G44668"/>
      <c r="I44668"/>
      <c r="J44668"/>
    </row>
    <row r="44669" spans="3:10" x14ac:dyDescent="0.2">
      <c r="C44669"/>
      <c r="D44669"/>
      <c r="E44669" s="42"/>
      <c r="F44669" s="42"/>
      <c r="G44669"/>
      <c r="I44669"/>
      <c r="J44669"/>
    </row>
    <row r="44670" spans="3:10" x14ac:dyDescent="0.2">
      <c r="C44670"/>
      <c r="D44670"/>
      <c r="E44670" s="42"/>
      <c r="F44670" s="42"/>
      <c r="G44670"/>
      <c r="I44670"/>
      <c r="J44670"/>
    </row>
    <row r="44671" spans="3:10" x14ac:dyDescent="0.2">
      <c r="C44671"/>
      <c r="D44671"/>
      <c r="E44671" s="42"/>
      <c r="F44671" s="42"/>
      <c r="G44671"/>
      <c r="I44671"/>
      <c r="J44671"/>
    </row>
    <row r="44672" spans="3:10" x14ac:dyDescent="0.2">
      <c r="C44672"/>
      <c r="D44672"/>
      <c r="E44672" s="42"/>
      <c r="F44672" s="42"/>
      <c r="G44672"/>
      <c r="I44672"/>
      <c r="J44672"/>
    </row>
    <row r="44673" spans="3:10" x14ac:dyDescent="0.2">
      <c r="C44673"/>
      <c r="D44673"/>
      <c r="E44673" s="42"/>
      <c r="F44673" s="42"/>
      <c r="G44673"/>
      <c r="I44673"/>
      <c r="J44673"/>
    </row>
    <row r="44674" spans="3:10" x14ac:dyDescent="0.2">
      <c r="C44674"/>
      <c r="D44674"/>
      <c r="E44674" s="42"/>
      <c r="F44674" s="42"/>
      <c r="G44674"/>
      <c r="I44674"/>
      <c r="J44674"/>
    </row>
    <row r="44675" spans="3:10" x14ac:dyDescent="0.2">
      <c r="C44675"/>
      <c r="D44675"/>
      <c r="E44675" s="42"/>
      <c r="F44675" s="42"/>
      <c r="G44675"/>
      <c r="I44675"/>
      <c r="J44675"/>
    </row>
    <row r="44676" spans="3:10" x14ac:dyDescent="0.2">
      <c r="C44676"/>
      <c r="D44676"/>
      <c r="E44676" s="42"/>
      <c r="F44676" s="42"/>
      <c r="G44676"/>
      <c r="I44676"/>
      <c r="J44676"/>
    </row>
    <row r="44677" spans="3:10" x14ac:dyDescent="0.2">
      <c r="C44677"/>
      <c r="D44677"/>
      <c r="E44677" s="42"/>
      <c r="F44677" s="42"/>
      <c r="G44677"/>
      <c r="I44677"/>
      <c r="J44677"/>
    </row>
    <row r="44678" spans="3:10" x14ac:dyDescent="0.2">
      <c r="C44678"/>
      <c r="D44678"/>
      <c r="E44678" s="42"/>
      <c r="F44678" s="42"/>
      <c r="G44678"/>
      <c r="I44678"/>
      <c r="J44678"/>
    </row>
    <row r="44679" spans="3:10" x14ac:dyDescent="0.2">
      <c r="C44679"/>
      <c r="D44679"/>
      <c r="E44679" s="42"/>
      <c r="F44679" s="42"/>
      <c r="G44679"/>
      <c r="I44679"/>
      <c r="J44679"/>
    </row>
    <row r="44680" spans="3:10" x14ac:dyDescent="0.2">
      <c r="C44680"/>
      <c r="D44680"/>
      <c r="E44680" s="42"/>
      <c r="F44680" s="42"/>
      <c r="G44680"/>
      <c r="I44680"/>
      <c r="J44680"/>
    </row>
    <row r="44681" spans="3:10" x14ac:dyDescent="0.2">
      <c r="C44681"/>
      <c r="D44681"/>
      <c r="E44681" s="42"/>
      <c r="F44681" s="42"/>
      <c r="G44681"/>
      <c r="I44681"/>
      <c r="J44681"/>
    </row>
    <row r="44682" spans="3:10" x14ac:dyDescent="0.2">
      <c r="C44682"/>
      <c r="D44682"/>
      <c r="E44682" s="42"/>
      <c r="F44682" s="42"/>
      <c r="G44682"/>
      <c r="I44682"/>
      <c r="J44682"/>
    </row>
    <row r="44683" spans="3:10" x14ac:dyDescent="0.2">
      <c r="C44683"/>
      <c r="D44683"/>
      <c r="E44683" s="42"/>
      <c r="F44683" s="42"/>
      <c r="G44683"/>
      <c r="I44683"/>
      <c r="J44683"/>
    </row>
    <row r="44684" spans="3:10" x14ac:dyDescent="0.2">
      <c r="C44684"/>
      <c r="D44684"/>
      <c r="E44684" s="42"/>
      <c r="F44684" s="42"/>
      <c r="G44684"/>
      <c r="I44684"/>
      <c r="J44684"/>
    </row>
    <row r="44685" spans="3:10" x14ac:dyDescent="0.2">
      <c r="C44685"/>
      <c r="D44685"/>
      <c r="E44685" s="42"/>
      <c r="F44685" s="42"/>
      <c r="G44685"/>
      <c r="I44685"/>
      <c r="J44685"/>
    </row>
    <row r="44686" spans="3:10" x14ac:dyDescent="0.2">
      <c r="C44686"/>
      <c r="D44686"/>
      <c r="E44686" s="42"/>
      <c r="F44686" s="42"/>
      <c r="G44686"/>
      <c r="I44686"/>
      <c r="J44686"/>
    </row>
    <row r="44687" spans="3:10" x14ac:dyDescent="0.2">
      <c r="C44687"/>
      <c r="D44687"/>
      <c r="E44687" s="42"/>
      <c r="F44687" s="42"/>
      <c r="G44687"/>
      <c r="I44687"/>
      <c r="J44687"/>
    </row>
    <row r="44688" spans="3:10" x14ac:dyDescent="0.2">
      <c r="C44688"/>
      <c r="D44688"/>
      <c r="E44688" s="42"/>
      <c r="F44688" s="42"/>
      <c r="G44688"/>
      <c r="I44688"/>
      <c r="J44688"/>
    </row>
    <row r="44689" spans="3:10" x14ac:dyDescent="0.2">
      <c r="C44689"/>
      <c r="D44689"/>
      <c r="E44689" s="42"/>
      <c r="F44689" s="42"/>
      <c r="G44689"/>
      <c r="I44689"/>
      <c r="J44689"/>
    </row>
    <row r="44690" spans="3:10" x14ac:dyDescent="0.2">
      <c r="C44690"/>
      <c r="D44690"/>
      <c r="E44690" s="42"/>
      <c r="F44690" s="42"/>
      <c r="G44690"/>
      <c r="I44690"/>
      <c r="J44690"/>
    </row>
    <row r="44691" spans="3:10" x14ac:dyDescent="0.2">
      <c r="C44691"/>
      <c r="D44691"/>
      <c r="E44691" s="42"/>
      <c r="F44691" s="42"/>
      <c r="G44691"/>
      <c r="I44691"/>
      <c r="J44691"/>
    </row>
    <row r="44692" spans="3:10" x14ac:dyDescent="0.2">
      <c r="C44692"/>
      <c r="D44692"/>
      <c r="E44692" s="42"/>
      <c r="F44692" s="42"/>
      <c r="G44692"/>
      <c r="I44692"/>
      <c r="J44692"/>
    </row>
    <row r="44693" spans="3:10" x14ac:dyDescent="0.2">
      <c r="C44693"/>
      <c r="D44693"/>
      <c r="E44693" s="42"/>
      <c r="F44693" s="42"/>
      <c r="G44693"/>
      <c r="I44693"/>
      <c r="J44693"/>
    </row>
    <row r="44694" spans="3:10" x14ac:dyDescent="0.2">
      <c r="C44694"/>
      <c r="D44694"/>
      <c r="E44694" s="42"/>
      <c r="F44694" s="42"/>
      <c r="G44694"/>
      <c r="I44694"/>
      <c r="J44694"/>
    </row>
    <row r="44695" spans="3:10" x14ac:dyDescent="0.2">
      <c r="C44695"/>
      <c r="D44695"/>
      <c r="E44695" s="42"/>
      <c r="F44695" s="42"/>
      <c r="G44695"/>
      <c r="I44695"/>
      <c r="J44695"/>
    </row>
    <row r="44696" spans="3:10" x14ac:dyDescent="0.2">
      <c r="C44696"/>
      <c r="D44696"/>
      <c r="E44696" s="42"/>
      <c r="F44696" s="42"/>
      <c r="G44696"/>
      <c r="I44696"/>
      <c r="J44696"/>
    </row>
    <row r="44697" spans="3:10" x14ac:dyDescent="0.2">
      <c r="C44697"/>
      <c r="D44697"/>
      <c r="E44697" s="42"/>
      <c r="F44697" s="42"/>
      <c r="G44697"/>
      <c r="I44697"/>
      <c r="J44697"/>
    </row>
    <row r="44698" spans="3:10" x14ac:dyDescent="0.2">
      <c r="C44698"/>
      <c r="D44698"/>
      <c r="E44698" s="42"/>
      <c r="F44698" s="42"/>
      <c r="G44698"/>
      <c r="I44698"/>
      <c r="J44698"/>
    </row>
    <row r="44699" spans="3:10" x14ac:dyDescent="0.2">
      <c r="C44699"/>
      <c r="D44699"/>
      <c r="E44699" s="42"/>
      <c r="F44699" s="42"/>
      <c r="G44699"/>
      <c r="I44699"/>
      <c r="J44699"/>
    </row>
    <row r="44700" spans="3:10" x14ac:dyDescent="0.2">
      <c r="C44700"/>
      <c r="D44700"/>
      <c r="E44700" s="42"/>
      <c r="F44700" s="42"/>
      <c r="G44700"/>
      <c r="I44700"/>
      <c r="J44700"/>
    </row>
    <row r="44701" spans="3:10" x14ac:dyDescent="0.2">
      <c r="C44701"/>
      <c r="D44701"/>
      <c r="E44701" s="42"/>
      <c r="F44701" s="42"/>
      <c r="G44701"/>
      <c r="I44701"/>
      <c r="J44701"/>
    </row>
    <row r="44702" spans="3:10" x14ac:dyDescent="0.2">
      <c r="C44702"/>
      <c r="D44702"/>
      <c r="E44702" s="42"/>
      <c r="F44702" s="42"/>
      <c r="G44702"/>
      <c r="I44702"/>
      <c r="J44702"/>
    </row>
    <row r="44703" spans="3:10" x14ac:dyDescent="0.2">
      <c r="C44703"/>
      <c r="D44703"/>
      <c r="E44703" s="42"/>
      <c r="F44703" s="42"/>
      <c r="G44703"/>
      <c r="I44703"/>
      <c r="J44703"/>
    </row>
    <row r="44704" spans="3:10" x14ac:dyDescent="0.2">
      <c r="C44704"/>
      <c r="D44704"/>
      <c r="E44704" s="42"/>
      <c r="F44704" s="42"/>
      <c r="G44704"/>
      <c r="I44704"/>
      <c r="J44704"/>
    </row>
    <row r="44705" spans="3:10" x14ac:dyDescent="0.2">
      <c r="C44705"/>
      <c r="D44705"/>
      <c r="E44705" s="42"/>
      <c r="F44705" s="42"/>
      <c r="G44705"/>
      <c r="I44705"/>
      <c r="J44705"/>
    </row>
    <row r="44706" spans="3:10" x14ac:dyDescent="0.2">
      <c r="C44706"/>
      <c r="D44706"/>
      <c r="E44706" s="42"/>
      <c r="F44706" s="42"/>
      <c r="G44706"/>
      <c r="I44706"/>
      <c r="J44706"/>
    </row>
    <row r="44707" spans="3:10" x14ac:dyDescent="0.2">
      <c r="C44707"/>
      <c r="D44707"/>
      <c r="E44707" s="42"/>
      <c r="F44707" s="42"/>
      <c r="G44707"/>
      <c r="I44707"/>
      <c r="J44707"/>
    </row>
    <row r="44708" spans="3:10" x14ac:dyDescent="0.2">
      <c r="C44708"/>
      <c r="D44708"/>
      <c r="E44708" s="42"/>
      <c r="F44708" s="42"/>
      <c r="G44708"/>
      <c r="I44708"/>
      <c r="J44708"/>
    </row>
    <row r="44709" spans="3:10" x14ac:dyDescent="0.2">
      <c r="C44709"/>
      <c r="D44709"/>
      <c r="E44709" s="42"/>
      <c r="F44709" s="42"/>
      <c r="G44709"/>
      <c r="I44709"/>
      <c r="J44709"/>
    </row>
    <row r="44710" spans="3:10" x14ac:dyDescent="0.2">
      <c r="C44710"/>
      <c r="D44710"/>
      <c r="E44710" s="42"/>
      <c r="F44710" s="42"/>
      <c r="G44710"/>
      <c r="I44710"/>
      <c r="J44710"/>
    </row>
    <row r="44711" spans="3:10" x14ac:dyDescent="0.2">
      <c r="C44711"/>
      <c r="D44711"/>
      <c r="E44711" s="42"/>
      <c r="F44711" s="42"/>
      <c r="G44711"/>
      <c r="I44711"/>
      <c r="J44711"/>
    </row>
    <row r="44712" spans="3:10" x14ac:dyDescent="0.2">
      <c r="C44712"/>
      <c r="D44712"/>
      <c r="E44712" s="42"/>
      <c r="F44712" s="42"/>
      <c r="G44712"/>
      <c r="I44712"/>
      <c r="J44712"/>
    </row>
    <row r="44713" spans="3:10" x14ac:dyDescent="0.2">
      <c r="C44713"/>
      <c r="D44713"/>
      <c r="E44713" s="42"/>
      <c r="F44713" s="42"/>
      <c r="G44713"/>
      <c r="I44713"/>
      <c r="J44713"/>
    </row>
    <row r="44714" spans="3:10" x14ac:dyDescent="0.2">
      <c r="C44714"/>
      <c r="D44714"/>
      <c r="E44714" s="42"/>
      <c r="F44714" s="42"/>
      <c r="G44714"/>
      <c r="I44714"/>
      <c r="J44714"/>
    </row>
    <row r="44715" spans="3:10" x14ac:dyDescent="0.2">
      <c r="C44715"/>
      <c r="D44715"/>
      <c r="E44715" s="42"/>
      <c r="F44715" s="42"/>
      <c r="G44715"/>
      <c r="I44715"/>
      <c r="J44715"/>
    </row>
    <row r="44716" spans="3:10" x14ac:dyDescent="0.2">
      <c r="C44716"/>
      <c r="D44716"/>
      <c r="E44716" s="42"/>
      <c r="F44716" s="42"/>
      <c r="G44716"/>
      <c r="I44716"/>
      <c r="J44716"/>
    </row>
    <row r="44717" spans="3:10" x14ac:dyDescent="0.2">
      <c r="C44717"/>
      <c r="D44717"/>
      <c r="E44717" s="42"/>
      <c r="F44717" s="42"/>
      <c r="G44717"/>
      <c r="I44717"/>
      <c r="J44717"/>
    </row>
    <row r="44718" spans="3:10" x14ac:dyDescent="0.2">
      <c r="C44718"/>
      <c r="D44718"/>
      <c r="E44718" s="42"/>
      <c r="F44718" s="42"/>
      <c r="G44718"/>
      <c r="I44718"/>
      <c r="J44718"/>
    </row>
    <row r="44719" spans="3:10" x14ac:dyDescent="0.2">
      <c r="C44719"/>
      <c r="D44719"/>
      <c r="E44719" s="42"/>
      <c r="F44719" s="42"/>
      <c r="G44719"/>
      <c r="I44719"/>
      <c r="J44719"/>
    </row>
    <row r="44720" spans="3:10" x14ac:dyDescent="0.2">
      <c r="C44720"/>
      <c r="D44720"/>
      <c r="E44720" s="42"/>
      <c r="F44720" s="42"/>
      <c r="G44720"/>
      <c r="I44720"/>
      <c r="J44720"/>
    </row>
    <row r="44721" spans="3:10" x14ac:dyDescent="0.2">
      <c r="C44721"/>
      <c r="D44721"/>
      <c r="E44721" s="42"/>
      <c r="F44721" s="42"/>
      <c r="G44721"/>
      <c r="I44721"/>
      <c r="J44721"/>
    </row>
    <row r="44722" spans="3:10" x14ac:dyDescent="0.2">
      <c r="C44722"/>
      <c r="D44722"/>
      <c r="E44722" s="42"/>
      <c r="F44722" s="42"/>
      <c r="G44722"/>
      <c r="I44722"/>
      <c r="J44722"/>
    </row>
    <row r="44723" spans="3:10" x14ac:dyDescent="0.2">
      <c r="C44723"/>
      <c r="D44723"/>
      <c r="E44723" s="42"/>
      <c r="F44723" s="42"/>
      <c r="G44723"/>
      <c r="I44723"/>
      <c r="J44723"/>
    </row>
    <row r="44724" spans="3:10" x14ac:dyDescent="0.2">
      <c r="C44724"/>
      <c r="D44724"/>
      <c r="E44724" s="42"/>
      <c r="F44724" s="42"/>
      <c r="G44724"/>
      <c r="I44724"/>
      <c r="J44724"/>
    </row>
    <row r="44725" spans="3:10" x14ac:dyDescent="0.2">
      <c r="C44725"/>
      <c r="D44725"/>
      <c r="E44725" s="42"/>
      <c r="F44725" s="42"/>
      <c r="G44725"/>
      <c r="I44725"/>
      <c r="J44725"/>
    </row>
    <row r="44726" spans="3:10" x14ac:dyDescent="0.2">
      <c r="C44726"/>
      <c r="D44726"/>
      <c r="E44726" s="42"/>
      <c r="F44726" s="42"/>
      <c r="G44726"/>
      <c r="I44726"/>
      <c r="J44726"/>
    </row>
    <row r="44727" spans="3:10" x14ac:dyDescent="0.2">
      <c r="C44727"/>
      <c r="D44727"/>
      <c r="E44727" s="42"/>
      <c r="F44727" s="42"/>
      <c r="G44727"/>
      <c r="I44727"/>
      <c r="J44727"/>
    </row>
    <row r="44728" spans="3:10" x14ac:dyDescent="0.2">
      <c r="C44728"/>
      <c r="D44728"/>
      <c r="E44728" s="42"/>
      <c r="F44728" s="42"/>
      <c r="G44728"/>
      <c r="I44728"/>
      <c r="J44728"/>
    </row>
    <row r="44729" spans="3:10" x14ac:dyDescent="0.2">
      <c r="C44729"/>
      <c r="D44729"/>
      <c r="E44729" s="42"/>
      <c r="F44729" s="42"/>
      <c r="G44729"/>
      <c r="I44729"/>
      <c r="J44729"/>
    </row>
    <row r="44730" spans="3:10" x14ac:dyDescent="0.2">
      <c r="C44730"/>
      <c r="D44730"/>
      <c r="E44730" s="42"/>
      <c r="F44730" s="42"/>
      <c r="G44730"/>
      <c r="I44730"/>
      <c r="J44730"/>
    </row>
    <row r="44731" spans="3:10" x14ac:dyDescent="0.2">
      <c r="C44731"/>
      <c r="D44731"/>
      <c r="E44731" s="42"/>
      <c r="F44731" s="42"/>
      <c r="G44731"/>
      <c r="I44731"/>
      <c r="J44731"/>
    </row>
    <row r="44732" spans="3:10" x14ac:dyDescent="0.2">
      <c r="C44732"/>
      <c r="D44732"/>
      <c r="E44732" s="42"/>
      <c r="F44732" s="42"/>
      <c r="G44732"/>
      <c r="I44732"/>
      <c r="J44732"/>
    </row>
    <row r="44733" spans="3:10" x14ac:dyDescent="0.2">
      <c r="C44733"/>
      <c r="D44733"/>
      <c r="E44733" s="42"/>
      <c r="F44733" s="42"/>
      <c r="G44733"/>
      <c r="I44733"/>
      <c r="J44733"/>
    </row>
    <row r="44734" spans="3:10" x14ac:dyDescent="0.2">
      <c r="C44734"/>
      <c r="D44734"/>
      <c r="E44734" s="42"/>
      <c r="F44734" s="42"/>
      <c r="G44734"/>
      <c r="I44734"/>
      <c r="J44734"/>
    </row>
    <row r="44735" spans="3:10" x14ac:dyDescent="0.2">
      <c r="C44735"/>
      <c r="D44735"/>
      <c r="E44735" s="42"/>
      <c r="F44735" s="42"/>
      <c r="G44735"/>
      <c r="I44735"/>
      <c r="J44735"/>
    </row>
    <row r="44736" spans="3:10" x14ac:dyDescent="0.2">
      <c r="C44736"/>
      <c r="D44736"/>
      <c r="E44736" s="42"/>
      <c r="F44736" s="42"/>
      <c r="G44736"/>
      <c r="I44736"/>
      <c r="J44736"/>
    </row>
    <row r="44737" spans="3:10" x14ac:dyDescent="0.2">
      <c r="C44737"/>
      <c r="D44737"/>
      <c r="E44737" s="42"/>
      <c r="F44737" s="42"/>
      <c r="G44737"/>
      <c r="I44737"/>
      <c r="J44737"/>
    </row>
    <row r="44738" spans="3:10" x14ac:dyDescent="0.2">
      <c r="C44738"/>
      <c r="D44738"/>
      <c r="E44738" s="42"/>
      <c r="F44738" s="42"/>
      <c r="G44738"/>
      <c r="I44738"/>
      <c r="J44738"/>
    </row>
    <row r="44739" spans="3:10" x14ac:dyDescent="0.2">
      <c r="C44739"/>
      <c r="D44739"/>
      <c r="E44739" s="42"/>
      <c r="F44739" s="42"/>
      <c r="G44739"/>
      <c r="I44739"/>
      <c r="J44739"/>
    </row>
    <row r="44740" spans="3:10" x14ac:dyDescent="0.2">
      <c r="C44740"/>
      <c r="D44740"/>
      <c r="E44740" s="42"/>
      <c r="F44740" s="42"/>
      <c r="G44740"/>
      <c r="I44740"/>
      <c r="J44740"/>
    </row>
    <row r="44741" spans="3:10" x14ac:dyDescent="0.2">
      <c r="C44741"/>
      <c r="D44741"/>
      <c r="E44741" s="42"/>
      <c r="F44741" s="42"/>
      <c r="G44741"/>
      <c r="I44741"/>
      <c r="J44741"/>
    </row>
    <row r="44742" spans="3:10" x14ac:dyDescent="0.2">
      <c r="C44742"/>
      <c r="D44742"/>
      <c r="E44742" s="42"/>
      <c r="F44742" s="42"/>
      <c r="G44742"/>
      <c r="I44742"/>
      <c r="J44742"/>
    </row>
    <row r="44743" spans="3:10" x14ac:dyDescent="0.2">
      <c r="C44743"/>
      <c r="D44743"/>
      <c r="E44743" s="42"/>
      <c r="F44743" s="42"/>
      <c r="G44743"/>
      <c r="I44743"/>
      <c r="J44743"/>
    </row>
    <row r="44744" spans="3:10" x14ac:dyDescent="0.2">
      <c r="C44744"/>
      <c r="D44744"/>
      <c r="E44744" s="42"/>
      <c r="F44744" s="42"/>
      <c r="G44744"/>
      <c r="I44744"/>
      <c r="J44744"/>
    </row>
    <row r="44745" spans="3:10" x14ac:dyDescent="0.2">
      <c r="C44745"/>
      <c r="D44745"/>
      <c r="E44745" s="42"/>
      <c r="F44745" s="42"/>
      <c r="G44745"/>
      <c r="I44745"/>
      <c r="J44745"/>
    </row>
    <row r="44746" spans="3:10" x14ac:dyDescent="0.2">
      <c r="C44746"/>
      <c r="D44746"/>
      <c r="E44746" s="42"/>
      <c r="F44746" s="42"/>
      <c r="G44746"/>
      <c r="I44746"/>
      <c r="J44746"/>
    </row>
    <row r="44747" spans="3:10" x14ac:dyDescent="0.2">
      <c r="C44747"/>
      <c r="D44747"/>
      <c r="E44747" s="42"/>
      <c r="F44747" s="42"/>
      <c r="G44747"/>
      <c r="I44747"/>
      <c r="J44747"/>
    </row>
    <row r="44748" spans="3:10" x14ac:dyDescent="0.2">
      <c r="C44748"/>
      <c r="D44748"/>
      <c r="E44748" s="42"/>
      <c r="F44748" s="42"/>
      <c r="G44748"/>
      <c r="I44748"/>
      <c r="J44748"/>
    </row>
    <row r="44749" spans="3:10" x14ac:dyDescent="0.2">
      <c r="C44749"/>
      <c r="D44749"/>
      <c r="E44749" s="42"/>
      <c r="F44749" s="42"/>
      <c r="G44749"/>
      <c r="I44749"/>
      <c r="J44749"/>
    </row>
    <row r="44750" spans="3:10" x14ac:dyDescent="0.2">
      <c r="C44750"/>
      <c r="D44750"/>
      <c r="E44750" s="42"/>
      <c r="F44750" s="42"/>
      <c r="G44750"/>
      <c r="I44750"/>
      <c r="J44750"/>
    </row>
    <row r="44751" spans="3:10" x14ac:dyDescent="0.2">
      <c r="C44751"/>
      <c r="D44751"/>
      <c r="E44751" s="42"/>
      <c r="F44751" s="42"/>
      <c r="G44751"/>
      <c r="I44751"/>
      <c r="J44751"/>
    </row>
    <row r="44752" spans="3:10" x14ac:dyDescent="0.2">
      <c r="C44752"/>
      <c r="D44752"/>
      <c r="E44752" s="42"/>
      <c r="F44752" s="42"/>
      <c r="G44752"/>
      <c r="I44752"/>
      <c r="J44752"/>
    </row>
    <row r="44753" spans="3:10" x14ac:dyDescent="0.2">
      <c r="C44753"/>
      <c r="D44753"/>
      <c r="E44753" s="42"/>
      <c r="F44753" s="42"/>
      <c r="G44753"/>
      <c r="I44753"/>
      <c r="J44753"/>
    </row>
    <row r="44754" spans="3:10" x14ac:dyDescent="0.2">
      <c r="C44754"/>
      <c r="D44754"/>
      <c r="E44754" s="42"/>
      <c r="F44754" s="42"/>
      <c r="G44754"/>
      <c r="I44754"/>
      <c r="J44754"/>
    </row>
    <row r="44755" spans="3:10" x14ac:dyDescent="0.2">
      <c r="C44755"/>
      <c r="D44755"/>
      <c r="E44755" s="42"/>
      <c r="F44755" s="42"/>
      <c r="G44755"/>
      <c r="I44755"/>
      <c r="J44755"/>
    </row>
    <row r="44756" spans="3:10" x14ac:dyDescent="0.2">
      <c r="C44756"/>
      <c r="D44756"/>
      <c r="E44756" s="42"/>
      <c r="F44756" s="42"/>
      <c r="G44756"/>
      <c r="I44756"/>
      <c r="J44756"/>
    </row>
    <row r="44757" spans="3:10" x14ac:dyDescent="0.2">
      <c r="C44757"/>
      <c r="D44757"/>
      <c r="E44757" s="42"/>
      <c r="F44757" s="42"/>
      <c r="G44757"/>
      <c r="I44757"/>
      <c r="J44757"/>
    </row>
    <row r="44758" spans="3:10" x14ac:dyDescent="0.2">
      <c r="C44758"/>
      <c r="D44758"/>
      <c r="E44758" s="42"/>
      <c r="F44758" s="42"/>
      <c r="G44758"/>
      <c r="I44758"/>
      <c r="J44758"/>
    </row>
    <row r="44759" spans="3:10" x14ac:dyDescent="0.2">
      <c r="C44759"/>
      <c r="D44759"/>
      <c r="E44759" s="42"/>
      <c r="F44759" s="42"/>
      <c r="G44759"/>
      <c r="I44759"/>
      <c r="J44759"/>
    </row>
    <row r="44760" spans="3:10" x14ac:dyDescent="0.2">
      <c r="C44760"/>
      <c r="D44760"/>
      <c r="E44760" s="42"/>
      <c r="F44760" s="42"/>
      <c r="G44760"/>
      <c r="I44760"/>
      <c r="J44760"/>
    </row>
    <row r="44761" spans="3:10" x14ac:dyDescent="0.2">
      <c r="C44761"/>
      <c r="D44761"/>
      <c r="E44761" s="42"/>
      <c r="F44761" s="42"/>
      <c r="G44761"/>
      <c r="I44761"/>
      <c r="J44761"/>
    </row>
    <row r="44762" spans="3:10" x14ac:dyDescent="0.2">
      <c r="C44762"/>
      <c r="D44762"/>
      <c r="E44762" s="42"/>
      <c r="F44762" s="42"/>
      <c r="G44762"/>
      <c r="I44762"/>
      <c r="J44762"/>
    </row>
    <row r="44763" spans="3:10" x14ac:dyDescent="0.2">
      <c r="C44763"/>
      <c r="D44763"/>
      <c r="E44763" s="42"/>
      <c r="F44763" s="42"/>
      <c r="G44763"/>
      <c r="I44763"/>
      <c r="J44763"/>
    </row>
    <row r="44764" spans="3:10" x14ac:dyDescent="0.2">
      <c r="C44764"/>
      <c r="D44764"/>
      <c r="E44764" s="42"/>
      <c r="F44764" s="42"/>
      <c r="G44764"/>
      <c r="I44764"/>
      <c r="J44764"/>
    </row>
    <row r="44765" spans="3:10" x14ac:dyDescent="0.2">
      <c r="C44765"/>
      <c r="D44765"/>
      <c r="E44765" s="42"/>
      <c r="F44765" s="42"/>
      <c r="G44765"/>
      <c r="I44765"/>
      <c r="J44765"/>
    </row>
    <row r="44766" spans="3:10" x14ac:dyDescent="0.2">
      <c r="C44766"/>
      <c r="D44766"/>
      <c r="E44766" s="42"/>
      <c r="F44766" s="42"/>
      <c r="G44766"/>
      <c r="I44766"/>
      <c r="J44766"/>
    </row>
    <row r="44767" spans="3:10" x14ac:dyDescent="0.2">
      <c r="C44767"/>
      <c r="D44767"/>
      <c r="E44767" s="42"/>
      <c r="F44767" s="42"/>
      <c r="G44767"/>
      <c r="I44767"/>
      <c r="J44767"/>
    </row>
    <row r="44768" spans="3:10" x14ac:dyDescent="0.2">
      <c r="C44768"/>
      <c r="D44768"/>
      <c r="E44768" s="42"/>
      <c r="F44768" s="42"/>
      <c r="G44768"/>
      <c r="I44768"/>
      <c r="J44768"/>
    </row>
    <row r="44769" spans="3:10" x14ac:dyDescent="0.2">
      <c r="C44769"/>
      <c r="D44769"/>
      <c r="E44769" s="42"/>
      <c r="F44769" s="42"/>
      <c r="G44769"/>
      <c r="I44769"/>
      <c r="J44769"/>
    </row>
    <row r="44770" spans="3:10" x14ac:dyDescent="0.2">
      <c r="C44770"/>
      <c r="D44770"/>
      <c r="E44770" s="42"/>
      <c r="F44770" s="42"/>
      <c r="G44770"/>
      <c r="I44770"/>
      <c r="J44770"/>
    </row>
    <row r="44771" spans="3:10" x14ac:dyDescent="0.2">
      <c r="C44771"/>
      <c r="D44771"/>
      <c r="E44771" s="42"/>
      <c r="F44771" s="42"/>
      <c r="G44771"/>
      <c r="I44771"/>
      <c r="J44771"/>
    </row>
    <row r="44772" spans="3:10" x14ac:dyDescent="0.2">
      <c r="C44772"/>
      <c r="D44772"/>
      <c r="E44772" s="42"/>
      <c r="F44772" s="42"/>
      <c r="G44772"/>
      <c r="I44772"/>
      <c r="J44772"/>
    </row>
    <row r="44773" spans="3:10" x14ac:dyDescent="0.2">
      <c r="C44773"/>
      <c r="D44773"/>
      <c r="E44773" s="42"/>
      <c r="F44773" s="42"/>
      <c r="G44773"/>
      <c r="I44773"/>
      <c r="J44773"/>
    </row>
    <row r="44774" spans="3:10" x14ac:dyDescent="0.2">
      <c r="C44774"/>
      <c r="D44774"/>
      <c r="E44774" s="42"/>
      <c r="F44774" s="42"/>
      <c r="G44774"/>
      <c r="I44774"/>
      <c r="J44774"/>
    </row>
    <row r="44775" spans="3:10" x14ac:dyDescent="0.2">
      <c r="C44775"/>
      <c r="D44775"/>
      <c r="E44775" s="42"/>
      <c r="F44775" s="42"/>
      <c r="G44775"/>
      <c r="I44775"/>
      <c r="J44775"/>
    </row>
    <row r="44776" spans="3:10" x14ac:dyDescent="0.2">
      <c r="C44776"/>
      <c r="D44776"/>
      <c r="E44776" s="42"/>
      <c r="F44776" s="42"/>
      <c r="G44776"/>
      <c r="I44776"/>
      <c r="J44776"/>
    </row>
    <row r="44777" spans="3:10" x14ac:dyDescent="0.2">
      <c r="C44777"/>
      <c r="D44777"/>
      <c r="E44777" s="42"/>
      <c r="F44777" s="42"/>
      <c r="G44777"/>
      <c r="I44777"/>
      <c r="J44777"/>
    </row>
    <row r="44778" spans="3:10" x14ac:dyDescent="0.2">
      <c r="C44778"/>
      <c r="D44778"/>
      <c r="E44778" s="42"/>
      <c r="F44778" s="42"/>
      <c r="G44778"/>
      <c r="I44778"/>
      <c r="J44778"/>
    </row>
    <row r="44779" spans="3:10" x14ac:dyDescent="0.2">
      <c r="C44779"/>
      <c r="D44779"/>
      <c r="E44779" s="42"/>
      <c r="F44779" s="42"/>
      <c r="G44779"/>
      <c r="I44779"/>
      <c r="J44779"/>
    </row>
    <row r="44780" spans="3:10" x14ac:dyDescent="0.2">
      <c r="C44780"/>
      <c r="D44780"/>
      <c r="E44780" s="42"/>
      <c r="F44780" s="42"/>
      <c r="G44780"/>
      <c r="I44780"/>
      <c r="J44780"/>
    </row>
    <row r="44781" spans="3:10" x14ac:dyDescent="0.2">
      <c r="C44781"/>
      <c r="D44781"/>
      <c r="E44781" s="42"/>
      <c r="F44781" s="42"/>
      <c r="G44781"/>
      <c r="I44781"/>
      <c r="J44781"/>
    </row>
    <row r="44782" spans="3:10" x14ac:dyDescent="0.2">
      <c r="C44782"/>
      <c r="D44782"/>
      <c r="E44782" s="42"/>
      <c r="F44782" s="42"/>
      <c r="G44782"/>
      <c r="I44782"/>
      <c r="J44782"/>
    </row>
    <row r="44783" spans="3:10" x14ac:dyDescent="0.2">
      <c r="C44783"/>
      <c r="D44783"/>
      <c r="E44783" s="42"/>
      <c r="F44783" s="42"/>
      <c r="G44783"/>
      <c r="I44783"/>
      <c r="J44783"/>
    </row>
    <row r="44784" spans="3:10" x14ac:dyDescent="0.2">
      <c r="C44784"/>
      <c r="D44784"/>
      <c r="E44784" s="42"/>
      <c r="F44784" s="42"/>
      <c r="G44784"/>
      <c r="I44784"/>
      <c r="J44784"/>
    </row>
    <row r="44785" spans="3:10" x14ac:dyDescent="0.2">
      <c r="C44785"/>
      <c r="D44785"/>
      <c r="E44785" s="42"/>
      <c r="F44785" s="42"/>
      <c r="G44785"/>
      <c r="I44785"/>
      <c r="J44785"/>
    </row>
    <row r="44786" spans="3:10" x14ac:dyDescent="0.2">
      <c r="C44786"/>
      <c r="D44786"/>
      <c r="E44786" s="42"/>
      <c r="F44786" s="42"/>
      <c r="G44786"/>
      <c r="I44786"/>
      <c r="J44786"/>
    </row>
    <row r="44787" spans="3:10" x14ac:dyDescent="0.2">
      <c r="C44787"/>
      <c r="D44787"/>
      <c r="E44787" s="42"/>
      <c r="F44787" s="42"/>
      <c r="G44787"/>
      <c r="I44787"/>
      <c r="J44787"/>
    </row>
    <row r="44788" spans="3:10" x14ac:dyDescent="0.2">
      <c r="C44788"/>
      <c r="D44788"/>
      <c r="E44788" s="42"/>
      <c r="F44788" s="42"/>
      <c r="G44788"/>
      <c r="I44788"/>
      <c r="J44788"/>
    </row>
    <row r="44789" spans="3:10" x14ac:dyDescent="0.2">
      <c r="C44789"/>
      <c r="D44789"/>
      <c r="E44789" s="42"/>
      <c r="F44789" s="42"/>
      <c r="G44789"/>
      <c r="I44789"/>
      <c r="J44789"/>
    </row>
    <row r="44790" spans="3:10" x14ac:dyDescent="0.2">
      <c r="C44790"/>
      <c r="D44790"/>
      <c r="E44790" s="42"/>
      <c r="F44790" s="42"/>
      <c r="G44790"/>
      <c r="I44790"/>
      <c r="J44790"/>
    </row>
    <row r="44791" spans="3:10" x14ac:dyDescent="0.2">
      <c r="C44791"/>
      <c r="D44791"/>
      <c r="E44791" s="42"/>
      <c r="F44791" s="42"/>
      <c r="G44791"/>
      <c r="I44791"/>
      <c r="J44791"/>
    </row>
    <row r="44792" spans="3:10" x14ac:dyDescent="0.2">
      <c r="C44792"/>
      <c r="D44792"/>
      <c r="E44792" s="42"/>
      <c r="F44792" s="42"/>
      <c r="G44792"/>
      <c r="I44792"/>
      <c r="J44792"/>
    </row>
    <row r="44793" spans="3:10" x14ac:dyDescent="0.2">
      <c r="C44793"/>
      <c r="D44793"/>
      <c r="E44793" s="42"/>
      <c r="F44793" s="42"/>
      <c r="G44793"/>
      <c r="I44793"/>
      <c r="J44793"/>
    </row>
    <row r="44794" spans="3:10" x14ac:dyDescent="0.2">
      <c r="C44794"/>
      <c r="D44794"/>
      <c r="E44794" s="42"/>
      <c r="F44794" s="42"/>
      <c r="G44794"/>
      <c r="I44794"/>
      <c r="J44794"/>
    </row>
    <row r="44795" spans="3:10" x14ac:dyDescent="0.2">
      <c r="C44795"/>
      <c r="D44795"/>
      <c r="E44795" s="42"/>
      <c r="F44795" s="42"/>
      <c r="G44795"/>
      <c r="I44795"/>
      <c r="J44795"/>
    </row>
    <row r="44796" spans="3:10" x14ac:dyDescent="0.2">
      <c r="C44796"/>
      <c r="D44796"/>
      <c r="E44796" s="42"/>
      <c r="F44796" s="42"/>
      <c r="G44796"/>
      <c r="I44796"/>
      <c r="J44796"/>
    </row>
    <row r="44797" spans="3:10" x14ac:dyDescent="0.2">
      <c r="C44797"/>
      <c r="D44797"/>
      <c r="E44797" s="42"/>
      <c r="F44797" s="42"/>
      <c r="G44797"/>
      <c r="I44797"/>
      <c r="J44797"/>
    </row>
    <row r="44798" spans="3:10" x14ac:dyDescent="0.2">
      <c r="C44798"/>
      <c r="D44798"/>
      <c r="E44798" s="42"/>
      <c r="F44798" s="42"/>
      <c r="G44798"/>
      <c r="I44798"/>
      <c r="J44798"/>
    </row>
    <row r="44799" spans="3:10" x14ac:dyDescent="0.2">
      <c r="C44799"/>
      <c r="D44799"/>
      <c r="E44799" s="42"/>
      <c r="F44799" s="42"/>
      <c r="G44799"/>
      <c r="I44799"/>
      <c r="J44799"/>
    </row>
    <row r="44800" spans="3:10" x14ac:dyDescent="0.2">
      <c r="C44800"/>
      <c r="D44800"/>
      <c r="E44800" s="42"/>
      <c r="F44800" s="42"/>
      <c r="G44800"/>
      <c r="I44800"/>
      <c r="J44800"/>
    </row>
    <row r="44801" spans="3:10" x14ac:dyDescent="0.2">
      <c r="C44801"/>
      <c r="D44801"/>
      <c r="E44801" s="42"/>
      <c r="F44801" s="42"/>
      <c r="G44801"/>
      <c r="I44801"/>
      <c r="J44801"/>
    </row>
    <row r="44802" spans="3:10" x14ac:dyDescent="0.2">
      <c r="C44802"/>
      <c r="D44802"/>
      <c r="E44802" s="42"/>
      <c r="F44802" s="42"/>
      <c r="G44802"/>
      <c r="I44802"/>
      <c r="J44802"/>
    </row>
    <row r="44803" spans="3:10" x14ac:dyDescent="0.2">
      <c r="C44803"/>
      <c r="D44803"/>
      <c r="E44803" s="42"/>
      <c r="F44803" s="42"/>
      <c r="G44803"/>
      <c r="I44803"/>
      <c r="J44803"/>
    </row>
    <row r="44804" spans="3:10" x14ac:dyDescent="0.2">
      <c r="C44804"/>
      <c r="D44804"/>
      <c r="E44804" s="42"/>
      <c r="F44804" s="42"/>
      <c r="G44804"/>
      <c r="I44804"/>
      <c r="J44804"/>
    </row>
    <row r="44805" spans="3:10" x14ac:dyDescent="0.2">
      <c r="C44805"/>
      <c r="D44805"/>
      <c r="E44805" s="42"/>
      <c r="F44805" s="42"/>
      <c r="G44805"/>
      <c r="I44805"/>
      <c r="J44805"/>
    </row>
    <row r="44806" spans="3:10" x14ac:dyDescent="0.2">
      <c r="C44806"/>
      <c r="D44806"/>
      <c r="E44806" s="42"/>
      <c r="F44806" s="42"/>
      <c r="G44806"/>
      <c r="I44806"/>
      <c r="J44806"/>
    </row>
    <row r="44807" spans="3:10" x14ac:dyDescent="0.2">
      <c r="C44807"/>
      <c r="D44807"/>
      <c r="E44807" s="42"/>
      <c r="F44807" s="42"/>
      <c r="G44807"/>
      <c r="I44807"/>
      <c r="J44807"/>
    </row>
    <row r="44808" spans="3:10" x14ac:dyDescent="0.2">
      <c r="C44808"/>
      <c r="D44808"/>
      <c r="E44808" s="42"/>
      <c r="F44808" s="42"/>
      <c r="G44808"/>
      <c r="I44808"/>
      <c r="J44808"/>
    </row>
    <row r="44809" spans="3:10" x14ac:dyDescent="0.2">
      <c r="C44809"/>
      <c r="D44809"/>
      <c r="E44809" s="42"/>
      <c r="F44809" s="42"/>
      <c r="G44809"/>
      <c r="I44809"/>
      <c r="J44809"/>
    </row>
    <row r="44810" spans="3:10" x14ac:dyDescent="0.2">
      <c r="C44810"/>
      <c r="D44810"/>
      <c r="E44810" s="42"/>
      <c r="F44810" s="42"/>
      <c r="G44810"/>
      <c r="I44810"/>
      <c r="J44810"/>
    </row>
    <row r="44811" spans="3:10" x14ac:dyDescent="0.2">
      <c r="C44811"/>
      <c r="D44811"/>
      <c r="E44811" s="42"/>
      <c r="F44811" s="42"/>
      <c r="G44811"/>
      <c r="I44811"/>
      <c r="J44811"/>
    </row>
    <row r="44812" spans="3:10" x14ac:dyDescent="0.2">
      <c r="C44812"/>
      <c r="D44812"/>
      <c r="E44812" s="42"/>
      <c r="F44812" s="42"/>
      <c r="G44812"/>
      <c r="I44812"/>
      <c r="J44812"/>
    </row>
    <row r="44813" spans="3:10" x14ac:dyDescent="0.2">
      <c r="C44813"/>
      <c r="D44813"/>
      <c r="E44813" s="42"/>
      <c r="F44813" s="42"/>
      <c r="G44813"/>
      <c r="I44813"/>
      <c r="J44813"/>
    </row>
    <row r="44814" spans="3:10" x14ac:dyDescent="0.2">
      <c r="C44814"/>
      <c r="D44814"/>
      <c r="E44814" s="42"/>
      <c r="F44814" s="42"/>
      <c r="G44814"/>
      <c r="I44814"/>
      <c r="J44814"/>
    </row>
    <row r="44815" spans="3:10" x14ac:dyDescent="0.2">
      <c r="C44815"/>
      <c r="D44815"/>
      <c r="E44815" s="42"/>
      <c r="F44815" s="42"/>
      <c r="G44815"/>
      <c r="I44815"/>
      <c r="J44815"/>
    </row>
    <row r="44816" spans="3:10" x14ac:dyDescent="0.2">
      <c r="C44816"/>
      <c r="D44816"/>
      <c r="E44816" s="42"/>
      <c r="F44816" s="42"/>
      <c r="G44816"/>
      <c r="I44816"/>
      <c r="J44816"/>
    </row>
    <row r="44817" spans="3:10" x14ac:dyDescent="0.2">
      <c r="C44817"/>
      <c r="D44817"/>
      <c r="E44817" s="42"/>
      <c r="F44817" s="42"/>
      <c r="G44817"/>
      <c r="I44817"/>
      <c r="J44817"/>
    </row>
    <row r="44818" spans="3:10" x14ac:dyDescent="0.2">
      <c r="C44818"/>
      <c r="D44818"/>
      <c r="E44818" s="42"/>
      <c r="F44818" s="42"/>
      <c r="G44818"/>
      <c r="I44818"/>
      <c r="J44818"/>
    </row>
    <row r="44819" spans="3:10" x14ac:dyDescent="0.2">
      <c r="C44819"/>
      <c r="D44819"/>
      <c r="E44819" s="42"/>
      <c r="F44819" s="42"/>
      <c r="G44819"/>
      <c r="I44819"/>
      <c r="J44819"/>
    </row>
    <row r="44820" spans="3:10" x14ac:dyDescent="0.2">
      <c r="C44820"/>
      <c r="D44820"/>
      <c r="E44820" s="42"/>
      <c r="F44820" s="42"/>
      <c r="G44820"/>
      <c r="I44820"/>
      <c r="J44820"/>
    </row>
    <row r="44821" spans="3:10" x14ac:dyDescent="0.2">
      <c r="C44821"/>
      <c r="D44821"/>
      <c r="E44821" s="42"/>
      <c r="F44821" s="42"/>
      <c r="G44821"/>
      <c r="I44821"/>
      <c r="J44821"/>
    </row>
    <row r="44822" spans="3:10" x14ac:dyDescent="0.2">
      <c r="C44822"/>
      <c r="D44822"/>
      <c r="E44822" s="42"/>
      <c r="F44822" s="42"/>
      <c r="G44822"/>
      <c r="I44822"/>
      <c r="J44822"/>
    </row>
    <row r="44823" spans="3:10" x14ac:dyDescent="0.2">
      <c r="C44823"/>
      <c r="D44823"/>
      <c r="E44823" s="42"/>
      <c r="F44823" s="42"/>
      <c r="G44823"/>
      <c r="I44823"/>
      <c r="J44823"/>
    </row>
    <row r="44824" spans="3:10" x14ac:dyDescent="0.2">
      <c r="C44824"/>
      <c r="D44824"/>
      <c r="E44824" s="42"/>
      <c r="F44824" s="42"/>
      <c r="G44824"/>
      <c r="I44824"/>
      <c r="J44824"/>
    </row>
    <row r="44825" spans="3:10" x14ac:dyDescent="0.2">
      <c r="C44825"/>
      <c r="D44825"/>
      <c r="E44825" s="42"/>
      <c r="F44825" s="42"/>
      <c r="G44825"/>
      <c r="I44825"/>
      <c r="J44825"/>
    </row>
    <row r="44826" spans="3:10" x14ac:dyDescent="0.2">
      <c r="C44826"/>
      <c r="D44826"/>
      <c r="E44826" s="42"/>
      <c r="F44826" s="42"/>
      <c r="G44826"/>
      <c r="I44826"/>
      <c r="J44826"/>
    </row>
    <row r="44827" spans="3:10" x14ac:dyDescent="0.2">
      <c r="C44827"/>
      <c r="D44827"/>
      <c r="E44827" s="42"/>
      <c r="F44827" s="42"/>
      <c r="G44827"/>
      <c r="I44827"/>
      <c r="J44827"/>
    </row>
    <row r="44828" spans="3:10" x14ac:dyDescent="0.2">
      <c r="C44828"/>
      <c r="D44828"/>
      <c r="E44828" s="42"/>
      <c r="F44828" s="42"/>
      <c r="G44828"/>
      <c r="I44828"/>
      <c r="J44828"/>
    </row>
    <row r="44829" spans="3:10" x14ac:dyDescent="0.2">
      <c r="C44829"/>
      <c r="D44829"/>
      <c r="E44829" s="42"/>
      <c r="F44829" s="42"/>
      <c r="G44829"/>
      <c r="I44829"/>
      <c r="J44829"/>
    </row>
    <row r="44830" spans="3:10" x14ac:dyDescent="0.2">
      <c r="C44830"/>
      <c r="D44830"/>
      <c r="E44830" s="42"/>
      <c r="F44830" s="42"/>
      <c r="G44830"/>
      <c r="I44830"/>
      <c r="J44830"/>
    </row>
    <row r="44831" spans="3:10" x14ac:dyDescent="0.2">
      <c r="C44831"/>
      <c r="D44831"/>
      <c r="E44831" s="42"/>
      <c r="F44831" s="42"/>
      <c r="G44831"/>
      <c r="I44831"/>
      <c r="J44831"/>
    </row>
    <row r="44832" spans="3:10" x14ac:dyDescent="0.2">
      <c r="C44832"/>
      <c r="D44832"/>
      <c r="E44832" s="42"/>
      <c r="F44832" s="42"/>
      <c r="G44832"/>
      <c r="I44832"/>
      <c r="J44832"/>
    </row>
    <row r="44833" spans="3:10" x14ac:dyDescent="0.2">
      <c r="C44833"/>
      <c r="D44833"/>
      <c r="E44833" s="42"/>
      <c r="F44833" s="42"/>
      <c r="G44833"/>
      <c r="I44833"/>
      <c r="J44833"/>
    </row>
    <row r="44834" spans="3:10" x14ac:dyDescent="0.2">
      <c r="C44834"/>
      <c r="D44834"/>
      <c r="E44834" s="42"/>
      <c r="F44834" s="42"/>
      <c r="G44834"/>
      <c r="I44834"/>
      <c r="J44834"/>
    </row>
    <row r="44835" spans="3:10" x14ac:dyDescent="0.2">
      <c r="C44835"/>
      <c r="D44835"/>
      <c r="E44835" s="42"/>
      <c r="F44835" s="42"/>
      <c r="G44835"/>
      <c r="I44835"/>
      <c r="J44835"/>
    </row>
    <row r="44836" spans="3:10" x14ac:dyDescent="0.2">
      <c r="C44836"/>
      <c r="D44836"/>
      <c r="E44836" s="42"/>
      <c r="F44836" s="42"/>
      <c r="G44836"/>
      <c r="I44836"/>
      <c r="J44836"/>
    </row>
    <row r="44837" spans="3:10" x14ac:dyDescent="0.2">
      <c r="C44837"/>
      <c r="D44837"/>
      <c r="E44837" s="42"/>
      <c r="F44837" s="42"/>
      <c r="G44837"/>
      <c r="I44837"/>
      <c r="J44837"/>
    </row>
    <row r="44838" spans="3:10" x14ac:dyDescent="0.2">
      <c r="C44838"/>
      <c r="D44838"/>
      <c r="E44838" s="42"/>
      <c r="F44838" s="42"/>
      <c r="G44838"/>
      <c r="I44838"/>
      <c r="J44838"/>
    </row>
    <row r="44839" spans="3:10" x14ac:dyDescent="0.2">
      <c r="C44839"/>
      <c r="D44839"/>
      <c r="E44839" s="42"/>
      <c r="F44839" s="42"/>
      <c r="G44839"/>
      <c r="I44839"/>
      <c r="J44839"/>
    </row>
    <row r="44840" spans="3:10" x14ac:dyDescent="0.2">
      <c r="C44840"/>
      <c r="D44840"/>
      <c r="E44840" s="42"/>
      <c r="F44840" s="42"/>
      <c r="G44840"/>
      <c r="I44840"/>
      <c r="J44840"/>
    </row>
    <row r="44841" spans="3:10" x14ac:dyDescent="0.2">
      <c r="C44841"/>
      <c r="D44841"/>
      <c r="E44841" s="42"/>
      <c r="F44841" s="42"/>
      <c r="G44841"/>
      <c r="I44841"/>
      <c r="J44841"/>
    </row>
    <row r="44842" spans="3:10" x14ac:dyDescent="0.2">
      <c r="C44842"/>
      <c r="D44842"/>
      <c r="E44842" s="42"/>
      <c r="F44842" s="42"/>
      <c r="G44842"/>
      <c r="I44842"/>
      <c r="J44842"/>
    </row>
    <row r="44843" spans="3:10" x14ac:dyDescent="0.2">
      <c r="C44843"/>
      <c r="D44843"/>
      <c r="E44843" s="42"/>
      <c r="F44843" s="42"/>
      <c r="G44843"/>
      <c r="I44843"/>
      <c r="J44843"/>
    </row>
    <row r="44844" spans="3:10" x14ac:dyDescent="0.2">
      <c r="C44844"/>
      <c r="D44844"/>
      <c r="E44844" s="42"/>
      <c r="F44844" s="42"/>
      <c r="G44844"/>
      <c r="I44844"/>
      <c r="J44844"/>
    </row>
    <row r="44845" spans="3:10" x14ac:dyDescent="0.2">
      <c r="C44845"/>
      <c r="D44845"/>
      <c r="E44845" s="42"/>
      <c r="F44845" s="42"/>
      <c r="G44845"/>
      <c r="I44845"/>
      <c r="J44845"/>
    </row>
    <row r="44846" spans="3:10" x14ac:dyDescent="0.2">
      <c r="C44846"/>
      <c r="D44846"/>
      <c r="E44846" s="42"/>
      <c r="F44846" s="42"/>
      <c r="G44846"/>
      <c r="I44846"/>
      <c r="J44846"/>
    </row>
    <row r="44847" spans="3:10" x14ac:dyDescent="0.2">
      <c r="C44847"/>
      <c r="D44847"/>
      <c r="E44847" s="42"/>
      <c r="F44847" s="42"/>
      <c r="G44847"/>
      <c r="I44847"/>
      <c r="J44847"/>
    </row>
    <row r="44848" spans="3:10" x14ac:dyDescent="0.2">
      <c r="C44848"/>
      <c r="D44848"/>
      <c r="E44848" s="42"/>
      <c r="F44848" s="42"/>
      <c r="G44848"/>
      <c r="I44848"/>
      <c r="J44848"/>
    </row>
    <row r="44849" spans="3:10" x14ac:dyDescent="0.2">
      <c r="C44849"/>
      <c r="D44849"/>
      <c r="E44849" s="42"/>
      <c r="F44849" s="42"/>
      <c r="G44849"/>
      <c r="I44849"/>
      <c r="J44849"/>
    </row>
    <row r="44850" spans="3:10" x14ac:dyDescent="0.2">
      <c r="C44850"/>
      <c r="D44850"/>
      <c r="E44850" s="42"/>
      <c r="F44850" s="42"/>
      <c r="G44850"/>
      <c r="I44850"/>
      <c r="J44850"/>
    </row>
    <row r="44851" spans="3:10" x14ac:dyDescent="0.2">
      <c r="C44851"/>
      <c r="D44851"/>
      <c r="E44851" s="42"/>
      <c r="F44851" s="42"/>
      <c r="G44851"/>
      <c r="I44851"/>
      <c r="J44851"/>
    </row>
    <row r="44852" spans="3:10" x14ac:dyDescent="0.2">
      <c r="C44852"/>
      <c r="D44852"/>
      <c r="E44852" s="42"/>
      <c r="F44852" s="42"/>
      <c r="G44852"/>
      <c r="I44852"/>
      <c r="J44852"/>
    </row>
    <row r="44853" spans="3:10" x14ac:dyDescent="0.2">
      <c r="C44853"/>
      <c r="D44853"/>
      <c r="E44853" s="42"/>
      <c r="F44853" s="42"/>
      <c r="G44853"/>
      <c r="I44853"/>
      <c r="J44853"/>
    </row>
    <row r="44854" spans="3:10" x14ac:dyDescent="0.2">
      <c r="C44854"/>
      <c r="D44854"/>
      <c r="E44854" s="42"/>
      <c r="F44854" s="42"/>
      <c r="G44854"/>
      <c r="I44854"/>
      <c r="J44854"/>
    </row>
    <row r="44855" spans="3:10" x14ac:dyDescent="0.2">
      <c r="C44855"/>
      <c r="D44855"/>
      <c r="E44855" s="42"/>
      <c r="F44855" s="42"/>
      <c r="G44855"/>
      <c r="I44855"/>
      <c r="J44855"/>
    </row>
    <row r="44856" spans="3:10" x14ac:dyDescent="0.2">
      <c r="C44856"/>
      <c r="D44856"/>
      <c r="E44856" s="42"/>
      <c r="F44856" s="42"/>
      <c r="G44856"/>
      <c r="I44856"/>
      <c r="J44856"/>
    </row>
    <row r="44857" spans="3:10" x14ac:dyDescent="0.2">
      <c r="C44857"/>
      <c r="D44857"/>
      <c r="E44857" s="42"/>
      <c r="F44857" s="42"/>
      <c r="G44857"/>
      <c r="I44857"/>
      <c r="J44857"/>
    </row>
    <row r="44858" spans="3:10" x14ac:dyDescent="0.2">
      <c r="C44858"/>
      <c r="D44858"/>
      <c r="E44858" s="42"/>
      <c r="F44858" s="42"/>
      <c r="G44858"/>
      <c r="I44858"/>
      <c r="J44858"/>
    </row>
    <row r="44859" spans="3:10" x14ac:dyDescent="0.2">
      <c r="C44859"/>
      <c r="D44859"/>
      <c r="E44859" s="42"/>
      <c r="F44859" s="42"/>
      <c r="G44859"/>
      <c r="I44859"/>
      <c r="J44859"/>
    </row>
    <row r="44860" spans="3:10" x14ac:dyDescent="0.2">
      <c r="C44860"/>
      <c r="D44860"/>
      <c r="E44860" s="42"/>
      <c r="F44860" s="42"/>
      <c r="G44860"/>
      <c r="I44860"/>
      <c r="J44860"/>
    </row>
    <row r="44861" spans="3:10" x14ac:dyDescent="0.2">
      <c r="C44861"/>
      <c r="D44861"/>
      <c r="E44861" s="42"/>
      <c r="F44861" s="42"/>
      <c r="G44861"/>
      <c r="I44861"/>
      <c r="J44861"/>
    </row>
    <row r="44862" spans="3:10" x14ac:dyDescent="0.2">
      <c r="C44862"/>
      <c r="D44862"/>
      <c r="E44862" s="42"/>
      <c r="F44862" s="42"/>
      <c r="G44862"/>
      <c r="I44862"/>
      <c r="J44862"/>
    </row>
    <row r="44863" spans="3:10" x14ac:dyDescent="0.2">
      <c r="C44863"/>
      <c r="D44863"/>
      <c r="E44863" s="42"/>
      <c r="F44863" s="42"/>
      <c r="G44863"/>
      <c r="I44863"/>
      <c r="J44863"/>
    </row>
    <row r="44864" spans="3:10" x14ac:dyDescent="0.2">
      <c r="C44864"/>
      <c r="D44864"/>
      <c r="E44864" s="42"/>
      <c r="F44864" s="42"/>
      <c r="G44864"/>
      <c r="I44864"/>
      <c r="J44864"/>
    </row>
    <row r="44865" spans="3:10" x14ac:dyDescent="0.2">
      <c r="C44865"/>
      <c r="D44865"/>
      <c r="E44865" s="42"/>
      <c r="F44865" s="42"/>
      <c r="G44865"/>
      <c r="I44865"/>
      <c r="J44865"/>
    </row>
    <row r="44866" spans="3:10" x14ac:dyDescent="0.2">
      <c r="C44866"/>
      <c r="D44866"/>
      <c r="E44866" s="42"/>
      <c r="F44866" s="42"/>
      <c r="G44866"/>
      <c r="I44866"/>
      <c r="J44866"/>
    </row>
    <row r="44867" spans="3:10" x14ac:dyDescent="0.2">
      <c r="C44867"/>
      <c r="D44867"/>
      <c r="E44867" s="42"/>
      <c r="F44867" s="42"/>
      <c r="G44867"/>
      <c r="I44867"/>
      <c r="J44867"/>
    </row>
    <row r="44868" spans="3:10" x14ac:dyDescent="0.2">
      <c r="C44868"/>
      <c r="D44868"/>
      <c r="E44868" s="42"/>
      <c r="F44868" s="42"/>
      <c r="G44868"/>
      <c r="I44868"/>
      <c r="J44868"/>
    </row>
    <row r="44869" spans="3:10" x14ac:dyDescent="0.2">
      <c r="C44869"/>
      <c r="D44869"/>
      <c r="E44869" s="42"/>
      <c r="F44869" s="42"/>
      <c r="G44869"/>
      <c r="I44869"/>
      <c r="J44869"/>
    </row>
    <row r="44870" spans="3:10" x14ac:dyDescent="0.2">
      <c r="C44870"/>
      <c r="D44870"/>
      <c r="E44870" s="42"/>
      <c r="F44870" s="42"/>
      <c r="G44870"/>
      <c r="I44870"/>
      <c r="J44870"/>
    </row>
    <row r="44871" spans="3:10" x14ac:dyDescent="0.2">
      <c r="C44871"/>
      <c r="D44871"/>
      <c r="E44871" s="42"/>
      <c r="F44871" s="42"/>
      <c r="G44871"/>
      <c r="I44871"/>
      <c r="J44871"/>
    </row>
    <row r="44872" spans="3:10" x14ac:dyDescent="0.2">
      <c r="C44872"/>
      <c r="D44872"/>
      <c r="E44872" s="42"/>
      <c r="F44872" s="42"/>
      <c r="G44872"/>
      <c r="I44872"/>
      <c r="J44872"/>
    </row>
    <row r="44873" spans="3:10" x14ac:dyDescent="0.2">
      <c r="C44873"/>
      <c r="D44873"/>
      <c r="E44873" s="42"/>
      <c r="F44873" s="42"/>
      <c r="G44873"/>
      <c r="I44873"/>
      <c r="J44873"/>
    </row>
    <row r="44874" spans="3:10" x14ac:dyDescent="0.2">
      <c r="C44874"/>
      <c r="D44874"/>
      <c r="E44874" s="42"/>
      <c r="F44874" s="42"/>
      <c r="G44874"/>
      <c r="I44874"/>
      <c r="J44874"/>
    </row>
    <row r="44875" spans="3:10" x14ac:dyDescent="0.2">
      <c r="C44875"/>
      <c r="D44875"/>
      <c r="E44875" s="42"/>
      <c r="F44875" s="42"/>
      <c r="G44875"/>
      <c r="I44875"/>
      <c r="J44875"/>
    </row>
    <row r="44876" spans="3:10" x14ac:dyDescent="0.2">
      <c r="C44876"/>
      <c r="D44876"/>
      <c r="E44876" s="42"/>
      <c r="F44876" s="42"/>
      <c r="G44876"/>
      <c r="I44876"/>
      <c r="J44876"/>
    </row>
    <row r="44877" spans="3:10" x14ac:dyDescent="0.2">
      <c r="C44877"/>
      <c r="D44877"/>
      <c r="E44877" s="42"/>
      <c r="F44877" s="42"/>
      <c r="G44877"/>
      <c r="I44877"/>
      <c r="J44877"/>
    </row>
    <row r="44878" spans="3:10" x14ac:dyDescent="0.2">
      <c r="C44878"/>
      <c r="D44878"/>
      <c r="E44878" s="42"/>
      <c r="F44878" s="42"/>
      <c r="G44878"/>
      <c r="I44878"/>
      <c r="J44878"/>
    </row>
    <row r="44879" spans="3:10" x14ac:dyDescent="0.2">
      <c r="C44879"/>
      <c r="D44879"/>
      <c r="E44879" s="42"/>
      <c r="F44879" s="42"/>
      <c r="G44879"/>
      <c r="I44879"/>
      <c r="J44879"/>
    </row>
    <row r="44880" spans="3:10" x14ac:dyDescent="0.2">
      <c r="C44880"/>
      <c r="D44880"/>
      <c r="E44880" s="42"/>
      <c r="F44880" s="42"/>
      <c r="G44880"/>
      <c r="I44880"/>
      <c r="J44880"/>
    </row>
    <row r="44881" spans="3:10" x14ac:dyDescent="0.2">
      <c r="C44881"/>
      <c r="D44881"/>
      <c r="E44881" s="42"/>
      <c r="F44881" s="42"/>
      <c r="G44881"/>
      <c r="I44881"/>
      <c r="J44881"/>
    </row>
    <row r="44882" spans="3:10" x14ac:dyDescent="0.2">
      <c r="C44882"/>
      <c r="D44882"/>
      <c r="E44882" s="42"/>
      <c r="F44882" s="42"/>
      <c r="G44882"/>
      <c r="I44882"/>
      <c r="J44882"/>
    </row>
    <row r="44883" spans="3:10" x14ac:dyDescent="0.2">
      <c r="C44883"/>
      <c r="D44883"/>
      <c r="E44883" s="42"/>
      <c r="F44883" s="42"/>
      <c r="G44883"/>
      <c r="I44883"/>
      <c r="J44883"/>
    </row>
    <row r="44884" spans="3:10" x14ac:dyDescent="0.2">
      <c r="C44884"/>
      <c r="D44884"/>
      <c r="E44884" s="42"/>
      <c r="F44884" s="42"/>
      <c r="G44884"/>
      <c r="I44884"/>
      <c r="J44884"/>
    </row>
    <row r="44885" spans="3:10" x14ac:dyDescent="0.2">
      <c r="C44885"/>
      <c r="D44885"/>
      <c r="E44885" s="42"/>
      <c r="F44885" s="42"/>
      <c r="G44885"/>
      <c r="I44885"/>
      <c r="J44885"/>
    </row>
    <row r="44886" spans="3:10" x14ac:dyDescent="0.2">
      <c r="C44886"/>
      <c r="D44886"/>
      <c r="E44886" s="42"/>
      <c r="F44886" s="42"/>
      <c r="G44886"/>
      <c r="I44886"/>
      <c r="J44886"/>
    </row>
    <row r="44887" spans="3:10" x14ac:dyDescent="0.2">
      <c r="C44887"/>
      <c r="D44887"/>
      <c r="E44887" s="42"/>
      <c r="F44887" s="42"/>
      <c r="G44887"/>
      <c r="I44887"/>
      <c r="J44887"/>
    </row>
    <row r="44888" spans="3:10" x14ac:dyDescent="0.2">
      <c r="C44888"/>
      <c r="D44888"/>
      <c r="E44888" s="42"/>
      <c r="F44888" s="42"/>
      <c r="G44888"/>
      <c r="I44888"/>
      <c r="J44888"/>
    </row>
    <row r="44889" spans="3:10" x14ac:dyDescent="0.2">
      <c r="C44889"/>
      <c r="D44889"/>
      <c r="E44889" s="42"/>
      <c r="F44889" s="42"/>
      <c r="G44889"/>
      <c r="I44889"/>
      <c r="J44889"/>
    </row>
    <row r="44890" spans="3:10" x14ac:dyDescent="0.2">
      <c r="C44890"/>
      <c r="D44890"/>
      <c r="E44890" s="42"/>
      <c r="F44890" s="42"/>
      <c r="G44890"/>
      <c r="I44890"/>
      <c r="J44890"/>
    </row>
    <row r="44891" spans="3:10" x14ac:dyDescent="0.2">
      <c r="C44891"/>
      <c r="D44891"/>
      <c r="E44891" s="42"/>
      <c r="F44891" s="42"/>
      <c r="G44891"/>
      <c r="I44891"/>
      <c r="J44891"/>
    </row>
    <row r="44892" spans="3:10" x14ac:dyDescent="0.2">
      <c r="C44892"/>
      <c r="D44892"/>
      <c r="E44892" s="42"/>
      <c r="F44892" s="42"/>
      <c r="G44892"/>
      <c r="I44892"/>
      <c r="J44892"/>
    </row>
    <row r="44893" spans="3:10" x14ac:dyDescent="0.2">
      <c r="C44893"/>
      <c r="D44893"/>
      <c r="E44893" s="42"/>
      <c r="F44893" s="42"/>
      <c r="G44893"/>
      <c r="I44893"/>
      <c r="J44893"/>
    </row>
    <row r="44894" spans="3:10" x14ac:dyDescent="0.2">
      <c r="C44894"/>
      <c r="D44894"/>
      <c r="E44894" s="42"/>
      <c r="F44894" s="42"/>
      <c r="G44894"/>
      <c r="I44894"/>
      <c r="J44894"/>
    </row>
    <row r="44895" spans="3:10" x14ac:dyDescent="0.2">
      <c r="C44895"/>
      <c r="D44895"/>
      <c r="E44895" s="42"/>
      <c r="F44895" s="42"/>
      <c r="G44895"/>
      <c r="I44895"/>
      <c r="J44895"/>
    </row>
    <row r="44896" spans="3:10" x14ac:dyDescent="0.2">
      <c r="C44896"/>
      <c r="D44896"/>
      <c r="E44896" s="42"/>
      <c r="F44896" s="42"/>
      <c r="G44896"/>
      <c r="I44896"/>
      <c r="J44896"/>
    </row>
    <row r="44897" spans="3:10" x14ac:dyDescent="0.2">
      <c r="C44897"/>
      <c r="D44897"/>
      <c r="E44897" s="42"/>
      <c r="F44897" s="42"/>
      <c r="G44897"/>
      <c r="I44897"/>
      <c r="J44897"/>
    </row>
    <row r="44898" spans="3:10" x14ac:dyDescent="0.2">
      <c r="C44898"/>
      <c r="D44898"/>
      <c r="E44898" s="42"/>
      <c r="F44898" s="42"/>
      <c r="G44898"/>
      <c r="I44898"/>
      <c r="J44898"/>
    </row>
    <row r="44899" spans="3:10" x14ac:dyDescent="0.2">
      <c r="C44899"/>
      <c r="D44899"/>
      <c r="E44899" s="42"/>
      <c r="F44899" s="42"/>
      <c r="G44899"/>
      <c r="I44899"/>
      <c r="J44899"/>
    </row>
    <row r="44900" spans="3:10" x14ac:dyDescent="0.2">
      <c r="C44900"/>
      <c r="D44900"/>
      <c r="E44900" s="42"/>
      <c r="F44900" s="42"/>
      <c r="G44900"/>
      <c r="I44900"/>
      <c r="J44900"/>
    </row>
    <row r="44901" spans="3:10" x14ac:dyDescent="0.2">
      <c r="C44901"/>
      <c r="D44901"/>
      <c r="E44901" s="42"/>
      <c r="F44901" s="42"/>
      <c r="G44901"/>
      <c r="I44901"/>
      <c r="J44901"/>
    </row>
    <row r="44902" spans="3:10" x14ac:dyDescent="0.2">
      <c r="C44902"/>
      <c r="D44902"/>
      <c r="E44902" s="42"/>
      <c r="F44902" s="42"/>
      <c r="G44902"/>
      <c r="I44902"/>
      <c r="J44902"/>
    </row>
    <row r="44903" spans="3:10" x14ac:dyDescent="0.2">
      <c r="C44903"/>
      <c r="D44903"/>
      <c r="E44903" s="42"/>
      <c r="F44903" s="42"/>
      <c r="G44903"/>
      <c r="I44903"/>
      <c r="J44903"/>
    </row>
    <row r="44904" spans="3:10" x14ac:dyDescent="0.2">
      <c r="C44904"/>
      <c r="D44904"/>
      <c r="E44904" s="42"/>
      <c r="F44904" s="42"/>
      <c r="G44904"/>
      <c r="I44904"/>
      <c r="J44904"/>
    </row>
    <row r="44905" spans="3:10" x14ac:dyDescent="0.2">
      <c r="C44905"/>
      <c r="D44905"/>
      <c r="E44905" s="42"/>
      <c r="F44905" s="42"/>
      <c r="G44905"/>
      <c r="I44905"/>
      <c r="J44905"/>
    </row>
    <row r="44906" spans="3:10" x14ac:dyDescent="0.2">
      <c r="C44906"/>
      <c r="D44906"/>
      <c r="E44906" s="42"/>
      <c r="F44906" s="42"/>
      <c r="G44906"/>
      <c r="I44906"/>
      <c r="J44906"/>
    </row>
    <row r="44907" spans="3:10" x14ac:dyDescent="0.2">
      <c r="C44907"/>
      <c r="D44907"/>
      <c r="E44907" s="42"/>
      <c r="F44907" s="42"/>
      <c r="G44907"/>
      <c r="I44907"/>
      <c r="J44907"/>
    </row>
    <row r="44908" spans="3:10" x14ac:dyDescent="0.2">
      <c r="C44908"/>
      <c r="D44908"/>
      <c r="E44908" s="42"/>
      <c r="F44908" s="42"/>
      <c r="G44908"/>
      <c r="I44908"/>
      <c r="J44908"/>
    </row>
    <row r="44909" spans="3:10" x14ac:dyDescent="0.2">
      <c r="C44909"/>
      <c r="D44909"/>
      <c r="E44909" s="42"/>
      <c r="F44909" s="42"/>
      <c r="G44909"/>
      <c r="I44909"/>
      <c r="J44909"/>
    </row>
    <row r="44910" spans="3:10" x14ac:dyDescent="0.2">
      <c r="C44910"/>
      <c r="D44910"/>
      <c r="E44910" s="42"/>
      <c r="F44910" s="42"/>
      <c r="G44910"/>
      <c r="I44910"/>
      <c r="J44910"/>
    </row>
    <row r="44911" spans="3:10" x14ac:dyDescent="0.2">
      <c r="C44911"/>
      <c r="D44911"/>
      <c r="E44911" s="42"/>
      <c r="F44911" s="42"/>
      <c r="G44911"/>
      <c r="I44911"/>
      <c r="J44911"/>
    </row>
    <row r="44912" spans="3:10" x14ac:dyDescent="0.2">
      <c r="C44912"/>
      <c r="D44912"/>
      <c r="E44912" s="42"/>
      <c r="F44912" s="42"/>
      <c r="G44912"/>
      <c r="I44912"/>
      <c r="J44912"/>
    </row>
    <row r="44913" spans="3:10" x14ac:dyDescent="0.2">
      <c r="C44913"/>
      <c r="D44913"/>
      <c r="E44913" s="42"/>
      <c r="F44913" s="42"/>
      <c r="G44913"/>
      <c r="I44913"/>
      <c r="J44913"/>
    </row>
    <row r="44914" spans="3:10" x14ac:dyDescent="0.2">
      <c r="C44914"/>
      <c r="D44914"/>
      <c r="E44914" s="42"/>
      <c r="F44914" s="42"/>
      <c r="G44914"/>
      <c r="I44914"/>
      <c r="J44914"/>
    </row>
    <row r="44915" spans="3:10" x14ac:dyDescent="0.2">
      <c r="C44915"/>
      <c r="D44915"/>
      <c r="E44915" s="42"/>
      <c r="F44915" s="42"/>
      <c r="G44915"/>
      <c r="I44915"/>
      <c r="J44915"/>
    </row>
    <row r="44916" spans="3:10" x14ac:dyDescent="0.2">
      <c r="C44916"/>
      <c r="D44916"/>
      <c r="E44916" s="42"/>
      <c r="F44916" s="42"/>
      <c r="G44916"/>
      <c r="I44916"/>
      <c r="J44916"/>
    </row>
    <row r="44917" spans="3:10" x14ac:dyDescent="0.2">
      <c r="C44917"/>
      <c r="D44917"/>
      <c r="E44917" s="42"/>
      <c r="F44917" s="42"/>
      <c r="G44917"/>
      <c r="I44917"/>
      <c r="J44917"/>
    </row>
    <row r="44918" spans="3:10" x14ac:dyDescent="0.2">
      <c r="C44918"/>
      <c r="D44918"/>
      <c r="E44918" s="42"/>
      <c r="F44918" s="42"/>
      <c r="G44918"/>
      <c r="I44918"/>
      <c r="J44918"/>
    </row>
    <row r="44919" spans="3:10" x14ac:dyDescent="0.2">
      <c r="C44919"/>
      <c r="D44919"/>
      <c r="E44919" s="42"/>
      <c r="F44919" s="42"/>
      <c r="G44919"/>
      <c r="I44919"/>
      <c r="J44919"/>
    </row>
    <row r="44920" spans="3:10" x14ac:dyDescent="0.2">
      <c r="C44920"/>
      <c r="D44920"/>
      <c r="E44920" s="42"/>
      <c r="F44920" s="42"/>
      <c r="G44920"/>
      <c r="I44920"/>
      <c r="J44920"/>
    </row>
    <row r="44921" spans="3:10" x14ac:dyDescent="0.2">
      <c r="C44921"/>
      <c r="D44921"/>
      <c r="E44921" s="42"/>
      <c r="F44921" s="42"/>
      <c r="G44921"/>
      <c r="I44921"/>
      <c r="J44921"/>
    </row>
    <row r="44922" spans="3:10" x14ac:dyDescent="0.2">
      <c r="C44922"/>
      <c r="D44922"/>
      <c r="E44922" s="42"/>
      <c r="F44922" s="42"/>
      <c r="G44922"/>
      <c r="I44922"/>
      <c r="J44922"/>
    </row>
    <row r="44923" spans="3:10" x14ac:dyDescent="0.2">
      <c r="C44923"/>
      <c r="D44923"/>
      <c r="E44923" s="42"/>
      <c r="F44923" s="42"/>
      <c r="G44923"/>
      <c r="I44923"/>
      <c r="J44923"/>
    </row>
    <row r="44924" spans="3:10" x14ac:dyDescent="0.2">
      <c r="C44924"/>
      <c r="D44924"/>
      <c r="E44924" s="42"/>
      <c r="F44924" s="42"/>
      <c r="G44924"/>
      <c r="I44924"/>
      <c r="J44924"/>
    </row>
    <row r="44925" spans="3:10" x14ac:dyDescent="0.2">
      <c r="C44925"/>
      <c r="D44925"/>
      <c r="E44925" s="42"/>
      <c r="F44925" s="42"/>
      <c r="G44925"/>
      <c r="I44925"/>
      <c r="J44925"/>
    </row>
    <row r="44926" spans="3:10" x14ac:dyDescent="0.2">
      <c r="C44926"/>
      <c r="D44926"/>
      <c r="E44926" s="42"/>
      <c r="F44926" s="42"/>
      <c r="G44926"/>
      <c r="I44926"/>
      <c r="J44926"/>
    </row>
    <row r="44927" spans="3:10" x14ac:dyDescent="0.2">
      <c r="C44927"/>
      <c r="D44927"/>
      <c r="E44927" s="42"/>
      <c r="F44927" s="42"/>
      <c r="G44927"/>
      <c r="I44927"/>
      <c r="J44927"/>
    </row>
    <row r="44928" spans="3:10" x14ac:dyDescent="0.2">
      <c r="C44928"/>
      <c r="D44928"/>
      <c r="E44928" s="42"/>
      <c r="F44928" s="42"/>
      <c r="G44928"/>
      <c r="I44928"/>
      <c r="J44928"/>
    </row>
    <row r="44929" spans="3:10" x14ac:dyDescent="0.2">
      <c r="C44929"/>
      <c r="D44929"/>
      <c r="E44929" s="42"/>
      <c r="F44929" s="42"/>
      <c r="G44929"/>
      <c r="I44929"/>
      <c r="J44929"/>
    </row>
    <row r="44930" spans="3:10" x14ac:dyDescent="0.2">
      <c r="C44930"/>
      <c r="D44930"/>
      <c r="E44930" s="42"/>
      <c r="F44930" s="42"/>
      <c r="G44930"/>
      <c r="I44930"/>
      <c r="J44930"/>
    </row>
    <row r="44931" spans="3:10" x14ac:dyDescent="0.2">
      <c r="C44931"/>
      <c r="D44931"/>
      <c r="E44931" s="42"/>
      <c r="F44931" s="42"/>
      <c r="G44931"/>
      <c r="I44931"/>
      <c r="J44931"/>
    </row>
    <row r="44932" spans="3:10" x14ac:dyDescent="0.2">
      <c r="C44932"/>
      <c r="D44932"/>
      <c r="E44932" s="42"/>
      <c r="F44932" s="42"/>
      <c r="G44932"/>
      <c r="I44932"/>
      <c r="J44932"/>
    </row>
    <row r="44933" spans="3:10" x14ac:dyDescent="0.2">
      <c r="C44933"/>
      <c r="D44933"/>
      <c r="E44933" s="42"/>
      <c r="F44933" s="42"/>
      <c r="G44933"/>
      <c r="I44933"/>
      <c r="J44933"/>
    </row>
    <row r="44934" spans="3:10" x14ac:dyDescent="0.2">
      <c r="C44934"/>
      <c r="D44934"/>
      <c r="E44934" s="42"/>
      <c r="F44934" s="42"/>
      <c r="G44934"/>
      <c r="I44934"/>
      <c r="J44934"/>
    </row>
    <row r="44935" spans="3:10" x14ac:dyDescent="0.2">
      <c r="C44935"/>
      <c r="D44935"/>
      <c r="E44935" s="42"/>
      <c r="F44935" s="42"/>
      <c r="G44935"/>
      <c r="I44935"/>
      <c r="J44935"/>
    </row>
    <row r="44936" spans="3:10" x14ac:dyDescent="0.2">
      <c r="C44936"/>
      <c r="D44936"/>
      <c r="E44936" s="42"/>
      <c r="F44936" s="42"/>
      <c r="G44936"/>
      <c r="I44936"/>
      <c r="J44936"/>
    </row>
    <row r="44937" spans="3:10" x14ac:dyDescent="0.2">
      <c r="C44937"/>
      <c r="D44937"/>
      <c r="E44937" s="42"/>
      <c r="F44937" s="42"/>
      <c r="G44937"/>
      <c r="I44937"/>
      <c r="J44937"/>
    </row>
    <row r="44938" spans="3:10" x14ac:dyDescent="0.2">
      <c r="C44938"/>
      <c r="D44938"/>
      <c r="E44938" s="42"/>
      <c r="F44938" s="42"/>
      <c r="G44938"/>
      <c r="I44938"/>
      <c r="J44938"/>
    </row>
    <row r="44939" spans="3:10" x14ac:dyDescent="0.2">
      <c r="C44939"/>
      <c r="D44939"/>
      <c r="E44939" s="42"/>
      <c r="F44939" s="42"/>
      <c r="G44939"/>
      <c r="I44939"/>
      <c r="J44939"/>
    </row>
    <row r="44940" spans="3:10" x14ac:dyDescent="0.2">
      <c r="C44940"/>
      <c r="D44940"/>
      <c r="E44940" s="42"/>
      <c r="F44940" s="42"/>
      <c r="G44940"/>
      <c r="I44940"/>
      <c r="J44940"/>
    </row>
    <row r="44941" spans="3:10" x14ac:dyDescent="0.2">
      <c r="C44941"/>
      <c r="D44941"/>
      <c r="E44941" s="42"/>
      <c r="F44941" s="42"/>
      <c r="G44941"/>
      <c r="I44941"/>
      <c r="J44941"/>
    </row>
    <row r="44942" spans="3:10" x14ac:dyDescent="0.2">
      <c r="C44942"/>
      <c r="D44942"/>
      <c r="E44942" s="42"/>
      <c r="F44942" s="42"/>
      <c r="G44942"/>
      <c r="I44942"/>
      <c r="J44942"/>
    </row>
    <row r="44943" spans="3:10" x14ac:dyDescent="0.2">
      <c r="C44943"/>
      <c r="D44943"/>
      <c r="E44943" s="42"/>
      <c r="F44943" s="42"/>
      <c r="G44943"/>
      <c r="I44943"/>
      <c r="J44943"/>
    </row>
    <row r="44944" spans="3:10" x14ac:dyDescent="0.2">
      <c r="C44944"/>
      <c r="D44944"/>
      <c r="E44944" s="42"/>
      <c r="F44944" s="42"/>
      <c r="G44944"/>
      <c r="I44944"/>
      <c r="J44944"/>
    </row>
    <row r="44945" spans="3:10" x14ac:dyDescent="0.2">
      <c r="C44945"/>
      <c r="D44945"/>
      <c r="E44945" s="42"/>
      <c r="F44945" s="42"/>
      <c r="G44945"/>
      <c r="I44945"/>
      <c r="J44945"/>
    </row>
    <row r="44946" spans="3:10" x14ac:dyDescent="0.2">
      <c r="C44946"/>
      <c r="D44946"/>
      <c r="E44946" s="42"/>
      <c r="F44946" s="42"/>
      <c r="G44946"/>
      <c r="I44946"/>
      <c r="J44946"/>
    </row>
    <row r="44947" spans="3:10" x14ac:dyDescent="0.2">
      <c r="C44947"/>
      <c r="D44947"/>
      <c r="E44947" s="42"/>
      <c r="F44947" s="42"/>
      <c r="G44947"/>
      <c r="I44947"/>
      <c r="J44947"/>
    </row>
    <row r="44948" spans="3:10" x14ac:dyDescent="0.2">
      <c r="C44948"/>
      <c r="D44948"/>
      <c r="E44948" s="42"/>
      <c r="F44948" s="42"/>
      <c r="G44948"/>
      <c r="I44948"/>
      <c r="J44948"/>
    </row>
    <row r="44949" spans="3:10" x14ac:dyDescent="0.2">
      <c r="C44949"/>
      <c r="D44949"/>
      <c r="E44949" s="42"/>
      <c r="F44949" s="42"/>
      <c r="G44949"/>
      <c r="I44949"/>
      <c r="J44949"/>
    </row>
    <row r="44950" spans="3:10" x14ac:dyDescent="0.2">
      <c r="C44950"/>
      <c r="D44950"/>
      <c r="E44950" s="42"/>
      <c r="F44950" s="42"/>
      <c r="G44950"/>
      <c r="I44950"/>
      <c r="J44950"/>
    </row>
    <row r="44951" spans="3:10" x14ac:dyDescent="0.2">
      <c r="C44951"/>
      <c r="D44951"/>
      <c r="E44951" s="42"/>
      <c r="F44951" s="42"/>
      <c r="G44951"/>
      <c r="I44951"/>
      <c r="J44951"/>
    </row>
    <row r="44952" spans="3:10" x14ac:dyDescent="0.2">
      <c r="C44952"/>
      <c r="D44952"/>
      <c r="E44952" s="42"/>
      <c r="F44952" s="42"/>
      <c r="G44952"/>
      <c r="I44952"/>
      <c r="J44952"/>
    </row>
    <row r="44953" spans="3:10" x14ac:dyDescent="0.2">
      <c r="C44953"/>
      <c r="D44953"/>
      <c r="E44953" s="42"/>
      <c r="F44953" s="42"/>
      <c r="G44953"/>
      <c r="I44953"/>
      <c r="J44953"/>
    </row>
    <row r="44954" spans="3:10" x14ac:dyDescent="0.2">
      <c r="C44954"/>
      <c r="D44954"/>
      <c r="E44954" s="42"/>
      <c r="F44954" s="42"/>
      <c r="G44954"/>
      <c r="I44954"/>
      <c r="J44954"/>
    </row>
    <row r="44955" spans="3:10" x14ac:dyDescent="0.2">
      <c r="C44955"/>
      <c r="D44955"/>
      <c r="E44955" s="42"/>
      <c r="F44955" s="42"/>
      <c r="G44955"/>
      <c r="I44955"/>
      <c r="J44955"/>
    </row>
    <row r="44956" spans="3:10" x14ac:dyDescent="0.2">
      <c r="C44956"/>
      <c r="D44956"/>
      <c r="E44956" s="42"/>
      <c r="F44956" s="42"/>
      <c r="G44956"/>
      <c r="I44956"/>
      <c r="J44956"/>
    </row>
    <row r="44957" spans="3:10" x14ac:dyDescent="0.2">
      <c r="C44957"/>
      <c r="D44957"/>
      <c r="E44957" s="42"/>
      <c r="F44957" s="42"/>
      <c r="G44957"/>
      <c r="I44957"/>
      <c r="J44957"/>
    </row>
    <row r="44958" spans="3:10" x14ac:dyDescent="0.2">
      <c r="C44958"/>
      <c r="D44958"/>
      <c r="E44958" s="42"/>
      <c r="F44958" s="42"/>
      <c r="G44958"/>
      <c r="I44958"/>
      <c r="J44958"/>
    </row>
    <row r="44959" spans="3:10" x14ac:dyDescent="0.2">
      <c r="C44959"/>
      <c r="D44959"/>
      <c r="E44959" s="42"/>
      <c r="F44959" s="42"/>
      <c r="G44959"/>
      <c r="I44959"/>
      <c r="J44959"/>
    </row>
    <row r="44960" spans="3:10" x14ac:dyDescent="0.2">
      <c r="C44960"/>
      <c r="D44960"/>
      <c r="E44960" s="42"/>
      <c r="F44960" s="42"/>
      <c r="G44960"/>
      <c r="I44960"/>
      <c r="J44960"/>
    </row>
    <row r="44961" spans="3:10" x14ac:dyDescent="0.2">
      <c r="C44961"/>
      <c r="D44961"/>
      <c r="E44961" s="42"/>
      <c r="F44961" s="42"/>
      <c r="G44961"/>
      <c r="I44961"/>
      <c r="J44961"/>
    </row>
    <row r="44962" spans="3:10" x14ac:dyDescent="0.2">
      <c r="C44962"/>
      <c r="D44962"/>
      <c r="E44962" s="42"/>
      <c r="F44962" s="42"/>
      <c r="G44962"/>
      <c r="I44962"/>
      <c r="J44962"/>
    </row>
    <row r="44963" spans="3:10" x14ac:dyDescent="0.2">
      <c r="C44963"/>
      <c r="D44963"/>
      <c r="E44963" s="42"/>
      <c r="F44963" s="42"/>
      <c r="G44963"/>
      <c r="I44963"/>
      <c r="J44963"/>
    </row>
    <row r="44964" spans="3:10" x14ac:dyDescent="0.2">
      <c r="C44964"/>
      <c r="D44964"/>
      <c r="E44964" s="42"/>
      <c r="F44964" s="42"/>
      <c r="G44964"/>
      <c r="I44964"/>
      <c r="J44964"/>
    </row>
    <row r="44965" spans="3:10" x14ac:dyDescent="0.2">
      <c r="C44965"/>
      <c r="D44965"/>
      <c r="E44965" s="42"/>
      <c r="F44965" s="42"/>
      <c r="G44965"/>
      <c r="I44965"/>
      <c r="J44965"/>
    </row>
    <row r="44966" spans="3:10" x14ac:dyDescent="0.2">
      <c r="C44966"/>
      <c r="D44966"/>
      <c r="E44966" s="42"/>
      <c r="F44966" s="42"/>
      <c r="G44966"/>
      <c r="I44966"/>
      <c r="J44966"/>
    </row>
    <row r="44967" spans="3:10" x14ac:dyDescent="0.2">
      <c r="C44967"/>
      <c r="D44967"/>
      <c r="E44967" s="42"/>
      <c r="F44967" s="42"/>
      <c r="G44967"/>
      <c r="I44967"/>
      <c r="J44967"/>
    </row>
    <row r="44968" spans="3:10" x14ac:dyDescent="0.2">
      <c r="C44968"/>
      <c r="D44968"/>
      <c r="E44968" s="42"/>
      <c r="F44968" s="42"/>
      <c r="G44968"/>
      <c r="I44968"/>
      <c r="J44968"/>
    </row>
    <row r="44969" spans="3:10" x14ac:dyDescent="0.2">
      <c r="C44969"/>
      <c r="D44969"/>
      <c r="E44969" s="42"/>
      <c r="F44969" s="42"/>
      <c r="G44969"/>
      <c r="I44969"/>
      <c r="J44969"/>
    </row>
    <row r="44970" spans="3:10" x14ac:dyDescent="0.2">
      <c r="C44970"/>
      <c r="D44970"/>
      <c r="E44970" s="42"/>
      <c r="F44970" s="42"/>
      <c r="G44970"/>
      <c r="I44970"/>
      <c r="J44970"/>
    </row>
    <row r="44971" spans="3:10" x14ac:dyDescent="0.2">
      <c r="C44971"/>
      <c r="D44971"/>
      <c r="E44971" s="42"/>
      <c r="F44971" s="42"/>
      <c r="G44971"/>
      <c r="I44971"/>
      <c r="J44971"/>
    </row>
    <row r="44972" spans="3:10" x14ac:dyDescent="0.2">
      <c r="C44972"/>
      <c r="D44972"/>
      <c r="E44972" s="42"/>
      <c r="F44972" s="42"/>
      <c r="G44972"/>
      <c r="I44972"/>
      <c r="J44972"/>
    </row>
    <row r="44973" spans="3:10" x14ac:dyDescent="0.2">
      <c r="C44973"/>
      <c r="D44973"/>
      <c r="E44973" s="42"/>
      <c r="F44973" s="42"/>
      <c r="G44973"/>
      <c r="I44973"/>
      <c r="J44973"/>
    </row>
    <row r="44974" spans="3:10" x14ac:dyDescent="0.2">
      <c r="C44974"/>
      <c r="D44974"/>
      <c r="E44974" s="42"/>
      <c r="F44974" s="42"/>
      <c r="G44974"/>
      <c r="I44974"/>
      <c r="J44974"/>
    </row>
    <row r="44975" spans="3:10" x14ac:dyDescent="0.2">
      <c r="C44975"/>
      <c r="D44975"/>
      <c r="E44975" s="42"/>
      <c r="F44975" s="42"/>
      <c r="G44975"/>
      <c r="I44975"/>
      <c r="J44975"/>
    </row>
    <row r="44976" spans="3:10" x14ac:dyDescent="0.2">
      <c r="C44976"/>
      <c r="D44976"/>
      <c r="E44976" s="42"/>
      <c r="F44976" s="42"/>
      <c r="G44976"/>
      <c r="I44976"/>
      <c r="J44976"/>
    </row>
    <row r="44977" spans="3:10" x14ac:dyDescent="0.2">
      <c r="C44977"/>
      <c r="D44977"/>
      <c r="E44977" s="42"/>
      <c r="F44977" s="42"/>
      <c r="G44977"/>
      <c r="I44977"/>
      <c r="J44977"/>
    </row>
    <row r="44978" spans="3:10" x14ac:dyDescent="0.2">
      <c r="C44978"/>
      <c r="D44978"/>
      <c r="E44978" s="42"/>
      <c r="F44978" s="42"/>
      <c r="G44978"/>
      <c r="I44978"/>
      <c r="J44978"/>
    </row>
    <row r="44979" spans="3:10" x14ac:dyDescent="0.2">
      <c r="C44979"/>
      <c r="D44979"/>
      <c r="E44979" s="42"/>
      <c r="F44979" s="42"/>
      <c r="G44979"/>
      <c r="I44979"/>
      <c r="J44979"/>
    </row>
    <row r="44980" spans="3:10" x14ac:dyDescent="0.2">
      <c r="C44980"/>
      <c r="D44980"/>
      <c r="E44980" s="42"/>
      <c r="F44980" s="42"/>
      <c r="G44980"/>
      <c r="I44980"/>
      <c r="J44980"/>
    </row>
    <row r="44981" spans="3:10" x14ac:dyDescent="0.2">
      <c r="C44981"/>
      <c r="D44981"/>
      <c r="E44981" s="42"/>
      <c r="F44981" s="42"/>
      <c r="G44981"/>
      <c r="I44981"/>
      <c r="J44981"/>
    </row>
    <row r="44982" spans="3:10" x14ac:dyDescent="0.2">
      <c r="C44982"/>
      <c r="D44982"/>
      <c r="E44982" s="42"/>
      <c r="F44982" s="42"/>
      <c r="G44982"/>
      <c r="I44982"/>
      <c r="J44982"/>
    </row>
    <row r="44983" spans="3:10" x14ac:dyDescent="0.2">
      <c r="C44983"/>
      <c r="D44983"/>
      <c r="E44983" s="42"/>
      <c r="F44983" s="42"/>
      <c r="G44983"/>
      <c r="I44983"/>
      <c r="J44983"/>
    </row>
    <row r="44984" spans="3:10" x14ac:dyDescent="0.2">
      <c r="C44984"/>
      <c r="D44984"/>
      <c r="E44984" s="42"/>
      <c r="F44984" s="42"/>
      <c r="G44984"/>
      <c r="I44984"/>
      <c r="J44984"/>
    </row>
    <row r="44985" spans="3:10" x14ac:dyDescent="0.2">
      <c r="C44985"/>
      <c r="D44985"/>
      <c r="E44985" s="42"/>
      <c r="F44985" s="42"/>
      <c r="G44985"/>
      <c r="I44985"/>
      <c r="J44985"/>
    </row>
    <row r="44986" spans="3:10" x14ac:dyDescent="0.2">
      <c r="C44986"/>
      <c r="D44986"/>
      <c r="E44986" s="42"/>
      <c r="F44986" s="42"/>
      <c r="G44986"/>
      <c r="I44986"/>
      <c r="J44986"/>
    </row>
    <row r="44987" spans="3:10" x14ac:dyDescent="0.2">
      <c r="C44987"/>
      <c r="D44987"/>
      <c r="E44987" s="42"/>
      <c r="F44987" s="42"/>
      <c r="G44987"/>
      <c r="I44987"/>
      <c r="J44987"/>
    </row>
    <row r="44988" spans="3:10" x14ac:dyDescent="0.2">
      <c r="C44988"/>
      <c r="D44988"/>
      <c r="E44988" s="42"/>
      <c r="F44988" s="42"/>
      <c r="G44988"/>
      <c r="I44988"/>
      <c r="J44988"/>
    </row>
    <row r="44989" spans="3:10" x14ac:dyDescent="0.2">
      <c r="C44989"/>
      <c r="D44989"/>
      <c r="E44989" s="42"/>
      <c r="F44989" s="42"/>
      <c r="G44989"/>
      <c r="I44989"/>
      <c r="J44989"/>
    </row>
    <row r="44990" spans="3:10" x14ac:dyDescent="0.2">
      <c r="C44990"/>
      <c r="D44990"/>
      <c r="E44990" s="42"/>
      <c r="F44990" s="42"/>
      <c r="G44990"/>
      <c r="I44990"/>
      <c r="J44990"/>
    </row>
    <row r="44991" spans="3:10" x14ac:dyDescent="0.2">
      <c r="C44991"/>
      <c r="D44991"/>
      <c r="E44991" s="42"/>
      <c r="F44991" s="42"/>
      <c r="G44991"/>
      <c r="I44991"/>
      <c r="J44991"/>
    </row>
    <row r="44992" spans="3:10" x14ac:dyDescent="0.2">
      <c r="C44992"/>
      <c r="D44992"/>
      <c r="E44992" s="42"/>
      <c r="F44992" s="42"/>
      <c r="G44992"/>
      <c r="I44992"/>
      <c r="J44992"/>
    </row>
    <row r="44993" spans="3:10" x14ac:dyDescent="0.2">
      <c r="C44993"/>
      <c r="D44993"/>
      <c r="E44993" s="42"/>
      <c r="F44993" s="42"/>
      <c r="G44993"/>
      <c r="I44993"/>
      <c r="J44993"/>
    </row>
    <row r="44994" spans="3:10" x14ac:dyDescent="0.2">
      <c r="C44994"/>
      <c r="D44994"/>
      <c r="E44994" s="42"/>
      <c r="F44994" s="42"/>
      <c r="G44994"/>
      <c r="I44994"/>
      <c r="J44994"/>
    </row>
    <row r="44995" spans="3:10" x14ac:dyDescent="0.2">
      <c r="C44995"/>
      <c r="D44995"/>
      <c r="E44995" s="42"/>
      <c r="F44995" s="42"/>
      <c r="G44995"/>
      <c r="I44995"/>
      <c r="J44995"/>
    </row>
    <row r="44996" spans="3:10" x14ac:dyDescent="0.2">
      <c r="C44996"/>
      <c r="D44996"/>
      <c r="E44996" s="42"/>
      <c r="F44996" s="42"/>
      <c r="G44996"/>
      <c r="I44996"/>
      <c r="J44996"/>
    </row>
    <row r="44997" spans="3:10" x14ac:dyDescent="0.2">
      <c r="C44997"/>
      <c r="D44997"/>
      <c r="E44997" s="42"/>
      <c r="F44997" s="42"/>
      <c r="G44997"/>
      <c r="I44997"/>
      <c r="J44997"/>
    </row>
    <row r="44998" spans="3:10" x14ac:dyDescent="0.2">
      <c r="C44998"/>
      <c r="D44998"/>
      <c r="E44998" s="42"/>
      <c r="F44998" s="42"/>
      <c r="G44998"/>
      <c r="I44998"/>
      <c r="J44998"/>
    </row>
    <row r="44999" spans="3:10" x14ac:dyDescent="0.2">
      <c r="C44999"/>
      <c r="D44999"/>
      <c r="E44999" s="42"/>
      <c r="F44999" s="42"/>
      <c r="G44999"/>
      <c r="I44999"/>
      <c r="J44999"/>
    </row>
    <row r="45000" spans="3:10" x14ac:dyDescent="0.2">
      <c r="C45000"/>
      <c r="D45000"/>
      <c r="E45000" s="42"/>
      <c r="F45000" s="42"/>
      <c r="G45000"/>
      <c r="I45000"/>
      <c r="J45000"/>
    </row>
    <row r="45001" spans="3:10" x14ac:dyDescent="0.2">
      <c r="C45001"/>
      <c r="D45001"/>
      <c r="E45001" s="42"/>
      <c r="F45001" s="42"/>
      <c r="G45001"/>
      <c r="I45001"/>
      <c r="J45001"/>
    </row>
    <row r="45002" spans="3:10" x14ac:dyDescent="0.2">
      <c r="C45002"/>
      <c r="D45002"/>
      <c r="E45002" s="42"/>
      <c r="F45002" s="42"/>
      <c r="G45002"/>
      <c r="I45002"/>
      <c r="J45002"/>
    </row>
    <row r="45003" spans="3:10" x14ac:dyDescent="0.2">
      <c r="C45003"/>
      <c r="D45003"/>
      <c r="E45003" s="42"/>
      <c r="F45003" s="42"/>
      <c r="G45003"/>
      <c r="I45003"/>
      <c r="J45003"/>
    </row>
    <row r="45004" spans="3:10" x14ac:dyDescent="0.2">
      <c r="C45004"/>
      <c r="D45004"/>
      <c r="E45004" s="42"/>
      <c r="F45004" s="42"/>
      <c r="G45004"/>
      <c r="I45004"/>
      <c r="J45004"/>
    </row>
    <row r="45005" spans="3:10" x14ac:dyDescent="0.2">
      <c r="C45005"/>
      <c r="D45005"/>
      <c r="E45005" s="42"/>
      <c r="F45005" s="42"/>
      <c r="G45005"/>
      <c r="I45005"/>
      <c r="J45005"/>
    </row>
    <row r="45006" spans="3:10" x14ac:dyDescent="0.2">
      <c r="C45006"/>
      <c r="D45006"/>
      <c r="E45006" s="42"/>
      <c r="F45006" s="42"/>
      <c r="G45006"/>
      <c r="I45006"/>
      <c r="J45006"/>
    </row>
    <row r="45007" spans="3:10" x14ac:dyDescent="0.2">
      <c r="C45007"/>
      <c r="D45007"/>
      <c r="E45007" s="42"/>
      <c r="F45007" s="42"/>
      <c r="G45007"/>
      <c r="I45007"/>
      <c r="J45007"/>
    </row>
    <row r="45008" spans="3:10" x14ac:dyDescent="0.2">
      <c r="C45008"/>
      <c r="D45008"/>
      <c r="E45008" s="42"/>
      <c r="F45008" s="42"/>
      <c r="G45008"/>
      <c r="I45008"/>
      <c r="J45008"/>
    </row>
    <row r="45009" spans="3:10" x14ac:dyDescent="0.2">
      <c r="C45009"/>
      <c r="D45009"/>
      <c r="E45009" s="42"/>
      <c r="F45009" s="42"/>
      <c r="G45009"/>
      <c r="I45009"/>
      <c r="J45009"/>
    </row>
    <row r="45010" spans="3:10" x14ac:dyDescent="0.2">
      <c r="C45010"/>
      <c r="D45010"/>
      <c r="E45010" s="42"/>
      <c r="F45010" s="42"/>
      <c r="G45010"/>
      <c r="I45010"/>
      <c r="J45010"/>
    </row>
    <row r="45011" spans="3:10" x14ac:dyDescent="0.2">
      <c r="C45011"/>
      <c r="D45011"/>
      <c r="E45011" s="42"/>
      <c r="F45011" s="42"/>
      <c r="G45011"/>
      <c r="I45011"/>
      <c r="J45011"/>
    </row>
    <row r="45012" spans="3:10" x14ac:dyDescent="0.2">
      <c r="C45012"/>
      <c r="D45012"/>
      <c r="E45012" s="42"/>
      <c r="F45012" s="42"/>
      <c r="G45012"/>
      <c r="I45012"/>
      <c r="J45012"/>
    </row>
    <row r="45013" spans="3:10" x14ac:dyDescent="0.2">
      <c r="C45013"/>
      <c r="D45013"/>
      <c r="E45013" s="42"/>
      <c r="F45013" s="42"/>
      <c r="G45013"/>
      <c r="I45013"/>
      <c r="J45013"/>
    </row>
    <row r="45014" spans="3:10" x14ac:dyDescent="0.2">
      <c r="C45014"/>
      <c r="D45014"/>
      <c r="E45014" s="42"/>
      <c r="F45014" s="42"/>
      <c r="G45014"/>
      <c r="I45014"/>
      <c r="J45014"/>
    </row>
    <row r="45015" spans="3:10" x14ac:dyDescent="0.2">
      <c r="C45015"/>
      <c r="D45015"/>
      <c r="E45015" s="42"/>
      <c r="F45015" s="42"/>
      <c r="G45015"/>
      <c r="I45015"/>
      <c r="J45015"/>
    </row>
    <row r="45016" spans="3:10" x14ac:dyDescent="0.2">
      <c r="C45016"/>
      <c r="D45016"/>
      <c r="E45016" s="42"/>
      <c r="F45016" s="42"/>
      <c r="G45016"/>
      <c r="I45016"/>
      <c r="J45016"/>
    </row>
    <row r="45017" spans="3:10" x14ac:dyDescent="0.2">
      <c r="C45017"/>
      <c r="D45017"/>
      <c r="E45017" s="42"/>
      <c r="F45017" s="42"/>
      <c r="G45017"/>
      <c r="I45017"/>
      <c r="J45017"/>
    </row>
    <row r="45018" spans="3:10" x14ac:dyDescent="0.2">
      <c r="C45018"/>
      <c r="D45018"/>
      <c r="E45018" s="42"/>
      <c r="F45018" s="42"/>
      <c r="G45018"/>
      <c r="I45018"/>
      <c r="J45018"/>
    </row>
    <row r="45019" spans="3:10" x14ac:dyDescent="0.2">
      <c r="C45019"/>
      <c r="D45019"/>
      <c r="E45019" s="42"/>
      <c r="F45019" s="42"/>
      <c r="G45019"/>
      <c r="I45019"/>
      <c r="J45019"/>
    </row>
    <row r="45020" spans="3:10" x14ac:dyDescent="0.2">
      <c r="C45020"/>
      <c r="D45020"/>
      <c r="E45020" s="42"/>
      <c r="F45020" s="42"/>
      <c r="G45020"/>
      <c r="I45020"/>
      <c r="J45020"/>
    </row>
    <row r="45021" spans="3:10" x14ac:dyDescent="0.2">
      <c r="C45021"/>
      <c r="D45021"/>
      <c r="E45021" s="42"/>
      <c r="F45021" s="42"/>
      <c r="G45021"/>
      <c r="I45021"/>
      <c r="J45021"/>
    </row>
    <row r="45022" spans="3:10" x14ac:dyDescent="0.2">
      <c r="C45022"/>
      <c r="D45022"/>
      <c r="E45022" s="42"/>
      <c r="F45022" s="42"/>
      <c r="G45022"/>
      <c r="I45022"/>
      <c r="J45022"/>
    </row>
    <row r="45023" spans="3:10" x14ac:dyDescent="0.2">
      <c r="C45023"/>
      <c r="D45023"/>
      <c r="E45023" s="42"/>
      <c r="F45023" s="42"/>
      <c r="G45023"/>
      <c r="I45023"/>
      <c r="J45023"/>
    </row>
    <row r="45024" spans="3:10" x14ac:dyDescent="0.2">
      <c r="C45024"/>
      <c r="D45024"/>
      <c r="E45024" s="42"/>
      <c r="F45024" s="42"/>
      <c r="G45024"/>
      <c r="I45024"/>
      <c r="J45024"/>
    </row>
    <row r="45025" spans="3:10" x14ac:dyDescent="0.2">
      <c r="C45025"/>
      <c r="D45025"/>
      <c r="E45025" s="42"/>
      <c r="F45025" s="42"/>
      <c r="G45025"/>
      <c r="I45025"/>
      <c r="J45025"/>
    </row>
    <row r="45026" spans="3:10" x14ac:dyDescent="0.2">
      <c r="C45026"/>
      <c r="D45026"/>
      <c r="E45026" s="42"/>
      <c r="F45026" s="42"/>
      <c r="G45026"/>
      <c r="I45026"/>
      <c r="J45026"/>
    </row>
    <row r="45027" spans="3:10" x14ac:dyDescent="0.2">
      <c r="C45027"/>
      <c r="D45027"/>
      <c r="E45027" s="42"/>
      <c r="F45027" s="42"/>
      <c r="G45027"/>
      <c r="I45027"/>
      <c r="J45027"/>
    </row>
    <row r="45028" spans="3:10" x14ac:dyDescent="0.2">
      <c r="C45028"/>
      <c r="D45028"/>
      <c r="E45028" s="42"/>
      <c r="F45028" s="42"/>
      <c r="G45028"/>
      <c r="I45028"/>
      <c r="J45028"/>
    </row>
    <row r="45029" spans="3:10" x14ac:dyDescent="0.2">
      <c r="C45029"/>
      <c r="D45029"/>
      <c r="E45029" s="42"/>
      <c r="F45029" s="42"/>
      <c r="G45029"/>
      <c r="I45029"/>
      <c r="J45029"/>
    </row>
    <row r="45030" spans="3:10" x14ac:dyDescent="0.2">
      <c r="C45030"/>
      <c r="D45030"/>
      <c r="E45030" s="42"/>
      <c r="F45030" s="42"/>
      <c r="G45030"/>
      <c r="I45030"/>
      <c r="J45030"/>
    </row>
    <row r="45031" spans="3:10" x14ac:dyDescent="0.2">
      <c r="C45031"/>
      <c r="D45031"/>
      <c r="E45031" s="42"/>
      <c r="F45031" s="42"/>
      <c r="G45031"/>
      <c r="I45031"/>
      <c r="J45031"/>
    </row>
    <row r="45032" spans="3:10" x14ac:dyDescent="0.2">
      <c r="C45032"/>
      <c r="D45032"/>
      <c r="E45032" s="42"/>
      <c r="F45032" s="42"/>
      <c r="G45032"/>
      <c r="I45032"/>
      <c r="J45032"/>
    </row>
    <row r="45033" spans="3:10" x14ac:dyDescent="0.2">
      <c r="C45033"/>
      <c r="D45033"/>
      <c r="E45033" s="42"/>
      <c r="F45033" s="42"/>
      <c r="G45033"/>
      <c r="I45033"/>
      <c r="J45033"/>
    </row>
    <row r="45034" spans="3:10" x14ac:dyDescent="0.2">
      <c r="C45034"/>
      <c r="D45034"/>
      <c r="E45034" s="42"/>
      <c r="F45034" s="42"/>
      <c r="G45034"/>
      <c r="I45034"/>
      <c r="J45034"/>
    </row>
    <row r="45035" spans="3:10" x14ac:dyDescent="0.2">
      <c r="C45035"/>
      <c r="D45035"/>
      <c r="E45035" s="42"/>
      <c r="F45035" s="42"/>
      <c r="G45035"/>
      <c r="I45035"/>
      <c r="J45035"/>
    </row>
    <row r="45036" spans="3:10" x14ac:dyDescent="0.2">
      <c r="C45036"/>
      <c r="D45036"/>
      <c r="E45036" s="42"/>
      <c r="F45036" s="42"/>
      <c r="G45036"/>
      <c r="I45036"/>
      <c r="J45036"/>
    </row>
    <row r="45037" spans="3:10" x14ac:dyDescent="0.2">
      <c r="C45037"/>
      <c r="D45037"/>
      <c r="E45037" s="42"/>
      <c r="F45037" s="42"/>
      <c r="G45037"/>
      <c r="I45037"/>
      <c r="J45037"/>
    </row>
    <row r="45038" spans="3:10" x14ac:dyDescent="0.2">
      <c r="C45038"/>
      <c r="D45038"/>
      <c r="E45038" s="42"/>
      <c r="F45038" s="42"/>
      <c r="G45038"/>
      <c r="I45038"/>
      <c r="J45038"/>
    </row>
    <row r="45039" spans="3:10" x14ac:dyDescent="0.2">
      <c r="C45039"/>
      <c r="D45039"/>
      <c r="E45039" s="42"/>
      <c r="F45039" s="42"/>
      <c r="G45039"/>
      <c r="I45039"/>
      <c r="J45039"/>
    </row>
    <row r="45040" spans="3:10" x14ac:dyDescent="0.2">
      <c r="C45040"/>
      <c r="D45040"/>
      <c r="E45040" s="42"/>
      <c r="F45040" s="42"/>
      <c r="G45040"/>
      <c r="I45040"/>
      <c r="J45040"/>
    </row>
    <row r="45041" spans="3:10" x14ac:dyDescent="0.2">
      <c r="C45041"/>
      <c r="D45041"/>
      <c r="E45041" s="42"/>
      <c r="F45041" s="42"/>
      <c r="G45041"/>
      <c r="I45041"/>
      <c r="J45041"/>
    </row>
    <row r="45042" spans="3:10" x14ac:dyDescent="0.2">
      <c r="C45042"/>
      <c r="D45042"/>
      <c r="E45042" s="42"/>
      <c r="F45042" s="42"/>
      <c r="G45042"/>
      <c r="I45042"/>
      <c r="J45042"/>
    </row>
    <row r="45043" spans="3:10" x14ac:dyDescent="0.2">
      <c r="C45043"/>
      <c r="D45043"/>
      <c r="E45043" s="42"/>
      <c r="F45043" s="42"/>
      <c r="G45043"/>
      <c r="I45043"/>
      <c r="J45043"/>
    </row>
    <row r="45044" spans="3:10" x14ac:dyDescent="0.2">
      <c r="C45044"/>
      <c r="D45044"/>
      <c r="E45044" s="42"/>
      <c r="F45044" s="42"/>
      <c r="G45044"/>
      <c r="I45044"/>
      <c r="J45044"/>
    </row>
    <row r="45045" spans="3:10" x14ac:dyDescent="0.2">
      <c r="C45045"/>
      <c r="D45045"/>
      <c r="E45045" s="42"/>
      <c r="F45045" s="42"/>
      <c r="G45045"/>
      <c r="I45045"/>
      <c r="J45045"/>
    </row>
    <row r="45046" spans="3:10" x14ac:dyDescent="0.2">
      <c r="C45046"/>
      <c r="D45046"/>
      <c r="E45046" s="42"/>
      <c r="F45046" s="42"/>
      <c r="G45046"/>
      <c r="I45046"/>
      <c r="J45046"/>
    </row>
    <row r="45047" spans="3:10" x14ac:dyDescent="0.2">
      <c r="C45047"/>
      <c r="D45047"/>
      <c r="E45047" s="42"/>
      <c r="F45047" s="42"/>
      <c r="G45047"/>
      <c r="I45047"/>
      <c r="J45047"/>
    </row>
    <row r="45048" spans="3:10" x14ac:dyDescent="0.2">
      <c r="C45048"/>
      <c r="D45048"/>
      <c r="E45048" s="42"/>
      <c r="F45048" s="42"/>
      <c r="G45048"/>
      <c r="I45048"/>
      <c r="J45048"/>
    </row>
    <row r="45049" spans="3:10" x14ac:dyDescent="0.2">
      <c r="C45049"/>
      <c r="D45049"/>
      <c r="E45049" s="42"/>
      <c r="F45049" s="42"/>
      <c r="G45049"/>
      <c r="I45049"/>
      <c r="J45049"/>
    </row>
    <row r="45050" spans="3:10" x14ac:dyDescent="0.2">
      <c r="C45050"/>
      <c r="D45050"/>
      <c r="E45050" s="42"/>
      <c r="F45050" s="42"/>
      <c r="G45050"/>
      <c r="I45050"/>
      <c r="J45050"/>
    </row>
    <row r="45051" spans="3:10" x14ac:dyDescent="0.2">
      <c r="C45051"/>
      <c r="D45051"/>
      <c r="E45051" s="42"/>
      <c r="F45051" s="42"/>
      <c r="G45051"/>
      <c r="I45051"/>
      <c r="J45051"/>
    </row>
    <row r="45052" spans="3:10" x14ac:dyDescent="0.2">
      <c r="C45052"/>
      <c r="D45052"/>
      <c r="E45052" s="42"/>
      <c r="F45052" s="42"/>
      <c r="G45052"/>
      <c r="I45052"/>
      <c r="J45052"/>
    </row>
    <row r="45053" spans="3:10" x14ac:dyDescent="0.2">
      <c r="C45053"/>
      <c r="D45053"/>
      <c r="E45053" s="42"/>
      <c r="F45053" s="42"/>
      <c r="G45053"/>
      <c r="I45053"/>
      <c r="J45053"/>
    </row>
    <row r="45054" spans="3:10" x14ac:dyDescent="0.2">
      <c r="C45054"/>
      <c r="D45054"/>
      <c r="E45054" s="42"/>
      <c r="F45054" s="42"/>
      <c r="G45054"/>
      <c r="I45054"/>
      <c r="J45054"/>
    </row>
    <row r="45055" spans="3:10" x14ac:dyDescent="0.2">
      <c r="C45055"/>
      <c r="D45055"/>
      <c r="E45055" s="42"/>
      <c r="F45055" s="42"/>
      <c r="G45055"/>
      <c r="I45055"/>
      <c r="J45055"/>
    </row>
    <row r="45056" spans="3:10" x14ac:dyDescent="0.2">
      <c r="C45056"/>
      <c r="D45056"/>
      <c r="E45056" s="42"/>
      <c r="F45056" s="42"/>
      <c r="G45056"/>
      <c r="I45056"/>
      <c r="J45056"/>
    </row>
    <row r="45057" spans="3:10" x14ac:dyDescent="0.2">
      <c r="C45057"/>
      <c r="D45057"/>
      <c r="E45057" s="42"/>
      <c r="F45057" s="42"/>
      <c r="G45057"/>
      <c r="I45057"/>
      <c r="J45057"/>
    </row>
    <row r="45058" spans="3:10" x14ac:dyDescent="0.2">
      <c r="C45058"/>
      <c r="D45058"/>
      <c r="E45058" s="42"/>
      <c r="F45058" s="42"/>
      <c r="G45058"/>
      <c r="I45058"/>
      <c r="J45058"/>
    </row>
    <row r="45059" spans="3:10" x14ac:dyDescent="0.2">
      <c r="C45059"/>
      <c r="D45059"/>
      <c r="E45059" s="42"/>
      <c r="F45059" s="42"/>
      <c r="G45059"/>
      <c r="I45059"/>
      <c r="J45059"/>
    </row>
    <row r="45060" spans="3:10" x14ac:dyDescent="0.2">
      <c r="C45060"/>
      <c r="D45060"/>
      <c r="E45060" s="42"/>
      <c r="F45060" s="42"/>
      <c r="G45060"/>
      <c r="I45060"/>
      <c r="J45060"/>
    </row>
    <row r="45061" spans="3:10" x14ac:dyDescent="0.2">
      <c r="C45061"/>
      <c r="D45061"/>
      <c r="E45061" s="42"/>
      <c r="F45061" s="42"/>
      <c r="G45061"/>
      <c r="I45061"/>
      <c r="J45061"/>
    </row>
    <row r="45062" spans="3:10" x14ac:dyDescent="0.2">
      <c r="C45062"/>
      <c r="D45062"/>
      <c r="E45062" s="42"/>
      <c r="F45062" s="42"/>
      <c r="G45062"/>
      <c r="I45062"/>
      <c r="J45062"/>
    </row>
    <row r="45063" spans="3:10" x14ac:dyDescent="0.2">
      <c r="C45063"/>
      <c r="D45063"/>
      <c r="E45063" s="42"/>
      <c r="F45063" s="42"/>
      <c r="G45063"/>
      <c r="I45063"/>
      <c r="J45063"/>
    </row>
    <row r="45064" spans="3:10" x14ac:dyDescent="0.2">
      <c r="C45064"/>
      <c r="D45064"/>
      <c r="E45064" s="42"/>
      <c r="F45064" s="42"/>
      <c r="G45064"/>
      <c r="I45064"/>
      <c r="J45064"/>
    </row>
    <row r="45065" spans="3:10" x14ac:dyDescent="0.2">
      <c r="C45065"/>
      <c r="D45065"/>
      <c r="E45065" s="42"/>
      <c r="F45065" s="42"/>
      <c r="G45065"/>
      <c r="I45065"/>
      <c r="J45065"/>
    </row>
    <row r="45066" spans="3:10" x14ac:dyDescent="0.2">
      <c r="C45066"/>
      <c r="D45066"/>
      <c r="E45066" s="42"/>
      <c r="F45066" s="42"/>
      <c r="G45066"/>
      <c r="I45066"/>
      <c r="J45066"/>
    </row>
    <row r="45067" spans="3:10" x14ac:dyDescent="0.2">
      <c r="C45067"/>
      <c r="D45067"/>
      <c r="E45067" s="42"/>
      <c r="F45067" s="42"/>
      <c r="G45067"/>
      <c r="I45067"/>
      <c r="J45067"/>
    </row>
    <row r="45068" spans="3:10" x14ac:dyDescent="0.2">
      <c r="C45068"/>
      <c r="D45068"/>
      <c r="E45068" s="42"/>
      <c r="F45068" s="42"/>
      <c r="G45068"/>
      <c r="I45068"/>
      <c r="J45068"/>
    </row>
    <row r="45069" spans="3:10" x14ac:dyDescent="0.2">
      <c r="C45069"/>
      <c r="D45069"/>
      <c r="E45069" s="42"/>
      <c r="F45069" s="42"/>
      <c r="G45069"/>
      <c r="I45069"/>
      <c r="J45069"/>
    </row>
    <row r="45070" spans="3:10" x14ac:dyDescent="0.2">
      <c r="C45070"/>
      <c r="D45070"/>
      <c r="E45070" s="42"/>
      <c r="F45070" s="42"/>
      <c r="G45070"/>
      <c r="I45070"/>
      <c r="J45070"/>
    </row>
    <row r="45071" spans="3:10" x14ac:dyDescent="0.2">
      <c r="C45071"/>
      <c r="D45071"/>
      <c r="E45071" s="42"/>
      <c r="F45071" s="42"/>
      <c r="G45071"/>
      <c r="I45071"/>
      <c r="J45071"/>
    </row>
    <row r="45072" spans="3:10" x14ac:dyDescent="0.2">
      <c r="C45072"/>
      <c r="D45072"/>
      <c r="E45072" s="42"/>
      <c r="F45072" s="42"/>
      <c r="G45072"/>
      <c r="I45072"/>
      <c r="J45072"/>
    </row>
    <row r="45073" spans="3:10" x14ac:dyDescent="0.2">
      <c r="C45073"/>
      <c r="D45073"/>
      <c r="E45073" s="42"/>
      <c r="F45073" s="42"/>
      <c r="G45073"/>
      <c r="I45073"/>
      <c r="J45073"/>
    </row>
    <row r="45074" spans="3:10" x14ac:dyDescent="0.2">
      <c r="C45074"/>
      <c r="D45074"/>
      <c r="E45074" s="42"/>
      <c r="F45074" s="42"/>
      <c r="G45074"/>
      <c r="I45074"/>
      <c r="J45074"/>
    </row>
    <row r="45075" spans="3:10" x14ac:dyDescent="0.2">
      <c r="C45075"/>
      <c r="D45075"/>
      <c r="E45075" s="42"/>
      <c r="F45075" s="42"/>
      <c r="G45075"/>
      <c r="I45075"/>
      <c r="J45075"/>
    </row>
    <row r="45076" spans="3:10" x14ac:dyDescent="0.2">
      <c r="C45076"/>
      <c r="D45076"/>
      <c r="E45076" s="42"/>
      <c r="F45076" s="42"/>
      <c r="G45076"/>
      <c r="I45076"/>
      <c r="J45076"/>
    </row>
    <row r="45077" spans="3:10" x14ac:dyDescent="0.2">
      <c r="C45077"/>
      <c r="D45077"/>
      <c r="E45077" s="42"/>
      <c r="F45077" s="42"/>
      <c r="G45077"/>
      <c r="I45077"/>
      <c r="J45077"/>
    </row>
    <row r="45078" spans="3:10" x14ac:dyDescent="0.2">
      <c r="C45078"/>
      <c r="D45078"/>
      <c r="E45078" s="42"/>
      <c r="F45078" s="42"/>
      <c r="G45078"/>
      <c r="I45078"/>
      <c r="J45078"/>
    </row>
    <row r="45079" spans="3:10" x14ac:dyDescent="0.2">
      <c r="C45079"/>
      <c r="D45079"/>
      <c r="E45079" s="42"/>
      <c r="F45079" s="42"/>
      <c r="G45079"/>
      <c r="I45079"/>
      <c r="J45079"/>
    </row>
    <row r="45080" spans="3:10" x14ac:dyDescent="0.2">
      <c r="C45080"/>
      <c r="D45080"/>
      <c r="E45080" s="42"/>
      <c r="F45080" s="42"/>
      <c r="G45080"/>
      <c r="I45080"/>
      <c r="J45080"/>
    </row>
    <row r="45081" spans="3:10" x14ac:dyDescent="0.2">
      <c r="C45081"/>
      <c r="D45081"/>
      <c r="E45081" s="42"/>
      <c r="F45081" s="42"/>
      <c r="G45081"/>
      <c r="I45081"/>
      <c r="J45081"/>
    </row>
    <row r="45082" spans="3:10" x14ac:dyDescent="0.2">
      <c r="C45082"/>
      <c r="D45082"/>
      <c r="E45082" s="42"/>
      <c r="F45082" s="42"/>
      <c r="G45082"/>
      <c r="I45082"/>
      <c r="J45082"/>
    </row>
    <row r="45083" spans="3:10" x14ac:dyDescent="0.2">
      <c r="C45083"/>
      <c r="D45083"/>
      <c r="E45083" s="42"/>
      <c r="F45083" s="42"/>
      <c r="G45083"/>
      <c r="I45083"/>
      <c r="J45083"/>
    </row>
    <row r="45084" spans="3:10" x14ac:dyDescent="0.2">
      <c r="C45084"/>
      <c r="D45084"/>
      <c r="E45084" s="42"/>
      <c r="F45084" s="42"/>
      <c r="G45084"/>
      <c r="I45084"/>
      <c r="J45084"/>
    </row>
    <row r="45085" spans="3:10" x14ac:dyDescent="0.2">
      <c r="C45085"/>
      <c r="D45085"/>
      <c r="E45085" s="42"/>
      <c r="F45085" s="42"/>
      <c r="G45085"/>
      <c r="I45085"/>
      <c r="J45085"/>
    </row>
    <row r="45086" spans="3:10" x14ac:dyDescent="0.2">
      <c r="C45086"/>
      <c r="D45086"/>
      <c r="E45086" s="42"/>
      <c r="F45086" s="42"/>
      <c r="G45086"/>
      <c r="I45086"/>
      <c r="J45086"/>
    </row>
    <row r="45087" spans="3:10" x14ac:dyDescent="0.2">
      <c r="C45087"/>
      <c r="D45087"/>
      <c r="E45087" s="42"/>
      <c r="F45087" s="42"/>
      <c r="G45087"/>
      <c r="I45087"/>
      <c r="J45087"/>
    </row>
    <row r="45088" spans="3:10" x14ac:dyDescent="0.2">
      <c r="C45088"/>
      <c r="D45088"/>
      <c r="E45088" s="42"/>
      <c r="F45088" s="42"/>
      <c r="G45088"/>
      <c r="I45088"/>
      <c r="J45088"/>
    </row>
    <row r="45089" spans="3:10" x14ac:dyDescent="0.2">
      <c r="C45089"/>
      <c r="D45089"/>
      <c r="E45089" s="42"/>
      <c r="F45089" s="42"/>
      <c r="G45089"/>
      <c r="I45089"/>
      <c r="J45089"/>
    </row>
    <row r="45090" spans="3:10" x14ac:dyDescent="0.2">
      <c r="C45090"/>
      <c r="D45090"/>
      <c r="E45090" s="42"/>
      <c r="F45090" s="42"/>
      <c r="G45090"/>
      <c r="I45090"/>
      <c r="J45090"/>
    </row>
    <row r="45091" spans="3:10" x14ac:dyDescent="0.2">
      <c r="C45091"/>
      <c r="D45091"/>
      <c r="E45091" s="42"/>
      <c r="F45091" s="42"/>
      <c r="G45091"/>
      <c r="I45091"/>
      <c r="J45091"/>
    </row>
    <row r="45092" spans="3:10" x14ac:dyDescent="0.2">
      <c r="C45092"/>
      <c r="D45092"/>
      <c r="E45092" s="42"/>
      <c r="F45092" s="42"/>
      <c r="G45092"/>
      <c r="I45092"/>
      <c r="J45092"/>
    </row>
    <row r="45093" spans="3:10" x14ac:dyDescent="0.2">
      <c r="C45093"/>
      <c r="D45093"/>
      <c r="E45093" s="42"/>
      <c r="F45093" s="42"/>
      <c r="G45093"/>
      <c r="I45093"/>
      <c r="J45093"/>
    </row>
    <row r="45094" spans="3:10" x14ac:dyDescent="0.2">
      <c r="C45094"/>
      <c r="D45094"/>
      <c r="E45094" s="42"/>
      <c r="F45094" s="42"/>
      <c r="G45094"/>
      <c r="I45094"/>
      <c r="J45094"/>
    </row>
    <row r="45095" spans="3:10" x14ac:dyDescent="0.2">
      <c r="C45095"/>
      <c r="D45095"/>
      <c r="E45095" s="42"/>
      <c r="F45095" s="42"/>
      <c r="G45095"/>
      <c r="I45095"/>
      <c r="J45095"/>
    </row>
    <row r="45096" spans="3:10" x14ac:dyDescent="0.2">
      <c r="C45096"/>
      <c r="D45096"/>
      <c r="E45096" s="42"/>
      <c r="F45096" s="42"/>
      <c r="G45096"/>
      <c r="I45096"/>
      <c r="J45096"/>
    </row>
    <row r="45097" spans="3:10" x14ac:dyDescent="0.2">
      <c r="C45097"/>
      <c r="D45097"/>
      <c r="E45097" s="42"/>
      <c r="F45097" s="42"/>
      <c r="G45097"/>
      <c r="I45097"/>
      <c r="J45097"/>
    </row>
    <row r="45098" spans="3:10" x14ac:dyDescent="0.2">
      <c r="C45098"/>
      <c r="D45098"/>
      <c r="E45098" s="42"/>
      <c r="F45098" s="42"/>
      <c r="G45098"/>
      <c r="I45098"/>
      <c r="J45098"/>
    </row>
    <row r="45099" spans="3:10" x14ac:dyDescent="0.2">
      <c r="C45099"/>
      <c r="D45099"/>
      <c r="E45099" s="42"/>
      <c r="F45099" s="42"/>
      <c r="G45099"/>
      <c r="I45099"/>
      <c r="J45099"/>
    </row>
    <row r="45100" spans="3:10" x14ac:dyDescent="0.2">
      <c r="C45100"/>
      <c r="D45100"/>
      <c r="E45100" s="42"/>
      <c r="F45100" s="42"/>
      <c r="G45100"/>
      <c r="I45100"/>
      <c r="J45100"/>
    </row>
    <row r="45101" spans="3:10" x14ac:dyDescent="0.2">
      <c r="C45101"/>
      <c r="D45101"/>
      <c r="E45101" s="42"/>
      <c r="F45101" s="42"/>
      <c r="G45101"/>
      <c r="I45101"/>
      <c r="J45101"/>
    </row>
    <row r="45102" spans="3:10" x14ac:dyDescent="0.2">
      <c r="C45102"/>
      <c r="D45102"/>
      <c r="E45102" s="42"/>
      <c r="F45102" s="42"/>
      <c r="G45102"/>
      <c r="I45102"/>
      <c r="J45102"/>
    </row>
    <row r="45103" spans="3:10" x14ac:dyDescent="0.2">
      <c r="C45103"/>
      <c r="D45103"/>
      <c r="E45103" s="42"/>
      <c r="F45103" s="42"/>
      <c r="G45103"/>
      <c r="I45103"/>
      <c r="J45103"/>
    </row>
    <row r="45104" spans="3:10" x14ac:dyDescent="0.2">
      <c r="C45104"/>
      <c r="D45104"/>
      <c r="E45104" s="42"/>
      <c r="F45104" s="42"/>
      <c r="G45104"/>
      <c r="I45104"/>
      <c r="J45104"/>
    </row>
    <row r="45105" spans="3:10" x14ac:dyDescent="0.2">
      <c r="C45105"/>
      <c r="D45105"/>
      <c r="E45105" s="42"/>
      <c r="F45105" s="42"/>
      <c r="G45105"/>
      <c r="I45105"/>
      <c r="J45105"/>
    </row>
    <row r="45106" spans="3:10" x14ac:dyDescent="0.2">
      <c r="C45106"/>
      <c r="D45106"/>
      <c r="E45106" s="42"/>
      <c r="F45106" s="42"/>
      <c r="G45106"/>
      <c r="I45106"/>
      <c r="J45106"/>
    </row>
    <row r="45107" spans="3:10" x14ac:dyDescent="0.2">
      <c r="C45107"/>
      <c r="D45107"/>
      <c r="E45107" s="42"/>
      <c r="F45107" s="42"/>
      <c r="G45107"/>
      <c r="I45107"/>
      <c r="J45107"/>
    </row>
    <row r="45108" spans="3:10" x14ac:dyDescent="0.2">
      <c r="C45108"/>
      <c r="D45108"/>
      <c r="E45108" s="42"/>
      <c r="F45108" s="42"/>
      <c r="G45108"/>
      <c r="I45108"/>
      <c r="J45108"/>
    </row>
    <row r="45109" spans="3:10" x14ac:dyDescent="0.2">
      <c r="C45109"/>
      <c r="D45109"/>
      <c r="E45109" s="42"/>
      <c r="F45109" s="42"/>
      <c r="G45109"/>
      <c r="I45109"/>
      <c r="J45109"/>
    </row>
    <row r="45110" spans="3:10" x14ac:dyDescent="0.2">
      <c r="C45110"/>
      <c r="D45110"/>
      <c r="E45110" s="42"/>
      <c r="F45110" s="42"/>
      <c r="G45110"/>
      <c r="I45110"/>
      <c r="J45110"/>
    </row>
    <row r="45111" spans="3:10" x14ac:dyDescent="0.2">
      <c r="C45111"/>
      <c r="D45111"/>
      <c r="E45111" s="42"/>
      <c r="F45111" s="42"/>
      <c r="G45111"/>
      <c r="I45111"/>
      <c r="J45111"/>
    </row>
    <row r="45112" spans="3:10" x14ac:dyDescent="0.2">
      <c r="C45112"/>
      <c r="D45112"/>
      <c r="E45112" s="42"/>
      <c r="F45112" s="42"/>
      <c r="G45112"/>
      <c r="I45112"/>
      <c r="J45112"/>
    </row>
    <row r="45113" spans="3:10" x14ac:dyDescent="0.2">
      <c r="C45113"/>
      <c r="D45113"/>
      <c r="E45113" s="42"/>
      <c r="F45113" s="42"/>
      <c r="G45113"/>
      <c r="I45113"/>
      <c r="J45113"/>
    </row>
    <row r="45114" spans="3:10" x14ac:dyDescent="0.2">
      <c r="C45114"/>
      <c r="D45114"/>
      <c r="E45114" s="42"/>
      <c r="F45114" s="42"/>
      <c r="G45114"/>
      <c r="I45114"/>
      <c r="J45114"/>
    </row>
    <row r="45115" spans="3:10" x14ac:dyDescent="0.2">
      <c r="C45115"/>
      <c r="D45115"/>
      <c r="E45115" s="42"/>
      <c r="F45115" s="42"/>
      <c r="G45115"/>
      <c r="I45115"/>
      <c r="J45115"/>
    </row>
    <row r="45116" spans="3:10" x14ac:dyDescent="0.2">
      <c r="C45116"/>
      <c r="D45116"/>
      <c r="E45116" s="42"/>
      <c r="F45116" s="42"/>
      <c r="G45116"/>
      <c r="I45116"/>
      <c r="J45116"/>
    </row>
    <row r="45117" spans="3:10" x14ac:dyDescent="0.2">
      <c r="C45117"/>
      <c r="D45117"/>
      <c r="E45117" s="42"/>
      <c r="F45117" s="42"/>
      <c r="G45117"/>
      <c r="I45117"/>
      <c r="J45117"/>
    </row>
    <row r="45118" spans="3:10" x14ac:dyDescent="0.2">
      <c r="C45118"/>
      <c r="D45118"/>
      <c r="E45118" s="42"/>
      <c r="F45118" s="42"/>
      <c r="G45118"/>
      <c r="I45118"/>
      <c r="J45118"/>
    </row>
    <row r="45119" spans="3:10" x14ac:dyDescent="0.2">
      <c r="C45119"/>
      <c r="D45119"/>
      <c r="E45119" s="42"/>
      <c r="F45119" s="42"/>
      <c r="G45119"/>
      <c r="I45119"/>
      <c r="J45119"/>
    </row>
    <row r="45120" spans="3:10" x14ac:dyDescent="0.2">
      <c r="C45120"/>
      <c r="D45120"/>
      <c r="E45120" s="42"/>
      <c r="F45120" s="42"/>
      <c r="G45120"/>
      <c r="I45120"/>
      <c r="J45120"/>
    </row>
    <row r="45121" spans="3:10" x14ac:dyDescent="0.2">
      <c r="C45121"/>
      <c r="D45121"/>
      <c r="E45121" s="42"/>
      <c r="F45121" s="42"/>
      <c r="G45121"/>
      <c r="I45121"/>
      <c r="J45121"/>
    </row>
    <row r="45122" spans="3:10" x14ac:dyDescent="0.2">
      <c r="C45122"/>
      <c r="D45122"/>
      <c r="E45122" s="42"/>
      <c r="F45122" s="42"/>
      <c r="G45122"/>
      <c r="I45122"/>
      <c r="J45122"/>
    </row>
    <row r="45123" spans="3:10" x14ac:dyDescent="0.2">
      <c r="C45123"/>
      <c r="D45123"/>
      <c r="E45123" s="42"/>
      <c r="F45123" s="42"/>
      <c r="G45123"/>
      <c r="I45123"/>
      <c r="J45123"/>
    </row>
    <row r="45124" spans="3:10" x14ac:dyDescent="0.2">
      <c r="C45124"/>
      <c r="D45124"/>
      <c r="E45124" s="42"/>
      <c r="F45124" s="42"/>
      <c r="G45124"/>
      <c r="I45124"/>
      <c r="J45124"/>
    </row>
    <row r="45125" spans="3:10" x14ac:dyDescent="0.2">
      <c r="C45125"/>
      <c r="D45125"/>
      <c r="E45125" s="42"/>
      <c r="F45125" s="42"/>
      <c r="G45125"/>
      <c r="I45125"/>
      <c r="J45125"/>
    </row>
    <row r="45126" spans="3:10" x14ac:dyDescent="0.2">
      <c r="C45126"/>
      <c r="D45126"/>
      <c r="E45126" s="42"/>
      <c r="F45126" s="42"/>
      <c r="G45126"/>
      <c r="I45126"/>
      <c r="J45126"/>
    </row>
    <row r="45127" spans="3:10" x14ac:dyDescent="0.2">
      <c r="C45127"/>
      <c r="D45127"/>
      <c r="E45127" s="42"/>
      <c r="F45127" s="42"/>
      <c r="G45127"/>
      <c r="I45127"/>
      <c r="J45127"/>
    </row>
    <row r="45128" spans="3:10" x14ac:dyDescent="0.2">
      <c r="C45128"/>
      <c r="D45128"/>
      <c r="E45128" s="42"/>
      <c r="F45128" s="42"/>
      <c r="G45128"/>
      <c r="I45128"/>
      <c r="J45128"/>
    </row>
    <row r="45129" spans="3:10" x14ac:dyDescent="0.2">
      <c r="C45129"/>
      <c r="D45129"/>
      <c r="E45129" s="42"/>
      <c r="F45129" s="42"/>
      <c r="G45129"/>
      <c r="I45129"/>
      <c r="J45129"/>
    </row>
    <row r="45130" spans="3:10" x14ac:dyDescent="0.2">
      <c r="C45130"/>
      <c r="D45130"/>
      <c r="E45130" s="42"/>
      <c r="F45130" s="42"/>
      <c r="G45130"/>
      <c r="I45130"/>
      <c r="J45130"/>
    </row>
    <row r="45131" spans="3:10" x14ac:dyDescent="0.2">
      <c r="C45131"/>
      <c r="D45131"/>
      <c r="E45131" s="42"/>
      <c r="F45131" s="42"/>
      <c r="G45131"/>
      <c r="I45131"/>
      <c r="J45131"/>
    </row>
    <row r="45132" spans="3:10" x14ac:dyDescent="0.2">
      <c r="C45132"/>
      <c r="D45132"/>
      <c r="E45132" s="42"/>
      <c r="F45132" s="42"/>
      <c r="G45132"/>
      <c r="I45132"/>
      <c r="J45132"/>
    </row>
    <row r="45133" spans="3:10" x14ac:dyDescent="0.2">
      <c r="C45133"/>
      <c r="D45133"/>
      <c r="E45133" s="42"/>
      <c r="F45133" s="42"/>
      <c r="G45133"/>
      <c r="I45133"/>
      <c r="J45133"/>
    </row>
    <row r="45134" spans="3:10" x14ac:dyDescent="0.2">
      <c r="C45134"/>
      <c r="D45134"/>
      <c r="E45134" s="42"/>
      <c r="F45134" s="42"/>
      <c r="G45134"/>
      <c r="I45134"/>
      <c r="J45134"/>
    </row>
    <row r="45135" spans="3:10" x14ac:dyDescent="0.2">
      <c r="C45135"/>
      <c r="D45135"/>
      <c r="E45135" s="42"/>
      <c r="F45135" s="42"/>
      <c r="G45135"/>
      <c r="I45135"/>
      <c r="J45135"/>
    </row>
    <row r="45136" spans="3:10" x14ac:dyDescent="0.2">
      <c r="C45136"/>
      <c r="D45136"/>
      <c r="E45136" s="42"/>
      <c r="F45136" s="42"/>
      <c r="G45136"/>
      <c r="I45136"/>
      <c r="J45136"/>
    </row>
    <row r="45137" spans="3:10" x14ac:dyDescent="0.2">
      <c r="C45137"/>
      <c r="D45137"/>
      <c r="E45137" s="42"/>
      <c r="F45137" s="42"/>
      <c r="G45137"/>
      <c r="I45137"/>
      <c r="J45137"/>
    </row>
    <row r="45138" spans="3:10" x14ac:dyDescent="0.2">
      <c r="C45138"/>
      <c r="D45138"/>
      <c r="E45138" s="42"/>
      <c r="F45138" s="42"/>
      <c r="G45138"/>
      <c r="I45138"/>
      <c r="J45138"/>
    </row>
    <row r="45139" spans="3:10" x14ac:dyDescent="0.2">
      <c r="C45139"/>
      <c r="D45139"/>
      <c r="E45139" s="42"/>
      <c r="F45139" s="42"/>
      <c r="G45139"/>
      <c r="I45139"/>
      <c r="J45139"/>
    </row>
    <row r="45140" spans="3:10" x14ac:dyDescent="0.2">
      <c r="C45140"/>
      <c r="D45140"/>
      <c r="E45140" s="42"/>
      <c r="F45140" s="42"/>
      <c r="G45140"/>
      <c r="I45140"/>
      <c r="J45140"/>
    </row>
    <row r="45141" spans="3:10" x14ac:dyDescent="0.2">
      <c r="C45141"/>
      <c r="D45141"/>
      <c r="E45141" s="42"/>
      <c r="F45141" s="42"/>
      <c r="G45141"/>
      <c r="I45141"/>
      <c r="J45141"/>
    </row>
    <row r="45142" spans="3:10" x14ac:dyDescent="0.2">
      <c r="C45142"/>
      <c r="D45142"/>
      <c r="E45142" s="42"/>
      <c r="F45142" s="42"/>
      <c r="G45142"/>
      <c r="I45142"/>
      <c r="J45142"/>
    </row>
    <row r="45143" spans="3:10" x14ac:dyDescent="0.2">
      <c r="C45143"/>
      <c r="D45143"/>
      <c r="E45143" s="42"/>
      <c r="F45143" s="42"/>
      <c r="G45143"/>
      <c r="I45143"/>
      <c r="J45143"/>
    </row>
    <row r="45144" spans="3:10" x14ac:dyDescent="0.2">
      <c r="C45144"/>
      <c r="D45144"/>
      <c r="E45144" s="42"/>
      <c r="F45144" s="42"/>
      <c r="G45144"/>
      <c r="I45144"/>
      <c r="J45144"/>
    </row>
    <row r="45145" spans="3:10" x14ac:dyDescent="0.2">
      <c r="C45145"/>
      <c r="D45145"/>
      <c r="E45145" s="42"/>
      <c r="F45145" s="42"/>
      <c r="G45145"/>
      <c r="I45145"/>
      <c r="J45145"/>
    </row>
    <row r="45146" spans="3:10" x14ac:dyDescent="0.2">
      <c r="C45146"/>
      <c r="D45146"/>
      <c r="E45146" s="42"/>
      <c r="F45146" s="42"/>
      <c r="G45146"/>
      <c r="I45146"/>
      <c r="J45146"/>
    </row>
    <row r="45147" spans="3:10" x14ac:dyDescent="0.2">
      <c r="C45147"/>
      <c r="D45147"/>
      <c r="E45147" s="42"/>
      <c r="F45147" s="42"/>
      <c r="G45147"/>
      <c r="I45147"/>
      <c r="J45147"/>
    </row>
    <row r="45148" spans="3:10" x14ac:dyDescent="0.2">
      <c r="C45148"/>
      <c r="D45148"/>
      <c r="E45148" s="42"/>
      <c r="F45148" s="42"/>
      <c r="G45148"/>
      <c r="I45148"/>
      <c r="J45148"/>
    </row>
    <row r="45149" spans="3:10" x14ac:dyDescent="0.2">
      <c r="C45149"/>
      <c r="D45149"/>
      <c r="E45149" s="42"/>
      <c r="F45149" s="42"/>
      <c r="G45149"/>
      <c r="I45149"/>
      <c r="J45149"/>
    </row>
    <row r="45150" spans="3:10" x14ac:dyDescent="0.2">
      <c r="C45150"/>
      <c r="D45150"/>
      <c r="E45150" s="42"/>
      <c r="F45150" s="42"/>
      <c r="G45150"/>
      <c r="I45150"/>
      <c r="J45150"/>
    </row>
    <row r="45151" spans="3:10" x14ac:dyDescent="0.2">
      <c r="C45151"/>
      <c r="D45151"/>
      <c r="E45151" s="42"/>
      <c r="F45151" s="42"/>
      <c r="G45151"/>
      <c r="I45151"/>
      <c r="J45151"/>
    </row>
    <row r="45152" spans="3:10" x14ac:dyDescent="0.2">
      <c r="C45152"/>
      <c r="D45152"/>
      <c r="E45152" s="42"/>
      <c r="F45152" s="42"/>
      <c r="G45152"/>
      <c r="I45152"/>
      <c r="J45152"/>
    </row>
    <row r="45153" spans="3:10" x14ac:dyDescent="0.2">
      <c r="C45153"/>
      <c r="D45153"/>
      <c r="E45153" s="42"/>
      <c r="F45153" s="42"/>
      <c r="G45153"/>
      <c r="I45153"/>
      <c r="J45153"/>
    </row>
    <row r="45154" spans="3:10" x14ac:dyDescent="0.2">
      <c r="C45154"/>
      <c r="D45154"/>
      <c r="E45154" s="42"/>
      <c r="F45154" s="42"/>
      <c r="G45154"/>
      <c r="I45154"/>
      <c r="J45154"/>
    </row>
    <row r="45155" spans="3:10" x14ac:dyDescent="0.2">
      <c r="C45155"/>
      <c r="D45155"/>
      <c r="E45155" s="42"/>
      <c r="F45155" s="42"/>
      <c r="G45155"/>
      <c r="I45155"/>
      <c r="J45155"/>
    </row>
    <row r="45156" spans="3:10" x14ac:dyDescent="0.2">
      <c r="C45156"/>
      <c r="D45156"/>
      <c r="E45156" s="42"/>
      <c r="F45156" s="42"/>
      <c r="G45156"/>
      <c r="I45156"/>
      <c r="J45156"/>
    </row>
    <row r="45157" spans="3:10" x14ac:dyDescent="0.2">
      <c r="C45157"/>
      <c r="D45157"/>
      <c r="E45157" s="42"/>
      <c r="F45157" s="42"/>
      <c r="G45157"/>
      <c r="I45157"/>
      <c r="J45157"/>
    </row>
    <row r="45158" spans="3:10" x14ac:dyDescent="0.2">
      <c r="C45158"/>
      <c r="D45158"/>
      <c r="E45158" s="42"/>
      <c r="F45158" s="42"/>
      <c r="G45158"/>
      <c r="I45158"/>
      <c r="J45158"/>
    </row>
    <row r="45159" spans="3:10" x14ac:dyDescent="0.2">
      <c r="C45159"/>
      <c r="D45159"/>
      <c r="E45159" s="42"/>
      <c r="F45159" s="42"/>
      <c r="G45159"/>
      <c r="I45159"/>
      <c r="J45159"/>
    </row>
    <row r="45160" spans="3:10" x14ac:dyDescent="0.2">
      <c r="C45160"/>
      <c r="D45160"/>
      <c r="E45160" s="42"/>
      <c r="F45160" s="42"/>
      <c r="G45160"/>
      <c r="I45160"/>
      <c r="J45160"/>
    </row>
    <row r="45161" spans="3:10" x14ac:dyDescent="0.2">
      <c r="C45161"/>
      <c r="D45161"/>
      <c r="E45161" s="42"/>
      <c r="F45161" s="42"/>
      <c r="G45161"/>
      <c r="I45161"/>
      <c r="J45161"/>
    </row>
    <row r="45162" spans="3:10" x14ac:dyDescent="0.2">
      <c r="C45162"/>
      <c r="D45162"/>
      <c r="E45162" s="42"/>
      <c r="F45162" s="42"/>
      <c r="G45162"/>
      <c r="I45162"/>
      <c r="J45162"/>
    </row>
    <row r="45163" spans="3:10" x14ac:dyDescent="0.2">
      <c r="C45163"/>
      <c r="D45163"/>
      <c r="E45163" s="42"/>
      <c r="F45163" s="42"/>
      <c r="G45163"/>
      <c r="I45163"/>
      <c r="J45163"/>
    </row>
    <row r="45164" spans="3:10" x14ac:dyDescent="0.2">
      <c r="C45164"/>
      <c r="D45164"/>
      <c r="E45164" s="42"/>
      <c r="F45164" s="42"/>
      <c r="G45164"/>
      <c r="I45164"/>
      <c r="J45164"/>
    </row>
    <row r="45165" spans="3:10" x14ac:dyDescent="0.2">
      <c r="C45165"/>
      <c r="D45165"/>
      <c r="E45165" s="42"/>
      <c r="F45165" s="42"/>
      <c r="G45165"/>
      <c r="I45165"/>
      <c r="J45165"/>
    </row>
    <row r="45166" spans="3:10" x14ac:dyDescent="0.2">
      <c r="C45166"/>
      <c r="D45166"/>
      <c r="E45166" s="42"/>
      <c r="F45166" s="42"/>
      <c r="G45166"/>
      <c r="I45166"/>
      <c r="J45166"/>
    </row>
    <row r="45167" spans="3:10" x14ac:dyDescent="0.2">
      <c r="C45167"/>
      <c r="D45167"/>
      <c r="E45167" s="42"/>
      <c r="F45167" s="42"/>
      <c r="G45167"/>
      <c r="I45167"/>
      <c r="J45167"/>
    </row>
    <row r="45168" spans="3:10" x14ac:dyDescent="0.2">
      <c r="C45168"/>
      <c r="D45168"/>
      <c r="E45168" s="42"/>
      <c r="F45168" s="42"/>
      <c r="G45168"/>
      <c r="I45168"/>
      <c r="J45168"/>
    </row>
    <row r="45169" spans="3:10" x14ac:dyDescent="0.2">
      <c r="C45169"/>
      <c r="D45169"/>
      <c r="E45169" s="42"/>
      <c r="F45169" s="42"/>
      <c r="G45169"/>
      <c r="I45169"/>
      <c r="J45169"/>
    </row>
    <row r="45170" spans="3:10" x14ac:dyDescent="0.2">
      <c r="C45170"/>
      <c r="D45170"/>
      <c r="E45170" s="42"/>
      <c r="F45170" s="42"/>
      <c r="G45170"/>
      <c r="I45170"/>
      <c r="J45170"/>
    </row>
    <row r="45171" spans="3:10" x14ac:dyDescent="0.2">
      <c r="C45171"/>
      <c r="D45171"/>
      <c r="E45171" s="42"/>
      <c r="F45171" s="42"/>
      <c r="G45171"/>
      <c r="I45171"/>
      <c r="J45171"/>
    </row>
    <row r="45172" spans="3:10" x14ac:dyDescent="0.2">
      <c r="C45172"/>
      <c r="D45172"/>
      <c r="E45172" s="42"/>
      <c r="F45172" s="42"/>
      <c r="G45172"/>
      <c r="I45172"/>
      <c r="J45172"/>
    </row>
    <row r="45173" spans="3:10" x14ac:dyDescent="0.2">
      <c r="C45173"/>
      <c r="D45173"/>
      <c r="E45173" s="42"/>
      <c r="F45173" s="42"/>
      <c r="G45173"/>
      <c r="I45173"/>
      <c r="J45173"/>
    </row>
    <row r="45174" spans="3:10" x14ac:dyDescent="0.2">
      <c r="C45174"/>
      <c r="D45174"/>
      <c r="E45174" s="42"/>
      <c r="F45174" s="42"/>
      <c r="G45174"/>
      <c r="I45174"/>
      <c r="J45174"/>
    </row>
    <row r="45175" spans="3:10" x14ac:dyDescent="0.2">
      <c r="C45175"/>
      <c r="D45175"/>
      <c r="E45175" s="42"/>
      <c r="F45175" s="42"/>
      <c r="G45175"/>
      <c r="I45175"/>
      <c r="J45175"/>
    </row>
    <row r="45176" spans="3:10" x14ac:dyDescent="0.2">
      <c r="C45176"/>
      <c r="D45176"/>
      <c r="E45176" s="42"/>
      <c r="F45176" s="42"/>
      <c r="G45176"/>
      <c r="I45176"/>
      <c r="J45176"/>
    </row>
    <row r="45177" spans="3:10" x14ac:dyDescent="0.2">
      <c r="C45177"/>
      <c r="D45177"/>
      <c r="E45177" s="42"/>
      <c r="F45177" s="42"/>
      <c r="G45177"/>
      <c r="I45177"/>
      <c r="J45177"/>
    </row>
    <row r="45178" spans="3:10" x14ac:dyDescent="0.2">
      <c r="C45178"/>
      <c r="D45178"/>
      <c r="E45178" s="42"/>
      <c r="F45178" s="42"/>
      <c r="G45178"/>
      <c r="I45178"/>
      <c r="J45178"/>
    </row>
    <row r="45179" spans="3:10" x14ac:dyDescent="0.2">
      <c r="C45179"/>
      <c r="D45179"/>
      <c r="E45179" s="42"/>
      <c r="F45179" s="42"/>
      <c r="G45179"/>
      <c r="I45179"/>
      <c r="J45179"/>
    </row>
    <row r="45180" spans="3:10" x14ac:dyDescent="0.2">
      <c r="C45180"/>
      <c r="D45180"/>
      <c r="E45180" s="42"/>
      <c r="F45180" s="42"/>
      <c r="G45180"/>
      <c r="I45180"/>
      <c r="J45180"/>
    </row>
    <row r="45181" spans="3:10" x14ac:dyDescent="0.2">
      <c r="C45181"/>
      <c r="D45181"/>
      <c r="E45181" s="42"/>
      <c r="F45181" s="42"/>
      <c r="G45181"/>
      <c r="I45181"/>
      <c r="J45181"/>
    </row>
    <row r="45182" spans="3:10" x14ac:dyDescent="0.2">
      <c r="C45182"/>
      <c r="D45182"/>
      <c r="E45182" s="42"/>
      <c r="F45182" s="42"/>
      <c r="G45182"/>
      <c r="I45182"/>
      <c r="J45182"/>
    </row>
    <row r="45183" spans="3:10" x14ac:dyDescent="0.2">
      <c r="C45183"/>
      <c r="D45183"/>
      <c r="E45183" s="42"/>
      <c r="F45183" s="42"/>
      <c r="G45183"/>
      <c r="I45183"/>
      <c r="J45183"/>
    </row>
    <row r="45184" spans="3:10" x14ac:dyDescent="0.2">
      <c r="C45184"/>
      <c r="D45184"/>
      <c r="E45184" s="42"/>
      <c r="F45184" s="42"/>
      <c r="G45184"/>
      <c r="I45184"/>
      <c r="J45184"/>
    </row>
    <row r="45185" spans="3:10" x14ac:dyDescent="0.2">
      <c r="C45185"/>
      <c r="D45185"/>
      <c r="E45185" s="42"/>
      <c r="F45185" s="42"/>
      <c r="G45185"/>
      <c r="I45185"/>
      <c r="J45185"/>
    </row>
    <row r="45186" spans="3:10" x14ac:dyDescent="0.2">
      <c r="C45186"/>
      <c r="D45186"/>
      <c r="E45186" s="42"/>
      <c r="F45186" s="42"/>
      <c r="G45186"/>
      <c r="I45186"/>
      <c r="J45186"/>
    </row>
    <row r="45187" spans="3:10" x14ac:dyDescent="0.2">
      <c r="C45187"/>
      <c r="D45187"/>
      <c r="E45187" s="42"/>
      <c r="F45187" s="42"/>
      <c r="G45187"/>
      <c r="I45187"/>
      <c r="J45187"/>
    </row>
    <row r="45188" spans="3:10" x14ac:dyDescent="0.2">
      <c r="C45188"/>
      <c r="D45188"/>
      <c r="E45188" s="42"/>
      <c r="F45188" s="42"/>
      <c r="G45188"/>
      <c r="I45188"/>
      <c r="J45188"/>
    </row>
    <row r="45189" spans="3:10" x14ac:dyDescent="0.2">
      <c r="C45189"/>
      <c r="D45189"/>
      <c r="E45189" s="42"/>
      <c r="F45189" s="42"/>
      <c r="G45189"/>
      <c r="I45189"/>
      <c r="J45189"/>
    </row>
    <row r="45190" spans="3:10" x14ac:dyDescent="0.2">
      <c r="C45190"/>
      <c r="D45190"/>
      <c r="E45190" s="42"/>
      <c r="F45190" s="42"/>
      <c r="G45190"/>
      <c r="I45190"/>
      <c r="J45190"/>
    </row>
    <row r="45191" spans="3:10" x14ac:dyDescent="0.2">
      <c r="C45191"/>
      <c r="D45191"/>
      <c r="E45191" s="42"/>
      <c r="F45191" s="42"/>
      <c r="G45191"/>
      <c r="I45191"/>
      <c r="J45191"/>
    </row>
    <row r="45192" spans="3:10" x14ac:dyDescent="0.2">
      <c r="C45192"/>
      <c r="D45192"/>
      <c r="E45192" s="42"/>
      <c r="F45192" s="42"/>
      <c r="G45192"/>
      <c r="I45192"/>
      <c r="J45192"/>
    </row>
    <row r="45193" spans="3:10" x14ac:dyDescent="0.2">
      <c r="C45193"/>
      <c r="D45193"/>
      <c r="E45193" s="42"/>
      <c r="F45193" s="42"/>
      <c r="G45193"/>
      <c r="I45193"/>
      <c r="J45193"/>
    </row>
    <row r="45194" spans="3:10" x14ac:dyDescent="0.2">
      <c r="C45194"/>
      <c r="D45194"/>
      <c r="E45194" s="42"/>
      <c r="F45194" s="42"/>
      <c r="G45194"/>
      <c r="I45194"/>
      <c r="J45194"/>
    </row>
    <row r="45195" spans="3:10" x14ac:dyDescent="0.2">
      <c r="C45195"/>
      <c r="D45195"/>
      <c r="E45195" s="42"/>
      <c r="F45195" s="42"/>
      <c r="G45195"/>
      <c r="I45195"/>
      <c r="J45195"/>
    </row>
    <row r="45196" spans="3:10" x14ac:dyDescent="0.2">
      <c r="C45196"/>
      <c r="D45196"/>
      <c r="E45196" s="42"/>
      <c r="F45196" s="42"/>
      <c r="G45196"/>
      <c r="I45196"/>
      <c r="J45196"/>
    </row>
    <row r="45197" spans="3:10" x14ac:dyDescent="0.2">
      <c r="C45197"/>
      <c r="D45197"/>
      <c r="E45197" s="42"/>
      <c r="F45197" s="42"/>
      <c r="G45197"/>
      <c r="I45197"/>
      <c r="J45197"/>
    </row>
    <row r="45198" spans="3:10" x14ac:dyDescent="0.2">
      <c r="C45198"/>
      <c r="D45198"/>
      <c r="E45198" s="42"/>
      <c r="F45198" s="42"/>
      <c r="G45198"/>
      <c r="I45198"/>
      <c r="J45198"/>
    </row>
    <row r="45199" spans="3:10" x14ac:dyDescent="0.2">
      <c r="C45199"/>
      <c r="D45199"/>
      <c r="E45199" s="42"/>
      <c r="F45199" s="42"/>
      <c r="G45199"/>
      <c r="I45199"/>
      <c r="J45199"/>
    </row>
    <row r="45200" spans="3:10" x14ac:dyDescent="0.2">
      <c r="C45200"/>
      <c r="D45200"/>
      <c r="E45200" s="42"/>
      <c r="F45200" s="42"/>
      <c r="G45200"/>
      <c r="I45200"/>
      <c r="J45200"/>
    </row>
    <row r="45201" spans="3:10" x14ac:dyDescent="0.2">
      <c r="C45201"/>
      <c r="D45201"/>
      <c r="E45201" s="42"/>
      <c r="F45201" s="42"/>
      <c r="G45201"/>
      <c r="I45201"/>
      <c r="J45201"/>
    </row>
    <row r="45202" spans="3:10" x14ac:dyDescent="0.2">
      <c r="C45202"/>
      <c r="D45202"/>
      <c r="E45202" s="42"/>
      <c r="F45202" s="42"/>
      <c r="G45202"/>
      <c r="I45202"/>
      <c r="J45202"/>
    </row>
    <row r="45203" spans="3:10" x14ac:dyDescent="0.2">
      <c r="C45203"/>
      <c r="D45203"/>
      <c r="E45203" s="42"/>
      <c r="F45203" s="42"/>
      <c r="G45203"/>
      <c r="I45203"/>
      <c r="J45203"/>
    </row>
    <row r="45204" spans="3:10" x14ac:dyDescent="0.2">
      <c r="C45204"/>
      <c r="D45204"/>
      <c r="E45204" s="42"/>
      <c r="F45204" s="42"/>
      <c r="G45204"/>
      <c r="I45204"/>
      <c r="J45204"/>
    </row>
    <row r="45205" spans="3:10" x14ac:dyDescent="0.2">
      <c r="C45205"/>
      <c r="D45205"/>
      <c r="E45205" s="42"/>
      <c r="F45205" s="42"/>
      <c r="G45205"/>
      <c r="I45205"/>
      <c r="J45205"/>
    </row>
    <row r="45206" spans="3:10" x14ac:dyDescent="0.2">
      <c r="C45206"/>
      <c r="D45206"/>
      <c r="E45206" s="42"/>
      <c r="F45206" s="42"/>
      <c r="G45206"/>
      <c r="I45206"/>
      <c r="J45206"/>
    </row>
    <row r="45207" spans="3:10" x14ac:dyDescent="0.2">
      <c r="C45207"/>
      <c r="D45207"/>
      <c r="E45207" s="42"/>
      <c r="F45207" s="42"/>
      <c r="G45207"/>
      <c r="I45207"/>
      <c r="J45207"/>
    </row>
    <row r="45208" spans="3:10" x14ac:dyDescent="0.2">
      <c r="C45208"/>
      <c r="D45208"/>
      <c r="E45208" s="42"/>
      <c r="F45208" s="42"/>
      <c r="G45208"/>
      <c r="I45208"/>
      <c r="J45208"/>
    </row>
    <row r="45209" spans="3:10" x14ac:dyDescent="0.2">
      <c r="C45209"/>
      <c r="D45209"/>
      <c r="E45209" s="42"/>
      <c r="F45209" s="42"/>
      <c r="G45209"/>
      <c r="I45209"/>
      <c r="J45209"/>
    </row>
    <row r="45210" spans="3:10" x14ac:dyDescent="0.2">
      <c r="C45210"/>
      <c r="D45210"/>
      <c r="E45210" s="42"/>
      <c r="F45210" s="42"/>
      <c r="G45210"/>
      <c r="I45210"/>
      <c r="J45210"/>
    </row>
    <row r="45211" spans="3:10" x14ac:dyDescent="0.2">
      <c r="C45211"/>
      <c r="D45211"/>
      <c r="E45211" s="42"/>
      <c r="F45211" s="42"/>
      <c r="G45211"/>
      <c r="I45211"/>
      <c r="J45211"/>
    </row>
    <row r="45212" spans="3:10" x14ac:dyDescent="0.2">
      <c r="C45212"/>
      <c r="D45212"/>
      <c r="E45212" s="42"/>
      <c r="F45212" s="42"/>
      <c r="G45212"/>
      <c r="I45212"/>
      <c r="J45212"/>
    </row>
    <row r="45213" spans="3:10" x14ac:dyDescent="0.2">
      <c r="C45213"/>
      <c r="D45213"/>
      <c r="E45213" s="42"/>
      <c r="F45213" s="42"/>
      <c r="G45213"/>
      <c r="I45213"/>
      <c r="J45213"/>
    </row>
    <row r="45214" spans="3:10" x14ac:dyDescent="0.2">
      <c r="C45214"/>
      <c r="D45214"/>
      <c r="E45214" s="42"/>
      <c r="F45214" s="42"/>
      <c r="G45214"/>
      <c r="I45214"/>
      <c r="J45214"/>
    </row>
    <row r="45215" spans="3:10" x14ac:dyDescent="0.2">
      <c r="C45215"/>
      <c r="D45215"/>
      <c r="E45215" s="42"/>
      <c r="F45215" s="42"/>
      <c r="G45215"/>
      <c r="I45215"/>
      <c r="J45215"/>
    </row>
    <row r="45216" spans="3:10" x14ac:dyDescent="0.2">
      <c r="C45216"/>
      <c r="D45216"/>
      <c r="E45216" s="42"/>
      <c r="F45216" s="42"/>
      <c r="G45216"/>
      <c r="I45216"/>
      <c r="J45216"/>
    </row>
    <row r="45217" spans="3:10" x14ac:dyDescent="0.2">
      <c r="C45217"/>
      <c r="D45217"/>
      <c r="E45217" s="42"/>
      <c r="F45217" s="42"/>
      <c r="G45217"/>
      <c r="I45217"/>
      <c r="J45217"/>
    </row>
    <row r="45218" spans="3:10" x14ac:dyDescent="0.2">
      <c r="C45218"/>
      <c r="D45218"/>
      <c r="E45218" s="42"/>
      <c r="F45218" s="42"/>
      <c r="G45218"/>
      <c r="I45218"/>
      <c r="J45218"/>
    </row>
    <row r="45219" spans="3:10" x14ac:dyDescent="0.2">
      <c r="C45219"/>
      <c r="D45219"/>
      <c r="E45219" s="42"/>
      <c r="F45219" s="42"/>
      <c r="G45219"/>
      <c r="I45219"/>
      <c r="J45219"/>
    </row>
    <row r="45220" spans="3:10" x14ac:dyDescent="0.2">
      <c r="C45220"/>
      <c r="D45220"/>
      <c r="E45220" s="42"/>
      <c r="F45220" s="42"/>
      <c r="G45220"/>
      <c r="I45220"/>
      <c r="J45220"/>
    </row>
    <row r="45221" spans="3:10" x14ac:dyDescent="0.2">
      <c r="C45221"/>
      <c r="D45221"/>
      <c r="E45221" s="42"/>
      <c r="F45221" s="42"/>
      <c r="G45221"/>
      <c r="I45221"/>
      <c r="J45221"/>
    </row>
    <row r="45222" spans="3:10" x14ac:dyDescent="0.2">
      <c r="C45222"/>
      <c r="D45222"/>
      <c r="E45222" s="42"/>
      <c r="F45222" s="42"/>
      <c r="G45222"/>
      <c r="I45222"/>
      <c r="J45222"/>
    </row>
    <row r="45223" spans="3:10" x14ac:dyDescent="0.2">
      <c r="C45223"/>
      <c r="D45223"/>
      <c r="E45223" s="42"/>
      <c r="F45223" s="42"/>
      <c r="G45223"/>
      <c r="I45223"/>
      <c r="J45223"/>
    </row>
    <row r="45224" spans="3:10" x14ac:dyDescent="0.2">
      <c r="C45224"/>
      <c r="D45224"/>
      <c r="E45224" s="42"/>
      <c r="F45224" s="42"/>
      <c r="G45224"/>
      <c r="I45224"/>
      <c r="J45224"/>
    </row>
    <row r="45225" spans="3:10" x14ac:dyDescent="0.2">
      <c r="C45225"/>
      <c r="D45225"/>
      <c r="E45225" s="42"/>
      <c r="F45225" s="42"/>
      <c r="G45225"/>
      <c r="I45225"/>
      <c r="J45225"/>
    </row>
    <row r="45226" spans="3:10" x14ac:dyDescent="0.2">
      <c r="C45226"/>
      <c r="D45226"/>
      <c r="E45226" s="42"/>
      <c r="F45226" s="42"/>
      <c r="G45226"/>
      <c r="I45226"/>
      <c r="J45226"/>
    </row>
    <row r="45227" spans="3:10" x14ac:dyDescent="0.2">
      <c r="C45227"/>
      <c r="D45227"/>
      <c r="E45227" s="42"/>
      <c r="F45227" s="42"/>
      <c r="G45227"/>
      <c r="I45227"/>
      <c r="J45227"/>
    </row>
    <row r="45228" spans="3:10" x14ac:dyDescent="0.2">
      <c r="C45228"/>
      <c r="D45228"/>
      <c r="E45228" s="42"/>
      <c r="F45228" s="42"/>
      <c r="G45228"/>
      <c r="I45228"/>
      <c r="J45228"/>
    </row>
    <row r="45229" spans="3:10" x14ac:dyDescent="0.2">
      <c r="C45229"/>
      <c r="D45229"/>
      <c r="E45229" s="42"/>
      <c r="F45229" s="42"/>
      <c r="G45229"/>
      <c r="I45229"/>
      <c r="J45229"/>
    </row>
    <row r="45230" spans="3:10" x14ac:dyDescent="0.2">
      <c r="C45230"/>
      <c r="D45230"/>
      <c r="E45230" s="42"/>
      <c r="F45230" s="42"/>
      <c r="G45230"/>
      <c r="I45230"/>
      <c r="J45230"/>
    </row>
    <row r="45231" spans="3:10" x14ac:dyDescent="0.2">
      <c r="C45231"/>
      <c r="D45231"/>
      <c r="E45231" s="42"/>
      <c r="F45231" s="42"/>
      <c r="G45231"/>
      <c r="I45231"/>
      <c r="J45231"/>
    </row>
    <row r="45232" spans="3:10" x14ac:dyDescent="0.2">
      <c r="C45232"/>
      <c r="D45232"/>
      <c r="E45232" s="42"/>
      <c r="F45232" s="42"/>
      <c r="G45232"/>
      <c r="I45232"/>
      <c r="J45232"/>
    </row>
    <row r="45233" spans="3:10" x14ac:dyDescent="0.2">
      <c r="C45233"/>
      <c r="D45233"/>
      <c r="E45233" s="42"/>
      <c r="F45233" s="42"/>
      <c r="G45233"/>
      <c r="I45233"/>
      <c r="J45233"/>
    </row>
    <row r="45234" spans="3:10" x14ac:dyDescent="0.2">
      <c r="C45234"/>
      <c r="D45234"/>
      <c r="E45234" s="42"/>
      <c r="F45234" s="42"/>
      <c r="G45234"/>
      <c r="I45234"/>
      <c r="J45234"/>
    </row>
    <row r="45235" spans="3:10" x14ac:dyDescent="0.2">
      <c r="C45235"/>
      <c r="D45235"/>
      <c r="E45235" s="42"/>
      <c r="F45235" s="42"/>
      <c r="G45235"/>
      <c r="I45235"/>
      <c r="J45235"/>
    </row>
    <row r="45236" spans="3:10" x14ac:dyDescent="0.2">
      <c r="C45236"/>
      <c r="D45236"/>
      <c r="E45236" s="42"/>
      <c r="F45236" s="42"/>
      <c r="G45236"/>
      <c r="I45236"/>
      <c r="J45236"/>
    </row>
    <row r="45237" spans="3:10" x14ac:dyDescent="0.2">
      <c r="C45237"/>
      <c r="D45237"/>
      <c r="E45237" s="42"/>
      <c r="F45237" s="42"/>
      <c r="G45237"/>
      <c r="I45237"/>
      <c r="J45237"/>
    </row>
    <row r="45238" spans="3:10" x14ac:dyDescent="0.2">
      <c r="C45238"/>
      <c r="D45238"/>
      <c r="E45238" s="42"/>
      <c r="F45238" s="42"/>
      <c r="G45238"/>
      <c r="I45238"/>
      <c r="J45238"/>
    </row>
    <row r="45239" spans="3:10" x14ac:dyDescent="0.2">
      <c r="C45239"/>
      <c r="D45239"/>
      <c r="E45239" s="42"/>
      <c r="F45239" s="42"/>
      <c r="G45239"/>
      <c r="I45239"/>
      <c r="J45239"/>
    </row>
    <row r="45240" spans="3:10" x14ac:dyDescent="0.2">
      <c r="C45240"/>
      <c r="D45240"/>
      <c r="E45240" s="42"/>
      <c r="F45240" s="42"/>
      <c r="G45240"/>
      <c r="I45240"/>
      <c r="J45240"/>
    </row>
    <row r="45241" spans="3:10" x14ac:dyDescent="0.2">
      <c r="C45241"/>
      <c r="D45241"/>
      <c r="E45241" s="42"/>
      <c r="F45241" s="42"/>
      <c r="G45241"/>
      <c r="I45241"/>
      <c r="J45241"/>
    </row>
    <row r="45242" spans="3:10" x14ac:dyDescent="0.2">
      <c r="C45242"/>
      <c r="D45242"/>
      <c r="E45242" s="42"/>
      <c r="F45242" s="42"/>
      <c r="G45242"/>
      <c r="I45242"/>
      <c r="J45242"/>
    </row>
    <row r="45243" spans="3:10" x14ac:dyDescent="0.2">
      <c r="C45243"/>
      <c r="D45243"/>
      <c r="E45243" s="42"/>
      <c r="F45243" s="42"/>
      <c r="G45243"/>
      <c r="I45243"/>
      <c r="J45243"/>
    </row>
    <row r="45244" spans="3:10" x14ac:dyDescent="0.2">
      <c r="C45244"/>
      <c r="D45244"/>
      <c r="E45244" s="42"/>
      <c r="F45244" s="42"/>
      <c r="G45244"/>
      <c r="I45244"/>
      <c r="J45244"/>
    </row>
    <row r="45245" spans="3:10" x14ac:dyDescent="0.2">
      <c r="C45245"/>
      <c r="D45245"/>
      <c r="E45245" s="42"/>
      <c r="F45245" s="42"/>
      <c r="G45245"/>
      <c r="I45245"/>
      <c r="J45245"/>
    </row>
    <row r="45246" spans="3:10" x14ac:dyDescent="0.2">
      <c r="C45246"/>
      <c r="D45246"/>
      <c r="E45246" s="42"/>
      <c r="F45246" s="42"/>
      <c r="G45246"/>
      <c r="I45246"/>
      <c r="J45246"/>
    </row>
    <row r="45247" spans="3:10" x14ac:dyDescent="0.2">
      <c r="C45247"/>
      <c r="D45247"/>
      <c r="E45247" s="42"/>
      <c r="F45247" s="42"/>
      <c r="G45247"/>
      <c r="I45247"/>
      <c r="J45247"/>
    </row>
    <row r="45248" spans="3:10" x14ac:dyDescent="0.2">
      <c r="C45248"/>
      <c r="D45248"/>
      <c r="E45248" s="42"/>
      <c r="F45248" s="42"/>
      <c r="G45248"/>
      <c r="I45248"/>
      <c r="J45248"/>
    </row>
    <row r="45249" spans="3:10" x14ac:dyDescent="0.2">
      <c r="C45249"/>
      <c r="D45249"/>
      <c r="E45249" s="42"/>
      <c r="F45249" s="42"/>
      <c r="G45249"/>
      <c r="I45249"/>
      <c r="J45249"/>
    </row>
    <row r="45250" spans="3:10" x14ac:dyDescent="0.2">
      <c r="C45250"/>
      <c r="D45250"/>
      <c r="E45250" s="42"/>
      <c r="F45250" s="42"/>
      <c r="G45250"/>
      <c r="I45250"/>
      <c r="J45250"/>
    </row>
    <row r="45251" spans="3:10" x14ac:dyDescent="0.2">
      <c r="C45251"/>
      <c r="D45251"/>
      <c r="E45251" s="42"/>
      <c r="F45251" s="42"/>
      <c r="G45251"/>
      <c r="I45251"/>
      <c r="J45251"/>
    </row>
    <row r="45252" spans="3:10" x14ac:dyDescent="0.2">
      <c r="C45252"/>
      <c r="D45252"/>
      <c r="E45252" s="42"/>
      <c r="F45252" s="42"/>
      <c r="G45252"/>
      <c r="I45252"/>
      <c r="J45252"/>
    </row>
    <row r="45253" spans="3:10" x14ac:dyDescent="0.2">
      <c r="C45253"/>
      <c r="D45253"/>
      <c r="E45253" s="42"/>
      <c r="F45253" s="42"/>
      <c r="G45253"/>
      <c r="I45253"/>
      <c r="J45253"/>
    </row>
    <row r="45254" spans="3:10" x14ac:dyDescent="0.2">
      <c r="C45254"/>
      <c r="D45254"/>
      <c r="E45254" s="42"/>
      <c r="F45254" s="42"/>
      <c r="G45254"/>
      <c r="I45254"/>
      <c r="J45254"/>
    </row>
    <row r="45255" spans="3:10" x14ac:dyDescent="0.2">
      <c r="C45255"/>
      <c r="D45255"/>
      <c r="E45255" s="42"/>
      <c r="F45255" s="42"/>
      <c r="G45255"/>
      <c r="I45255"/>
      <c r="J45255"/>
    </row>
    <row r="45256" spans="3:10" x14ac:dyDescent="0.2">
      <c r="C45256"/>
      <c r="D45256"/>
      <c r="E45256" s="42"/>
      <c r="F45256" s="42"/>
      <c r="G45256"/>
      <c r="I45256"/>
      <c r="J45256"/>
    </row>
    <row r="45257" spans="3:10" x14ac:dyDescent="0.2">
      <c r="C45257"/>
      <c r="D45257"/>
      <c r="E45257" s="42"/>
      <c r="F45257" s="42"/>
      <c r="G45257"/>
      <c r="I45257"/>
      <c r="J45257"/>
    </row>
    <row r="45258" spans="3:10" x14ac:dyDescent="0.2">
      <c r="C45258"/>
      <c r="D45258"/>
      <c r="E45258" s="42"/>
      <c r="F45258" s="42"/>
      <c r="G45258"/>
      <c r="I45258"/>
      <c r="J45258"/>
    </row>
    <row r="45259" spans="3:10" x14ac:dyDescent="0.2">
      <c r="C45259"/>
      <c r="D45259"/>
      <c r="E45259" s="42"/>
      <c r="F45259" s="42"/>
      <c r="G45259"/>
      <c r="I45259"/>
      <c r="J45259"/>
    </row>
    <row r="45260" spans="3:10" x14ac:dyDescent="0.2">
      <c r="C45260"/>
      <c r="D45260"/>
      <c r="E45260" s="42"/>
      <c r="F45260" s="42"/>
      <c r="G45260"/>
      <c r="I45260"/>
      <c r="J45260"/>
    </row>
    <row r="45261" spans="3:10" x14ac:dyDescent="0.2">
      <c r="C45261"/>
      <c r="D45261"/>
      <c r="E45261" s="42"/>
      <c r="F45261" s="42"/>
      <c r="G45261"/>
      <c r="I45261"/>
      <c r="J45261"/>
    </row>
    <row r="45262" spans="3:10" x14ac:dyDescent="0.2">
      <c r="C45262"/>
      <c r="D45262"/>
      <c r="E45262" s="42"/>
      <c r="F45262" s="42"/>
      <c r="G45262"/>
      <c r="I45262"/>
      <c r="J45262"/>
    </row>
    <row r="45263" spans="3:10" x14ac:dyDescent="0.2">
      <c r="C45263"/>
      <c r="D45263"/>
      <c r="E45263" s="42"/>
      <c r="F45263" s="42"/>
      <c r="G45263"/>
      <c r="I45263"/>
      <c r="J45263"/>
    </row>
    <row r="45264" spans="3:10" x14ac:dyDescent="0.2">
      <c r="C45264"/>
      <c r="D45264"/>
      <c r="E45264" s="42"/>
      <c r="F45264" s="42"/>
      <c r="G45264"/>
      <c r="I45264"/>
      <c r="J45264"/>
    </row>
    <row r="45265" spans="3:10" x14ac:dyDescent="0.2">
      <c r="C45265"/>
      <c r="D45265"/>
      <c r="E45265" s="42"/>
      <c r="F45265" s="42"/>
      <c r="G45265"/>
      <c r="I45265"/>
      <c r="J45265"/>
    </row>
    <row r="45266" spans="3:10" x14ac:dyDescent="0.2">
      <c r="C45266"/>
      <c r="D45266"/>
      <c r="E45266" s="42"/>
      <c r="F45266" s="42"/>
      <c r="G45266"/>
      <c r="I45266"/>
      <c r="J45266"/>
    </row>
    <row r="45267" spans="3:10" x14ac:dyDescent="0.2">
      <c r="C45267"/>
      <c r="D45267"/>
      <c r="E45267" s="42"/>
      <c r="F45267" s="42"/>
      <c r="G45267"/>
      <c r="I45267"/>
      <c r="J45267"/>
    </row>
    <row r="45268" spans="3:10" x14ac:dyDescent="0.2">
      <c r="C45268"/>
      <c r="D45268"/>
      <c r="E45268" s="42"/>
      <c r="F45268" s="42"/>
      <c r="G45268"/>
      <c r="I45268"/>
      <c r="J45268"/>
    </row>
    <row r="45269" spans="3:10" x14ac:dyDescent="0.2">
      <c r="C45269"/>
      <c r="D45269"/>
      <c r="E45269" s="42"/>
      <c r="F45269" s="42"/>
      <c r="G45269"/>
      <c r="I45269"/>
      <c r="J45269"/>
    </row>
    <row r="45270" spans="3:10" x14ac:dyDescent="0.2">
      <c r="C45270"/>
      <c r="D45270"/>
      <c r="E45270" s="42"/>
      <c r="F45270" s="42"/>
      <c r="G45270"/>
      <c r="I45270"/>
      <c r="J45270"/>
    </row>
    <row r="45271" spans="3:10" x14ac:dyDescent="0.2">
      <c r="C45271"/>
      <c r="D45271"/>
      <c r="E45271" s="42"/>
      <c r="F45271" s="42"/>
      <c r="G45271"/>
      <c r="I45271"/>
      <c r="J45271"/>
    </row>
    <row r="45272" spans="3:10" x14ac:dyDescent="0.2">
      <c r="C45272"/>
      <c r="D45272"/>
      <c r="E45272" s="42"/>
      <c r="F45272" s="42"/>
      <c r="G45272"/>
      <c r="I45272"/>
      <c r="J45272"/>
    </row>
    <row r="45273" spans="3:10" x14ac:dyDescent="0.2">
      <c r="C45273"/>
      <c r="D45273"/>
      <c r="E45273" s="42"/>
      <c r="F45273" s="42"/>
      <c r="G45273"/>
      <c r="I45273"/>
      <c r="J45273"/>
    </row>
    <row r="45274" spans="3:10" x14ac:dyDescent="0.2">
      <c r="C45274"/>
      <c r="D45274"/>
      <c r="E45274" s="42"/>
      <c r="F45274" s="42"/>
      <c r="G45274"/>
      <c r="I45274"/>
      <c r="J45274"/>
    </row>
    <row r="45275" spans="3:10" x14ac:dyDescent="0.2">
      <c r="C45275"/>
      <c r="D45275"/>
      <c r="E45275" s="42"/>
      <c r="F45275" s="42"/>
      <c r="G45275"/>
      <c r="I45275"/>
      <c r="J45275"/>
    </row>
    <row r="45276" spans="3:10" x14ac:dyDescent="0.2">
      <c r="C45276"/>
      <c r="D45276"/>
      <c r="E45276" s="42"/>
      <c r="F45276" s="42"/>
      <c r="G45276"/>
      <c r="I45276"/>
      <c r="J45276"/>
    </row>
    <row r="45277" spans="3:10" x14ac:dyDescent="0.2">
      <c r="C45277"/>
      <c r="D45277"/>
      <c r="E45277" s="42"/>
      <c r="F45277" s="42"/>
      <c r="G45277"/>
      <c r="I45277"/>
      <c r="J45277"/>
    </row>
    <row r="45278" spans="3:10" x14ac:dyDescent="0.2">
      <c r="C45278"/>
      <c r="D45278"/>
      <c r="E45278" s="42"/>
      <c r="F45278" s="42"/>
      <c r="G45278"/>
      <c r="I45278"/>
      <c r="J45278"/>
    </row>
    <row r="45279" spans="3:10" x14ac:dyDescent="0.2">
      <c r="C45279"/>
      <c r="D45279"/>
      <c r="E45279" s="42"/>
      <c r="F45279" s="42"/>
      <c r="G45279"/>
      <c r="I45279"/>
      <c r="J45279"/>
    </row>
    <row r="45280" spans="3:10" x14ac:dyDescent="0.2">
      <c r="C45280"/>
      <c r="D45280"/>
      <c r="E45280" s="42"/>
      <c r="F45280" s="42"/>
      <c r="G45280"/>
      <c r="I45280"/>
      <c r="J45280"/>
    </row>
    <row r="45281" spans="3:10" x14ac:dyDescent="0.2">
      <c r="C45281"/>
      <c r="D45281"/>
      <c r="E45281" s="42"/>
      <c r="F45281" s="42"/>
      <c r="G45281"/>
      <c r="I45281"/>
      <c r="J45281"/>
    </row>
    <row r="45282" spans="3:10" x14ac:dyDescent="0.2">
      <c r="C45282"/>
      <c r="D45282"/>
      <c r="E45282" s="42"/>
      <c r="F45282" s="42"/>
      <c r="G45282"/>
      <c r="I45282"/>
      <c r="J45282"/>
    </row>
    <row r="45283" spans="3:10" x14ac:dyDescent="0.2">
      <c r="C45283"/>
      <c r="D45283"/>
      <c r="E45283" s="42"/>
      <c r="F45283" s="42"/>
      <c r="G45283"/>
      <c r="I45283"/>
      <c r="J45283"/>
    </row>
    <row r="45284" spans="3:10" x14ac:dyDescent="0.2">
      <c r="C45284"/>
      <c r="D45284"/>
      <c r="E45284" s="42"/>
      <c r="F45284" s="42"/>
      <c r="G45284"/>
      <c r="I45284"/>
      <c r="J45284"/>
    </row>
    <row r="45285" spans="3:10" x14ac:dyDescent="0.2">
      <c r="C45285"/>
      <c r="D45285"/>
      <c r="E45285" s="42"/>
      <c r="F45285" s="42"/>
      <c r="G45285"/>
      <c r="I45285"/>
      <c r="J45285"/>
    </row>
    <row r="45286" spans="3:10" x14ac:dyDescent="0.2">
      <c r="C45286"/>
      <c r="D45286"/>
      <c r="E45286" s="42"/>
      <c r="F45286" s="42"/>
      <c r="G45286"/>
      <c r="I45286"/>
      <c r="J45286"/>
    </row>
    <row r="45287" spans="3:10" x14ac:dyDescent="0.2">
      <c r="C45287"/>
      <c r="D45287"/>
      <c r="E45287" s="42"/>
      <c r="F45287" s="42"/>
      <c r="G45287"/>
      <c r="I45287"/>
      <c r="J45287"/>
    </row>
    <row r="45288" spans="3:10" x14ac:dyDescent="0.2">
      <c r="C45288"/>
      <c r="D45288"/>
      <c r="E45288" s="42"/>
      <c r="F45288" s="42"/>
      <c r="G45288"/>
      <c r="I45288"/>
      <c r="J45288"/>
    </row>
    <row r="45289" spans="3:10" x14ac:dyDescent="0.2">
      <c r="C45289"/>
      <c r="D45289"/>
      <c r="E45289" s="42"/>
      <c r="F45289" s="42"/>
      <c r="G45289"/>
      <c r="I45289"/>
      <c r="J45289"/>
    </row>
    <row r="45290" spans="3:10" x14ac:dyDescent="0.2">
      <c r="C45290"/>
      <c r="D45290"/>
      <c r="E45290" s="42"/>
      <c r="F45290" s="42"/>
      <c r="G45290"/>
      <c r="I45290"/>
      <c r="J45290"/>
    </row>
    <row r="45291" spans="3:10" x14ac:dyDescent="0.2">
      <c r="C45291"/>
      <c r="D45291"/>
      <c r="E45291" s="42"/>
      <c r="F45291" s="42"/>
      <c r="G45291"/>
      <c r="I45291"/>
      <c r="J45291"/>
    </row>
    <row r="45292" spans="3:10" x14ac:dyDescent="0.2">
      <c r="C45292"/>
      <c r="D45292"/>
      <c r="E45292" s="42"/>
      <c r="F45292" s="42"/>
      <c r="G45292"/>
      <c r="I45292"/>
      <c r="J45292"/>
    </row>
    <row r="45293" spans="3:10" x14ac:dyDescent="0.2">
      <c r="C45293"/>
      <c r="D45293"/>
      <c r="E45293" s="42"/>
      <c r="F45293" s="42"/>
      <c r="G45293"/>
      <c r="I45293"/>
      <c r="J45293"/>
    </row>
    <row r="45294" spans="3:10" x14ac:dyDescent="0.2">
      <c r="C45294"/>
      <c r="D45294"/>
      <c r="E45294" s="42"/>
      <c r="F45294" s="42"/>
      <c r="G45294"/>
      <c r="I45294"/>
      <c r="J45294"/>
    </row>
    <row r="45295" spans="3:10" x14ac:dyDescent="0.2">
      <c r="C45295"/>
      <c r="D45295"/>
      <c r="E45295" s="42"/>
      <c r="F45295" s="42"/>
      <c r="G45295"/>
      <c r="I45295"/>
      <c r="J45295"/>
    </row>
    <row r="45296" spans="3:10" x14ac:dyDescent="0.2">
      <c r="C45296"/>
      <c r="D45296"/>
      <c r="E45296" s="42"/>
      <c r="F45296" s="42"/>
      <c r="G45296"/>
      <c r="I45296"/>
      <c r="J45296"/>
    </row>
    <row r="45297" spans="3:10" x14ac:dyDescent="0.2">
      <c r="C45297"/>
      <c r="D45297"/>
      <c r="E45297" s="42"/>
      <c r="F45297" s="42"/>
      <c r="G45297"/>
      <c r="I45297"/>
      <c r="J45297"/>
    </row>
    <row r="45298" spans="3:10" x14ac:dyDescent="0.2">
      <c r="C45298"/>
      <c r="D45298"/>
      <c r="E45298" s="42"/>
      <c r="F45298" s="42"/>
      <c r="G45298"/>
      <c r="I45298"/>
      <c r="J45298"/>
    </row>
    <row r="45299" spans="3:10" x14ac:dyDescent="0.2">
      <c r="C45299"/>
      <c r="D45299"/>
      <c r="E45299" s="42"/>
      <c r="F45299" s="42"/>
      <c r="G45299"/>
      <c r="I45299"/>
      <c r="J45299"/>
    </row>
    <row r="45300" spans="3:10" x14ac:dyDescent="0.2">
      <c r="C45300"/>
      <c r="D45300"/>
      <c r="E45300" s="42"/>
      <c r="F45300" s="42"/>
      <c r="G45300"/>
      <c r="I45300"/>
      <c r="J45300"/>
    </row>
    <row r="45301" spans="3:10" x14ac:dyDescent="0.2">
      <c r="C45301"/>
      <c r="D45301"/>
      <c r="E45301" s="42"/>
      <c r="F45301" s="42"/>
      <c r="G45301"/>
      <c r="I45301"/>
      <c r="J45301"/>
    </row>
    <row r="45302" spans="3:10" x14ac:dyDescent="0.2">
      <c r="C45302"/>
      <c r="D45302"/>
      <c r="E45302" s="42"/>
      <c r="F45302" s="42"/>
      <c r="G45302"/>
      <c r="I45302"/>
      <c r="J45302"/>
    </row>
    <row r="45303" spans="3:10" x14ac:dyDescent="0.2">
      <c r="C45303"/>
      <c r="D45303"/>
      <c r="E45303" s="42"/>
      <c r="F45303" s="42"/>
      <c r="G45303"/>
      <c r="I45303"/>
      <c r="J45303"/>
    </row>
    <row r="45304" spans="3:10" x14ac:dyDescent="0.2">
      <c r="C45304"/>
      <c r="D45304"/>
      <c r="E45304" s="42"/>
      <c r="F45304" s="42"/>
      <c r="G45304"/>
      <c r="I45304"/>
      <c r="J45304"/>
    </row>
    <row r="45305" spans="3:10" x14ac:dyDescent="0.2">
      <c r="C45305"/>
      <c r="D45305"/>
      <c r="E45305" s="42"/>
      <c r="F45305" s="42"/>
      <c r="G45305"/>
      <c r="I45305"/>
      <c r="J45305"/>
    </row>
    <row r="45306" spans="3:10" x14ac:dyDescent="0.2">
      <c r="C45306"/>
      <c r="D45306"/>
      <c r="E45306" s="42"/>
      <c r="F45306" s="42"/>
      <c r="G45306"/>
      <c r="I45306"/>
      <c r="J45306"/>
    </row>
    <row r="45307" spans="3:10" x14ac:dyDescent="0.2">
      <c r="C45307"/>
      <c r="D45307"/>
      <c r="E45307" s="42"/>
      <c r="F45307" s="42"/>
      <c r="G45307"/>
      <c r="I45307"/>
      <c r="J45307"/>
    </row>
    <row r="45308" spans="3:10" x14ac:dyDescent="0.2">
      <c r="C45308"/>
      <c r="D45308"/>
      <c r="E45308" s="42"/>
      <c r="F45308" s="42"/>
      <c r="G45308"/>
      <c r="I45308"/>
      <c r="J45308"/>
    </row>
    <row r="45309" spans="3:10" x14ac:dyDescent="0.2">
      <c r="C45309"/>
      <c r="D45309"/>
      <c r="E45309" s="42"/>
      <c r="F45309" s="42"/>
      <c r="G45309"/>
      <c r="I45309"/>
      <c r="J45309"/>
    </row>
    <row r="45310" spans="3:10" x14ac:dyDescent="0.2">
      <c r="C45310"/>
      <c r="D45310"/>
      <c r="E45310" s="42"/>
      <c r="F45310" s="42"/>
      <c r="G45310"/>
      <c r="I45310"/>
      <c r="J45310"/>
    </row>
    <row r="45311" spans="3:10" x14ac:dyDescent="0.2">
      <c r="C45311"/>
      <c r="D45311"/>
      <c r="E45311" s="42"/>
      <c r="F45311" s="42"/>
      <c r="G45311"/>
      <c r="I45311"/>
      <c r="J45311"/>
    </row>
    <row r="45312" spans="3:10" x14ac:dyDescent="0.2">
      <c r="C45312"/>
      <c r="D45312"/>
      <c r="E45312" s="42"/>
      <c r="F45312" s="42"/>
      <c r="G45312"/>
      <c r="I45312"/>
      <c r="J45312"/>
    </row>
    <row r="45313" spans="3:10" x14ac:dyDescent="0.2">
      <c r="C45313"/>
      <c r="D45313"/>
      <c r="E45313" s="42"/>
      <c r="F45313" s="42"/>
      <c r="G45313"/>
      <c r="I45313"/>
      <c r="J45313"/>
    </row>
    <row r="45314" spans="3:10" x14ac:dyDescent="0.2">
      <c r="C45314"/>
      <c r="D45314"/>
      <c r="E45314" s="42"/>
      <c r="F45314" s="42"/>
      <c r="G45314"/>
      <c r="I45314"/>
      <c r="J45314"/>
    </row>
    <row r="45315" spans="3:10" x14ac:dyDescent="0.2">
      <c r="C45315"/>
      <c r="D45315"/>
      <c r="E45315" s="42"/>
      <c r="F45315" s="42"/>
      <c r="G45315"/>
      <c r="I45315"/>
      <c r="J45315"/>
    </row>
    <row r="45316" spans="3:10" x14ac:dyDescent="0.2">
      <c r="C45316"/>
      <c r="D45316"/>
      <c r="E45316" s="42"/>
      <c r="F45316" s="42"/>
      <c r="G45316"/>
      <c r="I45316"/>
      <c r="J45316"/>
    </row>
    <row r="45317" spans="3:10" x14ac:dyDescent="0.2">
      <c r="C45317"/>
      <c r="D45317"/>
      <c r="E45317" s="42"/>
      <c r="F45317" s="42"/>
      <c r="G45317"/>
      <c r="I45317"/>
      <c r="J45317"/>
    </row>
    <row r="45318" spans="3:10" x14ac:dyDescent="0.2">
      <c r="C45318"/>
      <c r="D45318"/>
      <c r="E45318" s="42"/>
      <c r="F45318" s="42"/>
      <c r="G45318"/>
      <c r="I45318"/>
      <c r="J45318"/>
    </row>
    <row r="45319" spans="3:10" x14ac:dyDescent="0.2">
      <c r="C45319"/>
      <c r="D45319"/>
      <c r="E45319" s="42"/>
      <c r="F45319" s="42"/>
      <c r="G45319"/>
      <c r="I45319"/>
      <c r="J45319"/>
    </row>
    <row r="45320" spans="3:10" x14ac:dyDescent="0.2">
      <c r="C45320"/>
      <c r="D45320"/>
      <c r="E45320" s="42"/>
      <c r="F45320" s="42"/>
      <c r="G45320"/>
      <c r="I45320"/>
      <c r="J45320"/>
    </row>
    <row r="45321" spans="3:10" x14ac:dyDescent="0.2">
      <c r="C45321"/>
      <c r="D45321"/>
      <c r="E45321" s="42"/>
      <c r="F45321" s="42"/>
      <c r="G45321"/>
      <c r="I45321"/>
      <c r="J45321"/>
    </row>
    <row r="45322" spans="3:10" x14ac:dyDescent="0.2">
      <c r="C45322"/>
      <c r="D45322"/>
      <c r="E45322" s="42"/>
      <c r="F45322" s="42"/>
      <c r="G45322"/>
      <c r="I45322"/>
      <c r="J45322"/>
    </row>
    <row r="45323" spans="3:10" x14ac:dyDescent="0.2">
      <c r="C45323"/>
      <c r="D45323"/>
      <c r="E45323" s="42"/>
      <c r="F45323" s="42"/>
      <c r="G45323"/>
      <c r="I45323"/>
      <c r="J45323"/>
    </row>
    <row r="45324" spans="3:10" x14ac:dyDescent="0.2">
      <c r="C45324"/>
      <c r="D45324"/>
      <c r="E45324" s="42"/>
      <c r="F45324" s="42"/>
      <c r="G45324"/>
      <c r="I45324"/>
      <c r="J45324"/>
    </row>
    <row r="45325" spans="3:10" x14ac:dyDescent="0.2">
      <c r="C45325"/>
      <c r="D45325"/>
      <c r="E45325" s="42"/>
      <c r="F45325" s="42"/>
      <c r="G45325"/>
      <c r="I45325"/>
      <c r="J45325"/>
    </row>
    <row r="45326" spans="3:10" x14ac:dyDescent="0.2">
      <c r="C45326"/>
      <c r="D45326"/>
      <c r="E45326" s="42"/>
      <c r="F45326" s="42"/>
      <c r="G45326"/>
      <c r="I45326"/>
      <c r="J45326"/>
    </row>
    <row r="45327" spans="3:10" x14ac:dyDescent="0.2">
      <c r="C45327"/>
      <c r="D45327"/>
      <c r="E45327" s="42"/>
      <c r="F45327" s="42"/>
      <c r="G45327"/>
      <c r="I45327"/>
      <c r="J45327"/>
    </row>
    <row r="45328" spans="3:10" x14ac:dyDescent="0.2">
      <c r="C45328"/>
      <c r="D45328"/>
      <c r="E45328" s="42"/>
      <c r="F45328" s="42"/>
      <c r="G45328"/>
      <c r="I45328"/>
      <c r="J45328"/>
    </row>
    <row r="45329" spans="3:10" x14ac:dyDescent="0.2">
      <c r="C45329"/>
      <c r="D45329"/>
      <c r="E45329" s="42"/>
      <c r="F45329" s="42"/>
      <c r="G45329"/>
      <c r="I45329"/>
      <c r="J45329"/>
    </row>
    <row r="45330" spans="3:10" x14ac:dyDescent="0.2">
      <c r="C45330"/>
      <c r="D45330"/>
      <c r="E45330" s="42"/>
      <c r="F45330" s="42"/>
      <c r="G45330"/>
      <c r="I45330"/>
      <c r="J45330"/>
    </row>
    <row r="45331" spans="3:10" x14ac:dyDescent="0.2">
      <c r="C45331"/>
      <c r="D45331"/>
      <c r="E45331" s="42"/>
      <c r="F45331" s="42"/>
      <c r="G45331"/>
      <c r="I45331"/>
      <c r="J45331"/>
    </row>
    <row r="45332" spans="3:10" x14ac:dyDescent="0.2">
      <c r="C45332"/>
      <c r="D45332"/>
      <c r="E45332" s="42"/>
      <c r="F45332" s="42"/>
      <c r="G45332"/>
      <c r="I45332"/>
      <c r="J45332"/>
    </row>
    <row r="45333" spans="3:10" x14ac:dyDescent="0.2">
      <c r="C45333"/>
      <c r="D45333"/>
      <c r="E45333" s="42"/>
      <c r="F45333" s="42"/>
      <c r="G45333"/>
      <c r="I45333"/>
      <c r="J45333"/>
    </row>
    <row r="45334" spans="3:10" x14ac:dyDescent="0.2">
      <c r="C45334"/>
      <c r="D45334"/>
      <c r="E45334" s="42"/>
      <c r="F45334" s="42"/>
      <c r="G45334"/>
      <c r="I45334"/>
      <c r="J45334"/>
    </row>
    <row r="45335" spans="3:10" x14ac:dyDescent="0.2">
      <c r="C45335"/>
      <c r="D45335"/>
      <c r="E45335" s="42"/>
      <c r="F45335" s="42"/>
      <c r="G45335"/>
      <c r="I45335"/>
      <c r="J45335"/>
    </row>
    <row r="45336" spans="3:10" x14ac:dyDescent="0.2">
      <c r="C45336"/>
      <c r="D45336"/>
      <c r="E45336" s="42"/>
      <c r="F45336" s="42"/>
      <c r="G45336"/>
      <c r="I45336"/>
      <c r="J45336"/>
    </row>
    <row r="45337" spans="3:10" x14ac:dyDescent="0.2">
      <c r="C45337"/>
      <c r="D45337"/>
      <c r="E45337" s="42"/>
      <c r="F45337" s="42"/>
      <c r="G45337"/>
      <c r="I45337"/>
      <c r="J45337"/>
    </row>
    <row r="45338" spans="3:10" x14ac:dyDescent="0.2">
      <c r="C45338"/>
      <c r="D45338"/>
      <c r="E45338" s="42"/>
      <c r="F45338" s="42"/>
      <c r="G45338"/>
      <c r="I45338"/>
      <c r="J45338"/>
    </row>
    <row r="45339" spans="3:10" x14ac:dyDescent="0.2">
      <c r="C45339"/>
      <c r="D45339"/>
      <c r="E45339" s="42"/>
      <c r="F45339" s="42"/>
      <c r="G45339"/>
      <c r="I45339"/>
      <c r="J45339"/>
    </row>
    <row r="45340" spans="3:10" x14ac:dyDescent="0.2">
      <c r="C45340"/>
      <c r="D45340"/>
      <c r="E45340" s="42"/>
      <c r="F45340" s="42"/>
      <c r="G45340"/>
      <c r="I45340"/>
      <c r="J45340"/>
    </row>
    <row r="45341" spans="3:10" x14ac:dyDescent="0.2">
      <c r="C45341"/>
      <c r="D45341"/>
      <c r="E45341" s="42"/>
      <c r="F45341" s="42"/>
      <c r="G45341"/>
      <c r="I45341"/>
      <c r="J45341"/>
    </row>
    <row r="45342" spans="3:10" x14ac:dyDescent="0.2">
      <c r="C45342"/>
      <c r="D45342"/>
      <c r="E45342" s="42"/>
      <c r="F45342" s="42"/>
      <c r="G45342"/>
      <c r="I45342"/>
      <c r="J45342"/>
    </row>
    <row r="45343" spans="3:10" x14ac:dyDescent="0.2">
      <c r="C45343"/>
      <c r="D45343"/>
      <c r="E45343" s="42"/>
      <c r="F45343" s="42"/>
      <c r="G45343"/>
      <c r="I45343"/>
      <c r="J45343"/>
    </row>
    <row r="45344" spans="3:10" x14ac:dyDescent="0.2">
      <c r="C45344"/>
      <c r="D45344"/>
      <c r="E45344" s="42"/>
      <c r="F45344" s="42"/>
      <c r="G45344"/>
      <c r="I45344"/>
      <c r="J45344"/>
    </row>
    <row r="45345" spans="3:10" x14ac:dyDescent="0.2">
      <c r="C45345"/>
      <c r="D45345"/>
      <c r="E45345" s="42"/>
      <c r="F45345" s="42"/>
      <c r="G45345"/>
      <c r="I45345"/>
      <c r="J45345"/>
    </row>
    <row r="45346" spans="3:10" x14ac:dyDescent="0.2">
      <c r="C45346"/>
      <c r="D45346"/>
      <c r="E45346" s="42"/>
      <c r="F45346" s="42"/>
      <c r="G45346"/>
      <c r="I45346"/>
      <c r="J45346"/>
    </row>
    <row r="45347" spans="3:10" x14ac:dyDescent="0.2">
      <c r="C45347"/>
      <c r="D45347"/>
      <c r="E45347" s="42"/>
      <c r="F45347" s="42"/>
      <c r="G45347"/>
      <c r="I45347"/>
      <c r="J45347"/>
    </row>
    <row r="45348" spans="3:10" x14ac:dyDescent="0.2">
      <c r="C45348"/>
      <c r="D45348"/>
      <c r="E45348" s="42"/>
      <c r="F45348" s="42"/>
      <c r="G45348"/>
      <c r="I45348"/>
      <c r="J45348"/>
    </row>
    <row r="45349" spans="3:10" x14ac:dyDescent="0.2">
      <c r="C45349"/>
      <c r="D45349"/>
      <c r="E45349" s="42"/>
      <c r="F45349" s="42"/>
      <c r="G45349"/>
      <c r="I45349"/>
      <c r="J45349"/>
    </row>
    <row r="45350" spans="3:10" x14ac:dyDescent="0.2">
      <c r="C45350"/>
      <c r="D45350"/>
      <c r="E45350" s="42"/>
      <c r="F45350" s="42"/>
      <c r="G45350"/>
      <c r="I45350"/>
      <c r="J45350"/>
    </row>
    <row r="45351" spans="3:10" x14ac:dyDescent="0.2">
      <c r="C45351"/>
      <c r="D45351"/>
      <c r="E45351" s="42"/>
      <c r="F45351" s="42"/>
      <c r="G45351"/>
      <c r="I45351"/>
      <c r="J45351"/>
    </row>
    <row r="45352" spans="3:10" x14ac:dyDescent="0.2">
      <c r="C45352"/>
      <c r="D45352"/>
      <c r="E45352" s="42"/>
      <c r="F45352" s="42"/>
      <c r="G45352"/>
      <c r="I45352"/>
      <c r="J45352"/>
    </row>
    <row r="45353" spans="3:10" x14ac:dyDescent="0.2">
      <c r="C45353"/>
      <c r="D45353"/>
      <c r="E45353" s="42"/>
      <c r="F45353" s="42"/>
      <c r="G45353"/>
      <c r="I45353"/>
      <c r="J45353"/>
    </row>
    <row r="45354" spans="3:10" x14ac:dyDescent="0.2">
      <c r="C45354"/>
      <c r="D45354"/>
      <c r="E45354" s="42"/>
      <c r="F45354" s="42"/>
      <c r="G45354"/>
      <c r="I45354"/>
      <c r="J45354"/>
    </row>
    <row r="45355" spans="3:10" x14ac:dyDescent="0.2">
      <c r="C45355"/>
      <c r="D45355"/>
      <c r="E45355" s="42"/>
      <c r="F45355" s="42"/>
      <c r="G45355"/>
      <c r="I45355"/>
      <c r="J45355"/>
    </row>
    <row r="45356" spans="3:10" x14ac:dyDescent="0.2">
      <c r="C45356"/>
      <c r="D45356"/>
      <c r="E45356" s="42"/>
      <c r="F45356" s="42"/>
      <c r="G45356"/>
      <c r="I45356"/>
      <c r="J45356"/>
    </row>
    <row r="45357" spans="3:10" x14ac:dyDescent="0.2">
      <c r="C45357"/>
      <c r="D45357"/>
      <c r="E45357" s="42"/>
      <c r="F45357" s="42"/>
      <c r="G45357"/>
      <c r="I45357"/>
      <c r="J45357"/>
    </row>
    <row r="45358" spans="3:10" x14ac:dyDescent="0.2">
      <c r="C45358"/>
      <c r="D45358"/>
      <c r="E45358" s="42"/>
      <c r="F45358" s="42"/>
      <c r="G45358"/>
      <c r="I45358"/>
      <c r="J45358"/>
    </row>
    <row r="45359" spans="3:10" x14ac:dyDescent="0.2">
      <c r="C45359"/>
      <c r="D45359"/>
      <c r="E45359" s="42"/>
      <c r="F45359" s="42"/>
      <c r="G45359"/>
      <c r="I45359"/>
      <c r="J45359"/>
    </row>
    <row r="45360" spans="3:10" x14ac:dyDescent="0.2">
      <c r="C45360"/>
      <c r="D45360"/>
      <c r="E45360" s="42"/>
      <c r="F45360" s="42"/>
      <c r="G45360"/>
      <c r="I45360"/>
      <c r="J45360"/>
    </row>
    <row r="45361" spans="3:10" x14ac:dyDescent="0.2">
      <c r="C45361"/>
      <c r="D45361"/>
      <c r="E45361" s="42"/>
      <c r="F45361" s="42"/>
      <c r="G45361"/>
      <c r="I45361"/>
      <c r="J45361"/>
    </row>
    <row r="45362" spans="3:10" x14ac:dyDescent="0.2">
      <c r="C45362"/>
      <c r="D45362"/>
      <c r="E45362" s="42"/>
      <c r="F45362" s="42"/>
      <c r="G45362"/>
      <c r="I45362"/>
      <c r="J45362"/>
    </row>
    <row r="45363" spans="3:10" x14ac:dyDescent="0.2">
      <c r="C45363"/>
      <c r="D45363"/>
      <c r="E45363" s="42"/>
      <c r="F45363" s="42"/>
      <c r="G45363"/>
      <c r="I45363"/>
      <c r="J45363"/>
    </row>
    <row r="45364" spans="3:10" x14ac:dyDescent="0.2">
      <c r="C45364"/>
      <c r="D45364"/>
      <c r="E45364" s="42"/>
      <c r="F45364" s="42"/>
      <c r="G45364"/>
      <c r="I45364"/>
      <c r="J45364"/>
    </row>
    <row r="45365" spans="3:10" x14ac:dyDescent="0.2">
      <c r="C45365"/>
      <c r="D45365"/>
      <c r="E45365" s="42"/>
      <c r="F45365" s="42"/>
      <c r="G45365"/>
      <c r="I45365"/>
      <c r="J45365"/>
    </row>
    <row r="45366" spans="3:10" x14ac:dyDescent="0.2">
      <c r="C45366"/>
      <c r="D45366"/>
      <c r="E45366" s="42"/>
      <c r="F45366" s="42"/>
      <c r="G45366"/>
      <c r="I45366"/>
      <c r="J45366"/>
    </row>
    <row r="45367" spans="3:10" x14ac:dyDescent="0.2">
      <c r="C45367"/>
      <c r="D45367"/>
      <c r="E45367" s="42"/>
      <c r="F45367" s="42"/>
      <c r="G45367"/>
      <c r="I45367"/>
      <c r="J45367"/>
    </row>
    <row r="45368" spans="3:10" x14ac:dyDescent="0.2">
      <c r="C45368"/>
      <c r="D45368"/>
      <c r="E45368" s="42"/>
      <c r="F45368" s="42"/>
      <c r="G45368"/>
      <c r="I45368"/>
      <c r="J45368"/>
    </row>
    <row r="45369" spans="3:10" x14ac:dyDescent="0.2">
      <c r="C45369"/>
      <c r="D45369"/>
      <c r="E45369" s="42"/>
      <c r="F45369" s="42"/>
      <c r="G45369"/>
      <c r="I45369"/>
      <c r="J45369"/>
    </row>
    <row r="45370" spans="3:10" x14ac:dyDescent="0.2">
      <c r="C45370"/>
      <c r="D45370"/>
      <c r="E45370" s="42"/>
      <c r="F45370" s="42"/>
      <c r="G45370"/>
      <c r="I45370"/>
      <c r="J45370"/>
    </row>
    <row r="45371" spans="3:10" x14ac:dyDescent="0.2">
      <c r="C45371"/>
      <c r="D45371"/>
      <c r="E45371" s="42"/>
      <c r="F45371" s="42"/>
      <c r="G45371"/>
      <c r="I45371"/>
      <c r="J45371"/>
    </row>
    <row r="45372" spans="3:10" x14ac:dyDescent="0.2">
      <c r="C45372"/>
      <c r="D45372"/>
      <c r="E45372" s="42"/>
      <c r="F45372" s="42"/>
      <c r="G45372"/>
      <c r="I45372"/>
      <c r="J45372"/>
    </row>
    <row r="45373" spans="3:10" x14ac:dyDescent="0.2">
      <c r="C45373"/>
      <c r="D45373"/>
      <c r="E45373" s="42"/>
      <c r="F45373" s="42"/>
      <c r="G45373"/>
      <c r="I45373"/>
      <c r="J45373"/>
    </row>
    <row r="45374" spans="3:10" x14ac:dyDescent="0.2">
      <c r="C45374"/>
      <c r="D45374"/>
      <c r="E45374" s="42"/>
      <c r="F45374" s="42"/>
      <c r="G45374"/>
      <c r="I45374"/>
      <c r="J45374"/>
    </row>
    <row r="45375" spans="3:10" x14ac:dyDescent="0.2">
      <c r="C45375"/>
      <c r="D45375"/>
      <c r="E45375" s="42"/>
      <c r="F45375" s="42"/>
      <c r="G45375"/>
      <c r="I45375"/>
      <c r="J45375"/>
    </row>
    <row r="45376" spans="3:10" x14ac:dyDescent="0.2">
      <c r="C45376"/>
      <c r="D45376"/>
      <c r="E45376" s="42"/>
      <c r="F45376" s="42"/>
      <c r="G45376"/>
      <c r="I45376"/>
      <c r="J45376"/>
    </row>
    <row r="45377" spans="3:10" x14ac:dyDescent="0.2">
      <c r="C45377"/>
      <c r="D45377"/>
      <c r="E45377" s="42"/>
      <c r="F45377" s="42"/>
      <c r="G45377"/>
      <c r="I45377"/>
      <c r="J45377"/>
    </row>
    <row r="45378" spans="3:10" x14ac:dyDescent="0.2">
      <c r="C45378"/>
      <c r="D45378"/>
      <c r="E45378" s="42"/>
      <c r="F45378" s="42"/>
      <c r="G45378"/>
      <c r="I45378"/>
      <c r="J45378"/>
    </row>
    <row r="45379" spans="3:10" x14ac:dyDescent="0.2">
      <c r="C45379"/>
      <c r="D45379"/>
      <c r="E45379" s="42"/>
      <c r="F45379" s="42"/>
      <c r="G45379"/>
      <c r="I45379"/>
      <c r="J45379"/>
    </row>
    <row r="45380" spans="3:10" x14ac:dyDescent="0.2">
      <c r="C45380"/>
      <c r="D45380"/>
      <c r="E45380" s="42"/>
      <c r="F45380" s="42"/>
      <c r="G45380"/>
      <c r="I45380"/>
      <c r="J45380"/>
    </row>
    <row r="45381" spans="3:10" x14ac:dyDescent="0.2">
      <c r="C45381"/>
      <c r="D45381"/>
      <c r="E45381" s="42"/>
      <c r="F45381" s="42"/>
      <c r="G45381"/>
      <c r="I45381"/>
      <c r="J45381"/>
    </row>
    <row r="45382" spans="3:10" x14ac:dyDescent="0.2">
      <c r="C45382"/>
      <c r="D45382"/>
      <c r="E45382" s="42"/>
      <c r="F45382" s="42"/>
      <c r="G45382"/>
      <c r="I45382"/>
      <c r="J45382"/>
    </row>
    <row r="45383" spans="3:10" x14ac:dyDescent="0.2">
      <c r="C45383"/>
      <c r="D45383"/>
      <c r="E45383" s="42"/>
      <c r="F45383" s="42"/>
      <c r="G45383"/>
      <c r="I45383"/>
      <c r="J45383"/>
    </row>
    <row r="45384" spans="3:10" x14ac:dyDescent="0.2">
      <c r="C45384"/>
      <c r="D45384"/>
      <c r="E45384" s="42"/>
      <c r="F45384" s="42"/>
      <c r="G45384"/>
      <c r="I45384"/>
      <c r="J45384"/>
    </row>
    <row r="45385" spans="3:10" x14ac:dyDescent="0.2">
      <c r="C45385"/>
      <c r="D45385"/>
      <c r="E45385" s="42"/>
      <c r="F45385" s="42"/>
      <c r="G45385"/>
      <c r="I45385"/>
      <c r="J45385"/>
    </row>
    <row r="45386" spans="3:10" x14ac:dyDescent="0.2">
      <c r="C45386"/>
      <c r="D45386"/>
      <c r="E45386" s="42"/>
      <c r="F45386" s="42"/>
      <c r="G45386"/>
      <c r="I45386"/>
      <c r="J45386"/>
    </row>
    <row r="45387" spans="3:10" x14ac:dyDescent="0.2">
      <c r="C45387"/>
      <c r="D45387"/>
      <c r="E45387" s="42"/>
      <c r="F45387" s="42"/>
      <c r="G45387"/>
      <c r="I45387"/>
      <c r="J45387"/>
    </row>
    <row r="45388" spans="3:10" x14ac:dyDescent="0.2">
      <c r="C45388"/>
      <c r="D45388"/>
      <c r="E45388" s="42"/>
      <c r="F45388" s="42"/>
      <c r="G45388"/>
      <c r="I45388"/>
      <c r="J45388"/>
    </row>
    <row r="45389" spans="3:10" x14ac:dyDescent="0.2">
      <c r="C45389"/>
      <c r="D45389"/>
      <c r="E45389" s="42"/>
      <c r="F45389" s="42"/>
      <c r="G45389"/>
      <c r="I45389"/>
      <c r="J45389"/>
    </row>
    <row r="45390" spans="3:10" x14ac:dyDescent="0.2">
      <c r="C45390"/>
      <c r="D45390"/>
      <c r="E45390" s="42"/>
      <c r="F45390" s="42"/>
      <c r="G45390"/>
      <c r="I45390"/>
      <c r="J45390"/>
    </row>
    <row r="45391" spans="3:10" x14ac:dyDescent="0.2">
      <c r="C45391"/>
      <c r="D45391"/>
      <c r="E45391" s="42"/>
      <c r="F45391" s="42"/>
      <c r="G45391"/>
      <c r="I45391"/>
      <c r="J45391"/>
    </row>
    <row r="45392" spans="3:10" x14ac:dyDescent="0.2">
      <c r="C45392"/>
      <c r="D45392"/>
      <c r="E45392" s="42"/>
      <c r="F45392" s="42"/>
      <c r="G45392"/>
      <c r="I45392"/>
      <c r="J45392"/>
    </row>
    <row r="45393" spans="3:10" x14ac:dyDescent="0.2">
      <c r="C45393"/>
      <c r="D45393"/>
      <c r="E45393" s="42"/>
      <c r="F45393" s="42"/>
      <c r="G45393"/>
      <c r="I45393"/>
      <c r="J45393"/>
    </row>
    <row r="45394" spans="3:10" x14ac:dyDescent="0.2">
      <c r="C45394"/>
      <c r="D45394"/>
      <c r="E45394" s="42"/>
      <c r="F45394" s="42"/>
      <c r="G45394"/>
      <c r="I45394"/>
      <c r="J45394"/>
    </row>
    <row r="45395" spans="3:10" x14ac:dyDescent="0.2">
      <c r="C45395"/>
      <c r="D45395"/>
      <c r="E45395" s="42"/>
      <c r="F45395" s="42"/>
      <c r="G45395"/>
      <c r="I45395"/>
      <c r="J45395"/>
    </row>
    <row r="45396" spans="3:10" x14ac:dyDescent="0.2">
      <c r="C45396"/>
      <c r="D45396"/>
      <c r="E45396" s="42"/>
      <c r="F45396" s="42"/>
      <c r="G45396"/>
      <c r="I45396"/>
      <c r="J45396"/>
    </row>
    <row r="45397" spans="3:10" x14ac:dyDescent="0.2">
      <c r="C45397"/>
      <c r="D45397"/>
      <c r="E45397" s="42"/>
      <c r="F45397" s="42"/>
      <c r="G45397"/>
      <c r="I45397"/>
      <c r="J45397"/>
    </row>
    <row r="45398" spans="3:10" x14ac:dyDescent="0.2">
      <c r="C45398"/>
      <c r="D45398"/>
      <c r="E45398" s="42"/>
      <c r="F45398" s="42"/>
      <c r="G45398"/>
      <c r="I45398"/>
      <c r="J45398"/>
    </row>
    <row r="45399" spans="3:10" x14ac:dyDescent="0.2">
      <c r="C45399"/>
      <c r="D45399"/>
      <c r="E45399" s="42"/>
      <c r="F45399" s="42"/>
      <c r="G45399"/>
      <c r="I45399"/>
      <c r="J45399"/>
    </row>
    <row r="45400" spans="3:10" x14ac:dyDescent="0.2">
      <c r="C45400"/>
      <c r="D45400"/>
      <c r="E45400" s="42"/>
      <c r="F45400" s="42"/>
      <c r="G45400"/>
      <c r="I45400"/>
      <c r="J45400"/>
    </row>
    <row r="45401" spans="3:10" x14ac:dyDescent="0.2">
      <c r="C45401"/>
      <c r="D45401"/>
      <c r="E45401" s="42"/>
      <c r="F45401" s="42"/>
      <c r="G45401"/>
      <c r="I45401"/>
      <c r="J45401"/>
    </row>
    <row r="45402" spans="3:10" x14ac:dyDescent="0.2">
      <c r="C45402"/>
      <c r="D45402"/>
      <c r="E45402" s="42"/>
      <c r="F45402" s="42"/>
      <c r="G45402"/>
      <c r="I45402"/>
      <c r="J45402"/>
    </row>
    <row r="45403" spans="3:10" x14ac:dyDescent="0.2">
      <c r="C45403"/>
      <c r="D45403"/>
      <c r="E45403" s="42"/>
      <c r="F45403" s="42"/>
      <c r="G45403"/>
      <c r="I45403"/>
      <c r="J45403"/>
    </row>
    <row r="45404" spans="3:10" x14ac:dyDescent="0.2">
      <c r="C45404"/>
      <c r="D45404"/>
      <c r="E45404" s="42"/>
      <c r="F45404" s="42"/>
      <c r="G45404"/>
      <c r="I45404"/>
      <c r="J45404"/>
    </row>
    <row r="45405" spans="3:10" x14ac:dyDescent="0.2">
      <c r="C45405"/>
      <c r="D45405"/>
      <c r="E45405" s="42"/>
      <c r="F45405" s="42"/>
      <c r="G45405"/>
      <c r="I45405"/>
      <c r="J45405"/>
    </row>
    <row r="45406" spans="3:10" x14ac:dyDescent="0.2">
      <c r="C45406"/>
      <c r="D45406"/>
      <c r="E45406" s="42"/>
      <c r="F45406" s="42"/>
      <c r="G45406"/>
      <c r="I45406"/>
      <c r="J45406"/>
    </row>
    <row r="45407" spans="3:10" x14ac:dyDescent="0.2">
      <c r="C45407"/>
      <c r="D45407"/>
      <c r="E45407" s="42"/>
      <c r="F45407" s="42"/>
      <c r="G45407"/>
      <c r="I45407"/>
      <c r="J45407"/>
    </row>
    <row r="45408" spans="3:10" x14ac:dyDescent="0.2">
      <c r="C45408"/>
      <c r="D45408"/>
      <c r="E45408" s="42"/>
      <c r="F45408" s="42"/>
      <c r="G45408"/>
      <c r="I45408"/>
      <c r="J45408"/>
    </row>
    <row r="45409" spans="3:10" x14ac:dyDescent="0.2">
      <c r="C45409"/>
      <c r="D45409"/>
      <c r="E45409" s="42"/>
      <c r="F45409" s="42"/>
      <c r="G45409"/>
      <c r="I45409"/>
      <c r="J45409"/>
    </row>
    <row r="45410" spans="3:10" x14ac:dyDescent="0.2">
      <c r="C45410"/>
      <c r="D45410"/>
      <c r="E45410" s="42"/>
      <c r="F45410" s="42"/>
      <c r="G45410"/>
      <c r="I45410"/>
      <c r="J45410"/>
    </row>
    <row r="45411" spans="3:10" x14ac:dyDescent="0.2">
      <c r="C45411"/>
      <c r="D45411"/>
      <c r="E45411" s="42"/>
      <c r="F45411" s="42"/>
      <c r="G45411"/>
      <c r="I45411"/>
      <c r="J45411"/>
    </row>
    <row r="45412" spans="3:10" x14ac:dyDescent="0.2">
      <c r="C45412"/>
      <c r="D45412"/>
      <c r="E45412" s="42"/>
      <c r="F45412" s="42"/>
      <c r="G45412"/>
      <c r="I45412"/>
      <c r="J45412"/>
    </row>
    <row r="45413" spans="3:10" x14ac:dyDescent="0.2">
      <c r="C45413"/>
      <c r="D45413"/>
      <c r="E45413" s="42"/>
      <c r="F45413" s="42"/>
      <c r="G45413"/>
      <c r="I45413"/>
      <c r="J45413"/>
    </row>
    <row r="45414" spans="3:10" x14ac:dyDescent="0.2">
      <c r="C45414"/>
      <c r="D45414"/>
      <c r="E45414" s="42"/>
      <c r="F45414" s="42"/>
      <c r="G45414"/>
      <c r="I45414"/>
      <c r="J45414"/>
    </row>
    <row r="45415" spans="3:10" x14ac:dyDescent="0.2">
      <c r="C45415"/>
      <c r="D45415"/>
      <c r="E45415" s="42"/>
      <c r="F45415" s="42"/>
      <c r="G45415"/>
      <c r="I45415"/>
      <c r="J45415"/>
    </row>
    <row r="45416" spans="3:10" x14ac:dyDescent="0.2">
      <c r="C45416"/>
      <c r="D45416"/>
      <c r="E45416" s="42"/>
      <c r="F45416" s="42"/>
      <c r="G45416"/>
      <c r="I45416"/>
      <c r="J45416"/>
    </row>
    <row r="45417" spans="3:10" x14ac:dyDescent="0.2">
      <c r="C45417"/>
      <c r="D45417"/>
      <c r="E45417" s="42"/>
      <c r="F45417" s="42"/>
      <c r="G45417"/>
      <c r="I45417"/>
      <c r="J45417"/>
    </row>
    <row r="45418" spans="3:10" x14ac:dyDescent="0.2">
      <c r="C45418"/>
      <c r="D45418"/>
      <c r="E45418" s="42"/>
      <c r="F45418" s="42"/>
      <c r="G45418"/>
      <c r="I45418"/>
      <c r="J45418"/>
    </row>
    <row r="45419" spans="3:10" x14ac:dyDescent="0.2">
      <c r="C45419"/>
      <c r="D45419"/>
      <c r="E45419" s="42"/>
      <c r="F45419" s="42"/>
      <c r="G45419"/>
      <c r="I45419"/>
      <c r="J45419"/>
    </row>
    <row r="45420" spans="3:10" x14ac:dyDescent="0.2">
      <c r="C45420"/>
      <c r="D45420"/>
      <c r="E45420" s="42"/>
      <c r="F45420" s="42"/>
      <c r="G45420"/>
      <c r="I45420"/>
      <c r="J45420"/>
    </row>
    <row r="45421" spans="3:10" x14ac:dyDescent="0.2">
      <c r="C45421"/>
      <c r="D45421"/>
      <c r="E45421" s="42"/>
      <c r="F45421" s="42"/>
      <c r="G45421"/>
      <c r="I45421"/>
      <c r="J45421"/>
    </row>
    <row r="45422" spans="3:10" x14ac:dyDescent="0.2">
      <c r="C45422"/>
      <c r="D45422"/>
      <c r="E45422" s="42"/>
      <c r="F45422" s="42"/>
      <c r="G45422"/>
      <c r="I45422"/>
      <c r="J45422"/>
    </row>
    <row r="45423" spans="3:10" x14ac:dyDescent="0.2">
      <c r="C45423"/>
      <c r="D45423"/>
      <c r="E45423" s="42"/>
      <c r="F45423" s="42"/>
      <c r="G45423"/>
      <c r="I45423"/>
      <c r="J45423"/>
    </row>
    <row r="45424" spans="3:10" x14ac:dyDescent="0.2">
      <c r="C45424"/>
      <c r="D45424"/>
      <c r="E45424" s="42"/>
      <c r="F45424" s="42"/>
      <c r="G45424"/>
      <c r="I45424"/>
      <c r="J45424"/>
    </row>
    <row r="45425" spans="3:10" x14ac:dyDescent="0.2">
      <c r="C45425"/>
      <c r="D45425"/>
      <c r="E45425" s="42"/>
      <c r="F45425" s="42"/>
      <c r="G45425"/>
      <c r="I45425"/>
      <c r="J45425"/>
    </row>
    <row r="45426" spans="3:10" x14ac:dyDescent="0.2">
      <c r="C45426"/>
      <c r="D45426"/>
      <c r="E45426" s="42"/>
      <c r="F45426" s="42"/>
      <c r="G45426"/>
      <c r="I45426"/>
      <c r="J45426"/>
    </row>
    <row r="45427" spans="3:10" x14ac:dyDescent="0.2">
      <c r="C45427"/>
      <c r="D45427"/>
      <c r="E45427" s="42"/>
      <c r="F45427" s="42"/>
      <c r="G45427"/>
      <c r="I45427"/>
      <c r="J45427"/>
    </row>
    <row r="45428" spans="3:10" x14ac:dyDescent="0.2">
      <c r="C45428"/>
      <c r="D45428"/>
      <c r="E45428" s="42"/>
      <c r="F45428" s="42"/>
      <c r="G45428"/>
      <c r="I45428"/>
      <c r="J45428"/>
    </row>
    <row r="45429" spans="3:10" x14ac:dyDescent="0.2">
      <c r="C45429"/>
      <c r="D45429"/>
      <c r="E45429" s="42"/>
      <c r="F45429" s="42"/>
      <c r="G45429"/>
      <c r="I45429"/>
      <c r="J45429"/>
    </row>
    <row r="45430" spans="3:10" x14ac:dyDescent="0.2">
      <c r="C45430"/>
      <c r="D45430"/>
      <c r="E45430" s="42"/>
      <c r="F45430" s="42"/>
      <c r="G45430"/>
      <c r="I45430"/>
      <c r="J45430"/>
    </row>
    <row r="45431" spans="3:10" x14ac:dyDescent="0.2">
      <c r="C45431"/>
      <c r="D45431"/>
      <c r="E45431" s="42"/>
      <c r="F45431" s="42"/>
      <c r="G45431"/>
      <c r="I45431"/>
      <c r="J45431"/>
    </row>
    <row r="45432" spans="3:10" x14ac:dyDescent="0.2">
      <c r="C45432"/>
      <c r="D45432"/>
      <c r="E45432" s="42"/>
      <c r="F45432" s="42"/>
      <c r="G45432"/>
      <c r="I45432"/>
      <c r="J45432"/>
    </row>
    <row r="45433" spans="3:10" x14ac:dyDescent="0.2">
      <c r="C45433"/>
      <c r="D45433"/>
      <c r="E45433" s="42"/>
      <c r="F45433" s="42"/>
      <c r="G45433"/>
      <c r="I45433"/>
      <c r="J45433"/>
    </row>
    <row r="45434" spans="3:10" x14ac:dyDescent="0.2">
      <c r="C45434"/>
      <c r="D45434"/>
      <c r="E45434" s="42"/>
      <c r="F45434" s="42"/>
      <c r="G45434"/>
      <c r="I45434"/>
      <c r="J45434"/>
    </row>
    <row r="45435" spans="3:10" x14ac:dyDescent="0.2">
      <c r="C45435"/>
      <c r="D45435"/>
      <c r="E45435" s="42"/>
      <c r="F45435" s="42"/>
      <c r="G45435"/>
      <c r="I45435"/>
      <c r="J45435"/>
    </row>
    <row r="45436" spans="3:10" x14ac:dyDescent="0.2">
      <c r="C45436"/>
      <c r="D45436"/>
      <c r="E45436" s="42"/>
      <c r="F45436" s="42"/>
      <c r="G45436"/>
      <c r="I45436"/>
      <c r="J45436"/>
    </row>
    <row r="45437" spans="3:10" x14ac:dyDescent="0.2">
      <c r="C45437"/>
      <c r="D45437"/>
      <c r="E45437" s="42"/>
      <c r="F45437" s="42"/>
      <c r="G45437"/>
      <c r="I45437"/>
      <c r="J45437"/>
    </row>
    <row r="45438" spans="3:10" x14ac:dyDescent="0.2">
      <c r="C45438"/>
      <c r="D45438"/>
      <c r="E45438" s="42"/>
      <c r="F45438" s="42"/>
      <c r="G45438"/>
      <c r="I45438"/>
      <c r="J45438"/>
    </row>
    <row r="45439" spans="3:10" x14ac:dyDescent="0.2">
      <c r="C45439"/>
      <c r="D45439"/>
      <c r="E45439" s="42"/>
      <c r="F45439" s="42"/>
      <c r="G45439"/>
      <c r="I45439"/>
      <c r="J45439"/>
    </row>
    <row r="45440" spans="3:10" x14ac:dyDescent="0.2">
      <c r="C45440"/>
      <c r="D45440"/>
      <c r="E45440" s="42"/>
      <c r="F45440" s="42"/>
      <c r="G45440"/>
      <c r="I45440"/>
      <c r="J45440"/>
    </row>
    <row r="45441" spans="3:10" x14ac:dyDescent="0.2">
      <c r="C45441"/>
      <c r="D45441"/>
      <c r="E45441" s="42"/>
      <c r="F45441" s="42"/>
      <c r="G45441"/>
      <c r="I45441"/>
      <c r="J45441"/>
    </row>
    <row r="45442" spans="3:10" x14ac:dyDescent="0.2">
      <c r="C45442"/>
      <c r="D45442"/>
      <c r="E45442" s="42"/>
      <c r="F45442" s="42"/>
      <c r="G45442"/>
      <c r="I45442"/>
      <c r="J45442"/>
    </row>
    <row r="45443" spans="3:10" x14ac:dyDescent="0.2">
      <c r="C45443"/>
      <c r="D45443"/>
      <c r="E45443" s="42"/>
      <c r="F45443" s="42"/>
      <c r="G45443"/>
      <c r="I45443"/>
      <c r="J45443"/>
    </row>
    <row r="45444" spans="3:10" x14ac:dyDescent="0.2">
      <c r="C45444"/>
      <c r="D45444"/>
      <c r="E45444" s="42"/>
      <c r="F45444" s="42"/>
      <c r="G45444"/>
      <c r="I45444"/>
      <c r="J45444"/>
    </row>
    <row r="45445" spans="3:10" x14ac:dyDescent="0.2">
      <c r="C45445"/>
      <c r="D45445"/>
      <c r="E45445" s="42"/>
      <c r="F45445" s="42"/>
      <c r="G45445"/>
      <c r="I45445"/>
      <c r="J45445"/>
    </row>
    <row r="45446" spans="3:10" x14ac:dyDescent="0.2">
      <c r="C45446"/>
      <c r="D45446"/>
      <c r="E45446" s="42"/>
      <c r="F45446" s="42"/>
      <c r="G45446"/>
      <c r="I45446"/>
      <c r="J45446"/>
    </row>
    <row r="45447" spans="3:10" x14ac:dyDescent="0.2">
      <c r="C45447"/>
      <c r="D45447"/>
      <c r="E45447" s="42"/>
      <c r="F45447" s="42"/>
      <c r="G45447"/>
      <c r="I45447"/>
      <c r="J45447"/>
    </row>
    <row r="45448" spans="3:10" x14ac:dyDescent="0.2">
      <c r="C45448"/>
      <c r="D45448"/>
      <c r="E45448" s="42"/>
      <c r="F45448" s="42"/>
      <c r="G45448"/>
      <c r="I45448"/>
      <c r="J45448"/>
    </row>
    <row r="45449" spans="3:10" x14ac:dyDescent="0.2">
      <c r="C45449"/>
      <c r="D45449"/>
      <c r="E45449" s="42"/>
      <c r="F45449" s="42"/>
      <c r="G45449"/>
      <c r="I45449"/>
      <c r="J45449"/>
    </row>
    <row r="45450" spans="3:10" x14ac:dyDescent="0.2">
      <c r="C45450"/>
      <c r="D45450"/>
      <c r="E45450" s="42"/>
      <c r="F45450" s="42"/>
      <c r="G45450"/>
      <c r="I45450"/>
      <c r="J45450"/>
    </row>
    <row r="45451" spans="3:10" x14ac:dyDescent="0.2">
      <c r="C45451"/>
      <c r="D45451"/>
      <c r="E45451" s="42"/>
      <c r="F45451" s="42"/>
      <c r="G45451"/>
      <c r="I45451"/>
      <c r="J45451"/>
    </row>
    <row r="45452" spans="3:10" x14ac:dyDescent="0.2">
      <c r="C45452"/>
      <c r="D45452"/>
      <c r="E45452" s="42"/>
      <c r="F45452" s="42"/>
      <c r="G45452"/>
      <c r="I45452"/>
      <c r="J45452"/>
    </row>
    <row r="45453" spans="3:10" x14ac:dyDescent="0.2">
      <c r="C45453"/>
      <c r="D45453"/>
      <c r="E45453" s="42"/>
      <c r="F45453" s="42"/>
      <c r="G45453"/>
      <c r="I45453"/>
      <c r="J45453"/>
    </row>
    <row r="45454" spans="3:10" x14ac:dyDescent="0.2">
      <c r="C45454"/>
      <c r="D45454"/>
      <c r="E45454" s="42"/>
      <c r="F45454" s="42"/>
      <c r="G45454"/>
      <c r="I45454"/>
      <c r="J45454"/>
    </row>
    <row r="45455" spans="3:10" x14ac:dyDescent="0.2">
      <c r="C45455"/>
      <c r="D45455"/>
      <c r="E45455" s="42"/>
      <c r="F45455" s="42"/>
      <c r="G45455"/>
      <c r="I45455"/>
      <c r="J45455"/>
    </row>
    <row r="45456" spans="3:10" x14ac:dyDescent="0.2">
      <c r="C45456"/>
      <c r="D45456"/>
      <c r="E45456" s="42"/>
      <c r="F45456" s="42"/>
      <c r="G45456"/>
      <c r="I45456"/>
      <c r="J45456"/>
    </row>
    <row r="45457" spans="3:10" x14ac:dyDescent="0.2">
      <c r="C45457"/>
      <c r="D45457"/>
      <c r="E45457" s="42"/>
      <c r="F45457" s="42"/>
      <c r="G45457"/>
      <c r="I45457"/>
      <c r="J45457"/>
    </row>
    <row r="45458" spans="3:10" x14ac:dyDescent="0.2">
      <c r="C45458"/>
      <c r="D45458"/>
      <c r="E45458" s="42"/>
      <c r="F45458" s="42"/>
      <c r="G45458"/>
      <c r="I45458"/>
      <c r="J45458"/>
    </row>
    <row r="45459" spans="3:10" x14ac:dyDescent="0.2">
      <c r="C45459"/>
      <c r="D45459"/>
      <c r="E45459" s="42"/>
      <c r="F45459" s="42"/>
      <c r="G45459"/>
      <c r="I45459"/>
      <c r="J45459"/>
    </row>
    <row r="45460" spans="3:10" x14ac:dyDescent="0.2">
      <c r="C45460"/>
      <c r="D45460"/>
      <c r="E45460" s="42"/>
      <c r="F45460" s="42"/>
      <c r="G45460"/>
      <c r="I45460"/>
      <c r="J45460"/>
    </row>
    <row r="45461" spans="3:10" x14ac:dyDescent="0.2">
      <c r="C45461"/>
      <c r="D45461"/>
      <c r="E45461" s="42"/>
      <c r="F45461" s="42"/>
      <c r="G45461"/>
      <c r="I45461"/>
      <c r="J45461"/>
    </row>
    <row r="45462" spans="3:10" x14ac:dyDescent="0.2">
      <c r="C45462"/>
      <c r="D45462"/>
      <c r="E45462" s="42"/>
      <c r="F45462" s="42"/>
      <c r="G45462"/>
      <c r="I45462"/>
      <c r="J45462"/>
    </row>
    <row r="45463" spans="3:10" x14ac:dyDescent="0.2">
      <c r="C45463"/>
      <c r="D45463"/>
      <c r="E45463" s="42"/>
      <c r="F45463" s="42"/>
      <c r="G45463"/>
      <c r="I45463"/>
      <c r="J45463"/>
    </row>
    <row r="45464" spans="3:10" x14ac:dyDescent="0.2">
      <c r="C45464"/>
      <c r="D45464"/>
      <c r="E45464" s="42"/>
      <c r="F45464" s="42"/>
      <c r="G45464"/>
      <c r="I45464"/>
      <c r="J45464"/>
    </row>
    <row r="45465" spans="3:10" x14ac:dyDescent="0.2">
      <c r="C45465"/>
      <c r="D45465"/>
      <c r="E45465" s="42"/>
      <c r="F45465" s="42"/>
      <c r="G45465"/>
      <c r="I45465"/>
      <c r="J45465"/>
    </row>
    <row r="45466" spans="3:10" x14ac:dyDescent="0.2">
      <c r="C45466"/>
      <c r="D45466"/>
      <c r="E45466" s="42"/>
      <c r="F45466" s="42"/>
      <c r="G45466"/>
      <c r="I45466"/>
      <c r="J45466"/>
    </row>
    <row r="45467" spans="3:10" x14ac:dyDescent="0.2">
      <c r="C45467"/>
      <c r="D45467"/>
      <c r="E45467" s="42"/>
      <c r="F45467" s="42"/>
      <c r="G45467"/>
      <c r="I45467"/>
      <c r="J45467"/>
    </row>
    <row r="45468" spans="3:10" x14ac:dyDescent="0.2">
      <c r="C45468"/>
      <c r="D45468"/>
      <c r="E45468" s="42"/>
      <c r="F45468" s="42"/>
      <c r="G45468"/>
      <c r="I45468"/>
      <c r="J45468"/>
    </row>
    <row r="45469" spans="3:10" x14ac:dyDescent="0.2">
      <c r="C45469"/>
      <c r="D45469"/>
      <c r="E45469" s="42"/>
      <c r="F45469" s="42"/>
      <c r="G45469"/>
      <c r="I45469"/>
      <c r="J45469"/>
    </row>
    <row r="45470" spans="3:10" x14ac:dyDescent="0.2">
      <c r="C45470"/>
      <c r="D45470"/>
      <c r="E45470" s="42"/>
      <c r="F45470" s="42"/>
      <c r="G45470"/>
      <c r="I45470"/>
      <c r="J45470"/>
    </row>
    <row r="45471" spans="3:10" x14ac:dyDescent="0.2">
      <c r="C45471"/>
      <c r="D45471"/>
      <c r="E45471" s="42"/>
      <c r="F45471" s="42"/>
      <c r="G45471"/>
      <c r="I45471"/>
      <c r="J45471"/>
    </row>
    <row r="45472" spans="3:10" x14ac:dyDescent="0.2">
      <c r="C45472"/>
      <c r="D45472"/>
      <c r="E45472" s="42"/>
      <c r="F45472" s="42"/>
      <c r="G45472"/>
      <c r="I45472"/>
      <c r="J45472"/>
    </row>
    <row r="45473" spans="3:10" x14ac:dyDescent="0.2">
      <c r="C45473"/>
      <c r="D45473"/>
      <c r="E45473" s="42"/>
      <c r="F45473" s="42"/>
      <c r="G45473"/>
      <c r="I45473"/>
      <c r="J45473"/>
    </row>
    <row r="45474" spans="3:10" x14ac:dyDescent="0.2">
      <c r="C45474"/>
      <c r="D45474"/>
      <c r="E45474" s="42"/>
      <c r="F45474" s="42"/>
      <c r="G45474"/>
      <c r="I45474"/>
      <c r="J45474"/>
    </row>
    <row r="45475" spans="3:10" x14ac:dyDescent="0.2">
      <c r="C45475"/>
      <c r="D45475"/>
      <c r="E45475" s="42"/>
      <c r="F45475" s="42"/>
      <c r="G45475"/>
      <c r="I45475"/>
      <c r="J45475"/>
    </row>
    <row r="45476" spans="3:10" x14ac:dyDescent="0.2">
      <c r="C45476"/>
      <c r="D45476"/>
      <c r="E45476" s="42"/>
      <c r="F45476" s="42"/>
      <c r="G45476"/>
      <c r="I45476"/>
      <c r="J45476"/>
    </row>
    <row r="45477" spans="3:10" x14ac:dyDescent="0.2">
      <c r="C45477"/>
      <c r="D45477"/>
      <c r="E45477" s="42"/>
      <c r="F45477" s="42"/>
      <c r="G45477"/>
      <c r="I45477"/>
      <c r="J45477"/>
    </row>
    <row r="45478" spans="3:10" x14ac:dyDescent="0.2">
      <c r="C45478"/>
      <c r="D45478"/>
      <c r="E45478" s="42"/>
      <c r="F45478" s="42"/>
      <c r="G45478"/>
      <c r="I45478"/>
      <c r="J45478"/>
    </row>
    <row r="45479" spans="3:10" x14ac:dyDescent="0.2">
      <c r="C45479"/>
      <c r="D45479"/>
      <c r="E45479" s="42"/>
      <c r="F45479" s="42"/>
      <c r="G45479"/>
      <c r="I45479"/>
      <c r="J45479"/>
    </row>
    <row r="45480" spans="3:10" x14ac:dyDescent="0.2">
      <c r="C45480"/>
      <c r="D45480"/>
      <c r="E45480" s="42"/>
      <c r="F45480" s="42"/>
      <c r="G45480"/>
      <c r="I45480"/>
      <c r="J45480"/>
    </row>
    <row r="45481" spans="3:10" x14ac:dyDescent="0.2">
      <c r="C45481"/>
      <c r="D45481"/>
      <c r="E45481" s="42"/>
      <c r="F45481" s="42"/>
      <c r="G45481"/>
      <c r="I45481"/>
      <c r="J45481"/>
    </row>
    <row r="45482" spans="3:10" x14ac:dyDescent="0.2">
      <c r="C45482"/>
      <c r="D45482"/>
      <c r="E45482" s="42"/>
      <c r="F45482" s="42"/>
      <c r="G45482"/>
      <c r="I45482"/>
      <c r="J45482"/>
    </row>
    <row r="45483" spans="3:10" x14ac:dyDescent="0.2">
      <c r="C45483"/>
      <c r="D45483"/>
      <c r="E45483" s="42"/>
      <c r="F45483" s="42"/>
      <c r="G45483"/>
      <c r="I45483"/>
      <c r="J45483"/>
    </row>
    <row r="45484" spans="3:10" x14ac:dyDescent="0.2">
      <c r="C45484"/>
      <c r="D45484"/>
      <c r="E45484" s="42"/>
      <c r="F45484" s="42"/>
      <c r="G45484"/>
      <c r="I45484"/>
      <c r="J45484"/>
    </row>
    <row r="45485" spans="3:10" x14ac:dyDescent="0.2">
      <c r="C45485"/>
      <c r="D45485"/>
      <c r="E45485" s="42"/>
      <c r="F45485" s="42"/>
      <c r="G45485"/>
      <c r="I45485"/>
      <c r="J45485"/>
    </row>
    <row r="45486" spans="3:10" x14ac:dyDescent="0.2">
      <c r="C45486"/>
      <c r="D45486"/>
      <c r="E45486" s="42"/>
      <c r="F45486" s="42"/>
      <c r="G45486"/>
      <c r="I45486"/>
      <c r="J45486"/>
    </row>
    <row r="45487" spans="3:10" x14ac:dyDescent="0.2">
      <c r="C45487"/>
      <c r="D45487"/>
      <c r="E45487" s="42"/>
      <c r="F45487" s="42"/>
      <c r="G45487"/>
      <c r="I45487"/>
      <c r="J45487"/>
    </row>
    <row r="45488" spans="3:10" x14ac:dyDescent="0.2">
      <c r="C45488"/>
      <c r="D45488"/>
      <c r="E45488" s="42"/>
      <c r="F45488" s="42"/>
      <c r="G45488"/>
      <c r="I45488"/>
      <c r="J45488"/>
    </row>
    <row r="45489" spans="3:10" x14ac:dyDescent="0.2">
      <c r="C45489"/>
      <c r="D45489"/>
      <c r="E45489" s="42"/>
      <c r="F45489" s="42"/>
      <c r="G45489"/>
      <c r="I45489"/>
      <c r="J45489"/>
    </row>
    <row r="45490" spans="3:10" x14ac:dyDescent="0.2">
      <c r="C45490"/>
      <c r="D45490"/>
      <c r="E45490" s="42"/>
      <c r="F45490" s="42"/>
      <c r="G45490"/>
      <c r="I45490"/>
      <c r="J45490"/>
    </row>
    <row r="45491" spans="3:10" x14ac:dyDescent="0.2">
      <c r="C45491"/>
      <c r="D45491"/>
      <c r="E45491" s="42"/>
      <c r="F45491" s="42"/>
      <c r="G45491"/>
      <c r="I45491"/>
      <c r="J45491"/>
    </row>
    <row r="45492" spans="3:10" x14ac:dyDescent="0.2">
      <c r="C45492"/>
      <c r="D45492"/>
      <c r="E45492" s="42"/>
      <c r="F45492" s="42"/>
      <c r="G45492"/>
      <c r="I45492"/>
      <c r="J45492"/>
    </row>
    <row r="45493" spans="3:10" x14ac:dyDescent="0.2">
      <c r="C45493"/>
      <c r="D45493"/>
      <c r="E45493" s="42"/>
      <c r="F45493" s="42"/>
      <c r="G45493"/>
      <c r="I45493"/>
      <c r="J45493"/>
    </row>
    <row r="45494" spans="3:10" x14ac:dyDescent="0.2">
      <c r="C45494"/>
      <c r="D45494"/>
      <c r="E45494" s="42"/>
      <c r="F45494" s="42"/>
      <c r="G45494"/>
      <c r="I45494"/>
      <c r="J45494"/>
    </row>
    <row r="45495" spans="3:10" x14ac:dyDescent="0.2">
      <c r="C45495"/>
      <c r="D45495"/>
      <c r="E45495" s="42"/>
      <c r="F45495" s="42"/>
      <c r="G45495"/>
      <c r="I45495"/>
      <c r="J45495"/>
    </row>
    <row r="45496" spans="3:10" x14ac:dyDescent="0.2">
      <c r="C45496"/>
      <c r="D45496"/>
      <c r="E45496" s="42"/>
      <c r="F45496" s="42"/>
      <c r="G45496"/>
      <c r="I45496"/>
      <c r="J45496"/>
    </row>
    <row r="45497" spans="3:10" x14ac:dyDescent="0.2">
      <c r="C45497"/>
      <c r="D45497"/>
      <c r="E45497" s="42"/>
      <c r="F45497" s="42"/>
      <c r="G45497"/>
      <c r="I45497"/>
      <c r="J45497"/>
    </row>
    <row r="45498" spans="3:10" x14ac:dyDescent="0.2">
      <c r="C45498"/>
      <c r="D45498"/>
      <c r="E45498" s="42"/>
      <c r="F45498" s="42"/>
      <c r="G45498"/>
      <c r="I45498"/>
      <c r="J45498"/>
    </row>
    <row r="45499" spans="3:10" x14ac:dyDescent="0.2">
      <c r="C45499"/>
      <c r="D45499"/>
      <c r="E45499" s="42"/>
      <c r="F45499" s="42"/>
      <c r="G45499"/>
      <c r="I45499"/>
      <c r="J45499"/>
    </row>
    <row r="45500" spans="3:10" x14ac:dyDescent="0.2">
      <c r="C45500"/>
      <c r="D45500"/>
      <c r="E45500" s="42"/>
      <c r="F45500" s="42"/>
      <c r="G45500"/>
      <c r="I45500"/>
      <c r="J45500"/>
    </row>
    <row r="45501" spans="3:10" x14ac:dyDescent="0.2">
      <c r="C45501"/>
      <c r="D45501"/>
      <c r="E45501" s="42"/>
      <c r="F45501" s="42"/>
      <c r="G45501"/>
      <c r="I45501"/>
      <c r="J45501"/>
    </row>
    <row r="45502" spans="3:10" x14ac:dyDescent="0.2">
      <c r="C45502"/>
      <c r="D45502"/>
      <c r="E45502" s="42"/>
      <c r="F45502" s="42"/>
      <c r="G45502"/>
      <c r="I45502"/>
      <c r="J45502"/>
    </row>
    <row r="45503" spans="3:10" x14ac:dyDescent="0.2">
      <c r="C45503"/>
      <c r="D45503"/>
      <c r="E45503" s="42"/>
      <c r="F45503" s="42"/>
      <c r="G45503"/>
      <c r="I45503"/>
      <c r="J45503"/>
    </row>
    <row r="45504" spans="3:10" x14ac:dyDescent="0.2">
      <c r="C45504"/>
      <c r="D45504"/>
      <c r="E45504" s="42"/>
      <c r="F45504" s="42"/>
      <c r="G45504"/>
      <c r="I45504"/>
      <c r="J45504"/>
    </row>
    <row r="45505" spans="3:10" x14ac:dyDescent="0.2">
      <c r="C45505"/>
      <c r="D45505"/>
      <c r="E45505" s="42"/>
      <c r="F45505" s="42"/>
      <c r="G45505"/>
      <c r="I45505"/>
      <c r="J45505"/>
    </row>
    <row r="45506" spans="3:10" x14ac:dyDescent="0.2">
      <c r="C45506"/>
      <c r="D45506"/>
      <c r="E45506" s="42"/>
      <c r="F45506" s="42"/>
      <c r="G45506"/>
      <c r="I45506"/>
      <c r="J45506"/>
    </row>
    <row r="45507" spans="3:10" x14ac:dyDescent="0.2">
      <c r="C45507"/>
      <c r="D45507"/>
      <c r="E45507" s="42"/>
      <c r="F45507" s="42"/>
      <c r="G45507"/>
      <c r="I45507"/>
      <c r="J45507"/>
    </row>
    <row r="45508" spans="3:10" x14ac:dyDescent="0.2">
      <c r="C45508"/>
      <c r="D45508"/>
      <c r="E45508" s="42"/>
      <c r="F45508" s="42"/>
      <c r="G45508"/>
      <c r="I45508"/>
      <c r="J45508"/>
    </row>
    <row r="45509" spans="3:10" x14ac:dyDescent="0.2">
      <c r="C45509"/>
      <c r="D45509"/>
      <c r="E45509" s="42"/>
      <c r="F45509" s="42"/>
      <c r="G45509"/>
      <c r="I45509"/>
      <c r="J45509"/>
    </row>
    <row r="45510" spans="3:10" x14ac:dyDescent="0.2">
      <c r="C45510"/>
      <c r="D45510"/>
      <c r="E45510" s="42"/>
      <c r="F45510" s="42"/>
      <c r="G45510"/>
      <c r="I45510"/>
      <c r="J45510"/>
    </row>
    <row r="45511" spans="3:10" x14ac:dyDescent="0.2">
      <c r="C45511"/>
      <c r="D45511"/>
      <c r="E45511" s="42"/>
      <c r="F45511" s="42"/>
      <c r="G45511"/>
      <c r="I45511"/>
      <c r="J45511"/>
    </row>
    <row r="45512" spans="3:10" x14ac:dyDescent="0.2">
      <c r="C45512"/>
      <c r="D45512"/>
      <c r="E45512" s="42"/>
      <c r="F45512" s="42"/>
      <c r="G45512"/>
      <c r="I45512"/>
      <c r="J45512"/>
    </row>
    <row r="45513" spans="3:10" x14ac:dyDescent="0.2">
      <c r="C45513"/>
      <c r="D45513"/>
      <c r="E45513" s="42"/>
      <c r="F45513" s="42"/>
      <c r="G45513"/>
      <c r="I45513"/>
      <c r="J45513"/>
    </row>
    <row r="45514" spans="3:10" x14ac:dyDescent="0.2">
      <c r="C45514"/>
      <c r="D45514"/>
      <c r="E45514" s="42"/>
      <c r="F45514" s="42"/>
      <c r="G45514"/>
      <c r="I45514"/>
      <c r="J45514"/>
    </row>
    <row r="45515" spans="3:10" x14ac:dyDescent="0.2">
      <c r="C45515"/>
      <c r="D45515"/>
      <c r="E45515" s="42"/>
      <c r="F45515" s="42"/>
      <c r="G45515"/>
      <c r="I45515"/>
      <c r="J45515"/>
    </row>
    <row r="45516" spans="3:10" x14ac:dyDescent="0.2">
      <c r="C45516"/>
      <c r="D45516"/>
      <c r="E45516" s="42"/>
      <c r="F45516" s="42"/>
      <c r="G45516"/>
      <c r="I45516"/>
      <c r="J45516"/>
    </row>
    <row r="45517" spans="3:10" x14ac:dyDescent="0.2">
      <c r="C45517"/>
      <c r="D45517"/>
      <c r="E45517" s="42"/>
      <c r="F45517" s="42"/>
      <c r="G45517"/>
      <c r="I45517"/>
      <c r="J45517"/>
    </row>
    <row r="45518" spans="3:10" x14ac:dyDescent="0.2">
      <c r="C45518"/>
      <c r="D45518"/>
      <c r="E45518" s="42"/>
      <c r="F45518" s="42"/>
      <c r="G45518"/>
      <c r="I45518"/>
      <c r="J45518"/>
    </row>
    <row r="45519" spans="3:10" x14ac:dyDescent="0.2">
      <c r="C45519"/>
      <c r="D45519"/>
      <c r="E45519" s="42"/>
      <c r="F45519" s="42"/>
      <c r="G45519"/>
      <c r="I45519"/>
      <c r="J45519"/>
    </row>
    <row r="45520" spans="3:10" x14ac:dyDescent="0.2">
      <c r="C45520"/>
      <c r="D45520"/>
      <c r="E45520" s="42"/>
      <c r="F45520" s="42"/>
      <c r="G45520"/>
      <c r="I45520"/>
      <c r="J45520"/>
    </row>
    <row r="45521" spans="3:10" x14ac:dyDescent="0.2">
      <c r="C45521"/>
      <c r="D45521"/>
      <c r="E45521" s="42"/>
      <c r="F45521" s="42"/>
      <c r="G45521"/>
      <c r="I45521"/>
      <c r="J45521"/>
    </row>
    <row r="45522" spans="3:10" x14ac:dyDescent="0.2">
      <c r="C45522"/>
      <c r="D45522"/>
      <c r="E45522" s="42"/>
      <c r="F45522" s="42"/>
      <c r="G45522"/>
      <c r="I45522"/>
      <c r="J45522"/>
    </row>
    <row r="45523" spans="3:10" x14ac:dyDescent="0.2">
      <c r="C45523"/>
      <c r="D45523"/>
      <c r="E45523" s="42"/>
      <c r="F45523" s="42"/>
      <c r="G45523"/>
      <c r="I45523"/>
      <c r="J45523"/>
    </row>
    <row r="45524" spans="3:10" x14ac:dyDescent="0.2">
      <c r="C45524"/>
      <c r="D45524"/>
      <c r="E45524" s="42"/>
      <c r="F45524" s="42"/>
      <c r="G45524"/>
      <c r="I45524"/>
      <c r="J45524"/>
    </row>
    <row r="45525" spans="3:10" x14ac:dyDescent="0.2">
      <c r="C45525"/>
      <c r="D45525"/>
      <c r="E45525" s="42"/>
      <c r="F45525" s="42"/>
      <c r="G45525"/>
      <c r="I45525"/>
      <c r="J45525"/>
    </row>
    <row r="45526" spans="3:10" x14ac:dyDescent="0.2">
      <c r="C45526"/>
      <c r="D45526"/>
      <c r="E45526" s="42"/>
      <c r="F45526" s="42"/>
      <c r="G45526"/>
      <c r="I45526"/>
      <c r="J45526"/>
    </row>
    <row r="45527" spans="3:10" x14ac:dyDescent="0.2">
      <c r="C45527"/>
      <c r="D45527"/>
      <c r="E45527" s="42"/>
      <c r="F45527" s="42"/>
      <c r="G45527"/>
      <c r="I45527"/>
      <c r="J45527"/>
    </row>
    <row r="45528" spans="3:10" x14ac:dyDescent="0.2">
      <c r="C45528"/>
      <c r="D45528"/>
      <c r="E45528" s="42"/>
      <c r="F45528" s="42"/>
      <c r="G45528"/>
      <c r="I45528"/>
      <c r="J45528"/>
    </row>
    <row r="45529" spans="3:10" x14ac:dyDescent="0.2">
      <c r="C45529"/>
      <c r="D45529"/>
      <c r="E45529" s="42"/>
      <c r="F45529" s="42"/>
      <c r="G45529"/>
      <c r="I45529"/>
      <c r="J45529"/>
    </row>
    <row r="45530" spans="3:10" x14ac:dyDescent="0.2">
      <c r="C45530"/>
      <c r="D45530"/>
      <c r="E45530" s="42"/>
      <c r="F45530" s="42"/>
      <c r="G45530"/>
      <c r="I45530"/>
      <c r="J45530"/>
    </row>
    <row r="45531" spans="3:10" x14ac:dyDescent="0.2">
      <c r="C45531"/>
      <c r="D45531"/>
      <c r="E45531" s="42"/>
      <c r="F45531" s="42"/>
      <c r="G45531"/>
      <c r="I45531"/>
      <c r="J45531"/>
    </row>
    <row r="45532" spans="3:10" x14ac:dyDescent="0.2">
      <c r="C45532"/>
      <c r="D45532"/>
      <c r="E45532" s="42"/>
      <c r="F45532" s="42"/>
      <c r="G45532"/>
      <c r="I45532"/>
      <c r="J45532"/>
    </row>
    <row r="45533" spans="3:10" x14ac:dyDescent="0.2">
      <c r="C45533"/>
      <c r="D45533"/>
      <c r="E45533" s="42"/>
      <c r="F45533" s="42"/>
      <c r="G45533"/>
      <c r="I45533"/>
      <c r="J45533"/>
    </row>
    <row r="45534" spans="3:10" x14ac:dyDescent="0.2">
      <c r="C45534"/>
      <c r="D45534"/>
      <c r="E45534" s="42"/>
      <c r="F45534" s="42"/>
      <c r="G45534"/>
      <c r="I45534"/>
      <c r="J45534"/>
    </row>
    <row r="45535" spans="3:10" x14ac:dyDescent="0.2">
      <c r="C45535"/>
      <c r="D45535"/>
      <c r="E45535" s="42"/>
      <c r="F45535" s="42"/>
      <c r="G45535"/>
      <c r="I45535"/>
      <c r="J45535"/>
    </row>
    <row r="45536" spans="3:10" x14ac:dyDescent="0.2">
      <c r="C45536"/>
      <c r="D45536"/>
      <c r="E45536" s="42"/>
      <c r="F45536" s="42"/>
      <c r="G45536"/>
      <c r="I45536"/>
      <c r="J45536"/>
    </row>
    <row r="45537" spans="3:10" x14ac:dyDescent="0.2">
      <c r="C45537"/>
      <c r="D45537"/>
      <c r="E45537" s="42"/>
      <c r="F45537" s="42"/>
      <c r="G45537"/>
      <c r="I45537"/>
      <c r="J45537"/>
    </row>
    <row r="45538" spans="3:10" x14ac:dyDescent="0.2">
      <c r="C45538"/>
      <c r="D45538"/>
      <c r="E45538" s="42"/>
      <c r="F45538" s="42"/>
      <c r="G45538"/>
      <c r="I45538"/>
      <c r="J45538"/>
    </row>
    <row r="45539" spans="3:10" x14ac:dyDescent="0.2">
      <c r="C45539"/>
      <c r="D45539"/>
      <c r="E45539" s="42"/>
      <c r="F45539" s="42"/>
      <c r="G45539"/>
      <c r="I45539"/>
      <c r="J45539"/>
    </row>
    <row r="45540" spans="3:10" x14ac:dyDescent="0.2">
      <c r="C45540"/>
      <c r="D45540"/>
      <c r="E45540" s="42"/>
      <c r="F45540" s="42"/>
      <c r="G45540"/>
      <c r="I45540"/>
      <c r="J45540"/>
    </row>
    <row r="45541" spans="3:10" x14ac:dyDescent="0.2">
      <c r="C45541"/>
      <c r="D45541"/>
      <c r="E45541" s="42"/>
      <c r="F45541" s="42"/>
      <c r="G45541"/>
      <c r="I45541"/>
      <c r="J45541"/>
    </row>
    <row r="45542" spans="3:10" x14ac:dyDescent="0.2">
      <c r="C45542"/>
      <c r="D45542"/>
      <c r="E45542" s="42"/>
      <c r="F45542" s="42"/>
      <c r="G45542"/>
      <c r="I45542"/>
      <c r="J45542"/>
    </row>
    <row r="45543" spans="3:10" x14ac:dyDescent="0.2">
      <c r="C45543"/>
      <c r="D45543"/>
      <c r="E45543" s="42"/>
      <c r="F45543" s="42"/>
      <c r="G45543"/>
      <c r="I45543"/>
      <c r="J45543"/>
    </row>
    <row r="45544" spans="3:10" x14ac:dyDescent="0.2">
      <c r="C45544"/>
      <c r="D45544"/>
      <c r="E45544" s="42"/>
      <c r="F45544" s="42"/>
      <c r="G45544"/>
      <c r="I45544"/>
      <c r="J45544"/>
    </row>
    <row r="45545" spans="3:10" x14ac:dyDescent="0.2">
      <c r="C45545"/>
      <c r="D45545"/>
      <c r="E45545" s="42"/>
      <c r="F45545" s="42"/>
      <c r="G45545"/>
      <c r="I45545"/>
      <c r="J45545"/>
    </row>
    <row r="45546" spans="3:10" x14ac:dyDescent="0.2">
      <c r="C45546"/>
      <c r="D45546"/>
      <c r="E45546" s="42"/>
      <c r="F45546" s="42"/>
      <c r="G45546"/>
      <c r="I45546"/>
      <c r="J45546"/>
    </row>
    <row r="45547" spans="3:10" x14ac:dyDescent="0.2">
      <c r="C45547"/>
      <c r="D45547"/>
      <c r="E45547" s="42"/>
      <c r="F45547" s="42"/>
      <c r="G45547"/>
      <c r="I45547"/>
      <c r="J45547"/>
    </row>
    <row r="45548" spans="3:10" x14ac:dyDescent="0.2">
      <c r="C45548"/>
      <c r="D45548"/>
      <c r="E45548" s="42"/>
      <c r="F45548" s="42"/>
      <c r="G45548"/>
      <c r="I45548"/>
      <c r="J45548"/>
    </row>
    <row r="45549" spans="3:10" x14ac:dyDescent="0.2">
      <c r="C45549"/>
      <c r="D45549"/>
      <c r="E45549" s="42"/>
      <c r="F45549" s="42"/>
      <c r="G45549"/>
      <c r="I45549"/>
      <c r="J45549"/>
    </row>
    <row r="45550" spans="3:10" x14ac:dyDescent="0.2">
      <c r="C45550"/>
      <c r="D45550"/>
      <c r="E45550" s="42"/>
      <c r="F45550" s="42"/>
      <c r="G45550"/>
      <c r="I45550"/>
      <c r="J45550"/>
    </row>
    <row r="45551" spans="3:10" x14ac:dyDescent="0.2">
      <c r="C45551"/>
      <c r="D45551"/>
      <c r="E45551" s="42"/>
      <c r="F45551" s="42"/>
      <c r="G45551"/>
      <c r="I45551"/>
      <c r="J45551"/>
    </row>
    <row r="45552" spans="3:10" x14ac:dyDescent="0.2">
      <c r="C45552"/>
      <c r="D45552"/>
      <c r="E45552" s="42"/>
      <c r="F45552" s="42"/>
      <c r="G45552"/>
      <c r="I45552"/>
      <c r="J45552"/>
    </row>
    <row r="45553" spans="3:10" x14ac:dyDescent="0.2">
      <c r="C45553"/>
      <c r="D45553"/>
      <c r="E45553" s="42"/>
      <c r="F45553" s="42"/>
      <c r="G45553"/>
      <c r="I45553"/>
      <c r="J45553"/>
    </row>
    <row r="45554" spans="3:10" x14ac:dyDescent="0.2">
      <c r="C45554"/>
      <c r="D45554"/>
      <c r="E45554" s="42"/>
      <c r="F45554" s="42"/>
      <c r="G45554"/>
      <c r="I45554"/>
      <c r="J45554"/>
    </row>
    <row r="45555" spans="3:10" x14ac:dyDescent="0.2">
      <c r="C45555"/>
      <c r="D45555"/>
      <c r="E45555" s="42"/>
      <c r="F45555" s="42"/>
      <c r="G45555"/>
      <c r="I45555"/>
      <c r="J45555"/>
    </row>
    <row r="45556" spans="3:10" x14ac:dyDescent="0.2">
      <c r="C45556"/>
      <c r="D45556"/>
      <c r="E45556" s="42"/>
      <c r="F45556" s="42"/>
      <c r="G45556"/>
      <c r="I45556"/>
      <c r="J45556"/>
    </row>
    <row r="45557" spans="3:10" x14ac:dyDescent="0.2">
      <c r="C45557"/>
      <c r="D45557"/>
      <c r="E45557" s="42"/>
      <c r="F45557" s="42"/>
      <c r="G45557"/>
      <c r="I45557"/>
      <c r="J45557"/>
    </row>
    <row r="45558" spans="3:10" x14ac:dyDescent="0.2">
      <c r="C45558"/>
      <c r="D45558"/>
      <c r="E45558" s="42"/>
      <c r="F45558" s="42"/>
      <c r="G45558"/>
      <c r="I45558"/>
      <c r="J45558"/>
    </row>
    <row r="45559" spans="3:10" x14ac:dyDescent="0.2">
      <c r="C45559"/>
      <c r="D45559"/>
      <c r="E45559" s="42"/>
      <c r="F45559" s="42"/>
      <c r="G45559"/>
      <c r="I45559"/>
      <c r="J45559"/>
    </row>
    <row r="45560" spans="3:10" x14ac:dyDescent="0.2">
      <c r="C45560"/>
      <c r="D45560"/>
      <c r="E45560" s="42"/>
      <c r="F45560" s="42"/>
      <c r="G45560"/>
      <c r="I45560"/>
      <c r="J45560"/>
    </row>
    <row r="45561" spans="3:10" x14ac:dyDescent="0.2">
      <c r="C45561"/>
      <c r="D45561"/>
      <c r="E45561" s="42"/>
      <c r="F45561" s="42"/>
      <c r="G45561"/>
      <c r="I45561"/>
      <c r="J45561"/>
    </row>
    <row r="45562" spans="3:10" x14ac:dyDescent="0.2">
      <c r="C45562"/>
      <c r="D45562"/>
      <c r="E45562" s="42"/>
      <c r="F45562" s="42"/>
      <c r="G45562"/>
      <c r="I45562"/>
      <c r="J45562"/>
    </row>
    <row r="45563" spans="3:10" x14ac:dyDescent="0.2">
      <c r="C45563"/>
      <c r="D45563"/>
      <c r="E45563" s="42"/>
      <c r="F45563" s="42"/>
      <c r="G45563"/>
      <c r="I45563"/>
      <c r="J45563"/>
    </row>
    <row r="45564" spans="3:10" x14ac:dyDescent="0.2">
      <c r="C45564"/>
      <c r="D45564"/>
      <c r="E45564" s="42"/>
      <c r="F45564" s="42"/>
      <c r="G45564"/>
      <c r="I45564"/>
      <c r="J45564"/>
    </row>
    <row r="45565" spans="3:10" x14ac:dyDescent="0.2">
      <c r="C45565"/>
      <c r="D45565"/>
      <c r="E45565" s="42"/>
      <c r="F45565" s="42"/>
      <c r="G45565"/>
      <c r="I45565"/>
      <c r="J45565"/>
    </row>
    <row r="45566" spans="3:10" x14ac:dyDescent="0.2">
      <c r="C45566"/>
      <c r="D45566"/>
      <c r="E45566" s="42"/>
      <c r="F45566" s="42"/>
      <c r="G45566"/>
      <c r="I45566"/>
      <c r="J45566"/>
    </row>
    <row r="45567" spans="3:10" x14ac:dyDescent="0.2">
      <c r="C45567"/>
      <c r="D45567"/>
      <c r="E45567" s="42"/>
      <c r="F45567" s="42"/>
      <c r="G45567"/>
      <c r="I45567"/>
      <c r="J45567"/>
    </row>
    <row r="45568" spans="3:10" x14ac:dyDescent="0.2">
      <c r="C45568"/>
      <c r="D45568"/>
      <c r="E45568" s="42"/>
      <c r="F45568" s="42"/>
      <c r="G45568"/>
      <c r="I45568"/>
      <c r="J45568"/>
    </row>
    <row r="45569" spans="3:10" x14ac:dyDescent="0.2">
      <c r="C45569"/>
      <c r="D45569"/>
      <c r="E45569" s="42"/>
      <c r="F45569" s="42"/>
      <c r="G45569"/>
      <c r="I45569"/>
      <c r="J45569"/>
    </row>
    <row r="45570" spans="3:10" x14ac:dyDescent="0.2">
      <c r="C45570"/>
      <c r="D45570"/>
      <c r="E45570" s="42"/>
      <c r="F45570" s="42"/>
      <c r="G45570"/>
      <c r="I45570"/>
      <c r="J45570"/>
    </row>
    <row r="45571" spans="3:10" x14ac:dyDescent="0.2">
      <c r="C45571"/>
      <c r="D45571"/>
      <c r="E45571" s="42"/>
      <c r="F45571" s="42"/>
      <c r="G45571"/>
      <c r="I45571"/>
      <c r="J45571"/>
    </row>
    <row r="45572" spans="3:10" x14ac:dyDescent="0.2">
      <c r="C45572"/>
      <c r="D45572"/>
      <c r="E45572" s="42"/>
      <c r="F45572" s="42"/>
      <c r="G45572"/>
      <c r="I45572"/>
      <c r="J45572"/>
    </row>
    <row r="45573" spans="3:10" x14ac:dyDescent="0.2">
      <c r="C45573"/>
      <c r="D45573"/>
      <c r="E45573" s="42"/>
      <c r="F45573" s="42"/>
      <c r="G45573"/>
      <c r="I45573"/>
      <c r="J45573"/>
    </row>
    <row r="45574" spans="3:10" x14ac:dyDescent="0.2">
      <c r="C45574"/>
      <c r="D45574"/>
      <c r="E45574" s="42"/>
      <c r="F45574" s="42"/>
      <c r="G45574"/>
      <c r="I45574"/>
      <c r="J45574"/>
    </row>
    <row r="45575" spans="3:10" x14ac:dyDescent="0.2">
      <c r="C45575"/>
      <c r="D45575"/>
      <c r="E45575" s="42"/>
      <c r="F45575" s="42"/>
      <c r="G45575"/>
      <c r="I45575"/>
      <c r="J45575"/>
    </row>
    <row r="45576" spans="3:10" x14ac:dyDescent="0.2">
      <c r="C45576"/>
      <c r="D45576"/>
      <c r="E45576" s="42"/>
      <c r="F45576" s="42"/>
      <c r="G45576"/>
      <c r="I45576"/>
      <c r="J45576"/>
    </row>
    <row r="45577" spans="3:10" x14ac:dyDescent="0.2">
      <c r="C45577"/>
      <c r="D45577"/>
      <c r="E45577" s="42"/>
      <c r="F45577" s="42"/>
      <c r="G45577"/>
      <c r="I45577"/>
      <c r="J45577"/>
    </row>
    <row r="45578" spans="3:10" x14ac:dyDescent="0.2">
      <c r="C45578"/>
      <c r="D45578"/>
      <c r="E45578" s="42"/>
      <c r="F45578" s="42"/>
      <c r="G45578"/>
      <c r="I45578"/>
      <c r="J45578"/>
    </row>
    <row r="45579" spans="3:10" x14ac:dyDescent="0.2">
      <c r="C45579"/>
      <c r="D45579"/>
      <c r="E45579" s="42"/>
      <c r="F45579" s="42"/>
      <c r="G45579"/>
      <c r="I45579"/>
      <c r="J45579"/>
    </row>
    <row r="45580" spans="3:10" x14ac:dyDescent="0.2">
      <c r="C45580"/>
      <c r="D45580"/>
      <c r="E45580" s="42"/>
      <c r="F45580" s="42"/>
      <c r="G45580"/>
      <c r="I45580"/>
      <c r="J45580"/>
    </row>
    <row r="45581" spans="3:10" x14ac:dyDescent="0.2">
      <c r="C45581"/>
      <c r="D45581"/>
      <c r="E45581" s="42"/>
      <c r="F45581" s="42"/>
      <c r="G45581"/>
      <c r="I45581"/>
      <c r="J45581"/>
    </row>
    <row r="45582" spans="3:10" x14ac:dyDescent="0.2">
      <c r="C45582"/>
      <c r="D45582"/>
      <c r="E45582" s="42"/>
      <c r="F45582" s="42"/>
      <c r="G45582"/>
      <c r="I45582"/>
      <c r="J45582"/>
    </row>
    <row r="45583" spans="3:10" x14ac:dyDescent="0.2">
      <c r="C45583"/>
      <c r="D45583"/>
      <c r="E45583" s="42"/>
      <c r="F45583" s="42"/>
      <c r="G45583"/>
      <c r="I45583"/>
      <c r="J45583"/>
    </row>
    <row r="45584" spans="3:10" x14ac:dyDescent="0.2">
      <c r="C45584"/>
      <c r="D45584"/>
      <c r="E45584" s="42"/>
      <c r="F45584" s="42"/>
      <c r="G45584"/>
      <c r="I45584"/>
      <c r="J45584"/>
    </row>
    <row r="45585" spans="3:10" x14ac:dyDescent="0.2">
      <c r="C45585"/>
      <c r="D45585"/>
      <c r="E45585" s="42"/>
      <c r="F45585" s="42"/>
      <c r="G45585"/>
      <c r="I45585"/>
      <c r="J45585"/>
    </row>
    <row r="45586" spans="3:10" x14ac:dyDescent="0.2">
      <c r="C45586"/>
      <c r="D45586"/>
      <c r="E45586" s="42"/>
      <c r="F45586" s="42"/>
      <c r="G45586"/>
      <c r="I45586"/>
      <c r="J45586"/>
    </row>
    <row r="45587" spans="3:10" x14ac:dyDescent="0.2">
      <c r="C45587"/>
      <c r="D45587"/>
      <c r="E45587" s="42"/>
      <c r="F45587" s="42"/>
      <c r="G45587"/>
      <c r="I45587"/>
      <c r="J45587"/>
    </row>
    <row r="45588" spans="3:10" x14ac:dyDescent="0.2">
      <c r="C45588"/>
      <c r="D45588"/>
      <c r="E45588" s="42"/>
      <c r="F45588" s="42"/>
      <c r="G45588"/>
      <c r="I45588"/>
      <c r="J45588"/>
    </row>
    <row r="45589" spans="3:10" x14ac:dyDescent="0.2">
      <c r="C45589"/>
      <c r="D45589"/>
      <c r="E45589" s="42"/>
      <c r="F45589" s="42"/>
      <c r="G45589"/>
      <c r="I45589"/>
      <c r="J45589"/>
    </row>
    <row r="45590" spans="3:10" x14ac:dyDescent="0.2">
      <c r="C45590"/>
      <c r="D45590"/>
      <c r="E45590" s="42"/>
      <c r="F45590" s="42"/>
      <c r="G45590"/>
      <c r="I45590"/>
      <c r="J45590"/>
    </row>
    <row r="45591" spans="3:10" x14ac:dyDescent="0.2">
      <c r="C45591"/>
      <c r="D45591"/>
      <c r="E45591" s="42"/>
      <c r="F45591" s="42"/>
      <c r="G45591"/>
      <c r="I45591"/>
      <c r="J45591"/>
    </row>
    <row r="45592" spans="3:10" x14ac:dyDescent="0.2">
      <c r="C45592"/>
      <c r="D45592"/>
      <c r="E45592" s="42"/>
      <c r="F45592" s="42"/>
      <c r="G45592"/>
      <c r="I45592"/>
      <c r="J45592"/>
    </row>
    <row r="45593" spans="3:10" x14ac:dyDescent="0.2">
      <c r="C45593"/>
      <c r="D45593"/>
      <c r="E45593" s="42"/>
      <c r="F45593" s="42"/>
      <c r="G45593"/>
      <c r="I45593"/>
      <c r="J45593"/>
    </row>
    <row r="45594" spans="3:10" x14ac:dyDescent="0.2">
      <c r="C45594"/>
      <c r="D45594"/>
      <c r="E45594" s="42"/>
      <c r="F45594" s="42"/>
      <c r="G45594"/>
      <c r="I45594"/>
      <c r="J45594"/>
    </row>
    <row r="45595" spans="3:10" x14ac:dyDescent="0.2">
      <c r="C45595"/>
      <c r="D45595"/>
      <c r="E45595" s="42"/>
      <c r="F45595" s="42"/>
      <c r="G45595"/>
      <c r="I45595"/>
      <c r="J45595"/>
    </row>
    <row r="45596" spans="3:10" x14ac:dyDescent="0.2">
      <c r="C45596"/>
      <c r="D45596"/>
      <c r="E45596" s="42"/>
      <c r="F45596" s="42"/>
      <c r="G45596"/>
      <c r="I45596"/>
      <c r="J45596"/>
    </row>
    <row r="45597" spans="3:10" x14ac:dyDescent="0.2">
      <c r="C45597"/>
      <c r="D45597"/>
      <c r="E45597" s="42"/>
      <c r="F45597" s="42"/>
      <c r="G45597"/>
      <c r="I45597"/>
      <c r="J45597"/>
    </row>
    <row r="45598" spans="3:10" x14ac:dyDescent="0.2">
      <c r="C45598"/>
      <c r="D45598"/>
      <c r="E45598" s="42"/>
      <c r="F45598" s="42"/>
      <c r="G45598"/>
      <c r="I45598"/>
      <c r="J45598"/>
    </row>
    <row r="45599" spans="3:10" x14ac:dyDescent="0.2">
      <c r="C45599"/>
      <c r="D45599"/>
      <c r="E45599" s="42"/>
      <c r="F45599" s="42"/>
      <c r="G45599"/>
      <c r="I45599"/>
      <c r="J45599"/>
    </row>
    <row r="45600" spans="3:10" x14ac:dyDescent="0.2">
      <c r="C45600"/>
      <c r="D45600"/>
      <c r="E45600" s="42"/>
      <c r="F45600" s="42"/>
      <c r="G45600"/>
      <c r="I45600"/>
      <c r="J45600"/>
    </row>
    <row r="45601" spans="3:10" x14ac:dyDescent="0.2">
      <c r="C45601"/>
      <c r="D45601"/>
      <c r="E45601" s="42"/>
      <c r="F45601" s="42"/>
      <c r="G45601"/>
      <c r="I45601"/>
      <c r="J45601"/>
    </row>
    <row r="45602" spans="3:10" x14ac:dyDescent="0.2">
      <c r="C45602"/>
      <c r="D45602"/>
      <c r="E45602" s="42"/>
      <c r="F45602" s="42"/>
      <c r="G45602"/>
      <c r="I45602"/>
      <c r="J45602"/>
    </row>
    <row r="45603" spans="3:10" x14ac:dyDescent="0.2">
      <c r="C45603"/>
      <c r="D45603"/>
      <c r="E45603" s="42"/>
      <c r="F45603" s="42"/>
      <c r="G45603"/>
      <c r="I45603"/>
      <c r="J45603"/>
    </row>
    <row r="45604" spans="3:10" x14ac:dyDescent="0.2">
      <c r="C45604"/>
      <c r="D45604"/>
      <c r="E45604" s="42"/>
      <c r="F45604" s="42"/>
      <c r="G45604"/>
      <c r="I45604"/>
      <c r="J45604"/>
    </row>
    <row r="45605" spans="3:10" x14ac:dyDescent="0.2">
      <c r="C45605"/>
      <c r="D45605"/>
      <c r="E45605" s="42"/>
      <c r="F45605" s="42"/>
      <c r="G45605"/>
      <c r="I45605"/>
      <c r="J45605"/>
    </row>
    <row r="45606" spans="3:10" x14ac:dyDescent="0.2">
      <c r="C45606"/>
      <c r="D45606"/>
      <c r="E45606" s="42"/>
      <c r="F45606" s="42"/>
      <c r="G45606"/>
      <c r="I45606"/>
      <c r="J45606"/>
    </row>
    <row r="45607" spans="3:10" x14ac:dyDescent="0.2">
      <c r="C45607"/>
      <c r="D45607"/>
      <c r="E45607" s="42"/>
      <c r="F45607" s="42"/>
      <c r="G45607"/>
      <c r="I45607"/>
      <c r="J45607"/>
    </row>
    <row r="45608" spans="3:10" x14ac:dyDescent="0.2">
      <c r="C45608"/>
      <c r="D45608"/>
      <c r="E45608" s="42"/>
      <c r="F45608" s="42"/>
      <c r="G45608"/>
      <c r="I45608"/>
      <c r="J45608"/>
    </row>
    <row r="45609" spans="3:10" x14ac:dyDescent="0.2">
      <c r="C45609"/>
      <c r="D45609"/>
      <c r="E45609" s="42"/>
      <c r="F45609" s="42"/>
      <c r="G45609"/>
      <c r="I45609"/>
      <c r="J45609"/>
    </row>
    <row r="45610" spans="3:10" x14ac:dyDescent="0.2">
      <c r="C45610"/>
      <c r="D45610"/>
      <c r="E45610" s="42"/>
      <c r="F45610" s="42"/>
      <c r="G45610"/>
      <c r="I45610"/>
      <c r="J45610"/>
    </row>
    <row r="45611" spans="3:10" x14ac:dyDescent="0.2">
      <c r="C45611"/>
      <c r="D45611"/>
      <c r="E45611" s="42"/>
      <c r="F45611" s="42"/>
      <c r="G45611"/>
      <c r="I45611"/>
      <c r="J45611"/>
    </row>
    <row r="45612" spans="3:10" x14ac:dyDescent="0.2">
      <c r="C45612"/>
      <c r="D45612"/>
      <c r="E45612" s="42"/>
      <c r="F45612" s="42"/>
      <c r="G45612"/>
      <c r="I45612"/>
      <c r="J45612"/>
    </row>
    <row r="45613" spans="3:10" x14ac:dyDescent="0.2">
      <c r="C45613"/>
      <c r="D45613"/>
      <c r="E45613" s="42"/>
      <c r="F45613" s="42"/>
      <c r="G45613"/>
      <c r="I45613"/>
      <c r="J45613"/>
    </row>
    <row r="45614" spans="3:10" x14ac:dyDescent="0.2">
      <c r="C45614"/>
      <c r="D45614"/>
      <c r="E45614" s="42"/>
      <c r="F45614" s="42"/>
      <c r="G45614"/>
      <c r="I45614"/>
      <c r="J45614"/>
    </row>
    <row r="45615" spans="3:10" x14ac:dyDescent="0.2">
      <c r="C45615"/>
      <c r="D45615"/>
      <c r="E45615" s="42"/>
      <c r="F45615" s="42"/>
      <c r="G45615"/>
      <c r="I45615"/>
      <c r="J45615"/>
    </row>
    <row r="45616" spans="3:10" x14ac:dyDescent="0.2">
      <c r="C45616"/>
      <c r="D45616"/>
      <c r="E45616" s="42"/>
      <c r="F45616" s="42"/>
      <c r="G45616"/>
      <c r="I45616"/>
      <c r="J45616"/>
    </row>
    <row r="45617" spans="3:10" x14ac:dyDescent="0.2">
      <c r="C45617"/>
      <c r="D45617"/>
      <c r="E45617" s="42"/>
      <c r="F45617" s="42"/>
      <c r="G45617"/>
      <c r="I45617"/>
      <c r="J45617"/>
    </row>
    <row r="45618" spans="3:10" x14ac:dyDescent="0.2">
      <c r="C45618"/>
      <c r="D45618"/>
      <c r="E45618" s="42"/>
      <c r="F45618" s="42"/>
      <c r="G45618"/>
      <c r="I45618"/>
      <c r="J45618"/>
    </row>
    <row r="45619" spans="3:10" x14ac:dyDescent="0.2">
      <c r="C45619"/>
      <c r="D45619"/>
      <c r="E45619" s="42"/>
      <c r="F45619" s="42"/>
      <c r="G45619"/>
      <c r="I45619"/>
      <c r="J45619"/>
    </row>
    <row r="45620" spans="3:10" x14ac:dyDescent="0.2">
      <c r="C45620"/>
      <c r="D45620"/>
      <c r="E45620" s="42"/>
      <c r="F45620" s="42"/>
      <c r="G45620"/>
      <c r="I45620"/>
      <c r="J45620"/>
    </row>
    <row r="45621" spans="3:10" x14ac:dyDescent="0.2">
      <c r="C45621"/>
      <c r="D45621"/>
      <c r="E45621" s="42"/>
      <c r="F45621" s="42"/>
      <c r="G45621"/>
      <c r="I45621"/>
      <c r="J45621"/>
    </row>
    <row r="45622" spans="3:10" x14ac:dyDescent="0.2">
      <c r="C45622"/>
      <c r="D45622"/>
      <c r="E45622" s="42"/>
      <c r="F45622" s="42"/>
      <c r="G45622"/>
      <c r="I45622"/>
      <c r="J45622"/>
    </row>
    <row r="45623" spans="3:10" x14ac:dyDescent="0.2">
      <c r="C45623"/>
      <c r="D45623"/>
      <c r="E45623" s="42"/>
      <c r="F45623" s="42"/>
      <c r="G45623"/>
      <c r="I45623"/>
      <c r="J45623"/>
    </row>
    <row r="45624" spans="3:10" x14ac:dyDescent="0.2">
      <c r="C45624"/>
      <c r="D45624"/>
      <c r="E45624" s="42"/>
      <c r="F45624" s="42"/>
      <c r="G45624"/>
      <c r="I45624"/>
      <c r="J45624"/>
    </row>
    <row r="45625" spans="3:10" x14ac:dyDescent="0.2">
      <c r="C45625"/>
      <c r="D45625"/>
      <c r="E45625" s="42"/>
      <c r="F45625" s="42"/>
      <c r="G45625"/>
      <c r="I45625"/>
      <c r="J45625"/>
    </row>
    <row r="45626" spans="3:10" x14ac:dyDescent="0.2">
      <c r="C45626"/>
      <c r="D45626"/>
      <c r="E45626" s="42"/>
      <c r="F45626" s="42"/>
      <c r="G45626"/>
      <c r="I45626"/>
      <c r="J45626"/>
    </row>
    <row r="45627" spans="3:10" x14ac:dyDescent="0.2">
      <c r="C45627"/>
      <c r="D45627"/>
      <c r="E45627" s="42"/>
      <c r="F45627" s="42"/>
      <c r="G45627"/>
      <c r="I45627"/>
      <c r="J45627"/>
    </row>
    <row r="45628" spans="3:10" x14ac:dyDescent="0.2">
      <c r="C45628"/>
      <c r="D45628"/>
      <c r="E45628" s="42"/>
      <c r="F45628" s="42"/>
      <c r="G45628"/>
      <c r="I45628"/>
      <c r="J45628"/>
    </row>
    <row r="45629" spans="3:10" x14ac:dyDescent="0.2">
      <c r="C45629"/>
      <c r="D45629"/>
      <c r="E45629" s="42"/>
      <c r="F45629" s="42"/>
      <c r="G45629"/>
      <c r="I45629"/>
      <c r="J45629"/>
    </row>
    <row r="45630" spans="3:10" x14ac:dyDescent="0.2">
      <c r="C45630"/>
      <c r="D45630"/>
      <c r="E45630" s="42"/>
      <c r="F45630" s="42"/>
      <c r="G45630"/>
      <c r="I45630"/>
      <c r="J45630"/>
    </row>
    <row r="45631" spans="3:10" x14ac:dyDescent="0.2">
      <c r="C45631"/>
      <c r="D45631"/>
      <c r="E45631" s="42"/>
      <c r="F45631" s="42"/>
      <c r="G45631"/>
      <c r="I45631"/>
      <c r="J45631"/>
    </row>
    <row r="45632" spans="3:10" x14ac:dyDescent="0.2">
      <c r="C45632"/>
      <c r="D45632"/>
      <c r="E45632" s="42"/>
      <c r="F45632" s="42"/>
      <c r="G45632"/>
      <c r="I45632"/>
      <c r="J45632"/>
    </row>
    <row r="45633" spans="3:10" x14ac:dyDescent="0.2">
      <c r="C45633"/>
      <c r="D45633"/>
      <c r="E45633" s="42"/>
      <c r="F45633" s="42"/>
      <c r="G45633"/>
      <c r="I45633"/>
      <c r="J45633"/>
    </row>
    <row r="45634" spans="3:10" x14ac:dyDescent="0.2">
      <c r="C45634"/>
      <c r="D45634"/>
      <c r="E45634" s="42"/>
      <c r="F45634" s="42"/>
      <c r="G45634"/>
      <c r="I45634"/>
      <c r="J45634"/>
    </row>
    <row r="45635" spans="3:10" x14ac:dyDescent="0.2">
      <c r="C45635"/>
      <c r="D45635"/>
      <c r="E45635" s="42"/>
      <c r="F45635" s="42"/>
      <c r="G45635"/>
      <c r="I45635"/>
      <c r="J45635"/>
    </row>
    <row r="45636" spans="3:10" x14ac:dyDescent="0.2">
      <c r="C45636"/>
      <c r="D45636"/>
      <c r="E45636" s="42"/>
      <c r="F45636" s="42"/>
      <c r="G45636"/>
      <c r="I45636"/>
      <c r="J45636"/>
    </row>
    <row r="45637" spans="3:10" x14ac:dyDescent="0.2">
      <c r="C45637"/>
      <c r="D45637"/>
      <c r="E45637" s="42"/>
      <c r="F45637" s="42"/>
      <c r="G45637"/>
      <c r="I45637"/>
      <c r="J45637"/>
    </row>
    <row r="45638" spans="3:10" x14ac:dyDescent="0.2">
      <c r="C45638"/>
      <c r="D45638"/>
      <c r="E45638" s="42"/>
      <c r="F45638" s="42"/>
      <c r="G45638"/>
      <c r="I45638"/>
      <c r="J45638"/>
    </row>
    <row r="45639" spans="3:10" x14ac:dyDescent="0.2">
      <c r="C45639"/>
      <c r="D45639"/>
      <c r="E45639" s="42"/>
      <c r="F45639" s="42"/>
      <c r="G45639"/>
      <c r="I45639"/>
      <c r="J45639"/>
    </row>
    <row r="45640" spans="3:10" x14ac:dyDescent="0.2">
      <c r="C45640"/>
      <c r="D45640"/>
      <c r="E45640" s="42"/>
      <c r="F45640" s="42"/>
      <c r="G45640"/>
      <c r="I45640"/>
      <c r="J45640"/>
    </row>
    <row r="45641" spans="3:10" x14ac:dyDescent="0.2">
      <c r="C45641"/>
      <c r="D45641"/>
      <c r="E45641" s="42"/>
      <c r="F45641" s="42"/>
      <c r="G45641"/>
      <c r="I45641"/>
      <c r="J45641"/>
    </row>
    <row r="45642" spans="3:10" x14ac:dyDescent="0.2">
      <c r="C45642"/>
      <c r="D45642"/>
      <c r="E45642" s="42"/>
      <c r="F45642" s="42"/>
      <c r="G45642"/>
      <c r="I45642"/>
      <c r="J45642"/>
    </row>
    <row r="45643" spans="3:10" x14ac:dyDescent="0.2">
      <c r="C45643"/>
      <c r="D45643"/>
      <c r="E45643" s="42"/>
      <c r="F45643" s="42"/>
      <c r="G45643"/>
      <c r="I45643"/>
      <c r="J45643"/>
    </row>
    <row r="45644" spans="3:10" x14ac:dyDescent="0.2">
      <c r="C45644"/>
      <c r="D45644"/>
      <c r="E45644" s="42"/>
      <c r="F45644" s="42"/>
      <c r="G45644"/>
      <c r="I45644"/>
      <c r="J45644"/>
    </row>
    <row r="45645" spans="3:10" x14ac:dyDescent="0.2">
      <c r="C45645"/>
      <c r="D45645"/>
      <c r="E45645" s="42"/>
      <c r="F45645" s="42"/>
      <c r="G45645"/>
      <c r="I45645"/>
      <c r="J45645"/>
    </row>
    <row r="45646" spans="3:10" x14ac:dyDescent="0.2">
      <c r="C45646"/>
      <c r="D45646"/>
      <c r="E45646" s="42"/>
      <c r="F45646" s="42"/>
      <c r="G45646"/>
      <c r="I45646"/>
      <c r="J45646"/>
    </row>
    <row r="45647" spans="3:10" x14ac:dyDescent="0.2">
      <c r="C45647"/>
      <c r="D45647"/>
      <c r="E45647" s="42"/>
      <c r="F45647" s="42"/>
      <c r="G45647"/>
      <c r="I45647"/>
      <c r="J45647"/>
    </row>
    <row r="45648" spans="3:10" x14ac:dyDescent="0.2">
      <c r="C45648"/>
      <c r="D45648"/>
      <c r="E45648" s="42"/>
      <c r="F45648" s="42"/>
      <c r="G45648"/>
      <c r="I45648"/>
      <c r="J45648"/>
    </row>
    <row r="45649" spans="3:10" x14ac:dyDescent="0.2">
      <c r="C45649"/>
      <c r="D45649"/>
      <c r="E45649" s="42"/>
      <c r="F45649" s="42"/>
      <c r="G45649"/>
      <c r="I45649"/>
      <c r="J45649"/>
    </row>
    <row r="45650" spans="3:10" x14ac:dyDescent="0.2">
      <c r="C45650"/>
      <c r="D45650"/>
      <c r="E45650" s="42"/>
      <c r="F45650" s="42"/>
      <c r="G45650"/>
      <c r="I45650"/>
      <c r="J45650"/>
    </row>
    <row r="45651" spans="3:10" x14ac:dyDescent="0.2">
      <c r="C45651"/>
      <c r="D45651"/>
      <c r="E45651" s="42"/>
      <c r="F45651" s="42"/>
      <c r="G45651"/>
      <c r="I45651"/>
      <c r="J45651"/>
    </row>
    <row r="45652" spans="3:10" x14ac:dyDescent="0.2">
      <c r="C45652"/>
      <c r="D45652"/>
      <c r="E45652" s="42"/>
      <c r="F45652" s="42"/>
      <c r="G45652"/>
      <c r="I45652"/>
      <c r="J45652"/>
    </row>
    <row r="45653" spans="3:10" x14ac:dyDescent="0.2">
      <c r="C45653"/>
      <c r="D45653"/>
      <c r="E45653" s="42"/>
      <c r="F45653" s="42"/>
      <c r="G45653"/>
      <c r="I45653"/>
      <c r="J45653"/>
    </row>
    <row r="45654" spans="3:10" x14ac:dyDescent="0.2">
      <c r="C45654"/>
      <c r="D45654"/>
      <c r="E45654" s="42"/>
      <c r="F45654" s="42"/>
      <c r="G45654"/>
      <c r="I45654"/>
      <c r="J45654"/>
    </row>
    <row r="45655" spans="3:10" x14ac:dyDescent="0.2">
      <c r="C45655"/>
      <c r="D45655"/>
      <c r="E45655" s="42"/>
      <c r="F45655" s="42"/>
      <c r="G45655"/>
      <c r="I45655"/>
      <c r="J45655"/>
    </row>
    <row r="45656" spans="3:10" x14ac:dyDescent="0.2">
      <c r="C45656"/>
      <c r="D45656"/>
      <c r="E45656" s="42"/>
      <c r="F45656" s="42"/>
      <c r="G45656"/>
      <c r="I45656"/>
      <c r="J45656"/>
    </row>
    <row r="45657" spans="3:10" x14ac:dyDescent="0.2">
      <c r="C45657"/>
      <c r="D45657"/>
      <c r="E45657" s="42"/>
      <c r="F45657" s="42"/>
      <c r="G45657"/>
      <c r="I45657"/>
      <c r="J45657"/>
    </row>
    <row r="45658" spans="3:10" x14ac:dyDescent="0.2">
      <c r="C45658"/>
      <c r="D45658"/>
      <c r="E45658" s="42"/>
      <c r="F45658" s="42"/>
      <c r="G45658"/>
      <c r="I45658"/>
      <c r="J45658"/>
    </row>
    <row r="45659" spans="3:10" x14ac:dyDescent="0.2">
      <c r="C45659"/>
      <c r="D45659"/>
      <c r="E45659" s="42"/>
      <c r="F45659" s="42"/>
      <c r="G45659"/>
      <c r="I45659"/>
      <c r="J45659"/>
    </row>
    <row r="45660" spans="3:10" x14ac:dyDescent="0.2">
      <c r="C45660"/>
      <c r="D45660"/>
      <c r="E45660" s="42"/>
      <c r="F45660" s="42"/>
      <c r="G45660"/>
      <c r="I45660"/>
      <c r="J45660"/>
    </row>
    <row r="45661" spans="3:10" x14ac:dyDescent="0.2">
      <c r="C45661"/>
      <c r="D45661"/>
      <c r="E45661" s="42"/>
      <c r="F45661" s="42"/>
      <c r="G45661"/>
      <c r="I45661"/>
      <c r="J45661"/>
    </row>
    <row r="45662" spans="3:10" x14ac:dyDescent="0.2">
      <c r="C45662"/>
      <c r="D45662"/>
      <c r="E45662" s="42"/>
      <c r="F45662" s="42"/>
      <c r="G45662"/>
      <c r="I45662"/>
      <c r="J45662"/>
    </row>
    <row r="45663" spans="3:10" x14ac:dyDescent="0.2">
      <c r="C45663"/>
      <c r="D45663"/>
      <c r="E45663" s="42"/>
      <c r="F45663" s="42"/>
      <c r="G45663"/>
      <c r="I45663"/>
      <c r="J45663"/>
    </row>
    <row r="45664" spans="3:10" x14ac:dyDescent="0.2">
      <c r="C45664"/>
      <c r="D45664"/>
      <c r="E45664" s="42"/>
      <c r="F45664" s="42"/>
      <c r="G45664"/>
      <c r="I45664"/>
      <c r="J45664"/>
    </row>
    <row r="45665" spans="3:10" x14ac:dyDescent="0.2">
      <c r="C45665"/>
      <c r="D45665"/>
      <c r="E45665" s="42"/>
      <c r="F45665" s="42"/>
      <c r="G45665"/>
      <c r="I45665"/>
      <c r="J45665"/>
    </row>
    <row r="45666" spans="3:10" x14ac:dyDescent="0.2">
      <c r="C45666"/>
      <c r="D45666"/>
      <c r="E45666" s="42"/>
      <c r="F45666" s="42"/>
      <c r="G45666"/>
      <c r="I45666"/>
      <c r="J45666"/>
    </row>
    <row r="45667" spans="3:10" x14ac:dyDescent="0.2">
      <c r="C45667"/>
      <c r="D45667"/>
      <c r="E45667" s="42"/>
      <c r="F45667" s="42"/>
      <c r="G45667"/>
      <c r="I45667"/>
      <c r="J45667"/>
    </row>
    <row r="45668" spans="3:10" x14ac:dyDescent="0.2">
      <c r="C45668"/>
      <c r="D45668"/>
      <c r="E45668" s="42"/>
      <c r="F45668" s="42"/>
      <c r="G45668"/>
      <c r="I45668"/>
      <c r="J45668"/>
    </row>
    <row r="45669" spans="3:10" x14ac:dyDescent="0.2">
      <c r="C45669"/>
      <c r="D45669"/>
      <c r="E45669" s="42"/>
      <c r="F45669" s="42"/>
      <c r="G45669"/>
      <c r="I45669"/>
      <c r="J45669"/>
    </row>
    <row r="45670" spans="3:10" x14ac:dyDescent="0.2">
      <c r="C45670"/>
      <c r="D45670"/>
      <c r="E45670" s="42"/>
      <c r="F45670" s="42"/>
      <c r="G45670"/>
      <c r="I45670"/>
      <c r="J45670"/>
    </row>
    <row r="45671" spans="3:10" x14ac:dyDescent="0.2">
      <c r="C45671"/>
      <c r="D45671"/>
      <c r="E45671" s="42"/>
      <c r="F45671" s="42"/>
      <c r="G45671"/>
      <c r="I45671"/>
      <c r="J45671"/>
    </row>
    <row r="45672" spans="3:10" x14ac:dyDescent="0.2">
      <c r="C45672"/>
      <c r="D45672"/>
      <c r="E45672" s="42"/>
      <c r="F45672" s="42"/>
      <c r="G45672"/>
      <c r="I45672"/>
      <c r="J45672"/>
    </row>
    <row r="45673" spans="3:10" x14ac:dyDescent="0.2">
      <c r="C45673"/>
      <c r="D45673"/>
      <c r="E45673" s="42"/>
      <c r="F45673" s="42"/>
      <c r="G45673"/>
      <c r="I45673"/>
      <c r="J45673"/>
    </row>
    <row r="45674" spans="3:10" x14ac:dyDescent="0.2">
      <c r="C45674"/>
      <c r="D45674"/>
      <c r="E45674" s="42"/>
      <c r="F45674" s="42"/>
      <c r="G45674"/>
      <c r="I45674"/>
      <c r="J45674"/>
    </row>
    <row r="45675" spans="3:10" x14ac:dyDescent="0.2">
      <c r="C45675"/>
      <c r="D45675"/>
      <c r="E45675" s="42"/>
      <c r="F45675" s="42"/>
      <c r="G45675"/>
      <c r="I45675"/>
      <c r="J45675"/>
    </row>
    <row r="45676" spans="3:10" x14ac:dyDescent="0.2">
      <c r="C45676"/>
      <c r="D45676"/>
      <c r="E45676" s="42"/>
      <c r="F45676" s="42"/>
      <c r="G45676"/>
      <c r="I45676"/>
      <c r="J45676"/>
    </row>
    <row r="45677" spans="3:10" x14ac:dyDescent="0.2">
      <c r="C45677"/>
      <c r="D45677"/>
      <c r="E45677" s="42"/>
      <c r="F45677" s="42"/>
      <c r="G45677"/>
      <c r="I45677"/>
      <c r="J45677"/>
    </row>
    <row r="45678" spans="3:10" x14ac:dyDescent="0.2">
      <c r="C45678"/>
      <c r="D45678"/>
      <c r="E45678" s="42"/>
      <c r="F45678" s="42"/>
      <c r="G45678"/>
      <c r="I45678"/>
      <c r="J45678"/>
    </row>
    <row r="45679" spans="3:10" x14ac:dyDescent="0.2">
      <c r="C45679"/>
      <c r="D45679"/>
      <c r="E45679" s="42"/>
      <c r="F45679" s="42"/>
      <c r="G45679"/>
      <c r="I45679"/>
      <c r="J45679"/>
    </row>
    <row r="45680" spans="3:10" x14ac:dyDescent="0.2">
      <c r="C45680"/>
      <c r="D45680"/>
      <c r="E45680" s="42"/>
      <c r="F45680" s="42"/>
      <c r="G45680"/>
      <c r="I45680"/>
      <c r="J45680"/>
    </row>
    <row r="45681" spans="3:10" x14ac:dyDescent="0.2">
      <c r="C45681"/>
      <c r="D45681"/>
      <c r="E45681" s="42"/>
      <c r="F45681" s="42"/>
      <c r="G45681"/>
      <c r="I45681"/>
      <c r="J45681"/>
    </row>
    <row r="45682" spans="3:10" x14ac:dyDescent="0.2">
      <c r="C45682"/>
      <c r="D45682"/>
      <c r="E45682" s="42"/>
      <c r="F45682" s="42"/>
      <c r="G45682"/>
      <c r="I45682"/>
      <c r="J45682"/>
    </row>
    <row r="45683" spans="3:10" x14ac:dyDescent="0.2">
      <c r="C45683"/>
      <c r="D45683"/>
      <c r="E45683" s="42"/>
      <c r="F45683" s="42"/>
      <c r="G45683"/>
      <c r="I45683"/>
      <c r="J45683"/>
    </row>
    <row r="45684" spans="3:10" x14ac:dyDescent="0.2">
      <c r="C45684"/>
      <c r="D45684"/>
      <c r="E45684" s="42"/>
      <c r="F45684" s="42"/>
      <c r="G45684"/>
      <c r="I45684"/>
      <c r="J45684"/>
    </row>
    <row r="45685" spans="3:10" x14ac:dyDescent="0.2">
      <c r="C45685"/>
      <c r="D45685"/>
      <c r="E45685" s="42"/>
      <c r="F45685" s="42"/>
      <c r="G45685"/>
      <c r="I45685"/>
      <c r="J45685"/>
    </row>
    <row r="45686" spans="3:10" x14ac:dyDescent="0.2">
      <c r="C45686"/>
      <c r="D45686"/>
      <c r="E45686" s="42"/>
      <c r="F45686" s="42"/>
      <c r="G45686"/>
      <c r="I45686"/>
      <c r="J45686"/>
    </row>
    <row r="45687" spans="3:10" x14ac:dyDescent="0.2">
      <c r="C45687"/>
      <c r="D45687"/>
      <c r="E45687" s="42"/>
      <c r="F45687" s="42"/>
      <c r="G45687"/>
      <c r="I45687"/>
      <c r="J45687"/>
    </row>
    <row r="45688" spans="3:10" x14ac:dyDescent="0.2">
      <c r="C45688"/>
      <c r="D45688"/>
      <c r="E45688" s="42"/>
      <c r="F45688" s="42"/>
      <c r="G45688"/>
      <c r="I45688"/>
      <c r="J45688"/>
    </row>
    <row r="45689" spans="3:10" x14ac:dyDescent="0.2">
      <c r="C45689"/>
      <c r="D45689"/>
      <c r="E45689" s="42"/>
      <c r="F45689" s="42"/>
      <c r="G45689"/>
      <c r="I45689"/>
      <c r="J45689"/>
    </row>
    <row r="45690" spans="3:10" x14ac:dyDescent="0.2">
      <c r="C45690"/>
      <c r="D45690"/>
      <c r="E45690" s="42"/>
      <c r="F45690" s="42"/>
      <c r="G45690"/>
      <c r="I45690"/>
      <c r="J45690"/>
    </row>
    <row r="45691" spans="3:10" x14ac:dyDescent="0.2">
      <c r="C45691"/>
      <c r="D45691"/>
      <c r="E45691" s="42"/>
      <c r="F45691" s="42"/>
      <c r="G45691"/>
      <c r="I45691"/>
      <c r="J45691"/>
    </row>
    <row r="45692" spans="3:10" x14ac:dyDescent="0.2">
      <c r="C45692"/>
      <c r="D45692"/>
      <c r="E45692" s="42"/>
      <c r="F45692" s="42"/>
      <c r="G45692"/>
      <c r="I45692"/>
      <c r="J45692"/>
    </row>
    <row r="45693" spans="3:10" x14ac:dyDescent="0.2">
      <c r="C45693"/>
      <c r="D45693"/>
      <c r="E45693" s="42"/>
      <c r="F45693" s="42"/>
      <c r="G45693"/>
      <c r="I45693"/>
      <c r="J45693"/>
    </row>
    <row r="45694" spans="3:10" x14ac:dyDescent="0.2">
      <c r="C45694"/>
      <c r="D45694"/>
      <c r="E45694" s="42"/>
      <c r="F45694" s="42"/>
      <c r="G45694"/>
      <c r="I45694"/>
      <c r="J45694"/>
    </row>
    <row r="45695" spans="3:10" x14ac:dyDescent="0.2">
      <c r="C45695"/>
      <c r="D45695"/>
      <c r="E45695" s="42"/>
      <c r="F45695" s="42"/>
      <c r="G45695"/>
      <c r="I45695"/>
      <c r="J45695"/>
    </row>
    <row r="45696" spans="3:10" x14ac:dyDescent="0.2">
      <c r="C45696"/>
      <c r="D45696"/>
      <c r="E45696" s="42"/>
      <c r="F45696" s="42"/>
      <c r="G45696"/>
      <c r="I45696"/>
      <c r="J45696"/>
    </row>
    <row r="45697" spans="3:10" x14ac:dyDescent="0.2">
      <c r="C45697"/>
      <c r="D45697"/>
      <c r="E45697" s="42"/>
      <c r="F45697" s="42"/>
      <c r="G45697"/>
      <c r="I45697"/>
      <c r="J45697"/>
    </row>
    <row r="45698" spans="3:10" x14ac:dyDescent="0.2">
      <c r="C45698"/>
      <c r="D45698"/>
      <c r="E45698" s="42"/>
      <c r="F45698" s="42"/>
      <c r="G45698"/>
      <c r="I45698"/>
      <c r="J45698"/>
    </row>
    <row r="45699" spans="3:10" x14ac:dyDescent="0.2">
      <c r="C45699"/>
      <c r="D45699"/>
      <c r="E45699" s="42"/>
      <c r="F45699" s="42"/>
      <c r="G45699"/>
      <c r="I45699"/>
      <c r="J45699"/>
    </row>
    <row r="45700" spans="3:10" x14ac:dyDescent="0.2">
      <c r="C45700"/>
      <c r="D45700"/>
      <c r="E45700" s="42"/>
      <c r="F45700" s="42"/>
      <c r="G45700"/>
      <c r="I45700"/>
      <c r="J45700"/>
    </row>
    <row r="45701" spans="3:10" x14ac:dyDescent="0.2">
      <c r="C45701"/>
      <c r="D45701"/>
      <c r="E45701" s="42"/>
      <c r="F45701" s="42"/>
      <c r="G45701"/>
      <c r="I45701"/>
      <c r="J45701"/>
    </row>
    <row r="45702" spans="3:10" x14ac:dyDescent="0.2">
      <c r="C45702"/>
      <c r="D45702"/>
      <c r="E45702" s="42"/>
      <c r="F45702" s="42"/>
      <c r="G45702"/>
      <c r="I45702"/>
      <c r="J45702"/>
    </row>
    <row r="45703" spans="3:10" x14ac:dyDescent="0.2">
      <c r="C45703"/>
      <c r="D45703"/>
      <c r="E45703" s="42"/>
      <c r="F45703" s="42"/>
      <c r="G45703"/>
      <c r="I45703"/>
      <c r="J45703"/>
    </row>
    <row r="45704" spans="3:10" x14ac:dyDescent="0.2">
      <c r="C45704"/>
      <c r="D45704"/>
      <c r="E45704" s="42"/>
      <c r="F45704" s="42"/>
      <c r="G45704"/>
      <c r="I45704"/>
      <c r="J45704"/>
    </row>
    <row r="45705" spans="3:10" x14ac:dyDescent="0.2">
      <c r="C45705"/>
      <c r="D45705"/>
      <c r="E45705" s="42"/>
      <c r="F45705" s="42"/>
      <c r="G45705"/>
      <c r="I45705"/>
      <c r="J45705"/>
    </row>
    <row r="45706" spans="3:10" x14ac:dyDescent="0.2">
      <c r="C45706"/>
      <c r="D45706"/>
      <c r="E45706" s="42"/>
      <c r="F45706" s="42"/>
      <c r="G45706"/>
      <c r="I45706"/>
      <c r="J45706"/>
    </row>
    <row r="45707" spans="3:10" x14ac:dyDescent="0.2">
      <c r="C45707"/>
      <c r="D45707"/>
      <c r="E45707" s="42"/>
      <c r="F45707" s="42"/>
      <c r="G45707"/>
      <c r="I45707"/>
      <c r="J45707"/>
    </row>
    <row r="45708" spans="3:10" x14ac:dyDescent="0.2">
      <c r="C45708"/>
      <c r="D45708"/>
      <c r="E45708" s="42"/>
      <c r="F45708" s="42"/>
      <c r="G45708"/>
      <c r="I45708"/>
      <c r="J45708"/>
    </row>
    <row r="45709" spans="3:10" x14ac:dyDescent="0.2">
      <c r="C45709"/>
      <c r="D45709"/>
      <c r="E45709" s="42"/>
      <c r="F45709" s="42"/>
      <c r="G45709"/>
      <c r="I45709"/>
      <c r="J45709"/>
    </row>
    <row r="45710" spans="3:10" x14ac:dyDescent="0.2">
      <c r="C45710"/>
      <c r="D45710"/>
      <c r="E45710" s="42"/>
      <c r="F45710" s="42"/>
      <c r="G45710"/>
      <c r="I45710"/>
      <c r="J45710"/>
    </row>
    <row r="45711" spans="3:10" x14ac:dyDescent="0.2">
      <c r="C45711"/>
      <c r="D45711"/>
      <c r="E45711" s="42"/>
      <c r="F45711" s="42"/>
      <c r="G45711"/>
      <c r="I45711"/>
      <c r="J45711"/>
    </row>
    <row r="45712" spans="3:10" x14ac:dyDescent="0.2">
      <c r="C45712"/>
      <c r="D45712"/>
      <c r="E45712" s="42"/>
      <c r="F45712" s="42"/>
      <c r="G45712"/>
      <c r="I45712"/>
      <c r="J45712"/>
    </row>
    <row r="45713" spans="3:10" x14ac:dyDescent="0.2">
      <c r="C45713"/>
      <c r="D45713"/>
      <c r="E45713" s="42"/>
      <c r="F45713" s="42"/>
      <c r="G45713"/>
      <c r="I45713"/>
      <c r="J45713"/>
    </row>
    <row r="45714" spans="3:10" x14ac:dyDescent="0.2">
      <c r="C45714"/>
      <c r="D45714"/>
      <c r="E45714" s="42"/>
      <c r="F45714" s="42"/>
      <c r="G45714"/>
      <c r="I45714"/>
      <c r="J45714"/>
    </row>
    <row r="45715" spans="3:10" x14ac:dyDescent="0.2">
      <c r="C45715"/>
      <c r="D45715"/>
      <c r="E45715" s="42"/>
      <c r="F45715" s="42"/>
      <c r="G45715"/>
      <c r="I45715"/>
      <c r="J45715"/>
    </row>
    <row r="45716" spans="3:10" x14ac:dyDescent="0.2">
      <c r="C45716"/>
      <c r="D45716"/>
      <c r="E45716" s="42"/>
      <c r="F45716" s="42"/>
      <c r="G45716"/>
      <c r="I45716"/>
      <c r="J45716"/>
    </row>
    <row r="45717" spans="3:10" x14ac:dyDescent="0.2">
      <c r="C45717"/>
      <c r="D45717"/>
      <c r="E45717" s="42"/>
      <c r="F45717" s="42"/>
      <c r="G45717"/>
      <c r="I45717"/>
      <c r="J45717"/>
    </row>
    <row r="45718" spans="3:10" x14ac:dyDescent="0.2">
      <c r="C45718"/>
      <c r="D45718"/>
      <c r="E45718" s="42"/>
      <c r="F45718" s="42"/>
      <c r="G45718"/>
      <c r="I45718"/>
      <c r="J45718"/>
    </row>
    <row r="45719" spans="3:10" x14ac:dyDescent="0.2">
      <c r="C45719"/>
      <c r="D45719"/>
      <c r="E45719" s="42"/>
      <c r="F45719" s="42"/>
      <c r="G45719"/>
      <c r="I45719"/>
      <c r="J45719"/>
    </row>
    <row r="45720" spans="3:10" x14ac:dyDescent="0.2">
      <c r="C45720"/>
      <c r="D45720"/>
      <c r="E45720" s="42"/>
      <c r="F45720" s="42"/>
      <c r="G45720"/>
      <c r="I45720"/>
      <c r="J45720"/>
    </row>
    <row r="45721" spans="3:10" x14ac:dyDescent="0.2">
      <c r="C45721"/>
      <c r="D45721"/>
      <c r="E45721" s="42"/>
      <c r="F45721" s="42"/>
      <c r="G45721"/>
      <c r="I45721"/>
      <c r="J45721"/>
    </row>
    <row r="45722" spans="3:10" x14ac:dyDescent="0.2">
      <c r="C45722"/>
      <c r="D45722"/>
      <c r="E45722" s="42"/>
      <c r="F45722" s="42"/>
      <c r="G45722"/>
      <c r="I45722"/>
      <c r="J45722"/>
    </row>
    <row r="45723" spans="3:10" x14ac:dyDescent="0.2">
      <c r="C45723"/>
      <c r="D45723"/>
      <c r="E45723" s="42"/>
      <c r="F45723" s="42"/>
      <c r="G45723"/>
      <c r="I45723"/>
      <c r="J45723"/>
    </row>
    <row r="45724" spans="3:10" x14ac:dyDescent="0.2">
      <c r="C45724"/>
      <c r="D45724"/>
      <c r="E45724" s="42"/>
      <c r="F45724" s="42"/>
      <c r="G45724"/>
      <c r="I45724"/>
      <c r="J45724"/>
    </row>
    <row r="45725" spans="3:10" x14ac:dyDescent="0.2">
      <c r="C45725"/>
      <c r="D45725"/>
      <c r="E45725" s="42"/>
      <c r="F45725" s="42"/>
      <c r="G45725"/>
      <c r="I45725"/>
      <c r="J45725"/>
    </row>
    <row r="45726" spans="3:10" x14ac:dyDescent="0.2">
      <c r="C45726"/>
      <c r="D45726"/>
      <c r="E45726" s="42"/>
      <c r="F45726" s="42"/>
      <c r="G45726"/>
      <c r="I45726"/>
      <c r="J45726"/>
    </row>
    <row r="45727" spans="3:10" x14ac:dyDescent="0.2">
      <c r="C45727"/>
      <c r="D45727"/>
      <c r="E45727" s="42"/>
      <c r="F45727" s="42"/>
      <c r="G45727"/>
      <c r="I45727"/>
      <c r="J45727"/>
    </row>
    <row r="45728" spans="3:10" x14ac:dyDescent="0.2">
      <c r="C45728"/>
      <c r="D45728"/>
      <c r="E45728" s="42"/>
      <c r="F45728" s="42"/>
      <c r="G45728"/>
      <c r="I45728"/>
      <c r="J45728"/>
    </row>
    <row r="45729" spans="3:10" x14ac:dyDescent="0.2">
      <c r="C45729"/>
      <c r="D45729"/>
      <c r="E45729" s="42"/>
      <c r="F45729" s="42"/>
      <c r="G45729"/>
      <c r="I45729"/>
      <c r="J45729"/>
    </row>
    <row r="45730" spans="3:10" x14ac:dyDescent="0.2">
      <c r="C45730"/>
      <c r="D45730"/>
      <c r="E45730" s="42"/>
      <c r="F45730" s="42"/>
      <c r="G45730"/>
      <c r="I45730"/>
      <c r="J45730"/>
    </row>
    <row r="45731" spans="3:10" x14ac:dyDescent="0.2">
      <c r="C45731"/>
      <c r="D45731"/>
      <c r="E45731" s="42"/>
      <c r="F45731" s="42"/>
      <c r="G45731"/>
      <c r="I45731"/>
      <c r="J45731"/>
    </row>
    <row r="45732" spans="3:10" x14ac:dyDescent="0.2">
      <c r="C45732"/>
      <c r="D45732"/>
      <c r="E45732" s="42"/>
      <c r="F45732" s="42"/>
      <c r="G45732"/>
      <c r="I45732"/>
      <c r="J45732"/>
    </row>
    <row r="45733" spans="3:10" x14ac:dyDescent="0.2">
      <c r="C45733"/>
      <c r="D45733"/>
      <c r="E45733" s="42"/>
      <c r="F45733" s="42"/>
      <c r="G45733"/>
      <c r="I45733"/>
      <c r="J45733"/>
    </row>
    <row r="45734" spans="3:10" x14ac:dyDescent="0.2">
      <c r="C45734"/>
      <c r="D45734"/>
      <c r="E45734" s="42"/>
      <c r="F45734" s="42"/>
      <c r="G45734"/>
      <c r="I45734"/>
      <c r="J45734"/>
    </row>
    <row r="45735" spans="3:10" x14ac:dyDescent="0.2">
      <c r="C45735"/>
      <c r="D45735"/>
      <c r="E45735" s="42"/>
      <c r="F45735" s="42"/>
      <c r="G45735"/>
      <c r="I45735"/>
      <c r="J45735"/>
    </row>
    <row r="45736" spans="3:10" x14ac:dyDescent="0.2">
      <c r="C45736"/>
      <c r="D45736"/>
      <c r="E45736" s="42"/>
      <c r="F45736" s="42"/>
      <c r="G45736"/>
      <c r="I45736"/>
      <c r="J45736"/>
    </row>
    <row r="45737" spans="3:10" x14ac:dyDescent="0.2">
      <c r="C45737"/>
      <c r="D45737"/>
      <c r="E45737" s="42"/>
      <c r="F45737" s="42"/>
      <c r="G45737"/>
      <c r="I45737"/>
      <c r="J45737"/>
    </row>
    <row r="45738" spans="3:10" x14ac:dyDescent="0.2">
      <c r="C45738"/>
      <c r="D45738"/>
      <c r="E45738" s="42"/>
      <c r="F45738" s="42"/>
      <c r="G45738"/>
      <c r="I45738"/>
      <c r="J45738"/>
    </row>
    <row r="45739" spans="3:10" x14ac:dyDescent="0.2">
      <c r="C45739"/>
      <c r="D45739"/>
      <c r="E45739" s="42"/>
      <c r="F45739" s="42"/>
      <c r="G45739"/>
      <c r="I45739"/>
      <c r="J45739"/>
    </row>
    <row r="45740" spans="3:10" x14ac:dyDescent="0.2">
      <c r="C45740"/>
      <c r="D45740"/>
      <c r="E45740" s="42"/>
      <c r="F45740" s="42"/>
      <c r="G45740"/>
      <c r="I45740"/>
      <c r="J45740"/>
    </row>
    <row r="45741" spans="3:10" x14ac:dyDescent="0.2">
      <c r="C45741"/>
      <c r="D45741"/>
      <c r="E45741" s="42"/>
      <c r="F45741" s="42"/>
      <c r="G45741"/>
      <c r="I45741"/>
      <c r="J45741"/>
    </row>
    <row r="45742" spans="3:10" x14ac:dyDescent="0.2">
      <c r="C45742"/>
      <c r="D45742"/>
      <c r="E45742" s="42"/>
      <c r="F45742" s="42"/>
      <c r="G45742"/>
      <c r="I45742"/>
      <c r="J45742"/>
    </row>
    <row r="45743" spans="3:10" x14ac:dyDescent="0.2">
      <c r="C45743"/>
      <c r="D45743"/>
      <c r="E45743" s="42"/>
      <c r="F45743" s="42"/>
      <c r="G45743"/>
      <c r="I45743"/>
      <c r="J45743"/>
    </row>
    <row r="45744" spans="3:10" x14ac:dyDescent="0.2">
      <c r="C45744"/>
      <c r="D45744"/>
      <c r="E45744" s="42"/>
      <c r="F45744" s="42"/>
      <c r="G45744"/>
      <c r="I45744"/>
      <c r="J45744"/>
    </row>
    <row r="45745" spans="3:10" x14ac:dyDescent="0.2">
      <c r="C45745"/>
      <c r="D45745"/>
      <c r="E45745" s="42"/>
      <c r="F45745" s="42"/>
      <c r="G45745"/>
      <c r="I45745"/>
      <c r="J45745"/>
    </row>
    <row r="45746" spans="3:10" x14ac:dyDescent="0.2">
      <c r="C45746"/>
      <c r="D45746"/>
      <c r="E45746" s="42"/>
      <c r="F45746" s="42"/>
      <c r="G45746"/>
      <c r="I45746"/>
      <c r="J45746"/>
    </row>
    <row r="45747" spans="3:10" x14ac:dyDescent="0.2">
      <c r="C45747"/>
      <c r="D45747"/>
      <c r="E45747" s="42"/>
      <c r="F45747" s="42"/>
      <c r="G45747"/>
      <c r="I45747"/>
      <c r="J45747"/>
    </row>
    <row r="45748" spans="3:10" x14ac:dyDescent="0.2">
      <c r="C45748"/>
      <c r="D45748"/>
      <c r="E45748" s="42"/>
      <c r="F45748" s="42"/>
      <c r="G45748"/>
      <c r="I45748"/>
      <c r="J45748"/>
    </row>
    <row r="45749" spans="3:10" x14ac:dyDescent="0.2">
      <c r="C45749"/>
      <c r="D45749"/>
      <c r="E45749" s="42"/>
      <c r="F45749" s="42"/>
      <c r="G45749"/>
      <c r="I45749"/>
      <c r="J45749"/>
    </row>
    <row r="45750" spans="3:10" x14ac:dyDescent="0.2">
      <c r="C45750"/>
      <c r="D45750"/>
      <c r="E45750" s="42"/>
      <c r="F45750" s="42"/>
      <c r="G45750"/>
      <c r="I45750"/>
      <c r="J45750"/>
    </row>
    <row r="45751" spans="3:10" x14ac:dyDescent="0.2">
      <c r="C45751"/>
      <c r="D45751"/>
      <c r="E45751" s="42"/>
      <c r="F45751" s="42"/>
      <c r="G45751"/>
      <c r="I45751"/>
      <c r="J45751"/>
    </row>
    <row r="45752" spans="3:10" x14ac:dyDescent="0.2">
      <c r="C45752"/>
      <c r="D45752"/>
      <c r="E45752" s="42"/>
      <c r="F45752" s="42"/>
      <c r="G45752"/>
      <c r="I45752"/>
      <c r="J45752"/>
    </row>
    <row r="45753" spans="3:10" x14ac:dyDescent="0.2">
      <c r="C45753"/>
      <c r="D45753"/>
      <c r="E45753" s="42"/>
      <c r="F45753" s="42"/>
      <c r="G45753"/>
      <c r="I45753"/>
      <c r="J45753"/>
    </row>
    <row r="45754" spans="3:10" x14ac:dyDescent="0.2">
      <c r="C45754"/>
      <c r="D45754"/>
      <c r="E45754" s="42"/>
      <c r="F45754" s="42"/>
      <c r="G45754"/>
      <c r="I45754"/>
      <c r="J45754"/>
    </row>
    <row r="45755" spans="3:10" x14ac:dyDescent="0.2">
      <c r="C45755"/>
      <c r="D45755"/>
      <c r="E45755" s="42"/>
      <c r="F45755" s="42"/>
      <c r="G45755"/>
      <c r="I45755"/>
      <c r="J45755"/>
    </row>
    <row r="45756" spans="3:10" x14ac:dyDescent="0.2">
      <c r="C45756"/>
      <c r="D45756"/>
      <c r="E45756" s="42"/>
      <c r="F45756" s="42"/>
      <c r="G45756"/>
      <c r="I45756"/>
      <c r="J45756"/>
    </row>
    <row r="45757" spans="3:10" x14ac:dyDescent="0.2">
      <c r="C45757"/>
      <c r="D45757"/>
      <c r="E45757" s="42"/>
      <c r="F45757" s="42"/>
      <c r="G45757"/>
      <c r="I45757"/>
      <c r="J45757"/>
    </row>
    <row r="45758" spans="3:10" x14ac:dyDescent="0.2">
      <c r="C45758"/>
      <c r="D45758"/>
      <c r="E45758" s="42"/>
      <c r="F45758" s="42"/>
      <c r="G45758"/>
      <c r="I45758"/>
      <c r="J45758"/>
    </row>
    <row r="45759" spans="3:10" x14ac:dyDescent="0.2">
      <c r="C45759"/>
      <c r="D45759"/>
      <c r="E45759" s="42"/>
      <c r="F45759" s="42"/>
      <c r="G45759"/>
      <c r="I45759"/>
      <c r="J45759"/>
    </row>
    <row r="45760" spans="3:10" x14ac:dyDescent="0.2">
      <c r="C45760"/>
      <c r="D45760"/>
      <c r="E45760" s="42"/>
      <c r="F45760" s="42"/>
      <c r="G45760"/>
      <c r="I45760"/>
      <c r="J45760"/>
    </row>
    <row r="45761" spans="3:10" x14ac:dyDescent="0.2">
      <c r="C45761"/>
      <c r="D45761"/>
      <c r="E45761" s="42"/>
      <c r="F45761" s="42"/>
      <c r="G45761"/>
      <c r="I45761"/>
      <c r="J45761"/>
    </row>
    <row r="45762" spans="3:10" x14ac:dyDescent="0.2">
      <c r="C45762"/>
      <c r="D45762"/>
      <c r="E45762" s="42"/>
      <c r="F45762" s="42"/>
      <c r="G45762"/>
      <c r="I45762"/>
      <c r="J45762"/>
    </row>
    <row r="45763" spans="3:10" x14ac:dyDescent="0.2">
      <c r="C45763"/>
      <c r="D45763"/>
      <c r="E45763" s="42"/>
      <c r="F45763" s="42"/>
      <c r="G45763"/>
      <c r="I45763"/>
      <c r="J45763"/>
    </row>
    <row r="45764" spans="3:10" x14ac:dyDescent="0.2">
      <c r="C45764"/>
      <c r="D45764"/>
      <c r="E45764" s="42"/>
      <c r="F45764" s="42"/>
      <c r="G45764"/>
      <c r="I45764"/>
      <c r="J45764"/>
    </row>
    <row r="45765" spans="3:10" x14ac:dyDescent="0.2">
      <c r="C45765"/>
      <c r="D45765"/>
      <c r="E45765" s="42"/>
      <c r="F45765" s="42"/>
      <c r="G45765"/>
      <c r="I45765"/>
      <c r="J45765"/>
    </row>
    <row r="45766" spans="3:10" x14ac:dyDescent="0.2">
      <c r="C45766"/>
      <c r="D45766"/>
      <c r="E45766" s="42"/>
      <c r="F45766" s="42"/>
      <c r="G45766"/>
      <c r="I45766"/>
      <c r="J45766"/>
    </row>
    <row r="45767" spans="3:10" x14ac:dyDescent="0.2">
      <c r="C45767"/>
      <c r="D45767"/>
      <c r="E45767" s="42"/>
      <c r="F45767" s="42"/>
      <c r="G45767"/>
      <c r="I45767"/>
      <c r="J45767"/>
    </row>
    <row r="45768" spans="3:10" x14ac:dyDescent="0.2">
      <c r="C45768"/>
      <c r="D45768"/>
      <c r="E45768" s="42"/>
      <c r="F45768" s="42"/>
      <c r="G45768"/>
      <c r="I45768"/>
      <c r="J45768"/>
    </row>
    <row r="45769" spans="3:10" x14ac:dyDescent="0.2">
      <c r="C45769"/>
      <c r="D45769"/>
      <c r="E45769" s="42"/>
      <c r="F45769" s="42"/>
      <c r="G45769"/>
      <c r="I45769"/>
      <c r="J45769"/>
    </row>
    <row r="45770" spans="3:10" x14ac:dyDescent="0.2">
      <c r="C45770"/>
      <c r="D45770"/>
      <c r="E45770" s="42"/>
      <c r="F45770" s="42"/>
      <c r="G45770"/>
      <c r="I45770"/>
      <c r="J45770"/>
    </row>
    <row r="45771" spans="3:10" x14ac:dyDescent="0.2">
      <c r="C45771"/>
      <c r="D45771"/>
      <c r="E45771" s="42"/>
      <c r="F45771" s="42"/>
      <c r="G45771"/>
      <c r="I45771"/>
      <c r="J45771"/>
    </row>
    <row r="45772" spans="3:10" x14ac:dyDescent="0.2">
      <c r="C45772"/>
      <c r="D45772"/>
      <c r="E45772" s="42"/>
      <c r="F45772" s="42"/>
      <c r="G45772"/>
      <c r="I45772"/>
      <c r="J45772"/>
    </row>
    <row r="45773" spans="3:10" x14ac:dyDescent="0.2">
      <c r="C45773"/>
      <c r="D45773"/>
      <c r="E45773" s="42"/>
      <c r="F45773" s="42"/>
      <c r="G45773"/>
      <c r="I45773"/>
      <c r="J45773"/>
    </row>
    <row r="45774" spans="3:10" x14ac:dyDescent="0.2">
      <c r="C45774"/>
      <c r="D45774"/>
      <c r="E45774" s="42"/>
      <c r="F45774" s="42"/>
      <c r="G45774"/>
      <c r="I45774"/>
      <c r="J45774"/>
    </row>
    <row r="45775" spans="3:10" x14ac:dyDescent="0.2">
      <c r="C45775"/>
      <c r="D45775"/>
      <c r="E45775" s="42"/>
      <c r="F45775" s="42"/>
      <c r="G45775"/>
      <c r="I45775"/>
      <c r="J45775"/>
    </row>
    <row r="45776" spans="3:10" x14ac:dyDescent="0.2">
      <c r="C45776"/>
      <c r="D45776"/>
      <c r="E45776" s="42"/>
      <c r="F45776" s="42"/>
      <c r="G45776"/>
      <c r="I45776"/>
      <c r="J45776"/>
    </row>
    <row r="45777" spans="3:10" x14ac:dyDescent="0.2">
      <c r="C45777"/>
      <c r="D45777"/>
      <c r="E45777" s="42"/>
      <c r="F45777" s="42"/>
      <c r="G45777"/>
      <c r="I45777"/>
      <c r="J45777"/>
    </row>
    <row r="45778" spans="3:10" x14ac:dyDescent="0.2">
      <c r="C45778"/>
      <c r="D45778"/>
      <c r="E45778" s="42"/>
      <c r="F45778" s="42"/>
      <c r="G45778"/>
      <c r="I45778"/>
      <c r="J45778"/>
    </row>
    <row r="45779" spans="3:10" x14ac:dyDescent="0.2">
      <c r="C45779"/>
      <c r="D45779"/>
      <c r="E45779" s="42"/>
      <c r="F45779" s="42"/>
      <c r="G45779"/>
      <c r="I45779"/>
      <c r="J45779"/>
    </row>
    <row r="45780" spans="3:10" x14ac:dyDescent="0.2">
      <c r="C45780"/>
      <c r="D45780"/>
      <c r="E45780" s="42"/>
      <c r="F45780" s="42"/>
      <c r="G45780"/>
      <c r="I45780"/>
      <c r="J45780"/>
    </row>
    <row r="45781" spans="3:10" x14ac:dyDescent="0.2">
      <c r="C45781"/>
      <c r="D45781"/>
      <c r="E45781" s="42"/>
      <c r="F45781" s="42"/>
      <c r="G45781"/>
      <c r="I45781"/>
      <c r="J45781"/>
    </row>
    <row r="45782" spans="3:10" x14ac:dyDescent="0.2">
      <c r="C45782"/>
      <c r="D45782"/>
      <c r="E45782" s="42"/>
      <c r="F45782" s="42"/>
      <c r="G45782"/>
      <c r="I45782"/>
      <c r="J45782"/>
    </row>
    <row r="45783" spans="3:10" x14ac:dyDescent="0.2">
      <c r="C45783"/>
      <c r="D45783"/>
      <c r="E45783" s="42"/>
      <c r="F45783" s="42"/>
      <c r="G45783"/>
      <c r="I45783"/>
      <c r="J45783"/>
    </row>
    <row r="45784" spans="3:10" x14ac:dyDescent="0.2">
      <c r="C45784"/>
      <c r="D45784"/>
      <c r="E45784" s="42"/>
      <c r="F45784" s="42"/>
      <c r="G45784"/>
      <c r="I45784"/>
      <c r="J45784"/>
    </row>
    <row r="45785" spans="3:10" x14ac:dyDescent="0.2">
      <c r="C45785"/>
      <c r="D45785"/>
      <c r="E45785" s="42"/>
      <c r="F45785" s="42"/>
      <c r="G45785"/>
      <c r="I45785"/>
      <c r="J45785"/>
    </row>
    <row r="45786" spans="3:10" x14ac:dyDescent="0.2">
      <c r="C45786"/>
      <c r="D45786"/>
      <c r="E45786" s="42"/>
      <c r="F45786" s="42"/>
      <c r="G45786"/>
      <c r="I45786"/>
      <c r="J45786"/>
    </row>
    <row r="45787" spans="3:10" x14ac:dyDescent="0.2">
      <c r="C45787"/>
      <c r="D45787"/>
      <c r="E45787" s="42"/>
      <c r="F45787" s="42"/>
      <c r="G45787"/>
      <c r="I45787"/>
      <c r="J45787"/>
    </row>
    <row r="45788" spans="3:10" x14ac:dyDescent="0.2">
      <c r="C45788"/>
      <c r="D45788"/>
      <c r="E45788" s="42"/>
      <c r="F45788" s="42"/>
      <c r="G45788"/>
      <c r="I45788"/>
      <c r="J45788"/>
    </row>
    <row r="45789" spans="3:10" x14ac:dyDescent="0.2">
      <c r="C45789"/>
      <c r="D45789"/>
      <c r="E45789" s="42"/>
      <c r="F45789" s="42"/>
      <c r="G45789"/>
      <c r="I45789"/>
      <c r="J45789"/>
    </row>
    <row r="45790" spans="3:10" x14ac:dyDescent="0.2">
      <c r="C45790"/>
      <c r="D45790"/>
      <c r="E45790" s="42"/>
      <c r="F45790" s="42"/>
      <c r="G45790"/>
      <c r="I45790"/>
      <c r="J45790"/>
    </row>
    <row r="45791" spans="3:10" x14ac:dyDescent="0.2">
      <c r="C45791"/>
      <c r="D45791"/>
      <c r="E45791" s="42"/>
      <c r="F45791" s="42"/>
      <c r="G45791"/>
      <c r="I45791"/>
      <c r="J45791"/>
    </row>
    <row r="45792" spans="3:10" x14ac:dyDescent="0.2">
      <c r="C45792"/>
      <c r="D45792"/>
      <c r="E45792" s="42"/>
      <c r="F45792" s="42"/>
      <c r="G45792"/>
      <c r="I45792"/>
      <c r="J45792"/>
    </row>
    <row r="45793" spans="3:10" x14ac:dyDescent="0.2">
      <c r="C45793"/>
      <c r="D45793"/>
      <c r="E45793" s="42"/>
      <c r="F45793" s="42"/>
      <c r="G45793"/>
      <c r="I45793"/>
      <c r="J45793"/>
    </row>
    <row r="45794" spans="3:10" x14ac:dyDescent="0.2">
      <c r="C45794"/>
      <c r="D45794"/>
      <c r="E45794" s="42"/>
      <c r="F45794" s="42"/>
      <c r="G45794"/>
      <c r="I45794"/>
      <c r="J45794"/>
    </row>
    <row r="45795" spans="3:10" x14ac:dyDescent="0.2">
      <c r="C45795"/>
      <c r="D45795"/>
      <c r="E45795" s="42"/>
      <c r="F45795" s="42"/>
      <c r="G45795"/>
      <c r="I45795"/>
      <c r="J45795"/>
    </row>
    <row r="45796" spans="3:10" x14ac:dyDescent="0.2">
      <c r="C45796"/>
      <c r="D45796"/>
      <c r="E45796" s="42"/>
      <c r="F45796" s="42"/>
      <c r="G45796"/>
      <c r="I45796"/>
      <c r="J45796"/>
    </row>
    <row r="45797" spans="3:10" x14ac:dyDescent="0.2">
      <c r="C45797"/>
      <c r="D45797"/>
      <c r="E45797" s="42"/>
      <c r="F45797" s="42"/>
      <c r="G45797"/>
      <c r="I45797"/>
      <c r="J45797"/>
    </row>
    <row r="45798" spans="3:10" x14ac:dyDescent="0.2">
      <c r="C45798"/>
      <c r="D45798"/>
      <c r="E45798" s="42"/>
      <c r="F45798" s="42"/>
      <c r="G45798"/>
      <c r="I45798"/>
      <c r="J45798"/>
    </row>
    <row r="45799" spans="3:10" x14ac:dyDescent="0.2">
      <c r="C45799"/>
      <c r="D45799"/>
      <c r="E45799" s="42"/>
      <c r="F45799" s="42"/>
      <c r="G45799"/>
      <c r="I45799"/>
      <c r="J45799"/>
    </row>
    <row r="45800" spans="3:10" x14ac:dyDescent="0.2">
      <c r="C45800"/>
      <c r="D45800"/>
      <c r="E45800" s="42"/>
      <c r="F45800" s="42"/>
      <c r="G45800"/>
      <c r="I45800"/>
      <c r="J45800"/>
    </row>
    <row r="45801" spans="3:10" x14ac:dyDescent="0.2">
      <c r="C45801"/>
      <c r="D45801"/>
      <c r="E45801" s="42"/>
      <c r="F45801" s="42"/>
      <c r="G45801"/>
      <c r="I45801"/>
      <c r="J45801"/>
    </row>
    <row r="45802" spans="3:10" x14ac:dyDescent="0.2">
      <c r="C45802"/>
      <c r="D45802"/>
      <c r="E45802" s="42"/>
      <c r="F45802" s="42"/>
      <c r="G45802"/>
      <c r="I45802"/>
      <c r="J45802"/>
    </row>
    <row r="45803" spans="3:10" x14ac:dyDescent="0.2">
      <c r="C45803"/>
      <c r="D45803"/>
      <c r="E45803" s="42"/>
      <c r="F45803" s="42"/>
      <c r="G45803"/>
      <c r="I45803"/>
      <c r="J45803"/>
    </row>
    <row r="45804" spans="3:10" x14ac:dyDescent="0.2">
      <c r="C45804"/>
      <c r="D45804"/>
      <c r="E45804" s="42"/>
      <c r="F45804" s="42"/>
      <c r="G45804"/>
      <c r="I45804"/>
      <c r="J45804"/>
    </row>
    <row r="45805" spans="3:10" x14ac:dyDescent="0.2">
      <c r="C45805"/>
      <c r="D45805"/>
      <c r="E45805" s="42"/>
      <c r="F45805" s="42"/>
      <c r="G45805"/>
      <c r="I45805"/>
      <c r="J45805"/>
    </row>
    <row r="45806" spans="3:10" x14ac:dyDescent="0.2">
      <c r="C45806"/>
      <c r="D45806"/>
      <c r="E45806" s="42"/>
      <c r="F45806" s="42"/>
      <c r="G45806"/>
      <c r="I45806"/>
      <c r="J45806"/>
    </row>
    <row r="45807" spans="3:10" x14ac:dyDescent="0.2">
      <c r="C45807"/>
      <c r="D45807"/>
      <c r="E45807" s="42"/>
      <c r="F45807" s="42"/>
      <c r="G45807"/>
      <c r="I45807"/>
      <c r="J45807"/>
    </row>
    <row r="45808" spans="3:10" x14ac:dyDescent="0.2">
      <c r="C45808"/>
      <c r="D45808"/>
      <c r="E45808" s="42"/>
      <c r="F45808" s="42"/>
      <c r="G45808"/>
      <c r="I45808"/>
      <c r="J45808"/>
    </row>
    <row r="45809" spans="3:10" x14ac:dyDescent="0.2">
      <c r="C45809"/>
      <c r="D45809"/>
      <c r="E45809" s="42"/>
      <c r="F45809" s="42"/>
      <c r="G45809"/>
      <c r="I45809"/>
      <c r="J45809"/>
    </row>
    <row r="45810" spans="3:10" x14ac:dyDescent="0.2">
      <c r="C45810"/>
      <c r="D45810"/>
      <c r="E45810" s="42"/>
      <c r="F45810" s="42"/>
      <c r="G45810"/>
      <c r="I45810"/>
      <c r="J45810"/>
    </row>
    <row r="45811" spans="3:10" x14ac:dyDescent="0.2">
      <c r="C45811"/>
      <c r="D45811"/>
      <c r="E45811" s="42"/>
      <c r="F45811" s="42"/>
      <c r="G45811"/>
      <c r="I45811"/>
      <c r="J45811"/>
    </row>
    <row r="45812" spans="3:10" x14ac:dyDescent="0.2">
      <c r="C45812"/>
      <c r="D45812"/>
      <c r="E45812" s="42"/>
      <c r="F45812" s="42"/>
      <c r="G45812"/>
      <c r="I45812"/>
      <c r="J45812"/>
    </row>
    <row r="45813" spans="3:10" x14ac:dyDescent="0.2">
      <c r="C45813"/>
      <c r="D45813"/>
      <c r="E45813" s="42"/>
      <c r="F45813" s="42"/>
      <c r="G45813"/>
      <c r="I45813"/>
      <c r="J45813"/>
    </row>
    <row r="45814" spans="3:10" x14ac:dyDescent="0.2">
      <c r="C45814"/>
      <c r="D45814"/>
      <c r="E45814" s="42"/>
      <c r="F45814" s="42"/>
      <c r="G45814"/>
      <c r="I45814"/>
      <c r="J45814"/>
    </row>
    <row r="45815" spans="3:10" x14ac:dyDescent="0.2">
      <c r="C45815"/>
      <c r="D45815"/>
      <c r="E45815" s="42"/>
      <c r="F45815" s="42"/>
      <c r="G45815"/>
      <c r="I45815"/>
      <c r="J45815"/>
    </row>
    <row r="45816" spans="3:10" x14ac:dyDescent="0.2">
      <c r="C45816"/>
      <c r="D45816"/>
      <c r="E45816" s="42"/>
      <c r="F45816" s="42"/>
      <c r="G45816"/>
      <c r="I45816"/>
      <c r="J45816"/>
    </row>
    <row r="45817" spans="3:10" x14ac:dyDescent="0.2">
      <c r="C45817"/>
      <c r="D45817"/>
      <c r="E45817" s="42"/>
      <c r="F45817" s="42"/>
      <c r="G45817"/>
      <c r="I45817"/>
      <c r="J45817"/>
    </row>
    <row r="45818" spans="3:10" x14ac:dyDescent="0.2">
      <c r="C45818"/>
      <c r="D45818"/>
      <c r="E45818" s="42"/>
      <c r="F45818" s="42"/>
      <c r="G45818"/>
      <c r="I45818"/>
      <c r="J45818"/>
    </row>
    <row r="45819" spans="3:10" x14ac:dyDescent="0.2">
      <c r="C45819"/>
      <c r="D45819"/>
      <c r="E45819" s="42"/>
      <c r="F45819" s="42"/>
      <c r="G45819"/>
      <c r="I45819"/>
      <c r="J45819"/>
    </row>
    <row r="45820" spans="3:10" x14ac:dyDescent="0.2">
      <c r="C45820"/>
      <c r="D45820"/>
      <c r="E45820" s="42"/>
      <c r="F45820" s="42"/>
      <c r="G45820"/>
      <c r="I45820"/>
      <c r="J45820"/>
    </row>
    <row r="45821" spans="3:10" x14ac:dyDescent="0.2">
      <c r="C45821"/>
      <c r="D45821"/>
      <c r="E45821" s="42"/>
      <c r="F45821" s="42"/>
      <c r="G45821"/>
      <c r="I45821"/>
      <c r="J45821"/>
    </row>
    <row r="45822" spans="3:10" x14ac:dyDescent="0.2">
      <c r="C45822"/>
      <c r="D45822"/>
      <c r="E45822" s="42"/>
      <c r="F45822" s="42"/>
      <c r="G45822"/>
      <c r="I45822"/>
      <c r="J45822"/>
    </row>
    <row r="45823" spans="3:10" x14ac:dyDescent="0.2">
      <c r="C45823"/>
      <c r="D45823"/>
      <c r="E45823" s="42"/>
      <c r="F45823" s="42"/>
      <c r="G45823"/>
      <c r="I45823"/>
      <c r="J45823"/>
    </row>
    <row r="45824" spans="3:10" x14ac:dyDescent="0.2">
      <c r="C45824"/>
      <c r="D45824"/>
      <c r="E45824" s="42"/>
      <c r="F45824" s="42"/>
      <c r="G45824"/>
      <c r="I45824"/>
      <c r="J45824"/>
    </row>
    <row r="45825" spans="3:10" x14ac:dyDescent="0.2">
      <c r="C45825"/>
      <c r="D45825"/>
      <c r="E45825" s="42"/>
      <c r="F45825" s="42"/>
      <c r="G45825"/>
      <c r="I45825"/>
      <c r="J45825"/>
    </row>
    <row r="45826" spans="3:10" x14ac:dyDescent="0.2">
      <c r="C45826"/>
      <c r="D45826"/>
      <c r="E45826" s="42"/>
      <c r="F45826" s="42"/>
      <c r="G45826"/>
      <c r="I45826"/>
      <c r="J45826"/>
    </row>
    <row r="45827" spans="3:10" x14ac:dyDescent="0.2">
      <c r="C45827"/>
      <c r="D45827"/>
      <c r="E45827" s="42"/>
      <c r="F45827" s="42"/>
      <c r="G45827"/>
      <c r="I45827"/>
      <c r="J45827"/>
    </row>
    <row r="45828" spans="3:10" x14ac:dyDescent="0.2">
      <c r="C45828"/>
      <c r="D45828"/>
      <c r="E45828" s="42"/>
      <c r="F45828" s="42"/>
      <c r="G45828"/>
      <c r="I45828"/>
      <c r="J45828"/>
    </row>
    <row r="45829" spans="3:10" x14ac:dyDescent="0.2">
      <c r="C45829"/>
      <c r="D45829"/>
      <c r="E45829" s="42"/>
      <c r="F45829" s="42"/>
      <c r="G45829"/>
      <c r="I45829"/>
      <c r="J45829"/>
    </row>
    <row r="45830" spans="3:10" x14ac:dyDescent="0.2">
      <c r="C45830"/>
      <c r="D45830"/>
      <c r="E45830" s="42"/>
      <c r="F45830" s="42"/>
      <c r="G45830"/>
      <c r="I45830"/>
      <c r="J45830"/>
    </row>
    <row r="45831" spans="3:10" x14ac:dyDescent="0.2">
      <c r="C45831"/>
      <c r="D45831"/>
      <c r="E45831" s="42"/>
      <c r="F45831" s="42"/>
      <c r="G45831"/>
      <c r="I45831"/>
      <c r="J45831"/>
    </row>
    <row r="45832" spans="3:10" x14ac:dyDescent="0.2">
      <c r="C45832"/>
      <c r="D45832"/>
      <c r="E45832" s="42"/>
      <c r="F45832" s="42"/>
      <c r="G45832"/>
      <c r="I45832"/>
      <c r="J45832"/>
    </row>
    <row r="45833" spans="3:10" x14ac:dyDescent="0.2">
      <c r="C45833"/>
      <c r="D45833"/>
      <c r="E45833" s="42"/>
      <c r="F45833" s="42"/>
      <c r="G45833"/>
      <c r="I45833"/>
      <c r="J45833"/>
    </row>
    <row r="45834" spans="3:10" x14ac:dyDescent="0.2">
      <c r="C45834"/>
      <c r="D45834"/>
      <c r="E45834" s="42"/>
      <c r="F45834" s="42"/>
      <c r="G45834"/>
      <c r="I45834"/>
      <c r="J45834"/>
    </row>
    <row r="45835" spans="3:10" x14ac:dyDescent="0.2">
      <c r="C45835"/>
      <c r="D45835"/>
      <c r="E45835" s="42"/>
      <c r="F45835" s="42"/>
      <c r="G45835"/>
      <c r="I45835"/>
      <c r="J45835"/>
    </row>
    <row r="45836" spans="3:10" x14ac:dyDescent="0.2">
      <c r="C45836"/>
      <c r="D45836"/>
      <c r="E45836" s="42"/>
      <c r="F45836" s="42"/>
      <c r="G45836"/>
      <c r="I45836"/>
      <c r="J45836"/>
    </row>
    <row r="45837" spans="3:10" x14ac:dyDescent="0.2">
      <c r="C45837"/>
      <c r="D45837"/>
      <c r="E45837" s="42"/>
      <c r="F45837" s="42"/>
      <c r="G45837"/>
      <c r="I45837"/>
      <c r="J45837"/>
    </row>
    <row r="45838" spans="3:10" x14ac:dyDescent="0.2">
      <c r="C45838"/>
      <c r="D45838"/>
      <c r="E45838" s="42"/>
      <c r="F45838" s="42"/>
      <c r="G45838"/>
      <c r="I45838"/>
      <c r="J45838"/>
    </row>
    <row r="45839" spans="3:10" x14ac:dyDescent="0.2">
      <c r="C45839"/>
      <c r="D45839"/>
      <c r="E45839" s="42"/>
      <c r="F45839" s="42"/>
      <c r="G45839"/>
      <c r="I45839"/>
      <c r="J45839"/>
    </row>
    <row r="45840" spans="3:10" x14ac:dyDescent="0.2">
      <c r="C45840"/>
      <c r="D45840"/>
      <c r="E45840" s="42"/>
      <c r="F45840" s="42"/>
      <c r="G45840"/>
      <c r="I45840"/>
      <c r="J45840"/>
    </row>
    <row r="45841" spans="3:10" x14ac:dyDescent="0.2">
      <c r="C45841"/>
      <c r="D45841"/>
      <c r="E45841" s="42"/>
      <c r="F45841" s="42"/>
      <c r="G45841"/>
      <c r="I45841"/>
      <c r="J45841"/>
    </row>
    <row r="45842" spans="3:10" x14ac:dyDescent="0.2">
      <c r="C45842"/>
      <c r="D45842"/>
      <c r="E45842" s="42"/>
      <c r="F45842" s="42"/>
      <c r="G45842"/>
      <c r="I45842"/>
      <c r="J45842"/>
    </row>
    <row r="45843" spans="3:10" x14ac:dyDescent="0.2">
      <c r="C45843"/>
      <c r="D45843"/>
      <c r="E45843" s="42"/>
      <c r="F45843" s="42"/>
      <c r="G45843"/>
      <c r="I45843"/>
      <c r="J45843"/>
    </row>
    <row r="45844" spans="3:10" x14ac:dyDescent="0.2">
      <c r="C45844"/>
      <c r="D45844"/>
      <c r="E45844" s="42"/>
      <c r="F45844" s="42"/>
      <c r="G45844"/>
      <c r="I45844"/>
      <c r="J45844"/>
    </row>
    <row r="45845" spans="3:10" x14ac:dyDescent="0.2">
      <c r="C45845"/>
      <c r="D45845"/>
      <c r="E45845" s="42"/>
      <c r="F45845" s="42"/>
      <c r="G45845"/>
      <c r="I45845"/>
      <c r="J45845"/>
    </row>
    <row r="45846" spans="3:10" x14ac:dyDescent="0.2">
      <c r="C45846"/>
      <c r="D45846"/>
      <c r="E45846" s="42"/>
      <c r="F45846" s="42"/>
      <c r="G45846"/>
      <c r="I45846"/>
      <c r="J45846"/>
    </row>
    <row r="45847" spans="3:10" x14ac:dyDescent="0.2">
      <c r="C45847"/>
      <c r="D45847"/>
      <c r="E45847" s="42"/>
      <c r="F45847" s="42"/>
      <c r="G45847"/>
      <c r="I45847"/>
      <c r="J45847"/>
    </row>
    <row r="45848" spans="3:10" x14ac:dyDescent="0.2">
      <c r="C45848"/>
      <c r="D45848"/>
      <c r="E45848" s="42"/>
      <c r="F45848" s="42"/>
      <c r="G45848"/>
      <c r="I45848"/>
      <c r="J45848"/>
    </row>
    <row r="45849" spans="3:10" x14ac:dyDescent="0.2">
      <c r="C45849"/>
      <c r="D45849"/>
      <c r="E45849" s="42"/>
      <c r="F45849" s="42"/>
      <c r="G45849"/>
      <c r="I45849"/>
      <c r="J45849"/>
    </row>
    <row r="45850" spans="3:10" x14ac:dyDescent="0.2">
      <c r="C45850"/>
      <c r="D45850"/>
      <c r="E45850" s="42"/>
      <c r="F45850" s="42"/>
      <c r="G45850"/>
      <c r="I45850"/>
      <c r="J45850"/>
    </row>
    <row r="45851" spans="3:10" x14ac:dyDescent="0.2">
      <c r="C45851"/>
      <c r="D45851"/>
      <c r="E45851" s="42"/>
      <c r="F45851" s="42"/>
      <c r="G45851"/>
      <c r="I45851"/>
      <c r="J45851"/>
    </row>
    <row r="45852" spans="3:10" x14ac:dyDescent="0.2">
      <c r="C45852"/>
      <c r="D45852"/>
      <c r="E45852" s="42"/>
      <c r="F45852" s="42"/>
      <c r="G45852"/>
      <c r="I45852"/>
      <c r="J45852"/>
    </row>
    <row r="45853" spans="3:10" x14ac:dyDescent="0.2">
      <c r="C45853"/>
      <c r="D45853"/>
      <c r="E45853" s="42"/>
      <c r="F45853" s="42"/>
      <c r="G45853"/>
      <c r="I45853"/>
      <c r="J45853"/>
    </row>
    <row r="45854" spans="3:10" x14ac:dyDescent="0.2">
      <c r="C45854"/>
      <c r="D45854"/>
      <c r="E45854" s="42"/>
      <c r="F45854" s="42"/>
      <c r="G45854"/>
      <c r="I45854"/>
      <c r="J45854"/>
    </row>
    <row r="45855" spans="3:10" x14ac:dyDescent="0.2">
      <c r="C45855"/>
      <c r="D45855"/>
      <c r="E45855" s="42"/>
      <c r="F45855" s="42"/>
      <c r="G45855"/>
      <c r="I45855"/>
      <c r="J45855"/>
    </row>
    <row r="45856" spans="3:10" x14ac:dyDescent="0.2">
      <c r="C45856"/>
      <c r="D45856"/>
      <c r="E45856" s="42"/>
      <c r="F45856" s="42"/>
      <c r="G45856"/>
      <c r="I45856"/>
      <c r="J45856"/>
    </row>
    <row r="45857" spans="3:10" x14ac:dyDescent="0.2">
      <c r="C45857"/>
      <c r="D45857"/>
      <c r="E45857" s="42"/>
      <c r="F45857" s="42"/>
      <c r="G45857"/>
      <c r="I45857"/>
      <c r="J45857"/>
    </row>
    <row r="45858" spans="3:10" x14ac:dyDescent="0.2">
      <c r="C45858"/>
      <c r="D45858"/>
      <c r="E45858" s="42"/>
      <c r="F45858" s="42"/>
      <c r="G45858"/>
      <c r="I45858"/>
      <c r="J45858"/>
    </row>
    <row r="45859" spans="3:10" x14ac:dyDescent="0.2">
      <c r="C45859"/>
      <c r="D45859"/>
      <c r="E45859" s="42"/>
      <c r="F45859" s="42"/>
      <c r="G45859"/>
      <c r="I45859"/>
      <c r="J45859"/>
    </row>
    <row r="45860" spans="3:10" x14ac:dyDescent="0.2">
      <c r="C45860"/>
      <c r="D45860"/>
      <c r="E45860" s="42"/>
      <c r="F45860" s="42"/>
      <c r="G45860"/>
      <c r="I45860"/>
      <c r="J45860"/>
    </row>
    <row r="45861" spans="3:10" x14ac:dyDescent="0.2">
      <c r="C45861"/>
      <c r="D45861"/>
      <c r="E45861" s="42"/>
      <c r="F45861" s="42"/>
      <c r="G45861"/>
      <c r="I45861"/>
      <c r="J45861"/>
    </row>
    <row r="45862" spans="3:10" x14ac:dyDescent="0.2">
      <c r="C45862"/>
      <c r="D45862"/>
      <c r="E45862" s="42"/>
      <c r="F45862" s="42"/>
      <c r="G45862"/>
      <c r="I45862"/>
      <c r="J45862"/>
    </row>
    <row r="45863" spans="3:10" x14ac:dyDescent="0.2">
      <c r="C45863"/>
      <c r="D45863"/>
      <c r="E45863" s="42"/>
      <c r="F45863" s="42"/>
      <c r="G45863"/>
      <c r="I45863"/>
      <c r="J45863"/>
    </row>
    <row r="45864" spans="3:10" x14ac:dyDescent="0.2">
      <c r="C45864"/>
      <c r="D45864"/>
      <c r="E45864" s="42"/>
      <c r="F45864" s="42"/>
      <c r="G45864"/>
      <c r="I45864"/>
      <c r="J45864"/>
    </row>
    <row r="45865" spans="3:10" x14ac:dyDescent="0.2">
      <c r="C45865"/>
      <c r="D45865"/>
      <c r="E45865" s="42"/>
      <c r="F45865" s="42"/>
      <c r="G45865"/>
      <c r="I45865"/>
      <c r="J45865"/>
    </row>
    <row r="45866" spans="3:10" x14ac:dyDescent="0.2">
      <c r="C45866"/>
      <c r="D45866"/>
      <c r="E45866" s="42"/>
      <c r="F45866" s="42"/>
      <c r="G45866"/>
      <c r="I45866"/>
      <c r="J45866"/>
    </row>
    <row r="45867" spans="3:10" x14ac:dyDescent="0.2">
      <c r="C45867"/>
      <c r="D45867"/>
      <c r="E45867" s="42"/>
      <c r="F45867" s="42"/>
      <c r="G45867"/>
      <c r="I45867"/>
      <c r="J45867"/>
    </row>
    <row r="45868" spans="3:10" x14ac:dyDescent="0.2">
      <c r="C45868"/>
      <c r="D45868"/>
      <c r="E45868" s="42"/>
      <c r="F45868" s="42"/>
      <c r="G45868"/>
      <c r="I45868"/>
      <c r="J45868"/>
    </row>
    <row r="45869" spans="3:10" x14ac:dyDescent="0.2">
      <c r="C45869"/>
      <c r="D45869"/>
      <c r="E45869" s="42"/>
      <c r="F45869" s="42"/>
      <c r="G45869"/>
      <c r="I45869"/>
      <c r="J45869"/>
    </row>
    <row r="45870" spans="3:10" x14ac:dyDescent="0.2">
      <c r="C45870"/>
      <c r="D45870"/>
      <c r="E45870" s="42"/>
      <c r="F45870" s="42"/>
      <c r="G45870"/>
      <c r="I45870"/>
      <c r="J45870"/>
    </row>
    <row r="45871" spans="3:10" x14ac:dyDescent="0.2">
      <c r="C45871"/>
      <c r="D45871"/>
      <c r="E45871" s="42"/>
      <c r="F45871" s="42"/>
      <c r="G45871"/>
      <c r="I45871"/>
      <c r="J45871"/>
    </row>
    <row r="45872" spans="3:10" x14ac:dyDescent="0.2">
      <c r="C45872"/>
      <c r="D45872"/>
      <c r="E45872" s="42"/>
      <c r="F45872" s="42"/>
      <c r="G45872"/>
      <c r="I45872"/>
      <c r="J45872"/>
    </row>
    <row r="45873" spans="3:10" x14ac:dyDescent="0.2">
      <c r="C45873"/>
      <c r="D45873"/>
      <c r="E45873" s="42"/>
      <c r="F45873" s="42"/>
      <c r="G45873"/>
      <c r="I45873"/>
      <c r="J45873"/>
    </row>
    <row r="45874" spans="3:10" x14ac:dyDescent="0.2">
      <c r="C45874"/>
      <c r="D45874"/>
      <c r="E45874" s="42"/>
      <c r="F45874" s="42"/>
      <c r="G45874"/>
      <c r="I45874"/>
      <c r="J45874"/>
    </row>
    <row r="45875" spans="3:10" x14ac:dyDescent="0.2">
      <c r="C45875"/>
      <c r="D45875"/>
      <c r="E45875" s="42"/>
      <c r="F45875" s="42"/>
      <c r="G45875"/>
      <c r="I45875"/>
      <c r="J45875"/>
    </row>
    <row r="45876" spans="3:10" x14ac:dyDescent="0.2">
      <c r="C45876"/>
      <c r="D45876"/>
      <c r="E45876" s="42"/>
      <c r="F45876" s="42"/>
      <c r="G45876"/>
      <c r="I45876"/>
      <c r="J45876"/>
    </row>
    <row r="45877" spans="3:10" x14ac:dyDescent="0.2">
      <c r="C45877"/>
      <c r="D45877"/>
      <c r="E45877" s="42"/>
      <c r="F45877" s="42"/>
      <c r="G45877"/>
      <c r="I45877"/>
      <c r="J45877"/>
    </row>
    <row r="45878" spans="3:10" x14ac:dyDescent="0.2">
      <c r="C45878"/>
      <c r="D45878"/>
      <c r="E45878" s="42"/>
      <c r="F45878" s="42"/>
      <c r="G45878"/>
      <c r="I45878"/>
      <c r="J45878"/>
    </row>
    <row r="45879" spans="3:10" x14ac:dyDescent="0.2">
      <c r="C45879"/>
      <c r="D45879"/>
      <c r="E45879" s="42"/>
      <c r="F45879" s="42"/>
      <c r="G45879"/>
      <c r="I45879"/>
      <c r="J45879"/>
    </row>
    <row r="45880" spans="3:10" x14ac:dyDescent="0.2">
      <c r="C45880"/>
      <c r="D45880"/>
      <c r="E45880" s="42"/>
      <c r="F45880" s="42"/>
      <c r="G45880"/>
      <c r="I45880"/>
      <c r="J45880"/>
    </row>
    <row r="45881" spans="3:10" x14ac:dyDescent="0.2">
      <c r="C45881"/>
      <c r="D45881"/>
      <c r="E45881" s="42"/>
      <c r="F45881" s="42"/>
      <c r="G45881"/>
      <c r="I45881"/>
      <c r="J45881"/>
    </row>
    <row r="45882" spans="3:10" x14ac:dyDescent="0.2">
      <c r="C45882"/>
      <c r="D45882"/>
      <c r="E45882" s="42"/>
      <c r="F45882" s="42"/>
      <c r="G45882"/>
      <c r="I45882"/>
      <c r="J45882"/>
    </row>
    <row r="45883" spans="3:10" x14ac:dyDescent="0.2">
      <c r="C45883"/>
      <c r="D45883"/>
      <c r="E45883" s="42"/>
      <c r="F45883" s="42"/>
      <c r="G45883"/>
      <c r="I45883"/>
      <c r="J45883"/>
    </row>
    <row r="45884" spans="3:10" x14ac:dyDescent="0.2">
      <c r="C45884"/>
      <c r="D45884"/>
      <c r="E45884" s="42"/>
      <c r="F45884" s="42"/>
      <c r="G45884"/>
      <c r="I45884"/>
      <c r="J45884"/>
    </row>
    <row r="45885" spans="3:10" x14ac:dyDescent="0.2">
      <c r="C45885"/>
      <c r="D45885"/>
      <c r="E45885" s="42"/>
      <c r="F45885" s="42"/>
      <c r="G45885"/>
      <c r="I45885"/>
      <c r="J45885"/>
    </row>
    <row r="45886" spans="3:10" x14ac:dyDescent="0.2">
      <c r="C45886"/>
      <c r="D45886"/>
      <c r="E45886" s="42"/>
      <c r="F45886" s="42"/>
      <c r="G45886"/>
      <c r="I45886"/>
      <c r="J45886"/>
    </row>
    <row r="45887" spans="3:10" x14ac:dyDescent="0.2">
      <c r="C45887"/>
      <c r="D45887"/>
      <c r="E45887" s="42"/>
      <c r="F45887" s="42"/>
      <c r="G45887"/>
      <c r="I45887"/>
      <c r="J45887"/>
    </row>
    <row r="45888" spans="3:10" x14ac:dyDescent="0.2">
      <c r="C45888"/>
      <c r="D45888"/>
      <c r="E45888" s="42"/>
      <c r="F45888" s="42"/>
      <c r="G45888"/>
      <c r="I45888"/>
      <c r="J45888"/>
    </row>
    <row r="45889" spans="3:10" x14ac:dyDescent="0.2">
      <c r="C45889"/>
      <c r="D45889"/>
      <c r="E45889" s="42"/>
      <c r="F45889" s="42"/>
      <c r="G45889"/>
      <c r="I45889"/>
      <c r="J45889"/>
    </row>
    <row r="45890" spans="3:10" x14ac:dyDescent="0.2">
      <c r="C45890"/>
      <c r="D45890"/>
      <c r="E45890" s="42"/>
      <c r="F45890" s="42"/>
      <c r="G45890"/>
      <c r="I45890"/>
      <c r="J45890"/>
    </row>
    <row r="45891" spans="3:10" x14ac:dyDescent="0.2">
      <c r="C45891"/>
      <c r="D45891"/>
      <c r="E45891" s="42"/>
      <c r="F45891" s="42"/>
      <c r="G45891"/>
      <c r="I45891"/>
      <c r="J45891"/>
    </row>
    <row r="45892" spans="3:10" x14ac:dyDescent="0.2">
      <c r="C45892"/>
      <c r="D45892"/>
      <c r="E45892" s="42"/>
      <c r="F45892" s="42"/>
      <c r="G45892"/>
      <c r="I45892"/>
      <c r="J45892"/>
    </row>
    <row r="45893" spans="3:10" x14ac:dyDescent="0.2">
      <c r="C45893"/>
      <c r="D45893"/>
      <c r="E45893" s="42"/>
      <c r="F45893" s="42"/>
      <c r="G45893"/>
      <c r="I45893"/>
      <c r="J45893"/>
    </row>
    <row r="45894" spans="3:10" x14ac:dyDescent="0.2">
      <c r="C45894"/>
      <c r="D45894"/>
      <c r="E45894" s="42"/>
      <c r="F45894" s="42"/>
      <c r="G45894"/>
      <c r="I45894"/>
      <c r="J45894"/>
    </row>
    <row r="45895" spans="3:10" x14ac:dyDescent="0.2">
      <c r="C45895"/>
      <c r="D45895"/>
      <c r="E45895" s="42"/>
      <c r="F45895" s="42"/>
      <c r="G45895"/>
      <c r="I45895"/>
      <c r="J45895"/>
    </row>
    <row r="45896" spans="3:10" x14ac:dyDescent="0.2">
      <c r="C45896"/>
      <c r="D45896"/>
      <c r="E45896" s="42"/>
      <c r="F45896" s="42"/>
      <c r="G45896"/>
      <c r="I45896"/>
      <c r="J45896"/>
    </row>
    <row r="45897" spans="3:10" x14ac:dyDescent="0.2">
      <c r="C45897"/>
      <c r="D45897"/>
      <c r="E45897" s="42"/>
      <c r="F45897" s="42"/>
      <c r="G45897"/>
      <c r="I45897"/>
      <c r="J45897"/>
    </row>
    <row r="45898" spans="3:10" x14ac:dyDescent="0.2">
      <c r="C45898"/>
      <c r="D45898"/>
      <c r="E45898" s="42"/>
      <c r="F45898" s="42"/>
      <c r="G45898"/>
      <c r="I45898"/>
      <c r="J45898"/>
    </row>
    <row r="45899" spans="3:10" x14ac:dyDescent="0.2">
      <c r="C45899"/>
      <c r="D45899"/>
      <c r="E45899" s="42"/>
      <c r="F45899" s="42"/>
      <c r="G45899"/>
      <c r="I45899"/>
      <c r="J45899"/>
    </row>
    <row r="45900" spans="3:10" x14ac:dyDescent="0.2">
      <c r="C45900"/>
      <c r="D45900"/>
      <c r="E45900" s="42"/>
      <c r="F45900" s="42"/>
      <c r="G45900"/>
      <c r="I45900"/>
      <c r="J45900"/>
    </row>
    <row r="45901" spans="3:10" x14ac:dyDescent="0.2">
      <c r="C45901"/>
      <c r="D45901"/>
      <c r="E45901" s="42"/>
      <c r="F45901" s="42"/>
      <c r="G45901"/>
      <c r="I45901"/>
      <c r="J45901"/>
    </row>
    <row r="45902" spans="3:10" x14ac:dyDescent="0.2">
      <c r="C45902"/>
      <c r="D45902"/>
      <c r="E45902" s="42"/>
      <c r="F45902" s="42"/>
      <c r="G45902"/>
      <c r="I45902"/>
      <c r="J45902"/>
    </row>
    <row r="45903" spans="3:10" x14ac:dyDescent="0.2">
      <c r="C45903"/>
      <c r="D45903"/>
      <c r="E45903" s="42"/>
      <c r="F45903" s="42"/>
      <c r="G45903"/>
      <c r="I45903"/>
      <c r="J45903"/>
    </row>
    <row r="45904" spans="3:10" x14ac:dyDescent="0.2">
      <c r="C45904"/>
      <c r="D45904"/>
      <c r="E45904" s="42"/>
      <c r="F45904" s="42"/>
      <c r="G45904"/>
      <c r="I45904"/>
      <c r="J45904"/>
    </row>
    <row r="45905" spans="3:10" x14ac:dyDescent="0.2">
      <c r="C45905"/>
      <c r="D45905"/>
      <c r="E45905" s="42"/>
      <c r="F45905" s="42"/>
      <c r="G45905"/>
      <c r="I45905"/>
      <c r="J45905"/>
    </row>
    <row r="45906" spans="3:10" x14ac:dyDescent="0.2">
      <c r="C45906"/>
      <c r="D45906"/>
      <c r="E45906" s="42"/>
      <c r="F45906" s="42"/>
      <c r="G45906"/>
      <c r="I45906"/>
      <c r="J45906"/>
    </row>
    <row r="45907" spans="3:10" x14ac:dyDescent="0.2">
      <c r="C45907"/>
      <c r="D45907"/>
      <c r="E45907" s="42"/>
      <c r="F45907" s="42"/>
      <c r="G45907"/>
      <c r="I45907"/>
      <c r="J45907"/>
    </row>
    <row r="45908" spans="3:10" x14ac:dyDescent="0.2">
      <c r="C45908"/>
      <c r="D45908"/>
      <c r="E45908" s="42"/>
      <c r="F45908" s="42"/>
      <c r="G45908"/>
      <c r="I45908"/>
      <c r="J45908"/>
    </row>
    <row r="45909" spans="3:10" x14ac:dyDescent="0.2">
      <c r="C45909"/>
      <c r="D45909"/>
      <c r="E45909" s="42"/>
      <c r="F45909" s="42"/>
      <c r="G45909"/>
      <c r="I45909"/>
      <c r="J45909"/>
    </row>
    <row r="45910" spans="3:10" x14ac:dyDescent="0.2">
      <c r="C45910"/>
      <c r="D45910"/>
      <c r="E45910" s="42"/>
      <c r="F45910" s="42"/>
      <c r="G45910"/>
      <c r="I45910"/>
      <c r="J45910"/>
    </row>
    <row r="45911" spans="3:10" x14ac:dyDescent="0.2">
      <c r="C45911"/>
      <c r="D45911"/>
      <c r="E45911" s="42"/>
      <c r="F45911" s="42"/>
      <c r="G45911"/>
      <c r="I45911"/>
      <c r="J45911"/>
    </row>
    <row r="45912" spans="3:10" x14ac:dyDescent="0.2">
      <c r="C45912"/>
      <c r="D45912"/>
      <c r="E45912" s="42"/>
      <c r="F45912" s="42"/>
      <c r="G45912"/>
      <c r="I45912"/>
      <c r="J45912"/>
    </row>
    <row r="45913" spans="3:10" x14ac:dyDescent="0.2">
      <c r="C45913"/>
      <c r="D45913"/>
      <c r="E45913" s="42"/>
      <c r="F45913" s="42"/>
      <c r="G45913"/>
      <c r="I45913"/>
      <c r="J45913"/>
    </row>
    <row r="45914" spans="3:10" x14ac:dyDescent="0.2">
      <c r="C45914"/>
      <c r="D45914"/>
      <c r="E45914" s="42"/>
      <c r="F45914" s="42"/>
      <c r="G45914"/>
      <c r="I45914"/>
      <c r="J45914"/>
    </row>
    <row r="45915" spans="3:10" x14ac:dyDescent="0.2">
      <c r="C45915"/>
      <c r="D45915"/>
      <c r="E45915" s="42"/>
      <c r="F45915" s="42"/>
      <c r="G45915"/>
      <c r="I45915"/>
      <c r="J45915"/>
    </row>
    <row r="45916" spans="3:10" x14ac:dyDescent="0.2">
      <c r="C45916"/>
      <c r="D45916"/>
      <c r="E45916" s="42"/>
      <c r="F45916" s="42"/>
      <c r="G45916"/>
      <c r="I45916"/>
      <c r="J45916"/>
    </row>
    <row r="45917" spans="3:10" x14ac:dyDescent="0.2">
      <c r="C45917"/>
      <c r="D45917"/>
      <c r="E45917" s="42"/>
      <c r="F45917" s="42"/>
      <c r="G45917"/>
      <c r="I45917"/>
      <c r="J45917"/>
    </row>
    <row r="45918" spans="3:10" x14ac:dyDescent="0.2">
      <c r="C45918"/>
      <c r="D45918"/>
      <c r="E45918" s="42"/>
      <c r="F45918" s="42"/>
      <c r="G45918"/>
      <c r="I45918"/>
      <c r="J45918"/>
    </row>
    <row r="45919" spans="3:10" x14ac:dyDescent="0.2">
      <c r="C45919"/>
      <c r="D45919"/>
      <c r="E45919" s="42"/>
      <c r="F45919" s="42"/>
      <c r="G45919"/>
      <c r="I45919"/>
      <c r="J45919"/>
    </row>
    <row r="45920" spans="3:10" x14ac:dyDescent="0.2">
      <c r="C45920"/>
      <c r="D45920"/>
      <c r="E45920" s="42"/>
      <c r="F45920" s="42"/>
      <c r="G45920"/>
      <c r="I45920"/>
      <c r="J45920"/>
    </row>
    <row r="45921" spans="3:10" x14ac:dyDescent="0.2">
      <c r="C45921"/>
      <c r="D45921"/>
      <c r="E45921" s="42"/>
      <c r="F45921" s="42"/>
      <c r="G45921"/>
      <c r="I45921"/>
      <c r="J45921"/>
    </row>
    <row r="45922" spans="3:10" x14ac:dyDescent="0.2">
      <c r="C45922"/>
      <c r="D45922"/>
      <c r="E45922" s="42"/>
      <c r="F45922" s="42"/>
      <c r="G45922"/>
      <c r="I45922"/>
      <c r="J45922"/>
    </row>
    <row r="45923" spans="3:10" x14ac:dyDescent="0.2">
      <c r="C45923"/>
      <c r="D45923"/>
      <c r="E45923" s="42"/>
      <c r="F45923" s="42"/>
      <c r="G45923"/>
      <c r="I45923"/>
      <c r="J45923"/>
    </row>
    <row r="45924" spans="3:10" x14ac:dyDescent="0.2">
      <c r="C45924"/>
      <c r="D45924"/>
      <c r="E45924" s="42"/>
      <c r="F45924" s="42"/>
      <c r="G45924"/>
      <c r="I45924"/>
      <c r="J45924"/>
    </row>
    <row r="45925" spans="3:10" x14ac:dyDescent="0.2">
      <c r="C45925"/>
      <c r="D45925"/>
      <c r="E45925" s="42"/>
      <c r="F45925" s="42"/>
      <c r="G45925"/>
      <c r="I45925"/>
      <c r="J45925"/>
    </row>
    <row r="45926" spans="3:10" x14ac:dyDescent="0.2">
      <c r="C45926"/>
      <c r="D45926"/>
      <c r="E45926" s="42"/>
      <c r="F45926" s="42"/>
      <c r="G45926"/>
      <c r="I45926"/>
      <c r="J45926"/>
    </row>
    <row r="45927" spans="3:10" x14ac:dyDescent="0.2">
      <c r="C45927"/>
      <c r="D45927"/>
      <c r="E45927" s="42"/>
      <c r="F45927" s="42"/>
      <c r="G45927"/>
      <c r="I45927"/>
      <c r="J45927"/>
    </row>
    <row r="45928" spans="3:10" x14ac:dyDescent="0.2">
      <c r="C45928"/>
      <c r="D45928"/>
      <c r="E45928" s="42"/>
      <c r="F45928" s="42"/>
      <c r="G45928"/>
      <c r="I45928"/>
      <c r="J45928"/>
    </row>
    <row r="45929" spans="3:10" x14ac:dyDescent="0.2">
      <c r="C45929"/>
      <c r="D45929"/>
      <c r="E45929" s="42"/>
      <c r="F45929" s="42"/>
      <c r="G45929"/>
      <c r="I45929"/>
      <c r="J45929"/>
    </row>
    <row r="45930" spans="3:10" x14ac:dyDescent="0.2">
      <c r="C45930"/>
      <c r="D45930"/>
      <c r="E45930" s="42"/>
      <c r="F45930" s="42"/>
      <c r="G45930"/>
      <c r="I45930"/>
      <c r="J45930"/>
    </row>
    <row r="45931" spans="3:10" x14ac:dyDescent="0.2">
      <c r="C45931"/>
      <c r="D45931"/>
      <c r="E45931" s="42"/>
      <c r="F45931" s="42"/>
      <c r="G45931"/>
      <c r="I45931"/>
      <c r="J45931"/>
    </row>
    <row r="45932" spans="3:10" x14ac:dyDescent="0.2">
      <c r="C45932"/>
      <c r="D45932"/>
      <c r="E45932" s="42"/>
      <c r="F45932" s="42"/>
      <c r="G45932"/>
      <c r="I45932"/>
      <c r="J45932"/>
    </row>
    <row r="45933" spans="3:10" x14ac:dyDescent="0.2">
      <c r="C45933"/>
      <c r="D45933"/>
      <c r="E45933" s="42"/>
      <c r="F45933" s="42"/>
      <c r="G45933"/>
      <c r="I45933"/>
      <c r="J45933"/>
    </row>
    <row r="45934" spans="3:10" x14ac:dyDescent="0.2">
      <c r="C45934"/>
      <c r="D45934"/>
      <c r="E45934" s="42"/>
      <c r="F45934" s="42"/>
      <c r="G45934"/>
      <c r="I45934"/>
      <c r="J45934"/>
    </row>
    <row r="45935" spans="3:10" x14ac:dyDescent="0.2">
      <c r="C45935"/>
      <c r="D45935"/>
      <c r="E45935" s="42"/>
      <c r="F45935" s="42"/>
      <c r="G45935"/>
      <c r="I45935"/>
      <c r="J45935"/>
    </row>
    <row r="45936" spans="3:10" x14ac:dyDescent="0.2">
      <c r="C45936"/>
      <c r="D45936"/>
      <c r="E45936" s="42"/>
      <c r="F45936" s="42"/>
      <c r="G45936"/>
      <c r="I45936"/>
      <c r="J45936"/>
    </row>
    <row r="45937" spans="3:10" x14ac:dyDescent="0.2">
      <c r="C45937"/>
      <c r="D45937"/>
      <c r="E45937" s="42"/>
      <c r="F45937" s="42"/>
      <c r="G45937"/>
      <c r="I45937"/>
      <c r="J45937"/>
    </row>
    <row r="45938" spans="3:10" x14ac:dyDescent="0.2">
      <c r="C45938"/>
      <c r="D45938"/>
      <c r="E45938" s="42"/>
      <c r="F45938" s="42"/>
      <c r="G45938"/>
      <c r="I45938"/>
      <c r="J45938"/>
    </row>
    <row r="45939" spans="3:10" x14ac:dyDescent="0.2">
      <c r="C45939"/>
      <c r="D45939"/>
      <c r="E45939" s="42"/>
      <c r="F45939" s="42"/>
      <c r="G45939"/>
      <c r="I45939"/>
      <c r="J45939"/>
    </row>
    <row r="45940" spans="3:10" x14ac:dyDescent="0.2">
      <c r="C45940"/>
      <c r="D45940"/>
      <c r="E45940" s="42"/>
      <c r="F45940" s="42"/>
      <c r="G45940"/>
      <c r="I45940"/>
      <c r="J45940"/>
    </row>
    <row r="45941" spans="3:10" x14ac:dyDescent="0.2">
      <c r="C45941"/>
      <c r="D45941"/>
      <c r="E45941" s="42"/>
      <c r="F45941" s="42"/>
      <c r="G45941"/>
      <c r="I45941"/>
      <c r="J45941"/>
    </row>
    <row r="45942" spans="3:10" x14ac:dyDescent="0.2">
      <c r="C45942"/>
      <c r="D45942"/>
      <c r="E45942" s="42"/>
      <c r="F45942" s="42"/>
      <c r="G45942"/>
      <c r="I45942"/>
      <c r="J45942"/>
    </row>
    <row r="45943" spans="3:10" x14ac:dyDescent="0.2">
      <c r="C45943"/>
      <c r="D45943"/>
      <c r="E45943" s="42"/>
      <c r="F45943" s="42"/>
      <c r="G45943"/>
      <c r="I45943"/>
      <c r="J45943"/>
    </row>
    <row r="45944" spans="3:10" x14ac:dyDescent="0.2">
      <c r="C45944"/>
      <c r="D45944"/>
      <c r="E45944" s="42"/>
      <c r="F45944" s="42"/>
      <c r="G45944"/>
      <c r="I45944"/>
      <c r="J45944"/>
    </row>
    <row r="45945" spans="3:10" x14ac:dyDescent="0.2">
      <c r="C45945"/>
      <c r="D45945"/>
      <c r="E45945" s="42"/>
      <c r="F45945" s="42"/>
      <c r="G45945"/>
      <c r="I45945"/>
      <c r="J45945"/>
    </row>
    <row r="45946" spans="3:10" x14ac:dyDescent="0.2">
      <c r="C45946"/>
      <c r="D45946"/>
      <c r="E45946" s="42"/>
      <c r="F45946" s="42"/>
      <c r="G45946"/>
      <c r="I45946"/>
      <c r="J45946"/>
    </row>
    <row r="45947" spans="3:10" x14ac:dyDescent="0.2">
      <c r="C45947"/>
      <c r="D45947"/>
      <c r="E45947" s="42"/>
      <c r="F45947" s="42"/>
      <c r="G45947"/>
      <c r="I45947"/>
      <c r="J45947"/>
    </row>
    <row r="45948" spans="3:10" x14ac:dyDescent="0.2">
      <c r="C45948"/>
      <c r="D45948"/>
      <c r="E45948" s="42"/>
      <c r="F45948" s="42"/>
      <c r="G45948"/>
      <c r="I45948"/>
      <c r="J45948"/>
    </row>
    <row r="45949" spans="3:10" x14ac:dyDescent="0.2">
      <c r="C45949"/>
      <c r="D45949"/>
      <c r="E45949" s="42"/>
      <c r="F45949" s="42"/>
      <c r="G45949"/>
      <c r="I45949"/>
      <c r="J45949"/>
    </row>
    <row r="45950" spans="3:10" x14ac:dyDescent="0.2">
      <c r="C45950"/>
      <c r="D45950"/>
      <c r="E45950" s="42"/>
      <c r="F45950" s="42"/>
      <c r="G45950"/>
      <c r="I45950"/>
      <c r="J45950"/>
    </row>
    <row r="45951" spans="3:10" x14ac:dyDescent="0.2">
      <c r="C45951"/>
      <c r="D45951"/>
      <c r="E45951" s="42"/>
      <c r="F45951" s="42"/>
      <c r="G45951"/>
      <c r="I45951"/>
      <c r="J45951"/>
    </row>
    <row r="45952" spans="3:10" x14ac:dyDescent="0.2">
      <c r="C45952"/>
      <c r="D45952"/>
      <c r="E45952" s="42"/>
      <c r="F45952" s="42"/>
      <c r="G45952"/>
      <c r="I45952"/>
      <c r="J45952"/>
    </row>
    <row r="45953" spans="3:10" x14ac:dyDescent="0.2">
      <c r="C45953"/>
      <c r="D45953"/>
      <c r="E45953" s="42"/>
      <c r="F45953" s="42"/>
      <c r="G45953"/>
      <c r="I45953"/>
      <c r="J45953"/>
    </row>
    <row r="45954" spans="3:10" x14ac:dyDescent="0.2">
      <c r="C45954"/>
      <c r="D45954"/>
      <c r="E45954" s="42"/>
      <c r="F45954" s="42"/>
      <c r="G45954"/>
      <c r="I45954"/>
      <c r="J45954"/>
    </row>
    <row r="45955" spans="3:10" x14ac:dyDescent="0.2">
      <c r="C45955"/>
      <c r="D45955"/>
      <c r="E45955" s="42"/>
      <c r="F45955" s="42"/>
      <c r="G45955"/>
      <c r="I45955"/>
      <c r="J45955"/>
    </row>
    <row r="45956" spans="3:10" x14ac:dyDescent="0.2">
      <c r="C45956"/>
      <c r="D45956"/>
      <c r="E45956" s="42"/>
      <c r="F45956" s="42"/>
      <c r="G45956"/>
      <c r="I45956"/>
      <c r="J45956"/>
    </row>
    <row r="45957" spans="3:10" x14ac:dyDescent="0.2">
      <c r="C45957"/>
      <c r="D45957"/>
      <c r="E45957" s="42"/>
      <c r="F45957" s="42"/>
      <c r="G45957"/>
      <c r="I45957"/>
      <c r="J45957"/>
    </row>
    <row r="45958" spans="3:10" x14ac:dyDescent="0.2">
      <c r="C45958"/>
      <c r="D45958"/>
      <c r="E45958" s="42"/>
      <c r="F45958" s="42"/>
      <c r="G45958"/>
      <c r="I45958"/>
      <c r="J45958"/>
    </row>
    <row r="45959" spans="3:10" x14ac:dyDescent="0.2">
      <c r="C45959"/>
      <c r="D45959"/>
      <c r="E45959" s="42"/>
      <c r="F45959" s="42"/>
      <c r="G45959"/>
      <c r="I45959"/>
      <c r="J45959"/>
    </row>
    <row r="45960" spans="3:10" x14ac:dyDescent="0.2">
      <c r="C45960"/>
      <c r="D45960"/>
      <c r="E45960" s="42"/>
      <c r="F45960" s="42"/>
      <c r="G45960"/>
      <c r="I45960"/>
      <c r="J45960"/>
    </row>
    <row r="45961" spans="3:10" x14ac:dyDescent="0.2">
      <c r="C45961"/>
      <c r="D45961"/>
      <c r="E45961" s="42"/>
      <c r="F45961" s="42"/>
      <c r="G45961"/>
      <c r="I45961"/>
      <c r="J45961"/>
    </row>
    <row r="45962" spans="3:10" x14ac:dyDescent="0.2">
      <c r="C45962"/>
      <c r="D45962"/>
      <c r="E45962" s="42"/>
      <c r="F45962" s="42"/>
      <c r="G45962"/>
      <c r="I45962"/>
      <c r="J45962"/>
    </row>
    <row r="45963" spans="3:10" x14ac:dyDescent="0.2">
      <c r="C45963"/>
      <c r="D45963"/>
      <c r="E45963" s="42"/>
      <c r="F45963" s="42"/>
      <c r="G45963"/>
      <c r="I45963"/>
      <c r="J45963"/>
    </row>
    <row r="45964" spans="3:10" x14ac:dyDescent="0.2">
      <c r="C45964"/>
      <c r="D45964"/>
      <c r="E45964" s="42"/>
      <c r="F45964" s="42"/>
      <c r="G45964"/>
      <c r="I45964"/>
      <c r="J45964"/>
    </row>
    <row r="45965" spans="3:10" x14ac:dyDescent="0.2">
      <c r="C45965"/>
      <c r="D45965"/>
      <c r="E45965" s="42"/>
      <c r="F45965" s="42"/>
      <c r="G45965"/>
      <c r="I45965"/>
      <c r="J45965"/>
    </row>
    <row r="45966" spans="3:10" x14ac:dyDescent="0.2">
      <c r="C45966"/>
      <c r="D45966"/>
      <c r="E45966" s="42"/>
      <c r="F45966" s="42"/>
      <c r="G45966"/>
      <c r="I45966"/>
      <c r="J45966"/>
    </row>
    <row r="45967" spans="3:10" x14ac:dyDescent="0.2">
      <c r="C45967"/>
      <c r="D45967"/>
      <c r="E45967" s="42"/>
      <c r="F45967" s="42"/>
      <c r="G45967"/>
      <c r="I45967"/>
      <c r="J45967"/>
    </row>
    <row r="45968" spans="3:10" x14ac:dyDescent="0.2">
      <c r="C45968"/>
      <c r="D45968"/>
      <c r="E45968" s="42"/>
      <c r="F45968" s="42"/>
      <c r="G45968"/>
      <c r="I45968"/>
      <c r="J45968"/>
    </row>
    <row r="45969" spans="3:10" x14ac:dyDescent="0.2">
      <c r="C45969"/>
      <c r="D45969"/>
      <c r="E45969" s="42"/>
      <c r="F45969" s="42"/>
      <c r="G45969"/>
      <c r="I45969"/>
      <c r="J45969"/>
    </row>
    <row r="45970" spans="3:10" x14ac:dyDescent="0.2">
      <c r="C45970"/>
      <c r="D45970"/>
      <c r="E45970" s="42"/>
      <c r="F45970" s="42"/>
      <c r="G45970"/>
      <c r="I45970"/>
      <c r="J45970"/>
    </row>
    <row r="45971" spans="3:10" x14ac:dyDescent="0.2">
      <c r="C45971"/>
      <c r="D45971"/>
      <c r="E45971" s="42"/>
      <c r="F45971" s="42"/>
      <c r="G45971"/>
      <c r="I45971"/>
      <c r="J45971"/>
    </row>
    <row r="45972" spans="3:10" x14ac:dyDescent="0.2">
      <c r="C45972"/>
      <c r="D45972"/>
      <c r="E45972" s="42"/>
      <c r="F45972" s="42"/>
      <c r="G45972"/>
      <c r="I45972"/>
      <c r="J45972"/>
    </row>
    <row r="45973" spans="3:10" x14ac:dyDescent="0.2">
      <c r="C45973"/>
      <c r="D45973"/>
      <c r="E45973" s="42"/>
      <c r="F45973" s="42"/>
      <c r="G45973"/>
      <c r="I45973"/>
      <c r="J45973"/>
    </row>
    <row r="45974" spans="3:10" x14ac:dyDescent="0.2">
      <c r="C45974"/>
      <c r="D45974"/>
      <c r="E45974" s="42"/>
      <c r="F45974" s="42"/>
      <c r="G45974"/>
      <c r="I45974"/>
      <c r="J45974"/>
    </row>
    <row r="45975" spans="3:10" x14ac:dyDescent="0.2">
      <c r="C45975"/>
      <c r="D45975"/>
      <c r="E45975" s="42"/>
      <c r="F45975" s="42"/>
      <c r="G45975"/>
      <c r="I45975"/>
      <c r="J45975"/>
    </row>
    <row r="45976" spans="3:10" x14ac:dyDescent="0.2">
      <c r="C45976"/>
      <c r="D45976"/>
      <c r="E45976" s="42"/>
      <c r="F45976" s="42"/>
      <c r="G45976"/>
      <c r="I45976"/>
      <c r="J45976"/>
    </row>
    <row r="45977" spans="3:10" x14ac:dyDescent="0.2">
      <c r="C45977"/>
      <c r="D45977"/>
      <c r="E45977" s="42"/>
      <c r="F45977" s="42"/>
      <c r="G45977"/>
      <c r="I45977"/>
      <c r="J45977"/>
    </row>
    <row r="45978" spans="3:10" x14ac:dyDescent="0.2">
      <c r="C45978"/>
      <c r="D45978"/>
      <c r="E45978" s="42"/>
      <c r="F45978" s="42"/>
      <c r="G45978"/>
      <c r="I45978"/>
      <c r="J45978"/>
    </row>
    <row r="45979" spans="3:10" x14ac:dyDescent="0.2">
      <c r="C45979"/>
      <c r="D45979"/>
      <c r="E45979" s="42"/>
      <c r="F45979" s="42"/>
      <c r="G45979"/>
      <c r="I45979"/>
      <c r="J45979"/>
    </row>
    <row r="45980" spans="3:10" x14ac:dyDescent="0.2">
      <c r="C45980"/>
      <c r="D45980"/>
      <c r="E45980" s="42"/>
      <c r="F45980" s="42"/>
      <c r="G45980"/>
      <c r="I45980"/>
      <c r="J45980"/>
    </row>
    <row r="45981" spans="3:10" x14ac:dyDescent="0.2">
      <c r="C45981"/>
      <c r="D45981"/>
      <c r="E45981" s="42"/>
      <c r="F45981" s="42"/>
      <c r="G45981"/>
      <c r="I45981"/>
      <c r="J45981"/>
    </row>
    <row r="45982" spans="3:10" x14ac:dyDescent="0.2">
      <c r="C45982"/>
      <c r="D45982"/>
      <c r="E45982" s="42"/>
      <c r="F45982" s="42"/>
      <c r="G45982"/>
      <c r="I45982"/>
      <c r="J45982"/>
    </row>
    <row r="45983" spans="3:10" x14ac:dyDescent="0.2">
      <c r="C45983"/>
      <c r="D45983"/>
      <c r="E45983" s="42"/>
      <c r="F45983" s="42"/>
      <c r="G45983"/>
      <c r="I45983"/>
      <c r="J45983"/>
    </row>
    <row r="45984" spans="3:10" x14ac:dyDescent="0.2">
      <c r="C45984"/>
      <c r="D45984"/>
      <c r="E45984" s="42"/>
      <c r="F45984" s="42"/>
      <c r="G45984"/>
      <c r="I45984"/>
      <c r="J45984"/>
    </row>
    <row r="45985" spans="3:10" x14ac:dyDescent="0.2">
      <c r="C45985"/>
      <c r="D45985"/>
      <c r="E45985" s="42"/>
      <c r="F45985" s="42"/>
      <c r="G45985"/>
      <c r="I45985"/>
      <c r="J45985"/>
    </row>
    <row r="45986" spans="3:10" x14ac:dyDescent="0.2">
      <c r="C45986"/>
      <c r="D45986"/>
      <c r="E45986" s="42"/>
      <c r="F45986" s="42"/>
      <c r="G45986"/>
      <c r="I45986"/>
      <c r="J45986"/>
    </row>
    <row r="45987" spans="3:10" x14ac:dyDescent="0.2">
      <c r="C45987"/>
      <c r="D45987"/>
      <c r="E45987" s="42"/>
      <c r="F45987" s="42"/>
      <c r="G45987"/>
      <c r="I45987"/>
      <c r="J45987"/>
    </row>
    <row r="45988" spans="3:10" x14ac:dyDescent="0.2">
      <c r="C45988"/>
      <c r="D45988"/>
      <c r="E45988" s="42"/>
      <c r="F45988" s="42"/>
      <c r="G45988"/>
      <c r="I45988"/>
      <c r="J45988"/>
    </row>
    <row r="45989" spans="3:10" x14ac:dyDescent="0.2">
      <c r="C45989"/>
      <c r="D45989"/>
      <c r="E45989" s="42"/>
      <c r="F45989" s="42"/>
      <c r="G45989"/>
      <c r="I45989"/>
      <c r="J45989"/>
    </row>
    <row r="45990" spans="3:10" x14ac:dyDescent="0.2">
      <c r="C45990"/>
      <c r="D45990"/>
      <c r="E45990" s="42"/>
      <c r="F45990" s="42"/>
      <c r="G45990"/>
      <c r="I45990"/>
      <c r="J45990"/>
    </row>
    <row r="45991" spans="3:10" x14ac:dyDescent="0.2">
      <c r="C45991"/>
      <c r="D45991"/>
      <c r="E45991" s="42"/>
      <c r="F45991" s="42"/>
      <c r="G45991"/>
      <c r="I45991"/>
      <c r="J45991"/>
    </row>
    <row r="45992" spans="3:10" x14ac:dyDescent="0.2">
      <c r="C45992"/>
      <c r="D45992"/>
      <c r="E45992" s="42"/>
      <c r="F45992" s="42"/>
      <c r="G45992"/>
      <c r="I45992"/>
      <c r="J45992"/>
    </row>
    <row r="45993" spans="3:10" x14ac:dyDescent="0.2">
      <c r="C45993"/>
      <c r="D45993"/>
      <c r="E45993" s="42"/>
      <c r="F45993" s="42"/>
      <c r="G45993"/>
      <c r="I45993"/>
      <c r="J45993"/>
    </row>
    <row r="45994" spans="3:10" x14ac:dyDescent="0.2">
      <c r="C45994"/>
      <c r="D45994"/>
      <c r="E45994" s="42"/>
      <c r="F45994" s="42"/>
      <c r="G45994"/>
      <c r="I45994"/>
      <c r="J45994"/>
    </row>
    <row r="45995" spans="3:10" x14ac:dyDescent="0.2">
      <c r="C45995"/>
      <c r="D45995"/>
      <c r="E45995" s="42"/>
      <c r="F45995" s="42"/>
      <c r="G45995"/>
      <c r="I45995"/>
      <c r="J45995"/>
    </row>
    <row r="45996" spans="3:10" x14ac:dyDescent="0.2">
      <c r="C45996"/>
      <c r="D45996"/>
      <c r="E45996" s="42"/>
      <c r="F45996" s="42"/>
      <c r="G45996"/>
      <c r="I45996"/>
      <c r="J45996"/>
    </row>
    <row r="45997" spans="3:10" x14ac:dyDescent="0.2">
      <c r="C45997"/>
      <c r="D45997"/>
      <c r="E45997" s="42"/>
      <c r="F45997" s="42"/>
      <c r="G45997"/>
      <c r="I45997"/>
      <c r="J45997"/>
    </row>
    <row r="45998" spans="3:10" x14ac:dyDescent="0.2">
      <c r="C45998"/>
      <c r="D45998"/>
      <c r="E45998" s="42"/>
      <c r="F45998" s="42"/>
      <c r="G45998"/>
      <c r="I45998"/>
      <c r="J45998"/>
    </row>
    <row r="45999" spans="3:10" x14ac:dyDescent="0.2">
      <c r="C45999"/>
      <c r="D45999"/>
      <c r="E45999" s="42"/>
      <c r="F45999" s="42"/>
      <c r="G45999"/>
      <c r="I45999"/>
      <c r="J45999"/>
    </row>
    <row r="46000" spans="3:10" x14ac:dyDescent="0.2">
      <c r="C46000"/>
      <c r="D46000"/>
      <c r="E46000" s="42"/>
      <c r="F46000" s="42"/>
      <c r="G46000"/>
      <c r="I46000"/>
      <c r="J46000"/>
    </row>
    <row r="46001" spans="3:10" x14ac:dyDescent="0.2">
      <c r="C46001"/>
      <c r="D46001"/>
      <c r="E46001" s="42"/>
      <c r="F46001" s="42"/>
      <c r="G46001"/>
      <c r="I46001"/>
      <c r="J46001"/>
    </row>
    <row r="46002" spans="3:10" x14ac:dyDescent="0.2">
      <c r="C46002"/>
      <c r="D46002"/>
      <c r="E46002" s="42"/>
      <c r="F46002" s="42"/>
      <c r="G46002"/>
      <c r="I46002"/>
      <c r="J46002"/>
    </row>
    <row r="46003" spans="3:10" x14ac:dyDescent="0.2">
      <c r="C46003"/>
      <c r="D46003"/>
      <c r="E46003" s="42"/>
      <c r="F46003" s="42"/>
      <c r="G46003"/>
      <c r="I46003"/>
      <c r="J46003"/>
    </row>
    <row r="46004" spans="3:10" x14ac:dyDescent="0.2">
      <c r="C46004"/>
      <c r="D46004"/>
      <c r="E46004" s="42"/>
      <c r="F46004" s="42"/>
      <c r="G46004"/>
      <c r="I46004"/>
      <c r="J46004"/>
    </row>
    <row r="46005" spans="3:10" x14ac:dyDescent="0.2">
      <c r="C46005"/>
      <c r="D46005"/>
      <c r="E46005" s="42"/>
      <c r="F46005" s="42"/>
      <c r="G46005"/>
      <c r="I46005"/>
      <c r="J46005"/>
    </row>
    <row r="46006" spans="3:10" x14ac:dyDescent="0.2">
      <c r="C46006"/>
      <c r="D46006"/>
      <c r="E46006" s="42"/>
      <c r="F46006" s="42"/>
      <c r="G46006"/>
      <c r="I46006"/>
      <c r="J46006"/>
    </row>
    <row r="46007" spans="3:10" x14ac:dyDescent="0.2">
      <c r="C46007"/>
      <c r="D46007"/>
      <c r="E46007" s="42"/>
      <c r="F46007" s="42"/>
      <c r="G46007"/>
      <c r="I46007"/>
      <c r="J46007"/>
    </row>
    <row r="46008" spans="3:10" x14ac:dyDescent="0.2">
      <c r="C46008"/>
      <c r="D46008"/>
      <c r="E46008" s="42"/>
      <c r="F46008" s="42"/>
      <c r="G46008"/>
      <c r="I46008"/>
      <c r="J46008"/>
    </row>
    <row r="46009" spans="3:10" x14ac:dyDescent="0.2">
      <c r="C46009"/>
      <c r="D46009"/>
      <c r="E46009" s="42"/>
      <c r="F46009" s="42"/>
      <c r="G46009"/>
      <c r="I46009"/>
      <c r="J46009"/>
    </row>
    <row r="46010" spans="3:10" x14ac:dyDescent="0.2">
      <c r="C46010"/>
      <c r="D46010"/>
      <c r="E46010" s="42"/>
      <c r="F46010" s="42"/>
      <c r="G46010"/>
      <c r="I46010"/>
      <c r="J46010"/>
    </row>
    <row r="46011" spans="3:10" x14ac:dyDescent="0.2">
      <c r="C46011"/>
      <c r="D46011"/>
      <c r="E46011" s="42"/>
      <c r="F46011" s="42"/>
      <c r="G46011"/>
      <c r="I46011"/>
      <c r="J46011"/>
    </row>
    <row r="46012" spans="3:10" x14ac:dyDescent="0.2">
      <c r="C46012"/>
      <c r="D46012"/>
      <c r="E46012" s="42"/>
      <c r="F46012" s="42"/>
      <c r="G46012"/>
      <c r="I46012"/>
      <c r="J46012"/>
    </row>
    <row r="46013" spans="3:10" x14ac:dyDescent="0.2">
      <c r="C46013"/>
      <c r="D46013"/>
      <c r="E46013" s="42"/>
      <c r="F46013" s="42"/>
      <c r="G46013"/>
      <c r="I46013"/>
      <c r="J46013"/>
    </row>
    <row r="46014" spans="3:10" x14ac:dyDescent="0.2">
      <c r="C46014"/>
      <c r="D46014"/>
      <c r="E46014" s="42"/>
      <c r="F46014" s="42"/>
      <c r="G46014"/>
      <c r="I46014"/>
      <c r="J46014"/>
    </row>
    <row r="46015" spans="3:10" x14ac:dyDescent="0.2">
      <c r="C46015"/>
      <c r="D46015"/>
      <c r="E46015" s="42"/>
      <c r="F46015" s="42"/>
      <c r="G46015"/>
      <c r="I46015"/>
      <c r="J46015"/>
    </row>
    <row r="46016" spans="3:10" x14ac:dyDescent="0.2">
      <c r="C46016"/>
      <c r="D46016"/>
      <c r="E46016" s="42"/>
      <c r="F46016" s="42"/>
      <c r="G46016"/>
      <c r="I46016"/>
      <c r="J46016"/>
    </row>
    <row r="46017" spans="3:10" x14ac:dyDescent="0.2">
      <c r="C46017"/>
      <c r="D46017"/>
      <c r="E46017" s="42"/>
      <c r="F46017" s="42"/>
      <c r="G46017"/>
      <c r="I46017"/>
      <c r="J46017"/>
    </row>
    <row r="46018" spans="3:10" x14ac:dyDescent="0.2">
      <c r="C46018"/>
      <c r="D46018"/>
      <c r="E46018" s="42"/>
      <c r="F46018" s="42"/>
      <c r="G46018"/>
      <c r="I46018"/>
      <c r="J46018"/>
    </row>
    <row r="46019" spans="3:10" x14ac:dyDescent="0.2">
      <c r="C46019"/>
      <c r="D46019"/>
      <c r="E46019" s="42"/>
      <c r="F46019" s="42"/>
      <c r="G46019"/>
      <c r="I46019"/>
      <c r="J46019"/>
    </row>
    <row r="46020" spans="3:10" x14ac:dyDescent="0.2">
      <c r="C46020"/>
      <c r="D46020"/>
      <c r="E46020" s="42"/>
      <c r="F46020" s="42"/>
      <c r="G46020"/>
      <c r="I46020"/>
      <c r="J46020"/>
    </row>
    <row r="46021" spans="3:10" x14ac:dyDescent="0.2">
      <c r="C46021"/>
      <c r="D46021"/>
      <c r="E46021" s="42"/>
      <c r="F46021" s="42"/>
      <c r="G46021"/>
      <c r="I46021"/>
      <c r="J46021"/>
    </row>
    <row r="46022" spans="3:10" x14ac:dyDescent="0.2">
      <c r="C46022"/>
      <c r="D46022"/>
      <c r="E46022" s="42"/>
      <c r="F46022" s="42"/>
      <c r="G46022"/>
      <c r="I46022"/>
      <c r="J46022"/>
    </row>
    <row r="46023" spans="3:10" x14ac:dyDescent="0.2">
      <c r="C46023"/>
      <c r="D46023"/>
      <c r="E46023" s="42"/>
      <c r="F46023" s="42"/>
      <c r="G46023"/>
      <c r="I46023"/>
      <c r="J46023"/>
    </row>
    <row r="46024" spans="3:10" x14ac:dyDescent="0.2">
      <c r="C46024"/>
      <c r="D46024"/>
      <c r="E46024" s="42"/>
      <c r="F46024" s="42"/>
      <c r="G46024"/>
      <c r="I46024"/>
      <c r="J46024"/>
    </row>
    <row r="46025" spans="3:10" x14ac:dyDescent="0.2">
      <c r="C46025"/>
      <c r="D46025"/>
      <c r="E46025" s="42"/>
      <c r="F46025" s="42"/>
      <c r="G46025"/>
      <c r="I46025"/>
      <c r="J46025"/>
    </row>
    <row r="46026" spans="3:10" x14ac:dyDescent="0.2">
      <c r="C46026"/>
      <c r="D46026"/>
      <c r="E46026" s="42"/>
      <c r="F46026" s="42"/>
      <c r="G46026"/>
      <c r="I46026"/>
      <c r="J46026"/>
    </row>
    <row r="46027" spans="3:10" x14ac:dyDescent="0.2">
      <c r="C46027"/>
      <c r="D46027"/>
      <c r="E46027" s="42"/>
      <c r="F46027" s="42"/>
      <c r="G46027"/>
      <c r="I46027"/>
      <c r="J46027"/>
    </row>
    <row r="46028" spans="3:10" x14ac:dyDescent="0.2">
      <c r="C46028"/>
      <c r="D46028"/>
      <c r="E46028" s="42"/>
      <c r="F46028" s="42"/>
      <c r="G46028"/>
      <c r="I46028"/>
      <c r="J46028"/>
    </row>
    <row r="46029" spans="3:10" x14ac:dyDescent="0.2">
      <c r="C46029"/>
      <c r="D46029"/>
      <c r="E46029" s="42"/>
      <c r="F46029" s="42"/>
      <c r="G46029"/>
      <c r="I46029"/>
      <c r="J46029"/>
    </row>
    <row r="46030" spans="3:10" x14ac:dyDescent="0.2">
      <c r="C46030"/>
      <c r="D46030"/>
      <c r="E46030" s="42"/>
      <c r="F46030" s="42"/>
      <c r="G46030"/>
      <c r="I46030"/>
      <c r="J46030"/>
    </row>
    <row r="46031" spans="3:10" x14ac:dyDescent="0.2">
      <c r="C46031"/>
      <c r="D46031"/>
      <c r="E46031" s="42"/>
      <c r="F46031" s="42"/>
      <c r="G46031"/>
      <c r="I46031"/>
      <c r="J46031"/>
    </row>
    <row r="46032" spans="3:10" x14ac:dyDescent="0.2">
      <c r="C46032"/>
      <c r="D46032"/>
      <c r="E46032" s="42"/>
      <c r="F46032" s="42"/>
      <c r="G46032"/>
      <c r="I46032"/>
      <c r="J46032"/>
    </row>
    <row r="46033" spans="3:10" x14ac:dyDescent="0.2">
      <c r="C46033"/>
      <c r="D46033"/>
      <c r="E46033" s="42"/>
      <c r="F46033" s="42"/>
      <c r="G46033"/>
      <c r="I46033"/>
      <c r="J46033"/>
    </row>
    <row r="46034" spans="3:10" x14ac:dyDescent="0.2">
      <c r="C46034"/>
      <c r="D46034"/>
      <c r="E46034" s="42"/>
      <c r="F46034" s="42"/>
      <c r="G46034"/>
      <c r="I46034"/>
      <c r="J46034"/>
    </row>
    <row r="46035" spans="3:10" x14ac:dyDescent="0.2">
      <c r="C46035"/>
      <c r="D46035"/>
      <c r="E46035" s="42"/>
      <c r="F46035" s="42"/>
      <c r="G46035"/>
      <c r="I46035"/>
      <c r="J46035"/>
    </row>
    <row r="46036" spans="3:10" x14ac:dyDescent="0.2">
      <c r="C46036"/>
      <c r="D46036"/>
      <c r="E46036" s="42"/>
      <c r="F46036" s="42"/>
      <c r="G46036"/>
      <c r="I46036"/>
      <c r="J46036"/>
    </row>
    <row r="46037" spans="3:10" x14ac:dyDescent="0.2">
      <c r="C46037"/>
      <c r="D46037"/>
      <c r="E46037" s="42"/>
      <c r="F46037" s="42"/>
      <c r="G46037"/>
      <c r="I46037"/>
      <c r="J46037"/>
    </row>
    <row r="46038" spans="3:10" x14ac:dyDescent="0.2">
      <c r="C46038"/>
      <c r="D46038"/>
      <c r="E46038" s="42"/>
      <c r="F46038" s="42"/>
      <c r="G46038"/>
      <c r="I46038"/>
      <c r="J46038"/>
    </row>
    <row r="46039" spans="3:10" x14ac:dyDescent="0.2">
      <c r="C46039"/>
      <c r="D46039"/>
      <c r="E46039" s="42"/>
      <c r="F46039" s="42"/>
      <c r="G46039"/>
      <c r="I46039"/>
      <c r="J46039"/>
    </row>
    <row r="46040" spans="3:10" x14ac:dyDescent="0.2">
      <c r="C46040"/>
      <c r="D46040"/>
      <c r="E46040" s="42"/>
      <c r="F46040" s="42"/>
      <c r="G46040"/>
      <c r="I46040"/>
      <c r="J46040"/>
    </row>
    <row r="46041" spans="3:10" x14ac:dyDescent="0.2">
      <c r="C46041"/>
      <c r="D46041"/>
      <c r="E46041" s="42"/>
      <c r="F46041" s="42"/>
      <c r="G46041"/>
      <c r="I46041"/>
      <c r="J46041"/>
    </row>
    <row r="46042" spans="3:10" x14ac:dyDescent="0.2">
      <c r="C46042"/>
      <c r="D46042"/>
      <c r="E46042" s="42"/>
      <c r="F46042" s="42"/>
      <c r="G46042"/>
      <c r="I46042"/>
      <c r="J46042"/>
    </row>
    <row r="46043" spans="3:10" x14ac:dyDescent="0.2">
      <c r="C46043"/>
      <c r="D46043"/>
      <c r="E46043" s="42"/>
      <c r="F46043" s="42"/>
      <c r="G46043"/>
      <c r="I46043"/>
      <c r="J46043"/>
    </row>
    <row r="46044" spans="3:10" x14ac:dyDescent="0.2">
      <c r="C46044"/>
      <c r="D46044"/>
      <c r="E46044" s="42"/>
      <c r="F46044" s="42"/>
      <c r="G46044"/>
      <c r="I46044"/>
      <c r="J46044"/>
    </row>
    <row r="46045" spans="3:10" x14ac:dyDescent="0.2">
      <c r="C46045"/>
      <c r="D46045"/>
      <c r="E46045" s="42"/>
      <c r="F46045" s="42"/>
      <c r="G46045"/>
      <c r="I46045"/>
      <c r="J46045"/>
    </row>
    <row r="46046" spans="3:10" x14ac:dyDescent="0.2">
      <c r="C46046"/>
      <c r="D46046"/>
      <c r="E46046" s="42"/>
      <c r="F46046" s="42"/>
      <c r="G46046"/>
      <c r="I46046"/>
      <c r="J46046"/>
    </row>
    <row r="46047" spans="3:10" x14ac:dyDescent="0.2">
      <c r="C46047"/>
      <c r="D46047"/>
      <c r="E46047" s="42"/>
      <c r="F46047" s="42"/>
      <c r="G46047"/>
      <c r="I46047"/>
      <c r="J46047"/>
    </row>
    <row r="46048" spans="3:10" x14ac:dyDescent="0.2">
      <c r="C46048"/>
      <c r="D46048"/>
      <c r="E46048" s="42"/>
      <c r="F46048" s="42"/>
      <c r="G46048"/>
      <c r="I46048"/>
      <c r="J46048"/>
    </row>
    <row r="46049" spans="3:10" x14ac:dyDescent="0.2">
      <c r="C46049"/>
      <c r="D46049"/>
      <c r="E46049" s="42"/>
      <c r="F46049" s="42"/>
      <c r="G46049"/>
      <c r="I46049"/>
      <c r="J46049"/>
    </row>
    <row r="46050" spans="3:10" x14ac:dyDescent="0.2">
      <c r="C46050"/>
      <c r="D46050"/>
      <c r="E46050" s="42"/>
      <c r="F46050" s="42"/>
      <c r="G46050"/>
      <c r="I46050"/>
      <c r="J46050"/>
    </row>
    <row r="46051" spans="3:10" x14ac:dyDescent="0.2">
      <c r="C46051"/>
      <c r="D46051"/>
      <c r="E46051" s="42"/>
      <c r="F46051" s="42"/>
      <c r="G46051"/>
      <c r="I46051"/>
      <c r="J46051"/>
    </row>
    <row r="46052" spans="3:10" x14ac:dyDescent="0.2">
      <c r="C46052"/>
      <c r="D46052"/>
      <c r="E46052" s="42"/>
      <c r="F46052" s="42"/>
      <c r="G46052"/>
      <c r="I46052"/>
      <c r="J46052"/>
    </row>
    <row r="46053" spans="3:10" x14ac:dyDescent="0.2">
      <c r="C46053"/>
      <c r="D46053"/>
      <c r="E46053" s="42"/>
      <c r="F46053" s="42"/>
      <c r="G46053"/>
      <c r="I46053"/>
      <c r="J46053"/>
    </row>
    <row r="46054" spans="3:10" x14ac:dyDescent="0.2">
      <c r="C46054"/>
      <c r="D46054"/>
      <c r="E46054" s="42"/>
      <c r="F46054" s="42"/>
      <c r="G46054"/>
      <c r="I46054"/>
      <c r="J46054"/>
    </row>
    <row r="46055" spans="3:10" x14ac:dyDescent="0.2">
      <c r="C46055"/>
      <c r="D46055"/>
      <c r="E46055" s="42"/>
      <c r="F46055" s="42"/>
      <c r="G46055"/>
      <c r="I46055"/>
      <c r="J46055"/>
    </row>
    <row r="46056" spans="3:10" x14ac:dyDescent="0.2">
      <c r="C46056"/>
      <c r="D46056"/>
      <c r="E46056" s="42"/>
      <c r="F46056" s="42"/>
      <c r="G46056"/>
      <c r="I46056"/>
      <c r="J46056"/>
    </row>
    <row r="46057" spans="3:10" x14ac:dyDescent="0.2">
      <c r="C46057"/>
      <c r="D46057"/>
      <c r="E46057" s="42"/>
      <c r="F46057" s="42"/>
      <c r="G46057"/>
      <c r="I46057"/>
      <c r="J46057"/>
    </row>
    <row r="46058" spans="3:10" x14ac:dyDescent="0.2">
      <c r="C46058"/>
      <c r="D46058"/>
      <c r="E46058" s="42"/>
      <c r="F46058" s="42"/>
      <c r="G46058"/>
      <c r="I46058"/>
      <c r="J46058"/>
    </row>
    <row r="46059" spans="3:10" x14ac:dyDescent="0.2">
      <c r="C46059"/>
      <c r="D46059"/>
      <c r="E46059" s="42"/>
      <c r="F46059" s="42"/>
      <c r="G46059"/>
      <c r="I46059"/>
      <c r="J46059"/>
    </row>
    <row r="46060" spans="3:10" x14ac:dyDescent="0.2">
      <c r="C46060"/>
      <c r="D46060"/>
      <c r="E46060" s="42"/>
      <c r="F46060" s="42"/>
      <c r="G46060"/>
      <c r="I46060"/>
      <c r="J46060"/>
    </row>
    <row r="46061" spans="3:10" x14ac:dyDescent="0.2">
      <c r="C46061"/>
      <c r="D46061"/>
      <c r="E46061" s="42"/>
      <c r="F46061" s="42"/>
      <c r="G46061"/>
      <c r="I46061"/>
      <c r="J46061"/>
    </row>
    <row r="46062" spans="3:10" x14ac:dyDescent="0.2">
      <c r="C46062"/>
      <c r="D46062"/>
      <c r="E46062" s="42"/>
      <c r="F46062" s="42"/>
      <c r="G46062"/>
      <c r="I46062"/>
      <c r="J46062"/>
    </row>
    <row r="46063" spans="3:10" x14ac:dyDescent="0.2">
      <c r="C46063"/>
      <c r="D46063"/>
      <c r="E46063" s="42"/>
      <c r="F46063" s="42"/>
      <c r="G46063"/>
      <c r="I46063"/>
      <c r="J46063"/>
    </row>
    <row r="46064" spans="3:10" x14ac:dyDescent="0.2">
      <c r="C46064"/>
      <c r="D46064"/>
      <c r="E46064" s="42"/>
      <c r="F46064" s="42"/>
      <c r="G46064"/>
      <c r="I46064"/>
      <c r="J46064"/>
    </row>
    <row r="46065" spans="3:10" x14ac:dyDescent="0.2">
      <c r="C46065"/>
      <c r="D46065"/>
      <c r="E46065" s="42"/>
      <c r="F46065" s="42"/>
      <c r="G46065"/>
      <c r="I46065"/>
      <c r="J46065"/>
    </row>
    <row r="46066" spans="3:10" x14ac:dyDescent="0.2">
      <c r="C46066"/>
      <c r="D46066"/>
      <c r="E46066" s="42"/>
      <c r="F46066" s="42"/>
      <c r="G46066"/>
      <c r="I46066"/>
      <c r="J46066"/>
    </row>
    <row r="46067" spans="3:10" x14ac:dyDescent="0.2">
      <c r="C46067"/>
      <c r="D46067"/>
      <c r="E46067" s="42"/>
      <c r="F46067" s="42"/>
      <c r="G46067"/>
      <c r="I46067"/>
      <c r="J46067"/>
    </row>
    <row r="46068" spans="3:10" x14ac:dyDescent="0.2">
      <c r="C46068"/>
      <c r="D46068"/>
      <c r="E46068" s="42"/>
      <c r="F46068" s="42"/>
      <c r="G46068"/>
      <c r="I46068"/>
      <c r="J46068"/>
    </row>
    <row r="46069" spans="3:10" x14ac:dyDescent="0.2">
      <c r="C46069"/>
      <c r="D46069"/>
      <c r="E46069" s="42"/>
      <c r="F46069" s="42"/>
      <c r="G46069"/>
      <c r="I46069"/>
      <c r="J46069"/>
    </row>
    <row r="46070" spans="3:10" x14ac:dyDescent="0.2">
      <c r="C46070"/>
      <c r="D46070"/>
      <c r="E46070" s="42"/>
      <c r="F46070" s="42"/>
      <c r="G46070"/>
      <c r="I46070"/>
      <c r="J46070"/>
    </row>
    <row r="46071" spans="3:10" x14ac:dyDescent="0.2">
      <c r="C46071"/>
      <c r="D46071"/>
      <c r="E46071" s="42"/>
      <c r="F46071" s="42"/>
      <c r="G46071"/>
      <c r="I46071"/>
      <c r="J46071"/>
    </row>
    <row r="46072" spans="3:10" x14ac:dyDescent="0.2">
      <c r="C46072"/>
      <c r="D46072"/>
      <c r="E46072" s="42"/>
      <c r="F46072" s="42"/>
      <c r="G46072"/>
      <c r="I46072"/>
      <c r="J46072"/>
    </row>
    <row r="46073" spans="3:10" x14ac:dyDescent="0.2">
      <c r="C46073"/>
      <c r="D46073"/>
      <c r="E46073" s="42"/>
      <c r="F46073" s="42"/>
      <c r="G46073"/>
      <c r="I46073"/>
      <c r="J46073"/>
    </row>
    <row r="46074" spans="3:10" x14ac:dyDescent="0.2">
      <c r="C46074"/>
      <c r="D46074"/>
      <c r="E46074" s="42"/>
      <c r="F46074" s="42"/>
      <c r="G46074"/>
      <c r="I46074"/>
      <c r="J46074"/>
    </row>
    <row r="46075" spans="3:10" x14ac:dyDescent="0.2">
      <c r="C46075"/>
      <c r="D46075"/>
      <c r="E46075" s="42"/>
      <c r="F46075" s="42"/>
      <c r="G46075"/>
      <c r="I46075"/>
      <c r="J46075"/>
    </row>
    <row r="46076" spans="3:10" x14ac:dyDescent="0.2">
      <c r="C46076"/>
      <c r="D46076"/>
      <c r="E46076" s="42"/>
      <c r="F46076" s="42"/>
      <c r="G46076"/>
      <c r="I46076"/>
      <c r="J46076"/>
    </row>
    <row r="46077" spans="3:10" x14ac:dyDescent="0.2">
      <c r="C46077"/>
      <c r="D46077"/>
      <c r="E46077" s="42"/>
      <c r="F46077" s="42"/>
      <c r="G46077"/>
      <c r="I46077"/>
      <c r="J46077"/>
    </row>
    <row r="46078" spans="3:10" x14ac:dyDescent="0.2">
      <c r="C46078"/>
      <c r="D46078"/>
      <c r="E46078" s="42"/>
      <c r="F46078" s="42"/>
      <c r="G46078"/>
      <c r="I46078"/>
      <c r="J46078"/>
    </row>
    <row r="46079" spans="3:10" x14ac:dyDescent="0.2">
      <c r="C46079"/>
      <c r="D46079"/>
      <c r="E46079" s="42"/>
      <c r="F46079" s="42"/>
      <c r="G46079"/>
      <c r="I46079"/>
      <c r="J46079"/>
    </row>
    <row r="46080" spans="3:10" x14ac:dyDescent="0.2">
      <c r="C46080"/>
      <c r="D46080"/>
      <c r="E46080" s="42"/>
      <c r="F46080" s="42"/>
      <c r="G46080"/>
      <c r="I46080"/>
      <c r="J46080"/>
    </row>
    <row r="46081" spans="3:10" x14ac:dyDescent="0.2">
      <c r="C46081"/>
      <c r="D46081"/>
      <c r="E46081" s="42"/>
      <c r="F46081" s="42"/>
      <c r="G46081"/>
      <c r="I46081"/>
      <c r="J46081"/>
    </row>
    <row r="46082" spans="3:10" x14ac:dyDescent="0.2">
      <c r="C46082"/>
      <c r="D46082"/>
      <c r="E46082" s="42"/>
      <c r="F46082" s="42"/>
      <c r="G46082"/>
      <c r="I46082"/>
      <c r="J46082"/>
    </row>
    <row r="46083" spans="3:10" x14ac:dyDescent="0.2">
      <c r="C46083"/>
      <c r="D46083"/>
      <c r="E46083" s="42"/>
      <c r="F46083" s="42"/>
      <c r="G46083"/>
      <c r="I46083"/>
      <c r="J46083"/>
    </row>
    <row r="46084" spans="3:10" x14ac:dyDescent="0.2">
      <c r="C46084"/>
      <c r="D46084"/>
      <c r="E46084" s="42"/>
      <c r="F46084" s="42"/>
      <c r="G46084"/>
      <c r="I46084"/>
      <c r="J46084"/>
    </row>
    <row r="46085" spans="3:10" x14ac:dyDescent="0.2">
      <c r="C46085"/>
      <c r="D46085"/>
      <c r="E46085" s="42"/>
      <c r="F46085" s="42"/>
      <c r="G46085"/>
      <c r="I46085"/>
      <c r="J46085"/>
    </row>
    <row r="46086" spans="3:10" x14ac:dyDescent="0.2">
      <c r="C46086"/>
      <c r="D46086"/>
      <c r="E46086" s="42"/>
      <c r="F46086" s="42"/>
      <c r="G46086"/>
      <c r="I46086"/>
      <c r="J46086"/>
    </row>
    <row r="46087" spans="3:10" x14ac:dyDescent="0.2">
      <c r="C46087"/>
      <c r="D46087"/>
      <c r="E46087" s="42"/>
      <c r="F46087" s="42"/>
      <c r="G46087"/>
      <c r="I46087"/>
      <c r="J46087"/>
    </row>
    <row r="46088" spans="3:10" x14ac:dyDescent="0.2">
      <c r="C46088"/>
      <c r="D46088"/>
      <c r="E46088" s="42"/>
      <c r="F46088" s="42"/>
      <c r="G46088"/>
      <c r="I46088"/>
      <c r="J46088"/>
    </row>
    <row r="46089" spans="3:10" x14ac:dyDescent="0.2">
      <c r="C46089"/>
      <c r="D46089"/>
      <c r="E46089" s="42"/>
      <c r="F46089" s="42"/>
      <c r="G46089"/>
      <c r="I46089"/>
      <c r="J46089"/>
    </row>
    <row r="46090" spans="3:10" x14ac:dyDescent="0.2">
      <c r="C46090"/>
      <c r="D46090"/>
      <c r="E46090" s="42"/>
      <c r="F46090" s="42"/>
      <c r="G46090"/>
      <c r="I46090"/>
      <c r="J46090"/>
    </row>
    <row r="46091" spans="3:10" x14ac:dyDescent="0.2">
      <c r="C46091"/>
      <c r="D46091"/>
      <c r="E46091" s="42"/>
      <c r="F46091" s="42"/>
      <c r="G46091"/>
      <c r="I46091"/>
      <c r="J46091"/>
    </row>
    <row r="46092" spans="3:10" x14ac:dyDescent="0.2">
      <c r="C46092"/>
      <c r="D46092"/>
      <c r="E46092" s="42"/>
      <c r="F46092" s="42"/>
      <c r="G46092"/>
      <c r="I46092"/>
      <c r="J46092"/>
    </row>
    <row r="46093" spans="3:10" x14ac:dyDescent="0.2">
      <c r="C46093"/>
      <c r="D46093"/>
      <c r="E46093" s="42"/>
      <c r="F46093" s="42"/>
      <c r="G46093"/>
      <c r="I46093"/>
      <c r="J46093"/>
    </row>
    <row r="46094" spans="3:10" x14ac:dyDescent="0.2">
      <c r="C46094"/>
      <c r="D46094"/>
      <c r="E46094" s="42"/>
      <c r="F46094" s="42"/>
      <c r="G46094"/>
      <c r="I46094"/>
      <c r="J46094"/>
    </row>
    <row r="46095" spans="3:10" x14ac:dyDescent="0.2">
      <c r="C46095"/>
      <c r="D46095"/>
      <c r="E46095" s="42"/>
      <c r="F46095" s="42"/>
      <c r="G46095"/>
      <c r="I46095"/>
      <c r="J46095"/>
    </row>
    <row r="46096" spans="3:10" x14ac:dyDescent="0.2">
      <c r="C46096"/>
      <c r="D46096"/>
      <c r="E46096" s="42"/>
      <c r="F46096" s="42"/>
      <c r="G46096"/>
      <c r="I46096"/>
      <c r="J46096"/>
    </row>
    <row r="46097" spans="3:10" x14ac:dyDescent="0.2">
      <c r="C46097"/>
      <c r="D46097"/>
      <c r="E46097" s="42"/>
      <c r="F46097" s="42"/>
      <c r="G46097"/>
      <c r="I46097"/>
      <c r="J46097"/>
    </row>
    <row r="46098" spans="3:10" x14ac:dyDescent="0.2">
      <c r="C46098"/>
      <c r="D46098"/>
      <c r="E46098" s="42"/>
      <c r="F46098" s="42"/>
      <c r="G46098"/>
      <c r="I46098"/>
      <c r="J46098"/>
    </row>
    <row r="46099" spans="3:10" x14ac:dyDescent="0.2">
      <c r="C46099"/>
      <c r="D46099"/>
      <c r="E46099" s="42"/>
      <c r="F46099" s="42"/>
      <c r="G46099"/>
      <c r="I46099"/>
      <c r="J46099"/>
    </row>
    <row r="46100" spans="3:10" x14ac:dyDescent="0.2">
      <c r="C46100"/>
      <c r="D46100"/>
      <c r="E46100" s="42"/>
      <c r="F46100" s="42"/>
      <c r="G46100"/>
      <c r="I46100"/>
      <c r="J46100"/>
    </row>
    <row r="46101" spans="3:10" x14ac:dyDescent="0.2">
      <c r="C46101"/>
      <c r="D46101"/>
      <c r="E46101" s="42"/>
      <c r="F46101" s="42"/>
      <c r="G46101"/>
      <c r="I46101"/>
      <c r="J46101"/>
    </row>
    <row r="46102" spans="3:10" x14ac:dyDescent="0.2">
      <c r="C46102"/>
      <c r="D46102"/>
      <c r="E46102" s="42"/>
      <c r="F46102" s="42"/>
      <c r="G46102"/>
      <c r="I46102"/>
      <c r="J46102"/>
    </row>
    <row r="46103" spans="3:10" x14ac:dyDescent="0.2">
      <c r="C46103"/>
      <c r="D46103"/>
      <c r="E46103" s="42"/>
      <c r="F46103" s="42"/>
      <c r="G46103"/>
      <c r="I46103"/>
      <c r="J46103"/>
    </row>
    <row r="46104" spans="3:10" x14ac:dyDescent="0.2">
      <c r="C46104"/>
      <c r="D46104"/>
      <c r="E46104" s="42"/>
      <c r="F46104" s="42"/>
      <c r="G46104"/>
      <c r="I46104"/>
      <c r="J46104"/>
    </row>
    <row r="46105" spans="3:10" x14ac:dyDescent="0.2">
      <c r="C46105"/>
      <c r="D46105"/>
      <c r="E46105" s="42"/>
      <c r="F46105" s="42"/>
      <c r="G46105"/>
      <c r="I46105"/>
      <c r="J46105"/>
    </row>
    <row r="46106" spans="3:10" x14ac:dyDescent="0.2">
      <c r="C46106"/>
      <c r="D46106"/>
      <c r="E46106" s="42"/>
      <c r="F46106" s="42"/>
      <c r="G46106"/>
      <c r="I46106"/>
      <c r="J46106"/>
    </row>
    <row r="46107" spans="3:10" x14ac:dyDescent="0.2">
      <c r="C46107"/>
      <c r="D46107"/>
      <c r="E46107" s="42"/>
      <c r="F46107" s="42"/>
      <c r="G46107"/>
      <c r="I46107"/>
      <c r="J46107"/>
    </row>
    <row r="46108" spans="3:10" x14ac:dyDescent="0.2">
      <c r="C46108"/>
      <c r="D46108"/>
      <c r="E46108" s="42"/>
      <c r="F46108" s="42"/>
      <c r="G46108"/>
      <c r="I46108"/>
      <c r="J46108"/>
    </row>
    <row r="46109" spans="3:10" x14ac:dyDescent="0.2">
      <c r="C46109"/>
      <c r="D46109"/>
      <c r="E46109" s="42"/>
      <c r="F46109" s="42"/>
      <c r="G46109"/>
      <c r="I46109"/>
      <c r="J46109"/>
    </row>
    <row r="46110" spans="3:10" x14ac:dyDescent="0.2">
      <c r="C46110"/>
      <c r="D46110"/>
      <c r="E46110" s="42"/>
      <c r="F46110" s="42"/>
      <c r="G46110"/>
      <c r="I46110"/>
      <c r="J46110"/>
    </row>
    <row r="46111" spans="3:10" x14ac:dyDescent="0.2">
      <c r="C46111"/>
      <c r="D46111"/>
      <c r="E46111" s="42"/>
      <c r="F46111" s="42"/>
      <c r="G46111"/>
      <c r="I46111"/>
      <c r="J46111"/>
    </row>
    <row r="46112" spans="3:10" x14ac:dyDescent="0.2">
      <c r="C46112"/>
      <c r="D46112"/>
      <c r="E46112" s="42"/>
      <c r="F46112" s="42"/>
      <c r="G46112"/>
      <c r="I46112"/>
      <c r="J46112"/>
    </row>
    <row r="46113" spans="3:10" x14ac:dyDescent="0.2">
      <c r="C46113"/>
      <c r="D46113"/>
      <c r="E46113" s="42"/>
      <c r="F46113" s="42"/>
      <c r="G46113"/>
      <c r="I46113"/>
      <c r="J46113"/>
    </row>
    <row r="46114" spans="3:10" x14ac:dyDescent="0.2">
      <c r="C46114"/>
      <c r="D46114"/>
      <c r="E46114" s="42"/>
      <c r="F46114" s="42"/>
      <c r="G46114"/>
      <c r="I46114"/>
      <c r="J46114"/>
    </row>
    <row r="46115" spans="3:10" x14ac:dyDescent="0.2">
      <c r="C46115"/>
      <c r="D46115"/>
      <c r="E46115" s="42"/>
      <c r="F46115" s="42"/>
      <c r="G46115"/>
      <c r="I46115"/>
      <c r="J46115"/>
    </row>
    <row r="46116" spans="3:10" x14ac:dyDescent="0.2">
      <c r="C46116"/>
      <c r="D46116"/>
      <c r="E46116" s="42"/>
      <c r="F46116" s="42"/>
      <c r="G46116"/>
      <c r="I46116"/>
      <c r="J46116"/>
    </row>
    <row r="46117" spans="3:10" x14ac:dyDescent="0.2">
      <c r="C46117"/>
      <c r="D46117"/>
      <c r="E46117" s="42"/>
      <c r="F46117" s="42"/>
      <c r="G46117"/>
      <c r="I46117"/>
      <c r="J46117"/>
    </row>
    <row r="46118" spans="3:10" x14ac:dyDescent="0.2">
      <c r="C46118"/>
      <c r="D46118"/>
      <c r="E46118" s="42"/>
      <c r="F46118" s="42"/>
      <c r="G46118"/>
      <c r="I46118"/>
      <c r="J46118"/>
    </row>
    <row r="46119" spans="3:10" x14ac:dyDescent="0.2">
      <c r="C46119"/>
      <c r="D46119"/>
      <c r="E46119" s="42"/>
      <c r="F46119" s="42"/>
      <c r="G46119"/>
      <c r="I46119"/>
      <c r="J46119"/>
    </row>
    <row r="46120" spans="3:10" x14ac:dyDescent="0.2">
      <c r="C46120"/>
      <c r="D46120"/>
      <c r="E46120" s="42"/>
      <c r="F46120" s="42"/>
      <c r="G46120"/>
      <c r="I46120"/>
      <c r="J46120"/>
    </row>
    <row r="46121" spans="3:10" x14ac:dyDescent="0.2">
      <c r="C46121"/>
      <c r="D46121"/>
      <c r="E46121" s="42"/>
      <c r="F46121" s="42"/>
      <c r="G46121"/>
      <c r="I46121"/>
      <c r="J46121"/>
    </row>
    <row r="46122" spans="3:10" x14ac:dyDescent="0.2">
      <c r="C46122"/>
      <c r="D46122"/>
      <c r="E46122" s="42"/>
      <c r="F46122" s="42"/>
      <c r="G46122"/>
      <c r="I46122"/>
      <c r="J46122"/>
    </row>
    <row r="46123" spans="3:10" x14ac:dyDescent="0.2">
      <c r="C46123"/>
      <c r="D46123"/>
      <c r="E46123" s="42"/>
      <c r="F46123" s="42"/>
      <c r="G46123"/>
      <c r="I46123"/>
      <c r="J46123"/>
    </row>
    <row r="46124" spans="3:10" x14ac:dyDescent="0.2">
      <c r="C46124"/>
      <c r="D46124"/>
      <c r="E46124" s="42"/>
      <c r="F46124" s="42"/>
      <c r="G46124"/>
      <c r="I46124"/>
      <c r="J46124"/>
    </row>
    <row r="46125" spans="3:10" x14ac:dyDescent="0.2">
      <c r="C46125"/>
      <c r="D46125"/>
      <c r="E46125" s="42"/>
      <c r="F46125" s="42"/>
      <c r="G46125"/>
      <c r="I46125"/>
      <c r="J46125"/>
    </row>
    <row r="46126" spans="3:10" x14ac:dyDescent="0.2">
      <c r="C46126"/>
      <c r="D46126"/>
      <c r="E46126" s="42"/>
      <c r="F46126" s="42"/>
      <c r="G46126"/>
      <c r="I46126"/>
      <c r="J46126"/>
    </row>
    <row r="46127" spans="3:10" x14ac:dyDescent="0.2">
      <c r="C46127"/>
      <c r="D46127"/>
      <c r="E46127" s="42"/>
      <c r="F46127" s="42"/>
      <c r="G46127"/>
      <c r="I46127"/>
      <c r="J46127"/>
    </row>
    <row r="46128" spans="3:10" x14ac:dyDescent="0.2">
      <c r="C46128"/>
      <c r="D46128"/>
      <c r="E46128" s="42"/>
      <c r="F46128" s="42"/>
      <c r="G46128"/>
      <c r="I46128"/>
      <c r="J46128"/>
    </row>
    <row r="46129" spans="3:10" x14ac:dyDescent="0.2">
      <c r="C46129"/>
      <c r="D46129"/>
      <c r="E46129" s="42"/>
      <c r="F46129" s="42"/>
      <c r="G46129"/>
      <c r="I46129"/>
      <c r="J46129"/>
    </row>
    <row r="46130" spans="3:10" x14ac:dyDescent="0.2">
      <c r="C46130"/>
      <c r="D46130"/>
      <c r="E46130" s="42"/>
      <c r="F46130" s="42"/>
      <c r="G46130"/>
      <c r="I46130"/>
      <c r="J46130"/>
    </row>
    <row r="46131" spans="3:10" x14ac:dyDescent="0.2">
      <c r="C46131"/>
      <c r="D46131"/>
      <c r="E46131" s="42"/>
      <c r="F46131" s="42"/>
      <c r="G46131"/>
      <c r="I46131"/>
      <c r="J46131"/>
    </row>
    <row r="46132" spans="3:10" x14ac:dyDescent="0.2">
      <c r="C46132"/>
      <c r="D46132"/>
      <c r="E46132" s="42"/>
      <c r="F46132" s="42"/>
      <c r="G46132"/>
      <c r="I46132"/>
      <c r="J46132"/>
    </row>
    <row r="46133" spans="3:10" x14ac:dyDescent="0.2">
      <c r="C46133"/>
      <c r="D46133"/>
      <c r="E46133" s="42"/>
      <c r="F46133" s="42"/>
      <c r="G46133"/>
      <c r="I46133"/>
      <c r="J46133"/>
    </row>
    <row r="46134" spans="3:10" x14ac:dyDescent="0.2">
      <c r="C46134"/>
      <c r="D46134"/>
      <c r="E46134" s="42"/>
      <c r="F46134" s="42"/>
      <c r="G46134"/>
      <c r="I46134"/>
      <c r="J46134"/>
    </row>
    <row r="46135" spans="3:10" x14ac:dyDescent="0.2">
      <c r="C46135"/>
      <c r="D46135"/>
      <c r="E46135" s="42"/>
      <c r="F46135" s="42"/>
      <c r="G46135"/>
      <c r="I46135"/>
      <c r="J46135"/>
    </row>
    <row r="46136" spans="3:10" x14ac:dyDescent="0.2">
      <c r="C46136"/>
      <c r="D46136"/>
      <c r="E46136" s="42"/>
      <c r="F46136" s="42"/>
      <c r="G46136"/>
      <c r="I46136"/>
      <c r="J46136"/>
    </row>
    <row r="46137" spans="3:10" x14ac:dyDescent="0.2">
      <c r="C46137"/>
      <c r="D46137"/>
      <c r="E46137" s="42"/>
      <c r="F46137" s="42"/>
      <c r="G46137"/>
      <c r="I46137"/>
      <c r="J46137"/>
    </row>
    <row r="46138" spans="3:10" x14ac:dyDescent="0.2">
      <c r="C46138"/>
      <c r="D46138"/>
      <c r="E46138" s="42"/>
      <c r="F46138" s="42"/>
      <c r="G46138"/>
      <c r="I46138"/>
      <c r="J46138"/>
    </row>
    <row r="46139" spans="3:10" x14ac:dyDescent="0.2">
      <c r="C46139"/>
      <c r="D46139"/>
      <c r="E46139" s="42"/>
      <c r="F46139" s="42"/>
      <c r="G46139"/>
      <c r="I46139"/>
      <c r="J46139"/>
    </row>
    <row r="46140" spans="3:10" x14ac:dyDescent="0.2">
      <c r="C46140"/>
      <c r="D46140"/>
      <c r="E46140" s="42"/>
      <c r="F46140" s="42"/>
      <c r="G46140"/>
      <c r="I46140"/>
      <c r="J46140"/>
    </row>
    <row r="46141" spans="3:10" x14ac:dyDescent="0.2">
      <c r="C46141"/>
      <c r="D46141"/>
      <c r="E46141" s="42"/>
      <c r="F46141" s="42"/>
      <c r="G46141"/>
      <c r="I46141"/>
      <c r="J46141"/>
    </row>
    <row r="46142" spans="3:10" x14ac:dyDescent="0.2">
      <c r="C46142"/>
      <c r="D46142"/>
      <c r="E46142" s="42"/>
      <c r="F46142" s="42"/>
      <c r="G46142"/>
      <c r="I46142"/>
      <c r="J46142"/>
    </row>
    <row r="46143" spans="3:10" x14ac:dyDescent="0.2">
      <c r="C46143"/>
      <c r="D46143"/>
      <c r="E46143" s="42"/>
      <c r="F46143" s="42"/>
      <c r="G46143"/>
      <c r="I46143"/>
      <c r="J46143"/>
    </row>
    <row r="46144" spans="3:10" x14ac:dyDescent="0.2">
      <c r="C46144"/>
      <c r="D46144"/>
      <c r="E46144" s="42"/>
      <c r="F46144" s="42"/>
      <c r="G46144"/>
      <c r="I46144"/>
      <c r="J46144"/>
    </row>
    <row r="46145" spans="3:10" x14ac:dyDescent="0.2">
      <c r="C46145"/>
      <c r="D46145"/>
      <c r="E46145" s="42"/>
      <c r="F46145" s="42"/>
      <c r="G46145"/>
      <c r="I46145"/>
      <c r="J46145"/>
    </row>
    <row r="46146" spans="3:10" x14ac:dyDescent="0.2">
      <c r="C46146"/>
      <c r="D46146"/>
      <c r="E46146" s="42"/>
      <c r="F46146" s="42"/>
      <c r="G46146"/>
      <c r="I46146"/>
      <c r="J46146"/>
    </row>
    <row r="46147" spans="3:10" x14ac:dyDescent="0.2">
      <c r="C46147"/>
      <c r="D46147"/>
      <c r="E46147" s="42"/>
      <c r="F46147" s="42"/>
      <c r="G46147"/>
      <c r="I46147"/>
      <c r="J46147"/>
    </row>
    <row r="46148" spans="3:10" x14ac:dyDescent="0.2">
      <c r="C46148"/>
      <c r="D46148"/>
      <c r="E46148" s="42"/>
      <c r="F46148" s="42"/>
      <c r="G46148"/>
      <c r="I46148"/>
      <c r="J46148"/>
    </row>
    <row r="46149" spans="3:10" x14ac:dyDescent="0.2">
      <c r="C46149"/>
      <c r="D46149"/>
      <c r="E46149" s="42"/>
      <c r="F46149" s="42"/>
      <c r="G46149"/>
      <c r="I46149"/>
      <c r="J46149"/>
    </row>
    <row r="46150" spans="3:10" x14ac:dyDescent="0.2">
      <c r="C46150"/>
      <c r="D46150"/>
      <c r="E46150" s="42"/>
      <c r="F46150" s="42"/>
      <c r="G46150"/>
      <c r="I46150"/>
      <c r="J46150"/>
    </row>
    <row r="46151" spans="3:10" x14ac:dyDescent="0.2">
      <c r="C46151"/>
      <c r="D46151"/>
      <c r="E46151" s="42"/>
      <c r="F46151" s="42"/>
      <c r="G46151"/>
      <c r="I46151"/>
      <c r="J46151"/>
    </row>
    <row r="46152" spans="3:10" x14ac:dyDescent="0.2">
      <c r="C46152"/>
      <c r="D46152"/>
      <c r="E46152" s="42"/>
      <c r="F46152" s="42"/>
      <c r="G46152"/>
      <c r="I46152"/>
      <c r="J46152"/>
    </row>
    <row r="46153" spans="3:10" x14ac:dyDescent="0.2">
      <c r="C46153"/>
      <c r="D46153"/>
      <c r="E46153" s="42"/>
      <c r="F46153" s="42"/>
      <c r="G46153"/>
      <c r="I46153"/>
      <c r="J46153"/>
    </row>
    <row r="46154" spans="3:10" x14ac:dyDescent="0.2">
      <c r="C46154"/>
      <c r="D46154"/>
      <c r="E46154" s="42"/>
      <c r="F46154" s="42"/>
      <c r="G46154"/>
      <c r="I46154"/>
      <c r="J46154"/>
    </row>
    <row r="46155" spans="3:10" x14ac:dyDescent="0.2">
      <c r="C46155"/>
      <c r="D46155"/>
      <c r="E46155" s="42"/>
      <c r="F46155" s="42"/>
      <c r="G46155"/>
      <c r="I46155"/>
      <c r="J46155"/>
    </row>
    <row r="46156" spans="3:10" x14ac:dyDescent="0.2">
      <c r="C46156"/>
      <c r="D46156"/>
      <c r="E46156" s="42"/>
      <c r="F46156" s="42"/>
      <c r="G46156"/>
      <c r="I46156"/>
      <c r="J46156"/>
    </row>
    <row r="46157" spans="3:10" x14ac:dyDescent="0.2">
      <c r="C46157"/>
      <c r="D46157"/>
      <c r="E46157" s="42"/>
      <c r="F46157" s="42"/>
      <c r="G46157"/>
      <c r="I46157"/>
      <c r="J46157"/>
    </row>
    <row r="46158" spans="3:10" x14ac:dyDescent="0.2">
      <c r="C46158"/>
      <c r="D46158"/>
      <c r="E46158" s="42"/>
      <c r="F46158" s="42"/>
      <c r="G46158"/>
      <c r="I46158"/>
      <c r="J46158"/>
    </row>
    <row r="46159" spans="3:10" x14ac:dyDescent="0.2">
      <c r="C46159"/>
      <c r="D46159"/>
      <c r="E46159" s="42"/>
      <c r="F46159" s="42"/>
      <c r="G46159"/>
      <c r="I46159"/>
      <c r="J46159"/>
    </row>
    <row r="46160" spans="3:10" x14ac:dyDescent="0.2">
      <c r="C46160"/>
      <c r="D46160"/>
      <c r="E46160" s="42"/>
      <c r="F46160" s="42"/>
      <c r="G46160"/>
      <c r="I46160"/>
      <c r="J46160"/>
    </row>
    <row r="46161" spans="3:10" x14ac:dyDescent="0.2">
      <c r="C46161"/>
      <c r="D46161"/>
      <c r="E46161" s="42"/>
      <c r="F46161" s="42"/>
      <c r="G46161"/>
      <c r="I46161"/>
      <c r="J46161"/>
    </row>
    <row r="46162" spans="3:10" x14ac:dyDescent="0.2">
      <c r="C46162"/>
      <c r="D46162"/>
      <c r="E46162" s="42"/>
      <c r="F46162" s="42"/>
      <c r="G46162"/>
      <c r="I46162"/>
      <c r="J46162"/>
    </row>
    <row r="46163" spans="3:10" x14ac:dyDescent="0.2">
      <c r="C46163"/>
      <c r="D46163"/>
      <c r="E46163" s="42"/>
      <c r="F46163" s="42"/>
      <c r="G46163"/>
      <c r="I46163"/>
      <c r="J46163"/>
    </row>
    <row r="46164" spans="3:10" x14ac:dyDescent="0.2">
      <c r="C46164"/>
      <c r="D46164"/>
      <c r="E46164" s="42"/>
      <c r="F46164" s="42"/>
      <c r="G46164"/>
      <c r="I46164"/>
      <c r="J46164"/>
    </row>
    <row r="46165" spans="3:10" x14ac:dyDescent="0.2">
      <c r="C46165"/>
      <c r="D46165"/>
      <c r="E46165" s="42"/>
      <c r="F46165" s="42"/>
      <c r="G46165"/>
      <c r="I46165"/>
      <c r="J46165"/>
    </row>
    <row r="46166" spans="3:10" x14ac:dyDescent="0.2">
      <c r="C46166"/>
      <c r="D46166"/>
      <c r="E46166" s="42"/>
      <c r="F46166" s="42"/>
      <c r="G46166"/>
      <c r="I46166"/>
      <c r="J46166"/>
    </row>
    <row r="46167" spans="3:10" x14ac:dyDescent="0.2">
      <c r="C46167"/>
      <c r="D46167"/>
      <c r="E46167" s="42"/>
      <c r="F46167" s="42"/>
      <c r="G46167"/>
      <c r="I46167"/>
      <c r="J46167"/>
    </row>
    <row r="46168" spans="3:10" x14ac:dyDescent="0.2">
      <c r="C46168"/>
      <c r="D46168"/>
      <c r="E46168" s="42"/>
      <c r="F46168" s="42"/>
      <c r="G46168"/>
      <c r="I46168"/>
      <c r="J46168"/>
    </row>
    <row r="46169" spans="3:10" x14ac:dyDescent="0.2">
      <c r="C46169"/>
      <c r="D46169"/>
      <c r="E46169" s="42"/>
      <c r="F46169" s="42"/>
      <c r="G46169"/>
      <c r="I46169"/>
      <c r="J46169"/>
    </row>
    <row r="46170" spans="3:10" x14ac:dyDescent="0.2">
      <c r="C46170"/>
      <c r="D46170"/>
      <c r="E46170" s="42"/>
      <c r="F46170" s="42"/>
      <c r="G46170"/>
      <c r="I46170"/>
      <c r="J46170"/>
    </row>
    <row r="46171" spans="3:10" x14ac:dyDescent="0.2">
      <c r="C46171"/>
      <c r="D46171"/>
      <c r="E46171" s="42"/>
      <c r="F46171" s="42"/>
      <c r="G46171"/>
      <c r="I46171"/>
      <c r="J46171"/>
    </row>
    <row r="46172" spans="3:10" x14ac:dyDescent="0.2">
      <c r="C46172"/>
      <c r="D46172"/>
      <c r="E46172" s="42"/>
      <c r="F46172" s="42"/>
      <c r="G46172"/>
      <c r="I46172"/>
      <c r="J46172"/>
    </row>
    <row r="46173" spans="3:10" x14ac:dyDescent="0.2">
      <c r="C46173"/>
      <c r="D46173"/>
      <c r="E46173" s="42"/>
      <c r="F46173" s="42"/>
      <c r="G46173"/>
      <c r="I46173"/>
      <c r="J46173"/>
    </row>
    <row r="46174" spans="3:10" x14ac:dyDescent="0.2">
      <c r="C46174"/>
      <c r="D46174"/>
      <c r="E46174" s="42"/>
      <c r="F46174" s="42"/>
      <c r="G46174"/>
      <c r="I46174"/>
      <c r="J46174"/>
    </row>
    <row r="46175" spans="3:10" x14ac:dyDescent="0.2">
      <c r="C46175"/>
      <c r="D46175"/>
      <c r="E46175" s="42"/>
      <c r="F46175" s="42"/>
      <c r="G46175"/>
      <c r="I46175"/>
      <c r="J46175"/>
    </row>
    <row r="46176" spans="3:10" x14ac:dyDescent="0.2">
      <c r="C46176"/>
      <c r="D46176"/>
      <c r="E46176" s="42"/>
      <c r="F46176" s="42"/>
      <c r="G46176"/>
      <c r="I46176"/>
      <c r="J46176"/>
    </row>
    <row r="46177" spans="3:10" x14ac:dyDescent="0.2">
      <c r="C46177"/>
      <c r="D46177"/>
      <c r="E46177" s="42"/>
      <c r="F46177" s="42"/>
      <c r="G46177"/>
      <c r="I46177"/>
      <c r="J46177"/>
    </row>
    <row r="46178" spans="3:10" x14ac:dyDescent="0.2">
      <c r="C46178"/>
      <c r="D46178"/>
      <c r="E46178" s="42"/>
      <c r="F46178" s="42"/>
      <c r="G46178"/>
      <c r="I46178"/>
      <c r="J46178"/>
    </row>
    <row r="46179" spans="3:10" x14ac:dyDescent="0.2">
      <c r="C46179"/>
      <c r="D46179"/>
      <c r="E46179" s="42"/>
      <c r="F46179" s="42"/>
      <c r="G46179"/>
      <c r="I46179"/>
      <c r="J46179"/>
    </row>
    <row r="46180" spans="3:10" x14ac:dyDescent="0.2">
      <c r="C46180"/>
      <c r="D46180"/>
      <c r="E46180" s="42"/>
      <c r="F46180" s="42"/>
      <c r="G46180"/>
      <c r="I46180"/>
      <c r="J46180"/>
    </row>
    <row r="46181" spans="3:10" x14ac:dyDescent="0.2">
      <c r="C46181"/>
      <c r="D46181"/>
      <c r="E46181" s="42"/>
      <c r="F46181" s="42"/>
      <c r="G46181"/>
      <c r="I46181"/>
      <c r="J46181"/>
    </row>
    <row r="46182" spans="3:10" x14ac:dyDescent="0.2">
      <c r="C46182"/>
      <c r="D46182"/>
      <c r="E46182" s="42"/>
      <c r="F46182" s="42"/>
      <c r="G46182"/>
      <c r="I46182"/>
      <c r="J46182"/>
    </row>
    <row r="46183" spans="3:10" x14ac:dyDescent="0.2">
      <c r="C46183"/>
      <c r="D46183"/>
      <c r="E46183" s="42"/>
      <c r="F46183" s="42"/>
      <c r="G46183"/>
      <c r="I46183"/>
      <c r="J46183"/>
    </row>
    <row r="46184" spans="3:10" x14ac:dyDescent="0.2">
      <c r="C46184"/>
      <c r="D46184"/>
      <c r="E46184" s="42"/>
      <c r="F46184" s="42"/>
      <c r="G46184"/>
      <c r="I46184"/>
      <c r="J46184"/>
    </row>
    <row r="46185" spans="3:10" x14ac:dyDescent="0.2">
      <c r="C46185"/>
      <c r="D46185"/>
      <c r="E46185" s="42"/>
      <c r="F46185" s="42"/>
      <c r="G46185"/>
      <c r="I46185"/>
      <c r="J46185"/>
    </row>
    <row r="46186" spans="3:10" x14ac:dyDescent="0.2">
      <c r="C46186"/>
      <c r="D46186"/>
      <c r="E46186" s="42"/>
      <c r="F46186" s="42"/>
      <c r="G46186"/>
      <c r="I46186"/>
      <c r="J46186"/>
    </row>
    <row r="46187" spans="3:10" x14ac:dyDescent="0.2">
      <c r="C46187"/>
      <c r="D46187"/>
      <c r="E46187" s="42"/>
      <c r="F46187" s="42"/>
      <c r="G46187"/>
      <c r="I46187"/>
      <c r="J46187"/>
    </row>
    <row r="46188" spans="3:10" x14ac:dyDescent="0.2">
      <c r="C46188"/>
      <c r="D46188"/>
      <c r="E46188" s="42"/>
      <c r="F46188" s="42"/>
      <c r="G46188"/>
      <c r="I46188"/>
      <c r="J46188"/>
    </row>
    <row r="46189" spans="3:10" x14ac:dyDescent="0.2">
      <c r="C46189"/>
      <c r="D46189"/>
      <c r="E46189" s="42"/>
      <c r="F46189" s="42"/>
      <c r="G46189"/>
      <c r="I46189"/>
      <c r="J46189"/>
    </row>
    <row r="46190" spans="3:10" x14ac:dyDescent="0.2">
      <c r="C46190"/>
      <c r="D46190"/>
      <c r="E46190" s="42"/>
      <c r="F46190" s="42"/>
      <c r="G46190"/>
      <c r="I46190"/>
      <c r="J46190"/>
    </row>
    <row r="46191" spans="3:10" x14ac:dyDescent="0.2">
      <c r="C46191"/>
      <c r="D46191"/>
      <c r="E46191" s="42"/>
      <c r="F46191" s="42"/>
      <c r="G46191"/>
      <c r="I46191"/>
      <c r="J46191"/>
    </row>
    <row r="46192" spans="3:10" x14ac:dyDescent="0.2">
      <c r="C46192"/>
      <c r="D46192"/>
      <c r="E46192" s="42"/>
      <c r="F46192" s="42"/>
      <c r="G46192"/>
      <c r="I46192"/>
      <c r="J46192"/>
    </row>
    <row r="46193" spans="3:10" x14ac:dyDescent="0.2">
      <c r="C46193"/>
      <c r="D46193"/>
      <c r="E46193" s="42"/>
      <c r="F46193" s="42"/>
      <c r="G46193"/>
      <c r="I46193"/>
      <c r="J46193"/>
    </row>
    <row r="46194" spans="3:10" x14ac:dyDescent="0.2">
      <c r="C46194"/>
      <c r="D46194"/>
      <c r="E46194" s="42"/>
      <c r="F46194" s="42"/>
      <c r="G46194"/>
      <c r="I46194"/>
      <c r="J46194"/>
    </row>
    <row r="46195" spans="3:10" x14ac:dyDescent="0.2">
      <c r="C46195"/>
      <c r="D46195"/>
      <c r="E46195" s="42"/>
      <c r="F46195" s="42"/>
      <c r="G46195"/>
      <c r="I46195"/>
      <c r="J46195"/>
    </row>
    <row r="46196" spans="3:10" x14ac:dyDescent="0.2">
      <c r="C46196"/>
      <c r="D46196"/>
      <c r="E46196" s="42"/>
      <c r="F46196" s="42"/>
      <c r="G46196"/>
      <c r="I46196"/>
      <c r="J46196"/>
    </row>
    <row r="46197" spans="3:10" x14ac:dyDescent="0.2">
      <c r="C46197"/>
      <c r="D46197"/>
      <c r="E46197" s="42"/>
      <c r="F46197" s="42"/>
      <c r="G46197"/>
      <c r="I46197"/>
      <c r="J46197"/>
    </row>
    <row r="46198" spans="3:10" x14ac:dyDescent="0.2">
      <c r="C46198"/>
      <c r="D46198"/>
      <c r="E46198" s="42"/>
      <c r="F46198" s="42"/>
      <c r="G46198"/>
      <c r="I46198"/>
      <c r="J46198"/>
    </row>
    <row r="46199" spans="3:10" x14ac:dyDescent="0.2">
      <c r="C46199"/>
      <c r="D46199"/>
      <c r="E46199" s="42"/>
      <c r="F46199" s="42"/>
      <c r="G46199"/>
      <c r="I46199"/>
      <c r="J46199"/>
    </row>
    <row r="46200" spans="3:10" x14ac:dyDescent="0.2">
      <c r="C46200"/>
      <c r="D46200"/>
      <c r="E46200" s="42"/>
      <c r="F46200" s="42"/>
      <c r="G46200"/>
      <c r="I46200"/>
      <c r="J46200"/>
    </row>
    <row r="46201" spans="3:10" x14ac:dyDescent="0.2">
      <c r="C46201"/>
      <c r="D46201"/>
      <c r="E46201" s="42"/>
      <c r="F46201" s="42"/>
      <c r="G46201"/>
      <c r="I46201"/>
      <c r="J46201"/>
    </row>
    <row r="46202" spans="3:10" x14ac:dyDescent="0.2">
      <c r="C46202"/>
      <c r="D46202"/>
      <c r="E46202" s="42"/>
      <c r="F46202" s="42"/>
      <c r="G46202"/>
      <c r="I46202"/>
      <c r="J46202"/>
    </row>
    <row r="46203" spans="3:10" x14ac:dyDescent="0.2">
      <c r="C46203"/>
      <c r="D46203"/>
      <c r="E46203" s="42"/>
      <c r="F46203" s="42"/>
      <c r="G46203"/>
      <c r="I46203"/>
      <c r="J46203"/>
    </row>
    <row r="46204" spans="3:10" x14ac:dyDescent="0.2">
      <c r="C46204"/>
      <c r="D46204"/>
      <c r="E46204" s="42"/>
      <c r="F46204" s="42"/>
      <c r="G46204"/>
      <c r="I46204"/>
      <c r="J46204"/>
    </row>
    <row r="46205" spans="3:10" x14ac:dyDescent="0.2">
      <c r="C46205"/>
      <c r="D46205"/>
      <c r="E46205" s="42"/>
      <c r="F46205" s="42"/>
      <c r="G46205"/>
      <c r="I46205"/>
      <c r="J46205"/>
    </row>
    <row r="46206" spans="3:10" x14ac:dyDescent="0.2">
      <c r="C46206"/>
      <c r="D46206"/>
      <c r="E46206" s="42"/>
      <c r="F46206" s="42"/>
      <c r="G46206"/>
      <c r="I46206"/>
      <c r="J46206"/>
    </row>
    <row r="46207" spans="3:10" x14ac:dyDescent="0.2">
      <c r="C46207"/>
      <c r="D46207"/>
      <c r="E46207" s="42"/>
      <c r="F46207" s="42"/>
      <c r="G46207"/>
      <c r="I46207"/>
      <c r="J46207"/>
    </row>
    <row r="46208" spans="3:10" x14ac:dyDescent="0.2">
      <c r="C46208"/>
      <c r="D46208"/>
      <c r="E46208" s="42"/>
      <c r="F46208" s="42"/>
      <c r="G46208"/>
      <c r="I46208"/>
      <c r="J46208"/>
    </row>
    <row r="46209" spans="3:10" x14ac:dyDescent="0.2">
      <c r="C46209"/>
      <c r="D46209"/>
      <c r="E46209" s="42"/>
      <c r="F46209" s="42"/>
      <c r="G46209"/>
      <c r="I46209"/>
      <c r="J46209"/>
    </row>
    <row r="46210" spans="3:10" x14ac:dyDescent="0.2">
      <c r="C46210"/>
      <c r="D46210"/>
      <c r="E46210" s="42"/>
      <c r="F46210" s="42"/>
      <c r="G46210"/>
      <c r="I46210"/>
      <c r="J46210"/>
    </row>
    <row r="46211" spans="3:10" x14ac:dyDescent="0.2">
      <c r="C46211"/>
      <c r="D46211"/>
      <c r="E46211" s="42"/>
      <c r="F46211" s="42"/>
      <c r="G46211"/>
      <c r="I46211"/>
      <c r="J46211"/>
    </row>
    <row r="46212" spans="3:10" x14ac:dyDescent="0.2">
      <c r="C46212"/>
      <c r="D46212"/>
      <c r="E46212" s="42"/>
      <c r="F46212" s="42"/>
      <c r="G46212"/>
      <c r="I46212"/>
      <c r="J46212"/>
    </row>
    <row r="46213" spans="3:10" x14ac:dyDescent="0.2">
      <c r="C46213"/>
      <c r="D46213"/>
      <c r="E46213" s="42"/>
      <c r="F46213" s="42"/>
      <c r="G46213"/>
      <c r="I46213"/>
      <c r="J46213"/>
    </row>
    <row r="46214" spans="3:10" x14ac:dyDescent="0.2">
      <c r="C46214"/>
      <c r="D46214"/>
      <c r="E46214" s="42"/>
      <c r="F46214" s="42"/>
      <c r="G46214"/>
      <c r="I46214"/>
      <c r="J46214"/>
    </row>
    <row r="46215" spans="3:10" x14ac:dyDescent="0.2">
      <c r="C46215"/>
      <c r="D46215"/>
      <c r="E46215" s="42"/>
      <c r="F46215" s="42"/>
      <c r="G46215"/>
      <c r="I46215"/>
      <c r="J46215"/>
    </row>
    <row r="46216" spans="3:10" x14ac:dyDescent="0.2">
      <c r="C46216"/>
      <c r="D46216"/>
      <c r="E46216" s="42"/>
      <c r="F46216" s="42"/>
      <c r="G46216"/>
      <c r="I46216"/>
      <c r="J46216"/>
    </row>
    <row r="46217" spans="3:10" x14ac:dyDescent="0.2">
      <c r="C46217"/>
      <c r="D46217"/>
      <c r="E46217" s="42"/>
      <c r="F46217" s="42"/>
      <c r="G46217"/>
      <c r="I46217"/>
      <c r="J46217"/>
    </row>
    <row r="46218" spans="3:10" x14ac:dyDescent="0.2">
      <c r="C46218"/>
      <c r="D46218"/>
      <c r="E46218" s="42"/>
      <c r="F46218" s="42"/>
      <c r="G46218"/>
      <c r="I46218"/>
      <c r="J46218"/>
    </row>
    <row r="46219" spans="3:10" x14ac:dyDescent="0.2">
      <c r="C46219"/>
      <c r="D46219"/>
      <c r="E46219" s="42"/>
      <c r="F46219" s="42"/>
      <c r="G46219"/>
      <c r="I46219"/>
      <c r="J46219"/>
    </row>
    <row r="46220" spans="3:10" x14ac:dyDescent="0.2">
      <c r="C46220"/>
      <c r="D46220"/>
      <c r="E46220" s="42"/>
      <c r="F46220" s="42"/>
      <c r="G46220"/>
      <c r="I46220"/>
      <c r="J46220"/>
    </row>
    <row r="46221" spans="3:10" x14ac:dyDescent="0.2">
      <c r="C46221"/>
      <c r="D46221"/>
      <c r="E46221" s="42"/>
      <c r="F46221" s="42"/>
      <c r="G46221"/>
      <c r="I46221"/>
      <c r="J46221"/>
    </row>
    <row r="46222" spans="3:10" x14ac:dyDescent="0.2">
      <c r="C46222"/>
      <c r="D46222"/>
      <c r="E46222" s="42"/>
      <c r="F46222" s="42"/>
      <c r="G46222"/>
      <c r="I46222"/>
      <c r="J46222"/>
    </row>
    <row r="46223" spans="3:10" x14ac:dyDescent="0.2">
      <c r="C46223"/>
      <c r="D46223"/>
      <c r="E46223" s="42"/>
      <c r="F46223" s="42"/>
      <c r="G46223"/>
      <c r="I46223"/>
      <c r="J46223"/>
    </row>
    <row r="46224" spans="3:10" x14ac:dyDescent="0.2">
      <c r="C46224"/>
      <c r="D46224"/>
      <c r="E46224" s="42"/>
      <c r="F46224" s="42"/>
      <c r="G46224"/>
      <c r="I46224"/>
      <c r="J46224"/>
    </row>
    <row r="46225" spans="3:10" x14ac:dyDescent="0.2">
      <c r="C46225"/>
      <c r="D46225"/>
      <c r="E46225" s="42"/>
      <c r="F46225" s="42"/>
      <c r="G46225"/>
      <c r="I46225"/>
      <c r="J46225"/>
    </row>
    <row r="46226" spans="3:10" x14ac:dyDescent="0.2">
      <c r="C46226"/>
      <c r="D46226"/>
      <c r="E46226" s="42"/>
      <c r="F46226" s="42"/>
      <c r="G46226"/>
      <c r="I46226"/>
      <c r="J46226"/>
    </row>
    <row r="46227" spans="3:10" x14ac:dyDescent="0.2">
      <c r="C46227"/>
      <c r="D46227"/>
      <c r="E46227" s="42"/>
      <c r="F46227" s="42"/>
      <c r="G46227"/>
      <c r="I46227"/>
      <c r="J46227"/>
    </row>
    <row r="46228" spans="3:10" x14ac:dyDescent="0.2">
      <c r="C46228"/>
      <c r="D46228"/>
      <c r="E46228" s="42"/>
      <c r="F46228" s="42"/>
      <c r="G46228"/>
      <c r="I46228"/>
      <c r="J46228"/>
    </row>
    <row r="46229" spans="3:10" x14ac:dyDescent="0.2">
      <c r="C46229"/>
      <c r="D46229"/>
      <c r="E46229" s="42"/>
      <c r="F46229" s="42"/>
      <c r="G46229"/>
      <c r="I46229"/>
      <c r="J46229"/>
    </row>
    <row r="46230" spans="3:10" x14ac:dyDescent="0.2">
      <c r="C46230"/>
      <c r="D46230"/>
      <c r="E46230" s="42"/>
      <c r="F46230" s="42"/>
      <c r="G46230"/>
      <c r="I46230"/>
      <c r="J46230"/>
    </row>
    <row r="46231" spans="3:10" x14ac:dyDescent="0.2">
      <c r="C46231"/>
      <c r="D46231"/>
      <c r="E46231" s="42"/>
      <c r="F46231" s="42"/>
      <c r="G46231"/>
      <c r="I46231"/>
      <c r="J46231"/>
    </row>
    <row r="46232" spans="3:10" x14ac:dyDescent="0.2">
      <c r="C46232"/>
      <c r="D46232"/>
      <c r="E46232" s="42"/>
      <c r="F46232" s="42"/>
      <c r="G46232"/>
      <c r="I46232"/>
      <c r="J46232"/>
    </row>
    <row r="46233" spans="3:10" x14ac:dyDescent="0.2">
      <c r="C46233"/>
      <c r="D46233"/>
      <c r="E46233" s="42"/>
      <c r="F46233" s="42"/>
      <c r="G46233"/>
      <c r="I46233"/>
      <c r="J46233"/>
    </row>
    <row r="46234" spans="3:10" x14ac:dyDescent="0.2">
      <c r="C46234"/>
      <c r="D46234"/>
      <c r="E46234" s="42"/>
      <c r="F46234" s="42"/>
      <c r="G46234"/>
      <c r="I46234"/>
      <c r="J46234"/>
    </row>
    <row r="46235" spans="3:10" x14ac:dyDescent="0.2">
      <c r="C46235"/>
      <c r="D46235"/>
      <c r="E46235" s="42"/>
      <c r="F46235" s="42"/>
      <c r="G46235"/>
      <c r="I46235"/>
      <c r="J46235"/>
    </row>
    <row r="46236" spans="3:10" x14ac:dyDescent="0.2">
      <c r="C46236"/>
      <c r="D46236"/>
      <c r="E46236" s="42"/>
      <c r="F46236" s="42"/>
      <c r="G46236"/>
      <c r="I46236"/>
      <c r="J46236"/>
    </row>
    <row r="46237" spans="3:10" x14ac:dyDescent="0.2">
      <c r="C46237"/>
      <c r="D46237"/>
      <c r="E46237" s="42"/>
      <c r="F46237" s="42"/>
      <c r="G46237"/>
      <c r="I46237"/>
      <c r="J46237"/>
    </row>
    <row r="46238" spans="3:10" x14ac:dyDescent="0.2">
      <c r="C46238"/>
      <c r="D46238"/>
      <c r="E46238" s="42"/>
      <c r="F46238" s="42"/>
      <c r="G46238"/>
      <c r="I46238"/>
      <c r="J46238"/>
    </row>
    <row r="46239" spans="3:10" x14ac:dyDescent="0.2">
      <c r="C46239"/>
      <c r="D46239"/>
      <c r="E46239" s="42"/>
      <c r="F46239" s="42"/>
      <c r="G46239"/>
      <c r="I46239"/>
      <c r="J46239"/>
    </row>
    <row r="46240" spans="3:10" x14ac:dyDescent="0.2">
      <c r="C46240"/>
      <c r="D46240"/>
      <c r="E46240" s="42"/>
      <c r="F46240" s="42"/>
      <c r="G46240"/>
      <c r="I46240"/>
      <c r="J46240"/>
    </row>
    <row r="46241" spans="3:10" x14ac:dyDescent="0.2">
      <c r="C46241"/>
      <c r="D46241"/>
      <c r="E46241" s="42"/>
      <c r="F46241" s="42"/>
      <c r="G46241"/>
      <c r="I46241"/>
      <c r="J46241"/>
    </row>
    <row r="46242" spans="3:10" x14ac:dyDescent="0.2">
      <c r="C46242"/>
      <c r="D46242"/>
      <c r="E46242" s="42"/>
      <c r="F46242" s="42"/>
      <c r="G46242"/>
      <c r="I46242"/>
      <c r="J46242"/>
    </row>
    <row r="46243" spans="3:10" x14ac:dyDescent="0.2">
      <c r="C46243"/>
      <c r="D46243"/>
      <c r="E46243" s="42"/>
      <c r="F46243" s="42"/>
      <c r="G46243"/>
      <c r="I46243"/>
      <c r="J46243"/>
    </row>
    <row r="46244" spans="3:10" x14ac:dyDescent="0.2">
      <c r="C46244"/>
      <c r="D46244"/>
      <c r="E46244" s="42"/>
      <c r="F46244" s="42"/>
      <c r="G46244"/>
      <c r="I46244"/>
      <c r="J46244"/>
    </row>
    <row r="46245" spans="3:10" x14ac:dyDescent="0.2">
      <c r="C46245"/>
      <c r="D46245"/>
      <c r="E46245" s="42"/>
      <c r="F46245" s="42"/>
      <c r="G46245"/>
      <c r="I46245"/>
      <c r="J46245"/>
    </row>
    <row r="46246" spans="3:10" x14ac:dyDescent="0.2">
      <c r="C46246"/>
      <c r="D46246"/>
      <c r="E46246" s="42"/>
      <c r="F46246" s="42"/>
      <c r="G46246"/>
      <c r="I46246"/>
      <c r="J46246"/>
    </row>
    <row r="46247" spans="3:10" x14ac:dyDescent="0.2">
      <c r="C46247"/>
      <c r="D46247"/>
      <c r="E46247" s="42"/>
      <c r="F46247" s="42"/>
      <c r="G46247"/>
      <c r="I46247"/>
      <c r="J46247"/>
    </row>
    <row r="46248" spans="3:10" x14ac:dyDescent="0.2">
      <c r="C46248"/>
      <c r="D46248"/>
      <c r="E46248" s="42"/>
      <c r="F46248" s="42"/>
      <c r="G46248"/>
      <c r="I46248"/>
      <c r="J46248"/>
    </row>
    <row r="46249" spans="3:10" x14ac:dyDescent="0.2">
      <c r="C46249"/>
      <c r="D46249"/>
      <c r="E46249" s="42"/>
      <c r="F46249" s="42"/>
      <c r="G46249"/>
      <c r="I46249"/>
      <c r="J46249"/>
    </row>
    <row r="46250" spans="3:10" x14ac:dyDescent="0.2">
      <c r="C46250"/>
      <c r="D46250"/>
      <c r="E46250" s="42"/>
      <c r="F46250" s="42"/>
      <c r="G46250"/>
      <c r="I46250"/>
      <c r="J46250"/>
    </row>
    <row r="46251" spans="3:10" x14ac:dyDescent="0.2">
      <c r="C46251"/>
      <c r="D46251"/>
      <c r="E46251" s="42"/>
      <c r="F46251" s="42"/>
      <c r="G46251"/>
      <c r="I46251"/>
      <c r="J46251"/>
    </row>
    <row r="46252" spans="3:10" x14ac:dyDescent="0.2">
      <c r="C46252"/>
      <c r="D46252"/>
      <c r="E46252" s="42"/>
      <c r="F46252" s="42"/>
      <c r="G46252"/>
      <c r="I46252"/>
      <c r="J46252"/>
    </row>
    <row r="46253" spans="3:10" x14ac:dyDescent="0.2">
      <c r="C46253"/>
      <c r="D46253"/>
      <c r="E46253" s="42"/>
      <c r="F46253" s="42"/>
      <c r="G46253"/>
      <c r="I46253"/>
      <c r="J46253"/>
    </row>
    <row r="46254" spans="3:10" x14ac:dyDescent="0.2">
      <c r="C46254"/>
      <c r="D46254"/>
      <c r="E46254" s="42"/>
      <c r="F46254" s="42"/>
      <c r="G46254"/>
      <c r="I46254"/>
      <c r="J46254"/>
    </row>
    <row r="46255" spans="3:10" x14ac:dyDescent="0.2">
      <c r="C46255"/>
      <c r="D46255"/>
      <c r="E46255" s="42"/>
      <c r="F46255" s="42"/>
      <c r="G46255"/>
      <c r="I46255"/>
      <c r="J46255"/>
    </row>
    <row r="46256" spans="3:10" x14ac:dyDescent="0.2">
      <c r="C46256"/>
      <c r="D46256"/>
      <c r="E46256" s="42"/>
      <c r="F46256" s="42"/>
      <c r="G46256"/>
      <c r="I46256"/>
      <c r="J46256"/>
    </row>
    <row r="46257" spans="3:10" x14ac:dyDescent="0.2">
      <c r="C46257"/>
      <c r="D46257"/>
      <c r="E46257" s="42"/>
      <c r="F46257" s="42"/>
      <c r="G46257"/>
      <c r="I46257"/>
      <c r="J46257"/>
    </row>
    <row r="46258" spans="3:10" x14ac:dyDescent="0.2">
      <c r="C46258"/>
      <c r="D46258"/>
      <c r="E46258" s="42"/>
      <c r="F46258" s="42"/>
      <c r="G46258"/>
      <c r="I46258"/>
      <c r="J46258"/>
    </row>
    <row r="46259" spans="3:10" x14ac:dyDescent="0.2">
      <c r="C46259"/>
      <c r="D46259"/>
      <c r="E46259" s="42"/>
      <c r="F46259" s="42"/>
      <c r="G46259"/>
      <c r="I46259"/>
      <c r="J46259"/>
    </row>
    <row r="46260" spans="3:10" x14ac:dyDescent="0.2">
      <c r="C46260"/>
      <c r="D46260"/>
      <c r="E46260" s="42"/>
      <c r="F46260" s="42"/>
      <c r="G46260"/>
      <c r="I46260"/>
      <c r="J46260"/>
    </row>
    <row r="46261" spans="3:10" x14ac:dyDescent="0.2">
      <c r="C46261"/>
      <c r="D46261"/>
      <c r="E46261" s="42"/>
      <c r="F46261" s="42"/>
      <c r="G46261"/>
      <c r="I46261"/>
      <c r="J46261"/>
    </row>
    <row r="46262" spans="3:10" x14ac:dyDescent="0.2">
      <c r="C46262"/>
      <c r="D46262"/>
      <c r="E46262" s="42"/>
      <c r="F46262" s="42"/>
      <c r="G46262"/>
      <c r="I46262"/>
      <c r="J46262"/>
    </row>
    <row r="46263" spans="3:10" x14ac:dyDescent="0.2">
      <c r="C46263"/>
      <c r="D46263"/>
      <c r="E46263" s="42"/>
      <c r="F46263" s="42"/>
      <c r="G46263"/>
      <c r="I46263"/>
      <c r="J46263"/>
    </row>
    <row r="46264" spans="3:10" x14ac:dyDescent="0.2">
      <c r="C46264"/>
      <c r="D46264"/>
      <c r="E46264" s="42"/>
      <c r="F46264" s="42"/>
      <c r="G46264"/>
      <c r="I46264"/>
      <c r="J46264"/>
    </row>
    <row r="46265" spans="3:10" x14ac:dyDescent="0.2">
      <c r="C46265"/>
      <c r="D46265"/>
      <c r="E46265" s="42"/>
      <c r="F46265" s="42"/>
      <c r="G46265"/>
      <c r="I46265"/>
      <c r="J46265"/>
    </row>
    <row r="46266" spans="3:10" x14ac:dyDescent="0.2">
      <c r="C46266"/>
      <c r="D46266"/>
      <c r="E46266" s="42"/>
      <c r="F46266" s="42"/>
      <c r="G46266"/>
      <c r="I46266"/>
      <c r="J46266"/>
    </row>
    <row r="46267" spans="3:10" x14ac:dyDescent="0.2">
      <c r="C46267"/>
      <c r="D46267"/>
      <c r="E46267" s="42"/>
      <c r="F46267" s="42"/>
      <c r="G46267"/>
      <c r="I46267"/>
      <c r="J46267"/>
    </row>
    <row r="46268" spans="3:10" x14ac:dyDescent="0.2">
      <c r="C46268"/>
      <c r="D46268"/>
      <c r="E46268" s="42"/>
      <c r="F46268" s="42"/>
      <c r="G46268"/>
      <c r="I46268"/>
      <c r="J46268"/>
    </row>
    <row r="46269" spans="3:10" x14ac:dyDescent="0.2">
      <c r="C46269"/>
      <c r="D46269"/>
      <c r="E46269" s="42"/>
      <c r="F46269" s="42"/>
      <c r="G46269"/>
      <c r="I46269"/>
      <c r="J46269"/>
    </row>
    <row r="46270" spans="3:10" x14ac:dyDescent="0.2">
      <c r="C46270"/>
      <c r="D46270"/>
      <c r="E46270" s="42"/>
      <c r="F46270" s="42"/>
      <c r="G46270"/>
      <c r="I46270"/>
      <c r="J46270"/>
    </row>
    <row r="46271" spans="3:10" x14ac:dyDescent="0.2">
      <c r="C46271"/>
      <c r="D46271"/>
      <c r="E46271" s="42"/>
      <c r="F46271" s="42"/>
      <c r="G46271"/>
      <c r="I46271"/>
      <c r="J46271"/>
    </row>
    <row r="46272" spans="3:10" x14ac:dyDescent="0.2">
      <c r="C46272"/>
      <c r="D46272"/>
      <c r="E46272" s="42"/>
      <c r="F46272" s="42"/>
      <c r="G46272"/>
      <c r="I46272"/>
      <c r="J46272"/>
    </row>
    <row r="46273" spans="3:10" x14ac:dyDescent="0.2">
      <c r="C46273"/>
      <c r="D46273"/>
      <c r="E46273" s="42"/>
      <c r="F46273" s="42"/>
      <c r="G46273"/>
      <c r="I46273"/>
      <c r="J46273"/>
    </row>
    <row r="46274" spans="3:10" x14ac:dyDescent="0.2">
      <c r="C46274"/>
      <c r="D46274"/>
      <c r="E46274" s="42"/>
      <c r="F46274" s="42"/>
      <c r="G46274"/>
      <c r="I46274"/>
      <c r="J46274"/>
    </row>
    <row r="46275" spans="3:10" x14ac:dyDescent="0.2">
      <c r="C46275"/>
      <c r="D46275"/>
      <c r="E46275" s="42"/>
      <c r="F46275" s="42"/>
      <c r="G46275"/>
      <c r="I46275"/>
      <c r="J46275"/>
    </row>
    <row r="46276" spans="3:10" x14ac:dyDescent="0.2">
      <c r="C46276"/>
      <c r="D46276"/>
      <c r="E46276" s="42"/>
      <c r="F46276" s="42"/>
      <c r="G46276"/>
      <c r="I46276"/>
      <c r="J46276"/>
    </row>
    <row r="46277" spans="3:10" x14ac:dyDescent="0.2">
      <c r="C46277"/>
      <c r="D46277"/>
      <c r="E46277" s="42"/>
      <c r="F46277" s="42"/>
      <c r="G46277"/>
      <c r="I46277"/>
      <c r="J46277"/>
    </row>
    <row r="46278" spans="3:10" x14ac:dyDescent="0.2">
      <c r="C46278"/>
      <c r="D46278"/>
      <c r="E46278" s="42"/>
      <c r="F46278" s="42"/>
      <c r="G46278"/>
      <c r="I46278"/>
      <c r="J46278"/>
    </row>
    <row r="46279" spans="3:10" x14ac:dyDescent="0.2">
      <c r="C46279"/>
      <c r="D46279"/>
      <c r="E46279" s="42"/>
      <c r="F46279" s="42"/>
      <c r="G46279"/>
      <c r="I46279"/>
      <c r="J46279"/>
    </row>
    <row r="46280" spans="3:10" x14ac:dyDescent="0.2">
      <c r="C46280"/>
      <c r="D46280"/>
      <c r="E46280" s="42"/>
      <c r="F46280" s="42"/>
      <c r="G46280"/>
      <c r="I46280"/>
      <c r="J46280"/>
    </row>
    <row r="46281" spans="3:10" x14ac:dyDescent="0.2">
      <c r="C46281"/>
      <c r="D46281"/>
      <c r="E46281" s="42"/>
      <c r="F46281" s="42"/>
      <c r="G46281"/>
      <c r="I46281"/>
      <c r="J46281"/>
    </row>
    <row r="46282" spans="3:10" x14ac:dyDescent="0.2">
      <c r="C46282"/>
      <c r="D46282"/>
      <c r="E46282" s="42"/>
      <c r="F46282" s="42"/>
      <c r="G46282"/>
      <c r="I46282"/>
      <c r="J46282"/>
    </row>
    <row r="46283" spans="3:10" x14ac:dyDescent="0.2">
      <c r="C46283"/>
      <c r="D46283"/>
      <c r="E46283" s="42"/>
      <c r="F46283" s="42"/>
      <c r="G46283"/>
      <c r="I46283"/>
      <c r="J46283"/>
    </row>
    <row r="46284" spans="3:10" x14ac:dyDescent="0.2">
      <c r="C46284"/>
      <c r="D46284"/>
      <c r="E46284" s="42"/>
      <c r="F46284" s="42"/>
      <c r="G46284"/>
      <c r="I46284"/>
      <c r="J46284"/>
    </row>
    <row r="46285" spans="3:10" x14ac:dyDescent="0.2">
      <c r="C46285"/>
      <c r="D46285"/>
      <c r="E46285" s="42"/>
      <c r="F46285" s="42"/>
      <c r="G46285"/>
      <c r="I46285"/>
      <c r="J46285"/>
    </row>
    <row r="46286" spans="3:10" x14ac:dyDescent="0.2">
      <c r="C46286"/>
      <c r="D46286"/>
      <c r="E46286" s="42"/>
      <c r="F46286" s="42"/>
      <c r="G46286"/>
      <c r="I46286"/>
      <c r="J46286"/>
    </row>
    <row r="46287" spans="3:10" x14ac:dyDescent="0.2">
      <c r="C46287"/>
      <c r="D46287"/>
      <c r="E46287" s="42"/>
      <c r="F46287" s="42"/>
      <c r="G46287"/>
      <c r="I46287"/>
      <c r="J46287"/>
    </row>
    <row r="46288" spans="3:10" x14ac:dyDescent="0.2">
      <c r="C46288"/>
      <c r="D46288"/>
      <c r="E46288" s="42"/>
      <c r="F46288" s="42"/>
      <c r="G46288"/>
      <c r="I46288"/>
      <c r="J46288"/>
    </row>
    <row r="46289" spans="3:10" x14ac:dyDescent="0.2">
      <c r="C46289"/>
      <c r="D46289"/>
      <c r="E46289" s="42"/>
      <c r="F46289" s="42"/>
      <c r="G46289"/>
      <c r="I46289"/>
      <c r="J46289"/>
    </row>
    <row r="46290" spans="3:10" x14ac:dyDescent="0.2">
      <c r="C46290"/>
      <c r="D46290"/>
      <c r="E46290" s="42"/>
      <c r="F46290" s="42"/>
      <c r="G46290"/>
      <c r="I46290"/>
      <c r="J46290"/>
    </row>
    <row r="46291" spans="3:10" x14ac:dyDescent="0.2">
      <c r="C46291"/>
      <c r="D46291"/>
      <c r="E46291" s="42"/>
      <c r="F46291" s="42"/>
      <c r="G46291"/>
      <c r="I46291"/>
      <c r="J46291"/>
    </row>
    <row r="46292" spans="3:10" x14ac:dyDescent="0.2">
      <c r="C46292"/>
      <c r="D46292"/>
      <c r="E46292" s="42"/>
      <c r="F46292" s="42"/>
      <c r="G46292"/>
      <c r="I46292"/>
      <c r="J46292"/>
    </row>
    <row r="46293" spans="3:10" x14ac:dyDescent="0.2">
      <c r="C46293"/>
      <c r="D46293"/>
      <c r="E46293" s="42"/>
      <c r="F46293" s="42"/>
      <c r="G46293"/>
      <c r="I46293"/>
      <c r="J46293"/>
    </row>
    <row r="46294" spans="3:10" x14ac:dyDescent="0.2">
      <c r="C46294"/>
      <c r="D46294"/>
      <c r="E46294" s="42"/>
      <c r="F46294" s="42"/>
      <c r="G46294"/>
      <c r="I46294"/>
      <c r="J46294"/>
    </row>
    <row r="46295" spans="3:10" x14ac:dyDescent="0.2">
      <c r="C46295"/>
      <c r="D46295"/>
      <c r="E46295" s="42"/>
      <c r="F46295" s="42"/>
      <c r="G46295"/>
      <c r="I46295"/>
      <c r="J46295"/>
    </row>
    <row r="46296" spans="3:10" x14ac:dyDescent="0.2">
      <c r="C46296"/>
      <c r="D46296"/>
      <c r="E46296" s="42"/>
      <c r="F46296" s="42"/>
      <c r="G46296"/>
      <c r="I46296"/>
      <c r="J46296"/>
    </row>
    <row r="46297" spans="3:10" x14ac:dyDescent="0.2">
      <c r="C46297"/>
      <c r="D46297"/>
      <c r="E46297" s="42"/>
      <c r="F46297" s="42"/>
      <c r="G46297"/>
      <c r="I46297"/>
      <c r="J46297"/>
    </row>
    <row r="46298" spans="3:10" x14ac:dyDescent="0.2">
      <c r="C46298"/>
      <c r="D46298"/>
      <c r="E46298" s="42"/>
      <c r="F46298" s="42"/>
      <c r="G46298"/>
      <c r="I46298"/>
      <c r="J46298"/>
    </row>
    <row r="46299" spans="3:10" x14ac:dyDescent="0.2">
      <c r="C46299"/>
      <c r="D46299"/>
      <c r="E46299" s="42"/>
      <c r="F46299" s="42"/>
      <c r="G46299"/>
      <c r="I46299"/>
      <c r="J46299"/>
    </row>
    <row r="46300" spans="3:10" x14ac:dyDescent="0.2">
      <c r="C46300"/>
      <c r="D46300"/>
      <c r="E46300" s="42"/>
      <c r="F46300" s="42"/>
      <c r="G46300"/>
      <c r="I46300"/>
      <c r="J46300"/>
    </row>
    <row r="46301" spans="3:10" x14ac:dyDescent="0.2">
      <c r="C46301"/>
      <c r="D46301"/>
      <c r="E46301" s="42"/>
      <c r="F46301" s="42"/>
      <c r="G46301"/>
      <c r="I46301"/>
      <c r="J46301"/>
    </row>
    <row r="46302" spans="3:10" x14ac:dyDescent="0.2">
      <c r="C46302"/>
      <c r="D46302"/>
      <c r="E46302" s="42"/>
      <c r="F46302" s="42"/>
      <c r="G46302"/>
      <c r="I46302"/>
      <c r="J46302"/>
    </row>
    <row r="46303" spans="3:10" x14ac:dyDescent="0.2">
      <c r="C46303"/>
      <c r="D46303"/>
      <c r="E46303" s="42"/>
      <c r="F46303" s="42"/>
      <c r="G46303"/>
      <c r="I46303"/>
      <c r="J46303"/>
    </row>
    <row r="46304" spans="3:10" x14ac:dyDescent="0.2">
      <c r="C46304"/>
      <c r="D46304"/>
      <c r="E46304" s="42"/>
      <c r="F46304" s="42"/>
      <c r="G46304"/>
      <c r="I46304"/>
      <c r="J46304"/>
    </row>
    <row r="46305" spans="3:10" x14ac:dyDescent="0.2">
      <c r="C46305"/>
      <c r="D46305"/>
      <c r="E46305" s="42"/>
      <c r="F46305" s="42"/>
      <c r="G46305"/>
      <c r="I46305"/>
      <c r="J46305"/>
    </row>
    <row r="46306" spans="3:10" x14ac:dyDescent="0.2">
      <c r="C46306"/>
      <c r="D46306"/>
      <c r="E46306" s="42"/>
      <c r="F46306" s="42"/>
      <c r="G46306"/>
      <c r="I46306"/>
      <c r="J46306"/>
    </row>
    <row r="46307" spans="3:10" x14ac:dyDescent="0.2">
      <c r="C46307"/>
      <c r="D46307"/>
      <c r="E46307" s="42"/>
      <c r="F46307" s="42"/>
      <c r="G46307"/>
      <c r="I46307"/>
      <c r="J46307"/>
    </row>
    <row r="46308" spans="3:10" x14ac:dyDescent="0.2">
      <c r="C46308"/>
      <c r="D46308"/>
      <c r="E46308" s="42"/>
      <c r="F46308" s="42"/>
      <c r="G46308"/>
      <c r="I46308"/>
      <c r="J46308"/>
    </row>
    <row r="46309" spans="3:10" x14ac:dyDescent="0.2">
      <c r="C46309"/>
      <c r="D46309"/>
      <c r="E46309" s="42"/>
      <c r="F46309" s="42"/>
      <c r="G46309"/>
      <c r="I46309"/>
      <c r="J46309"/>
    </row>
    <row r="46310" spans="3:10" x14ac:dyDescent="0.2">
      <c r="C46310"/>
      <c r="D46310"/>
      <c r="E46310" s="42"/>
      <c r="F46310" s="42"/>
      <c r="G46310"/>
      <c r="I46310"/>
      <c r="J46310"/>
    </row>
    <row r="46311" spans="3:10" x14ac:dyDescent="0.2">
      <c r="C46311"/>
      <c r="D46311"/>
      <c r="E46311" s="42"/>
      <c r="F46311" s="42"/>
      <c r="G46311"/>
      <c r="I46311"/>
      <c r="J46311"/>
    </row>
    <row r="46312" spans="3:10" x14ac:dyDescent="0.2">
      <c r="C46312"/>
      <c r="D46312"/>
      <c r="E46312" s="42"/>
      <c r="F46312" s="42"/>
      <c r="G46312"/>
      <c r="I46312"/>
      <c r="J46312"/>
    </row>
    <row r="46313" spans="3:10" x14ac:dyDescent="0.2">
      <c r="C46313"/>
      <c r="D46313"/>
      <c r="E46313" s="42"/>
      <c r="F46313" s="42"/>
      <c r="G46313"/>
      <c r="I46313"/>
      <c r="J46313"/>
    </row>
    <row r="46314" spans="3:10" x14ac:dyDescent="0.2">
      <c r="C46314"/>
      <c r="D46314"/>
      <c r="E46314" s="42"/>
      <c r="F46314" s="42"/>
      <c r="G46314"/>
      <c r="I46314"/>
      <c r="J46314"/>
    </row>
    <row r="46315" spans="3:10" x14ac:dyDescent="0.2">
      <c r="C46315"/>
      <c r="D46315"/>
      <c r="E46315" s="42"/>
      <c r="F46315" s="42"/>
      <c r="G46315"/>
      <c r="I46315"/>
      <c r="J46315"/>
    </row>
    <row r="46316" spans="3:10" x14ac:dyDescent="0.2">
      <c r="C46316"/>
      <c r="D46316"/>
      <c r="E46316" s="42"/>
      <c r="F46316" s="42"/>
      <c r="G46316"/>
      <c r="I46316"/>
      <c r="J46316"/>
    </row>
    <row r="46317" spans="3:10" x14ac:dyDescent="0.2">
      <c r="C46317"/>
      <c r="D46317"/>
      <c r="E46317" s="42"/>
      <c r="F46317" s="42"/>
      <c r="G46317"/>
      <c r="I46317"/>
      <c r="J46317"/>
    </row>
    <row r="46318" spans="3:10" x14ac:dyDescent="0.2">
      <c r="C46318"/>
      <c r="D46318"/>
      <c r="E46318" s="42"/>
      <c r="F46318" s="42"/>
      <c r="G46318"/>
      <c r="I46318"/>
      <c r="J46318"/>
    </row>
    <row r="46319" spans="3:10" x14ac:dyDescent="0.2">
      <c r="C46319"/>
      <c r="D46319"/>
      <c r="E46319" s="42"/>
      <c r="F46319" s="42"/>
      <c r="G46319"/>
      <c r="I46319"/>
      <c r="J46319"/>
    </row>
    <row r="46320" spans="3:10" x14ac:dyDescent="0.2">
      <c r="C46320"/>
      <c r="D46320"/>
      <c r="E46320" s="42"/>
      <c r="F46320" s="42"/>
      <c r="G46320"/>
      <c r="I46320"/>
      <c r="J46320"/>
    </row>
    <row r="46321" spans="3:10" x14ac:dyDescent="0.2">
      <c r="C46321"/>
      <c r="D46321"/>
      <c r="E46321" s="42"/>
      <c r="F46321" s="42"/>
      <c r="G46321"/>
      <c r="I46321"/>
      <c r="J46321"/>
    </row>
    <row r="46322" spans="3:10" x14ac:dyDescent="0.2">
      <c r="C46322"/>
      <c r="D46322"/>
      <c r="E46322" s="42"/>
      <c r="F46322" s="42"/>
      <c r="G46322"/>
      <c r="I46322"/>
      <c r="J46322"/>
    </row>
    <row r="46323" spans="3:10" x14ac:dyDescent="0.2">
      <c r="C46323"/>
      <c r="D46323"/>
      <c r="E46323" s="42"/>
      <c r="F46323" s="42"/>
      <c r="G46323"/>
      <c r="I46323"/>
      <c r="J46323"/>
    </row>
    <row r="46324" spans="3:10" x14ac:dyDescent="0.2">
      <c r="C46324"/>
      <c r="D46324"/>
      <c r="E46324" s="42"/>
      <c r="F46324" s="42"/>
      <c r="G46324"/>
      <c r="I46324"/>
      <c r="J46324"/>
    </row>
    <row r="46325" spans="3:10" x14ac:dyDescent="0.2">
      <c r="C46325"/>
      <c r="D46325"/>
      <c r="E46325" s="42"/>
      <c r="F46325" s="42"/>
      <c r="G46325"/>
      <c r="I46325"/>
      <c r="J46325"/>
    </row>
    <row r="46326" spans="3:10" x14ac:dyDescent="0.2">
      <c r="C46326"/>
      <c r="D46326"/>
      <c r="E46326" s="42"/>
      <c r="F46326" s="42"/>
      <c r="G46326"/>
      <c r="I46326"/>
      <c r="J46326"/>
    </row>
    <row r="46327" spans="3:10" x14ac:dyDescent="0.2">
      <c r="C46327"/>
      <c r="D46327"/>
      <c r="E46327" s="42"/>
      <c r="F46327" s="42"/>
      <c r="G46327"/>
      <c r="I46327"/>
      <c r="J46327"/>
    </row>
    <row r="46328" spans="3:10" x14ac:dyDescent="0.2">
      <c r="C46328"/>
      <c r="D46328"/>
      <c r="E46328" s="42"/>
      <c r="F46328" s="42"/>
      <c r="G46328"/>
      <c r="I46328"/>
      <c r="J46328"/>
    </row>
    <row r="46329" spans="3:10" x14ac:dyDescent="0.2">
      <c r="C46329"/>
      <c r="D46329"/>
      <c r="E46329" s="42"/>
      <c r="F46329" s="42"/>
      <c r="G46329"/>
      <c r="I46329"/>
      <c r="J46329"/>
    </row>
    <row r="46330" spans="3:10" x14ac:dyDescent="0.2">
      <c r="C46330"/>
      <c r="D46330"/>
      <c r="E46330" s="42"/>
      <c r="F46330" s="42"/>
      <c r="G46330"/>
      <c r="I46330"/>
      <c r="J46330"/>
    </row>
    <row r="46331" spans="3:10" x14ac:dyDescent="0.2">
      <c r="C46331"/>
      <c r="D46331"/>
      <c r="E46331" s="42"/>
      <c r="F46331" s="42"/>
      <c r="G46331"/>
      <c r="I46331"/>
      <c r="J46331"/>
    </row>
    <row r="46332" spans="3:10" x14ac:dyDescent="0.2">
      <c r="C46332"/>
      <c r="D46332"/>
      <c r="E46332" s="42"/>
      <c r="F46332" s="42"/>
      <c r="G46332"/>
      <c r="I46332"/>
      <c r="J46332"/>
    </row>
    <row r="46333" spans="3:10" x14ac:dyDescent="0.2">
      <c r="C46333"/>
      <c r="D46333"/>
      <c r="E46333" s="42"/>
      <c r="F46333" s="42"/>
      <c r="G46333"/>
      <c r="I46333"/>
      <c r="J46333"/>
    </row>
    <row r="46334" spans="3:10" x14ac:dyDescent="0.2">
      <c r="C46334"/>
      <c r="D46334"/>
      <c r="E46334" s="42"/>
      <c r="F46334" s="42"/>
      <c r="G46334"/>
      <c r="I46334"/>
      <c r="J46334"/>
    </row>
    <row r="46335" spans="3:10" x14ac:dyDescent="0.2">
      <c r="C46335"/>
      <c r="D46335"/>
      <c r="E46335" s="42"/>
      <c r="F46335" s="42"/>
      <c r="G46335"/>
      <c r="I46335"/>
      <c r="J46335"/>
    </row>
    <row r="46336" spans="3:10" x14ac:dyDescent="0.2">
      <c r="C46336"/>
      <c r="D46336"/>
      <c r="E46336" s="42"/>
      <c r="F46336" s="42"/>
      <c r="G46336"/>
      <c r="I46336"/>
      <c r="J46336"/>
    </row>
    <row r="46337" spans="3:10" x14ac:dyDescent="0.2">
      <c r="C46337"/>
      <c r="D46337"/>
      <c r="E46337" s="42"/>
      <c r="F46337" s="42"/>
      <c r="G46337"/>
      <c r="I46337"/>
      <c r="J46337"/>
    </row>
    <row r="46338" spans="3:10" x14ac:dyDescent="0.2">
      <c r="C46338"/>
      <c r="D46338"/>
      <c r="E46338" s="42"/>
      <c r="F46338" s="42"/>
      <c r="G46338"/>
      <c r="I46338"/>
      <c r="J46338"/>
    </row>
    <row r="46339" spans="3:10" x14ac:dyDescent="0.2">
      <c r="C46339"/>
      <c r="D46339"/>
      <c r="E46339" s="42"/>
      <c r="F46339" s="42"/>
      <c r="G46339"/>
      <c r="I46339"/>
      <c r="J46339"/>
    </row>
    <row r="46340" spans="3:10" x14ac:dyDescent="0.2">
      <c r="C46340"/>
      <c r="D46340"/>
      <c r="E46340" s="42"/>
      <c r="F46340" s="42"/>
      <c r="G46340"/>
      <c r="I46340"/>
      <c r="J46340"/>
    </row>
    <row r="46341" spans="3:10" x14ac:dyDescent="0.2">
      <c r="C46341"/>
      <c r="D46341"/>
      <c r="E46341" s="42"/>
      <c r="F46341" s="42"/>
      <c r="G46341"/>
      <c r="I46341"/>
      <c r="J46341"/>
    </row>
    <row r="46342" spans="3:10" x14ac:dyDescent="0.2">
      <c r="C46342"/>
      <c r="D46342"/>
      <c r="E46342" s="42"/>
      <c r="F46342" s="42"/>
      <c r="G46342"/>
      <c r="I46342"/>
      <c r="J46342"/>
    </row>
    <row r="46343" spans="3:10" x14ac:dyDescent="0.2">
      <c r="C46343"/>
      <c r="D46343"/>
      <c r="E46343" s="42"/>
      <c r="F46343" s="42"/>
      <c r="G46343"/>
      <c r="I46343"/>
      <c r="J46343"/>
    </row>
    <row r="46344" spans="3:10" x14ac:dyDescent="0.2">
      <c r="C46344"/>
      <c r="D46344"/>
      <c r="E46344" s="42"/>
      <c r="F46344" s="42"/>
      <c r="G46344"/>
      <c r="I46344"/>
      <c r="J46344"/>
    </row>
    <row r="46345" spans="3:10" x14ac:dyDescent="0.2">
      <c r="C46345"/>
      <c r="D46345"/>
      <c r="E46345" s="42"/>
      <c r="F46345" s="42"/>
      <c r="G46345"/>
      <c r="I46345"/>
      <c r="J46345"/>
    </row>
    <row r="46346" spans="3:10" x14ac:dyDescent="0.2">
      <c r="C46346"/>
      <c r="D46346"/>
      <c r="E46346" s="42"/>
      <c r="F46346" s="42"/>
      <c r="G46346"/>
      <c r="I46346"/>
      <c r="J46346"/>
    </row>
    <row r="46347" spans="3:10" x14ac:dyDescent="0.2">
      <c r="C46347"/>
      <c r="D46347"/>
      <c r="E46347" s="42"/>
      <c r="F46347" s="42"/>
      <c r="G46347"/>
      <c r="I46347"/>
      <c r="J46347"/>
    </row>
    <row r="46348" spans="3:10" x14ac:dyDescent="0.2">
      <c r="C46348"/>
      <c r="D46348"/>
      <c r="E46348" s="42"/>
      <c r="F46348" s="42"/>
      <c r="G46348"/>
      <c r="I46348"/>
      <c r="J46348"/>
    </row>
    <row r="46349" spans="3:10" x14ac:dyDescent="0.2">
      <c r="C46349"/>
      <c r="D46349"/>
      <c r="E46349" s="42"/>
      <c r="F46349" s="42"/>
      <c r="G46349"/>
      <c r="I46349"/>
      <c r="J46349"/>
    </row>
    <row r="46350" spans="3:10" x14ac:dyDescent="0.2">
      <c r="C46350"/>
      <c r="D46350"/>
      <c r="E46350" s="42"/>
      <c r="F46350" s="42"/>
      <c r="G46350"/>
      <c r="I46350"/>
      <c r="J46350"/>
    </row>
    <row r="46351" spans="3:10" x14ac:dyDescent="0.2">
      <c r="C46351"/>
      <c r="D46351"/>
      <c r="E46351" s="42"/>
      <c r="F46351" s="42"/>
      <c r="G46351"/>
      <c r="I46351"/>
      <c r="J46351"/>
    </row>
    <row r="46352" spans="3:10" x14ac:dyDescent="0.2">
      <c r="C46352"/>
      <c r="D46352"/>
      <c r="E46352" s="42"/>
      <c r="F46352" s="42"/>
      <c r="G46352"/>
      <c r="I46352"/>
      <c r="J46352"/>
    </row>
    <row r="46353" spans="3:10" x14ac:dyDescent="0.2">
      <c r="C46353"/>
      <c r="D46353"/>
      <c r="E46353" s="42"/>
      <c r="F46353" s="42"/>
      <c r="G46353"/>
      <c r="I46353"/>
      <c r="J46353"/>
    </row>
    <row r="46354" spans="3:10" x14ac:dyDescent="0.2">
      <c r="C46354"/>
      <c r="D46354"/>
      <c r="E46354" s="42"/>
      <c r="F46354" s="42"/>
      <c r="G46354"/>
      <c r="I46354"/>
      <c r="J46354"/>
    </row>
    <row r="46355" spans="3:10" x14ac:dyDescent="0.2">
      <c r="C46355"/>
      <c r="D46355"/>
      <c r="E46355" s="42"/>
      <c r="F46355" s="42"/>
      <c r="G46355"/>
      <c r="I46355"/>
      <c r="J46355"/>
    </row>
    <row r="46356" spans="3:10" x14ac:dyDescent="0.2">
      <c r="C46356"/>
      <c r="D46356"/>
      <c r="E46356" s="42"/>
      <c r="F46356" s="42"/>
      <c r="G46356"/>
      <c r="I46356"/>
      <c r="J46356"/>
    </row>
    <row r="46357" spans="3:10" x14ac:dyDescent="0.2">
      <c r="C46357"/>
      <c r="D46357"/>
      <c r="E46357" s="42"/>
      <c r="F46357" s="42"/>
      <c r="G46357"/>
      <c r="I46357"/>
      <c r="J46357"/>
    </row>
    <row r="46358" spans="3:10" x14ac:dyDescent="0.2">
      <c r="C46358"/>
      <c r="D46358"/>
      <c r="E46358" s="42"/>
      <c r="F46358" s="42"/>
      <c r="G46358"/>
      <c r="I46358"/>
      <c r="J46358"/>
    </row>
    <row r="46359" spans="3:10" x14ac:dyDescent="0.2">
      <c r="C46359"/>
      <c r="D46359"/>
      <c r="E46359" s="42"/>
      <c r="F46359" s="42"/>
      <c r="G46359"/>
      <c r="I46359"/>
      <c r="J46359"/>
    </row>
    <row r="46360" spans="3:10" x14ac:dyDescent="0.2">
      <c r="C46360"/>
      <c r="D46360"/>
      <c r="E46360" s="42"/>
      <c r="F46360" s="42"/>
      <c r="G46360"/>
      <c r="I46360"/>
      <c r="J46360"/>
    </row>
    <row r="46361" spans="3:10" x14ac:dyDescent="0.2">
      <c r="C46361"/>
      <c r="D46361"/>
      <c r="E46361" s="42"/>
      <c r="F46361" s="42"/>
      <c r="G46361"/>
      <c r="I46361"/>
      <c r="J46361"/>
    </row>
    <row r="46362" spans="3:10" x14ac:dyDescent="0.2">
      <c r="C46362"/>
      <c r="D46362"/>
      <c r="E46362" s="42"/>
      <c r="F46362" s="42"/>
      <c r="G46362"/>
      <c r="I46362"/>
      <c r="J46362"/>
    </row>
    <row r="46363" spans="3:10" x14ac:dyDescent="0.2">
      <c r="C46363"/>
      <c r="D46363"/>
      <c r="E46363" s="42"/>
      <c r="F46363" s="42"/>
      <c r="G46363"/>
      <c r="I46363"/>
      <c r="J46363"/>
    </row>
    <row r="46364" spans="3:10" x14ac:dyDescent="0.2">
      <c r="C46364"/>
      <c r="D46364"/>
      <c r="E46364" s="42"/>
      <c r="F46364" s="42"/>
      <c r="G46364"/>
      <c r="I46364"/>
      <c r="J46364"/>
    </row>
    <row r="46365" spans="3:10" x14ac:dyDescent="0.2">
      <c r="C46365"/>
      <c r="D46365"/>
      <c r="E46365" s="42"/>
      <c r="F46365" s="42"/>
      <c r="G46365"/>
      <c r="I46365"/>
      <c r="J46365"/>
    </row>
    <row r="46366" spans="3:10" x14ac:dyDescent="0.2">
      <c r="C46366"/>
      <c r="D46366"/>
      <c r="E46366" s="42"/>
      <c r="F46366" s="42"/>
      <c r="G46366"/>
      <c r="I46366"/>
      <c r="J46366"/>
    </row>
    <row r="46367" spans="3:10" x14ac:dyDescent="0.2">
      <c r="C46367"/>
      <c r="D46367"/>
      <c r="E46367" s="42"/>
      <c r="F46367" s="42"/>
      <c r="G46367"/>
      <c r="I46367"/>
      <c r="J46367"/>
    </row>
    <row r="46368" spans="3:10" x14ac:dyDescent="0.2">
      <c r="C46368"/>
      <c r="D46368"/>
      <c r="E46368" s="42"/>
      <c r="F46368" s="42"/>
      <c r="G46368"/>
      <c r="I46368"/>
      <c r="J46368"/>
    </row>
    <row r="46369" spans="3:10" x14ac:dyDescent="0.2">
      <c r="C46369"/>
      <c r="D46369"/>
      <c r="E46369" s="42"/>
      <c r="F46369" s="42"/>
      <c r="G46369"/>
      <c r="I46369"/>
      <c r="J46369"/>
    </row>
    <row r="46370" spans="3:10" x14ac:dyDescent="0.2">
      <c r="C46370"/>
      <c r="D46370"/>
      <c r="E46370" s="42"/>
      <c r="F46370" s="42"/>
      <c r="G46370"/>
      <c r="I46370"/>
      <c r="J46370"/>
    </row>
    <row r="46371" spans="3:10" x14ac:dyDescent="0.2">
      <c r="C46371"/>
      <c r="D46371"/>
      <c r="E46371" s="42"/>
      <c r="F46371" s="42"/>
      <c r="G46371"/>
      <c r="I46371"/>
      <c r="J46371"/>
    </row>
    <row r="46372" spans="3:10" x14ac:dyDescent="0.2">
      <c r="C46372"/>
      <c r="D46372"/>
      <c r="E46372" s="42"/>
      <c r="F46372" s="42"/>
      <c r="G46372"/>
      <c r="I46372"/>
      <c r="J46372"/>
    </row>
    <row r="46373" spans="3:10" x14ac:dyDescent="0.2">
      <c r="C46373"/>
      <c r="D46373"/>
      <c r="E46373" s="42"/>
      <c r="F46373" s="42"/>
      <c r="G46373"/>
      <c r="I46373"/>
      <c r="J46373"/>
    </row>
    <row r="46374" spans="3:10" x14ac:dyDescent="0.2">
      <c r="C46374"/>
      <c r="D46374"/>
      <c r="E46374" s="42"/>
      <c r="F46374" s="42"/>
      <c r="G46374"/>
      <c r="I46374"/>
      <c r="J46374"/>
    </row>
    <row r="46375" spans="3:10" x14ac:dyDescent="0.2">
      <c r="C46375"/>
      <c r="D46375"/>
      <c r="E46375" s="42"/>
      <c r="F46375" s="42"/>
      <c r="G46375"/>
      <c r="I46375"/>
      <c r="J46375"/>
    </row>
    <row r="46376" spans="3:10" x14ac:dyDescent="0.2">
      <c r="C46376"/>
      <c r="D46376"/>
      <c r="E46376" s="42"/>
      <c r="F46376" s="42"/>
      <c r="G46376"/>
      <c r="I46376"/>
      <c r="J46376"/>
    </row>
    <row r="46377" spans="3:10" x14ac:dyDescent="0.2">
      <c r="C46377"/>
      <c r="D46377"/>
      <c r="E46377" s="42"/>
      <c r="F46377" s="42"/>
      <c r="G46377"/>
      <c r="I46377"/>
      <c r="J46377"/>
    </row>
    <row r="46378" spans="3:10" x14ac:dyDescent="0.2">
      <c r="C46378"/>
      <c r="D46378"/>
      <c r="E46378" s="42"/>
      <c r="F46378" s="42"/>
      <c r="G46378"/>
      <c r="I46378"/>
      <c r="J46378"/>
    </row>
    <row r="46379" spans="3:10" x14ac:dyDescent="0.2">
      <c r="C46379"/>
      <c r="D46379"/>
      <c r="E46379" s="42"/>
      <c r="F46379" s="42"/>
      <c r="G46379"/>
      <c r="I46379"/>
      <c r="J46379"/>
    </row>
    <row r="46380" spans="3:10" x14ac:dyDescent="0.2">
      <c r="C46380"/>
      <c r="D46380"/>
      <c r="E46380" s="42"/>
      <c r="F46380" s="42"/>
      <c r="G46380"/>
      <c r="I46380"/>
      <c r="J46380"/>
    </row>
    <row r="46381" spans="3:10" x14ac:dyDescent="0.2">
      <c r="C46381"/>
      <c r="D46381"/>
      <c r="E46381" s="42"/>
      <c r="F46381" s="42"/>
      <c r="G46381"/>
      <c r="I46381"/>
      <c r="J46381"/>
    </row>
    <row r="46382" spans="3:10" x14ac:dyDescent="0.2">
      <c r="C46382"/>
      <c r="D46382"/>
      <c r="E46382" s="42"/>
      <c r="F46382" s="42"/>
      <c r="G46382"/>
      <c r="I46382"/>
      <c r="J46382"/>
    </row>
    <row r="46383" spans="3:10" x14ac:dyDescent="0.2">
      <c r="C46383"/>
      <c r="D46383"/>
      <c r="E46383" s="42"/>
      <c r="F46383" s="42"/>
      <c r="G46383"/>
      <c r="I46383"/>
      <c r="J46383"/>
    </row>
    <row r="46384" spans="3:10" x14ac:dyDescent="0.2">
      <c r="C46384"/>
      <c r="D46384"/>
      <c r="E46384" s="42"/>
      <c r="F46384" s="42"/>
      <c r="G46384"/>
      <c r="I46384"/>
      <c r="J46384"/>
    </row>
    <row r="46385" spans="3:10" x14ac:dyDescent="0.2">
      <c r="C46385"/>
      <c r="D46385"/>
      <c r="E46385" s="42"/>
      <c r="F46385" s="42"/>
      <c r="G46385"/>
      <c r="I46385"/>
      <c r="J46385"/>
    </row>
    <row r="46386" spans="3:10" x14ac:dyDescent="0.2">
      <c r="C46386"/>
      <c r="D46386"/>
      <c r="E46386" s="42"/>
      <c r="F46386" s="42"/>
      <c r="G46386"/>
      <c r="I46386"/>
      <c r="J46386"/>
    </row>
    <row r="46387" spans="3:10" x14ac:dyDescent="0.2">
      <c r="C46387"/>
      <c r="D46387"/>
      <c r="E46387" s="42"/>
      <c r="F46387" s="42"/>
      <c r="G46387"/>
      <c r="I46387"/>
      <c r="J46387"/>
    </row>
    <row r="46388" spans="3:10" x14ac:dyDescent="0.2">
      <c r="C46388"/>
      <c r="D46388"/>
      <c r="E46388" s="42"/>
      <c r="F46388" s="42"/>
      <c r="G46388"/>
      <c r="I46388"/>
      <c r="J46388"/>
    </row>
    <row r="46389" spans="3:10" x14ac:dyDescent="0.2">
      <c r="C46389"/>
      <c r="D46389"/>
      <c r="E46389" s="42"/>
      <c r="F46389" s="42"/>
      <c r="G46389"/>
      <c r="I46389"/>
      <c r="J46389"/>
    </row>
    <row r="46390" spans="3:10" x14ac:dyDescent="0.2">
      <c r="C46390"/>
      <c r="D46390"/>
      <c r="E46390" s="42"/>
      <c r="F46390" s="42"/>
      <c r="G46390"/>
      <c r="I46390"/>
      <c r="J46390"/>
    </row>
    <row r="46391" spans="3:10" x14ac:dyDescent="0.2">
      <c r="C46391"/>
      <c r="D46391"/>
      <c r="E46391" s="42"/>
      <c r="F46391" s="42"/>
      <c r="G46391"/>
      <c r="I46391"/>
      <c r="J46391"/>
    </row>
    <row r="46392" spans="3:10" x14ac:dyDescent="0.2">
      <c r="C46392"/>
      <c r="D46392"/>
      <c r="E46392" s="42"/>
      <c r="F46392" s="42"/>
      <c r="G46392"/>
      <c r="I46392"/>
      <c r="J46392"/>
    </row>
    <row r="46393" spans="3:10" x14ac:dyDescent="0.2">
      <c r="C46393"/>
      <c r="D46393"/>
      <c r="E46393" s="42"/>
      <c r="F46393" s="42"/>
      <c r="G46393"/>
      <c r="I46393"/>
      <c r="J46393"/>
    </row>
    <row r="46394" spans="3:10" x14ac:dyDescent="0.2">
      <c r="C46394"/>
      <c r="D46394"/>
      <c r="E46394" s="42"/>
      <c r="F46394" s="42"/>
      <c r="G46394"/>
      <c r="I46394"/>
      <c r="J46394"/>
    </row>
    <row r="46395" spans="3:10" x14ac:dyDescent="0.2">
      <c r="C46395"/>
      <c r="D46395"/>
      <c r="E46395" s="42"/>
      <c r="F46395" s="42"/>
      <c r="G46395"/>
      <c r="I46395"/>
      <c r="J46395"/>
    </row>
    <row r="46396" spans="3:10" x14ac:dyDescent="0.2">
      <c r="C46396"/>
      <c r="D46396"/>
      <c r="E46396" s="42"/>
      <c r="F46396" s="42"/>
      <c r="G46396"/>
      <c r="I46396"/>
      <c r="J46396"/>
    </row>
    <row r="46397" spans="3:10" x14ac:dyDescent="0.2">
      <c r="C46397"/>
      <c r="D46397"/>
      <c r="E46397" s="42"/>
      <c r="F46397" s="42"/>
      <c r="G46397"/>
      <c r="I46397"/>
      <c r="J46397"/>
    </row>
    <row r="46398" spans="3:10" x14ac:dyDescent="0.2">
      <c r="C46398"/>
      <c r="D46398"/>
      <c r="E46398" s="42"/>
      <c r="F46398" s="42"/>
      <c r="G46398"/>
      <c r="I46398"/>
      <c r="J46398"/>
    </row>
    <row r="46399" spans="3:10" x14ac:dyDescent="0.2">
      <c r="C46399"/>
      <c r="D46399"/>
      <c r="E46399" s="42"/>
      <c r="F46399" s="42"/>
      <c r="G46399"/>
      <c r="I46399"/>
      <c r="J46399"/>
    </row>
    <row r="46400" spans="3:10" x14ac:dyDescent="0.2">
      <c r="C46400"/>
      <c r="D46400"/>
      <c r="E46400" s="42"/>
      <c r="F46400" s="42"/>
      <c r="G46400"/>
      <c r="I46400"/>
      <c r="J46400"/>
    </row>
    <row r="46401" spans="3:10" x14ac:dyDescent="0.2">
      <c r="C46401"/>
      <c r="D46401"/>
      <c r="E46401" s="42"/>
      <c r="F46401" s="42"/>
      <c r="G46401"/>
      <c r="I46401"/>
      <c r="J46401"/>
    </row>
    <row r="46402" spans="3:10" x14ac:dyDescent="0.2">
      <c r="C46402"/>
      <c r="D46402"/>
      <c r="E46402" s="42"/>
      <c r="F46402" s="42"/>
      <c r="G46402"/>
      <c r="I46402"/>
      <c r="J46402"/>
    </row>
    <row r="46403" spans="3:10" x14ac:dyDescent="0.2">
      <c r="C46403"/>
      <c r="D46403"/>
      <c r="E46403" s="42"/>
      <c r="F46403" s="42"/>
      <c r="G46403"/>
      <c r="I46403"/>
      <c r="J46403"/>
    </row>
    <row r="46404" spans="3:10" x14ac:dyDescent="0.2">
      <c r="C46404"/>
      <c r="D46404"/>
      <c r="E46404" s="42"/>
      <c r="F46404" s="42"/>
      <c r="G46404"/>
      <c r="I46404"/>
      <c r="J46404"/>
    </row>
    <row r="46405" spans="3:10" x14ac:dyDescent="0.2">
      <c r="C46405"/>
      <c r="D46405"/>
      <c r="E46405" s="42"/>
      <c r="F46405" s="42"/>
      <c r="G46405"/>
      <c r="I46405"/>
      <c r="J46405"/>
    </row>
    <row r="46406" spans="3:10" x14ac:dyDescent="0.2">
      <c r="C46406"/>
      <c r="D46406"/>
      <c r="E46406" s="42"/>
      <c r="F46406" s="42"/>
      <c r="G46406"/>
      <c r="I46406"/>
      <c r="J46406"/>
    </row>
    <row r="46407" spans="3:10" x14ac:dyDescent="0.2">
      <c r="C46407"/>
      <c r="D46407"/>
      <c r="E46407" s="42"/>
      <c r="F46407" s="42"/>
      <c r="G46407"/>
      <c r="I46407"/>
      <c r="J46407"/>
    </row>
    <row r="46408" spans="3:10" x14ac:dyDescent="0.2">
      <c r="C46408"/>
      <c r="D46408"/>
      <c r="E46408" s="42"/>
      <c r="F46408" s="42"/>
      <c r="G46408"/>
      <c r="I46408"/>
      <c r="J46408"/>
    </row>
    <row r="46409" spans="3:10" x14ac:dyDescent="0.2">
      <c r="C46409"/>
      <c r="D46409"/>
      <c r="E46409" s="42"/>
      <c r="F46409" s="42"/>
      <c r="G46409"/>
      <c r="I46409"/>
      <c r="J46409"/>
    </row>
    <row r="46410" spans="3:10" x14ac:dyDescent="0.2">
      <c r="C46410"/>
      <c r="D46410"/>
      <c r="E46410" s="42"/>
      <c r="F46410" s="42"/>
      <c r="G46410"/>
      <c r="I46410"/>
      <c r="J46410"/>
    </row>
    <row r="46411" spans="3:10" x14ac:dyDescent="0.2">
      <c r="C46411"/>
      <c r="D46411"/>
      <c r="E46411" s="42"/>
      <c r="F46411" s="42"/>
      <c r="G46411"/>
      <c r="I46411"/>
      <c r="J46411"/>
    </row>
    <row r="46412" spans="3:10" x14ac:dyDescent="0.2">
      <c r="C46412"/>
      <c r="D46412"/>
      <c r="E46412" s="42"/>
      <c r="F46412" s="42"/>
      <c r="G46412"/>
      <c r="I46412"/>
      <c r="J46412"/>
    </row>
    <row r="46413" spans="3:10" x14ac:dyDescent="0.2">
      <c r="C46413"/>
      <c r="D46413"/>
      <c r="E46413" s="42"/>
      <c r="F46413" s="42"/>
      <c r="G46413"/>
      <c r="I46413"/>
      <c r="J46413"/>
    </row>
    <row r="46414" spans="3:10" x14ac:dyDescent="0.2">
      <c r="C46414"/>
      <c r="D46414"/>
      <c r="E46414" s="42"/>
      <c r="F46414" s="42"/>
      <c r="G46414"/>
      <c r="I46414"/>
      <c r="J46414"/>
    </row>
    <row r="46415" spans="3:10" x14ac:dyDescent="0.2">
      <c r="C46415"/>
      <c r="D46415"/>
      <c r="E46415" s="42"/>
      <c r="F46415" s="42"/>
      <c r="G46415"/>
      <c r="I46415"/>
      <c r="J46415"/>
    </row>
    <row r="46416" spans="3:10" x14ac:dyDescent="0.2">
      <c r="C46416"/>
      <c r="D46416"/>
      <c r="E46416" s="42"/>
      <c r="F46416" s="42"/>
      <c r="G46416"/>
      <c r="I46416"/>
      <c r="J46416"/>
    </row>
    <row r="46417" spans="3:10" x14ac:dyDescent="0.2">
      <c r="C46417"/>
      <c r="D46417"/>
      <c r="E46417" s="42"/>
      <c r="F46417" s="42"/>
      <c r="G46417"/>
      <c r="I46417"/>
      <c r="J46417"/>
    </row>
    <row r="46418" spans="3:10" x14ac:dyDescent="0.2">
      <c r="C46418"/>
      <c r="D46418"/>
      <c r="E46418" s="42"/>
      <c r="F46418" s="42"/>
      <c r="G46418"/>
      <c r="I46418"/>
      <c r="J46418"/>
    </row>
    <row r="46419" spans="3:10" x14ac:dyDescent="0.2">
      <c r="C46419"/>
      <c r="D46419"/>
      <c r="E46419" s="42"/>
      <c r="F46419" s="42"/>
      <c r="G46419"/>
      <c r="I46419"/>
      <c r="J46419"/>
    </row>
    <row r="46420" spans="3:10" x14ac:dyDescent="0.2">
      <c r="C46420"/>
      <c r="D46420"/>
      <c r="E46420" s="42"/>
      <c r="F46420" s="42"/>
      <c r="G46420"/>
      <c r="I46420"/>
      <c r="J46420"/>
    </row>
    <row r="46421" spans="3:10" x14ac:dyDescent="0.2">
      <c r="C46421"/>
      <c r="D46421"/>
      <c r="E46421" s="42"/>
      <c r="F46421" s="42"/>
      <c r="G46421"/>
      <c r="I46421"/>
      <c r="J46421"/>
    </row>
    <row r="46422" spans="3:10" x14ac:dyDescent="0.2">
      <c r="C46422"/>
      <c r="D46422"/>
      <c r="E46422" s="42"/>
      <c r="F46422" s="42"/>
      <c r="G46422"/>
      <c r="I46422"/>
      <c r="J46422"/>
    </row>
    <row r="46423" spans="3:10" x14ac:dyDescent="0.2">
      <c r="C46423"/>
      <c r="D46423"/>
      <c r="E46423" s="42"/>
      <c r="F46423" s="42"/>
      <c r="G46423"/>
      <c r="I46423"/>
      <c r="J46423"/>
    </row>
    <row r="46424" spans="3:10" x14ac:dyDescent="0.2">
      <c r="C46424"/>
      <c r="D46424"/>
      <c r="E46424" s="42"/>
      <c r="F46424" s="42"/>
      <c r="G46424"/>
      <c r="I46424"/>
      <c r="J46424"/>
    </row>
    <row r="46425" spans="3:10" x14ac:dyDescent="0.2">
      <c r="C46425"/>
      <c r="D46425"/>
      <c r="E46425" s="42"/>
      <c r="F46425" s="42"/>
      <c r="G46425"/>
      <c r="I46425"/>
      <c r="J46425"/>
    </row>
    <row r="46426" spans="3:10" x14ac:dyDescent="0.2">
      <c r="C46426"/>
      <c r="D46426"/>
      <c r="E46426" s="42"/>
      <c r="F46426" s="42"/>
      <c r="G46426"/>
      <c r="I46426"/>
      <c r="J46426"/>
    </row>
    <row r="46427" spans="3:10" x14ac:dyDescent="0.2">
      <c r="C46427"/>
      <c r="D46427"/>
      <c r="E46427" s="42"/>
      <c r="F46427" s="42"/>
      <c r="G46427"/>
      <c r="I46427"/>
      <c r="J46427"/>
    </row>
    <row r="46428" spans="3:10" x14ac:dyDescent="0.2">
      <c r="C46428"/>
      <c r="D46428"/>
      <c r="E46428" s="42"/>
      <c r="F46428" s="42"/>
      <c r="G46428"/>
      <c r="I46428"/>
      <c r="J46428"/>
    </row>
    <row r="46429" spans="3:10" x14ac:dyDescent="0.2">
      <c r="C46429"/>
      <c r="D46429"/>
      <c r="E46429" s="42"/>
      <c r="F46429" s="42"/>
      <c r="G46429"/>
      <c r="I46429"/>
      <c r="J46429"/>
    </row>
    <row r="46430" spans="3:10" x14ac:dyDescent="0.2">
      <c r="C46430"/>
      <c r="D46430"/>
      <c r="E46430" s="42"/>
      <c r="F46430" s="42"/>
      <c r="G46430"/>
      <c r="I46430"/>
      <c r="J46430"/>
    </row>
    <row r="46431" spans="3:10" x14ac:dyDescent="0.2">
      <c r="C46431"/>
      <c r="D46431"/>
      <c r="E46431" s="42"/>
      <c r="F46431" s="42"/>
      <c r="G46431"/>
      <c r="I46431"/>
      <c r="J46431"/>
    </row>
    <row r="46432" spans="3:10" x14ac:dyDescent="0.2">
      <c r="C46432"/>
      <c r="D46432"/>
      <c r="E46432" s="42"/>
      <c r="F46432" s="42"/>
      <c r="G46432"/>
      <c r="I46432"/>
      <c r="J46432"/>
    </row>
    <row r="46433" spans="3:10" x14ac:dyDescent="0.2">
      <c r="C46433"/>
      <c r="D46433"/>
      <c r="E46433" s="42"/>
      <c r="F46433" s="42"/>
      <c r="G46433"/>
      <c r="I46433"/>
      <c r="J46433"/>
    </row>
    <row r="46434" spans="3:10" x14ac:dyDescent="0.2">
      <c r="C46434"/>
      <c r="D46434"/>
      <c r="E46434" s="42"/>
      <c r="F46434" s="42"/>
      <c r="G46434"/>
      <c r="I46434"/>
      <c r="J46434"/>
    </row>
    <row r="46435" spans="3:10" x14ac:dyDescent="0.2">
      <c r="C46435"/>
      <c r="D46435"/>
      <c r="E46435" s="42"/>
      <c r="F46435" s="42"/>
      <c r="G46435"/>
      <c r="I46435"/>
      <c r="J46435"/>
    </row>
    <row r="46436" spans="3:10" x14ac:dyDescent="0.2">
      <c r="C46436"/>
      <c r="D46436"/>
      <c r="E46436" s="42"/>
      <c r="F46436" s="42"/>
      <c r="G46436"/>
      <c r="I46436"/>
      <c r="J46436"/>
    </row>
    <row r="46437" spans="3:10" x14ac:dyDescent="0.2">
      <c r="C46437"/>
      <c r="D46437"/>
      <c r="E46437" s="42"/>
      <c r="F46437" s="42"/>
      <c r="G46437"/>
      <c r="I46437"/>
      <c r="J46437"/>
    </row>
    <row r="46438" spans="3:10" x14ac:dyDescent="0.2">
      <c r="C46438"/>
      <c r="D46438"/>
      <c r="E46438" s="42"/>
      <c r="F46438" s="42"/>
      <c r="G46438"/>
      <c r="I46438"/>
      <c r="J46438"/>
    </row>
    <row r="46439" spans="3:10" x14ac:dyDescent="0.2">
      <c r="C46439"/>
      <c r="D46439"/>
      <c r="E46439" s="42"/>
      <c r="F46439" s="42"/>
      <c r="G46439"/>
      <c r="I46439"/>
      <c r="J46439"/>
    </row>
    <row r="46440" spans="3:10" x14ac:dyDescent="0.2">
      <c r="C46440"/>
      <c r="D46440"/>
      <c r="E46440" s="42"/>
      <c r="F46440" s="42"/>
      <c r="G46440"/>
      <c r="I46440"/>
      <c r="J46440"/>
    </row>
    <row r="46441" spans="3:10" x14ac:dyDescent="0.2">
      <c r="C46441"/>
      <c r="D46441"/>
      <c r="E46441" s="42"/>
      <c r="F46441" s="42"/>
      <c r="G46441"/>
      <c r="I46441"/>
      <c r="J46441"/>
    </row>
    <row r="46442" spans="3:10" x14ac:dyDescent="0.2">
      <c r="C46442"/>
      <c r="D46442"/>
      <c r="E46442" s="42"/>
      <c r="F46442" s="42"/>
      <c r="G46442"/>
      <c r="I46442"/>
      <c r="J46442"/>
    </row>
    <row r="46443" spans="3:10" x14ac:dyDescent="0.2">
      <c r="C46443"/>
      <c r="D46443"/>
      <c r="E46443" s="42"/>
      <c r="F46443" s="42"/>
      <c r="G46443"/>
      <c r="I46443"/>
      <c r="J46443"/>
    </row>
    <row r="46444" spans="3:10" x14ac:dyDescent="0.2">
      <c r="C46444"/>
      <c r="D46444"/>
      <c r="E46444" s="42"/>
      <c r="F46444" s="42"/>
      <c r="G46444"/>
      <c r="I46444"/>
      <c r="J46444"/>
    </row>
    <row r="46445" spans="3:10" x14ac:dyDescent="0.2">
      <c r="C46445"/>
      <c r="D46445"/>
      <c r="E46445" s="42"/>
      <c r="F46445" s="42"/>
      <c r="G46445"/>
      <c r="I46445"/>
      <c r="J46445"/>
    </row>
    <row r="46446" spans="3:10" x14ac:dyDescent="0.2">
      <c r="C46446"/>
      <c r="D46446"/>
      <c r="E46446" s="42"/>
      <c r="F46446" s="42"/>
      <c r="G46446"/>
      <c r="I46446"/>
      <c r="J46446"/>
    </row>
    <row r="46447" spans="3:10" x14ac:dyDescent="0.2">
      <c r="C46447"/>
      <c r="D46447"/>
      <c r="E46447" s="42"/>
      <c r="F46447" s="42"/>
      <c r="G46447"/>
      <c r="I46447"/>
      <c r="J46447"/>
    </row>
    <row r="46448" spans="3:10" x14ac:dyDescent="0.2">
      <c r="C46448"/>
      <c r="D46448"/>
      <c r="E46448" s="42"/>
      <c r="F46448" s="42"/>
      <c r="G46448"/>
      <c r="I46448"/>
      <c r="J46448"/>
    </row>
    <row r="46449" spans="3:10" x14ac:dyDescent="0.2">
      <c r="C46449"/>
      <c r="D46449"/>
      <c r="E46449" s="42"/>
      <c r="F46449" s="42"/>
      <c r="G46449"/>
      <c r="I46449"/>
      <c r="J46449"/>
    </row>
    <row r="46450" spans="3:10" x14ac:dyDescent="0.2">
      <c r="C46450"/>
      <c r="D46450"/>
      <c r="E46450" s="42"/>
      <c r="F46450" s="42"/>
      <c r="G46450"/>
      <c r="I46450"/>
      <c r="J46450"/>
    </row>
    <row r="46451" spans="3:10" x14ac:dyDescent="0.2">
      <c r="C46451"/>
      <c r="D46451"/>
      <c r="E46451" s="42"/>
      <c r="F46451" s="42"/>
      <c r="G46451"/>
      <c r="I46451"/>
      <c r="J46451"/>
    </row>
    <row r="46452" spans="3:10" x14ac:dyDescent="0.2">
      <c r="C46452"/>
      <c r="D46452"/>
      <c r="E46452" s="42"/>
      <c r="F46452" s="42"/>
      <c r="G46452"/>
      <c r="I46452"/>
      <c r="J46452"/>
    </row>
    <row r="46453" spans="3:10" x14ac:dyDescent="0.2">
      <c r="C46453"/>
      <c r="D46453"/>
      <c r="E46453" s="42"/>
      <c r="F46453" s="42"/>
      <c r="G46453"/>
      <c r="I46453"/>
      <c r="J46453"/>
    </row>
    <row r="46454" spans="3:10" x14ac:dyDescent="0.2">
      <c r="C46454"/>
      <c r="D46454"/>
      <c r="E46454" s="42"/>
      <c r="F46454" s="42"/>
      <c r="G46454"/>
      <c r="I46454"/>
      <c r="J46454"/>
    </row>
    <row r="46455" spans="3:10" x14ac:dyDescent="0.2">
      <c r="C46455"/>
      <c r="D46455"/>
      <c r="E46455" s="42"/>
      <c r="F46455" s="42"/>
      <c r="G46455"/>
      <c r="I46455"/>
      <c r="J46455"/>
    </row>
    <row r="46456" spans="3:10" x14ac:dyDescent="0.2">
      <c r="C46456"/>
      <c r="D46456"/>
      <c r="E46456" s="42"/>
      <c r="F46456" s="42"/>
      <c r="G46456"/>
      <c r="I46456"/>
      <c r="J46456"/>
    </row>
    <row r="46457" spans="3:10" x14ac:dyDescent="0.2">
      <c r="C46457"/>
      <c r="D46457"/>
      <c r="E46457" s="42"/>
      <c r="F46457" s="42"/>
      <c r="G46457"/>
      <c r="I46457"/>
      <c r="J46457"/>
    </row>
    <row r="46458" spans="3:10" x14ac:dyDescent="0.2">
      <c r="C46458"/>
      <c r="D46458"/>
      <c r="E46458" s="42"/>
      <c r="F46458" s="42"/>
      <c r="G46458"/>
      <c r="I46458"/>
      <c r="J46458"/>
    </row>
    <row r="46459" spans="3:10" x14ac:dyDescent="0.2">
      <c r="C46459"/>
      <c r="D46459"/>
      <c r="E46459" s="42"/>
      <c r="F46459" s="42"/>
      <c r="G46459"/>
      <c r="I46459"/>
      <c r="J46459"/>
    </row>
    <row r="46460" spans="3:10" x14ac:dyDescent="0.2">
      <c r="C46460"/>
      <c r="D46460"/>
      <c r="E46460" s="42"/>
      <c r="F46460" s="42"/>
      <c r="G46460"/>
      <c r="I46460"/>
      <c r="J46460"/>
    </row>
    <row r="46461" spans="3:10" x14ac:dyDescent="0.2">
      <c r="C46461"/>
      <c r="D46461"/>
      <c r="E46461" s="42"/>
      <c r="F46461" s="42"/>
      <c r="G46461"/>
      <c r="I46461"/>
      <c r="J46461"/>
    </row>
    <row r="46462" spans="3:10" x14ac:dyDescent="0.2">
      <c r="C46462"/>
      <c r="D46462"/>
      <c r="E46462" s="42"/>
      <c r="F46462" s="42"/>
      <c r="G46462"/>
      <c r="I46462"/>
      <c r="J46462"/>
    </row>
    <row r="46463" spans="3:10" x14ac:dyDescent="0.2">
      <c r="C46463"/>
      <c r="D46463"/>
      <c r="E46463" s="42"/>
      <c r="F46463" s="42"/>
      <c r="G46463"/>
      <c r="I46463"/>
      <c r="J46463"/>
    </row>
    <row r="46464" spans="3:10" x14ac:dyDescent="0.2">
      <c r="C46464"/>
      <c r="D46464"/>
      <c r="E46464" s="42"/>
      <c r="F46464" s="42"/>
      <c r="G46464"/>
      <c r="I46464"/>
      <c r="J46464"/>
    </row>
    <row r="46465" spans="3:10" x14ac:dyDescent="0.2">
      <c r="C46465"/>
      <c r="D46465"/>
      <c r="E46465" s="42"/>
      <c r="F46465" s="42"/>
      <c r="G46465"/>
      <c r="I46465"/>
      <c r="J46465"/>
    </row>
    <row r="46466" spans="3:10" x14ac:dyDescent="0.2">
      <c r="C46466"/>
      <c r="D46466"/>
      <c r="E46466" s="42"/>
      <c r="F46466" s="42"/>
      <c r="G46466"/>
      <c r="I46466"/>
      <c r="J46466"/>
    </row>
    <row r="46467" spans="3:10" x14ac:dyDescent="0.2">
      <c r="C46467"/>
      <c r="D46467"/>
      <c r="E46467" s="42"/>
      <c r="F46467" s="42"/>
      <c r="G46467"/>
      <c r="I46467"/>
      <c r="J46467"/>
    </row>
    <row r="46468" spans="3:10" x14ac:dyDescent="0.2">
      <c r="C46468"/>
      <c r="D46468"/>
      <c r="E46468" s="42"/>
      <c r="F46468" s="42"/>
      <c r="G46468"/>
      <c r="I46468"/>
      <c r="J46468"/>
    </row>
    <row r="46469" spans="3:10" x14ac:dyDescent="0.2">
      <c r="C46469"/>
      <c r="D46469"/>
      <c r="E46469" s="42"/>
      <c r="F46469" s="42"/>
      <c r="G46469"/>
      <c r="I46469"/>
      <c r="J46469"/>
    </row>
    <row r="46470" spans="3:10" x14ac:dyDescent="0.2">
      <c r="C46470"/>
      <c r="D46470"/>
      <c r="E46470" s="42"/>
      <c r="F46470" s="42"/>
      <c r="G46470"/>
      <c r="I46470"/>
      <c r="J46470"/>
    </row>
    <row r="46471" spans="3:10" x14ac:dyDescent="0.2">
      <c r="C46471"/>
      <c r="D46471"/>
      <c r="E46471" s="42"/>
      <c r="F46471" s="42"/>
      <c r="G46471"/>
      <c r="I46471"/>
      <c r="J46471"/>
    </row>
    <row r="46472" spans="3:10" x14ac:dyDescent="0.2">
      <c r="C46472"/>
      <c r="D46472"/>
      <c r="E46472" s="42"/>
      <c r="F46472" s="42"/>
      <c r="G46472"/>
      <c r="I46472"/>
      <c r="J46472"/>
    </row>
    <row r="46473" spans="3:10" x14ac:dyDescent="0.2">
      <c r="C46473"/>
      <c r="D46473"/>
      <c r="E46473" s="42"/>
      <c r="F46473" s="42"/>
      <c r="G46473"/>
      <c r="I46473"/>
      <c r="J46473"/>
    </row>
    <row r="46474" spans="3:10" x14ac:dyDescent="0.2">
      <c r="C46474"/>
      <c r="D46474"/>
      <c r="E46474" s="42"/>
      <c r="F46474" s="42"/>
      <c r="G46474"/>
      <c r="I46474"/>
      <c r="J46474"/>
    </row>
    <row r="46475" spans="3:10" x14ac:dyDescent="0.2">
      <c r="C46475"/>
      <c r="D46475"/>
      <c r="E46475" s="42"/>
      <c r="F46475" s="42"/>
      <c r="G46475"/>
      <c r="I46475"/>
      <c r="J46475"/>
    </row>
    <row r="46476" spans="3:10" x14ac:dyDescent="0.2">
      <c r="C46476"/>
      <c r="D46476"/>
      <c r="E46476" s="42"/>
      <c r="F46476" s="42"/>
      <c r="G46476"/>
      <c r="I46476"/>
      <c r="J46476"/>
    </row>
    <row r="46477" spans="3:10" x14ac:dyDescent="0.2">
      <c r="C46477"/>
      <c r="D46477"/>
      <c r="E46477" s="42"/>
      <c r="F46477" s="42"/>
      <c r="G46477"/>
      <c r="I46477"/>
      <c r="J46477"/>
    </row>
    <row r="46478" spans="3:10" x14ac:dyDescent="0.2">
      <c r="C46478"/>
      <c r="D46478"/>
      <c r="E46478" s="42"/>
      <c r="F46478" s="42"/>
      <c r="G46478"/>
      <c r="I46478"/>
      <c r="J46478"/>
    </row>
    <row r="46479" spans="3:10" x14ac:dyDescent="0.2">
      <c r="C46479"/>
      <c r="D46479"/>
      <c r="E46479" s="42"/>
      <c r="F46479" s="42"/>
      <c r="G46479"/>
      <c r="I46479"/>
      <c r="J46479"/>
    </row>
    <row r="46480" spans="3:10" x14ac:dyDescent="0.2">
      <c r="C46480"/>
      <c r="D46480"/>
      <c r="E46480" s="42"/>
      <c r="F46480" s="42"/>
      <c r="G46480"/>
      <c r="I46480"/>
      <c r="J46480"/>
    </row>
    <row r="46481" spans="3:10" x14ac:dyDescent="0.2">
      <c r="C46481"/>
      <c r="D46481"/>
      <c r="E46481" s="42"/>
      <c r="F46481" s="42"/>
      <c r="G46481"/>
      <c r="I46481"/>
      <c r="J46481"/>
    </row>
    <row r="46482" spans="3:10" x14ac:dyDescent="0.2">
      <c r="C46482"/>
      <c r="D46482"/>
      <c r="E46482" s="42"/>
      <c r="F46482" s="42"/>
      <c r="G46482"/>
      <c r="I46482"/>
      <c r="J46482"/>
    </row>
    <row r="46483" spans="3:10" x14ac:dyDescent="0.2">
      <c r="C46483"/>
      <c r="D46483"/>
      <c r="E46483" s="42"/>
      <c r="F46483" s="42"/>
      <c r="G46483"/>
      <c r="I46483"/>
      <c r="J46483"/>
    </row>
    <row r="46484" spans="3:10" x14ac:dyDescent="0.2">
      <c r="C46484"/>
      <c r="D46484"/>
      <c r="E46484" s="42"/>
      <c r="F46484" s="42"/>
      <c r="G46484"/>
      <c r="I46484"/>
      <c r="J46484"/>
    </row>
    <row r="46485" spans="3:10" x14ac:dyDescent="0.2">
      <c r="C46485"/>
      <c r="D46485"/>
      <c r="E46485" s="42"/>
      <c r="F46485" s="42"/>
      <c r="G46485"/>
      <c r="I46485"/>
      <c r="J46485"/>
    </row>
    <row r="46486" spans="3:10" x14ac:dyDescent="0.2">
      <c r="C46486"/>
      <c r="D46486"/>
      <c r="E46486" s="42"/>
      <c r="F46486" s="42"/>
      <c r="G46486"/>
      <c r="I46486"/>
      <c r="J46486"/>
    </row>
    <row r="46487" spans="3:10" x14ac:dyDescent="0.2">
      <c r="C46487"/>
      <c r="D46487"/>
      <c r="E46487" s="42"/>
      <c r="F46487" s="42"/>
      <c r="G46487"/>
      <c r="I46487"/>
      <c r="J46487"/>
    </row>
    <row r="46488" spans="3:10" x14ac:dyDescent="0.2">
      <c r="C46488"/>
      <c r="D46488"/>
      <c r="E46488" s="42"/>
      <c r="F46488" s="42"/>
      <c r="G46488"/>
      <c r="I46488"/>
      <c r="J46488"/>
    </row>
    <row r="46489" spans="3:10" x14ac:dyDescent="0.2">
      <c r="C46489"/>
      <c r="D46489"/>
      <c r="E46489" s="42"/>
      <c r="F46489" s="42"/>
      <c r="G46489"/>
      <c r="I46489"/>
      <c r="J46489"/>
    </row>
    <row r="46490" spans="3:10" x14ac:dyDescent="0.2">
      <c r="C46490"/>
      <c r="D46490"/>
      <c r="E46490" s="42"/>
      <c r="F46490" s="42"/>
      <c r="G46490"/>
      <c r="I46490"/>
      <c r="J46490"/>
    </row>
    <row r="46491" spans="3:10" x14ac:dyDescent="0.2">
      <c r="C46491"/>
      <c r="D46491"/>
      <c r="E46491" s="42"/>
      <c r="F46491" s="42"/>
      <c r="G46491"/>
      <c r="I46491"/>
      <c r="J46491"/>
    </row>
    <row r="46492" spans="3:10" x14ac:dyDescent="0.2">
      <c r="C46492"/>
      <c r="D46492"/>
      <c r="E46492" s="42"/>
      <c r="F46492" s="42"/>
      <c r="G46492"/>
      <c r="I46492"/>
      <c r="J46492"/>
    </row>
    <row r="46493" spans="3:10" x14ac:dyDescent="0.2">
      <c r="C46493"/>
      <c r="D46493"/>
      <c r="E46493" s="42"/>
      <c r="F46493" s="42"/>
      <c r="G46493"/>
      <c r="I46493"/>
      <c r="J46493"/>
    </row>
    <row r="46494" spans="3:10" x14ac:dyDescent="0.2">
      <c r="C46494"/>
      <c r="D46494"/>
      <c r="E46494" s="42"/>
      <c r="F46494" s="42"/>
      <c r="G46494"/>
      <c r="I46494"/>
      <c r="J46494"/>
    </row>
    <row r="46495" spans="3:10" x14ac:dyDescent="0.2">
      <c r="C46495"/>
      <c r="D46495"/>
      <c r="E46495" s="42"/>
      <c r="F46495" s="42"/>
      <c r="G46495"/>
      <c r="I46495"/>
      <c r="J46495"/>
    </row>
    <row r="46496" spans="3:10" x14ac:dyDescent="0.2">
      <c r="C46496"/>
      <c r="D46496"/>
      <c r="E46496" s="42"/>
      <c r="F46496" s="42"/>
      <c r="G46496"/>
      <c r="I46496"/>
      <c r="J46496"/>
    </row>
    <row r="46497" spans="3:10" x14ac:dyDescent="0.2">
      <c r="C46497"/>
      <c r="D46497"/>
      <c r="E46497" s="42"/>
      <c r="F46497" s="42"/>
      <c r="G46497"/>
      <c r="I46497"/>
      <c r="J46497"/>
    </row>
    <row r="46498" spans="3:10" x14ac:dyDescent="0.2">
      <c r="C46498"/>
      <c r="D46498"/>
      <c r="E46498" s="42"/>
      <c r="F46498" s="42"/>
      <c r="G46498"/>
      <c r="I46498"/>
      <c r="J46498"/>
    </row>
    <row r="46499" spans="3:10" x14ac:dyDescent="0.2">
      <c r="C46499"/>
      <c r="D46499"/>
      <c r="E46499" s="42"/>
      <c r="F46499" s="42"/>
      <c r="G46499"/>
      <c r="I46499"/>
      <c r="J46499"/>
    </row>
    <row r="46500" spans="3:10" x14ac:dyDescent="0.2">
      <c r="C46500"/>
      <c r="D46500"/>
      <c r="E46500" s="42"/>
      <c r="F46500" s="42"/>
      <c r="G46500"/>
      <c r="I46500"/>
      <c r="J46500"/>
    </row>
    <row r="46501" spans="3:10" x14ac:dyDescent="0.2">
      <c r="C46501"/>
      <c r="D46501"/>
      <c r="E46501" s="42"/>
      <c r="F46501" s="42"/>
      <c r="G46501"/>
      <c r="I46501"/>
      <c r="J46501"/>
    </row>
    <row r="46502" spans="3:10" x14ac:dyDescent="0.2">
      <c r="C46502"/>
      <c r="D46502"/>
      <c r="E46502" s="42"/>
      <c r="F46502" s="42"/>
      <c r="G46502"/>
      <c r="I46502"/>
      <c r="J46502"/>
    </row>
    <row r="46503" spans="3:10" x14ac:dyDescent="0.2">
      <c r="C46503"/>
      <c r="D46503"/>
      <c r="E46503" s="42"/>
      <c r="F46503" s="42"/>
      <c r="G46503"/>
      <c r="I46503"/>
      <c r="J46503"/>
    </row>
    <row r="46504" spans="3:10" x14ac:dyDescent="0.2">
      <c r="C46504"/>
      <c r="D46504"/>
      <c r="E46504" s="42"/>
      <c r="F46504" s="42"/>
      <c r="G46504"/>
      <c r="I46504"/>
      <c r="J46504"/>
    </row>
    <row r="46505" spans="3:10" x14ac:dyDescent="0.2">
      <c r="C46505"/>
      <c r="D46505"/>
      <c r="E46505" s="42"/>
      <c r="F46505" s="42"/>
      <c r="G46505"/>
      <c r="I46505"/>
      <c r="J46505"/>
    </row>
    <row r="46506" spans="3:10" x14ac:dyDescent="0.2">
      <c r="C46506"/>
      <c r="D46506"/>
      <c r="E46506" s="42"/>
      <c r="F46506" s="42"/>
      <c r="G46506"/>
      <c r="I46506"/>
      <c r="J46506"/>
    </row>
    <row r="46507" spans="3:10" x14ac:dyDescent="0.2">
      <c r="C46507"/>
      <c r="D46507"/>
      <c r="E46507" s="42"/>
      <c r="F46507" s="42"/>
      <c r="G46507"/>
      <c r="I46507"/>
      <c r="J46507"/>
    </row>
    <row r="46508" spans="3:10" x14ac:dyDescent="0.2">
      <c r="C46508"/>
      <c r="D46508"/>
      <c r="E46508" s="42"/>
      <c r="F46508" s="42"/>
      <c r="G46508"/>
      <c r="I46508"/>
      <c r="J46508"/>
    </row>
    <row r="46509" spans="3:10" x14ac:dyDescent="0.2">
      <c r="C46509"/>
      <c r="D46509"/>
      <c r="E46509" s="42"/>
      <c r="F46509" s="42"/>
      <c r="G46509"/>
      <c r="I46509"/>
      <c r="J46509"/>
    </row>
    <row r="46510" spans="3:10" x14ac:dyDescent="0.2">
      <c r="C46510"/>
      <c r="D46510"/>
      <c r="E46510" s="42"/>
      <c r="F46510" s="42"/>
      <c r="G46510"/>
      <c r="I46510"/>
      <c r="J46510"/>
    </row>
    <row r="46511" spans="3:10" x14ac:dyDescent="0.2">
      <c r="C46511"/>
      <c r="D46511"/>
      <c r="E46511" s="42"/>
      <c r="F46511" s="42"/>
      <c r="G46511"/>
      <c r="I46511"/>
      <c r="J46511"/>
    </row>
    <row r="46512" spans="3:10" x14ac:dyDescent="0.2">
      <c r="C46512"/>
      <c r="D46512"/>
      <c r="E46512" s="42"/>
      <c r="F46512" s="42"/>
      <c r="G46512"/>
      <c r="I46512"/>
      <c r="J46512"/>
    </row>
    <row r="46513" spans="3:10" x14ac:dyDescent="0.2">
      <c r="C46513"/>
      <c r="D46513"/>
      <c r="E46513" s="42"/>
      <c r="F46513" s="42"/>
      <c r="G46513"/>
      <c r="I46513"/>
      <c r="J46513"/>
    </row>
    <row r="46514" spans="3:10" x14ac:dyDescent="0.2">
      <c r="C46514"/>
      <c r="D46514"/>
      <c r="E46514" s="42"/>
      <c r="F46514" s="42"/>
      <c r="G46514"/>
      <c r="I46514"/>
      <c r="J46514"/>
    </row>
    <row r="46515" spans="3:10" x14ac:dyDescent="0.2">
      <c r="C46515"/>
      <c r="D46515"/>
      <c r="E46515" s="42"/>
      <c r="F46515" s="42"/>
      <c r="G46515"/>
      <c r="I46515"/>
      <c r="J46515"/>
    </row>
    <row r="46516" spans="3:10" x14ac:dyDescent="0.2">
      <c r="C46516"/>
      <c r="D46516"/>
      <c r="E46516" s="42"/>
      <c r="F46516" s="42"/>
      <c r="G46516"/>
      <c r="I46516"/>
      <c r="J46516"/>
    </row>
    <row r="46517" spans="3:10" x14ac:dyDescent="0.2">
      <c r="C46517"/>
      <c r="D46517"/>
      <c r="E46517" s="42"/>
      <c r="F46517" s="42"/>
      <c r="G46517"/>
      <c r="I46517"/>
      <c r="J46517"/>
    </row>
    <row r="46518" spans="3:10" x14ac:dyDescent="0.2">
      <c r="C46518"/>
      <c r="D46518"/>
      <c r="E46518" s="42"/>
      <c r="F46518" s="42"/>
      <c r="G46518"/>
      <c r="I46518"/>
      <c r="J46518"/>
    </row>
    <row r="46519" spans="3:10" x14ac:dyDescent="0.2">
      <c r="C46519"/>
      <c r="D46519"/>
      <c r="E46519" s="42"/>
      <c r="F46519" s="42"/>
      <c r="G46519"/>
      <c r="I46519"/>
      <c r="J46519"/>
    </row>
    <row r="46520" spans="3:10" x14ac:dyDescent="0.2">
      <c r="C46520"/>
      <c r="D46520"/>
      <c r="E46520" s="42"/>
      <c r="F46520" s="42"/>
      <c r="G46520"/>
      <c r="I46520"/>
      <c r="J46520"/>
    </row>
    <row r="46521" spans="3:10" x14ac:dyDescent="0.2">
      <c r="C46521"/>
      <c r="D46521"/>
      <c r="E46521" s="42"/>
      <c r="F46521" s="42"/>
      <c r="G46521"/>
      <c r="I46521"/>
      <c r="J46521"/>
    </row>
    <row r="46522" spans="3:10" x14ac:dyDescent="0.2">
      <c r="C46522"/>
      <c r="D46522"/>
      <c r="E46522" s="42"/>
      <c r="F46522" s="42"/>
      <c r="G46522"/>
      <c r="I46522"/>
      <c r="J46522"/>
    </row>
    <row r="46523" spans="3:10" x14ac:dyDescent="0.2">
      <c r="C46523"/>
      <c r="D46523"/>
      <c r="E46523" s="42"/>
      <c r="F46523" s="42"/>
      <c r="G46523"/>
      <c r="I46523"/>
      <c r="J46523"/>
    </row>
    <row r="46524" spans="3:10" x14ac:dyDescent="0.2">
      <c r="C46524"/>
      <c r="D46524"/>
      <c r="E46524" s="42"/>
      <c r="F46524" s="42"/>
      <c r="G46524"/>
      <c r="I46524"/>
      <c r="J46524"/>
    </row>
    <row r="46525" spans="3:10" x14ac:dyDescent="0.2">
      <c r="C46525"/>
      <c r="D46525"/>
      <c r="E46525" s="42"/>
      <c r="F46525" s="42"/>
      <c r="G46525"/>
      <c r="I46525"/>
      <c r="J46525"/>
    </row>
    <row r="46526" spans="3:10" x14ac:dyDescent="0.2">
      <c r="C46526"/>
      <c r="D46526"/>
      <c r="E46526" s="42"/>
      <c r="F46526" s="42"/>
      <c r="G46526"/>
      <c r="I46526"/>
      <c r="J46526"/>
    </row>
    <row r="46527" spans="3:10" x14ac:dyDescent="0.2">
      <c r="C46527"/>
      <c r="D46527"/>
      <c r="E46527" s="42"/>
      <c r="F46527" s="42"/>
      <c r="G46527"/>
      <c r="I46527"/>
      <c r="J46527"/>
    </row>
    <row r="46528" spans="3:10" x14ac:dyDescent="0.2">
      <c r="C46528"/>
      <c r="D46528"/>
      <c r="E46528" s="42"/>
      <c r="F46528" s="42"/>
      <c r="G46528"/>
      <c r="I46528"/>
      <c r="J46528"/>
    </row>
    <row r="46529" spans="3:10" x14ac:dyDescent="0.2">
      <c r="C46529"/>
      <c r="D46529"/>
      <c r="E46529" s="42"/>
      <c r="F46529" s="42"/>
      <c r="G46529"/>
      <c r="I46529"/>
      <c r="J46529"/>
    </row>
    <row r="46530" spans="3:10" x14ac:dyDescent="0.2">
      <c r="C46530"/>
      <c r="D46530"/>
      <c r="E46530" s="42"/>
      <c r="F46530" s="42"/>
      <c r="G46530"/>
      <c r="I46530"/>
      <c r="J46530"/>
    </row>
    <row r="46531" spans="3:10" x14ac:dyDescent="0.2">
      <c r="C46531"/>
      <c r="D46531"/>
      <c r="E46531" s="42"/>
      <c r="F46531" s="42"/>
      <c r="G46531"/>
      <c r="I46531"/>
      <c r="J46531"/>
    </row>
    <row r="46532" spans="3:10" x14ac:dyDescent="0.2">
      <c r="C46532"/>
      <c r="D46532"/>
      <c r="E46532" s="42"/>
      <c r="F46532" s="42"/>
      <c r="G46532"/>
      <c r="I46532"/>
      <c r="J46532"/>
    </row>
    <row r="46533" spans="3:10" x14ac:dyDescent="0.2">
      <c r="C46533"/>
      <c r="D46533"/>
      <c r="E46533" s="42"/>
      <c r="F46533" s="42"/>
      <c r="G46533"/>
      <c r="I46533"/>
      <c r="J46533"/>
    </row>
    <row r="46534" spans="3:10" x14ac:dyDescent="0.2">
      <c r="C46534"/>
      <c r="D46534"/>
      <c r="E46534" s="42"/>
      <c r="F46534" s="42"/>
      <c r="G46534"/>
      <c r="I46534"/>
      <c r="J46534"/>
    </row>
    <row r="46535" spans="3:10" x14ac:dyDescent="0.2">
      <c r="C46535"/>
      <c r="D46535"/>
      <c r="E46535" s="42"/>
      <c r="F46535" s="42"/>
      <c r="G46535"/>
      <c r="I46535"/>
      <c r="J46535"/>
    </row>
    <row r="46536" spans="3:10" x14ac:dyDescent="0.2">
      <c r="C46536"/>
      <c r="D46536"/>
      <c r="E46536" s="42"/>
      <c r="F46536" s="42"/>
      <c r="G46536"/>
      <c r="I46536"/>
      <c r="J46536"/>
    </row>
    <row r="46537" spans="3:10" x14ac:dyDescent="0.2">
      <c r="C46537"/>
      <c r="D46537"/>
      <c r="E46537" s="42"/>
      <c r="F46537" s="42"/>
      <c r="G46537"/>
      <c r="I46537"/>
      <c r="J46537"/>
    </row>
    <row r="46538" spans="3:10" x14ac:dyDescent="0.2">
      <c r="C46538"/>
      <c r="D46538"/>
      <c r="E46538" s="42"/>
      <c r="F46538" s="42"/>
      <c r="G46538"/>
      <c r="I46538"/>
      <c r="J46538"/>
    </row>
    <row r="46539" spans="3:10" x14ac:dyDescent="0.2">
      <c r="C46539"/>
      <c r="D46539"/>
      <c r="E46539" s="42"/>
      <c r="F46539" s="42"/>
      <c r="G46539"/>
      <c r="I46539"/>
      <c r="J46539"/>
    </row>
    <row r="46540" spans="3:10" x14ac:dyDescent="0.2">
      <c r="C46540"/>
      <c r="D46540"/>
      <c r="E46540" s="42"/>
      <c r="F46540" s="42"/>
      <c r="G46540"/>
      <c r="I46540"/>
      <c r="J46540"/>
    </row>
    <row r="46541" spans="3:10" x14ac:dyDescent="0.2">
      <c r="C46541"/>
      <c r="D46541"/>
      <c r="E46541" s="42"/>
      <c r="F46541" s="42"/>
      <c r="G46541"/>
      <c r="I46541"/>
      <c r="J46541"/>
    </row>
    <row r="46542" spans="3:10" x14ac:dyDescent="0.2">
      <c r="C46542"/>
      <c r="D46542"/>
      <c r="E46542" s="42"/>
      <c r="F46542" s="42"/>
      <c r="G46542"/>
      <c r="I46542"/>
      <c r="J46542"/>
    </row>
    <row r="46543" spans="3:10" x14ac:dyDescent="0.2">
      <c r="C46543"/>
      <c r="D46543"/>
      <c r="E46543" s="42"/>
      <c r="F46543" s="42"/>
      <c r="G46543"/>
      <c r="I46543"/>
      <c r="J46543"/>
    </row>
    <row r="46544" spans="3:10" x14ac:dyDescent="0.2">
      <c r="C46544"/>
      <c r="D46544"/>
      <c r="E46544" s="42"/>
      <c r="F46544" s="42"/>
      <c r="G46544"/>
      <c r="I46544"/>
      <c r="J46544"/>
    </row>
    <row r="46545" spans="3:10" x14ac:dyDescent="0.2">
      <c r="C46545"/>
      <c r="D46545"/>
      <c r="E46545" s="42"/>
      <c r="F46545" s="42"/>
      <c r="G46545"/>
      <c r="I46545"/>
      <c r="J46545"/>
    </row>
    <row r="46546" spans="3:10" x14ac:dyDescent="0.2">
      <c r="C46546"/>
      <c r="D46546"/>
      <c r="E46546" s="42"/>
      <c r="F46546" s="42"/>
      <c r="G46546"/>
      <c r="I46546"/>
      <c r="J46546"/>
    </row>
    <row r="46547" spans="3:10" x14ac:dyDescent="0.2">
      <c r="C46547"/>
      <c r="D46547"/>
      <c r="E46547" s="42"/>
      <c r="F46547" s="42"/>
      <c r="G46547"/>
      <c r="I46547"/>
      <c r="J46547"/>
    </row>
    <row r="46548" spans="3:10" x14ac:dyDescent="0.2">
      <c r="C46548"/>
      <c r="D46548"/>
      <c r="E46548" s="42"/>
      <c r="F46548" s="42"/>
      <c r="G46548"/>
      <c r="I46548"/>
      <c r="J46548"/>
    </row>
    <row r="46549" spans="3:10" x14ac:dyDescent="0.2">
      <c r="C46549"/>
      <c r="D46549"/>
      <c r="E46549" s="42"/>
      <c r="F46549" s="42"/>
      <c r="G46549"/>
      <c r="I46549"/>
      <c r="J46549"/>
    </row>
    <row r="46550" spans="3:10" x14ac:dyDescent="0.2">
      <c r="C46550"/>
      <c r="D46550"/>
      <c r="E46550" s="42"/>
      <c r="F46550" s="42"/>
      <c r="G46550"/>
      <c r="I46550"/>
      <c r="J46550"/>
    </row>
    <row r="46551" spans="3:10" x14ac:dyDescent="0.2">
      <c r="C46551"/>
      <c r="D46551"/>
      <c r="E46551" s="42"/>
      <c r="F46551" s="42"/>
      <c r="G46551"/>
      <c r="I46551"/>
      <c r="J46551"/>
    </row>
    <row r="46552" spans="3:10" x14ac:dyDescent="0.2">
      <c r="C46552"/>
      <c r="D46552"/>
      <c r="E46552" s="42"/>
      <c r="F46552" s="42"/>
      <c r="G46552"/>
      <c r="I46552"/>
      <c r="J46552"/>
    </row>
    <row r="46553" spans="3:10" x14ac:dyDescent="0.2">
      <c r="C46553"/>
      <c r="D46553"/>
      <c r="E46553" s="42"/>
      <c r="F46553" s="42"/>
      <c r="G46553"/>
      <c r="I46553"/>
      <c r="J46553"/>
    </row>
    <row r="46554" spans="3:10" x14ac:dyDescent="0.2">
      <c r="C46554"/>
      <c r="D46554"/>
      <c r="E46554" s="42"/>
      <c r="F46554" s="42"/>
      <c r="G46554"/>
      <c r="I46554"/>
      <c r="J46554"/>
    </row>
    <row r="46555" spans="3:10" x14ac:dyDescent="0.2">
      <c r="C46555"/>
      <c r="D46555"/>
      <c r="E46555" s="42"/>
      <c r="F46555" s="42"/>
      <c r="G46555"/>
      <c r="I46555"/>
      <c r="J46555"/>
    </row>
    <row r="46556" spans="3:10" x14ac:dyDescent="0.2">
      <c r="C46556"/>
      <c r="D46556"/>
      <c r="E46556" s="42"/>
      <c r="F46556" s="42"/>
      <c r="G46556"/>
      <c r="I46556"/>
      <c r="J46556"/>
    </row>
    <row r="46557" spans="3:10" x14ac:dyDescent="0.2">
      <c r="C46557"/>
      <c r="D46557"/>
      <c r="E46557" s="42"/>
      <c r="F46557" s="42"/>
      <c r="G46557"/>
      <c r="I46557"/>
      <c r="J46557"/>
    </row>
    <row r="46558" spans="3:10" x14ac:dyDescent="0.2">
      <c r="C46558"/>
      <c r="D46558"/>
      <c r="E46558" s="42"/>
      <c r="F46558" s="42"/>
      <c r="G46558"/>
      <c r="I46558"/>
      <c r="J46558"/>
    </row>
    <row r="46559" spans="3:10" x14ac:dyDescent="0.2">
      <c r="C46559"/>
      <c r="D46559"/>
      <c r="E46559" s="42"/>
      <c r="F46559" s="42"/>
      <c r="G46559"/>
      <c r="I46559"/>
      <c r="J46559"/>
    </row>
    <row r="46560" spans="3:10" x14ac:dyDescent="0.2">
      <c r="C46560"/>
      <c r="D46560"/>
      <c r="E46560" s="42"/>
      <c r="F46560" s="42"/>
      <c r="G46560"/>
      <c r="I46560"/>
      <c r="J46560"/>
    </row>
    <row r="46561" spans="3:10" x14ac:dyDescent="0.2">
      <c r="C46561"/>
      <c r="D46561"/>
      <c r="E46561" s="42"/>
      <c r="F46561" s="42"/>
      <c r="G46561"/>
      <c r="I46561"/>
      <c r="J46561"/>
    </row>
    <row r="46562" spans="3:10" x14ac:dyDescent="0.2">
      <c r="C46562"/>
      <c r="D46562"/>
      <c r="E46562" s="42"/>
      <c r="F46562" s="42"/>
      <c r="G46562"/>
      <c r="I46562"/>
      <c r="J46562"/>
    </row>
    <row r="46563" spans="3:10" x14ac:dyDescent="0.2">
      <c r="C46563"/>
      <c r="D46563"/>
      <c r="E46563" s="42"/>
      <c r="F46563" s="42"/>
      <c r="G46563"/>
      <c r="I46563"/>
      <c r="J46563"/>
    </row>
    <row r="46564" spans="3:10" x14ac:dyDescent="0.2">
      <c r="C46564"/>
      <c r="D46564"/>
      <c r="E46564" s="42"/>
      <c r="F46564" s="42"/>
      <c r="G46564"/>
      <c r="I46564"/>
      <c r="J46564"/>
    </row>
    <row r="46565" spans="3:10" x14ac:dyDescent="0.2">
      <c r="C46565"/>
      <c r="D46565"/>
      <c r="E46565" s="42"/>
      <c r="F46565" s="42"/>
      <c r="G46565"/>
      <c r="I46565"/>
      <c r="J46565"/>
    </row>
    <row r="46566" spans="3:10" x14ac:dyDescent="0.2">
      <c r="C46566"/>
      <c r="D46566"/>
      <c r="E46566" s="42"/>
      <c r="F46566" s="42"/>
      <c r="G46566"/>
      <c r="I46566"/>
      <c r="J46566"/>
    </row>
    <row r="46567" spans="3:10" x14ac:dyDescent="0.2">
      <c r="C46567"/>
      <c r="D46567"/>
      <c r="E46567" s="42"/>
      <c r="F46567" s="42"/>
      <c r="G46567"/>
      <c r="I46567"/>
      <c r="J46567"/>
    </row>
    <row r="46568" spans="3:10" x14ac:dyDescent="0.2">
      <c r="C46568"/>
      <c r="D46568"/>
      <c r="E46568" s="42"/>
      <c r="F46568" s="42"/>
      <c r="G46568"/>
      <c r="I46568"/>
      <c r="J46568"/>
    </row>
    <row r="46569" spans="3:10" x14ac:dyDescent="0.2">
      <c r="C46569"/>
      <c r="D46569"/>
      <c r="E46569" s="42"/>
      <c r="F46569" s="42"/>
      <c r="G46569"/>
      <c r="I46569"/>
      <c r="J46569"/>
    </row>
    <row r="46570" spans="3:10" x14ac:dyDescent="0.2">
      <c r="C46570"/>
      <c r="D46570"/>
      <c r="E46570" s="42"/>
      <c r="F46570" s="42"/>
      <c r="G46570"/>
      <c r="I46570"/>
      <c r="J46570"/>
    </row>
    <row r="46571" spans="3:10" x14ac:dyDescent="0.2">
      <c r="C46571"/>
      <c r="D46571"/>
      <c r="E46571" s="42"/>
      <c r="F46571" s="42"/>
      <c r="G46571"/>
      <c r="I46571"/>
      <c r="J46571"/>
    </row>
    <row r="46572" spans="3:10" x14ac:dyDescent="0.2">
      <c r="C46572"/>
      <c r="D46572"/>
      <c r="E46572" s="42"/>
      <c r="F46572" s="42"/>
      <c r="G46572"/>
      <c r="I46572"/>
      <c r="J46572"/>
    </row>
    <row r="46573" spans="3:10" x14ac:dyDescent="0.2">
      <c r="C46573"/>
      <c r="D46573"/>
      <c r="E46573" s="42"/>
      <c r="F46573" s="42"/>
      <c r="G46573"/>
      <c r="I46573"/>
      <c r="J46573"/>
    </row>
    <row r="46574" spans="3:10" x14ac:dyDescent="0.2">
      <c r="C46574"/>
      <c r="D46574"/>
      <c r="E46574" s="42"/>
      <c r="F46574" s="42"/>
      <c r="G46574"/>
      <c r="I46574"/>
      <c r="J46574"/>
    </row>
    <row r="46575" spans="3:10" x14ac:dyDescent="0.2">
      <c r="C46575"/>
      <c r="D46575"/>
      <c r="E46575" s="42"/>
      <c r="F46575" s="42"/>
      <c r="G46575"/>
      <c r="I46575"/>
      <c r="J46575"/>
    </row>
    <row r="46576" spans="3:10" x14ac:dyDescent="0.2">
      <c r="C46576"/>
      <c r="D46576"/>
      <c r="E46576" s="42"/>
      <c r="F46576" s="42"/>
      <c r="G46576"/>
      <c r="I46576"/>
      <c r="J46576"/>
    </row>
    <row r="46577" spans="3:10" x14ac:dyDescent="0.2">
      <c r="C46577"/>
      <c r="D46577"/>
      <c r="E46577" s="42"/>
      <c r="F46577" s="42"/>
      <c r="G46577"/>
      <c r="I46577"/>
      <c r="J46577"/>
    </row>
    <row r="46578" spans="3:10" x14ac:dyDescent="0.2">
      <c r="C46578"/>
      <c r="D46578"/>
      <c r="E46578" s="42"/>
      <c r="F46578" s="42"/>
      <c r="G46578"/>
      <c r="I46578"/>
      <c r="J46578"/>
    </row>
    <row r="46579" spans="3:10" x14ac:dyDescent="0.2">
      <c r="C46579"/>
      <c r="D46579"/>
      <c r="E46579" s="42"/>
      <c r="F46579" s="42"/>
      <c r="G46579"/>
      <c r="I46579"/>
      <c r="J46579"/>
    </row>
    <row r="46580" spans="3:10" x14ac:dyDescent="0.2">
      <c r="C46580"/>
      <c r="D46580"/>
      <c r="E46580" s="42"/>
      <c r="F46580" s="42"/>
      <c r="G46580"/>
      <c r="I46580"/>
      <c r="J46580"/>
    </row>
    <row r="46581" spans="3:10" x14ac:dyDescent="0.2">
      <c r="C46581"/>
      <c r="D46581"/>
      <c r="E46581" s="42"/>
      <c r="F46581" s="42"/>
      <c r="G46581"/>
      <c r="I46581"/>
      <c r="J46581"/>
    </row>
    <row r="46582" spans="3:10" x14ac:dyDescent="0.2">
      <c r="C46582"/>
      <c r="D46582"/>
      <c r="E46582" s="42"/>
      <c r="F46582" s="42"/>
      <c r="G46582"/>
      <c r="I46582"/>
      <c r="J46582"/>
    </row>
    <row r="46583" spans="3:10" x14ac:dyDescent="0.2">
      <c r="C46583"/>
      <c r="D46583"/>
      <c r="E46583" s="42"/>
      <c r="F46583" s="42"/>
      <c r="G46583"/>
      <c r="I46583"/>
      <c r="J46583"/>
    </row>
    <row r="46584" spans="3:10" x14ac:dyDescent="0.2">
      <c r="C46584"/>
      <c r="D46584"/>
      <c r="E46584" s="42"/>
      <c r="F46584" s="42"/>
      <c r="G46584"/>
      <c r="I46584"/>
      <c r="J46584"/>
    </row>
    <row r="46585" spans="3:10" x14ac:dyDescent="0.2">
      <c r="C46585"/>
      <c r="D46585"/>
      <c r="E46585" s="42"/>
      <c r="F46585" s="42"/>
      <c r="G46585"/>
      <c r="I46585"/>
      <c r="J46585"/>
    </row>
    <row r="46586" spans="3:10" x14ac:dyDescent="0.2">
      <c r="C46586"/>
      <c r="D46586"/>
      <c r="E46586" s="42"/>
      <c r="F46586" s="42"/>
      <c r="G46586"/>
      <c r="I46586"/>
      <c r="J46586"/>
    </row>
    <row r="46587" spans="3:10" x14ac:dyDescent="0.2">
      <c r="C46587"/>
      <c r="D46587"/>
      <c r="E46587" s="42"/>
      <c r="F46587" s="42"/>
      <c r="G46587"/>
      <c r="I46587"/>
      <c r="J46587"/>
    </row>
    <row r="46588" spans="3:10" x14ac:dyDescent="0.2">
      <c r="C46588"/>
      <c r="D46588"/>
      <c r="E46588" s="42"/>
      <c r="F46588" s="42"/>
      <c r="G46588"/>
      <c r="I46588"/>
      <c r="J46588"/>
    </row>
    <row r="46589" spans="3:10" x14ac:dyDescent="0.2">
      <c r="C46589"/>
      <c r="D46589"/>
      <c r="E46589" s="42"/>
      <c r="F46589" s="42"/>
      <c r="G46589"/>
      <c r="I46589"/>
      <c r="J46589"/>
    </row>
    <row r="46590" spans="3:10" x14ac:dyDescent="0.2">
      <c r="C46590"/>
      <c r="D46590"/>
      <c r="E46590" s="42"/>
      <c r="F46590" s="42"/>
      <c r="G46590"/>
      <c r="I46590"/>
      <c r="J46590"/>
    </row>
    <row r="46591" spans="3:10" x14ac:dyDescent="0.2">
      <c r="C46591"/>
      <c r="D46591"/>
      <c r="E46591" s="42"/>
      <c r="F46591" s="42"/>
      <c r="G46591"/>
      <c r="I46591"/>
      <c r="J46591"/>
    </row>
    <row r="46592" spans="3:10" x14ac:dyDescent="0.2">
      <c r="C46592"/>
      <c r="D46592"/>
      <c r="E46592" s="42"/>
      <c r="F46592" s="42"/>
      <c r="G46592"/>
      <c r="I46592"/>
      <c r="J46592"/>
    </row>
    <row r="46593" spans="3:10" x14ac:dyDescent="0.2">
      <c r="C46593"/>
      <c r="D46593"/>
      <c r="E46593" s="42"/>
      <c r="F46593" s="42"/>
      <c r="G46593"/>
      <c r="I46593"/>
      <c r="J46593"/>
    </row>
    <row r="46594" spans="3:10" x14ac:dyDescent="0.2">
      <c r="C46594"/>
      <c r="D46594"/>
      <c r="E46594" s="42"/>
      <c r="F46594" s="42"/>
      <c r="G46594"/>
      <c r="I46594"/>
      <c r="J46594"/>
    </row>
    <row r="46595" spans="3:10" x14ac:dyDescent="0.2">
      <c r="C46595"/>
      <c r="D46595"/>
      <c r="E46595" s="42"/>
      <c r="F46595" s="42"/>
      <c r="G46595"/>
      <c r="I46595"/>
      <c r="J46595"/>
    </row>
    <row r="46596" spans="3:10" x14ac:dyDescent="0.2">
      <c r="C46596"/>
      <c r="D46596"/>
      <c r="E46596" s="42"/>
      <c r="F46596" s="42"/>
      <c r="G46596"/>
      <c r="I46596"/>
      <c r="J46596"/>
    </row>
    <row r="46597" spans="3:10" x14ac:dyDescent="0.2">
      <c r="C46597"/>
      <c r="D46597"/>
      <c r="E46597" s="42"/>
      <c r="F46597" s="42"/>
      <c r="G46597"/>
      <c r="I46597"/>
      <c r="J46597"/>
    </row>
    <row r="46598" spans="3:10" x14ac:dyDescent="0.2">
      <c r="C46598"/>
      <c r="D46598"/>
      <c r="E46598" s="42"/>
      <c r="F46598" s="42"/>
      <c r="G46598"/>
      <c r="I46598"/>
      <c r="J46598"/>
    </row>
    <row r="46599" spans="3:10" x14ac:dyDescent="0.2">
      <c r="C46599"/>
      <c r="D46599"/>
      <c r="E46599" s="42"/>
      <c r="F46599" s="42"/>
      <c r="G46599"/>
      <c r="I46599"/>
      <c r="J46599"/>
    </row>
    <row r="46600" spans="3:10" x14ac:dyDescent="0.2">
      <c r="C46600"/>
      <c r="D46600"/>
      <c r="E46600" s="42"/>
      <c r="F46600" s="42"/>
      <c r="G46600"/>
      <c r="I46600"/>
      <c r="J46600"/>
    </row>
    <row r="46601" spans="3:10" x14ac:dyDescent="0.2">
      <c r="C46601"/>
      <c r="D46601"/>
      <c r="E46601" s="42"/>
      <c r="F46601" s="42"/>
      <c r="G46601"/>
      <c r="I46601"/>
      <c r="J46601"/>
    </row>
    <row r="46602" spans="3:10" x14ac:dyDescent="0.2">
      <c r="C46602"/>
      <c r="D46602"/>
      <c r="E46602" s="42"/>
      <c r="F46602" s="42"/>
      <c r="G46602"/>
      <c r="I46602"/>
      <c r="J46602"/>
    </row>
    <row r="46603" spans="3:10" x14ac:dyDescent="0.2">
      <c r="C46603"/>
      <c r="D46603"/>
      <c r="E46603" s="42"/>
      <c r="F46603" s="42"/>
      <c r="G46603"/>
      <c r="I46603"/>
      <c r="J46603"/>
    </row>
    <row r="46604" spans="3:10" x14ac:dyDescent="0.2">
      <c r="C46604"/>
      <c r="D46604"/>
      <c r="E46604" s="42"/>
      <c r="F46604" s="42"/>
      <c r="G46604"/>
      <c r="I46604"/>
      <c r="J46604"/>
    </row>
    <row r="46605" spans="3:10" x14ac:dyDescent="0.2">
      <c r="C46605"/>
      <c r="D46605"/>
      <c r="E46605" s="42"/>
      <c r="F46605" s="42"/>
      <c r="G46605"/>
      <c r="I46605"/>
      <c r="J46605"/>
    </row>
    <row r="46606" spans="3:10" x14ac:dyDescent="0.2">
      <c r="C46606"/>
      <c r="D46606"/>
      <c r="E46606" s="42"/>
      <c r="F46606" s="42"/>
      <c r="G46606"/>
      <c r="I46606"/>
      <c r="J46606"/>
    </row>
    <row r="46607" spans="3:10" x14ac:dyDescent="0.2">
      <c r="C46607"/>
      <c r="D46607"/>
      <c r="E46607" s="42"/>
      <c r="F46607" s="42"/>
      <c r="G46607"/>
      <c r="I46607"/>
      <c r="J46607"/>
    </row>
    <row r="46608" spans="3:10" x14ac:dyDescent="0.2">
      <c r="C46608"/>
      <c r="D46608"/>
      <c r="E46608" s="42"/>
      <c r="F46608" s="42"/>
      <c r="G46608"/>
      <c r="I46608"/>
      <c r="J46608"/>
    </row>
    <row r="46609" spans="3:10" x14ac:dyDescent="0.2">
      <c r="C46609"/>
      <c r="D46609"/>
      <c r="E46609" s="42"/>
      <c r="F46609" s="42"/>
      <c r="G46609"/>
      <c r="I46609"/>
      <c r="J46609"/>
    </row>
    <row r="46610" spans="3:10" x14ac:dyDescent="0.2">
      <c r="C46610"/>
      <c r="D46610"/>
      <c r="E46610" s="42"/>
      <c r="F46610" s="42"/>
      <c r="G46610"/>
      <c r="I46610"/>
      <c r="J46610"/>
    </row>
    <row r="46611" spans="3:10" x14ac:dyDescent="0.2">
      <c r="C46611"/>
      <c r="D46611"/>
      <c r="E46611" s="42"/>
      <c r="F46611" s="42"/>
      <c r="G46611"/>
      <c r="I46611"/>
      <c r="J46611"/>
    </row>
    <row r="46612" spans="3:10" x14ac:dyDescent="0.2">
      <c r="C46612"/>
      <c r="D46612"/>
      <c r="E46612" s="42"/>
      <c r="F46612" s="42"/>
      <c r="G46612"/>
      <c r="I46612"/>
      <c r="J46612"/>
    </row>
    <row r="46613" spans="3:10" x14ac:dyDescent="0.2">
      <c r="C46613"/>
      <c r="D46613"/>
      <c r="E46613" s="42"/>
      <c r="F46613" s="42"/>
      <c r="G46613"/>
      <c r="I46613"/>
      <c r="J46613"/>
    </row>
    <row r="46614" spans="3:10" x14ac:dyDescent="0.2">
      <c r="C46614"/>
      <c r="D46614"/>
      <c r="E46614" s="42"/>
      <c r="F46614" s="42"/>
      <c r="G46614"/>
      <c r="I46614"/>
      <c r="J46614"/>
    </row>
    <row r="46615" spans="3:10" x14ac:dyDescent="0.2">
      <c r="C46615"/>
      <c r="D46615"/>
      <c r="E46615" s="42"/>
      <c r="F46615" s="42"/>
      <c r="G46615"/>
      <c r="I46615"/>
      <c r="J46615"/>
    </row>
    <row r="46616" spans="3:10" x14ac:dyDescent="0.2">
      <c r="C46616"/>
      <c r="D46616"/>
      <c r="E46616" s="42"/>
      <c r="F46616" s="42"/>
      <c r="G46616"/>
      <c r="I46616"/>
      <c r="J46616"/>
    </row>
    <row r="46617" spans="3:10" x14ac:dyDescent="0.2">
      <c r="C46617"/>
      <c r="D46617"/>
      <c r="E46617" s="42"/>
      <c r="F46617" s="42"/>
      <c r="G46617"/>
      <c r="I46617"/>
      <c r="J46617"/>
    </row>
    <row r="46618" spans="3:10" x14ac:dyDescent="0.2">
      <c r="C46618"/>
      <c r="D46618"/>
      <c r="E46618" s="42"/>
      <c r="F46618" s="42"/>
      <c r="G46618"/>
      <c r="I46618"/>
      <c r="J46618"/>
    </row>
    <row r="46619" spans="3:10" x14ac:dyDescent="0.2">
      <c r="C46619"/>
      <c r="D46619"/>
      <c r="E46619" s="42"/>
      <c r="F46619" s="42"/>
      <c r="G46619"/>
      <c r="I46619"/>
      <c r="J46619"/>
    </row>
    <row r="46620" spans="3:10" x14ac:dyDescent="0.2">
      <c r="C46620"/>
      <c r="D46620"/>
      <c r="E46620" s="42"/>
      <c r="F46620" s="42"/>
      <c r="G46620"/>
      <c r="I46620"/>
      <c r="J46620"/>
    </row>
    <row r="46621" spans="3:10" x14ac:dyDescent="0.2">
      <c r="C46621"/>
      <c r="D46621"/>
      <c r="E46621" s="42"/>
      <c r="F46621" s="42"/>
      <c r="G46621"/>
      <c r="I46621"/>
      <c r="J46621"/>
    </row>
    <row r="46622" spans="3:10" x14ac:dyDescent="0.2">
      <c r="C46622"/>
      <c r="D46622"/>
      <c r="E46622" s="42"/>
      <c r="F46622" s="42"/>
      <c r="G46622"/>
      <c r="I46622"/>
      <c r="J46622"/>
    </row>
    <row r="46623" spans="3:10" x14ac:dyDescent="0.2">
      <c r="C46623"/>
      <c r="D46623"/>
      <c r="E46623" s="42"/>
      <c r="F46623" s="42"/>
      <c r="G46623"/>
      <c r="I46623"/>
      <c r="J46623"/>
    </row>
    <row r="46624" spans="3:10" x14ac:dyDescent="0.2">
      <c r="C46624"/>
      <c r="D46624"/>
      <c r="E46624" s="42"/>
      <c r="F46624" s="42"/>
      <c r="G46624"/>
      <c r="I46624"/>
      <c r="J46624"/>
    </row>
    <row r="46625" spans="3:10" x14ac:dyDescent="0.2">
      <c r="C46625"/>
      <c r="D46625"/>
      <c r="E46625" s="42"/>
      <c r="F46625" s="42"/>
      <c r="G46625"/>
      <c r="I46625"/>
      <c r="J46625"/>
    </row>
    <row r="46626" spans="3:10" x14ac:dyDescent="0.2">
      <c r="C46626"/>
      <c r="D46626"/>
      <c r="E46626" s="42"/>
      <c r="F46626" s="42"/>
      <c r="G46626"/>
      <c r="I46626"/>
      <c r="J46626"/>
    </row>
    <row r="46627" spans="3:10" x14ac:dyDescent="0.2">
      <c r="C46627"/>
      <c r="D46627"/>
      <c r="E46627" s="42"/>
      <c r="F46627" s="42"/>
      <c r="G46627"/>
      <c r="I46627"/>
      <c r="J46627"/>
    </row>
    <row r="46628" spans="3:10" x14ac:dyDescent="0.2">
      <c r="C46628"/>
      <c r="D46628"/>
      <c r="E46628" s="42"/>
      <c r="F46628" s="42"/>
      <c r="G46628"/>
      <c r="I46628"/>
      <c r="J46628"/>
    </row>
    <row r="46629" spans="3:10" x14ac:dyDescent="0.2">
      <c r="C46629"/>
      <c r="D46629"/>
      <c r="E46629" s="42"/>
      <c r="F46629" s="42"/>
      <c r="G46629"/>
      <c r="I46629"/>
      <c r="J46629"/>
    </row>
    <row r="46630" spans="3:10" x14ac:dyDescent="0.2">
      <c r="C46630"/>
      <c r="D46630"/>
      <c r="E46630" s="42"/>
      <c r="F46630" s="42"/>
      <c r="G46630"/>
      <c r="I46630"/>
      <c r="J46630"/>
    </row>
    <row r="46631" spans="3:10" x14ac:dyDescent="0.2">
      <c r="C46631"/>
      <c r="D46631"/>
      <c r="E46631" s="42"/>
      <c r="F46631" s="42"/>
      <c r="G46631"/>
      <c r="I46631"/>
      <c r="J46631"/>
    </row>
    <row r="46632" spans="3:10" x14ac:dyDescent="0.2">
      <c r="C46632"/>
      <c r="D46632"/>
      <c r="E46632" s="42"/>
      <c r="F46632" s="42"/>
      <c r="G46632"/>
      <c r="I46632"/>
      <c r="J46632"/>
    </row>
    <row r="46633" spans="3:10" x14ac:dyDescent="0.2">
      <c r="C46633"/>
      <c r="D46633"/>
      <c r="E46633" s="42"/>
      <c r="F46633" s="42"/>
      <c r="G46633"/>
      <c r="I46633"/>
      <c r="J46633"/>
    </row>
    <row r="46634" spans="3:10" x14ac:dyDescent="0.2">
      <c r="C46634"/>
      <c r="D46634"/>
      <c r="E46634" s="42"/>
      <c r="F46634" s="42"/>
      <c r="G46634"/>
      <c r="I46634"/>
      <c r="J46634"/>
    </row>
    <row r="46635" spans="3:10" x14ac:dyDescent="0.2">
      <c r="C46635"/>
      <c r="D46635"/>
      <c r="E46635" s="42"/>
      <c r="F46635" s="42"/>
      <c r="G46635"/>
      <c r="I46635"/>
      <c r="J46635"/>
    </row>
    <row r="46636" spans="3:10" x14ac:dyDescent="0.2">
      <c r="C46636"/>
      <c r="D46636"/>
      <c r="E46636" s="42"/>
      <c r="F46636" s="42"/>
      <c r="G46636"/>
      <c r="I46636"/>
      <c r="J46636"/>
    </row>
    <row r="46637" spans="3:10" x14ac:dyDescent="0.2">
      <c r="C46637"/>
      <c r="D46637"/>
      <c r="E46637" s="42"/>
      <c r="F46637" s="42"/>
      <c r="G46637"/>
      <c r="I46637"/>
      <c r="J46637"/>
    </row>
    <row r="46638" spans="3:10" x14ac:dyDescent="0.2">
      <c r="C46638"/>
      <c r="D46638"/>
      <c r="E46638" s="42"/>
      <c r="F46638" s="42"/>
      <c r="G46638"/>
      <c r="I46638"/>
      <c r="J46638"/>
    </row>
    <row r="46639" spans="3:10" x14ac:dyDescent="0.2">
      <c r="C46639"/>
      <c r="D46639"/>
      <c r="E46639" s="42"/>
      <c r="F46639" s="42"/>
      <c r="G46639"/>
      <c r="I46639"/>
      <c r="J46639"/>
    </row>
    <row r="46640" spans="3:10" x14ac:dyDescent="0.2">
      <c r="C46640"/>
      <c r="D46640"/>
      <c r="E46640" s="42"/>
      <c r="F46640" s="42"/>
      <c r="G46640"/>
      <c r="I46640"/>
      <c r="J46640"/>
    </row>
    <row r="46641" spans="3:10" x14ac:dyDescent="0.2">
      <c r="C46641"/>
      <c r="D46641"/>
      <c r="E46641" s="42"/>
      <c r="F46641" s="42"/>
      <c r="G46641"/>
      <c r="I46641"/>
      <c r="J46641"/>
    </row>
    <row r="46642" spans="3:10" x14ac:dyDescent="0.2">
      <c r="C46642"/>
      <c r="D46642"/>
      <c r="E46642" s="42"/>
      <c r="F46642" s="42"/>
      <c r="G46642"/>
      <c r="I46642"/>
      <c r="J46642"/>
    </row>
    <row r="46643" spans="3:10" x14ac:dyDescent="0.2">
      <c r="C46643"/>
      <c r="D46643"/>
      <c r="E46643" s="42"/>
      <c r="F46643" s="42"/>
      <c r="G46643"/>
      <c r="I46643"/>
      <c r="J46643"/>
    </row>
    <row r="46644" spans="3:10" x14ac:dyDescent="0.2">
      <c r="C46644"/>
      <c r="D46644"/>
      <c r="E46644" s="42"/>
      <c r="F46644" s="42"/>
      <c r="G46644"/>
      <c r="I46644"/>
      <c r="J46644"/>
    </row>
    <row r="46645" spans="3:10" x14ac:dyDescent="0.2">
      <c r="C46645"/>
      <c r="D46645"/>
      <c r="E46645" s="42"/>
      <c r="F46645" s="42"/>
      <c r="G46645"/>
      <c r="I46645"/>
      <c r="J46645"/>
    </row>
    <row r="46646" spans="3:10" x14ac:dyDescent="0.2">
      <c r="C46646"/>
      <c r="D46646"/>
      <c r="E46646" s="42"/>
      <c r="F46646" s="42"/>
      <c r="G46646"/>
      <c r="I46646"/>
      <c r="J46646"/>
    </row>
    <row r="46647" spans="3:10" x14ac:dyDescent="0.2">
      <c r="C46647"/>
      <c r="D46647"/>
      <c r="E46647" s="42"/>
      <c r="F46647" s="42"/>
      <c r="G46647"/>
      <c r="I46647"/>
      <c r="J46647"/>
    </row>
    <row r="46648" spans="3:10" x14ac:dyDescent="0.2">
      <c r="C46648"/>
      <c r="D46648"/>
      <c r="E46648" s="42"/>
      <c r="F46648" s="42"/>
      <c r="G46648"/>
      <c r="I46648"/>
      <c r="J46648"/>
    </row>
    <row r="46649" spans="3:10" x14ac:dyDescent="0.2">
      <c r="C46649"/>
      <c r="D46649"/>
      <c r="E46649" s="42"/>
      <c r="F46649" s="42"/>
      <c r="G46649"/>
      <c r="I46649"/>
      <c r="J46649"/>
    </row>
    <row r="46650" spans="3:10" x14ac:dyDescent="0.2">
      <c r="C46650"/>
      <c r="D46650"/>
      <c r="E46650" s="42"/>
      <c r="F46650" s="42"/>
      <c r="G46650"/>
      <c r="I46650"/>
      <c r="J46650"/>
    </row>
    <row r="46651" spans="3:10" x14ac:dyDescent="0.2">
      <c r="C46651"/>
      <c r="D46651"/>
      <c r="E46651" s="42"/>
      <c r="F46651" s="42"/>
      <c r="G46651"/>
      <c r="I46651"/>
      <c r="J46651"/>
    </row>
    <row r="46652" spans="3:10" x14ac:dyDescent="0.2">
      <c r="C46652"/>
      <c r="D46652"/>
      <c r="E46652" s="42"/>
      <c r="F46652" s="42"/>
      <c r="G46652"/>
      <c r="I46652"/>
      <c r="J46652"/>
    </row>
    <row r="46653" spans="3:10" x14ac:dyDescent="0.2">
      <c r="C46653"/>
      <c r="D46653"/>
      <c r="E46653" s="42"/>
      <c r="F46653" s="42"/>
      <c r="G46653"/>
      <c r="I46653"/>
      <c r="J46653"/>
    </row>
    <row r="46654" spans="3:10" x14ac:dyDescent="0.2">
      <c r="C46654"/>
      <c r="D46654"/>
      <c r="E46654" s="42"/>
      <c r="F46654" s="42"/>
      <c r="G46654"/>
      <c r="I46654"/>
      <c r="J46654"/>
    </row>
    <row r="46655" spans="3:10" x14ac:dyDescent="0.2">
      <c r="C46655"/>
      <c r="D46655"/>
      <c r="E46655" s="42"/>
      <c r="F46655" s="42"/>
      <c r="G46655"/>
      <c r="I46655"/>
      <c r="J46655"/>
    </row>
    <row r="46656" spans="3:10" x14ac:dyDescent="0.2">
      <c r="C46656"/>
      <c r="D46656"/>
      <c r="E46656" s="42"/>
      <c r="F46656" s="42"/>
      <c r="G46656"/>
      <c r="I46656"/>
      <c r="J46656"/>
    </row>
    <row r="46657" spans="3:10" x14ac:dyDescent="0.2">
      <c r="C46657"/>
      <c r="D46657"/>
      <c r="E46657" s="42"/>
      <c r="F46657" s="42"/>
      <c r="G46657"/>
      <c r="I46657"/>
      <c r="J46657"/>
    </row>
    <row r="46658" spans="3:10" x14ac:dyDescent="0.2">
      <c r="C46658"/>
      <c r="D46658"/>
      <c r="E46658" s="42"/>
      <c r="F46658" s="42"/>
      <c r="G46658"/>
      <c r="I46658"/>
      <c r="J46658"/>
    </row>
    <row r="46659" spans="3:10" x14ac:dyDescent="0.2">
      <c r="C46659"/>
      <c r="D46659"/>
      <c r="E46659" s="42"/>
      <c r="F46659" s="42"/>
      <c r="G46659"/>
      <c r="I46659"/>
      <c r="J46659"/>
    </row>
    <row r="46660" spans="3:10" x14ac:dyDescent="0.2">
      <c r="C46660"/>
      <c r="D46660"/>
      <c r="E46660" s="42"/>
      <c r="F46660" s="42"/>
      <c r="G46660"/>
      <c r="I46660"/>
      <c r="J46660"/>
    </row>
    <row r="46661" spans="3:10" x14ac:dyDescent="0.2">
      <c r="C46661"/>
      <c r="D46661"/>
      <c r="E46661" s="42"/>
      <c r="F46661" s="42"/>
      <c r="G46661"/>
      <c r="I46661"/>
      <c r="J46661"/>
    </row>
    <row r="46662" spans="3:10" x14ac:dyDescent="0.2">
      <c r="C46662"/>
      <c r="D46662"/>
      <c r="E46662" s="42"/>
      <c r="F46662" s="42"/>
      <c r="G46662"/>
      <c r="I46662"/>
      <c r="J46662"/>
    </row>
    <row r="46663" spans="3:10" x14ac:dyDescent="0.2">
      <c r="C46663"/>
      <c r="D46663"/>
      <c r="E46663" s="42"/>
      <c r="F46663" s="42"/>
      <c r="G46663"/>
      <c r="I46663"/>
      <c r="J46663"/>
    </row>
    <row r="46664" spans="3:10" x14ac:dyDescent="0.2">
      <c r="C46664"/>
      <c r="D46664"/>
      <c r="E46664" s="42"/>
      <c r="F46664" s="42"/>
      <c r="G46664"/>
      <c r="I46664"/>
      <c r="J46664"/>
    </row>
    <row r="46665" spans="3:10" x14ac:dyDescent="0.2">
      <c r="C46665"/>
      <c r="D46665"/>
      <c r="E46665" s="42"/>
      <c r="F46665" s="42"/>
      <c r="G46665"/>
      <c r="I46665"/>
      <c r="J46665"/>
    </row>
    <row r="46666" spans="3:10" x14ac:dyDescent="0.2">
      <c r="C46666"/>
      <c r="D46666"/>
      <c r="E46666" s="42"/>
      <c r="F46666" s="42"/>
      <c r="G46666"/>
      <c r="I46666"/>
      <c r="J46666"/>
    </row>
    <row r="46667" spans="3:10" x14ac:dyDescent="0.2">
      <c r="C46667"/>
      <c r="D46667"/>
      <c r="E46667" s="42"/>
      <c r="F46667" s="42"/>
      <c r="G46667"/>
      <c r="I46667"/>
      <c r="J46667"/>
    </row>
    <row r="46668" spans="3:10" x14ac:dyDescent="0.2">
      <c r="C46668"/>
      <c r="D46668"/>
      <c r="E46668" s="42"/>
      <c r="F46668" s="42"/>
      <c r="G46668"/>
      <c r="I46668"/>
      <c r="J46668"/>
    </row>
    <row r="46669" spans="3:10" x14ac:dyDescent="0.2">
      <c r="C46669"/>
      <c r="D46669"/>
      <c r="E46669" s="42"/>
      <c r="F46669" s="42"/>
      <c r="G46669"/>
      <c r="I46669"/>
      <c r="J46669"/>
    </row>
    <row r="46670" spans="3:10" x14ac:dyDescent="0.2">
      <c r="C46670"/>
      <c r="D46670"/>
      <c r="E46670" s="42"/>
      <c r="F46670" s="42"/>
      <c r="G46670"/>
      <c r="I46670"/>
      <c r="J46670"/>
    </row>
    <row r="46671" spans="3:10" x14ac:dyDescent="0.2">
      <c r="C46671"/>
      <c r="D46671"/>
      <c r="E46671" s="42"/>
      <c r="F46671" s="42"/>
      <c r="G46671"/>
      <c r="I46671"/>
      <c r="J46671"/>
    </row>
    <row r="46672" spans="3:10" x14ac:dyDescent="0.2">
      <c r="C46672"/>
      <c r="D46672"/>
      <c r="E46672" s="42"/>
      <c r="F46672" s="42"/>
      <c r="G46672"/>
      <c r="I46672"/>
      <c r="J46672"/>
    </row>
    <row r="46673" spans="3:10" x14ac:dyDescent="0.2">
      <c r="C46673"/>
      <c r="D46673"/>
      <c r="E46673" s="42"/>
      <c r="F46673" s="42"/>
      <c r="G46673"/>
      <c r="I46673"/>
      <c r="J46673"/>
    </row>
    <row r="46674" spans="3:10" x14ac:dyDescent="0.2">
      <c r="C46674"/>
      <c r="D46674"/>
      <c r="E46674" s="42"/>
      <c r="F46674" s="42"/>
      <c r="G46674"/>
      <c r="I46674"/>
      <c r="J46674"/>
    </row>
    <row r="46675" spans="3:10" x14ac:dyDescent="0.2">
      <c r="C46675"/>
      <c r="D46675"/>
      <c r="E46675" s="42"/>
      <c r="F46675" s="42"/>
      <c r="G46675"/>
      <c r="I46675"/>
      <c r="J46675"/>
    </row>
    <row r="46676" spans="3:10" x14ac:dyDescent="0.2">
      <c r="C46676"/>
      <c r="D46676"/>
      <c r="E46676" s="42"/>
      <c r="F46676" s="42"/>
      <c r="G46676"/>
      <c r="I46676"/>
      <c r="J46676"/>
    </row>
    <row r="46677" spans="3:10" x14ac:dyDescent="0.2">
      <c r="C46677"/>
      <c r="D46677"/>
      <c r="E46677" s="42"/>
      <c r="F46677" s="42"/>
      <c r="G46677"/>
      <c r="I46677"/>
      <c r="J46677"/>
    </row>
    <row r="46678" spans="3:10" x14ac:dyDescent="0.2">
      <c r="C46678"/>
      <c r="D46678"/>
      <c r="E46678" s="42"/>
      <c r="F46678" s="42"/>
      <c r="G46678"/>
      <c r="I46678"/>
      <c r="J46678"/>
    </row>
    <row r="46679" spans="3:10" x14ac:dyDescent="0.2">
      <c r="C46679"/>
      <c r="D46679"/>
      <c r="E46679" s="42"/>
      <c r="F46679" s="42"/>
      <c r="G46679"/>
      <c r="I46679"/>
      <c r="J46679"/>
    </row>
    <row r="46680" spans="3:10" x14ac:dyDescent="0.2">
      <c r="C46680"/>
      <c r="D46680"/>
      <c r="E46680" s="42"/>
      <c r="F46680" s="42"/>
      <c r="G46680"/>
      <c r="I46680"/>
      <c r="J46680"/>
    </row>
    <row r="46681" spans="3:10" x14ac:dyDescent="0.2">
      <c r="C46681"/>
      <c r="D46681"/>
      <c r="E46681" s="42"/>
      <c r="F46681" s="42"/>
      <c r="G46681"/>
      <c r="I46681"/>
      <c r="J46681"/>
    </row>
    <row r="46682" spans="3:10" x14ac:dyDescent="0.2">
      <c r="C46682"/>
      <c r="D46682"/>
      <c r="E46682" s="42"/>
      <c r="F46682" s="42"/>
      <c r="G46682"/>
      <c r="I46682"/>
      <c r="J46682"/>
    </row>
    <row r="46683" spans="3:10" x14ac:dyDescent="0.2">
      <c r="C46683"/>
      <c r="D46683"/>
      <c r="E46683" s="42"/>
      <c r="F46683" s="42"/>
      <c r="G46683"/>
      <c r="I46683"/>
      <c r="J46683"/>
    </row>
    <row r="46684" spans="3:10" x14ac:dyDescent="0.2">
      <c r="C46684"/>
      <c r="D46684"/>
      <c r="E46684" s="42"/>
      <c r="F46684" s="42"/>
      <c r="G46684"/>
      <c r="I46684"/>
      <c r="J46684"/>
    </row>
    <row r="46685" spans="3:10" x14ac:dyDescent="0.2">
      <c r="C46685"/>
      <c r="D46685"/>
      <c r="E46685" s="42"/>
      <c r="F46685" s="42"/>
      <c r="G46685"/>
      <c r="I46685"/>
      <c r="J46685"/>
    </row>
    <row r="46686" spans="3:10" x14ac:dyDescent="0.2">
      <c r="C46686"/>
      <c r="D46686"/>
      <c r="E46686" s="42"/>
      <c r="F46686" s="42"/>
      <c r="G46686"/>
      <c r="I46686"/>
      <c r="J46686"/>
    </row>
    <row r="46687" spans="3:10" x14ac:dyDescent="0.2">
      <c r="C46687"/>
      <c r="D46687"/>
      <c r="E46687" s="42"/>
      <c r="F46687" s="42"/>
      <c r="G46687"/>
      <c r="I46687"/>
      <c r="J46687"/>
    </row>
    <row r="46688" spans="3:10" x14ac:dyDescent="0.2">
      <c r="C46688"/>
      <c r="D46688"/>
      <c r="E46688" s="42"/>
      <c r="F46688" s="42"/>
      <c r="G46688"/>
      <c r="I46688"/>
      <c r="J46688"/>
    </row>
    <row r="46689" spans="3:10" x14ac:dyDescent="0.2">
      <c r="C46689"/>
      <c r="D46689"/>
      <c r="E46689" s="42"/>
      <c r="F46689" s="42"/>
      <c r="G46689"/>
      <c r="I46689"/>
      <c r="J46689"/>
    </row>
    <row r="46690" spans="3:10" x14ac:dyDescent="0.2">
      <c r="C46690"/>
      <c r="D46690"/>
      <c r="E46690" s="42"/>
      <c r="F46690" s="42"/>
      <c r="G46690"/>
      <c r="I46690"/>
      <c r="J46690"/>
    </row>
    <row r="46691" spans="3:10" x14ac:dyDescent="0.2">
      <c r="C46691"/>
      <c r="D46691"/>
      <c r="E46691" s="42"/>
      <c r="F46691" s="42"/>
      <c r="G46691"/>
      <c r="I46691"/>
      <c r="J46691"/>
    </row>
    <row r="46692" spans="3:10" x14ac:dyDescent="0.2">
      <c r="C46692"/>
      <c r="D46692"/>
      <c r="E46692" s="42"/>
      <c r="F46692" s="42"/>
      <c r="G46692"/>
      <c r="I46692"/>
      <c r="J46692"/>
    </row>
    <row r="46693" spans="3:10" x14ac:dyDescent="0.2">
      <c r="C46693"/>
      <c r="D46693"/>
      <c r="E46693" s="42"/>
      <c r="F46693" s="42"/>
      <c r="G46693"/>
      <c r="I46693"/>
      <c r="J46693"/>
    </row>
    <row r="46694" spans="3:10" x14ac:dyDescent="0.2">
      <c r="C46694"/>
      <c r="D46694"/>
      <c r="E46694" s="42"/>
      <c r="F46694" s="42"/>
      <c r="G46694"/>
      <c r="I46694"/>
      <c r="J46694"/>
    </row>
    <row r="46695" spans="3:10" x14ac:dyDescent="0.2">
      <c r="C46695"/>
      <c r="D46695"/>
      <c r="E46695" s="42"/>
      <c r="F46695" s="42"/>
      <c r="G46695"/>
      <c r="I46695"/>
      <c r="J46695"/>
    </row>
    <row r="46696" spans="3:10" x14ac:dyDescent="0.2">
      <c r="C46696"/>
      <c r="D46696"/>
      <c r="E46696" s="42"/>
      <c r="F46696" s="42"/>
      <c r="G46696"/>
      <c r="I46696"/>
      <c r="J46696"/>
    </row>
    <row r="46697" spans="3:10" x14ac:dyDescent="0.2">
      <c r="C46697"/>
      <c r="D46697"/>
      <c r="E46697" s="42"/>
      <c r="F46697" s="42"/>
      <c r="G46697"/>
      <c r="I46697"/>
      <c r="J46697"/>
    </row>
    <row r="46698" spans="3:10" x14ac:dyDescent="0.2">
      <c r="C46698"/>
      <c r="D46698"/>
      <c r="E46698" s="42"/>
      <c r="F46698" s="42"/>
      <c r="G46698"/>
      <c r="I46698"/>
      <c r="J46698"/>
    </row>
    <row r="46699" spans="3:10" x14ac:dyDescent="0.2">
      <c r="C46699"/>
      <c r="D46699"/>
      <c r="E46699" s="42"/>
      <c r="F46699" s="42"/>
      <c r="G46699"/>
      <c r="I46699"/>
      <c r="J46699"/>
    </row>
    <row r="46700" spans="3:10" x14ac:dyDescent="0.2">
      <c r="C46700"/>
      <c r="D46700"/>
      <c r="E46700" s="42"/>
      <c r="F46700" s="42"/>
      <c r="G46700"/>
      <c r="I46700"/>
      <c r="J46700"/>
    </row>
    <row r="46701" spans="3:10" x14ac:dyDescent="0.2">
      <c r="C46701"/>
      <c r="D46701"/>
      <c r="E46701" s="42"/>
      <c r="F46701" s="42"/>
      <c r="G46701"/>
      <c r="I46701"/>
      <c r="J46701"/>
    </row>
    <row r="46702" spans="3:10" x14ac:dyDescent="0.2">
      <c r="C46702"/>
      <c r="D46702"/>
      <c r="E46702" s="42"/>
      <c r="F46702" s="42"/>
      <c r="G46702"/>
      <c r="I46702"/>
      <c r="J46702"/>
    </row>
    <row r="46703" spans="3:10" x14ac:dyDescent="0.2">
      <c r="C46703"/>
      <c r="D46703"/>
      <c r="E46703" s="42"/>
      <c r="F46703" s="42"/>
      <c r="G46703"/>
      <c r="I46703"/>
      <c r="J46703"/>
    </row>
    <row r="46704" spans="3:10" x14ac:dyDescent="0.2">
      <c r="C46704"/>
      <c r="D46704"/>
      <c r="E46704" s="42"/>
      <c r="F46704" s="42"/>
      <c r="G46704"/>
      <c r="I46704"/>
      <c r="J46704"/>
    </row>
    <row r="46705" spans="3:10" x14ac:dyDescent="0.2">
      <c r="C46705"/>
      <c r="D46705"/>
      <c r="E46705" s="42"/>
      <c r="F46705" s="42"/>
      <c r="G46705"/>
      <c r="I46705"/>
      <c r="J46705"/>
    </row>
    <row r="46706" spans="3:10" x14ac:dyDescent="0.2">
      <c r="C46706"/>
      <c r="D46706"/>
      <c r="E46706" s="42"/>
      <c r="F46706" s="42"/>
      <c r="G46706"/>
      <c r="I46706"/>
      <c r="J46706"/>
    </row>
    <row r="46707" spans="3:10" x14ac:dyDescent="0.2">
      <c r="C46707"/>
      <c r="D46707"/>
      <c r="E46707" s="42"/>
      <c r="F46707" s="42"/>
      <c r="G46707"/>
      <c r="I46707"/>
      <c r="J46707"/>
    </row>
    <row r="46708" spans="3:10" x14ac:dyDescent="0.2">
      <c r="C46708"/>
      <c r="D46708"/>
      <c r="E46708" s="42"/>
      <c r="F46708" s="42"/>
      <c r="G46708"/>
      <c r="I46708"/>
      <c r="J46708"/>
    </row>
    <row r="46709" spans="3:10" x14ac:dyDescent="0.2">
      <c r="C46709"/>
      <c r="D46709"/>
      <c r="E46709" s="42"/>
      <c r="F46709" s="42"/>
      <c r="G46709"/>
      <c r="I46709"/>
      <c r="J46709"/>
    </row>
    <row r="46710" spans="3:10" x14ac:dyDescent="0.2">
      <c r="C46710"/>
      <c r="D46710"/>
      <c r="E46710" s="42"/>
      <c r="F46710" s="42"/>
      <c r="G46710"/>
      <c r="I46710"/>
      <c r="J46710"/>
    </row>
    <row r="46711" spans="3:10" x14ac:dyDescent="0.2">
      <c r="C46711"/>
      <c r="D46711"/>
      <c r="E46711" s="42"/>
      <c r="F46711" s="42"/>
      <c r="G46711"/>
      <c r="I46711"/>
      <c r="J46711"/>
    </row>
    <row r="46712" spans="3:10" x14ac:dyDescent="0.2">
      <c r="C46712"/>
      <c r="D46712"/>
      <c r="E46712" s="42"/>
      <c r="F46712" s="42"/>
      <c r="G46712"/>
      <c r="I46712"/>
      <c r="J46712"/>
    </row>
    <row r="46713" spans="3:10" x14ac:dyDescent="0.2">
      <c r="C46713"/>
      <c r="D46713"/>
      <c r="E46713" s="42"/>
      <c r="F46713" s="42"/>
      <c r="G46713"/>
      <c r="I46713"/>
      <c r="J46713"/>
    </row>
    <row r="46714" spans="3:10" x14ac:dyDescent="0.2">
      <c r="C46714"/>
      <c r="D46714"/>
      <c r="E46714" s="42"/>
      <c r="F46714" s="42"/>
      <c r="G46714"/>
      <c r="I46714"/>
      <c r="J46714"/>
    </row>
    <row r="46715" spans="3:10" x14ac:dyDescent="0.2">
      <c r="C46715"/>
      <c r="D46715"/>
      <c r="E46715" s="42"/>
      <c r="F46715" s="42"/>
      <c r="G46715"/>
      <c r="I46715"/>
      <c r="J46715"/>
    </row>
    <row r="46716" spans="3:10" x14ac:dyDescent="0.2">
      <c r="C46716"/>
      <c r="D46716"/>
      <c r="E46716" s="42"/>
      <c r="F46716" s="42"/>
      <c r="G46716"/>
      <c r="I46716"/>
      <c r="J46716"/>
    </row>
    <row r="46717" spans="3:10" x14ac:dyDescent="0.2">
      <c r="C46717"/>
      <c r="D46717"/>
      <c r="E46717" s="42"/>
      <c r="F46717" s="42"/>
      <c r="G46717"/>
      <c r="I46717"/>
      <c r="J46717"/>
    </row>
    <row r="46718" spans="3:10" x14ac:dyDescent="0.2">
      <c r="C46718"/>
      <c r="D46718"/>
      <c r="E46718" s="42"/>
      <c r="F46718" s="42"/>
      <c r="G46718"/>
      <c r="I46718"/>
      <c r="J46718"/>
    </row>
    <row r="46719" spans="3:10" x14ac:dyDescent="0.2">
      <c r="C46719"/>
      <c r="D46719"/>
      <c r="E46719" s="42"/>
      <c r="F46719" s="42"/>
      <c r="G46719"/>
      <c r="I46719"/>
      <c r="J46719"/>
    </row>
    <row r="46720" spans="3:10" x14ac:dyDescent="0.2">
      <c r="C46720"/>
      <c r="D46720"/>
      <c r="E46720" s="42"/>
      <c r="F46720" s="42"/>
      <c r="G46720"/>
      <c r="I46720"/>
      <c r="J46720"/>
    </row>
    <row r="46721" spans="3:10" x14ac:dyDescent="0.2">
      <c r="C46721"/>
      <c r="D46721"/>
      <c r="E46721" s="42"/>
      <c r="F46721" s="42"/>
      <c r="G46721"/>
      <c r="I46721"/>
      <c r="J46721"/>
    </row>
    <row r="46722" spans="3:10" x14ac:dyDescent="0.2">
      <c r="C46722"/>
      <c r="D46722"/>
      <c r="E46722" s="42"/>
      <c r="F46722" s="42"/>
      <c r="G46722"/>
      <c r="I46722"/>
      <c r="J46722"/>
    </row>
    <row r="46723" spans="3:10" x14ac:dyDescent="0.2">
      <c r="C46723"/>
      <c r="D46723"/>
      <c r="E46723" s="42"/>
      <c r="F46723" s="42"/>
      <c r="G46723"/>
      <c r="I46723"/>
      <c r="J46723"/>
    </row>
    <row r="46724" spans="3:10" x14ac:dyDescent="0.2">
      <c r="C46724"/>
      <c r="D46724"/>
      <c r="E46724" s="42"/>
      <c r="F46724" s="42"/>
      <c r="G46724"/>
      <c r="I46724"/>
      <c r="J46724"/>
    </row>
    <row r="46725" spans="3:10" x14ac:dyDescent="0.2">
      <c r="C46725"/>
      <c r="D46725"/>
      <c r="E46725" s="42"/>
      <c r="F46725" s="42"/>
      <c r="G46725"/>
      <c r="I46725"/>
      <c r="J46725"/>
    </row>
    <row r="46726" spans="3:10" x14ac:dyDescent="0.2">
      <c r="C46726"/>
      <c r="D46726"/>
      <c r="E46726" s="42"/>
      <c r="F46726" s="42"/>
      <c r="G46726"/>
      <c r="I46726"/>
      <c r="J46726"/>
    </row>
    <row r="46727" spans="3:10" x14ac:dyDescent="0.2">
      <c r="C46727"/>
      <c r="D46727"/>
      <c r="E46727" s="42"/>
      <c r="F46727" s="42"/>
      <c r="G46727"/>
      <c r="I46727"/>
      <c r="J46727"/>
    </row>
    <row r="46728" spans="3:10" x14ac:dyDescent="0.2">
      <c r="C46728"/>
      <c r="D46728"/>
      <c r="E46728" s="42"/>
      <c r="F46728" s="42"/>
      <c r="G46728"/>
      <c r="I46728"/>
      <c r="J46728"/>
    </row>
    <row r="46729" spans="3:10" x14ac:dyDescent="0.2">
      <c r="C46729"/>
      <c r="D46729"/>
      <c r="E46729" s="42"/>
      <c r="F46729" s="42"/>
      <c r="G46729"/>
      <c r="I46729"/>
      <c r="J46729"/>
    </row>
    <row r="46730" spans="3:10" x14ac:dyDescent="0.2">
      <c r="C46730"/>
      <c r="D46730"/>
      <c r="E46730" s="42"/>
      <c r="F46730" s="42"/>
      <c r="G46730"/>
      <c r="I46730"/>
      <c r="J46730"/>
    </row>
    <row r="46731" spans="3:10" x14ac:dyDescent="0.2">
      <c r="C46731"/>
      <c r="D46731"/>
      <c r="E46731" s="42"/>
      <c r="F46731" s="42"/>
      <c r="G46731"/>
      <c r="I46731"/>
      <c r="J46731"/>
    </row>
    <row r="46732" spans="3:10" x14ac:dyDescent="0.2">
      <c r="C46732"/>
      <c r="D46732"/>
      <c r="E46732" s="42"/>
      <c r="F46732" s="42"/>
      <c r="G46732"/>
      <c r="I46732"/>
      <c r="J46732"/>
    </row>
    <row r="46733" spans="3:10" x14ac:dyDescent="0.2">
      <c r="C46733"/>
      <c r="D46733"/>
      <c r="E46733" s="42"/>
      <c r="F46733" s="42"/>
      <c r="G46733"/>
      <c r="I46733"/>
      <c r="J46733"/>
    </row>
    <row r="46734" spans="3:10" x14ac:dyDescent="0.2">
      <c r="C46734"/>
      <c r="D46734"/>
      <c r="E46734" s="42"/>
      <c r="F46734" s="42"/>
      <c r="G46734"/>
      <c r="I46734"/>
      <c r="J46734"/>
    </row>
    <row r="46735" spans="3:10" x14ac:dyDescent="0.2">
      <c r="C46735"/>
      <c r="D46735"/>
      <c r="E46735" s="42"/>
      <c r="F46735" s="42"/>
      <c r="G46735"/>
      <c r="I46735"/>
      <c r="J46735"/>
    </row>
    <row r="46736" spans="3:10" x14ac:dyDescent="0.2">
      <c r="C46736"/>
      <c r="D46736"/>
      <c r="E46736" s="42"/>
      <c r="F46736" s="42"/>
      <c r="G46736"/>
      <c r="I46736"/>
      <c r="J46736"/>
    </row>
    <row r="46737" spans="3:10" x14ac:dyDescent="0.2">
      <c r="C46737"/>
      <c r="D46737"/>
      <c r="E46737" s="42"/>
      <c r="F46737" s="42"/>
      <c r="G46737"/>
      <c r="I46737"/>
      <c r="J46737"/>
    </row>
    <row r="46738" spans="3:10" x14ac:dyDescent="0.2">
      <c r="C46738"/>
      <c r="D46738"/>
      <c r="E46738" s="42"/>
      <c r="F46738" s="42"/>
      <c r="G46738"/>
      <c r="I46738"/>
      <c r="J46738"/>
    </row>
    <row r="46739" spans="3:10" x14ac:dyDescent="0.2">
      <c r="C46739"/>
      <c r="D46739"/>
      <c r="E46739" s="42"/>
      <c r="F46739" s="42"/>
      <c r="G46739"/>
      <c r="I46739"/>
      <c r="J46739"/>
    </row>
    <row r="46740" spans="3:10" x14ac:dyDescent="0.2">
      <c r="C46740"/>
      <c r="D46740"/>
      <c r="E46740" s="42"/>
      <c r="F46740" s="42"/>
      <c r="G46740"/>
      <c r="I46740"/>
      <c r="J46740"/>
    </row>
    <row r="46741" spans="3:10" x14ac:dyDescent="0.2">
      <c r="C46741"/>
      <c r="D46741"/>
      <c r="E46741" s="42"/>
      <c r="F46741" s="42"/>
      <c r="G46741"/>
      <c r="I46741"/>
      <c r="J46741"/>
    </row>
    <row r="46742" spans="3:10" x14ac:dyDescent="0.2">
      <c r="C46742"/>
      <c r="D46742"/>
      <c r="E46742" s="42"/>
      <c r="F46742" s="42"/>
      <c r="G46742"/>
      <c r="I46742"/>
      <c r="J46742"/>
    </row>
    <row r="46743" spans="3:10" x14ac:dyDescent="0.2">
      <c r="C46743"/>
      <c r="D46743"/>
      <c r="E46743" s="42"/>
      <c r="F46743" s="42"/>
      <c r="G46743"/>
      <c r="I46743"/>
      <c r="J46743"/>
    </row>
    <row r="46744" spans="3:10" x14ac:dyDescent="0.2">
      <c r="C46744"/>
      <c r="D46744"/>
      <c r="E46744" s="42"/>
      <c r="F46744" s="42"/>
      <c r="G46744"/>
      <c r="I46744"/>
      <c r="J46744"/>
    </row>
    <row r="46745" spans="3:10" x14ac:dyDescent="0.2">
      <c r="C46745"/>
      <c r="D46745"/>
      <c r="E46745" s="42"/>
      <c r="F46745" s="42"/>
      <c r="G46745"/>
      <c r="I46745"/>
      <c r="J46745"/>
    </row>
    <row r="46746" spans="3:10" x14ac:dyDescent="0.2">
      <c r="C46746"/>
      <c r="D46746"/>
      <c r="E46746" s="42"/>
      <c r="F46746" s="42"/>
      <c r="G46746"/>
      <c r="I46746"/>
      <c r="J46746"/>
    </row>
    <row r="46747" spans="3:10" x14ac:dyDescent="0.2">
      <c r="C46747"/>
      <c r="D46747"/>
      <c r="E46747" s="42"/>
      <c r="F46747" s="42"/>
      <c r="G46747"/>
      <c r="I46747"/>
      <c r="J46747"/>
    </row>
    <row r="46748" spans="3:10" x14ac:dyDescent="0.2">
      <c r="C46748"/>
      <c r="D46748"/>
      <c r="E46748" s="42"/>
      <c r="F46748" s="42"/>
      <c r="G46748"/>
      <c r="I46748"/>
      <c r="J46748"/>
    </row>
    <row r="46749" spans="3:10" x14ac:dyDescent="0.2">
      <c r="C46749"/>
      <c r="D46749"/>
      <c r="E46749" s="42"/>
      <c r="F46749" s="42"/>
      <c r="G46749"/>
      <c r="I46749"/>
      <c r="J46749"/>
    </row>
    <row r="46750" spans="3:10" x14ac:dyDescent="0.2">
      <c r="C46750"/>
      <c r="D46750"/>
      <c r="E46750" s="42"/>
      <c r="F46750" s="42"/>
      <c r="G46750"/>
      <c r="I46750"/>
      <c r="J46750"/>
    </row>
    <row r="46751" spans="3:10" x14ac:dyDescent="0.2">
      <c r="C46751"/>
      <c r="D46751"/>
      <c r="E46751" s="42"/>
      <c r="F46751" s="42"/>
      <c r="G46751"/>
      <c r="I46751"/>
      <c r="J46751"/>
    </row>
    <row r="46752" spans="3:10" x14ac:dyDescent="0.2">
      <c r="C46752"/>
      <c r="D46752"/>
      <c r="E46752" s="42"/>
      <c r="F46752" s="42"/>
      <c r="G46752"/>
      <c r="I46752"/>
      <c r="J46752"/>
    </row>
    <row r="46753" spans="3:10" x14ac:dyDescent="0.2">
      <c r="C46753"/>
      <c r="D46753"/>
      <c r="E46753" s="42"/>
      <c r="F46753" s="42"/>
      <c r="G46753"/>
      <c r="I46753"/>
      <c r="J46753"/>
    </row>
    <row r="46754" spans="3:10" x14ac:dyDescent="0.2">
      <c r="C46754"/>
      <c r="D46754"/>
      <c r="E46754" s="42"/>
      <c r="F46754" s="42"/>
      <c r="G46754"/>
      <c r="I46754"/>
      <c r="J46754"/>
    </row>
    <row r="46755" spans="3:10" x14ac:dyDescent="0.2">
      <c r="C46755"/>
      <c r="D46755"/>
      <c r="E46755" s="42"/>
      <c r="F46755" s="42"/>
      <c r="G46755"/>
      <c r="I46755"/>
      <c r="J46755"/>
    </row>
    <row r="46756" spans="3:10" x14ac:dyDescent="0.2">
      <c r="C46756"/>
      <c r="D46756"/>
      <c r="E46756" s="42"/>
      <c r="F46756" s="42"/>
      <c r="G46756"/>
      <c r="I46756"/>
      <c r="J46756"/>
    </row>
    <row r="46757" spans="3:10" x14ac:dyDescent="0.2">
      <c r="C46757"/>
      <c r="D46757"/>
      <c r="E46757" s="42"/>
      <c r="F46757" s="42"/>
      <c r="G46757"/>
      <c r="I46757"/>
      <c r="J46757"/>
    </row>
    <row r="46758" spans="3:10" x14ac:dyDescent="0.2">
      <c r="C46758"/>
      <c r="D46758"/>
      <c r="E46758" s="42"/>
      <c r="F46758" s="42"/>
      <c r="G46758"/>
      <c r="I46758"/>
      <c r="J46758"/>
    </row>
    <row r="46759" spans="3:10" x14ac:dyDescent="0.2">
      <c r="C46759"/>
      <c r="D46759"/>
      <c r="E46759" s="42"/>
      <c r="F46759" s="42"/>
      <c r="G46759"/>
      <c r="I46759"/>
      <c r="J46759"/>
    </row>
    <row r="46760" spans="3:10" x14ac:dyDescent="0.2">
      <c r="C46760"/>
      <c r="D46760"/>
      <c r="E46760" s="42"/>
      <c r="F46760" s="42"/>
      <c r="G46760"/>
      <c r="I46760"/>
      <c r="J46760"/>
    </row>
    <row r="46761" spans="3:10" x14ac:dyDescent="0.2">
      <c r="C46761"/>
      <c r="D46761"/>
      <c r="E46761" s="42"/>
      <c r="F46761" s="42"/>
      <c r="G46761"/>
      <c r="I46761"/>
      <c r="J46761"/>
    </row>
    <row r="46762" spans="3:10" x14ac:dyDescent="0.2">
      <c r="C46762"/>
      <c r="D46762"/>
      <c r="E46762" s="42"/>
      <c r="F46762" s="42"/>
      <c r="G46762"/>
      <c r="I46762"/>
      <c r="J46762"/>
    </row>
    <row r="46763" spans="3:10" x14ac:dyDescent="0.2">
      <c r="C46763"/>
      <c r="D46763"/>
      <c r="E46763" s="42"/>
      <c r="F46763" s="42"/>
      <c r="G46763"/>
      <c r="I46763"/>
      <c r="J46763"/>
    </row>
    <row r="46764" spans="3:10" x14ac:dyDescent="0.2">
      <c r="C46764"/>
      <c r="D46764"/>
      <c r="E46764" s="42"/>
      <c r="F46764" s="42"/>
      <c r="G46764"/>
      <c r="I46764"/>
      <c r="J46764"/>
    </row>
    <row r="46765" spans="3:10" x14ac:dyDescent="0.2">
      <c r="C46765"/>
      <c r="D46765"/>
      <c r="E46765" s="42"/>
      <c r="F46765" s="42"/>
      <c r="G46765"/>
      <c r="I46765"/>
      <c r="J46765"/>
    </row>
    <row r="46766" spans="3:10" x14ac:dyDescent="0.2">
      <c r="C46766"/>
      <c r="D46766"/>
      <c r="E46766" s="42"/>
      <c r="F46766" s="42"/>
      <c r="G46766"/>
      <c r="I46766"/>
      <c r="J46766"/>
    </row>
    <row r="46767" spans="3:10" x14ac:dyDescent="0.2">
      <c r="C46767"/>
      <c r="D46767"/>
      <c r="E46767" s="42"/>
      <c r="F46767" s="42"/>
      <c r="G46767"/>
      <c r="I46767"/>
      <c r="J46767"/>
    </row>
    <row r="46768" spans="3:10" x14ac:dyDescent="0.2">
      <c r="C46768"/>
      <c r="D46768"/>
      <c r="E46768" s="42"/>
      <c r="F46768" s="42"/>
      <c r="G46768"/>
      <c r="I46768"/>
      <c r="J46768"/>
    </row>
    <row r="46769" spans="3:10" x14ac:dyDescent="0.2">
      <c r="C46769"/>
      <c r="D46769"/>
      <c r="E46769" s="42"/>
      <c r="F46769" s="42"/>
      <c r="G46769"/>
      <c r="I46769"/>
      <c r="J46769"/>
    </row>
    <row r="46770" spans="3:10" x14ac:dyDescent="0.2">
      <c r="C46770"/>
      <c r="D46770"/>
      <c r="E46770" s="42"/>
      <c r="F46770" s="42"/>
      <c r="G46770"/>
      <c r="I46770"/>
      <c r="J46770"/>
    </row>
    <row r="46771" spans="3:10" x14ac:dyDescent="0.2">
      <c r="C46771"/>
      <c r="D46771"/>
      <c r="E46771" s="42"/>
      <c r="F46771" s="42"/>
      <c r="G46771"/>
      <c r="I46771"/>
      <c r="J46771"/>
    </row>
    <row r="46772" spans="3:10" x14ac:dyDescent="0.2">
      <c r="C46772"/>
      <c r="D46772"/>
      <c r="E46772" s="42"/>
      <c r="F46772" s="42"/>
      <c r="G46772"/>
      <c r="I46772"/>
      <c r="J46772"/>
    </row>
    <row r="46773" spans="3:10" x14ac:dyDescent="0.2">
      <c r="C46773"/>
      <c r="D46773"/>
      <c r="E46773" s="42"/>
      <c r="F46773" s="42"/>
      <c r="G46773"/>
      <c r="I46773"/>
      <c r="J46773"/>
    </row>
    <row r="46774" spans="3:10" x14ac:dyDescent="0.2">
      <c r="C46774"/>
      <c r="D46774"/>
      <c r="E46774" s="42"/>
      <c r="F46774" s="42"/>
      <c r="G46774"/>
      <c r="I46774"/>
      <c r="J46774"/>
    </row>
    <row r="46775" spans="3:10" x14ac:dyDescent="0.2">
      <c r="C46775"/>
      <c r="D46775"/>
      <c r="E46775" s="42"/>
      <c r="F46775" s="42"/>
      <c r="G46775"/>
      <c r="I46775"/>
      <c r="J46775"/>
    </row>
    <row r="46776" spans="3:10" x14ac:dyDescent="0.2">
      <c r="C46776"/>
      <c r="D46776"/>
      <c r="E46776" s="42"/>
      <c r="F46776" s="42"/>
      <c r="G46776"/>
      <c r="I46776"/>
      <c r="J46776"/>
    </row>
    <row r="46777" spans="3:10" x14ac:dyDescent="0.2">
      <c r="C46777"/>
      <c r="D46777"/>
      <c r="E46777" s="42"/>
      <c r="F46777" s="42"/>
      <c r="G46777"/>
      <c r="I46777"/>
      <c r="J46777"/>
    </row>
    <row r="46778" spans="3:10" x14ac:dyDescent="0.2">
      <c r="C46778"/>
      <c r="D46778"/>
      <c r="E46778" s="42"/>
      <c r="F46778" s="42"/>
      <c r="G46778"/>
      <c r="I46778"/>
      <c r="J46778"/>
    </row>
    <row r="46779" spans="3:10" x14ac:dyDescent="0.2">
      <c r="C46779"/>
      <c r="D46779"/>
      <c r="E46779" s="42"/>
      <c r="F46779" s="42"/>
      <c r="G46779"/>
      <c r="I46779"/>
      <c r="J46779"/>
    </row>
    <row r="46780" spans="3:10" x14ac:dyDescent="0.2">
      <c r="C46780"/>
      <c r="D46780"/>
      <c r="E46780" s="42"/>
      <c r="F46780" s="42"/>
      <c r="G46780"/>
      <c r="I46780"/>
      <c r="J46780"/>
    </row>
    <row r="46781" spans="3:10" x14ac:dyDescent="0.2">
      <c r="C46781"/>
      <c r="D46781"/>
      <c r="E46781" s="42"/>
      <c r="F46781" s="42"/>
      <c r="G46781"/>
      <c r="I46781"/>
      <c r="J46781"/>
    </row>
    <row r="46782" spans="3:10" x14ac:dyDescent="0.2">
      <c r="C46782"/>
      <c r="D46782"/>
      <c r="E46782" s="42"/>
      <c r="F46782" s="42"/>
      <c r="G46782"/>
      <c r="I46782"/>
      <c r="J46782"/>
    </row>
    <row r="46783" spans="3:10" x14ac:dyDescent="0.2">
      <c r="C46783"/>
      <c r="D46783"/>
      <c r="E46783" s="42"/>
      <c r="F46783" s="42"/>
      <c r="G46783"/>
      <c r="I46783"/>
      <c r="J46783"/>
    </row>
    <row r="46784" spans="3:10" x14ac:dyDescent="0.2">
      <c r="C46784"/>
      <c r="D46784"/>
      <c r="E46784" s="42"/>
      <c r="F46784" s="42"/>
      <c r="G46784"/>
      <c r="I46784"/>
      <c r="J46784"/>
    </row>
    <row r="46785" spans="3:10" x14ac:dyDescent="0.2">
      <c r="C46785"/>
      <c r="D46785"/>
      <c r="E46785" s="42"/>
      <c r="F46785" s="42"/>
      <c r="G46785"/>
      <c r="I46785"/>
      <c r="J46785"/>
    </row>
    <row r="46786" spans="3:10" x14ac:dyDescent="0.2">
      <c r="C46786"/>
      <c r="D46786"/>
      <c r="E46786" s="42"/>
      <c r="F46786" s="42"/>
      <c r="G46786"/>
      <c r="I46786"/>
      <c r="J46786"/>
    </row>
    <row r="46787" spans="3:10" x14ac:dyDescent="0.2">
      <c r="C46787"/>
      <c r="D46787"/>
      <c r="E46787" s="42"/>
      <c r="F46787" s="42"/>
      <c r="G46787"/>
      <c r="I46787"/>
      <c r="J46787"/>
    </row>
    <row r="46788" spans="3:10" x14ac:dyDescent="0.2">
      <c r="C46788"/>
      <c r="D46788"/>
      <c r="E46788" s="42"/>
      <c r="F46788" s="42"/>
      <c r="G46788"/>
      <c r="I46788"/>
      <c r="J46788"/>
    </row>
    <row r="46789" spans="3:10" x14ac:dyDescent="0.2">
      <c r="C46789"/>
      <c r="D46789"/>
      <c r="E46789" s="42"/>
      <c r="F46789" s="42"/>
      <c r="G46789"/>
      <c r="I46789"/>
      <c r="J46789"/>
    </row>
    <row r="46790" spans="3:10" x14ac:dyDescent="0.2">
      <c r="C46790"/>
      <c r="D46790"/>
      <c r="E46790" s="42"/>
      <c r="F46790" s="42"/>
      <c r="G46790"/>
      <c r="I46790"/>
      <c r="J46790"/>
    </row>
    <row r="46791" spans="3:10" x14ac:dyDescent="0.2">
      <c r="C46791"/>
      <c r="D46791"/>
      <c r="E46791" s="42"/>
      <c r="F46791" s="42"/>
      <c r="G46791"/>
      <c r="I46791"/>
      <c r="J46791"/>
    </row>
    <row r="46792" spans="3:10" x14ac:dyDescent="0.2">
      <c r="C46792"/>
      <c r="D46792"/>
      <c r="E46792" s="42"/>
      <c r="F46792" s="42"/>
      <c r="G46792"/>
      <c r="I46792"/>
      <c r="J46792"/>
    </row>
    <row r="46793" spans="3:10" x14ac:dyDescent="0.2">
      <c r="C46793"/>
      <c r="D46793"/>
      <c r="E46793" s="42"/>
      <c r="F46793" s="42"/>
      <c r="G46793"/>
      <c r="I46793"/>
      <c r="J46793"/>
    </row>
    <row r="46794" spans="3:10" x14ac:dyDescent="0.2">
      <c r="C46794"/>
      <c r="D46794"/>
      <c r="E46794" s="42"/>
      <c r="F46794" s="42"/>
      <c r="G46794"/>
      <c r="I46794"/>
      <c r="J46794"/>
    </row>
    <row r="46795" spans="3:10" x14ac:dyDescent="0.2">
      <c r="C46795"/>
      <c r="D46795"/>
      <c r="E46795" s="42"/>
      <c r="F46795" s="42"/>
      <c r="G46795"/>
      <c r="I46795"/>
      <c r="J46795"/>
    </row>
    <row r="46796" spans="3:10" x14ac:dyDescent="0.2">
      <c r="C46796"/>
      <c r="D46796"/>
      <c r="E46796" s="42"/>
      <c r="F46796" s="42"/>
      <c r="G46796"/>
      <c r="I46796"/>
      <c r="J46796"/>
    </row>
    <row r="46797" spans="3:10" x14ac:dyDescent="0.2">
      <c r="C46797"/>
      <c r="D46797"/>
      <c r="E46797" s="42"/>
      <c r="F46797" s="42"/>
      <c r="G46797"/>
      <c r="I46797"/>
      <c r="J46797"/>
    </row>
    <row r="46798" spans="3:10" x14ac:dyDescent="0.2">
      <c r="C46798"/>
      <c r="D46798"/>
      <c r="E46798" s="42"/>
      <c r="F46798" s="42"/>
      <c r="G46798"/>
      <c r="I46798"/>
      <c r="J46798"/>
    </row>
    <row r="46799" spans="3:10" x14ac:dyDescent="0.2">
      <c r="C46799"/>
      <c r="D46799"/>
      <c r="E46799" s="42"/>
      <c r="F46799" s="42"/>
      <c r="G46799"/>
      <c r="I46799"/>
      <c r="J46799"/>
    </row>
    <row r="46800" spans="3:10" x14ac:dyDescent="0.2">
      <c r="C46800"/>
      <c r="D46800"/>
      <c r="E46800" s="42"/>
      <c r="F46800" s="42"/>
      <c r="G46800"/>
      <c r="I46800"/>
      <c r="J46800"/>
    </row>
    <row r="46801" spans="3:10" x14ac:dyDescent="0.2">
      <c r="C46801"/>
      <c r="D46801"/>
      <c r="E46801" s="42"/>
      <c r="F46801" s="42"/>
      <c r="G46801"/>
      <c r="I46801"/>
      <c r="J46801"/>
    </row>
    <row r="46802" spans="3:10" x14ac:dyDescent="0.2">
      <c r="C46802"/>
      <c r="D46802"/>
      <c r="E46802" s="42"/>
      <c r="F46802" s="42"/>
      <c r="G46802"/>
      <c r="I46802"/>
      <c r="J46802"/>
    </row>
    <row r="46803" spans="3:10" x14ac:dyDescent="0.2">
      <c r="C46803"/>
      <c r="D46803"/>
      <c r="E46803" s="42"/>
      <c r="F46803" s="42"/>
      <c r="G46803"/>
      <c r="I46803"/>
      <c r="J46803"/>
    </row>
    <row r="46804" spans="3:10" x14ac:dyDescent="0.2">
      <c r="C46804"/>
      <c r="D46804"/>
      <c r="E46804" s="42"/>
      <c r="F46804" s="42"/>
      <c r="G46804"/>
      <c r="I46804"/>
      <c r="J46804"/>
    </row>
    <row r="46805" spans="3:10" x14ac:dyDescent="0.2">
      <c r="C46805"/>
      <c r="D46805"/>
      <c r="E46805" s="42"/>
      <c r="F46805" s="42"/>
      <c r="G46805"/>
      <c r="I46805"/>
      <c r="J46805"/>
    </row>
    <row r="46806" spans="3:10" x14ac:dyDescent="0.2">
      <c r="C46806"/>
      <c r="D46806"/>
      <c r="E46806" s="42"/>
      <c r="F46806" s="42"/>
      <c r="G46806"/>
      <c r="I46806"/>
      <c r="J46806"/>
    </row>
    <row r="46807" spans="3:10" x14ac:dyDescent="0.2">
      <c r="C46807"/>
      <c r="D46807"/>
      <c r="E46807" s="42"/>
      <c r="F46807" s="42"/>
      <c r="G46807"/>
      <c r="I46807"/>
      <c r="J46807"/>
    </row>
    <row r="46808" spans="3:10" x14ac:dyDescent="0.2">
      <c r="C46808"/>
      <c r="D46808"/>
      <c r="E46808" s="42"/>
      <c r="F46808" s="42"/>
      <c r="G46808"/>
      <c r="I46808"/>
      <c r="J46808"/>
    </row>
    <row r="46809" spans="3:10" x14ac:dyDescent="0.2">
      <c r="C46809"/>
      <c r="D46809"/>
      <c r="E46809" s="42"/>
      <c r="F46809" s="42"/>
      <c r="G46809"/>
      <c r="I46809"/>
      <c r="J46809"/>
    </row>
    <row r="46810" spans="3:10" x14ac:dyDescent="0.2">
      <c r="C46810"/>
      <c r="D46810"/>
      <c r="E46810" s="42"/>
      <c r="F46810" s="42"/>
      <c r="G46810"/>
      <c r="I46810"/>
      <c r="J46810"/>
    </row>
    <row r="46811" spans="3:10" x14ac:dyDescent="0.2">
      <c r="C46811"/>
      <c r="D46811"/>
      <c r="E46811" s="42"/>
      <c r="F46811" s="42"/>
      <c r="G46811"/>
      <c r="I46811"/>
      <c r="J46811"/>
    </row>
    <row r="46812" spans="3:10" x14ac:dyDescent="0.2">
      <c r="C46812"/>
      <c r="D46812"/>
      <c r="E46812" s="42"/>
      <c r="F46812" s="42"/>
      <c r="G46812"/>
      <c r="I46812"/>
      <c r="J46812"/>
    </row>
    <row r="46813" spans="3:10" x14ac:dyDescent="0.2">
      <c r="C46813"/>
      <c r="D46813"/>
      <c r="E46813" s="42"/>
      <c r="F46813" s="42"/>
      <c r="G46813"/>
      <c r="I46813"/>
      <c r="J46813"/>
    </row>
    <row r="46814" spans="3:10" x14ac:dyDescent="0.2">
      <c r="C46814"/>
      <c r="D46814"/>
      <c r="E46814" s="42"/>
      <c r="F46814" s="42"/>
      <c r="G46814"/>
      <c r="I46814"/>
      <c r="J46814"/>
    </row>
    <row r="46815" spans="3:10" x14ac:dyDescent="0.2">
      <c r="C46815"/>
      <c r="D46815"/>
      <c r="E46815" s="42"/>
      <c r="F46815" s="42"/>
      <c r="G46815"/>
      <c r="I46815"/>
      <c r="J46815"/>
    </row>
    <row r="46816" spans="3:10" x14ac:dyDescent="0.2">
      <c r="C46816"/>
      <c r="D46816"/>
      <c r="E46816" s="42"/>
      <c r="F46816" s="42"/>
      <c r="G46816"/>
      <c r="I46816"/>
      <c r="J46816"/>
    </row>
    <row r="46817" spans="3:10" x14ac:dyDescent="0.2">
      <c r="C46817"/>
      <c r="D46817"/>
      <c r="E46817" s="42"/>
      <c r="F46817" s="42"/>
      <c r="G46817"/>
      <c r="I46817"/>
      <c r="J46817"/>
    </row>
    <row r="46818" spans="3:10" x14ac:dyDescent="0.2">
      <c r="C46818"/>
      <c r="D46818"/>
      <c r="E46818" s="42"/>
      <c r="F46818" s="42"/>
      <c r="G46818"/>
      <c r="I46818"/>
      <c r="J46818"/>
    </row>
    <row r="46819" spans="3:10" x14ac:dyDescent="0.2">
      <c r="C46819"/>
      <c r="D46819"/>
      <c r="E46819" s="42"/>
      <c r="F46819" s="42"/>
      <c r="G46819"/>
      <c r="I46819"/>
      <c r="J46819"/>
    </row>
    <row r="46820" spans="3:10" x14ac:dyDescent="0.2">
      <c r="C46820"/>
      <c r="D46820"/>
      <c r="E46820" s="42"/>
      <c r="F46820" s="42"/>
      <c r="G46820"/>
      <c r="I46820"/>
      <c r="J46820"/>
    </row>
    <row r="46821" spans="3:10" x14ac:dyDescent="0.2">
      <c r="C46821"/>
      <c r="D46821"/>
      <c r="E46821" s="42"/>
      <c r="F46821" s="42"/>
      <c r="G46821"/>
      <c r="I46821"/>
      <c r="J46821"/>
    </row>
    <row r="46822" spans="3:10" x14ac:dyDescent="0.2">
      <c r="C46822"/>
      <c r="D46822"/>
      <c r="E46822" s="42"/>
      <c r="F46822" s="42"/>
      <c r="G46822"/>
      <c r="I46822"/>
      <c r="J46822"/>
    </row>
    <row r="46823" spans="3:10" x14ac:dyDescent="0.2">
      <c r="C46823"/>
      <c r="D46823"/>
      <c r="E46823" s="42"/>
      <c r="F46823" s="42"/>
      <c r="G46823"/>
      <c r="I46823"/>
      <c r="J46823"/>
    </row>
    <row r="46824" spans="3:10" x14ac:dyDescent="0.2">
      <c r="C46824"/>
      <c r="D46824"/>
      <c r="E46824" s="42"/>
      <c r="F46824" s="42"/>
      <c r="G46824"/>
      <c r="I46824"/>
      <c r="J46824"/>
    </row>
    <row r="46825" spans="3:10" x14ac:dyDescent="0.2">
      <c r="C46825"/>
      <c r="D46825"/>
      <c r="E46825" s="42"/>
      <c r="F46825" s="42"/>
      <c r="G46825"/>
      <c r="I46825"/>
      <c r="J46825"/>
    </row>
    <row r="46826" spans="3:10" x14ac:dyDescent="0.2">
      <c r="C46826"/>
      <c r="D46826"/>
      <c r="E46826" s="42"/>
      <c r="F46826" s="42"/>
      <c r="G46826"/>
      <c r="I46826"/>
      <c r="J46826"/>
    </row>
    <row r="46827" spans="3:10" x14ac:dyDescent="0.2">
      <c r="C46827"/>
      <c r="D46827"/>
      <c r="E46827" s="42"/>
      <c r="F46827" s="42"/>
      <c r="G46827"/>
      <c r="I46827"/>
      <c r="J46827"/>
    </row>
    <row r="46828" spans="3:10" x14ac:dyDescent="0.2">
      <c r="C46828"/>
      <c r="D46828"/>
      <c r="E46828" s="42"/>
      <c r="F46828" s="42"/>
      <c r="G46828"/>
      <c r="I46828"/>
      <c r="J46828"/>
    </row>
    <row r="46829" spans="3:10" x14ac:dyDescent="0.2">
      <c r="C46829"/>
      <c r="D46829"/>
      <c r="E46829" s="42"/>
      <c r="F46829" s="42"/>
      <c r="G46829"/>
      <c r="I46829"/>
      <c r="J46829"/>
    </row>
    <row r="46830" spans="3:10" x14ac:dyDescent="0.2">
      <c r="C46830"/>
      <c r="D46830"/>
      <c r="E46830" s="42"/>
      <c r="F46830" s="42"/>
      <c r="G46830"/>
      <c r="I46830"/>
      <c r="J46830"/>
    </row>
    <row r="46831" spans="3:10" x14ac:dyDescent="0.2">
      <c r="C46831"/>
      <c r="D46831"/>
      <c r="E46831" s="42"/>
      <c r="F46831" s="42"/>
      <c r="G46831"/>
      <c r="I46831"/>
      <c r="J46831"/>
    </row>
    <row r="46832" spans="3:10" x14ac:dyDescent="0.2">
      <c r="C46832"/>
      <c r="D46832"/>
      <c r="E46832" s="42"/>
      <c r="F46832" s="42"/>
      <c r="G46832"/>
      <c r="I46832"/>
      <c r="J46832"/>
    </row>
    <row r="46833" spans="3:10" x14ac:dyDescent="0.2">
      <c r="C46833"/>
      <c r="D46833"/>
      <c r="E46833" s="42"/>
      <c r="F46833" s="42"/>
      <c r="G46833"/>
      <c r="I46833"/>
      <c r="J46833"/>
    </row>
    <row r="46834" spans="3:10" x14ac:dyDescent="0.2">
      <c r="C46834"/>
      <c r="D46834"/>
      <c r="E46834" s="42"/>
      <c r="F46834" s="42"/>
      <c r="G46834"/>
      <c r="I46834"/>
      <c r="J46834"/>
    </row>
    <row r="46835" spans="3:10" x14ac:dyDescent="0.2">
      <c r="C46835"/>
      <c r="D46835"/>
      <c r="E46835" s="42"/>
      <c r="F46835" s="42"/>
      <c r="G46835"/>
      <c r="I46835"/>
      <c r="J46835"/>
    </row>
    <row r="46836" spans="3:10" x14ac:dyDescent="0.2">
      <c r="C46836"/>
      <c r="D46836"/>
      <c r="E46836" s="42"/>
      <c r="F46836" s="42"/>
      <c r="G46836"/>
      <c r="I46836"/>
      <c r="J46836"/>
    </row>
    <row r="46837" spans="3:10" x14ac:dyDescent="0.2">
      <c r="C46837"/>
      <c r="D46837"/>
      <c r="E46837" s="42"/>
      <c r="F46837" s="42"/>
      <c r="G46837"/>
      <c r="I46837"/>
      <c r="J46837"/>
    </row>
    <row r="46838" spans="3:10" x14ac:dyDescent="0.2">
      <c r="C46838"/>
      <c r="D46838"/>
      <c r="E46838" s="42"/>
      <c r="F46838" s="42"/>
      <c r="G46838"/>
      <c r="I46838"/>
      <c r="J46838"/>
    </row>
    <row r="46839" spans="3:10" x14ac:dyDescent="0.2">
      <c r="C46839"/>
      <c r="D46839"/>
      <c r="E46839" s="42"/>
      <c r="F46839" s="42"/>
      <c r="G46839"/>
      <c r="I46839"/>
      <c r="J46839"/>
    </row>
    <row r="46840" spans="3:10" x14ac:dyDescent="0.2">
      <c r="C46840"/>
      <c r="D46840"/>
      <c r="E46840" s="42"/>
      <c r="F46840" s="42"/>
      <c r="G46840"/>
      <c r="I46840"/>
      <c r="J46840"/>
    </row>
    <row r="46841" spans="3:10" x14ac:dyDescent="0.2">
      <c r="C46841"/>
      <c r="D46841"/>
      <c r="E46841" s="42"/>
      <c r="F46841" s="42"/>
      <c r="G46841"/>
      <c r="I46841"/>
      <c r="J46841"/>
    </row>
    <row r="46842" spans="3:10" x14ac:dyDescent="0.2">
      <c r="C46842"/>
      <c r="D46842"/>
      <c r="E46842" s="42"/>
      <c r="F46842" s="42"/>
      <c r="G46842"/>
      <c r="I46842"/>
      <c r="J46842"/>
    </row>
    <row r="46843" spans="3:10" x14ac:dyDescent="0.2">
      <c r="C46843"/>
      <c r="D46843"/>
      <c r="E46843" s="42"/>
      <c r="F46843" s="42"/>
      <c r="G46843"/>
      <c r="I46843"/>
      <c r="J46843"/>
    </row>
    <row r="46844" spans="3:10" x14ac:dyDescent="0.2">
      <c r="C46844"/>
      <c r="D46844"/>
      <c r="E46844" s="42"/>
      <c r="F46844" s="42"/>
      <c r="G46844"/>
      <c r="I46844"/>
      <c r="J46844"/>
    </row>
    <row r="46845" spans="3:10" x14ac:dyDescent="0.2">
      <c r="C46845"/>
      <c r="D46845"/>
      <c r="E46845" s="42"/>
      <c r="F46845" s="42"/>
      <c r="G46845"/>
      <c r="I46845"/>
      <c r="J46845"/>
    </row>
    <row r="46846" spans="3:10" x14ac:dyDescent="0.2">
      <c r="C46846"/>
      <c r="D46846"/>
      <c r="E46846" s="42"/>
      <c r="F46846" s="42"/>
      <c r="G46846"/>
      <c r="I46846"/>
      <c r="J46846"/>
    </row>
    <row r="46847" spans="3:10" x14ac:dyDescent="0.2">
      <c r="C46847"/>
      <c r="D46847"/>
      <c r="E46847" s="42"/>
      <c r="F46847" s="42"/>
      <c r="G46847"/>
      <c r="I46847"/>
      <c r="J46847"/>
    </row>
    <row r="46848" spans="3:10" x14ac:dyDescent="0.2">
      <c r="C46848"/>
      <c r="D46848"/>
      <c r="E46848" s="42"/>
      <c r="F46848" s="42"/>
      <c r="G46848"/>
      <c r="I46848"/>
      <c r="J46848"/>
    </row>
    <row r="46849" spans="3:10" x14ac:dyDescent="0.2">
      <c r="C46849"/>
      <c r="D46849"/>
      <c r="E46849" s="42"/>
      <c r="F46849" s="42"/>
      <c r="G46849"/>
      <c r="I46849"/>
      <c r="J46849"/>
    </row>
    <row r="46850" spans="3:10" x14ac:dyDescent="0.2">
      <c r="C46850"/>
      <c r="D46850"/>
      <c r="E46850" s="42"/>
      <c r="F46850" s="42"/>
      <c r="G46850"/>
      <c r="I46850"/>
      <c r="J46850"/>
    </row>
    <row r="46851" spans="3:10" x14ac:dyDescent="0.2">
      <c r="C46851"/>
      <c r="D46851"/>
      <c r="E46851" s="42"/>
      <c r="F46851" s="42"/>
      <c r="G46851"/>
      <c r="I46851"/>
      <c r="J46851"/>
    </row>
    <row r="46852" spans="3:10" x14ac:dyDescent="0.2">
      <c r="C46852"/>
      <c r="D46852"/>
      <c r="E46852" s="42"/>
      <c r="F46852" s="42"/>
      <c r="G46852"/>
      <c r="I46852"/>
      <c r="J46852"/>
    </row>
    <row r="46853" spans="3:10" x14ac:dyDescent="0.2">
      <c r="C46853"/>
      <c r="D46853"/>
      <c r="E46853" s="42"/>
      <c r="F46853" s="42"/>
      <c r="G46853"/>
      <c r="I46853"/>
      <c r="J46853"/>
    </row>
    <row r="46854" spans="3:10" x14ac:dyDescent="0.2">
      <c r="C46854"/>
      <c r="D46854"/>
      <c r="E46854" s="42"/>
      <c r="F46854" s="42"/>
      <c r="G46854"/>
      <c r="I46854"/>
      <c r="J46854"/>
    </row>
    <row r="46855" spans="3:10" x14ac:dyDescent="0.2">
      <c r="C46855"/>
      <c r="D46855"/>
      <c r="E46855" s="42"/>
      <c r="F46855" s="42"/>
      <c r="G46855"/>
      <c r="I46855"/>
      <c r="J46855"/>
    </row>
    <row r="46856" spans="3:10" x14ac:dyDescent="0.2">
      <c r="C46856"/>
      <c r="D46856"/>
      <c r="E46856" s="42"/>
      <c r="F46856" s="42"/>
      <c r="G46856"/>
      <c r="I46856"/>
      <c r="J46856"/>
    </row>
    <row r="46857" spans="3:10" x14ac:dyDescent="0.2">
      <c r="C46857"/>
      <c r="D46857"/>
      <c r="E46857" s="42"/>
      <c r="F46857" s="42"/>
      <c r="G46857"/>
      <c r="I46857"/>
      <c r="J46857"/>
    </row>
    <row r="46858" spans="3:10" x14ac:dyDescent="0.2">
      <c r="C46858"/>
      <c r="D46858"/>
      <c r="E46858" s="42"/>
      <c r="F46858" s="42"/>
      <c r="G46858"/>
      <c r="I46858"/>
      <c r="J46858"/>
    </row>
    <row r="46859" spans="3:10" x14ac:dyDescent="0.2">
      <c r="C46859"/>
      <c r="D46859"/>
      <c r="E46859" s="42"/>
      <c r="F46859" s="42"/>
      <c r="G46859"/>
      <c r="I46859"/>
      <c r="J46859"/>
    </row>
    <row r="46860" spans="3:10" x14ac:dyDescent="0.2">
      <c r="C46860"/>
      <c r="D46860"/>
      <c r="E46860" s="42"/>
      <c r="F46860" s="42"/>
      <c r="G46860"/>
      <c r="I46860"/>
      <c r="J46860"/>
    </row>
    <row r="46861" spans="3:10" x14ac:dyDescent="0.2">
      <c r="C46861"/>
      <c r="D46861"/>
      <c r="E46861" s="42"/>
      <c r="F46861" s="42"/>
      <c r="G46861"/>
      <c r="I46861"/>
      <c r="J46861"/>
    </row>
    <row r="46862" spans="3:10" x14ac:dyDescent="0.2">
      <c r="C46862"/>
      <c r="D46862"/>
      <c r="E46862" s="42"/>
      <c r="F46862" s="42"/>
      <c r="G46862"/>
      <c r="I46862"/>
      <c r="J46862"/>
    </row>
    <row r="46863" spans="3:10" x14ac:dyDescent="0.2">
      <c r="C46863"/>
      <c r="D46863"/>
      <c r="E46863" s="42"/>
      <c r="F46863" s="42"/>
      <c r="G46863"/>
      <c r="I46863"/>
      <c r="J46863"/>
    </row>
    <row r="46864" spans="3:10" x14ac:dyDescent="0.2">
      <c r="C46864"/>
      <c r="D46864"/>
      <c r="E46864" s="42"/>
      <c r="F46864" s="42"/>
      <c r="G46864"/>
      <c r="I46864"/>
      <c r="J46864"/>
    </row>
    <row r="46865" spans="3:10" x14ac:dyDescent="0.2">
      <c r="C46865"/>
      <c r="D46865"/>
      <c r="E46865" s="42"/>
      <c r="F46865" s="42"/>
      <c r="G46865"/>
      <c r="I46865"/>
      <c r="J46865"/>
    </row>
    <row r="46866" spans="3:10" x14ac:dyDescent="0.2">
      <c r="C46866"/>
      <c r="D46866"/>
      <c r="E46866" s="42"/>
      <c r="F46866" s="42"/>
      <c r="G46866"/>
      <c r="I46866"/>
      <c r="J46866"/>
    </row>
    <row r="46867" spans="3:10" x14ac:dyDescent="0.2">
      <c r="C46867"/>
      <c r="D46867"/>
      <c r="E46867" s="42"/>
      <c r="F46867" s="42"/>
      <c r="G46867"/>
      <c r="I46867"/>
      <c r="J46867"/>
    </row>
    <row r="46868" spans="3:10" x14ac:dyDescent="0.2">
      <c r="C46868"/>
      <c r="D46868"/>
      <c r="E46868" s="42"/>
      <c r="F46868" s="42"/>
      <c r="G46868"/>
      <c r="I46868"/>
      <c r="J46868"/>
    </row>
    <row r="46869" spans="3:10" x14ac:dyDescent="0.2">
      <c r="C46869"/>
      <c r="D46869"/>
      <c r="E46869" s="42"/>
      <c r="F46869" s="42"/>
      <c r="G46869"/>
      <c r="I46869"/>
      <c r="J46869"/>
    </row>
    <row r="46870" spans="3:10" x14ac:dyDescent="0.2">
      <c r="C46870"/>
      <c r="D46870"/>
      <c r="E46870" s="42"/>
      <c r="F46870" s="42"/>
      <c r="G46870"/>
      <c r="I46870"/>
      <c r="J46870"/>
    </row>
    <row r="46871" spans="3:10" x14ac:dyDescent="0.2">
      <c r="C46871"/>
      <c r="D46871"/>
      <c r="E46871" s="42"/>
      <c r="F46871" s="42"/>
      <c r="G46871"/>
      <c r="I46871"/>
      <c r="J46871"/>
    </row>
    <row r="46872" spans="3:10" x14ac:dyDescent="0.2">
      <c r="C46872"/>
      <c r="D46872"/>
      <c r="E46872" s="42"/>
      <c r="F46872" s="42"/>
      <c r="G46872"/>
      <c r="I46872"/>
      <c r="J46872"/>
    </row>
    <row r="46873" spans="3:10" x14ac:dyDescent="0.2">
      <c r="C46873"/>
      <c r="D46873"/>
      <c r="E46873" s="42"/>
      <c r="F46873" s="42"/>
      <c r="G46873"/>
      <c r="I46873"/>
      <c r="J46873"/>
    </row>
    <row r="46874" spans="3:10" x14ac:dyDescent="0.2">
      <c r="C46874"/>
      <c r="D46874"/>
      <c r="E46874" s="42"/>
      <c r="F46874" s="42"/>
      <c r="G46874"/>
      <c r="I46874"/>
      <c r="J46874"/>
    </row>
    <row r="46875" spans="3:10" x14ac:dyDescent="0.2">
      <c r="C46875"/>
      <c r="D46875"/>
      <c r="E46875" s="42"/>
      <c r="F46875" s="42"/>
      <c r="G46875"/>
      <c r="I46875"/>
      <c r="J46875"/>
    </row>
    <row r="46876" spans="3:10" x14ac:dyDescent="0.2">
      <c r="C46876"/>
      <c r="D46876"/>
      <c r="E46876" s="42"/>
      <c r="F46876" s="42"/>
      <c r="G46876"/>
      <c r="I46876"/>
      <c r="J46876"/>
    </row>
    <row r="46877" spans="3:10" x14ac:dyDescent="0.2">
      <c r="C46877"/>
      <c r="D46877"/>
      <c r="E46877" s="42"/>
      <c r="F46877" s="42"/>
      <c r="G46877"/>
      <c r="I46877"/>
      <c r="J46877"/>
    </row>
    <row r="46878" spans="3:10" x14ac:dyDescent="0.2">
      <c r="C46878"/>
      <c r="D46878"/>
      <c r="E46878" s="42"/>
      <c r="F46878" s="42"/>
      <c r="G46878"/>
      <c r="I46878"/>
      <c r="J46878"/>
    </row>
    <row r="46879" spans="3:10" x14ac:dyDescent="0.2">
      <c r="C46879"/>
      <c r="D46879"/>
      <c r="E46879" s="42"/>
      <c r="F46879" s="42"/>
      <c r="G46879"/>
      <c r="I46879"/>
      <c r="J46879"/>
    </row>
    <row r="46880" spans="3:10" x14ac:dyDescent="0.2">
      <c r="C46880"/>
      <c r="D46880"/>
      <c r="E46880" s="42"/>
      <c r="F46880" s="42"/>
      <c r="G46880"/>
      <c r="I46880"/>
      <c r="J46880"/>
    </row>
    <row r="46881" spans="3:10" x14ac:dyDescent="0.2">
      <c r="C46881"/>
      <c r="D46881"/>
      <c r="E46881" s="42"/>
      <c r="F46881" s="42"/>
      <c r="G46881"/>
      <c r="I46881"/>
      <c r="J46881"/>
    </row>
    <row r="46882" spans="3:10" x14ac:dyDescent="0.2">
      <c r="C46882"/>
      <c r="D46882"/>
      <c r="E46882" s="42"/>
      <c r="F46882" s="42"/>
      <c r="G46882"/>
      <c r="I46882"/>
      <c r="J46882"/>
    </row>
    <row r="46883" spans="3:10" x14ac:dyDescent="0.2">
      <c r="C46883"/>
      <c r="D46883"/>
      <c r="E46883" s="42"/>
      <c r="F46883" s="42"/>
      <c r="G46883"/>
      <c r="I46883"/>
      <c r="J46883"/>
    </row>
    <row r="46884" spans="3:10" x14ac:dyDescent="0.2">
      <c r="C46884"/>
      <c r="D46884"/>
      <c r="E46884" s="42"/>
      <c r="F46884" s="42"/>
      <c r="G46884"/>
      <c r="I46884"/>
      <c r="J46884"/>
    </row>
    <row r="46885" spans="3:10" x14ac:dyDescent="0.2">
      <c r="C46885"/>
      <c r="D46885"/>
      <c r="E46885" s="42"/>
      <c r="F46885" s="42"/>
      <c r="G46885"/>
      <c r="I46885"/>
      <c r="J46885"/>
    </row>
    <row r="46886" spans="3:10" x14ac:dyDescent="0.2">
      <c r="C46886"/>
      <c r="D46886"/>
      <c r="E46886" s="42"/>
      <c r="F46886" s="42"/>
      <c r="G46886"/>
      <c r="I46886"/>
      <c r="J46886"/>
    </row>
    <row r="46887" spans="3:10" x14ac:dyDescent="0.2">
      <c r="C46887"/>
      <c r="D46887"/>
      <c r="E46887" s="42"/>
      <c r="F46887" s="42"/>
      <c r="G46887"/>
      <c r="I46887"/>
      <c r="J46887"/>
    </row>
    <row r="46888" spans="3:10" x14ac:dyDescent="0.2">
      <c r="C46888"/>
      <c r="D46888"/>
      <c r="E46888" s="42"/>
      <c r="F46888" s="42"/>
      <c r="G46888"/>
      <c r="I46888"/>
      <c r="J46888"/>
    </row>
    <row r="46889" spans="3:10" x14ac:dyDescent="0.2">
      <c r="C46889"/>
      <c r="D46889"/>
      <c r="E46889" s="42"/>
      <c r="F46889" s="42"/>
      <c r="G46889"/>
      <c r="I46889"/>
      <c r="J46889"/>
    </row>
    <row r="46890" spans="3:10" x14ac:dyDescent="0.2">
      <c r="C46890"/>
      <c r="D46890"/>
      <c r="E46890" s="42"/>
      <c r="F46890" s="42"/>
      <c r="G46890"/>
      <c r="I46890"/>
      <c r="J46890"/>
    </row>
    <row r="46891" spans="3:10" x14ac:dyDescent="0.2">
      <c r="C46891"/>
      <c r="D46891"/>
      <c r="E46891" s="42"/>
      <c r="F46891" s="42"/>
      <c r="G46891"/>
      <c r="I46891"/>
      <c r="J46891"/>
    </row>
    <row r="46892" spans="3:10" x14ac:dyDescent="0.2">
      <c r="C46892"/>
      <c r="D46892"/>
      <c r="E46892" s="42"/>
      <c r="F46892" s="42"/>
      <c r="G46892"/>
      <c r="I46892"/>
      <c r="J46892"/>
    </row>
    <row r="46893" spans="3:10" x14ac:dyDescent="0.2">
      <c r="C46893"/>
      <c r="D46893"/>
      <c r="E46893" s="42"/>
      <c r="F46893" s="42"/>
      <c r="G46893"/>
      <c r="I46893"/>
      <c r="J46893"/>
    </row>
    <row r="46894" spans="3:10" x14ac:dyDescent="0.2">
      <c r="C46894"/>
      <c r="D46894"/>
      <c r="E46894" s="42"/>
      <c r="F46894" s="42"/>
      <c r="G46894"/>
      <c r="I46894"/>
      <c r="J46894"/>
    </row>
    <row r="46895" spans="3:10" x14ac:dyDescent="0.2">
      <c r="C46895"/>
      <c r="D46895"/>
      <c r="E46895" s="42"/>
      <c r="F46895" s="42"/>
      <c r="G46895"/>
      <c r="I46895"/>
      <c r="J46895"/>
    </row>
    <row r="46896" spans="3:10" x14ac:dyDescent="0.2">
      <c r="C46896"/>
      <c r="D46896"/>
      <c r="E46896" s="42"/>
      <c r="F46896" s="42"/>
      <c r="G46896"/>
      <c r="I46896"/>
      <c r="J46896"/>
    </row>
    <row r="46897" spans="3:10" x14ac:dyDescent="0.2">
      <c r="C46897"/>
      <c r="D46897"/>
      <c r="E46897" s="42"/>
      <c r="F46897" s="42"/>
      <c r="G46897"/>
      <c r="I46897"/>
      <c r="J46897"/>
    </row>
    <row r="46898" spans="3:10" x14ac:dyDescent="0.2">
      <c r="C46898"/>
      <c r="D46898"/>
      <c r="E46898" s="42"/>
      <c r="F46898" s="42"/>
      <c r="G46898"/>
      <c r="I46898"/>
      <c r="J46898"/>
    </row>
    <row r="46899" spans="3:10" x14ac:dyDescent="0.2">
      <c r="C46899"/>
      <c r="D46899"/>
      <c r="E46899" s="42"/>
      <c r="F46899" s="42"/>
      <c r="G46899"/>
      <c r="I46899"/>
      <c r="J46899"/>
    </row>
    <row r="46900" spans="3:10" x14ac:dyDescent="0.2">
      <c r="C46900"/>
      <c r="D46900"/>
      <c r="E46900" s="42"/>
      <c r="F46900" s="42"/>
      <c r="G46900"/>
      <c r="I46900"/>
      <c r="J46900"/>
    </row>
    <row r="46901" spans="3:10" x14ac:dyDescent="0.2">
      <c r="C46901"/>
      <c r="D46901"/>
      <c r="E46901" s="42"/>
      <c r="F46901" s="42"/>
      <c r="G46901"/>
      <c r="I46901"/>
      <c r="J46901"/>
    </row>
    <row r="46902" spans="3:10" x14ac:dyDescent="0.2">
      <c r="C46902"/>
      <c r="D46902"/>
      <c r="E46902" s="42"/>
      <c r="F46902" s="42"/>
      <c r="G46902"/>
      <c r="I46902"/>
      <c r="J46902"/>
    </row>
    <row r="46903" spans="3:10" x14ac:dyDescent="0.2">
      <c r="C46903"/>
      <c r="D46903"/>
      <c r="E46903" s="42"/>
      <c r="F46903" s="42"/>
      <c r="G46903"/>
      <c r="I46903"/>
      <c r="J46903"/>
    </row>
    <row r="46904" spans="3:10" x14ac:dyDescent="0.2">
      <c r="C46904"/>
      <c r="D46904"/>
      <c r="E46904" s="42"/>
      <c r="F46904" s="42"/>
      <c r="G46904"/>
      <c r="I46904"/>
      <c r="J46904"/>
    </row>
    <row r="46905" spans="3:10" x14ac:dyDescent="0.2">
      <c r="C46905"/>
      <c r="D46905"/>
      <c r="E46905" s="42"/>
      <c r="F46905" s="42"/>
      <c r="G46905"/>
      <c r="I46905"/>
      <c r="J46905"/>
    </row>
    <row r="46906" spans="3:10" x14ac:dyDescent="0.2">
      <c r="C46906"/>
      <c r="D46906"/>
      <c r="E46906" s="42"/>
      <c r="F46906" s="42"/>
      <c r="G46906"/>
      <c r="I46906"/>
      <c r="J46906"/>
    </row>
    <row r="46907" spans="3:10" x14ac:dyDescent="0.2">
      <c r="C46907"/>
      <c r="D46907"/>
      <c r="E46907" s="42"/>
      <c r="F46907" s="42"/>
      <c r="G46907"/>
      <c r="I46907"/>
      <c r="J46907"/>
    </row>
    <row r="46908" spans="3:10" x14ac:dyDescent="0.2">
      <c r="C46908"/>
      <c r="D46908"/>
      <c r="E46908" s="42"/>
      <c r="F46908" s="42"/>
      <c r="G46908"/>
      <c r="I46908"/>
      <c r="J46908"/>
    </row>
    <row r="46909" spans="3:10" x14ac:dyDescent="0.2">
      <c r="C46909"/>
      <c r="D46909"/>
      <c r="E46909" s="42"/>
      <c r="F46909" s="42"/>
      <c r="G46909"/>
      <c r="I46909"/>
      <c r="J46909"/>
    </row>
    <row r="46910" spans="3:10" x14ac:dyDescent="0.2">
      <c r="C46910"/>
      <c r="D46910"/>
      <c r="E46910" s="42"/>
      <c r="F46910" s="42"/>
      <c r="G46910"/>
      <c r="I46910"/>
      <c r="J46910"/>
    </row>
    <row r="46911" spans="3:10" x14ac:dyDescent="0.2">
      <c r="C46911"/>
      <c r="D46911"/>
      <c r="E46911" s="42"/>
      <c r="F46911" s="42"/>
      <c r="G46911"/>
      <c r="I46911"/>
      <c r="J46911"/>
    </row>
    <row r="46912" spans="3:10" x14ac:dyDescent="0.2">
      <c r="C46912"/>
      <c r="D46912"/>
      <c r="E46912" s="42"/>
      <c r="F46912" s="42"/>
      <c r="G46912"/>
      <c r="I46912"/>
      <c r="J46912"/>
    </row>
    <row r="46913" spans="3:10" x14ac:dyDescent="0.2">
      <c r="C46913"/>
      <c r="D46913"/>
      <c r="E46913" s="42"/>
      <c r="F46913" s="42"/>
      <c r="G46913"/>
      <c r="I46913"/>
      <c r="J46913"/>
    </row>
    <row r="46914" spans="3:10" x14ac:dyDescent="0.2">
      <c r="C46914"/>
      <c r="D46914"/>
      <c r="E46914" s="42"/>
      <c r="F46914" s="42"/>
      <c r="G46914"/>
      <c r="I46914"/>
      <c r="J46914"/>
    </row>
    <row r="46915" spans="3:10" x14ac:dyDescent="0.2">
      <c r="C46915"/>
      <c r="D46915"/>
      <c r="E46915" s="42"/>
      <c r="F46915" s="42"/>
      <c r="G46915"/>
      <c r="I46915"/>
      <c r="J46915"/>
    </row>
    <row r="46916" spans="3:10" x14ac:dyDescent="0.2">
      <c r="C46916"/>
      <c r="D46916"/>
      <c r="E46916" s="42"/>
      <c r="F46916" s="42"/>
      <c r="G46916"/>
      <c r="I46916"/>
      <c r="J46916"/>
    </row>
    <row r="46917" spans="3:10" x14ac:dyDescent="0.2">
      <c r="C46917"/>
      <c r="D46917"/>
      <c r="E46917" s="42"/>
      <c r="F46917" s="42"/>
      <c r="G46917"/>
      <c r="I46917"/>
      <c r="J46917"/>
    </row>
    <row r="46918" spans="3:10" x14ac:dyDescent="0.2">
      <c r="C46918"/>
      <c r="D46918"/>
      <c r="E46918" s="42"/>
      <c r="F46918" s="42"/>
      <c r="G46918"/>
      <c r="I46918"/>
      <c r="J46918"/>
    </row>
    <row r="46919" spans="3:10" x14ac:dyDescent="0.2">
      <c r="C46919"/>
      <c r="D46919"/>
      <c r="E46919" s="42"/>
      <c r="F46919" s="42"/>
      <c r="G46919"/>
      <c r="I46919"/>
      <c r="J46919"/>
    </row>
    <row r="46920" spans="3:10" x14ac:dyDescent="0.2">
      <c r="C46920"/>
      <c r="D46920"/>
      <c r="E46920" s="42"/>
      <c r="F46920" s="42"/>
      <c r="G46920"/>
      <c r="I46920"/>
      <c r="J46920"/>
    </row>
    <row r="46921" spans="3:10" x14ac:dyDescent="0.2">
      <c r="C46921"/>
      <c r="D46921"/>
      <c r="E46921" s="42"/>
      <c r="F46921" s="42"/>
      <c r="G46921"/>
      <c r="I46921"/>
      <c r="J46921"/>
    </row>
    <row r="46922" spans="3:10" x14ac:dyDescent="0.2">
      <c r="C46922"/>
      <c r="D46922"/>
      <c r="E46922" s="42"/>
      <c r="F46922" s="42"/>
      <c r="G46922"/>
      <c r="I46922"/>
      <c r="J46922"/>
    </row>
    <row r="46923" spans="3:10" x14ac:dyDescent="0.2">
      <c r="C46923"/>
      <c r="D46923"/>
      <c r="E46923" s="42"/>
      <c r="F46923" s="42"/>
      <c r="G46923"/>
      <c r="I46923"/>
      <c r="J46923"/>
    </row>
    <row r="46924" spans="3:10" x14ac:dyDescent="0.2">
      <c r="C46924"/>
      <c r="D46924"/>
      <c r="E46924" s="42"/>
      <c r="F46924" s="42"/>
      <c r="G46924"/>
      <c r="I46924"/>
      <c r="J46924"/>
    </row>
    <row r="46925" spans="3:10" x14ac:dyDescent="0.2">
      <c r="C46925"/>
      <c r="D46925"/>
      <c r="E46925" s="42"/>
      <c r="F46925" s="42"/>
      <c r="G46925"/>
      <c r="I46925"/>
      <c r="J46925"/>
    </row>
    <row r="46926" spans="3:10" x14ac:dyDescent="0.2">
      <c r="C46926"/>
      <c r="D46926"/>
      <c r="E46926" s="42"/>
      <c r="F46926" s="42"/>
      <c r="G46926"/>
      <c r="I46926"/>
      <c r="J46926"/>
    </row>
    <row r="46927" spans="3:10" x14ac:dyDescent="0.2">
      <c r="C46927"/>
      <c r="D46927"/>
      <c r="E46927" s="42"/>
      <c r="F46927" s="42"/>
      <c r="G46927"/>
      <c r="I46927"/>
      <c r="J46927"/>
    </row>
    <row r="46928" spans="3:10" x14ac:dyDescent="0.2">
      <c r="C46928"/>
      <c r="D46928"/>
      <c r="E46928" s="42"/>
      <c r="F46928" s="42"/>
      <c r="G46928"/>
      <c r="I46928"/>
      <c r="J46928"/>
    </row>
    <row r="46929" spans="3:10" x14ac:dyDescent="0.2">
      <c r="C46929"/>
      <c r="D46929"/>
      <c r="E46929" s="42"/>
      <c r="F46929" s="42"/>
      <c r="G46929"/>
      <c r="I46929"/>
      <c r="J46929"/>
    </row>
    <row r="46930" spans="3:10" x14ac:dyDescent="0.2">
      <c r="C46930"/>
      <c r="D46930"/>
      <c r="E46930" s="42"/>
      <c r="F46930" s="42"/>
      <c r="G46930"/>
      <c r="I46930"/>
      <c r="J46930"/>
    </row>
    <row r="46931" spans="3:10" x14ac:dyDescent="0.2">
      <c r="C46931"/>
      <c r="D46931"/>
      <c r="E46931" s="42"/>
      <c r="F46931" s="42"/>
      <c r="G46931"/>
      <c r="I46931"/>
      <c r="J46931"/>
    </row>
    <row r="46932" spans="3:10" x14ac:dyDescent="0.2">
      <c r="C46932"/>
      <c r="D46932"/>
      <c r="E46932" s="42"/>
      <c r="F46932" s="42"/>
      <c r="G46932"/>
      <c r="I46932"/>
      <c r="J46932"/>
    </row>
    <row r="46933" spans="3:10" x14ac:dyDescent="0.2">
      <c r="C46933"/>
      <c r="D46933"/>
      <c r="E46933" s="42"/>
      <c r="F46933" s="42"/>
      <c r="G46933"/>
      <c r="I46933"/>
      <c r="J46933"/>
    </row>
    <row r="46934" spans="3:10" x14ac:dyDescent="0.2">
      <c r="C46934"/>
      <c r="D46934"/>
      <c r="E46934" s="42"/>
      <c r="F46934" s="42"/>
      <c r="G46934"/>
      <c r="I46934"/>
      <c r="J46934"/>
    </row>
    <row r="46935" spans="3:10" x14ac:dyDescent="0.2">
      <c r="C46935"/>
      <c r="D46935"/>
      <c r="E46935" s="42"/>
      <c r="F46935" s="42"/>
      <c r="G46935"/>
      <c r="I46935"/>
      <c r="J46935"/>
    </row>
    <row r="46936" spans="3:10" x14ac:dyDescent="0.2">
      <c r="C46936"/>
      <c r="D46936"/>
      <c r="E46936" s="42"/>
      <c r="F46936" s="42"/>
      <c r="G46936"/>
      <c r="I46936"/>
      <c r="J46936"/>
    </row>
    <row r="46937" spans="3:10" x14ac:dyDescent="0.2">
      <c r="C46937"/>
      <c r="D46937"/>
      <c r="E46937" s="42"/>
      <c r="F46937" s="42"/>
      <c r="G46937"/>
      <c r="I46937"/>
      <c r="J46937"/>
    </row>
    <row r="46938" spans="3:10" x14ac:dyDescent="0.2">
      <c r="C46938"/>
      <c r="D46938"/>
      <c r="E46938" s="42"/>
      <c r="F46938" s="42"/>
      <c r="G46938"/>
      <c r="I46938"/>
      <c r="J46938"/>
    </row>
    <row r="46939" spans="3:10" x14ac:dyDescent="0.2">
      <c r="C46939"/>
      <c r="D46939"/>
      <c r="E46939" s="42"/>
      <c r="F46939" s="42"/>
      <c r="G46939"/>
      <c r="I46939"/>
      <c r="J46939"/>
    </row>
    <row r="46940" spans="3:10" x14ac:dyDescent="0.2">
      <c r="C46940"/>
      <c r="D46940"/>
      <c r="E46940" s="42"/>
      <c r="F46940" s="42"/>
      <c r="G46940"/>
      <c r="I46940"/>
      <c r="J46940"/>
    </row>
    <row r="46941" spans="3:10" x14ac:dyDescent="0.2">
      <c r="C46941"/>
      <c r="D46941"/>
      <c r="E46941" s="42"/>
      <c r="F46941" s="42"/>
      <c r="G46941"/>
      <c r="I46941"/>
      <c r="J46941"/>
    </row>
    <row r="46942" spans="3:10" x14ac:dyDescent="0.2">
      <c r="C46942"/>
      <c r="D46942"/>
      <c r="E46942" s="42"/>
      <c r="F46942" s="42"/>
      <c r="G46942"/>
      <c r="I46942"/>
      <c r="J46942"/>
    </row>
    <row r="46943" spans="3:10" x14ac:dyDescent="0.2">
      <c r="C46943"/>
      <c r="D46943"/>
      <c r="E46943" s="42"/>
      <c r="F46943" s="42"/>
      <c r="G46943"/>
      <c r="I46943"/>
      <c r="J46943"/>
    </row>
    <row r="46944" spans="3:10" x14ac:dyDescent="0.2">
      <c r="C46944"/>
      <c r="D46944"/>
      <c r="E46944" s="42"/>
      <c r="F46944" s="42"/>
      <c r="G46944"/>
      <c r="I46944"/>
      <c r="J46944"/>
    </row>
    <row r="46945" spans="3:10" x14ac:dyDescent="0.2">
      <c r="C46945"/>
      <c r="D46945"/>
      <c r="E46945" s="42"/>
      <c r="F46945" s="42"/>
      <c r="G46945"/>
      <c r="I46945"/>
      <c r="J46945"/>
    </row>
    <row r="46946" spans="3:10" x14ac:dyDescent="0.2">
      <c r="C46946"/>
      <c r="D46946"/>
      <c r="E46946" s="42"/>
      <c r="F46946" s="42"/>
      <c r="G46946"/>
      <c r="I46946"/>
      <c r="J46946"/>
    </row>
    <row r="46947" spans="3:10" x14ac:dyDescent="0.2">
      <c r="C46947"/>
      <c r="D46947"/>
      <c r="E46947" s="42"/>
      <c r="F46947" s="42"/>
      <c r="G46947"/>
      <c r="I46947"/>
      <c r="J46947"/>
    </row>
    <row r="46948" spans="3:10" x14ac:dyDescent="0.2">
      <c r="C46948"/>
      <c r="D46948"/>
      <c r="E46948" s="42"/>
      <c r="F46948" s="42"/>
      <c r="G46948"/>
      <c r="I46948"/>
      <c r="J46948"/>
    </row>
    <row r="46949" spans="3:10" x14ac:dyDescent="0.2">
      <c r="C46949"/>
      <c r="D46949"/>
      <c r="E46949" s="42"/>
      <c r="F46949" s="42"/>
      <c r="G46949"/>
      <c r="I46949"/>
      <c r="J46949"/>
    </row>
    <row r="46950" spans="3:10" x14ac:dyDescent="0.2">
      <c r="C46950"/>
      <c r="D46950"/>
      <c r="E46950" s="42"/>
      <c r="F46950" s="42"/>
      <c r="G46950"/>
      <c r="I46950"/>
      <c r="J46950"/>
    </row>
    <row r="46951" spans="3:10" x14ac:dyDescent="0.2">
      <c r="C46951"/>
      <c r="D46951"/>
      <c r="E46951" s="42"/>
      <c r="F46951" s="42"/>
      <c r="G46951"/>
      <c r="I46951"/>
      <c r="J46951"/>
    </row>
    <row r="46952" spans="3:10" x14ac:dyDescent="0.2">
      <c r="C46952"/>
      <c r="D46952"/>
      <c r="E46952" s="42"/>
      <c r="F46952" s="42"/>
      <c r="G46952"/>
      <c r="I46952"/>
      <c r="J46952"/>
    </row>
    <row r="46953" spans="3:10" x14ac:dyDescent="0.2">
      <c r="C46953"/>
      <c r="D46953"/>
      <c r="E46953" s="42"/>
      <c r="F46953" s="42"/>
      <c r="G46953"/>
      <c r="I46953"/>
      <c r="J46953"/>
    </row>
    <row r="46954" spans="3:10" x14ac:dyDescent="0.2">
      <c r="C46954"/>
      <c r="D46954"/>
      <c r="E46954" s="42"/>
      <c r="F46954" s="42"/>
      <c r="G46954"/>
      <c r="I46954"/>
      <c r="J46954"/>
    </row>
    <row r="46955" spans="3:10" x14ac:dyDescent="0.2">
      <c r="C46955"/>
      <c r="D46955"/>
      <c r="E46955" s="42"/>
      <c r="F46955" s="42"/>
      <c r="G46955"/>
      <c r="I46955"/>
      <c r="J46955"/>
    </row>
    <row r="46956" spans="3:10" x14ac:dyDescent="0.2">
      <c r="C46956"/>
      <c r="D46956"/>
      <c r="E46956" s="42"/>
      <c r="F46956" s="42"/>
      <c r="G46956"/>
      <c r="I46956"/>
      <c r="J46956"/>
    </row>
    <row r="46957" spans="3:10" x14ac:dyDescent="0.2">
      <c r="C46957"/>
      <c r="D46957"/>
      <c r="E46957" s="42"/>
      <c r="F46957" s="42"/>
      <c r="G46957"/>
      <c r="I46957"/>
      <c r="J46957"/>
    </row>
    <row r="46958" spans="3:10" x14ac:dyDescent="0.2">
      <c r="C46958"/>
      <c r="D46958"/>
      <c r="E46958" s="42"/>
      <c r="F46958" s="42"/>
      <c r="G46958"/>
      <c r="I46958"/>
      <c r="J46958"/>
    </row>
    <row r="46959" spans="3:10" x14ac:dyDescent="0.2">
      <c r="C46959"/>
      <c r="D46959"/>
      <c r="E46959" s="42"/>
      <c r="F46959" s="42"/>
      <c r="G46959"/>
      <c r="I46959"/>
      <c r="J46959"/>
    </row>
    <row r="46960" spans="3:10" x14ac:dyDescent="0.2">
      <c r="C46960"/>
      <c r="D46960"/>
      <c r="E46960" s="42"/>
      <c r="F46960" s="42"/>
      <c r="G46960"/>
      <c r="I46960"/>
      <c r="J46960"/>
    </row>
    <row r="46961" spans="3:10" x14ac:dyDescent="0.2">
      <c r="C46961"/>
      <c r="D46961"/>
      <c r="E46961" s="42"/>
      <c r="F46961" s="42"/>
      <c r="G46961"/>
      <c r="I46961"/>
      <c r="J46961"/>
    </row>
    <row r="46962" spans="3:10" x14ac:dyDescent="0.2">
      <c r="C46962"/>
      <c r="D46962"/>
      <c r="E46962" s="42"/>
      <c r="F46962" s="42"/>
      <c r="G46962"/>
      <c r="I46962"/>
      <c r="J46962"/>
    </row>
    <row r="46963" spans="3:10" x14ac:dyDescent="0.2">
      <c r="C46963"/>
      <c r="D46963"/>
      <c r="E46963" s="42"/>
      <c r="F46963" s="42"/>
      <c r="G46963"/>
      <c r="I46963"/>
      <c r="J46963"/>
    </row>
    <row r="46964" spans="3:10" x14ac:dyDescent="0.2">
      <c r="C46964"/>
      <c r="D46964"/>
      <c r="E46964" s="42"/>
      <c r="F46964" s="42"/>
      <c r="G46964"/>
      <c r="I46964"/>
      <c r="J46964"/>
    </row>
    <row r="46965" spans="3:10" x14ac:dyDescent="0.2">
      <c r="C46965"/>
      <c r="D46965"/>
      <c r="E46965" s="42"/>
      <c r="F46965" s="42"/>
      <c r="G46965"/>
      <c r="I46965"/>
      <c r="J46965"/>
    </row>
    <row r="46966" spans="3:10" x14ac:dyDescent="0.2">
      <c r="C46966"/>
      <c r="D46966"/>
      <c r="E46966" s="42"/>
      <c r="F46966" s="42"/>
      <c r="G46966"/>
      <c r="I46966"/>
      <c r="J46966"/>
    </row>
    <row r="46967" spans="3:10" x14ac:dyDescent="0.2">
      <c r="C46967"/>
      <c r="D46967"/>
      <c r="E46967" s="42"/>
      <c r="F46967" s="42"/>
      <c r="G46967"/>
      <c r="I46967"/>
      <c r="J46967"/>
    </row>
    <row r="46968" spans="3:10" x14ac:dyDescent="0.2">
      <c r="C46968"/>
      <c r="D46968"/>
      <c r="E46968" s="42"/>
      <c r="F46968" s="42"/>
      <c r="G46968"/>
      <c r="I46968"/>
      <c r="J46968"/>
    </row>
    <row r="46969" spans="3:10" x14ac:dyDescent="0.2">
      <c r="C46969"/>
      <c r="D46969"/>
      <c r="E46969" s="42"/>
      <c r="F46969" s="42"/>
      <c r="G46969"/>
      <c r="I46969"/>
      <c r="J46969"/>
    </row>
    <row r="46970" spans="3:10" x14ac:dyDescent="0.2">
      <c r="C46970"/>
      <c r="D46970"/>
      <c r="E46970" s="42"/>
      <c r="F46970" s="42"/>
      <c r="G46970"/>
      <c r="I46970"/>
      <c r="J46970"/>
    </row>
    <row r="46971" spans="3:10" x14ac:dyDescent="0.2">
      <c r="C46971"/>
      <c r="D46971"/>
      <c r="E46971" s="42"/>
      <c r="F46971" s="42"/>
      <c r="G46971"/>
      <c r="I46971"/>
      <c r="J46971"/>
    </row>
    <row r="46972" spans="3:10" x14ac:dyDescent="0.2">
      <c r="C46972"/>
      <c r="D46972"/>
      <c r="E46972" s="42"/>
      <c r="F46972" s="42"/>
      <c r="G46972"/>
      <c r="I46972"/>
      <c r="J46972"/>
    </row>
    <row r="46973" spans="3:10" x14ac:dyDescent="0.2">
      <c r="C46973"/>
      <c r="D46973"/>
      <c r="E46973" s="42"/>
      <c r="F46973" s="42"/>
      <c r="G46973"/>
      <c r="I46973"/>
      <c r="J46973"/>
    </row>
    <row r="46974" spans="3:10" x14ac:dyDescent="0.2">
      <c r="C46974"/>
      <c r="D46974"/>
      <c r="E46974" s="42"/>
      <c r="F46974" s="42"/>
      <c r="G46974"/>
      <c r="I46974"/>
      <c r="J46974"/>
    </row>
    <row r="46975" spans="3:10" x14ac:dyDescent="0.2">
      <c r="C46975"/>
      <c r="D46975"/>
      <c r="E46975" s="42"/>
      <c r="F46975" s="42"/>
      <c r="G46975"/>
      <c r="I46975"/>
      <c r="J46975"/>
    </row>
    <row r="46976" spans="3:10" x14ac:dyDescent="0.2">
      <c r="C46976"/>
      <c r="D46976"/>
      <c r="E46976" s="42"/>
      <c r="F46976" s="42"/>
      <c r="G46976"/>
      <c r="I46976"/>
      <c r="J46976"/>
    </row>
    <row r="46977" spans="3:10" x14ac:dyDescent="0.2">
      <c r="C46977"/>
      <c r="D46977"/>
      <c r="E46977" s="42"/>
      <c r="F46977" s="42"/>
      <c r="G46977"/>
      <c r="I46977"/>
      <c r="J46977"/>
    </row>
    <row r="46978" spans="3:10" x14ac:dyDescent="0.2">
      <c r="C46978"/>
      <c r="D46978"/>
      <c r="E46978" s="42"/>
      <c r="F46978" s="42"/>
      <c r="G46978"/>
      <c r="I46978"/>
      <c r="J46978"/>
    </row>
    <row r="46979" spans="3:10" x14ac:dyDescent="0.2">
      <c r="C46979"/>
      <c r="D46979"/>
      <c r="E46979" s="42"/>
      <c r="F46979" s="42"/>
      <c r="G46979"/>
      <c r="I46979"/>
      <c r="J46979"/>
    </row>
    <row r="46980" spans="3:10" x14ac:dyDescent="0.2">
      <c r="C46980"/>
      <c r="D46980"/>
      <c r="E46980" s="42"/>
      <c r="F46980" s="42"/>
      <c r="G46980"/>
      <c r="I46980"/>
      <c r="J46980"/>
    </row>
    <row r="46981" spans="3:10" x14ac:dyDescent="0.2">
      <c r="C46981"/>
      <c r="D46981"/>
      <c r="E46981" s="42"/>
      <c r="F46981" s="42"/>
      <c r="G46981"/>
      <c r="I46981"/>
      <c r="J46981"/>
    </row>
    <row r="46982" spans="3:10" x14ac:dyDescent="0.2">
      <c r="C46982"/>
      <c r="D46982"/>
      <c r="E46982" s="42"/>
      <c r="F46982" s="42"/>
      <c r="G46982"/>
      <c r="I46982"/>
      <c r="J46982"/>
    </row>
    <row r="46983" spans="3:10" x14ac:dyDescent="0.2">
      <c r="C46983"/>
      <c r="D46983"/>
      <c r="E46983" s="42"/>
      <c r="F46983" s="42"/>
      <c r="G46983"/>
      <c r="I46983"/>
      <c r="J46983"/>
    </row>
    <row r="46984" spans="3:10" x14ac:dyDescent="0.2">
      <c r="C46984"/>
      <c r="D46984"/>
      <c r="E46984" s="42"/>
      <c r="F46984" s="42"/>
      <c r="G46984"/>
      <c r="I46984"/>
      <c r="J46984"/>
    </row>
    <row r="46985" spans="3:10" x14ac:dyDescent="0.2">
      <c r="C46985"/>
      <c r="D46985"/>
      <c r="E46985" s="42"/>
      <c r="F46985" s="42"/>
      <c r="G46985"/>
      <c r="I46985"/>
      <c r="J46985"/>
    </row>
    <row r="46986" spans="3:10" x14ac:dyDescent="0.2">
      <c r="C46986"/>
      <c r="D46986"/>
      <c r="E46986" s="42"/>
      <c r="F46986" s="42"/>
      <c r="G46986"/>
      <c r="I46986"/>
      <c r="J46986"/>
    </row>
    <row r="46987" spans="3:10" x14ac:dyDescent="0.2">
      <c r="C46987"/>
      <c r="D46987"/>
      <c r="E46987" s="42"/>
      <c r="F46987" s="42"/>
      <c r="G46987"/>
      <c r="I46987"/>
      <c r="J46987"/>
    </row>
    <row r="46988" spans="3:10" x14ac:dyDescent="0.2">
      <c r="C46988"/>
      <c r="D46988"/>
      <c r="E46988" s="42"/>
      <c r="F46988" s="42"/>
      <c r="G46988"/>
      <c r="I46988"/>
      <c r="J46988"/>
    </row>
    <row r="46989" spans="3:10" x14ac:dyDescent="0.2">
      <c r="C46989"/>
      <c r="D46989"/>
      <c r="E46989" s="42"/>
      <c r="F46989" s="42"/>
      <c r="G46989"/>
      <c r="I46989"/>
      <c r="J46989"/>
    </row>
    <row r="46990" spans="3:10" x14ac:dyDescent="0.2">
      <c r="C46990"/>
      <c r="D46990"/>
      <c r="E46990" s="42"/>
      <c r="F46990" s="42"/>
      <c r="G46990"/>
      <c r="I46990"/>
      <c r="J46990"/>
    </row>
    <row r="46991" spans="3:10" x14ac:dyDescent="0.2">
      <c r="C46991"/>
      <c r="D46991"/>
      <c r="E46991" s="42"/>
      <c r="F46991" s="42"/>
      <c r="G46991"/>
      <c r="I46991"/>
      <c r="J46991"/>
    </row>
    <row r="46992" spans="3:10" x14ac:dyDescent="0.2">
      <c r="C46992"/>
      <c r="D46992"/>
      <c r="E46992" s="42"/>
      <c r="F46992" s="42"/>
      <c r="G46992"/>
      <c r="I46992"/>
      <c r="J46992"/>
    </row>
    <row r="46993" spans="3:10" x14ac:dyDescent="0.2">
      <c r="C46993"/>
      <c r="D46993"/>
      <c r="E46993" s="42"/>
      <c r="F46993" s="42"/>
      <c r="G46993"/>
      <c r="I46993"/>
      <c r="J46993"/>
    </row>
    <row r="46994" spans="3:10" x14ac:dyDescent="0.2">
      <c r="C46994"/>
      <c r="D46994"/>
      <c r="E46994" s="42"/>
      <c r="F46994" s="42"/>
      <c r="G46994"/>
      <c r="I46994"/>
      <c r="J46994"/>
    </row>
    <row r="46995" spans="3:10" x14ac:dyDescent="0.2">
      <c r="C46995"/>
      <c r="D46995"/>
      <c r="E46995" s="42"/>
      <c r="F46995" s="42"/>
      <c r="G46995"/>
      <c r="I46995"/>
      <c r="J46995"/>
    </row>
    <row r="46996" spans="3:10" x14ac:dyDescent="0.2">
      <c r="C46996"/>
      <c r="D46996"/>
      <c r="E46996" s="42"/>
      <c r="F46996" s="42"/>
      <c r="G46996"/>
      <c r="I46996"/>
      <c r="J46996"/>
    </row>
    <row r="46997" spans="3:10" x14ac:dyDescent="0.2">
      <c r="C46997"/>
      <c r="D46997"/>
      <c r="E46997" s="42"/>
      <c r="F46997" s="42"/>
      <c r="G46997"/>
      <c r="I46997"/>
      <c r="J46997"/>
    </row>
    <row r="46998" spans="3:10" x14ac:dyDescent="0.2">
      <c r="C46998"/>
      <c r="D46998"/>
      <c r="E46998" s="42"/>
      <c r="F46998" s="42"/>
      <c r="G46998"/>
      <c r="I46998"/>
      <c r="J46998"/>
    </row>
    <row r="46999" spans="3:10" x14ac:dyDescent="0.2">
      <c r="C46999"/>
      <c r="D46999"/>
      <c r="E46999" s="42"/>
      <c r="F46999" s="42"/>
      <c r="G46999"/>
      <c r="I46999"/>
      <c r="J46999"/>
    </row>
    <row r="47000" spans="3:10" x14ac:dyDescent="0.2">
      <c r="C47000"/>
      <c r="D47000"/>
      <c r="E47000" s="42"/>
      <c r="F47000" s="42"/>
      <c r="G47000"/>
      <c r="I47000"/>
      <c r="J47000"/>
    </row>
    <row r="47001" spans="3:10" x14ac:dyDescent="0.2">
      <c r="C47001"/>
      <c r="D47001"/>
      <c r="E47001" s="42"/>
      <c r="F47001" s="42"/>
      <c r="G47001"/>
      <c r="I47001"/>
      <c r="J47001"/>
    </row>
    <row r="47002" spans="3:10" x14ac:dyDescent="0.2">
      <c r="C47002"/>
      <c r="D47002"/>
      <c r="E47002" s="42"/>
      <c r="F47002" s="42"/>
      <c r="G47002"/>
      <c r="I47002"/>
      <c r="J47002"/>
    </row>
    <row r="47003" spans="3:10" x14ac:dyDescent="0.2">
      <c r="C47003"/>
      <c r="D47003"/>
      <c r="E47003" s="42"/>
      <c r="F47003" s="42"/>
      <c r="G47003"/>
      <c r="I47003"/>
      <c r="J47003"/>
    </row>
    <row r="47004" spans="3:10" x14ac:dyDescent="0.2">
      <c r="C47004"/>
      <c r="D47004"/>
      <c r="E47004" s="42"/>
      <c r="F47004" s="42"/>
      <c r="G47004"/>
      <c r="I47004"/>
      <c r="J47004"/>
    </row>
    <row r="47005" spans="3:10" x14ac:dyDescent="0.2">
      <c r="C47005"/>
      <c r="D47005"/>
      <c r="E47005" s="42"/>
      <c r="F47005" s="42"/>
      <c r="G47005"/>
      <c r="I47005"/>
      <c r="J47005"/>
    </row>
    <row r="47006" spans="3:10" x14ac:dyDescent="0.2">
      <c r="C47006"/>
      <c r="D47006"/>
      <c r="E47006" s="42"/>
      <c r="F47006" s="42"/>
      <c r="G47006"/>
      <c r="I47006"/>
      <c r="J47006"/>
    </row>
    <row r="47007" spans="3:10" x14ac:dyDescent="0.2">
      <c r="C47007"/>
      <c r="D47007"/>
      <c r="E47007" s="42"/>
      <c r="F47007" s="42"/>
      <c r="G47007"/>
      <c r="I47007"/>
      <c r="J47007"/>
    </row>
    <row r="47008" spans="3:10" x14ac:dyDescent="0.2">
      <c r="C47008"/>
      <c r="D47008"/>
      <c r="E47008" s="42"/>
      <c r="F47008" s="42"/>
      <c r="G47008"/>
      <c r="I47008"/>
      <c r="J47008"/>
    </row>
    <row r="47009" spans="3:10" x14ac:dyDescent="0.2">
      <c r="C47009"/>
      <c r="D47009"/>
      <c r="E47009" s="42"/>
      <c r="F47009" s="42"/>
      <c r="G47009"/>
      <c r="I47009"/>
      <c r="J47009"/>
    </row>
    <row r="47010" spans="3:10" x14ac:dyDescent="0.2">
      <c r="C47010"/>
      <c r="D47010"/>
      <c r="E47010" s="42"/>
      <c r="F47010" s="42"/>
      <c r="G47010"/>
      <c r="I47010"/>
      <c r="J47010"/>
    </row>
    <row r="47011" spans="3:10" x14ac:dyDescent="0.2">
      <c r="C47011"/>
      <c r="D47011"/>
      <c r="E47011" s="42"/>
      <c r="F47011" s="42"/>
      <c r="G47011"/>
      <c r="I47011"/>
      <c r="J47011"/>
    </row>
    <row r="47012" spans="3:10" x14ac:dyDescent="0.2">
      <c r="C47012"/>
      <c r="D47012"/>
      <c r="E47012" s="42"/>
      <c r="F47012" s="42"/>
      <c r="G47012"/>
      <c r="I47012"/>
      <c r="J47012"/>
    </row>
    <row r="47013" spans="3:10" x14ac:dyDescent="0.2">
      <c r="C47013"/>
      <c r="D47013"/>
      <c r="E47013" s="42"/>
      <c r="F47013" s="42"/>
      <c r="G47013"/>
      <c r="I47013"/>
      <c r="J47013"/>
    </row>
    <row r="47014" spans="3:10" x14ac:dyDescent="0.2">
      <c r="C47014"/>
      <c r="D47014"/>
      <c r="E47014" s="42"/>
      <c r="F47014" s="42"/>
      <c r="G47014"/>
      <c r="I47014"/>
      <c r="J47014"/>
    </row>
    <row r="47015" spans="3:10" x14ac:dyDescent="0.2">
      <c r="C47015"/>
      <c r="D47015"/>
      <c r="E47015" s="42"/>
      <c r="F47015" s="42"/>
      <c r="G47015"/>
      <c r="I47015"/>
      <c r="J47015"/>
    </row>
    <row r="47016" spans="3:10" x14ac:dyDescent="0.2">
      <c r="C47016"/>
      <c r="D47016"/>
      <c r="E47016" s="42"/>
      <c r="F47016" s="42"/>
      <c r="G47016"/>
      <c r="I47016"/>
      <c r="J47016"/>
    </row>
    <row r="47017" spans="3:10" x14ac:dyDescent="0.2">
      <c r="C47017"/>
      <c r="D47017"/>
      <c r="E47017" s="42"/>
      <c r="F47017" s="42"/>
      <c r="G47017"/>
      <c r="I47017"/>
      <c r="J47017"/>
    </row>
    <row r="47018" spans="3:10" x14ac:dyDescent="0.2">
      <c r="C47018"/>
      <c r="D47018"/>
      <c r="E47018" s="42"/>
      <c r="F47018" s="42"/>
      <c r="G47018"/>
      <c r="I47018"/>
      <c r="J47018"/>
    </row>
    <row r="47019" spans="3:10" x14ac:dyDescent="0.2">
      <c r="C47019"/>
      <c r="D47019"/>
      <c r="E47019" s="42"/>
      <c r="F47019" s="42"/>
      <c r="G47019"/>
      <c r="I47019"/>
      <c r="J47019"/>
    </row>
    <row r="47020" spans="3:10" x14ac:dyDescent="0.2">
      <c r="C47020"/>
      <c r="D47020"/>
      <c r="E47020" s="42"/>
      <c r="F47020" s="42"/>
      <c r="G47020"/>
      <c r="I47020"/>
      <c r="J47020"/>
    </row>
    <row r="47021" spans="3:10" x14ac:dyDescent="0.2">
      <c r="C47021"/>
      <c r="D47021"/>
      <c r="E47021" s="42"/>
      <c r="F47021" s="42"/>
      <c r="G47021"/>
      <c r="I47021"/>
      <c r="J47021"/>
    </row>
    <row r="47022" spans="3:10" x14ac:dyDescent="0.2">
      <c r="C47022"/>
      <c r="D47022"/>
      <c r="E47022" s="42"/>
      <c r="F47022" s="42"/>
      <c r="G47022"/>
      <c r="I47022"/>
      <c r="J47022"/>
    </row>
    <row r="47023" spans="3:10" x14ac:dyDescent="0.2">
      <c r="C47023"/>
      <c r="D47023"/>
      <c r="E47023" s="42"/>
      <c r="F47023" s="42"/>
      <c r="G47023"/>
      <c r="I47023"/>
      <c r="J47023"/>
    </row>
    <row r="47024" spans="3:10" x14ac:dyDescent="0.2">
      <c r="C47024"/>
      <c r="D47024"/>
      <c r="E47024" s="42"/>
      <c r="F47024" s="42"/>
      <c r="G47024"/>
      <c r="I47024"/>
      <c r="J47024"/>
    </row>
    <row r="47025" spans="3:10" x14ac:dyDescent="0.2">
      <c r="C47025"/>
      <c r="D47025"/>
      <c r="E47025" s="42"/>
      <c r="F47025" s="42"/>
      <c r="G47025"/>
      <c r="I47025"/>
      <c r="J47025"/>
    </row>
    <row r="47026" spans="3:10" x14ac:dyDescent="0.2">
      <c r="C47026"/>
      <c r="D47026"/>
      <c r="E47026" s="42"/>
      <c r="F47026" s="42"/>
      <c r="G47026"/>
      <c r="I47026"/>
      <c r="J47026"/>
    </row>
    <row r="47027" spans="3:10" x14ac:dyDescent="0.2">
      <c r="C47027"/>
      <c r="D47027"/>
      <c r="E47027" s="42"/>
      <c r="F47027" s="42"/>
      <c r="G47027"/>
      <c r="I47027"/>
      <c r="J47027"/>
    </row>
    <row r="47028" spans="3:10" x14ac:dyDescent="0.2">
      <c r="C47028"/>
      <c r="D47028"/>
      <c r="E47028" s="42"/>
      <c r="F47028" s="42"/>
      <c r="G47028"/>
      <c r="I47028"/>
      <c r="J47028"/>
    </row>
    <row r="47029" spans="3:10" x14ac:dyDescent="0.2">
      <c r="C47029"/>
      <c r="D47029"/>
      <c r="E47029" s="42"/>
      <c r="F47029" s="42"/>
      <c r="G47029"/>
      <c r="I47029"/>
      <c r="J47029"/>
    </row>
    <row r="47030" spans="3:10" x14ac:dyDescent="0.2">
      <c r="C47030"/>
      <c r="D47030"/>
      <c r="E47030" s="42"/>
      <c r="F47030" s="42"/>
      <c r="G47030"/>
      <c r="I47030"/>
      <c r="J47030"/>
    </row>
    <row r="47031" spans="3:10" x14ac:dyDescent="0.2">
      <c r="C47031"/>
      <c r="D47031"/>
      <c r="E47031" s="42"/>
      <c r="F47031" s="42"/>
      <c r="G47031"/>
      <c r="I47031"/>
      <c r="J47031"/>
    </row>
    <row r="47032" spans="3:10" x14ac:dyDescent="0.2">
      <c r="C47032"/>
      <c r="D47032"/>
      <c r="E47032" s="42"/>
      <c r="F47032" s="42"/>
      <c r="G47032"/>
      <c r="I47032"/>
      <c r="J47032"/>
    </row>
    <row r="47033" spans="3:10" x14ac:dyDescent="0.2">
      <c r="C47033"/>
      <c r="D47033"/>
      <c r="E47033" s="42"/>
      <c r="F47033" s="42"/>
      <c r="G47033"/>
      <c r="I47033"/>
      <c r="J47033"/>
    </row>
    <row r="47034" spans="3:10" x14ac:dyDescent="0.2">
      <c r="C47034"/>
      <c r="D47034"/>
      <c r="E47034" s="42"/>
      <c r="F47034" s="42"/>
      <c r="G47034"/>
      <c r="I47034"/>
      <c r="J47034"/>
    </row>
    <row r="47035" spans="3:10" x14ac:dyDescent="0.2">
      <c r="C47035"/>
      <c r="D47035"/>
      <c r="E47035" s="42"/>
      <c r="F47035" s="42"/>
      <c r="G47035"/>
      <c r="I47035"/>
      <c r="J47035"/>
    </row>
    <row r="47036" spans="3:10" x14ac:dyDescent="0.2">
      <c r="C47036"/>
      <c r="D47036"/>
      <c r="E47036" s="42"/>
      <c r="F47036" s="42"/>
      <c r="G47036"/>
      <c r="I47036"/>
      <c r="J47036"/>
    </row>
    <row r="47037" spans="3:10" x14ac:dyDescent="0.2">
      <c r="C47037"/>
      <c r="D47037"/>
      <c r="E47037" s="42"/>
      <c r="F47037" s="42"/>
      <c r="G47037"/>
      <c r="I47037"/>
      <c r="J47037"/>
    </row>
    <row r="47038" spans="3:10" x14ac:dyDescent="0.2">
      <c r="C47038"/>
      <c r="D47038"/>
      <c r="E47038" s="42"/>
      <c r="F47038" s="42"/>
      <c r="G47038"/>
      <c r="I47038"/>
      <c r="J47038"/>
    </row>
    <row r="47039" spans="3:10" x14ac:dyDescent="0.2">
      <c r="C47039"/>
      <c r="D47039"/>
      <c r="E47039" s="42"/>
      <c r="F47039" s="42"/>
      <c r="G47039"/>
      <c r="I47039"/>
      <c r="J47039"/>
    </row>
    <row r="47040" spans="3:10" x14ac:dyDescent="0.2">
      <c r="C47040"/>
      <c r="D47040"/>
      <c r="E47040" s="42"/>
      <c r="F47040" s="42"/>
      <c r="G47040"/>
      <c r="I47040"/>
      <c r="J47040"/>
    </row>
    <row r="47041" spans="3:10" x14ac:dyDescent="0.2">
      <c r="C47041"/>
      <c r="D47041"/>
      <c r="E47041" s="42"/>
      <c r="F47041" s="42"/>
      <c r="G47041"/>
      <c r="I47041"/>
      <c r="J47041"/>
    </row>
    <row r="47042" spans="3:10" x14ac:dyDescent="0.2">
      <c r="C47042"/>
      <c r="D47042"/>
      <c r="E47042" s="42"/>
      <c r="F47042" s="42"/>
      <c r="G47042"/>
      <c r="I47042"/>
      <c r="J47042"/>
    </row>
    <row r="47043" spans="3:10" x14ac:dyDescent="0.2">
      <c r="C47043"/>
      <c r="D47043"/>
      <c r="E47043" s="42"/>
      <c r="F47043" s="42"/>
      <c r="G47043"/>
      <c r="I47043"/>
      <c r="J47043"/>
    </row>
    <row r="47044" spans="3:10" x14ac:dyDescent="0.2">
      <c r="C47044"/>
      <c r="D47044"/>
      <c r="E47044" s="42"/>
      <c r="F47044" s="42"/>
      <c r="G47044"/>
      <c r="I47044"/>
      <c r="J47044"/>
    </row>
    <row r="47045" spans="3:10" x14ac:dyDescent="0.2">
      <c r="C47045"/>
      <c r="D47045"/>
      <c r="E47045" s="42"/>
      <c r="F47045" s="42"/>
      <c r="G47045"/>
      <c r="I47045"/>
      <c r="J47045"/>
    </row>
    <row r="47046" spans="3:10" x14ac:dyDescent="0.2">
      <c r="C47046"/>
      <c r="D47046"/>
      <c r="E47046" s="42"/>
      <c r="F47046" s="42"/>
      <c r="G47046"/>
      <c r="I47046"/>
      <c r="J47046"/>
    </row>
    <row r="47047" spans="3:10" x14ac:dyDescent="0.2">
      <c r="C47047"/>
      <c r="D47047"/>
      <c r="E47047" s="42"/>
      <c r="F47047" s="42"/>
      <c r="G47047"/>
      <c r="I47047"/>
      <c r="J47047"/>
    </row>
    <row r="47048" spans="3:10" x14ac:dyDescent="0.2">
      <c r="C47048"/>
      <c r="D47048"/>
      <c r="E47048" s="42"/>
      <c r="F47048" s="42"/>
      <c r="G47048"/>
      <c r="I47048"/>
      <c r="J47048"/>
    </row>
    <row r="47049" spans="3:10" x14ac:dyDescent="0.2">
      <c r="C47049"/>
      <c r="D47049"/>
      <c r="E47049" s="42"/>
      <c r="F47049" s="42"/>
      <c r="G47049"/>
      <c r="I47049"/>
      <c r="J47049"/>
    </row>
    <row r="47050" spans="3:10" x14ac:dyDescent="0.2">
      <c r="C47050"/>
      <c r="D47050"/>
      <c r="E47050" s="42"/>
      <c r="F47050" s="42"/>
      <c r="G47050"/>
      <c r="I47050"/>
      <c r="J47050"/>
    </row>
    <row r="47051" spans="3:10" x14ac:dyDescent="0.2">
      <c r="C47051"/>
      <c r="D47051"/>
      <c r="E47051" s="42"/>
      <c r="F47051" s="42"/>
      <c r="G47051"/>
      <c r="I47051"/>
      <c r="J47051"/>
    </row>
    <row r="47052" spans="3:10" x14ac:dyDescent="0.2">
      <c r="C47052"/>
      <c r="D47052"/>
      <c r="E47052" s="42"/>
      <c r="F47052" s="42"/>
      <c r="G47052"/>
      <c r="I47052"/>
      <c r="J47052"/>
    </row>
    <row r="47053" spans="3:10" x14ac:dyDescent="0.2">
      <c r="C47053"/>
      <c r="D47053"/>
      <c r="E47053" s="42"/>
      <c r="F47053" s="42"/>
      <c r="G47053"/>
      <c r="I47053"/>
      <c r="J47053"/>
    </row>
    <row r="47054" spans="3:10" x14ac:dyDescent="0.2">
      <c r="C47054"/>
      <c r="D47054"/>
      <c r="E47054" s="42"/>
      <c r="F47054" s="42"/>
      <c r="G47054"/>
      <c r="I47054"/>
      <c r="J47054"/>
    </row>
    <row r="47055" spans="3:10" x14ac:dyDescent="0.2">
      <c r="C47055"/>
      <c r="D47055"/>
      <c r="E47055" s="42"/>
      <c r="F47055" s="42"/>
      <c r="G47055"/>
      <c r="I47055"/>
      <c r="J47055"/>
    </row>
    <row r="47056" spans="3:10" x14ac:dyDescent="0.2">
      <c r="C47056"/>
      <c r="D47056"/>
      <c r="E47056" s="42"/>
      <c r="F47056" s="42"/>
      <c r="G47056"/>
      <c r="I47056"/>
      <c r="J47056"/>
    </row>
    <row r="47057" spans="3:10" x14ac:dyDescent="0.2">
      <c r="C47057"/>
      <c r="D47057"/>
      <c r="E47057" s="42"/>
      <c r="F47057" s="42"/>
      <c r="G47057"/>
      <c r="I47057"/>
      <c r="J47057"/>
    </row>
    <row r="47058" spans="3:10" x14ac:dyDescent="0.2">
      <c r="C47058"/>
      <c r="D47058"/>
      <c r="E47058" s="42"/>
      <c r="F47058" s="42"/>
      <c r="G47058"/>
      <c r="I47058"/>
      <c r="J47058"/>
    </row>
    <row r="47059" spans="3:10" x14ac:dyDescent="0.2">
      <c r="C47059"/>
      <c r="D47059"/>
      <c r="E47059" s="42"/>
      <c r="F47059" s="42"/>
      <c r="G47059"/>
      <c r="I47059"/>
      <c r="J47059"/>
    </row>
    <row r="47060" spans="3:10" x14ac:dyDescent="0.2">
      <c r="C47060"/>
      <c r="D47060"/>
      <c r="E47060" s="42"/>
      <c r="F47060" s="42"/>
      <c r="G47060"/>
      <c r="I47060"/>
      <c r="J47060"/>
    </row>
    <row r="47061" spans="3:10" x14ac:dyDescent="0.2">
      <c r="C47061"/>
      <c r="D47061"/>
      <c r="E47061" s="42"/>
      <c r="F47061" s="42"/>
      <c r="G47061"/>
      <c r="I47061"/>
      <c r="J47061"/>
    </row>
    <row r="47062" spans="3:10" x14ac:dyDescent="0.2">
      <c r="C47062"/>
      <c r="D47062"/>
      <c r="E47062" s="42"/>
      <c r="F47062" s="42"/>
      <c r="G47062"/>
      <c r="I47062"/>
      <c r="J47062"/>
    </row>
    <row r="47063" spans="3:10" x14ac:dyDescent="0.2">
      <c r="C47063"/>
      <c r="D47063"/>
      <c r="E47063" s="42"/>
      <c r="F47063" s="42"/>
      <c r="G47063"/>
      <c r="I47063"/>
      <c r="J47063"/>
    </row>
    <row r="47064" spans="3:10" x14ac:dyDescent="0.2">
      <c r="C47064"/>
      <c r="D47064"/>
      <c r="E47064" s="42"/>
      <c r="F47064" s="42"/>
      <c r="G47064"/>
      <c r="I47064"/>
      <c r="J47064"/>
    </row>
    <row r="47065" spans="3:10" x14ac:dyDescent="0.2">
      <c r="C47065"/>
      <c r="D47065"/>
      <c r="E47065" s="42"/>
      <c r="F47065" s="42"/>
      <c r="G47065"/>
      <c r="I47065"/>
      <c r="J47065"/>
    </row>
    <row r="47066" spans="3:10" x14ac:dyDescent="0.2">
      <c r="C47066"/>
      <c r="D47066"/>
      <c r="E47066" s="42"/>
      <c r="F47066" s="42"/>
      <c r="G47066"/>
      <c r="I47066"/>
      <c r="J47066"/>
    </row>
    <row r="47067" spans="3:10" x14ac:dyDescent="0.2">
      <c r="C47067"/>
      <c r="D47067"/>
      <c r="E47067" s="42"/>
      <c r="F47067" s="42"/>
      <c r="G47067"/>
      <c r="I47067"/>
      <c r="J47067"/>
    </row>
    <row r="47068" spans="3:10" x14ac:dyDescent="0.2">
      <c r="C47068"/>
      <c r="D47068"/>
      <c r="E47068" s="42"/>
      <c r="F47068" s="42"/>
      <c r="G47068"/>
      <c r="I47068"/>
      <c r="J47068"/>
    </row>
    <row r="47069" spans="3:10" x14ac:dyDescent="0.2">
      <c r="C47069"/>
      <c r="D47069"/>
      <c r="E47069" s="42"/>
      <c r="F47069" s="42"/>
      <c r="G47069"/>
      <c r="I47069"/>
      <c r="J47069"/>
    </row>
    <row r="47070" spans="3:10" x14ac:dyDescent="0.2">
      <c r="C47070"/>
      <c r="D47070"/>
      <c r="E47070" s="42"/>
      <c r="F47070" s="42"/>
      <c r="G47070"/>
      <c r="I47070"/>
      <c r="J47070"/>
    </row>
    <row r="47071" spans="3:10" x14ac:dyDescent="0.2">
      <c r="C47071"/>
      <c r="D47071"/>
      <c r="E47071" s="42"/>
      <c r="F47071" s="42"/>
      <c r="G47071"/>
      <c r="I47071"/>
      <c r="J47071"/>
    </row>
    <row r="47072" spans="3:10" x14ac:dyDescent="0.2">
      <c r="C47072"/>
      <c r="D47072"/>
      <c r="E47072" s="42"/>
      <c r="F47072" s="42"/>
      <c r="G47072"/>
      <c r="I47072"/>
      <c r="J47072"/>
    </row>
    <row r="47073" spans="3:10" x14ac:dyDescent="0.2">
      <c r="C47073"/>
      <c r="D47073"/>
      <c r="E47073" s="42"/>
      <c r="F47073" s="42"/>
      <c r="G47073"/>
      <c r="I47073"/>
      <c r="J47073"/>
    </row>
    <row r="47074" spans="3:10" x14ac:dyDescent="0.2">
      <c r="C47074"/>
      <c r="D47074"/>
      <c r="E47074" s="42"/>
      <c r="F47074" s="42"/>
      <c r="G47074"/>
      <c r="I47074"/>
      <c r="J47074"/>
    </row>
    <row r="47075" spans="3:10" x14ac:dyDescent="0.2">
      <c r="C47075"/>
      <c r="D47075"/>
      <c r="E47075" s="42"/>
      <c r="F47075" s="42"/>
      <c r="G47075"/>
      <c r="I47075"/>
      <c r="J47075"/>
    </row>
    <row r="47076" spans="3:10" x14ac:dyDescent="0.2">
      <c r="C47076"/>
      <c r="D47076"/>
      <c r="E47076" s="42"/>
      <c r="F47076" s="42"/>
      <c r="G47076"/>
      <c r="I47076"/>
      <c r="J47076"/>
    </row>
    <row r="47077" spans="3:10" x14ac:dyDescent="0.2">
      <c r="C47077"/>
      <c r="D47077"/>
      <c r="E47077" s="42"/>
      <c r="F47077" s="42"/>
      <c r="G47077"/>
      <c r="I47077"/>
      <c r="J47077"/>
    </row>
    <row r="47078" spans="3:10" x14ac:dyDescent="0.2">
      <c r="C47078"/>
      <c r="D47078"/>
      <c r="E47078" s="42"/>
      <c r="F47078" s="42"/>
      <c r="G47078"/>
      <c r="I47078"/>
      <c r="J47078"/>
    </row>
    <row r="47079" spans="3:10" x14ac:dyDescent="0.2">
      <c r="C47079"/>
      <c r="D47079"/>
      <c r="E47079" s="42"/>
      <c r="F47079" s="42"/>
      <c r="G47079"/>
      <c r="I47079"/>
      <c r="J47079"/>
    </row>
    <row r="47080" spans="3:10" x14ac:dyDescent="0.2">
      <c r="C47080"/>
      <c r="D47080"/>
      <c r="E47080" s="42"/>
      <c r="F47080" s="42"/>
      <c r="G47080"/>
      <c r="I47080"/>
      <c r="J47080"/>
    </row>
    <row r="47081" spans="3:10" x14ac:dyDescent="0.2">
      <c r="C47081"/>
      <c r="D47081"/>
      <c r="E47081" s="42"/>
      <c r="F47081" s="42"/>
      <c r="G47081"/>
      <c r="I47081"/>
      <c r="J47081"/>
    </row>
    <row r="47082" spans="3:10" x14ac:dyDescent="0.2">
      <c r="C47082"/>
      <c r="D47082"/>
      <c r="E47082" s="42"/>
      <c r="F47082" s="42"/>
      <c r="G47082"/>
      <c r="I47082"/>
      <c r="J47082"/>
    </row>
    <row r="47083" spans="3:10" x14ac:dyDescent="0.2">
      <c r="C47083"/>
      <c r="D47083"/>
      <c r="E47083" s="42"/>
      <c r="F47083" s="42"/>
      <c r="G47083"/>
      <c r="I47083"/>
      <c r="J47083"/>
    </row>
    <row r="47084" spans="3:10" x14ac:dyDescent="0.2">
      <c r="C47084"/>
      <c r="D47084"/>
      <c r="E47084" s="42"/>
      <c r="F47084" s="42"/>
      <c r="G47084"/>
      <c r="I47084"/>
      <c r="J47084"/>
    </row>
    <row r="47085" spans="3:10" x14ac:dyDescent="0.2">
      <c r="C47085"/>
      <c r="D47085"/>
      <c r="E47085" s="42"/>
      <c r="F47085" s="42"/>
      <c r="G47085"/>
      <c r="I47085"/>
      <c r="J47085"/>
    </row>
    <row r="47086" spans="3:10" x14ac:dyDescent="0.2">
      <c r="C47086"/>
      <c r="D47086"/>
      <c r="E47086" s="42"/>
      <c r="F47086" s="42"/>
      <c r="G47086"/>
      <c r="I47086"/>
      <c r="J47086"/>
    </row>
    <row r="47087" spans="3:10" x14ac:dyDescent="0.2">
      <c r="C47087"/>
      <c r="D47087"/>
      <c r="E47087" s="42"/>
      <c r="F47087" s="42"/>
      <c r="G47087"/>
      <c r="I47087"/>
      <c r="J47087"/>
    </row>
    <row r="47088" spans="3:10" x14ac:dyDescent="0.2">
      <c r="C47088"/>
      <c r="D47088"/>
      <c r="E47088" s="42"/>
      <c r="F47088" s="42"/>
      <c r="G47088"/>
      <c r="I47088"/>
      <c r="J47088"/>
    </row>
    <row r="47089" spans="3:10" x14ac:dyDescent="0.2">
      <c r="C47089"/>
      <c r="D47089"/>
      <c r="E47089" s="42"/>
      <c r="F47089" s="42"/>
      <c r="G47089"/>
      <c r="I47089"/>
      <c r="J47089"/>
    </row>
    <row r="47090" spans="3:10" x14ac:dyDescent="0.2">
      <c r="C47090"/>
      <c r="D47090"/>
      <c r="E47090" s="42"/>
      <c r="F47090" s="42"/>
      <c r="G47090"/>
      <c r="I47090"/>
      <c r="J47090"/>
    </row>
    <row r="47091" spans="3:10" x14ac:dyDescent="0.2">
      <c r="C47091"/>
      <c r="D47091"/>
      <c r="E47091" s="42"/>
      <c r="F47091" s="42"/>
      <c r="G47091"/>
      <c r="I47091"/>
      <c r="J47091"/>
    </row>
    <row r="47092" spans="3:10" x14ac:dyDescent="0.2">
      <c r="C47092"/>
      <c r="D47092"/>
      <c r="E47092" s="42"/>
      <c r="F47092" s="42"/>
      <c r="G47092"/>
      <c r="I47092"/>
      <c r="J47092"/>
    </row>
    <row r="47093" spans="3:10" x14ac:dyDescent="0.2">
      <c r="C47093"/>
      <c r="D47093"/>
      <c r="E47093" s="42"/>
      <c r="F47093" s="42"/>
      <c r="G47093"/>
      <c r="I47093"/>
      <c r="J47093"/>
    </row>
    <row r="47094" spans="3:10" x14ac:dyDescent="0.2">
      <c r="C47094"/>
      <c r="D47094"/>
      <c r="E47094" s="42"/>
      <c r="F47094" s="42"/>
      <c r="G47094"/>
      <c r="I47094"/>
      <c r="J47094"/>
    </row>
    <row r="47095" spans="3:10" x14ac:dyDescent="0.2">
      <c r="C47095"/>
      <c r="D47095"/>
      <c r="E47095" s="42"/>
      <c r="F47095" s="42"/>
      <c r="G47095"/>
      <c r="I47095"/>
      <c r="J47095"/>
    </row>
    <row r="47096" spans="3:10" x14ac:dyDescent="0.2">
      <c r="C47096"/>
      <c r="D47096"/>
      <c r="E47096" s="42"/>
      <c r="F47096" s="42"/>
      <c r="G47096"/>
      <c r="I47096"/>
      <c r="J47096"/>
    </row>
    <row r="47097" spans="3:10" x14ac:dyDescent="0.2">
      <c r="C47097"/>
      <c r="D47097"/>
      <c r="E47097" s="42"/>
      <c r="F47097" s="42"/>
      <c r="G47097"/>
      <c r="I47097"/>
      <c r="J47097"/>
    </row>
    <row r="47098" spans="3:10" x14ac:dyDescent="0.2">
      <c r="C47098"/>
      <c r="D47098"/>
      <c r="E47098" s="42"/>
      <c r="F47098" s="42"/>
      <c r="G47098"/>
      <c r="I47098"/>
      <c r="J47098"/>
    </row>
    <row r="47099" spans="3:10" x14ac:dyDescent="0.2">
      <c r="C47099"/>
      <c r="D47099"/>
      <c r="E47099" s="42"/>
      <c r="F47099" s="42"/>
      <c r="G47099"/>
      <c r="I47099"/>
      <c r="J47099"/>
    </row>
    <row r="47100" spans="3:10" x14ac:dyDescent="0.2">
      <c r="C47100"/>
      <c r="D47100"/>
      <c r="E47100" s="42"/>
      <c r="F47100" s="42"/>
      <c r="G47100"/>
      <c r="I47100"/>
      <c r="J47100"/>
    </row>
    <row r="47101" spans="3:10" x14ac:dyDescent="0.2">
      <c r="C47101"/>
      <c r="D47101"/>
      <c r="E47101" s="42"/>
      <c r="F47101" s="42"/>
      <c r="G47101"/>
      <c r="I47101"/>
      <c r="J47101"/>
    </row>
    <row r="47102" spans="3:10" x14ac:dyDescent="0.2">
      <c r="C47102"/>
      <c r="D47102"/>
      <c r="E47102" s="42"/>
      <c r="F47102" s="42"/>
      <c r="G47102"/>
      <c r="I47102"/>
      <c r="J47102"/>
    </row>
    <row r="47103" spans="3:10" x14ac:dyDescent="0.2">
      <c r="C47103"/>
      <c r="D47103"/>
      <c r="E47103" s="42"/>
      <c r="F47103" s="42"/>
      <c r="G47103"/>
      <c r="I47103"/>
      <c r="J47103"/>
    </row>
    <row r="47104" spans="3:10" x14ac:dyDescent="0.2">
      <c r="C47104"/>
      <c r="D47104"/>
      <c r="E47104" s="42"/>
      <c r="F47104" s="42"/>
      <c r="G47104"/>
      <c r="I47104"/>
      <c r="J47104"/>
    </row>
    <row r="47105" spans="3:10" x14ac:dyDescent="0.2">
      <c r="C47105"/>
      <c r="D47105"/>
      <c r="E47105" s="42"/>
      <c r="F47105" s="42"/>
      <c r="G47105"/>
      <c r="I47105"/>
      <c r="J47105"/>
    </row>
    <row r="47106" spans="3:10" x14ac:dyDescent="0.2">
      <c r="C47106"/>
      <c r="D47106"/>
      <c r="E47106" s="42"/>
      <c r="F47106" s="42"/>
      <c r="G47106"/>
      <c r="I47106"/>
      <c r="J47106"/>
    </row>
    <row r="47107" spans="3:10" x14ac:dyDescent="0.2">
      <c r="C47107"/>
      <c r="D47107"/>
      <c r="E47107" s="42"/>
      <c r="F47107" s="42"/>
      <c r="G47107"/>
      <c r="I47107"/>
      <c r="J47107"/>
    </row>
    <row r="47108" spans="3:10" x14ac:dyDescent="0.2">
      <c r="C47108"/>
      <c r="D47108"/>
      <c r="E47108" s="42"/>
      <c r="F47108" s="42"/>
      <c r="G47108"/>
      <c r="I47108"/>
      <c r="J47108"/>
    </row>
    <row r="47109" spans="3:10" x14ac:dyDescent="0.2">
      <c r="C47109"/>
      <c r="D47109"/>
      <c r="E47109" s="42"/>
      <c r="F47109" s="42"/>
      <c r="G47109"/>
      <c r="I47109"/>
      <c r="J47109"/>
    </row>
    <row r="47110" spans="3:10" x14ac:dyDescent="0.2">
      <c r="C47110"/>
      <c r="D47110"/>
      <c r="E47110" s="42"/>
      <c r="F47110" s="42"/>
      <c r="G47110"/>
      <c r="I47110"/>
      <c r="J47110"/>
    </row>
    <row r="47111" spans="3:10" x14ac:dyDescent="0.2">
      <c r="C47111"/>
      <c r="D47111"/>
      <c r="E47111" s="42"/>
      <c r="F47111" s="42"/>
      <c r="G47111"/>
      <c r="I47111"/>
      <c r="J47111"/>
    </row>
    <row r="47112" spans="3:10" x14ac:dyDescent="0.2">
      <c r="C47112"/>
      <c r="D47112"/>
      <c r="E47112" s="42"/>
      <c r="F47112" s="42"/>
      <c r="G47112"/>
      <c r="I47112"/>
      <c r="J47112"/>
    </row>
    <row r="47113" spans="3:10" x14ac:dyDescent="0.2">
      <c r="C47113"/>
      <c r="D47113"/>
      <c r="E47113" s="42"/>
      <c r="F47113" s="42"/>
      <c r="G47113"/>
      <c r="I47113"/>
      <c r="J47113"/>
    </row>
    <row r="47114" spans="3:10" x14ac:dyDescent="0.2">
      <c r="C47114"/>
      <c r="D47114"/>
      <c r="E47114" s="42"/>
      <c r="F47114" s="42"/>
      <c r="G47114"/>
      <c r="I47114"/>
      <c r="J47114"/>
    </row>
    <row r="47115" spans="3:10" x14ac:dyDescent="0.2">
      <c r="C47115"/>
      <c r="D47115"/>
      <c r="E47115" s="42"/>
      <c r="F47115" s="42"/>
      <c r="G47115"/>
      <c r="I47115"/>
      <c r="J47115"/>
    </row>
    <row r="47116" spans="3:10" x14ac:dyDescent="0.2">
      <c r="C47116"/>
      <c r="D47116"/>
      <c r="E47116" s="42"/>
      <c r="F47116" s="42"/>
      <c r="G47116"/>
      <c r="I47116"/>
      <c r="J47116"/>
    </row>
    <row r="47117" spans="3:10" x14ac:dyDescent="0.2">
      <c r="C47117"/>
      <c r="D47117"/>
      <c r="E47117" s="42"/>
      <c r="F47117" s="42"/>
      <c r="G47117"/>
      <c r="I47117"/>
      <c r="J47117"/>
    </row>
    <row r="47118" spans="3:10" x14ac:dyDescent="0.2">
      <c r="C47118"/>
      <c r="D47118"/>
      <c r="E47118" s="42"/>
      <c r="F47118" s="42"/>
      <c r="G47118"/>
      <c r="I47118"/>
      <c r="J47118"/>
    </row>
    <row r="47119" spans="3:10" x14ac:dyDescent="0.2">
      <c r="C47119"/>
      <c r="D47119"/>
      <c r="E47119" s="42"/>
      <c r="F47119" s="42"/>
      <c r="G47119"/>
      <c r="I47119"/>
      <c r="J47119"/>
    </row>
    <row r="47120" spans="3:10" x14ac:dyDescent="0.2">
      <c r="C47120"/>
      <c r="D47120"/>
      <c r="E47120" s="42"/>
      <c r="F47120" s="42"/>
      <c r="G47120"/>
      <c r="I47120"/>
      <c r="J47120"/>
    </row>
    <row r="47121" spans="3:10" x14ac:dyDescent="0.2">
      <c r="C47121"/>
      <c r="D47121"/>
      <c r="E47121" s="42"/>
      <c r="F47121" s="42"/>
      <c r="G47121"/>
      <c r="I47121"/>
      <c r="J47121"/>
    </row>
    <row r="47122" spans="3:10" x14ac:dyDescent="0.2">
      <c r="C47122"/>
      <c r="D47122"/>
      <c r="E47122" s="42"/>
      <c r="F47122" s="42"/>
      <c r="G47122"/>
      <c r="I47122"/>
      <c r="J47122"/>
    </row>
    <row r="47123" spans="3:10" x14ac:dyDescent="0.2">
      <c r="C47123"/>
      <c r="D47123"/>
      <c r="E47123" s="42"/>
      <c r="F47123" s="42"/>
      <c r="G47123"/>
      <c r="I47123"/>
      <c r="J47123"/>
    </row>
    <row r="47124" spans="3:10" x14ac:dyDescent="0.2">
      <c r="C47124"/>
      <c r="D47124"/>
      <c r="E47124" s="42"/>
      <c r="F47124" s="42"/>
      <c r="G47124"/>
      <c r="I47124"/>
      <c r="J47124"/>
    </row>
    <row r="47125" spans="3:10" x14ac:dyDescent="0.2">
      <c r="C47125"/>
      <c r="D47125"/>
      <c r="E47125" s="42"/>
      <c r="F47125" s="42"/>
      <c r="G47125"/>
      <c r="I47125"/>
      <c r="J47125"/>
    </row>
    <row r="47126" spans="3:10" x14ac:dyDescent="0.2">
      <c r="C47126"/>
      <c r="D47126"/>
      <c r="E47126" s="42"/>
      <c r="F47126" s="42"/>
      <c r="G47126"/>
      <c r="I47126"/>
      <c r="J47126"/>
    </row>
    <row r="47127" spans="3:10" x14ac:dyDescent="0.2">
      <c r="C47127"/>
      <c r="D47127"/>
      <c r="E47127" s="42"/>
      <c r="F47127" s="42"/>
      <c r="G47127"/>
      <c r="I47127"/>
      <c r="J47127"/>
    </row>
    <row r="47128" spans="3:10" x14ac:dyDescent="0.2">
      <c r="C47128"/>
      <c r="D47128"/>
      <c r="E47128" s="42"/>
      <c r="F47128" s="42"/>
      <c r="G47128"/>
      <c r="I47128"/>
      <c r="J47128"/>
    </row>
    <row r="47129" spans="3:10" x14ac:dyDescent="0.2">
      <c r="C47129"/>
      <c r="D47129"/>
      <c r="E47129" s="42"/>
      <c r="F47129" s="42"/>
      <c r="G47129"/>
      <c r="I47129"/>
      <c r="J47129"/>
    </row>
    <row r="47130" spans="3:10" x14ac:dyDescent="0.2">
      <c r="C47130"/>
      <c r="D47130"/>
      <c r="E47130" s="42"/>
      <c r="F47130" s="42"/>
      <c r="G47130"/>
      <c r="I47130"/>
      <c r="J47130"/>
    </row>
    <row r="47131" spans="3:10" x14ac:dyDescent="0.2">
      <c r="C47131"/>
      <c r="D47131"/>
      <c r="E47131" s="42"/>
      <c r="F47131" s="42"/>
      <c r="G47131"/>
      <c r="I47131"/>
      <c r="J47131"/>
    </row>
    <row r="47132" spans="3:10" x14ac:dyDescent="0.2">
      <c r="C47132"/>
      <c r="D47132"/>
      <c r="E47132" s="42"/>
      <c r="F47132" s="42"/>
      <c r="G47132"/>
      <c r="I47132"/>
      <c r="J47132"/>
    </row>
    <row r="47133" spans="3:10" x14ac:dyDescent="0.2">
      <c r="C47133"/>
      <c r="D47133"/>
      <c r="E47133" s="42"/>
      <c r="F47133" s="42"/>
      <c r="G47133"/>
      <c r="I47133"/>
      <c r="J47133"/>
    </row>
    <row r="47134" spans="3:10" x14ac:dyDescent="0.2">
      <c r="C47134"/>
      <c r="D47134"/>
      <c r="E47134" s="42"/>
      <c r="F47134" s="42"/>
      <c r="G47134"/>
      <c r="I47134"/>
      <c r="J47134"/>
    </row>
    <row r="47135" spans="3:10" x14ac:dyDescent="0.2">
      <c r="C47135"/>
      <c r="D47135"/>
      <c r="E47135" s="42"/>
      <c r="F47135" s="42"/>
      <c r="G47135"/>
      <c r="I47135"/>
      <c r="J47135"/>
    </row>
    <row r="47136" spans="3:10" x14ac:dyDescent="0.2">
      <c r="C47136"/>
      <c r="D47136"/>
      <c r="E47136" s="42"/>
      <c r="F47136" s="42"/>
      <c r="G47136"/>
      <c r="I47136"/>
      <c r="J47136"/>
    </row>
    <row r="47137" spans="3:10" x14ac:dyDescent="0.2">
      <c r="C47137"/>
      <c r="D47137"/>
      <c r="E47137" s="42"/>
      <c r="F47137" s="42"/>
      <c r="G47137"/>
      <c r="I47137"/>
      <c r="J47137"/>
    </row>
    <row r="47138" spans="3:10" x14ac:dyDescent="0.2">
      <c r="C47138"/>
      <c r="D47138"/>
      <c r="E47138" s="42"/>
      <c r="F47138" s="42"/>
      <c r="G47138"/>
      <c r="I47138"/>
      <c r="J47138"/>
    </row>
    <row r="47139" spans="3:10" x14ac:dyDescent="0.2">
      <c r="C47139"/>
      <c r="D47139"/>
      <c r="E47139" s="42"/>
      <c r="F47139" s="42"/>
      <c r="G47139"/>
      <c r="I47139"/>
      <c r="J47139"/>
    </row>
    <row r="47140" spans="3:10" x14ac:dyDescent="0.2">
      <c r="C47140"/>
      <c r="D47140"/>
      <c r="E47140" s="42"/>
      <c r="F47140" s="42"/>
      <c r="G47140"/>
      <c r="I47140"/>
      <c r="J47140"/>
    </row>
    <row r="47141" spans="3:10" x14ac:dyDescent="0.2">
      <c r="C47141"/>
      <c r="D47141"/>
      <c r="E47141" s="42"/>
      <c r="F47141" s="42"/>
      <c r="G47141"/>
      <c r="I47141"/>
      <c r="J47141"/>
    </row>
    <row r="47142" spans="3:10" x14ac:dyDescent="0.2">
      <c r="C47142"/>
      <c r="D47142"/>
      <c r="E47142" s="42"/>
      <c r="F47142" s="42"/>
      <c r="G47142"/>
      <c r="I47142"/>
      <c r="J47142"/>
    </row>
    <row r="47143" spans="3:10" x14ac:dyDescent="0.2">
      <c r="C47143"/>
      <c r="D47143"/>
      <c r="E47143" s="42"/>
      <c r="F47143" s="42"/>
      <c r="G47143"/>
      <c r="I47143"/>
      <c r="J47143"/>
    </row>
    <row r="47144" spans="3:10" x14ac:dyDescent="0.2">
      <c r="C47144"/>
      <c r="D47144"/>
      <c r="E47144" s="42"/>
      <c r="F47144" s="42"/>
      <c r="G47144"/>
      <c r="I47144"/>
      <c r="J47144"/>
    </row>
    <row r="47145" spans="3:10" x14ac:dyDescent="0.2">
      <c r="C47145"/>
      <c r="D47145"/>
      <c r="E47145" s="42"/>
      <c r="F47145" s="42"/>
      <c r="G47145"/>
      <c r="I47145"/>
      <c r="J47145"/>
    </row>
    <row r="47146" spans="3:10" x14ac:dyDescent="0.2">
      <c r="C47146"/>
      <c r="D47146"/>
      <c r="E47146" s="42"/>
      <c r="F47146" s="42"/>
      <c r="G47146"/>
      <c r="I47146"/>
      <c r="J47146"/>
    </row>
    <row r="47147" spans="3:10" x14ac:dyDescent="0.2">
      <c r="C47147"/>
      <c r="D47147"/>
      <c r="E47147" s="42"/>
      <c r="F47147" s="42"/>
      <c r="G47147"/>
      <c r="I47147"/>
      <c r="J47147"/>
    </row>
    <row r="47148" spans="3:10" x14ac:dyDescent="0.2">
      <c r="C47148"/>
      <c r="D47148"/>
      <c r="E47148" s="42"/>
      <c r="F47148" s="42"/>
      <c r="G47148"/>
      <c r="I47148"/>
      <c r="J47148"/>
    </row>
    <row r="47149" spans="3:10" x14ac:dyDescent="0.2">
      <c r="C47149"/>
      <c r="D47149"/>
      <c r="E47149" s="42"/>
      <c r="F47149" s="42"/>
      <c r="G47149"/>
      <c r="I47149"/>
      <c r="J47149"/>
    </row>
    <row r="47150" spans="3:10" x14ac:dyDescent="0.2">
      <c r="C47150"/>
      <c r="D47150"/>
      <c r="E47150" s="42"/>
      <c r="F47150" s="42"/>
      <c r="G47150"/>
      <c r="I47150"/>
      <c r="J47150"/>
    </row>
    <row r="47151" spans="3:10" x14ac:dyDescent="0.2">
      <c r="C47151"/>
      <c r="D47151"/>
      <c r="E47151" s="42"/>
      <c r="F47151" s="42"/>
      <c r="G47151"/>
      <c r="I47151"/>
      <c r="J47151"/>
    </row>
    <row r="47152" spans="3:10" x14ac:dyDescent="0.2">
      <c r="C47152"/>
      <c r="D47152"/>
      <c r="E47152" s="42"/>
      <c r="F47152" s="42"/>
      <c r="G47152"/>
      <c r="I47152"/>
      <c r="J47152"/>
    </row>
    <row r="47153" spans="3:10" x14ac:dyDescent="0.2">
      <c r="C47153"/>
      <c r="D47153"/>
      <c r="E47153" s="42"/>
      <c r="F47153" s="42"/>
      <c r="G47153"/>
      <c r="I47153"/>
      <c r="J47153"/>
    </row>
    <row r="47154" spans="3:10" x14ac:dyDescent="0.2">
      <c r="C47154"/>
      <c r="D47154"/>
      <c r="E47154" s="42"/>
      <c r="F47154" s="42"/>
      <c r="G47154"/>
      <c r="I47154"/>
      <c r="J47154"/>
    </row>
    <row r="47155" spans="3:10" x14ac:dyDescent="0.2">
      <c r="C47155"/>
      <c r="D47155"/>
      <c r="E47155" s="42"/>
      <c r="F47155" s="42"/>
      <c r="G47155"/>
      <c r="I47155"/>
      <c r="J47155"/>
    </row>
    <row r="47156" spans="3:10" x14ac:dyDescent="0.2">
      <c r="C47156"/>
      <c r="D47156"/>
      <c r="E47156" s="42"/>
      <c r="F47156" s="42"/>
      <c r="G47156"/>
      <c r="I47156"/>
      <c r="J47156"/>
    </row>
    <row r="47157" spans="3:10" x14ac:dyDescent="0.2">
      <c r="C47157"/>
      <c r="D47157"/>
      <c r="E47157" s="42"/>
      <c r="F47157" s="42"/>
      <c r="G47157"/>
      <c r="I47157"/>
      <c r="J47157"/>
    </row>
    <row r="47158" spans="3:10" x14ac:dyDescent="0.2">
      <c r="C47158"/>
      <c r="D47158"/>
      <c r="E47158" s="42"/>
      <c r="F47158" s="42"/>
      <c r="G47158"/>
      <c r="I47158"/>
      <c r="J47158"/>
    </row>
    <row r="47159" spans="3:10" x14ac:dyDescent="0.2">
      <c r="C47159"/>
      <c r="D47159"/>
      <c r="E47159" s="42"/>
      <c r="F47159" s="42"/>
      <c r="G47159"/>
      <c r="I47159"/>
      <c r="J47159"/>
    </row>
    <row r="47160" spans="3:10" x14ac:dyDescent="0.2">
      <c r="C47160"/>
      <c r="D47160"/>
      <c r="E47160" s="42"/>
      <c r="F47160" s="42"/>
      <c r="G47160"/>
      <c r="I47160"/>
      <c r="J47160"/>
    </row>
    <row r="47161" spans="3:10" x14ac:dyDescent="0.2">
      <c r="C47161"/>
      <c r="D47161"/>
      <c r="E47161" s="42"/>
      <c r="F47161" s="42"/>
      <c r="G47161"/>
      <c r="I47161"/>
      <c r="J47161"/>
    </row>
    <row r="47162" spans="3:10" x14ac:dyDescent="0.2">
      <c r="C47162"/>
      <c r="D47162"/>
      <c r="E47162" s="42"/>
      <c r="F47162" s="42"/>
      <c r="G47162"/>
      <c r="I47162"/>
      <c r="J47162"/>
    </row>
    <row r="47163" spans="3:10" x14ac:dyDescent="0.2">
      <c r="C47163"/>
      <c r="D47163"/>
      <c r="E47163" s="42"/>
      <c r="F47163" s="42"/>
      <c r="G47163"/>
      <c r="I47163"/>
      <c r="J47163"/>
    </row>
    <row r="47164" spans="3:10" x14ac:dyDescent="0.2">
      <c r="C47164"/>
      <c r="D47164"/>
      <c r="E47164" s="42"/>
      <c r="F47164" s="42"/>
      <c r="G47164"/>
      <c r="I47164"/>
      <c r="J47164"/>
    </row>
    <row r="47165" spans="3:10" x14ac:dyDescent="0.2">
      <c r="C47165"/>
      <c r="D47165"/>
      <c r="E47165" s="42"/>
      <c r="F47165" s="42"/>
      <c r="G47165"/>
      <c r="I47165"/>
      <c r="J47165"/>
    </row>
    <row r="47166" spans="3:10" x14ac:dyDescent="0.2">
      <c r="C47166"/>
      <c r="D47166"/>
      <c r="E47166" s="42"/>
      <c r="F47166" s="42"/>
      <c r="G47166"/>
      <c r="I47166"/>
      <c r="J47166"/>
    </row>
    <row r="47167" spans="3:10" x14ac:dyDescent="0.2">
      <c r="C47167"/>
      <c r="D47167"/>
      <c r="E47167" s="42"/>
      <c r="F47167" s="42"/>
      <c r="G47167"/>
      <c r="I47167"/>
      <c r="J47167"/>
    </row>
    <row r="47168" spans="3:10" x14ac:dyDescent="0.2">
      <c r="C47168"/>
      <c r="D47168"/>
      <c r="E47168" s="42"/>
      <c r="F47168" s="42"/>
      <c r="G47168"/>
      <c r="I47168"/>
      <c r="J47168"/>
    </row>
    <row r="47169" spans="3:10" x14ac:dyDescent="0.2">
      <c r="C47169"/>
      <c r="D47169"/>
      <c r="E47169" s="42"/>
      <c r="F47169" s="42"/>
      <c r="G47169"/>
      <c r="I47169"/>
      <c r="J47169"/>
    </row>
    <row r="47170" spans="3:10" x14ac:dyDescent="0.2">
      <c r="C47170"/>
      <c r="D47170"/>
      <c r="E47170" s="42"/>
      <c r="F47170" s="42"/>
      <c r="G47170"/>
      <c r="I47170"/>
      <c r="J47170"/>
    </row>
    <row r="47171" spans="3:10" x14ac:dyDescent="0.2">
      <c r="C47171"/>
      <c r="D47171"/>
      <c r="E47171" s="42"/>
      <c r="F47171" s="42"/>
      <c r="G47171"/>
      <c r="I47171"/>
      <c r="J47171"/>
    </row>
    <row r="47172" spans="3:10" x14ac:dyDescent="0.2">
      <c r="C47172"/>
      <c r="D47172"/>
      <c r="E47172" s="42"/>
      <c r="F47172" s="42"/>
      <c r="G47172"/>
      <c r="I47172"/>
      <c r="J47172"/>
    </row>
    <row r="47173" spans="3:10" x14ac:dyDescent="0.2">
      <c r="C47173"/>
      <c r="D47173"/>
      <c r="E47173" s="42"/>
      <c r="F47173" s="42"/>
      <c r="G47173"/>
      <c r="I47173"/>
      <c r="J47173"/>
    </row>
    <row r="47174" spans="3:10" x14ac:dyDescent="0.2">
      <c r="C47174"/>
      <c r="D47174"/>
      <c r="E47174" s="42"/>
      <c r="F47174" s="42"/>
      <c r="G47174"/>
      <c r="I47174"/>
      <c r="J47174"/>
    </row>
    <row r="47175" spans="3:10" x14ac:dyDescent="0.2">
      <c r="C47175"/>
      <c r="D47175"/>
      <c r="E47175" s="42"/>
      <c r="F47175" s="42"/>
      <c r="G47175"/>
      <c r="I47175"/>
      <c r="J47175"/>
    </row>
    <row r="47176" spans="3:10" x14ac:dyDescent="0.2">
      <c r="C47176"/>
      <c r="D47176"/>
      <c r="E47176" s="42"/>
      <c r="F47176" s="42"/>
      <c r="G47176"/>
      <c r="I47176"/>
      <c r="J47176"/>
    </row>
    <row r="47177" spans="3:10" x14ac:dyDescent="0.2">
      <c r="C47177"/>
      <c r="D47177"/>
      <c r="E47177" s="42"/>
      <c r="F47177" s="42"/>
      <c r="G47177"/>
      <c r="I47177"/>
      <c r="J47177"/>
    </row>
    <row r="47178" spans="3:10" x14ac:dyDescent="0.2">
      <c r="C47178"/>
      <c r="D47178"/>
      <c r="E47178" s="42"/>
      <c r="F47178" s="42"/>
      <c r="G47178"/>
      <c r="I47178"/>
      <c r="J47178"/>
    </row>
    <row r="47179" spans="3:10" x14ac:dyDescent="0.2">
      <c r="C47179"/>
      <c r="D47179"/>
      <c r="E47179" s="42"/>
      <c r="F47179" s="42"/>
      <c r="G47179"/>
      <c r="I47179"/>
      <c r="J47179"/>
    </row>
    <row r="47180" spans="3:10" x14ac:dyDescent="0.2">
      <c r="C47180"/>
      <c r="D47180"/>
      <c r="E47180" s="42"/>
      <c r="F47180" s="42"/>
      <c r="G47180"/>
      <c r="I47180"/>
      <c r="J47180"/>
    </row>
    <row r="47181" spans="3:10" x14ac:dyDescent="0.2">
      <c r="C47181"/>
      <c r="D47181"/>
      <c r="E47181" s="42"/>
      <c r="F47181" s="42"/>
      <c r="G47181"/>
      <c r="I47181"/>
      <c r="J47181"/>
    </row>
    <row r="47182" spans="3:10" x14ac:dyDescent="0.2">
      <c r="C47182"/>
      <c r="D47182"/>
      <c r="E47182" s="42"/>
      <c r="F47182" s="42"/>
      <c r="G47182"/>
      <c r="I47182"/>
      <c r="J47182"/>
    </row>
    <row r="47183" spans="3:10" x14ac:dyDescent="0.2">
      <c r="C47183"/>
      <c r="D47183"/>
      <c r="E47183" s="42"/>
      <c r="F47183" s="42"/>
      <c r="G47183"/>
      <c r="I47183"/>
      <c r="J47183"/>
    </row>
    <row r="47184" spans="3:10" x14ac:dyDescent="0.2">
      <c r="C47184"/>
      <c r="D47184"/>
      <c r="E47184" s="42"/>
      <c r="F47184" s="42"/>
      <c r="G47184"/>
      <c r="I47184"/>
      <c r="J47184"/>
    </row>
    <row r="47185" spans="3:10" x14ac:dyDescent="0.2">
      <c r="C47185"/>
      <c r="D47185"/>
      <c r="E47185" s="42"/>
      <c r="F47185" s="42"/>
      <c r="G47185"/>
      <c r="I47185"/>
      <c r="J47185"/>
    </row>
    <row r="47186" spans="3:10" x14ac:dyDescent="0.2">
      <c r="C47186"/>
      <c r="D47186"/>
      <c r="E47186" s="42"/>
      <c r="F47186" s="42"/>
      <c r="G47186"/>
      <c r="I47186"/>
      <c r="J47186"/>
    </row>
    <row r="47187" spans="3:10" x14ac:dyDescent="0.2">
      <c r="C47187"/>
      <c r="D47187"/>
      <c r="E47187" s="42"/>
      <c r="F47187" s="42"/>
      <c r="G47187"/>
      <c r="I47187"/>
      <c r="J47187"/>
    </row>
    <row r="47188" spans="3:10" x14ac:dyDescent="0.2">
      <c r="C47188"/>
      <c r="D47188"/>
      <c r="E47188" s="42"/>
      <c r="F47188" s="42"/>
      <c r="G47188"/>
      <c r="I47188"/>
      <c r="J47188"/>
    </row>
    <row r="47189" spans="3:10" x14ac:dyDescent="0.2">
      <c r="C47189"/>
      <c r="D47189"/>
      <c r="E47189" s="42"/>
      <c r="F47189" s="42"/>
      <c r="G47189"/>
      <c r="I47189"/>
      <c r="J47189"/>
    </row>
    <row r="47190" spans="3:10" x14ac:dyDescent="0.2">
      <c r="C47190"/>
      <c r="D47190"/>
      <c r="E47190" s="42"/>
      <c r="F47190" s="42"/>
      <c r="G47190"/>
      <c r="I47190"/>
      <c r="J47190"/>
    </row>
    <row r="47191" spans="3:10" x14ac:dyDescent="0.2">
      <c r="C47191"/>
      <c r="D47191"/>
      <c r="E47191" s="42"/>
      <c r="F47191" s="42"/>
      <c r="G47191"/>
      <c r="I47191"/>
      <c r="J47191"/>
    </row>
    <row r="47192" spans="3:10" x14ac:dyDescent="0.2">
      <c r="C47192"/>
      <c r="D47192"/>
      <c r="E47192" s="42"/>
      <c r="F47192" s="42"/>
      <c r="G47192"/>
      <c r="I47192"/>
      <c r="J47192"/>
    </row>
    <row r="47193" spans="3:10" x14ac:dyDescent="0.2">
      <c r="C47193"/>
      <c r="D47193"/>
      <c r="E47193" s="42"/>
      <c r="F47193" s="42"/>
      <c r="G47193"/>
      <c r="I47193"/>
      <c r="J47193"/>
    </row>
    <row r="47194" spans="3:10" x14ac:dyDescent="0.2">
      <c r="C47194"/>
      <c r="D47194"/>
      <c r="E47194" s="42"/>
      <c r="F47194" s="42"/>
      <c r="G47194"/>
      <c r="I47194"/>
      <c r="J47194"/>
    </row>
    <row r="47195" spans="3:10" x14ac:dyDescent="0.2">
      <c r="C47195"/>
      <c r="D47195"/>
      <c r="E47195" s="42"/>
      <c r="F47195" s="42"/>
      <c r="G47195"/>
      <c r="I47195"/>
      <c r="J47195"/>
    </row>
    <row r="47196" spans="3:10" x14ac:dyDescent="0.2">
      <c r="C47196"/>
      <c r="D47196"/>
      <c r="E47196" s="42"/>
      <c r="F47196" s="42"/>
      <c r="G47196"/>
      <c r="I47196"/>
      <c r="J47196"/>
    </row>
    <row r="47197" spans="3:10" x14ac:dyDescent="0.2">
      <c r="C47197"/>
      <c r="D47197"/>
      <c r="E47197" s="42"/>
      <c r="F47197" s="42"/>
      <c r="G47197"/>
      <c r="I47197"/>
      <c r="J47197"/>
    </row>
    <row r="47198" spans="3:10" x14ac:dyDescent="0.2">
      <c r="C47198"/>
      <c r="D47198"/>
      <c r="E47198" s="42"/>
      <c r="F47198" s="42"/>
      <c r="G47198"/>
      <c r="I47198"/>
      <c r="J47198"/>
    </row>
    <row r="47199" spans="3:10" x14ac:dyDescent="0.2">
      <c r="C47199"/>
      <c r="D47199"/>
      <c r="E47199" s="42"/>
      <c r="F47199" s="42"/>
      <c r="G47199"/>
      <c r="I47199"/>
      <c r="J47199"/>
    </row>
    <row r="47200" spans="3:10" x14ac:dyDescent="0.2">
      <c r="C47200"/>
      <c r="D47200"/>
      <c r="E47200" s="42"/>
      <c r="F47200" s="42"/>
      <c r="G47200"/>
      <c r="I47200"/>
      <c r="J47200"/>
    </row>
    <row r="47201" spans="3:10" x14ac:dyDescent="0.2">
      <c r="C47201"/>
      <c r="D47201"/>
      <c r="E47201" s="42"/>
      <c r="F47201" s="42"/>
      <c r="G47201"/>
      <c r="I47201"/>
      <c r="J47201"/>
    </row>
    <row r="47202" spans="3:10" x14ac:dyDescent="0.2">
      <c r="C47202"/>
      <c r="D47202"/>
      <c r="E47202" s="42"/>
      <c r="F47202" s="42"/>
      <c r="G47202"/>
      <c r="I47202"/>
      <c r="J47202"/>
    </row>
    <row r="47203" spans="3:10" x14ac:dyDescent="0.2">
      <c r="C47203"/>
      <c r="D47203"/>
      <c r="E47203" s="42"/>
      <c r="F47203" s="42"/>
      <c r="G47203"/>
      <c r="I47203"/>
      <c r="J47203"/>
    </row>
    <row r="47204" spans="3:10" x14ac:dyDescent="0.2">
      <c r="C47204"/>
      <c r="D47204"/>
      <c r="E47204" s="42"/>
      <c r="F47204" s="42"/>
      <c r="G47204"/>
      <c r="I47204"/>
      <c r="J47204"/>
    </row>
    <row r="47205" spans="3:10" x14ac:dyDescent="0.2">
      <c r="C47205"/>
      <c r="D47205"/>
      <c r="E47205" s="42"/>
      <c r="F47205" s="42"/>
      <c r="G47205"/>
      <c r="I47205"/>
      <c r="J47205"/>
    </row>
    <row r="47206" spans="3:10" x14ac:dyDescent="0.2">
      <c r="C47206"/>
      <c r="D47206"/>
      <c r="E47206" s="42"/>
      <c r="F47206" s="42"/>
      <c r="G47206"/>
      <c r="I47206"/>
      <c r="J47206"/>
    </row>
    <row r="47207" spans="3:10" x14ac:dyDescent="0.2">
      <c r="C47207"/>
      <c r="D47207"/>
      <c r="E47207" s="42"/>
      <c r="F47207" s="42"/>
      <c r="G47207"/>
      <c r="I47207"/>
      <c r="J47207"/>
    </row>
    <row r="47208" spans="3:10" x14ac:dyDescent="0.2">
      <c r="C47208"/>
      <c r="D47208"/>
      <c r="E47208" s="42"/>
      <c r="F47208" s="42"/>
      <c r="G47208"/>
      <c r="I47208"/>
      <c r="J47208"/>
    </row>
    <row r="47209" spans="3:10" x14ac:dyDescent="0.2">
      <c r="C47209"/>
      <c r="D47209"/>
      <c r="E47209" s="42"/>
      <c r="F47209" s="42"/>
      <c r="G47209"/>
      <c r="I47209"/>
      <c r="J47209"/>
    </row>
    <row r="47210" spans="3:10" x14ac:dyDescent="0.2">
      <c r="C47210"/>
      <c r="D47210"/>
      <c r="E47210" s="42"/>
      <c r="F47210" s="42"/>
      <c r="G47210"/>
      <c r="I47210"/>
      <c r="J47210"/>
    </row>
    <row r="47211" spans="3:10" x14ac:dyDescent="0.2">
      <c r="C47211"/>
      <c r="D47211"/>
      <c r="E47211" s="42"/>
      <c r="F47211" s="42"/>
      <c r="G47211"/>
      <c r="I47211"/>
      <c r="J47211"/>
    </row>
    <row r="47212" spans="3:10" x14ac:dyDescent="0.2">
      <c r="C47212"/>
      <c r="D47212"/>
      <c r="E47212" s="42"/>
      <c r="F47212" s="42"/>
      <c r="G47212"/>
      <c r="I47212"/>
      <c r="J47212"/>
    </row>
    <row r="47213" spans="3:10" x14ac:dyDescent="0.2">
      <c r="C47213"/>
      <c r="D47213"/>
      <c r="E47213" s="42"/>
      <c r="F47213" s="42"/>
      <c r="G47213"/>
      <c r="I47213"/>
      <c r="J47213"/>
    </row>
    <row r="47214" spans="3:10" x14ac:dyDescent="0.2">
      <c r="C47214"/>
      <c r="D47214"/>
      <c r="E47214" s="42"/>
      <c r="F47214" s="42"/>
      <c r="G47214"/>
      <c r="I47214"/>
      <c r="J47214"/>
    </row>
    <row r="47215" spans="3:10" x14ac:dyDescent="0.2">
      <c r="C47215"/>
      <c r="D47215"/>
      <c r="E47215" s="42"/>
      <c r="F47215" s="42"/>
      <c r="G47215"/>
      <c r="I47215"/>
      <c r="J47215"/>
    </row>
    <row r="47216" spans="3:10" x14ac:dyDescent="0.2">
      <c r="C47216"/>
      <c r="D47216"/>
      <c r="E47216" s="42"/>
      <c r="F47216" s="42"/>
      <c r="G47216"/>
      <c r="I47216"/>
      <c r="J47216"/>
    </row>
    <row r="47217" spans="3:10" x14ac:dyDescent="0.2">
      <c r="C47217"/>
      <c r="D47217"/>
      <c r="E47217" s="42"/>
      <c r="F47217" s="42"/>
      <c r="G47217"/>
      <c r="I47217"/>
      <c r="J47217"/>
    </row>
    <row r="47218" spans="3:10" x14ac:dyDescent="0.2">
      <c r="C47218"/>
      <c r="D47218"/>
      <c r="E47218" s="42"/>
      <c r="F47218" s="42"/>
      <c r="G47218"/>
      <c r="I47218"/>
      <c r="J47218"/>
    </row>
    <row r="47219" spans="3:10" x14ac:dyDescent="0.2">
      <c r="C47219"/>
      <c r="D47219"/>
      <c r="E47219" s="42"/>
      <c r="F47219" s="42"/>
      <c r="G47219"/>
      <c r="I47219"/>
      <c r="J47219"/>
    </row>
    <row r="47220" spans="3:10" x14ac:dyDescent="0.2">
      <c r="C47220"/>
      <c r="D47220"/>
      <c r="E47220" s="42"/>
      <c r="F47220" s="42"/>
      <c r="G47220"/>
      <c r="I47220"/>
      <c r="J47220"/>
    </row>
    <row r="47221" spans="3:10" x14ac:dyDescent="0.2">
      <c r="C47221"/>
      <c r="D47221"/>
      <c r="E47221" s="42"/>
      <c r="F47221" s="42"/>
      <c r="G47221"/>
      <c r="I47221"/>
      <c r="J47221"/>
    </row>
    <row r="47222" spans="3:10" x14ac:dyDescent="0.2">
      <c r="C47222"/>
      <c r="D47222"/>
      <c r="E47222" s="42"/>
      <c r="F47222" s="42"/>
      <c r="G47222"/>
      <c r="I47222"/>
      <c r="J47222"/>
    </row>
    <row r="47223" spans="3:10" x14ac:dyDescent="0.2">
      <c r="C47223"/>
      <c r="D47223"/>
      <c r="E47223" s="42"/>
      <c r="F47223" s="42"/>
      <c r="G47223"/>
      <c r="I47223"/>
      <c r="J47223"/>
    </row>
    <row r="47224" spans="3:10" x14ac:dyDescent="0.2">
      <c r="C47224"/>
      <c r="D47224"/>
      <c r="E47224" s="42"/>
      <c r="F47224" s="42"/>
      <c r="G47224"/>
      <c r="I47224"/>
      <c r="J47224"/>
    </row>
    <row r="47225" spans="3:10" x14ac:dyDescent="0.2">
      <c r="C47225"/>
      <c r="D47225"/>
      <c r="E47225" s="42"/>
      <c r="F47225" s="42"/>
      <c r="G47225"/>
      <c r="I47225"/>
      <c r="J47225"/>
    </row>
    <row r="47226" spans="3:10" x14ac:dyDescent="0.2">
      <c r="C47226"/>
      <c r="D47226"/>
      <c r="E47226" s="42"/>
      <c r="F47226" s="42"/>
      <c r="G47226"/>
      <c r="I47226"/>
      <c r="J47226"/>
    </row>
    <row r="47227" spans="3:10" x14ac:dyDescent="0.2">
      <c r="C47227"/>
      <c r="D47227"/>
      <c r="E47227" s="42"/>
      <c r="F47227" s="42"/>
      <c r="G47227"/>
      <c r="I47227"/>
      <c r="J47227"/>
    </row>
    <row r="47228" spans="3:10" x14ac:dyDescent="0.2">
      <c r="C47228"/>
      <c r="D47228"/>
      <c r="E47228" s="42"/>
      <c r="F47228" s="42"/>
      <c r="G47228"/>
      <c r="I47228"/>
      <c r="J47228"/>
    </row>
    <row r="47229" spans="3:10" x14ac:dyDescent="0.2">
      <c r="C47229"/>
      <c r="D47229"/>
      <c r="E47229" s="42"/>
      <c r="F47229" s="42"/>
      <c r="G47229"/>
      <c r="I47229"/>
      <c r="J47229"/>
    </row>
    <row r="47230" spans="3:10" x14ac:dyDescent="0.2">
      <c r="C47230"/>
      <c r="D47230"/>
      <c r="E47230" s="42"/>
      <c r="F47230" s="42"/>
      <c r="G47230"/>
      <c r="I47230"/>
      <c r="J47230"/>
    </row>
    <row r="47231" spans="3:10" x14ac:dyDescent="0.2">
      <c r="C47231"/>
      <c r="D47231"/>
      <c r="E47231" s="42"/>
      <c r="F47231" s="42"/>
      <c r="G47231"/>
      <c r="I47231"/>
      <c r="J47231"/>
    </row>
    <row r="47232" spans="3:10" x14ac:dyDescent="0.2">
      <c r="C47232"/>
      <c r="D47232"/>
      <c r="E47232" s="42"/>
      <c r="F47232" s="42"/>
      <c r="G47232"/>
      <c r="I47232"/>
      <c r="J47232"/>
    </row>
    <row r="47233" spans="3:10" x14ac:dyDescent="0.2">
      <c r="C47233"/>
      <c r="D47233"/>
      <c r="E47233" s="42"/>
      <c r="F47233" s="42"/>
      <c r="G47233"/>
      <c r="I47233"/>
      <c r="J47233"/>
    </row>
    <row r="47234" spans="3:10" x14ac:dyDescent="0.2">
      <c r="C47234"/>
      <c r="D47234"/>
      <c r="E47234" s="42"/>
      <c r="F47234" s="42"/>
      <c r="G47234"/>
      <c r="I47234"/>
      <c r="J47234"/>
    </row>
    <row r="47235" spans="3:10" x14ac:dyDescent="0.2">
      <c r="C47235"/>
      <c r="D47235"/>
      <c r="E47235" s="42"/>
      <c r="F47235" s="42"/>
      <c r="G47235"/>
      <c r="I47235"/>
      <c r="J47235"/>
    </row>
    <row r="47236" spans="3:10" x14ac:dyDescent="0.2">
      <c r="C47236"/>
      <c r="D47236"/>
      <c r="E47236" s="42"/>
      <c r="F47236" s="42"/>
      <c r="G47236"/>
      <c r="I47236"/>
      <c r="J47236"/>
    </row>
    <row r="47237" spans="3:10" x14ac:dyDescent="0.2">
      <c r="C47237"/>
      <c r="D47237"/>
      <c r="E47237" s="42"/>
      <c r="F47237" s="42"/>
      <c r="G47237"/>
      <c r="I47237"/>
      <c r="J47237"/>
    </row>
    <row r="47238" spans="3:10" x14ac:dyDescent="0.2">
      <c r="C47238"/>
      <c r="D47238"/>
      <c r="E47238" s="42"/>
      <c r="F47238" s="42"/>
      <c r="G47238"/>
      <c r="I47238"/>
      <c r="J47238"/>
    </row>
    <row r="47239" spans="3:10" x14ac:dyDescent="0.2">
      <c r="C47239"/>
      <c r="D47239"/>
      <c r="E47239" s="42"/>
      <c r="F47239" s="42"/>
      <c r="G47239"/>
      <c r="I47239"/>
      <c r="J47239"/>
    </row>
    <row r="47240" spans="3:10" x14ac:dyDescent="0.2">
      <c r="C47240"/>
      <c r="D47240"/>
      <c r="E47240" s="42"/>
      <c r="F47240" s="42"/>
      <c r="G47240"/>
      <c r="I47240"/>
      <c r="J47240"/>
    </row>
    <row r="47241" spans="3:10" x14ac:dyDescent="0.2">
      <c r="C47241"/>
      <c r="D47241"/>
      <c r="E47241" s="42"/>
      <c r="F47241" s="42"/>
      <c r="G47241"/>
      <c r="I47241"/>
      <c r="J47241"/>
    </row>
    <row r="47242" spans="3:10" x14ac:dyDescent="0.2">
      <c r="C47242"/>
      <c r="D47242"/>
      <c r="E47242" s="42"/>
      <c r="F47242" s="42"/>
      <c r="G47242"/>
      <c r="I47242"/>
      <c r="J47242"/>
    </row>
    <row r="47243" spans="3:10" x14ac:dyDescent="0.2">
      <c r="C47243"/>
      <c r="D47243"/>
      <c r="E47243" s="42"/>
      <c r="F47243" s="42"/>
      <c r="G47243"/>
      <c r="I47243"/>
      <c r="J47243"/>
    </row>
    <row r="47244" spans="3:10" x14ac:dyDescent="0.2">
      <c r="C47244"/>
      <c r="D47244"/>
      <c r="E47244" s="42"/>
      <c r="F47244" s="42"/>
      <c r="G47244"/>
      <c r="I47244"/>
      <c r="J47244"/>
    </row>
    <row r="47245" spans="3:10" x14ac:dyDescent="0.2">
      <c r="C47245"/>
      <c r="D47245"/>
      <c r="E47245" s="42"/>
      <c r="F47245" s="42"/>
      <c r="G47245"/>
      <c r="I47245"/>
      <c r="J47245"/>
    </row>
    <row r="47246" spans="3:10" x14ac:dyDescent="0.2">
      <c r="C47246"/>
      <c r="D47246"/>
      <c r="E47246" s="42"/>
      <c r="F47246" s="42"/>
      <c r="G47246"/>
      <c r="I47246"/>
      <c r="J47246"/>
    </row>
    <row r="47247" spans="3:10" x14ac:dyDescent="0.2">
      <c r="C47247"/>
      <c r="D47247"/>
      <c r="E47247" s="42"/>
      <c r="F47247" s="42"/>
      <c r="G47247"/>
      <c r="I47247"/>
      <c r="J47247"/>
    </row>
    <row r="47248" spans="3:10" x14ac:dyDescent="0.2">
      <c r="C47248"/>
      <c r="D47248"/>
      <c r="E47248" s="42"/>
      <c r="F47248" s="42"/>
      <c r="G47248"/>
      <c r="I47248"/>
      <c r="J47248"/>
    </row>
    <row r="47249" spans="3:10" x14ac:dyDescent="0.2">
      <c r="C47249"/>
      <c r="D47249"/>
      <c r="E47249" s="42"/>
      <c r="F47249" s="42"/>
      <c r="G47249"/>
      <c r="I47249"/>
      <c r="J47249"/>
    </row>
    <row r="47250" spans="3:10" x14ac:dyDescent="0.2">
      <c r="C47250"/>
      <c r="D47250"/>
      <c r="E47250" s="42"/>
      <c r="F47250" s="42"/>
      <c r="G47250"/>
      <c r="I47250"/>
      <c r="J47250"/>
    </row>
    <row r="47251" spans="3:10" x14ac:dyDescent="0.2">
      <c r="C47251"/>
      <c r="D47251"/>
      <c r="E47251" s="42"/>
      <c r="F47251" s="42"/>
      <c r="G47251"/>
      <c r="I47251"/>
      <c r="J47251"/>
    </row>
    <row r="47252" spans="3:10" x14ac:dyDescent="0.2">
      <c r="C47252"/>
      <c r="D47252"/>
      <c r="E47252" s="42"/>
      <c r="F47252" s="42"/>
      <c r="G47252"/>
      <c r="I47252"/>
      <c r="J47252"/>
    </row>
    <row r="47253" spans="3:10" x14ac:dyDescent="0.2">
      <c r="C47253"/>
      <c r="D47253"/>
      <c r="E47253" s="42"/>
      <c r="F47253" s="42"/>
      <c r="G47253"/>
      <c r="I47253"/>
      <c r="J47253"/>
    </row>
    <row r="47254" spans="3:10" x14ac:dyDescent="0.2">
      <c r="C47254"/>
      <c r="D47254"/>
      <c r="E47254" s="42"/>
      <c r="F47254" s="42"/>
      <c r="G47254"/>
      <c r="I47254"/>
      <c r="J47254"/>
    </row>
    <row r="47255" spans="3:10" x14ac:dyDescent="0.2">
      <c r="C47255"/>
      <c r="D47255"/>
      <c r="E47255" s="42"/>
      <c r="F47255" s="42"/>
      <c r="G47255"/>
      <c r="I47255"/>
      <c r="J47255"/>
    </row>
    <row r="47256" spans="3:10" x14ac:dyDescent="0.2">
      <c r="C47256"/>
      <c r="D47256"/>
      <c r="E47256" s="42"/>
      <c r="F47256" s="42"/>
      <c r="G47256"/>
      <c r="I47256"/>
      <c r="J47256"/>
    </row>
    <row r="47257" spans="3:10" x14ac:dyDescent="0.2">
      <c r="C47257"/>
      <c r="D47257"/>
      <c r="E47257" s="42"/>
      <c r="F47257" s="42"/>
      <c r="G47257"/>
      <c r="I47257"/>
      <c r="J47257"/>
    </row>
    <row r="47258" spans="3:10" x14ac:dyDescent="0.2">
      <c r="C47258"/>
      <c r="D47258"/>
      <c r="E47258" s="42"/>
      <c r="F47258" s="42"/>
      <c r="G47258"/>
      <c r="I47258"/>
      <c r="J47258"/>
    </row>
    <row r="47259" spans="3:10" x14ac:dyDescent="0.2">
      <c r="C47259"/>
      <c r="D47259"/>
      <c r="E47259" s="42"/>
      <c r="F47259" s="42"/>
      <c r="G47259"/>
      <c r="I47259"/>
      <c r="J47259"/>
    </row>
    <row r="47260" spans="3:10" x14ac:dyDescent="0.2">
      <c r="C47260"/>
      <c r="D47260"/>
      <c r="E47260" s="42"/>
      <c r="F47260" s="42"/>
      <c r="G47260"/>
      <c r="I47260"/>
      <c r="J47260"/>
    </row>
    <row r="47261" spans="3:10" x14ac:dyDescent="0.2">
      <c r="C47261"/>
      <c r="D47261"/>
      <c r="E47261" s="42"/>
      <c r="F47261" s="42"/>
      <c r="G47261"/>
      <c r="I47261"/>
      <c r="J47261"/>
    </row>
    <row r="47262" spans="3:10" x14ac:dyDescent="0.2">
      <c r="C47262"/>
      <c r="D47262"/>
      <c r="E47262" s="42"/>
      <c r="F47262" s="42"/>
      <c r="G47262"/>
      <c r="I47262"/>
      <c r="J47262"/>
    </row>
    <row r="47263" spans="3:10" x14ac:dyDescent="0.2">
      <c r="C47263"/>
      <c r="D47263"/>
      <c r="E47263" s="42"/>
      <c r="F47263" s="42"/>
      <c r="G47263"/>
      <c r="I47263"/>
      <c r="J47263"/>
    </row>
    <row r="47264" spans="3:10" x14ac:dyDescent="0.2">
      <c r="C47264"/>
      <c r="D47264"/>
      <c r="E47264" s="42"/>
      <c r="F47264" s="42"/>
      <c r="G47264"/>
      <c r="I47264"/>
      <c r="J47264"/>
    </row>
    <row r="47265" spans="3:10" x14ac:dyDescent="0.2">
      <c r="C47265"/>
      <c r="D47265"/>
      <c r="E47265" s="42"/>
      <c r="F47265" s="42"/>
      <c r="G47265"/>
      <c r="I47265"/>
      <c r="J47265"/>
    </row>
    <row r="47266" spans="3:10" x14ac:dyDescent="0.2">
      <c r="C47266"/>
      <c r="D47266"/>
      <c r="E47266" s="42"/>
      <c r="F47266" s="42"/>
      <c r="G47266"/>
      <c r="I47266"/>
      <c r="J47266"/>
    </row>
    <row r="47267" spans="3:10" x14ac:dyDescent="0.2">
      <c r="C47267"/>
      <c r="D47267"/>
      <c r="E47267" s="42"/>
      <c r="F47267" s="42"/>
      <c r="G47267"/>
      <c r="I47267"/>
      <c r="J47267"/>
    </row>
    <row r="47268" spans="3:10" x14ac:dyDescent="0.2">
      <c r="C47268"/>
      <c r="D47268"/>
      <c r="E47268" s="42"/>
      <c r="F47268" s="42"/>
      <c r="G47268"/>
      <c r="I47268"/>
      <c r="J47268"/>
    </row>
    <row r="47269" spans="3:10" x14ac:dyDescent="0.2">
      <c r="C47269"/>
      <c r="D47269"/>
      <c r="E47269" s="42"/>
      <c r="F47269" s="42"/>
      <c r="G47269"/>
      <c r="I47269"/>
      <c r="J47269"/>
    </row>
    <row r="47270" spans="3:10" x14ac:dyDescent="0.2">
      <c r="C47270"/>
      <c r="D47270"/>
      <c r="E47270" s="42"/>
      <c r="F47270" s="42"/>
      <c r="G47270"/>
      <c r="I47270"/>
      <c r="J47270"/>
    </row>
    <row r="47271" spans="3:10" x14ac:dyDescent="0.2">
      <c r="C47271"/>
      <c r="D47271"/>
      <c r="E47271" s="42"/>
      <c r="F47271" s="42"/>
      <c r="G47271"/>
      <c r="I47271"/>
      <c r="J47271"/>
    </row>
    <row r="47272" spans="3:10" x14ac:dyDescent="0.2">
      <c r="C47272"/>
      <c r="D47272"/>
      <c r="E47272" s="42"/>
      <c r="F47272" s="42"/>
      <c r="G47272"/>
      <c r="I47272"/>
      <c r="J47272"/>
    </row>
    <row r="47273" spans="3:10" x14ac:dyDescent="0.2">
      <c r="C47273"/>
      <c r="D47273"/>
      <c r="E47273" s="42"/>
      <c r="F47273" s="42"/>
      <c r="G47273"/>
      <c r="I47273"/>
      <c r="J47273"/>
    </row>
    <row r="47274" spans="3:10" x14ac:dyDescent="0.2">
      <c r="C47274"/>
      <c r="D47274"/>
      <c r="E47274" s="42"/>
      <c r="F47274" s="42"/>
      <c r="G47274"/>
      <c r="I47274"/>
      <c r="J47274"/>
    </row>
    <row r="47275" spans="3:10" x14ac:dyDescent="0.2">
      <c r="C47275"/>
      <c r="D47275"/>
      <c r="E47275" s="42"/>
      <c r="F47275" s="42"/>
      <c r="G47275"/>
      <c r="I47275"/>
      <c r="J47275"/>
    </row>
    <row r="47276" spans="3:10" x14ac:dyDescent="0.2">
      <c r="C47276"/>
      <c r="D47276"/>
      <c r="E47276" s="42"/>
      <c r="F47276" s="42"/>
      <c r="G47276"/>
      <c r="I47276"/>
      <c r="J47276"/>
    </row>
    <row r="47277" spans="3:10" x14ac:dyDescent="0.2">
      <c r="C47277"/>
      <c r="D47277"/>
      <c r="E47277" s="42"/>
      <c r="F47277" s="42"/>
      <c r="G47277"/>
      <c r="I47277"/>
      <c r="J47277"/>
    </row>
    <row r="47278" spans="3:10" x14ac:dyDescent="0.2">
      <c r="C47278"/>
      <c r="D47278"/>
      <c r="E47278" s="42"/>
      <c r="F47278" s="42"/>
      <c r="G47278"/>
      <c r="I47278"/>
      <c r="J47278"/>
    </row>
    <row r="47279" spans="3:10" x14ac:dyDescent="0.2">
      <c r="C47279"/>
      <c r="D47279"/>
      <c r="E47279" s="42"/>
      <c r="F47279" s="42"/>
      <c r="G47279"/>
      <c r="I47279"/>
      <c r="J47279"/>
    </row>
    <row r="47280" spans="3:10" x14ac:dyDescent="0.2">
      <c r="C47280"/>
      <c r="D47280"/>
      <c r="E47280" s="42"/>
      <c r="F47280" s="42"/>
      <c r="G47280"/>
      <c r="I47280"/>
      <c r="J47280"/>
    </row>
    <row r="47281" spans="3:10" x14ac:dyDescent="0.2">
      <c r="C47281"/>
      <c r="D47281"/>
      <c r="E47281" s="42"/>
      <c r="F47281" s="42"/>
      <c r="G47281"/>
      <c r="I47281"/>
      <c r="J47281"/>
    </row>
    <row r="47282" spans="3:10" x14ac:dyDescent="0.2">
      <c r="C47282"/>
      <c r="D47282"/>
      <c r="E47282" s="42"/>
      <c r="F47282" s="42"/>
      <c r="G47282"/>
      <c r="I47282"/>
      <c r="J47282"/>
    </row>
    <row r="47283" spans="3:10" x14ac:dyDescent="0.2">
      <c r="C47283"/>
      <c r="D47283"/>
      <c r="E47283" s="42"/>
      <c r="F47283" s="42"/>
      <c r="G47283"/>
      <c r="I47283"/>
      <c r="J47283"/>
    </row>
    <row r="47284" spans="3:10" x14ac:dyDescent="0.2">
      <c r="C47284"/>
      <c r="D47284"/>
      <c r="E47284" s="42"/>
      <c r="F47284" s="42"/>
      <c r="G47284"/>
      <c r="I47284"/>
      <c r="J47284"/>
    </row>
    <row r="47285" spans="3:10" x14ac:dyDescent="0.2">
      <c r="C47285"/>
      <c r="D47285"/>
      <c r="E47285" s="42"/>
      <c r="F47285" s="42"/>
      <c r="G47285"/>
      <c r="I47285"/>
      <c r="J47285"/>
    </row>
    <row r="47286" spans="3:10" x14ac:dyDescent="0.2">
      <c r="C47286"/>
      <c r="D47286"/>
      <c r="E47286" s="42"/>
      <c r="F47286" s="42"/>
      <c r="G47286"/>
      <c r="I47286"/>
      <c r="J47286"/>
    </row>
    <row r="47287" spans="3:10" x14ac:dyDescent="0.2">
      <c r="C47287"/>
      <c r="D47287"/>
      <c r="E47287" s="42"/>
      <c r="F47287" s="42"/>
      <c r="G47287"/>
      <c r="I47287"/>
      <c r="J47287"/>
    </row>
    <row r="47288" spans="3:10" x14ac:dyDescent="0.2">
      <c r="C47288"/>
      <c r="D47288"/>
      <c r="E47288" s="42"/>
      <c r="F47288" s="42"/>
      <c r="G47288"/>
      <c r="I47288"/>
      <c r="J47288"/>
    </row>
    <row r="47289" spans="3:10" x14ac:dyDescent="0.2">
      <c r="C47289"/>
      <c r="D47289"/>
      <c r="E47289" s="42"/>
      <c r="F47289" s="42"/>
      <c r="G47289"/>
      <c r="I47289"/>
      <c r="J47289"/>
    </row>
    <row r="47290" spans="3:10" x14ac:dyDescent="0.2">
      <c r="C47290"/>
      <c r="D47290"/>
      <c r="E47290" s="42"/>
      <c r="F47290" s="42"/>
      <c r="G47290"/>
      <c r="I47290"/>
      <c r="J47290"/>
    </row>
    <row r="47291" spans="3:10" x14ac:dyDescent="0.2">
      <c r="C47291"/>
      <c r="D47291"/>
      <c r="E47291" s="42"/>
      <c r="F47291" s="42"/>
      <c r="G47291"/>
      <c r="I47291"/>
      <c r="J47291"/>
    </row>
    <row r="47292" spans="3:10" x14ac:dyDescent="0.2">
      <c r="C47292"/>
      <c r="D47292"/>
      <c r="E47292" s="42"/>
      <c r="F47292" s="42"/>
      <c r="G47292"/>
      <c r="I47292"/>
      <c r="J47292"/>
    </row>
    <row r="47293" spans="3:10" x14ac:dyDescent="0.2">
      <c r="C47293"/>
      <c r="D47293"/>
      <c r="E47293" s="42"/>
      <c r="F47293" s="42"/>
      <c r="G47293"/>
      <c r="I47293"/>
      <c r="J47293"/>
    </row>
    <row r="47294" spans="3:10" x14ac:dyDescent="0.2">
      <c r="C47294"/>
      <c r="D47294"/>
      <c r="E47294" s="42"/>
      <c r="F47294" s="42"/>
      <c r="G47294"/>
      <c r="I47294"/>
      <c r="J47294"/>
    </row>
    <row r="47295" spans="3:10" x14ac:dyDescent="0.2">
      <c r="C47295"/>
      <c r="D47295"/>
      <c r="E47295" s="42"/>
      <c r="F47295" s="42"/>
      <c r="G47295"/>
      <c r="I47295"/>
      <c r="J47295"/>
    </row>
    <row r="47296" spans="3:10" x14ac:dyDescent="0.2">
      <c r="C47296"/>
      <c r="D47296"/>
      <c r="E47296" s="42"/>
      <c r="F47296" s="42"/>
      <c r="G47296"/>
      <c r="I47296"/>
      <c r="J47296"/>
    </row>
    <row r="47297" spans="3:10" x14ac:dyDescent="0.2">
      <c r="C47297"/>
      <c r="D47297"/>
      <c r="E47297" s="42"/>
      <c r="F47297" s="42"/>
      <c r="G47297"/>
      <c r="I47297"/>
      <c r="J47297"/>
    </row>
    <row r="47298" spans="3:10" x14ac:dyDescent="0.2">
      <c r="C47298"/>
      <c r="D47298"/>
      <c r="E47298" s="42"/>
      <c r="F47298" s="42"/>
      <c r="G47298"/>
      <c r="I47298"/>
      <c r="J47298"/>
    </row>
    <row r="47299" spans="3:10" x14ac:dyDescent="0.2">
      <c r="C47299"/>
      <c r="D47299"/>
      <c r="E47299" s="42"/>
      <c r="F47299" s="42"/>
      <c r="G47299"/>
      <c r="I47299"/>
      <c r="J47299"/>
    </row>
    <row r="47300" spans="3:10" x14ac:dyDescent="0.2">
      <c r="C47300"/>
      <c r="D47300"/>
      <c r="E47300" s="42"/>
      <c r="F47300" s="42"/>
      <c r="G47300"/>
      <c r="I47300"/>
      <c r="J47300"/>
    </row>
    <row r="47301" spans="3:10" x14ac:dyDescent="0.2">
      <c r="C47301"/>
      <c r="D47301"/>
      <c r="E47301" s="42"/>
      <c r="F47301" s="42"/>
      <c r="G47301"/>
      <c r="I47301"/>
      <c r="J47301"/>
    </row>
    <row r="47302" spans="3:10" x14ac:dyDescent="0.2">
      <c r="C47302"/>
      <c r="D47302"/>
      <c r="E47302" s="42"/>
      <c r="F47302" s="42"/>
      <c r="G47302"/>
      <c r="I47302"/>
      <c r="J47302"/>
    </row>
    <row r="47303" spans="3:10" x14ac:dyDescent="0.2">
      <c r="C47303"/>
      <c r="D47303"/>
      <c r="E47303" s="42"/>
      <c r="F47303" s="42"/>
      <c r="G47303"/>
      <c r="I47303"/>
      <c r="J47303"/>
    </row>
    <row r="47304" spans="3:10" x14ac:dyDescent="0.2">
      <c r="C47304"/>
      <c r="D47304"/>
      <c r="E47304" s="42"/>
      <c r="F47304" s="42"/>
      <c r="G47304"/>
      <c r="I47304"/>
      <c r="J47304"/>
    </row>
    <row r="47305" spans="3:10" x14ac:dyDescent="0.2">
      <c r="C47305"/>
      <c r="D47305"/>
      <c r="E47305" s="42"/>
      <c r="F47305" s="42"/>
      <c r="G47305"/>
      <c r="I47305"/>
      <c r="J47305"/>
    </row>
    <row r="47306" spans="3:10" x14ac:dyDescent="0.2">
      <c r="C47306"/>
      <c r="D47306"/>
      <c r="E47306" s="42"/>
      <c r="F47306" s="42"/>
      <c r="G47306"/>
      <c r="I47306"/>
      <c r="J47306"/>
    </row>
    <row r="47307" spans="3:10" x14ac:dyDescent="0.2">
      <c r="C47307"/>
      <c r="D47307"/>
      <c r="E47307" s="42"/>
      <c r="F47307" s="42"/>
      <c r="G47307"/>
      <c r="I47307"/>
      <c r="J47307"/>
    </row>
    <row r="47308" spans="3:10" x14ac:dyDescent="0.2">
      <c r="C47308"/>
      <c r="D47308"/>
      <c r="E47308" s="42"/>
      <c r="F47308" s="42"/>
      <c r="G47308"/>
      <c r="I47308"/>
      <c r="J47308"/>
    </row>
    <row r="47309" spans="3:10" x14ac:dyDescent="0.2">
      <c r="C47309"/>
      <c r="D47309"/>
      <c r="E47309" s="42"/>
      <c r="F47309" s="42"/>
      <c r="G47309"/>
      <c r="I47309"/>
      <c r="J47309"/>
    </row>
    <row r="47310" spans="3:10" x14ac:dyDescent="0.2">
      <c r="C47310"/>
      <c r="D47310"/>
      <c r="E47310" s="42"/>
      <c r="F47310" s="42"/>
      <c r="G47310"/>
      <c r="I47310"/>
      <c r="J47310"/>
    </row>
    <row r="47311" spans="3:10" x14ac:dyDescent="0.2">
      <c r="C47311"/>
      <c r="D47311"/>
      <c r="E47311" s="42"/>
      <c r="F47311" s="42"/>
      <c r="G47311"/>
      <c r="I47311"/>
      <c r="J47311"/>
    </row>
    <row r="47312" spans="3:10" x14ac:dyDescent="0.2">
      <c r="C47312"/>
      <c r="D47312"/>
      <c r="E47312" s="42"/>
      <c r="F47312" s="42"/>
      <c r="G47312"/>
      <c r="I47312"/>
      <c r="J47312"/>
    </row>
    <row r="47313" spans="3:10" x14ac:dyDescent="0.2">
      <c r="C47313"/>
      <c r="D47313"/>
      <c r="E47313" s="42"/>
      <c r="F47313" s="42"/>
      <c r="G47313"/>
      <c r="I47313"/>
      <c r="J47313"/>
    </row>
    <row r="47314" spans="3:10" x14ac:dyDescent="0.2">
      <c r="C47314"/>
      <c r="D47314"/>
      <c r="E47314" s="42"/>
      <c r="F47314" s="42"/>
      <c r="G47314"/>
      <c r="I47314"/>
      <c r="J47314"/>
    </row>
    <row r="47315" spans="3:10" x14ac:dyDescent="0.2">
      <c r="C47315"/>
      <c r="D47315"/>
      <c r="E47315" s="42"/>
      <c r="F47315" s="42"/>
      <c r="G47315"/>
      <c r="I47315"/>
      <c r="J47315"/>
    </row>
    <row r="47316" spans="3:10" x14ac:dyDescent="0.2">
      <c r="C47316"/>
      <c r="D47316"/>
      <c r="E47316" s="42"/>
      <c r="F47316" s="42"/>
      <c r="G47316"/>
      <c r="I47316"/>
      <c r="J47316"/>
    </row>
    <row r="47317" spans="3:10" x14ac:dyDescent="0.2">
      <c r="C47317"/>
      <c r="D47317"/>
      <c r="E47317" s="42"/>
      <c r="F47317" s="42"/>
      <c r="G47317"/>
      <c r="I47317"/>
      <c r="J47317"/>
    </row>
    <row r="47318" spans="3:10" x14ac:dyDescent="0.2">
      <c r="C47318"/>
      <c r="D47318"/>
      <c r="E47318" s="42"/>
      <c r="F47318" s="42"/>
      <c r="G47318"/>
      <c r="I47318"/>
      <c r="J47318"/>
    </row>
    <row r="47319" spans="3:10" x14ac:dyDescent="0.2">
      <c r="C47319"/>
      <c r="D47319"/>
      <c r="E47319" s="42"/>
      <c r="F47319" s="42"/>
      <c r="G47319"/>
      <c r="I47319"/>
      <c r="J47319"/>
    </row>
    <row r="47320" spans="3:10" x14ac:dyDescent="0.2">
      <c r="C47320"/>
      <c r="D47320"/>
      <c r="E47320" s="42"/>
      <c r="F47320" s="42"/>
      <c r="G47320"/>
      <c r="I47320"/>
      <c r="J47320"/>
    </row>
    <row r="47321" spans="3:10" x14ac:dyDescent="0.2">
      <c r="C47321"/>
      <c r="D47321"/>
      <c r="E47321" s="42"/>
      <c r="F47321" s="42"/>
      <c r="G47321"/>
      <c r="I47321"/>
      <c r="J47321"/>
    </row>
    <row r="47322" spans="3:10" x14ac:dyDescent="0.2">
      <c r="C47322"/>
      <c r="D47322"/>
      <c r="E47322" s="42"/>
      <c r="F47322" s="42"/>
      <c r="G47322"/>
      <c r="I47322"/>
      <c r="J47322"/>
    </row>
    <row r="47323" spans="3:10" x14ac:dyDescent="0.2">
      <c r="C47323"/>
      <c r="D47323"/>
      <c r="E47323" s="42"/>
      <c r="F47323" s="42"/>
      <c r="G47323"/>
      <c r="I47323"/>
      <c r="J47323"/>
    </row>
    <row r="47324" spans="3:10" x14ac:dyDescent="0.2">
      <c r="C47324"/>
      <c r="D47324"/>
      <c r="E47324" s="42"/>
      <c r="F47324" s="42"/>
      <c r="G47324"/>
      <c r="I47324"/>
      <c r="J47324"/>
    </row>
    <row r="47325" spans="3:10" x14ac:dyDescent="0.2">
      <c r="C47325"/>
      <c r="D47325"/>
      <c r="E47325" s="42"/>
      <c r="F47325" s="42"/>
      <c r="G47325"/>
      <c r="I47325"/>
      <c r="J47325"/>
    </row>
    <row r="47326" spans="3:10" x14ac:dyDescent="0.2">
      <c r="C47326"/>
      <c r="D47326"/>
      <c r="E47326" s="42"/>
      <c r="F47326" s="42"/>
      <c r="G47326"/>
      <c r="I47326"/>
      <c r="J47326"/>
    </row>
    <row r="47327" spans="3:10" x14ac:dyDescent="0.2">
      <c r="C47327"/>
      <c r="D47327"/>
      <c r="E47327" s="42"/>
      <c r="F47327" s="42"/>
      <c r="G47327"/>
      <c r="I47327"/>
      <c r="J47327"/>
    </row>
    <row r="47328" spans="3:10" x14ac:dyDescent="0.2">
      <c r="C47328"/>
      <c r="D47328"/>
      <c r="E47328" s="42"/>
      <c r="F47328" s="42"/>
      <c r="G47328"/>
      <c r="I47328"/>
      <c r="J47328"/>
    </row>
    <row r="47329" spans="3:10" x14ac:dyDescent="0.2">
      <c r="C47329"/>
      <c r="D47329"/>
      <c r="E47329" s="42"/>
      <c r="F47329" s="42"/>
      <c r="G47329"/>
      <c r="I47329"/>
      <c r="J47329"/>
    </row>
    <row r="47330" spans="3:10" x14ac:dyDescent="0.2">
      <c r="C47330"/>
      <c r="D47330"/>
      <c r="E47330" s="42"/>
      <c r="F47330" s="42"/>
      <c r="G47330"/>
      <c r="I47330"/>
      <c r="J47330"/>
    </row>
    <row r="47331" spans="3:10" x14ac:dyDescent="0.2">
      <c r="C47331"/>
      <c r="D47331"/>
      <c r="E47331" s="42"/>
      <c r="F47331" s="42"/>
      <c r="G47331"/>
      <c r="I47331"/>
      <c r="J47331"/>
    </row>
    <row r="47332" spans="3:10" x14ac:dyDescent="0.2">
      <c r="C47332"/>
      <c r="D47332"/>
      <c r="E47332" s="42"/>
      <c r="F47332" s="42"/>
      <c r="G47332"/>
      <c r="I47332"/>
      <c r="J47332"/>
    </row>
    <row r="47333" spans="3:10" x14ac:dyDescent="0.2">
      <c r="C47333"/>
      <c r="D47333"/>
      <c r="E47333" s="42"/>
      <c r="F47333" s="42"/>
      <c r="G47333"/>
      <c r="I47333"/>
      <c r="J47333"/>
    </row>
    <row r="47334" spans="3:10" x14ac:dyDescent="0.2">
      <c r="C47334"/>
      <c r="D47334"/>
      <c r="E47334" s="42"/>
      <c r="F47334" s="42"/>
      <c r="G47334"/>
      <c r="I47334"/>
      <c r="J47334"/>
    </row>
    <row r="47335" spans="3:10" x14ac:dyDescent="0.2">
      <c r="C47335"/>
      <c r="D47335"/>
      <c r="E47335" s="42"/>
      <c r="F47335" s="42"/>
      <c r="G47335"/>
      <c r="I47335"/>
      <c r="J47335"/>
    </row>
    <row r="47336" spans="3:10" x14ac:dyDescent="0.2">
      <c r="C47336"/>
      <c r="D47336"/>
      <c r="E47336" s="42"/>
      <c r="F47336" s="42"/>
      <c r="G47336"/>
      <c r="I47336"/>
      <c r="J47336"/>
    </row>
    <row r="47337" spans="3:10" x14ac:dyDescent="0.2">
      <c r="C47337"/>
      <c r="D47337"/>
      <c r="E47337" s="42"/>
      <c r="F47337" s="42"/>
      <c r="G47337"/>
      <c r="I47337"/>
      <c r="J47337"/>
    </row>
    <row r="47338" spans="3:10" x14ac:dyDescent="0.2">
      <c r="C47338"/>
      <c r="D47338"/>
      <c r="E47338" s="42"/>
      <c r="F47338" s="42"/>
      <c r="G47338"/>
      <c r="I47338"/>
      <c r="J47338"/>
    </row>
    <row r="47339" spans="3:10" x14ac:dyDescent="0.2">
      <c r="C47339"/>
      <c r="D47339"/>
      <c r="E47339" s="42"/>
      <c r="F47339" s="42"/>
      <c r="G47339"/>
      <c r="I47339"/>
      <c r="J47339"/>
    </row>
    <row r="47340" spans="3:10" x14ac:dyDescent="0.2">
      <c r="C47340"/>
      <c r="D47340"/>
      <c r="E47340" s="42"/>
      <c r="F47340" s="42"/>
      <c r="G47340"/>
      <c r="I47340"/>
      <c r="J47340"/>
    </row>
    <row r="47341" spans="3:10" x14ac:dyDescent="0.2">
      <c r="C47341"/>
      <c r="D47341"/>
      <c r="E47341" s="42"/>
      <c r="F47341" s="42"/>
      <c r="G47341"/>
      <c r="I47341"/>
      <c r="J47341"/>
    </row>
    <row r="47342" spans="3:10" x14ac:dyDescent="0.2">
      <c r="C47342"/>
      <c r="D47342"/>
      <c r="E47342" s="42"/>
      <c r="F47342" s="42"/>
      <c r="G47342"/>
      <c r="I47342"/>
      <c r="J47342"/>
    </row>
    <row r="47343" spans="3:10" x14ac:dyDescent="0.2">
      <c r="C47343"/>
      <c r="D47343"/>
      <c r="E47343" s="42"/>
      <c r="F47343" s="42"/>
      <c r="G47343"/>
      <c r="I47343"/>
      <c r="J47343"/>
    </row>
    <row r="47344" spans="3:10" x14ac:dyDescent="0.2">
      <c r="C47344"/>
      <c r="D47344"/>
      <c r="E47344" s="42"/>
      <c r="F47344" s="42"/>
      <c r="G47344"/>
      <c r="I47344"/>
      <c r="J47344"/>
    </row>
    <row r="47345" spans="3:10" x14ac:dyDescent="0.2">
      <c r="C47345"/>
      <c r="D47345"/>
      <c r="E47345" s="42"/>
      <c r="F47345" s="42"/>
      <c r="G47345"/>
      <c r="I47345"/>
      <c r="J47345"/>
    </row>
    <row r="47346" spans="3:10" x14ac:dyDescent="0.2">
      <c r="C47346"/>
      <c r="D47346"/>
      <c r="E47346" s="42"/>
      <c r="F47346" s="42"/>
      <c r="G47346"/>
      <c r="I47346"/>
      <c r="J47346"/>
    </row>
    <row r="47347" spans="3:10" x14ac:dyDescent="0.2">
      <c r="C47347"/>
      <c r="D47347"/>
      <c r="E47347" s="42"/>
      <c r="F47347" s="42"/>
      <c r="G47347"/>
      <c r="I47347"/>
      <c r="J47347"/>
    </row>
    <row r="47348" spans="3:10" x14ac:dyDescent="0.2">
      <c r="C47348"/>
      <c r="D47348"/>
      <c r="E47348" s="42"/>
      <c r="F47348" s="42"/>
      <c r="G47348"/>
      <c r="I47348"/>
      <c r="J47348"/>
    </row>
    <row r="47349" spans="3:10" x14ac:dyDescent="0.2">
      <c r="C47349"/>
      <c r="D47349"/>
      <c r="E47349" s="42"/>
      <c r="F47349" s="42"/>
      <c r="G47349"/>
      <c r="I47349"/>
      <c r="J47349"/>
    </row>
    <row r="47350" spans="3:10" x14ac:dyDescent="0.2">
      <c r="C47350"/>
      <c r="D47350"/>
      <c r="E47350" s="42"/>
      <c r="F47350" s="42"/>
      <c r="G47350"/>
      <c r="I47350"/>
      <c r="J47350"/>
    </row>
    <row r="47351" spans="3:10" x14ac:dyDescent="0.2">
      <c r="C47351"/>
      <c r="D47351"/>
      <c r="E47351" s="42"/>
      <c r="F47351" s="42"/>
      <c r="G47351"/>
      <c r="I47351"/>
      <c r="J47351"/>
    </row>
    <row r="47352" spans="3:10" x14ac:dyDescent="0.2">
      <c r="C47352"/>
      <c r="D47352"/>
      <c r="E47352" s="42"/>
      <c r="F47352" s="42"/>
      <c r="G47352"/>
      <c r="I47352"/>
      <c r="J47352"/>
    </row>
    <row r="47353" spans="3:10" x14ac:dyDescent="0.2">
      <c r="C47353"/>
      <c r="D47353"/>
      <c r="E47353" s="42"/>
      <c r="F47353" s="42"/>
      <c r="G47353"/>
      <c r="I47353"/>
      <c r="J47353"/>
    </row>
    <row r="47354" spans="3:10" x14ac:dyDescent="0.2">
      <c r="C47354"/>
      <c r="D47354"/>
      <c r="E47354" s="42"/>
      <c r="F47354" s="42"/>
      <c r="G47354"/>
      <c r="I47354"/>
      <c r="J47354"/>
    </row>
    <row r="47355" spans="3:10" x14ac:dyDescent="0.2">
      <c r="C47355"/>
      <c r="D47355"/>
      <c r="E47355" s="42"/>
      <c r="F47355" s="42"/>
      <c r="G47355"/>
      <c r="I47355"/>
      <c r="J47355"/>
    </row>
    <row r="47356" spans="3:10" x14ac:dyDescent="0.2">
      <c r="C47356"/>
      <c r="D47356"/>
      <c r="E47356" s="42"/>
      <c r="F47356" s="42"/>
      <c r="G47356"/>
      <c r="I47356"/>
      <c r="J47356"/>
    </row>
    <row r="47357" spans="3:10" x14ac:dyDescent="0.2">
      <c r="C47357"/>
      <c r="D47357"/>
      <c r="E47357" s="42"/>
      <c r="F47357" s="42"/>
      <c r="G47357"/>
      <c r="I47357"/>
      <c r="J47357"/>
    </row>
    <row r="47358" spans="3:10" x14ac:dyDescent="0.2">
      <c r="C47358"/>
      <c r="D47358"/>
      <c r="E47358" s="42"/>
      <c r="F47358" s="42"/>
      <c r="G47358"/>
      <c r="I47358"/>
      <c r="J47358"/>
    </row>
    <row r="47359" spans="3:10" x14ac:dyDescent="0.2">
      <c r="C47359"/>
      <c r="D47359"/>
      <c r="E47359" s="42"/>
      <c r="F47359" s="42"/>
      <c r="G47359"/>
      <c r="I47359"/>
      <c r="J47359"/>
    </row>
    <row r="47360" spans="3:10" x14ac:dyDescent="0.2">
      <c r="C47360"/>
      <c r="D47360"/>
      <c r="E47360" s="42"/>
      <c r="F47360" s="42"/>
      <c r="G47360"/>
      <c r="I47360"/>
      <c r="J47360"/>
    </row>
    <row r="47361" spans="3:10" x14ac:dyDescent="0.2">
      <c r="C47361"/>
      <c r="D47361"/>
      <c r="E47361" s="42"/>
      <c r="F47361" s="42"/>
      <c r="G47361"/>
      <c r="I47361"/>
      <c r="J47361"/>
    </row>
    <row r="47362" spans="3:10" x14ac:dyDescent="0.2">
      <c r="C47362"/>
      <c r="D47362"/>
      <c r="E47362" s="42"/>
      <c r="F47362" s="42"/>
      <c r="G47362"/>
      <c r="I47362"/>
      <c r="J47362"/>
    </row>
    <row r="47363" spans="3:10" x14ac:dyDescent="0.2">
      <c r="C47363"/>
      <c r="D47363"/>
      <c r="E47363" s="42"/>
      <c r="F47363" s="42"/>
      <c r="G47363"/>
      <c r="I47363"/>
      <c r="J47363"/>
    </row>
    <row r="47364" spans="3:10" x14ac:dyDescent="0.2">
      <c r="C47364"/>
      <c r="D47364"/>
      <c r="E47364" s="42"/>
      <c r="F47364" s="42"/>
      <c r="G47364"/>
      <c r="I47364"/>
      <c r="J47364"/>
    </row>
    <row r="47365" spans="3:10" x14ac:dyDescent="0.2">
      <c r="C47365"/>
      <c r="D47365"/>
      <c r="E47365" s="42"/>
      <c r="F47365" s="42"/>
      <c r="G47365"/>
      <c r="I47365"/>
      <c r="J47365"/>
    </row>
    <row r="47366" spans="3:10" x14ac:dyDescent="0.2">
      <c r="C47366"/>
      <c r="D47366"/>
      <c r="E47366" s="42"/>
      <c r="F47366" s="42"/>
      <c r="G47366"/>
      <c r="I47366"/>
      <c r="J47366"/>
    </row>
    <row r="47367" spans="3:10" x14ac:dyDescent="0.2">
      <c r="C47367"/>
      <c r="D47367"/>
      <c r="E47367" s="42"/>
      <c r="F47367" s="42"/>
      <c r="G47367"/>
      <c r="I47367"/>
      <c r="J47367"/>
    </row>
    <row r="47368" spans="3:10" x14ac:dyDescent="0.2">
      <c r="C47368"/>
      <c r="D47368"/>
      <c r="E47368" s="42"/>
      <c r="F47368" s="42"/>
      <c r="G47368"/>
      <c r="I47368"/>
      <c r="J47368"/>
    </row>
    <row r="47369" spans="3:10" x14ac:dyDescent="0.2">
      <c r="C47369"/>
      <c r="D47369"/>
      <c r="E47369" s="42"/>
      <c r="F47369" s="42"/>
      <c r="G47369"/>
      <c r="I47369"/>
      <c r="J47369"/>
    </row>
    <row r="47370" spans="3:10" x14ac:dyDescent="0.2">
      <c r="C47370"/>
      <c r="D47370"/>
      <c r="E47370" s="42"/>
      <c r="F47370" s="42"/>
      <c r="G47370"/>
      <c r="I47370"/>
      <c r="J47370"/>
    </row>
    <row r="47371" spans="3:10" x14ac:dyDescent="0.2">
      <c r="C47371"/>
      <c r="D47371"/>
      <c r="E47371" s="42"/>
      <c r="F47371" s="42"/>
      <c r="G47371"/>
      <c r="I47371"/>
      <c r="J47371"/>
    </row>
    <row r="47372" spans="3:10" x14ac:dyDescent="0.2">
      <c r="C47372"/>
      <c r="D47372"/>
      <c r="E47372" s="42"/>
      <c r="F47372" s="42"/>
      <c r="G47372"/>
      <c r="I47372"/>
      <c r="J47372"/>
    </row>
    <row r="47373" spans="3:10" x14ac:dyDescent="0.2">
      <c r="C47373"/>
      <c r="D47373"/>
      <c r="E47373" s="42"/>
      <c r="F47373" s="42"/>
      <c r="G47373"/>
      <c r="I47373"/>
      <c r="J47373"/>
    </row>
    <row r="47374" spans="3:10" x14ac:dyDescent="0.2">
      <c r="C47374"/>
      <c r="D47374"/>
      <c r="E47374" s="42"/>
      <c r="F47374" s="42"/>
      <c r="G47374"/>
      <c r="I47374"/>
      <c r="J47374"/>
    </row>
    <row r="47375" spans="3:10" x14ac:dyDescent="0.2">
      <c r="C47375"/>
      <c r="D47375"/>
      <c r="E47375" s="42"/>
      <c r="F47375" s="42"/>
      <c r="G47375"/>
      <c r="I47375"/>
      <c r="J47375"/>
    </row>
    <row r="47376" spans="3:10" x14ac:dyDescent="0.2">
      <c r="C47376"/>
      <c r="D47376"/>
      <c r="E47376" s="42"/>
      <c r="F47376" s="42"/>
      <c r="G47376"/>
      <c r="I47376"/>
      <c r="J47376"/>
    </row>
    <row r="47377" spans="3:10" x14ac:dyDescent="0.2">
      <c r="C47377"/>
      <c r="D47377"/>
      <c r="E47377" s="42"/>
      <c r="F47377" s="42"/>
      <c r="G47377"/>
      <c r="I47377"/>
      <c r="J47377"/>
    </row>
    <row r="47378" spans="3:10" x14ac:dyDescent="0.2">
      <c r="C47378"/>
      <c r="D47378"/>
      <c r="E47378" s="42"/>
      <c r="F47378" s="42"/>
      <c r="G47378"/>
      <c r="I47378"/>
      <c r="J47378"/>
    </row>
    <row r="47379" spans="3:10" x14ac:dyDescent="0.2">
      <c r="C47379"/>
      <c r="D47379"/>
      <c r="E47379" s="42"/>
      <c r="F47379" s="42"/>
      <c r="G47379"/>
      <c r="I47379"/>
      <c r="J47379"/>
    </row>
    <row r="47380" spans="3:10" x14ac:dyDescent="0.2">
      <c r="C47380"/>
      <c r="D47380"/>
      <c r="E47380" s="42"/>
      <c r="F47380" s="42"/>
      <c r="G47380"/>
      <c r="I47380"/>
      <c r="J47380"/>
    </row>
    <row r="47381" spans="3:10" x14ac:dyDescent="0.2">
      <c r="C47381"/>
      <c r="D47381"/>
      <c r="E47381" s="42"/>
      <c r="F47381" s="42"/>
      <c r="G47381"/>
      <c r="I47381"/>
      <c r="J47381"/>
    </row>
    <row r="47382" spans="3:10" x14ac:dyDescent="0.2">
      <c r="C47382"/>
      <c r="D47382"/>
      <c r="E47382" s="42"/>
      <c r="F47382" s="42"/>
      <c r="G47382"/>
      <c r="I47382"/>
      <c r="J47382"/>
    </row>
    <row r="47383" spans="3:10" x14ac:dyDescent="0.2">
      <c r="C47383"/>
      <c r="D47383"/>
      <c r="E47383" s="42"/>
      <c r="F47383" s="42"/>
      <c r="G47383"/>
      <c r="I47383"/>
      <c r="J47383"/>
    </row>
    <row r="47384" spans="3:10" x14ac:dyDescent="0.2">
      <c r="C47384"/>
      <c r="D47384"/>
      <c r="E47384" s="42"/>
      <c r="F47384" s="42"/>
      <c r="G47384"/>
      <c r="I47384"/>
      <c r="J47384"/>
    </row>
    <row r="47385" spans="3:10" x14ac:dyDescent="0.2">
      <c r="C47385"/>
      <c r="D47385"/>
      <c r="E47385" s="42"/>
      <c r="F47385" s="42"/>
      <c r="G47385"/>
      <c r="I47385"/>
      <c r="J47385"/>
    </row>
    <row r="47386" spans="3:10" x14ac:dyDescent="0.2">
      <c r="C47386"/>
      <c r="D47386"/>
      <c r="E47386" s="42"/>
      <c r="F47386" s="42"/>
      <c r="G47386"/>
      <c r="I47386"/>
      <c r="J47386"/>
    </row>
    <row r="47387" spans="3:10" x14ac:dyDescent="0.2">
      <c r="C47387"/>
      <c r="D47387"/>
      <c r="E47387" s="42"/>
      <c r="F47387" s="42"/>
      <c r="G47387"/>
      <c r="I47387"/>
      <c r="J47387"/>
    </row>
    <row r="47388" spans="3:10" x14ac:dyDescent="0.2">
      <c r="C47388"/>
      <c r="D47388"/>
      <c r="E47388" s="42"/>
      <c r="F47388" s="42"/>
      <c r="G47388"/>
      <c r="I47388"/>
      <c r="J47388"/>
    </row>
    <row r="47389" spans="3:10" x14ac:dyDescent="0.2">
      <c r="C47389"/>
      <c r="D47389"/>
      <c r="E47389" s="42"/>
      <c r="F47389" s="42"/>
      <c r="G47389"/>
      <c r="I47389"/>
      <c r="J47389"/>
    </row>
    <row r="47390" spans="3:10" x14ac:dyDescent="0.2">
      <c r="C47390"/>
      <c r="D47390"/>
      <c r="E47390" s="42"/>
      <c r="F47390" s="42"/>
      <c r="G47390"/>
      <c r="I47390"/>
      <c r="J47390"/>
    </row>
    <row r="47391" spans="3:10" x14ac:dyDescent="0.2">
      <c r="C47391"/>
      <c r="D47391"/>
      <c r="E47391" s="42"/>
      <c r="F47391" s="42"/>
      <c r="G47391"/>
      <c r="I47391"/>
      <c r="J47391"/>
    </row>
    <row r="47392" spans="3:10" x14ac:dyDescent="0.2">
      <c r="C47392"/>
      <c r="D47392"/>
      <c r="E47392" s="42"/>
      <c r="F47392" s="42"/>
      <c r="G47392"/>
      <c r="I47392"/>
      <c r="J47392"/>
    </row>
    <row r="47393" spans="3:10" x14ac:dyDescent="0.2">
      <c r="C47393"/>
      <c r="D47393"/>
      <c r="E47393" s="42"/>
      <c r="F47393" s="42"/>
      <c r="G47393"/>
      <c r="I47393"/>
      <c r="J47393"/>
    </row>
    <row r="47394" spans="3:10" x14ac:dyDescent="0.2">
      <c r="C47394"/>
      <c r="D47394"/>
      <c r="E47394" s="42"/>
      <c r="F47394" s="42"/>
      <c r="G47394"/>
      <c r="I47394"/>
      <c r="J47394"/>
    </row>
    <row r="47395" spans="3:10" x14ac:dyDescent="0.2">
      <c r="C47395"/>
      <c r="D47395"/>
      <c r="E47395" s="42"/>
      <c r="F47395" s="42"/>
      <c r="G47395"/>
      <c r="I47395"/>
      <c r="J47395"/>
    </row>
    <row r="47396" spans="3:10" x14ac:dyDescent="0.2">
      <c r="C47396"/>
      <c r="D47396"/>
      <c r="E47396" s="42"/>
      <c r="F47396" s="42"/>
      <c r="G47396"/>
      <c r="I47396"/>
      <c r="J47396"/>
    </row>
    <row r="47397" spans="3:10" x14ac:dyDescent="0.2">
      <c r="C47397"/>
      <c r="D47397"/>
      <c r="E47397" s="42"/>
      <c r="F47397" s="42"/>
      <c r="G47397"/>
      <c r="I47397"/>
      <c r="J47397"/>
    </row>
    <row r="47398" spans="3:10" x14ac:dyDescent="0.2">
      <c r="C47398"/>
      <c r="D47398"/>
      <c r="E47398" s="42"/>
      <c r="F47398" s="42"/>
      <c r="G47398"/>
      <c r="I47398"/>
      <c r="J47398"/>
    </row>
    <row r="47399" spans="3:10" x14ac:dyDescent="0.2">
      <c r="C47399"/>
      <c r="D47399"/>
      <c r="E47399" s="42"/>
      <c r="F47399" s="42"/>
      <c r="G47399"/>
      <c r="I47399"/>
      <c r="J47399"/>
    </row>
    <row r="47400" spans="3:10" x14ac:dyDescent="0.2">
      <c r="C47400"/>
      <c r="D47400"/>
      <c r="E47400" s="42"/>
      <c r="F47400" s="42"/>
      <c r="G47400"/>
      <c r="I47400"/>
      <c r="J47400"/>
    </row>
    <row r="47401" spans="3:10" x14ac:dyDescent="0.2">
      <c r="C47401"/>
      <c r="D47401"/>
      <c r="E47401" s="42"/>
      <c r="F47401" s="42"/>
      <c r="G47401"/>
      <c r="I47401"/>
      <c r="J47401"/>
    </row>
    <row r="47402" spans="3:10" x14ac:dyDescent="0.2">
      <c r="C47402"/>
      <c r="D47402"/>
      <c r="E47402" s="42"/>
      <c r="F47402" s="42"/>
      <c r="G47402"/>
      <c r="I47402"/>
      <c r="J47402"/>
    </row>
    <row r="47403" spans="3:10" x14ac:dyDescent="0.2">
      <c r="C47403"/>
      <c r="D47403"/>
      <c r="E47403" s="42"/>
      <c r="F47403" s="42"/>
      <c r="G47403"/>
      <c r="I47403"/>
      <c r="J47403"/>
    </row>
    <row r="47404" spans="3:10" x14ac:dyDescent="0.2">
      <c r="C47404"/>
      <c r="D47404"/>
      <c r="E47404" s="42"/>
      <c r="F47404" s="42"/>
      <c r="G47404"/>
      <c r="I47404"/>
      <c r="J47404"/>
    </row>
    <row r="47405" spans="3:10" x14ac:dyDescent="0.2">
      <c r="C47405"/>
      <c r="D47405"/>
      <c r="E47405" s="42"/>
      <c r="F47405" s="42"/>
      <c r="G47405"/>
      <c r="I47405"/>
      <c r="J47405"/>
    </row>
    <row r="47406" spans="3:10" x14ac:dyDescent="0.2">
      <c r="C47406"/>
      <c r="D47406"/>
      <c r="E47406" s="42"/>
      <c r="F47406" s="42"/>
      <c r="G47406"/>
      <c r="I47406"/>
      <c r="J47406"/>
    </row>
    <row r="47407" spans="3:10" x14ac:dyDescent="0.2">
      <c r="C47407"/>
      <c r="D47407"/>
      <c r="E47407" s="42"/>
      <c r="F47407" s="42"/>
      <c r="G47407"/>
      <c r="I47407"/>
      <c r="J47407"/>
    </row>
    <row r="47408" spans="3:10" x14ac:dyDescent="0.2">
      <c r="C47408"/>
      <c r="D47408"/>
      <c r="E47408" s="42"/>
      <c r="F47408" s="42"/>
      <c r="G47408"/>
      <c r="I47408"/>
      <c r="J47408"/>
    </row>
    <row r="47409" spans="3:10" x14ac:dyDescent="0.2">
      <c r="C47409"/>
      <c r="D47409"/>
      <c r="E47409" s="42"/>
      <c r="F47409" s="42"/>
      <c r="G47409"/>
      <c r="I47409"/>
      <c r="J47409"/>
    </row>
    <row r="47410" spans="3:10" x14ac:dyDescent="0.2">
      <c r="C47410"/>
      <c r="D47410"/>
      <c r="E47410" s="42"/>
      <c r="F47410" s="42"/>
      <c r="G47410"/>
      <c r="I47410"/>
      <c r="J47410"/>
    </row>
    <row r="47411" spans="3:10" x14ac:dyDescent="0.2">
      <c r="C47411"/>
      <c r="D47411"/>
      <c r="E47411" s="42"/>
      <c r="F47411" s="42"/>
      <c r="G47411"/>
      <c r="I47411"/>
      <c r="J47411"/>
    </row>
    <row r="47412" spans="3:10" x14ac:dyDescent="0.2">
      <c r="C47412"/>
      <c r="D47412"/>
      <c r="E47412" s="42"/>
      <c r="F47412" s="42"/>
      <c r="G47412"/>
      <c r="I47412"/>
      <c r="J47412"/>
    </row>
    <row r="47413" spans="3:10" x14ac:dyDescent="0.2">
      <c r="C47413"/>
      <c r="D47413"/>
      <c r="E47413" s="42"/>
      <c r="F47413" s="42"/>
      <c r="G47413"/>
      <c r="I47413"/>
      <c r="J47413"/>
    </row>
    <row r="47414" spans="3:10" x14ac:dyDescent="0.2">
      <c r="C47414"/>
      <c r="D47414"/>
      <c r="E47414" s="42"/>
      <c r="F47414" s="42"/>
      <c r="G47414"/>
      <c r="I47414"/>
      <c r="J47414"/>
    </row>
    <row r="47415" spans="3:10" x14ac:dyDescent="0.2">
      <c r="C47415"/>
      <c r="D47415"/>
      <c r="E47415" s="42"/>
      <c r="F47415" s="42"/>
      <c r="G47415"/>
      <c r="I47415"/>
      <c r="J47415"/>
    </row>
    <row r="47416" spans="3:10" x14ac:dyDescent="0.2">
      <c r="C47416"/>
      <c r="D47416"/>
      <c r="E47416" s="42"/>
      <c r="F47416" s="42"/>
      <c r="G47416"/>
      <c r="I47416"/>
      <c r="J47416"/>
    </row>
    <row r="47417" spans="3:10" x14ac:dyDescent="0.2">
      <c r="C47417"/>
      <c r="D47417"/>
      <c r="E47417" s="42"/>
      <c r="F47417" s="42"/>
      <c r="G47417"/>
      <c r="I47417"/>
      <c r="J47417"/>
    </row>
    <row r="47418" spans="3:10" x14ac:dyDescent="0.2">
      <c r="C47418"/>
      <c r="D47418"/>
      <c r="E47418" s="42"/>
      <c r="F47418" s="42"/>
      <c r="G47418"/>
      <c r="I47418"/>
      <c r="J47418"/>
    </row>
    <row r="47419" spans="3:10" x14ac:dyDescent="0.2">
      <c r="C47419"/>
      <c r="D47419"/>
      <c r="E47419" s="42"/>
      <c r="F47419" s="42"/>
      <c r="G47419"/>
      <c r="I47419"/>
      <c r="J47419"/>
    </row>
    <row r="47420" spans="3:10" x14ac:dyDescent="0.2">
      <c r="C47420"/>
      <c r="D47420"/>
      <c r="E47420" s="42"/>
      <c r="F47420" s="42"/>
      <c r="G47420"/>
      <c r="I47420"/>
      <c r="J47420"/>
    </row>
    <row r="47421" spans="3:10" x14ac:dyDescent="0.2">
      <c r="C47421"/>
      <c r="D47421"/>
      <c r="E47421" s="42"/>
      <c r="F47421" s="42"/>
      <c r="G47421"/>
      <c r="I47421"/>
      <c r="J47421"/>
    </row>
    <row r="47422" spans="3:10" x14ac:dyDescent="0.2">
      <c r="C47422"/>
      <c r="D47422"/>
      <c r="E47422" s="42"/>
      <c r="F47422" s="42"/>
      <c r="G47422"/>
      <c r="I47422"/>
      <c r="J47422"/>
    </row>
    <row r="47423" spans="3:10" x14ac:dyDescent="0.2">
      <c r="C47423"/>
      <c r="D47423"/>
      <c r="E47423" s="42"/>
      <c r="F47423" s="42"/>
      <c r="G47423"/>
      <c r="I47423"/>
      <c r="J47423"/>
    </row>
    <row r="47424" spans="3:10" x14ac:dyDescent="0.2">
      <c r="C47424"/>
      <c r="D47424"/>
      <c r="E47424" s="42"/>
      <c r="F47424" s="42"/>
      <c r="G47424"/>
      <c r="I47424"/>
      <c r="J47424"/>
    </row>
    <row r="47425" spans="3:10" x14ac:dyDescent="0.2">
      <c r="C47425"/>
      <c r="D47425"/>
      <c r="E47425" s="42"/>
      <c r="F47425" s="42"/>
      <c r="G47425"/>
      <c r="I47425"/>
      <c r="J47425"/>
    </row>
    <row r="47426" spans="3:10" x14ac:dyDescent="0.2">
      <c r="C47426"/>
      <c r="D47426"/>
      <c r="E47426" s="42"/>
      <c r="F47426" s="42"/>
      <c r="G47426"/>
      <c r="I47426"/>
      <c r="J47426"/>
    </row>
    <row r="47427" spans="3:10" x14ac:dyDescent="0.2">
      <c r="C47427"/>
      <c r="D47427"/>
      <c r="E47427" s="42"/>
      <c r="F47427" s="42"/>
      <c r="G47427"/>
      <c r="I47427"/>
      <c r="J47427"/>
    </row>
    <row r="47428" spans="3:10" x14ac:dyDescent="0.2">
      <c r="C47428"/>
      <c r="D47428"/>
      <c r="E47428" s="42"/>
      <c r="F47428" s="42"/>
      <c r="G47428"/>
      <c r="I47428"/>
      <c r="J47428"/>
    </row>
    <row r="47429" spans="3:10" x14ac:dyDescent="0.2">
      <c r="C47429"/>
      <c r="D47429"/>
      <c r="E47429" s="42"/>
      <c r="F47429" s="42"/>
      <c r="G47429"/>
      <c r="I47429"/>
      <c r="J47429"/>
    </row>
    <row r="47430" spans="3:10" x14ac:dyDescent="0.2">
      <c r="C47430"/>
      <c r="D47430"/>
      <c r="E47430" s="42"/>
      <c r="F47430" s="42"/>
      <c r="G47430"/>
      <c r="I47430"/>
      <c r="J47430"/>
    </row>
    <row r="47431" spans="3:10" x14ac:dyDescent="0.2">
      <c r="C47431"/>
      <c r="D47431"/>
      <c r="E47431" s="42"/>
      <c r="F47431" s="42"/>
      <c r="G47431"/>
      <c r="I47431"/>
      <c r="J47431"/>
    </row>
    <row r="47432" spans="3:10" x14ac:dyDescent="0.2">
      <c r="C47432"/>
      <c r="D47432"/>
      <c r="E47432" s="42"/>
      <c r="F47432" s="42"/>
      <c r="G47432"/>
      <c r="I47432"/>
      <c r="J47432"/>
    </row>
    <row r="47433" spans="3:10" x14ac:dyDescent="0.2">
      <c r="C47433"/>
      <c r="D47433"/>
      <c r="E47433" s="42"/>
      <c r="F47433" s="42"/>
      <c r="G47433"/>
      <c r="I47433"/>
      <c r="J47433"/>
    </row>
    <row r="47434" spans="3:10" x14ac:dyDescent="0.2">
      <c r="C47434"/>
      <c r="D47434"/>
      <c r="E47434" s="42"/>
      <c r="F47434" s="42"/>
      <c r="G47434"/>
      <c r="I47434"/>
      <c r="J47434"/>
    </row>
    <row r="47435" spans="3:10" x14ac:dyDescent="0.2">
      <c r="C47435"/>
      <c r="D47435"/>
      <c r="E47435" s="42"/>
      <c r="F47435" s="42"/>
      <c r="G47435"/>
      <c r="I47435"/>
      <c r="J47435"/>
    </row>
    <row r="47436" spans="3:10" x14ac:dyDescent="0.2">
      <c r="C47436"/>
      <c r="D47436"/>
      <c r="E47436" s="42"/>
      <c r="F47436" s="42"/>
      <c r="G47436"/>
      <c r="I47436"/>
      <c r="J47436"/>
    </row>
    <row r="47437" spans="3:10" x14ac:dyDescent="0.2">
      <c r="C47437"/>
      <c r="D47437"/>
      <c r="E47437" s="42"/>
      <c r="F47437" s="42"/>
      <c r="G47437"/>
      <c r="I47437"/>
      <c r="J47437"/>
    </row>
    <row r="47438" spans="3:10" x14ac:dyDescent="0.2">
      <c r="C47438"/>
      <c r="D47438"/>
      <c r="E47438" s="42"/>
      <c r="F47438" s="42"/>
      <c r="G47438"/>
      <c r="I47438"/>
      <c r="J47438"/>
    </row>
    <row r="47439" spans="3:10" x14ac:dyDescent="0.2">
      <c r="C47439"/>
      <c r="D47439"/>
      <c r="E47439" s="42"/>
      <c r="F47439" s="42"/>
      <c r="G47439"/>
      <c r="I47439"/>
      <c r="J47439"/>
    </row>
    <row r="47440" spans="3:10" x14ac:dyDescent="0.2">
      <c r="C47440"/>
      <c r="D47440"/>
      <c r="E47440" s="42"/>
      <c r="F47440" s="42"/>
      <c r="G47440"/>
      <c r="I47440"/>
      <c r="J47440"/>
    </row>
    <row r="47441" spans="3:10" x14ac:dyDescent="0.2">
      <c r="C47441"/>
      <c r="D47441"/>
      <c r="E47441" s="42"/>
      <c r="F47441" s="42"/>
      <c r="G47441"/>
      <c r="I47441"/>
      <c r="J47441"/>
    </row>
    <row r="47442" spans="3:10" x14ac:dyDescent="0.2">
      <c r="C47442"/>
      <c r="D47442"/>
      <c r="E47442" s="42"/>
      <c r="F47442" s="42"/>
      <c r="G47442"/>
      <c r="I47442"/>
      <c r="J47442"/>
    </row>
    <row r="47443" spans="3:10" x14ac:dyDescent="0.2">
      <c r="C47443"/>
      <c r="D47443"/>
      <c r="E47443" s="42"/>
      <c r="F47443" s="42"/>
      <c r="G47443"/>
      <c r="I47443"/>
      <c r="J47443"/>
    </row>
    <row r="47444" spans="3:10" x14ac:dyDescent="0.2">
      <c r="C47444"/>
      <c r="D47444"/>
      <c r="E47444" s="42"/>
      <c r="F47444" s="42"/>
      <c r="G47444"/>
      <c r="I47444"/>
      <c r="J47444"/>
    </row>
    <row r="47445" spans="3:10" x14ac:dyDescent="0.2">
      <c r="C47445"/>
      <c r="D47445"/>
      <c r="E47445" s="42"/>
      <c r="F47445" s="42"/>
      <c r="G47445"/>
      <c r="I47445"/>
      <c r="J47445"/>
    </row>
    <row r="47446" spans="3:10" x14ac:dyDescent="0.2">
      <c r="C47446"/>
      <c r="D47446"/>
      <c r="E47446" s="42"/>
      <c r="F47446" s="42"/>
      <c r="G47446"/>
      <c r="I47446"/>
      <c r="J47446"/>
    </row>
    <row r="47447" spans="3:10" x14ac:dyDescent="0.2">
      <c r="C47447"/>
      <c r="D47447"/>
      <c r="E47447" s="42"/>
      <c r="F47447" s="42"/>
      <c r="G47447"/>
      <c r="I47447"/>
      <c r="J47447"/>
    </row>
    <row r="47448" spans="3:10" x14ac:dyDescent="0.2">
      <c r="C47448"/>
      <c r="D47448"/>
      <c r="E47448" s="42"/>
      <c r="F47448" s="42"/>
      <c r="G47448"/>
      <c r="I47448"/>
      <c r="J47448"/>
    </row>
    <row r="47449" spans="3:10" x14ac:dyDescent="0.2">
      <c r="C47449"/>
      <c r="D47449"/>
      <c r="E47449" s="42"/>
      <c r="F47449" s="42"/>
      <c r="G47449"/>
      <c r="I47449"/>
      <c r="J47449"/>
    </row>
    <row r="47450" spans="3:10" x14ac:dyDescent="0.2">
      <c r="C47450"/>
      <c r="D47450"/>
      <c r="E47450" s="42"/>
      <c r="F47450" s="42"/>
      <c r="G47450"/>
      <c r="I47450"/>
      <c r="J47450"/>
    </row>
    <row r="47451" spans="3:10" x14ac:dyDescent="0.2">
      <c r="C47451"/>
      <c r="D47451"/>
      <c r="E47451" s="42"/>
      <c r="F47451" s="42"/>
      <c r="G47451"/>
      <c r="I47451"/>
      <c r="J47451"/>
    </row>
    <row r="47452" spans="3:10" x14ac:dyDescent="0.2">
      <c r="C47452"/>
      <c r="D47452"/>
      <c r="E47452" s="42"/>
      <c r="F47452" s="42"/>
      <c r="G47452"/>
      <c r="I47452"/>
      <c r="J47452"/>
    </row>
    <row r="47453" spans="3:10" x14ac:dyDescent="0.2">
      <c r="C47453"/>
      <c r="D47453"/>
      <c r="E47453" s="42"/>
      <c r="F47453" s="42"/>
      <c r="G47453"/>
      <c r="I47453"/>
      <c r="J47453"/>
    </row>
    <row r="47454" spans="3:10" x14ac:dyDescent="0.2">
      <c r="C47454"/>
      <c r="D47454"/>
      <c r="E47454" s="42"/>
      <c r="F47454" s="42"/>
      <c r="G47454"/>
      <c r="I47454"/>
      <c r="J47454"/>
    </row>
    <row r="47455" spans="3:10" x14ac:dyDescent="0.2">
      <c r="C47455"/>
      <c r="D47455"/>
      <c r="E47455" s="42"/>
      <c r="F47455" s="42"/>
      <c r="G47455"/>
      <c r="I47455"/>
      <c r="J47455"/>
    </row>
    <row r="47456" spans="3:10" x14ac:dyDescent="0.2">
      <c r="C47456"/>
      <c r="D47456"/>
      <c r="E47456" s="42"/>
      <c r="F47456" s="42"/>
      <c r="G47456"/>
      <c r="I47456"/>
      <c r="J47456"/>
    </row>
    <row r="47457" spans="3:10" x14ac:dyDescent="0.2">
      <c r="C47457"/>
      <c r="D47457"/>
      <c r="E47457" s="42"/>
      <c r="F47457" s="42"/>
      <c r="G47457"/>
      <c r="I47457"/>
      <c r="J47457"/>
    </row>
    <row r="47458" spans="3:10" x14ac:dyDescent="0.2">
      <c r="C47458"/>
      <c r="D47458"/>
      <c r="E47458" s="42"/>
      <c r="F47458" s="42"/>
      <c r="G47458"/>
      <c r="I47458"/>
      <c r="J47458"/>
    </row>
    <row r="47459" spans="3:10" x14ac:dyDescent="0.2">
      <c r="C47459"/>
      <c r="D47459"/>
      <c r="E47459" s="42"/>
      <c r="F47459" s="42"/>
      <c r="G47459"/>
      <c r="I47459"/>
      <c r="J47459"/>
    </row>
    <row r="47460" spans="3:10" x14ac:dyDescent="0.2">
      <c r="C47460"/>
      <c r="D47460"/>
      <c r="E47460" s="42"/>
      <c r="F47460" s="42"/>
      <c r="G47460"/>
      <c r="I47460"/>
      <c r="J47460"/>
    </row>
    <row r="47461" spans="3:10" x14ac:dyDescent="0.2">
      <c r="C47461"/>
      <c r="D47461"/>
      <c r="E47461" s="42"/>
      <c r="F47461" s="42"/>
      <c r="G47461"/>
      <c r="I47461"/>
      <c r="J47461"/>
    </row>
    <row r="47462" spans="3:10" x14ac:dyDescent="0.2">
      <c r="C47462"/>
      <c r="D47462"/>
      <c r="E47462" s="42"/>
      <c r="F47462" s="42"/>
      <c r="G47462"/>
      <c r="I47462"/>
      <c r="J47462"/>
    </row>
    <row r="47463" spans="3:10" x14ac:dyDescent="0.2">
      <c r="C47463"/>
      <c r="D47463"/>
      <c r="E47463" s="42"/>
      <c r="F47463" s="42"/>
      <c r="G47463"/>
      <c r="I47463"/>
      <c r="J47463"/>
    </row>
    <row r="47464" spans="3:10" x14ac:dyDescent="0.2">
      <c r="C47464"/>
      <c r="D47464"/>
      <c r="E47464" s="42"/>
      <c r="F47464" s="42"/>
      <c r="G47464"/>
      <c r="I47464"/>
      <c r="J47464"/>
    </row>
    <row r="47465" spans="3:10" x14ac:dyDescent="0.2">
      <c r="C47465"/>
      <c r="D47465"/>
      <c r="E47465" s="42"/>
      <c r="F47465" s="42"/>
      <c r="G47465"/>
      <c r="I47465"/>
      <c r="J47465"/>
    </row>
    <row r="47466" spans="3:10" x14ac:dyDescent="0.2">
      <c r="C47466"/>
      <c r="D47466"/>
      <c r="E47466" s="42"/>
      <c r="F47466" s="42"/>
      <c r="G47466"/>
      <c r="I47466"/>
      <c r="J47466"/>
    </row>
    <row r="47467" spans="3:10" x14ac:dyDescent="0.2">
      <c r="C47467"/>
      <c r="D47467"/>
      <c r="E47467" s="42"/>
      <c r="F47467" s="42"/>
      <c r="G47467"/>
      <c r="I47467"/>
      <c r="J47467"/>
    </row>
    <row r="47468" spans="3:10" x14ac:dyDescent="0.2">
      <c r="C47468"/>
      <c r="D47468"/>
      <c r="E47468" s="42"/>
      <c r="F47468" s="42"/>
      <c r="G47468"/>
      <c r="I47468"/>
      <c r="J47468"/>
    </row>
    <row r="47469" spans="3:10" x14ac:dyDescent="0.2">
      <c r="C47469"/>
      <c r="D47469"/>
      <c r="E47469" s="42"/>
      <c r="F47469" s="42"/>
      <c r="G47469"/>
      <c r="I47469"/>
      <c r="J47469"/>
    </row>
    <row r="47470" spans="3:10" x14ac:dyDescent="0.2">
      <c r="C47470"/>
      <c r="D47470"/>
      <c r="E47470" s="42"/>
      <c r="F47470" s="42"/>
      <c r="G47470"/>
      <c r="I47470"/>
      <c r="J47470"/>
    </row>
    <row r="47471" spans="3:10" x14ac:dyDescent="0.2">
      <c r="C47471"/>
      <c r="D47471"/>
      <c r="E47471" s="42"/>
      <c r="F47471" s="42"/>
      <c r="G47471"/>
      <c r="I47471"/>
      <c r="J47471"/>
    </row>
    <row r="47472" spans="3:10" x14ac:dyDescent="0.2">
      <c r="C47472"/>
      <c r="D47472"/>
      <c r="E47472" s="42"/>
      <c r="F47472" s="42"/>
      <c r="G47472"/>
      <c r="I47472"/>
      <c r="J47472"/>
    </row>
    <row r="47473" spans="3:10" x14ac:dyDescent="0.2">
      <c r="C47473"/>
      <c r="D47473"/>
      <c r="E47473" s="42"/>
      <c r="F47473" s="42"/>
      <c r="G47473"/>
      <c r="I47473"/>
      <c r="J47473"/>
    </row>
    <row r="47474" spans="3:10" x14ac:dyDescent="0.2">
      <c r="C47474"/>
      <c r="D47474"/>
      <c r="E47474" s="42"/>
      <c r="F47474" s="42"/>
      <c r="G47474"/>
      <c r="I47474"/>
      <c r="J47474"/>
    </row>
    <row r="47475" spans="3:10" x14ac:dyDescent="0.2">
      <c r="C47475"/>
      <c r="D47475"/>
      <c r="E47475" s="42"/>
      <c r="F47475" s="42"/>
      <c r="G47475"/>
      <c r="I47475"/>
      <c r="J47475"/>
    </row>
    <row r="47476" spans="3:10" x14ac:dyDescent="0.2">
      <c r="C47476"/>
      <c r="D47476"/>
      <c r="E47476" s="42"/>
      <c r="F47476" s="42"/>
      <c r="G47476"/>
      <c r="I47476"/>
      <c r="J47476"/>
    </row>
    <row r="47477" spans="3:10" x14ac:dyDescent="0.2">
      <c r="C47477"/>
      <c r="D47477"/>
      <c r="E47477" s="42"/>
      <c r="F47477" s="42"/>
      <c r="G47477"/>
      <c r="I47477"/>
      <c r="J47477"/>
    </row>
    <row r="47478" spans="3:10" x14ac:dyDescent="0.2">
      <c r="C47478"/>
      <c r="D47478"/>
      <c r="E47478" s="42"/>
      <c r="F47478" s="42"/>
      <c r="G47478"/>
      <c r="I47478"/>
      <c r="J47478"/>
    </row>
    <row r="47479" spans="3:10" x14ac:dyDescent="0.2">
      <c r="C47479"/>
      <c r="D47479"/>
      <c r="E47479" s="42"/>
      <c r="F47479" s="42"/>
      <c r="G47479"/>
      <c r="I47479"/>
      <c r="J47479"/>
    </row>
    <row r="47480" spans="3:10" x14ac:dyDescent="0.2">
      <c r="C47480"/>
      <c r="D47480"/>
      <c r="E47480" s="42"/>
      <c r="F47480" s="42"/>
      <c r="G47480"/>
      <c r="I47480"/>
      <c r="J47480"/>
    </row>
    <row r="47481" spans="3:10" x14ac:dyDescent="0.2">
      <c r="C47481"/>
      <c r="D47481"/>
      <c r="E47481" s="42"/>
      <c r="F47481" s="42"/>
      <c r="G47481"/>
      <c r="I47481"/>
      <c r="J47481"/>
    </row>
    <row r="47482" spans="3:10" x14ac:dyDescent="0.2">
      <c r="C47482"/>
      <c r="D47482"/>
      <c r="E47482" s="42"/>
      <c r="F47482" s="42"/>
      <c r="G47482"/>
      <c r="I47482"/>
      <c r="J47482"/>
    </row>
    <row r="47483" spans="3:10" x14ac:dyDescent="0.2">
      <c r="C47483"/>
      <c r="D47483"/>
      <c r="E47483" s="42"/>
      <c r="F47483" s="42"/>
      <c r="G47483"/>
      <c r="I47483"/>
      <c r="J47483"/>
    </row>
    <row r="47484" spans="3:10" x14ac:dyDescent="0.2">
      <c r="C47484"/>
      <c r="D47484"/>
      <c r="E47484" s="42"/>
      <c r="F47484" s="42"/>
      <c r="G47484"/>
      <c r="I47484"/>
      <c r="J47484"/>
    </row>
    <row r="47485" spans="3:10" x14ac:dyDescent="0.2">
      <c r="C47485"/>
      <c r="D47485"/>
      <c r="E47485" s="42"/>
      <c r="F47485" s="42"/>
      <c r="G47485"/>
      <c r="I47485"/>
      <c r="J47485"/>
    </row>
    <row r="47486" spans="3:10" x14ac:dyDescent="0.2">
      <c r="C47486"/>
      <c r="D47486"/>
      <c r="E47486" s="42"/>
      <c r="F47486" s="42"/>
      <c r="G47486"/>
      <c r="I47486"/>
      <c r="J47486"/>
    </row>
    <row r="47487" spans="3:10" x14ac:dyDescent="0.2">
      <c r="C47487"/>
      <c r="D47487"/>
      <c r="E47487" s="42"/>
      <c r="F47487" s="42"/>
      <c r="G47487"/>
      <c r="I47487"/>
      <c r="J47487"/>
    </row>
    <row r="47488" spans="3:10" x14ac:dyDescent="0.2">
      <c r="C47488"/>
      <c r="D47488"/>
      <c r="E47488" s="42"/>
      <c r="F47488" s="42"/>
      <c r="G47488"/>
      <c r="I47488"/>
      <c r="J47488"/>
    </row>
    <row r="47489" spans="3:10" x14ac:dyDescent="0.2">
      <c r="C47489"/>
      <c r="D47489"/>
      <c r="E47489" s="42"/>
      <c r="F47489" s="42"/>
      <c r="G47489"/>
      <c r="I47489"/>
      <c r="J47489"/>
    </row>
    <row r="47490" spans="3:10" x14ac:dyDescent="0.2">
      <c r="C47490"/>
      <c r="D47490"/>
      <c r="E47490" s="42"/>
      <c r="F47490" s="42"/>
      <c r="G47490"/>
      <c r="I47490"/>
      <c r="J47490"/>
    </row>
    <row r="47491" spans="3:10" x14ac:dyDescent="0.2">
      <c r="C47491"/>
      <c r="D47491"/>
      <c r="E47491" s="42"/>
      <c r="F47491" s="42"/>
      <c r="G47491"/>
      <c r="I47491"/>
      <c r="J47491"/>
    </row>
    <row r="47492" spans="3:10" x14ac:dyDescent="0.2">
      <c r="C47492"/>
      <c r="D47492"/>
      <c r="E47492" s="42"/>
      <c r="F47492" s="42"/>
      <c r="G47492"/>
      <c r="I47492"/>
      <c r="J47492"/>
    </row>
    <row r="47493" spans="3:10" x14ac:dyDescent="0.2">
      <c r="C47493"/>
      <c r="D47493"/>
      <c r="E47493" s="42"/>
      <c r="F47493" s="42"/>
      <c r="G47493"/>
      <c r="I47493"/>
      <c r="J47493"/>
    </row>
    <row r="47494" spans="3:10" x14ac:dyDescent="0.2">
      <c r="C47494"/>
      <c r="D47494"/>
      <c r="E47494" s="42"/>
      <c r="F47494" s="42"/>
      <c r="G47494"/>
      <c r="I47494"/>
      <c r="J47494"/>
    </row>
    <row r="47495" spans="3:10" x14ac:dyDescent="0.2">
      <c r="C47495"/>
      <c r="D47495"/>
      <c r="E47495" s="42"/>
      <c r="F47495" s="42"/>
      <c r="G47495"/>
      <c r="I47495"/>
      <c r="J47495"/>
    </row>
    <row r="47496" spans="3:10" x14ac:dyDescent="0.2">
      <c r="C47496"/>
      <c r="D47496"/>
      <c r="E47496" s="42"/>
      <c r="F47496" s="42"/>
      <c r="G47496"/>
      <c r="I47496"/>
      <c r="J47496"/>
    </row>
    <row r="47497" spans="3:10" x14ac:dyDescent="0.2">
      <c r="C47497"/>
      <c r="D47497"/>
      <c r="E47497" s="42"/>
      <c r="F47497" s="42"/>
      <c r="G47497"/>
      <c r="I47497"/>
      <c r="J47497"/>
    </row>
    <row r="47498" spans="3:10" x14ac:dyDescent="0.2">
      <c r="C47498"/>
      <c r="D47498"/>
      <c r="E47498" s="42"/>
      <c r="F47498" s="42"/>
      <c r="G47498"/>
      <c r="I47498"/>
      <c r="J47498"/>
    </row>
    <row r="47499" spans="3:10" x14ac:dyDescent="0.2">
      <c r="C47499"/>
      <c r="D47499"/>
      <c r="E47499" s="42"/>
      <c r="F47499" s="42"/>
      <c r="G47499"/>
      <c r="I47499"/>
      <c r="J47499"/>
    </row>
    <row r="47500" spans="3:10" x14ac:dyDescent="0.2">
      <c r="C47500"/>
      <c r="D47500"/>
      <c r="E47500" s="42"/>
      <c r="F47500" s="42"/>
      <c r="G47500"/>
      <c r="I47500"/>
      <c r="J47500"/>
    </row>
    <row r="47501" spans="3:10" x14ac:dyDescent="0.2">
      <c r="C47501"/>
      <c r="D47501"/>
      <c r="E47501" s="42"/>
      <c r="F47501" s="42"/>
      <c r="G47501"/>
      <c r="I47501"/>
      <c r="J47501"/>
    </row>
    <row r="47502" spans="3:10" x14ac:dyDescent="0.2">
      <c r="C47502"/>
      <c r="D47502"/>
      <c r="E47502" s="42"/>
      <c r="F47502" s="42"/>
      <c r="G47502"/>
      <c r="I47502"/>
      <c r="J47502"/>
    </row>
    <row r="47503" spans="3:10" x14ac:dyDescent="0.2">
      <c r="C47503"/>
      <c r="D47503"/>
      <c r="E47503" s="42"/>
      <c r="F47503" s="42"/>
      <c r="G47503"/>
      <c r="I47503"/>
      <c r="J47503"/>
    </row>
    <row r="47504" spans="3:10" x14ac:dyDescent="0.2">
      <c r="C47504"/>
      <c r="D47504"/>
      <c r="E47504" s="42"/>
      <c r="F47504" s="42"/>
      <c r="G47504"/>
      <c r="I47504"/>
      <c r="J47504"/>
    </row>
    <row r="47505" spans="3:10" x14ac:dyDescent="0.2">
      <c r="C47505"/>
      <c r="D47505"/>
      <c r="E47505" s="42"/>
      <c r="F47505" s="42"/>
      <c r="G47505"/>
      <c r="I47505"/>
      <c r="J47505"/>
    </row>
    <row r="47506" spans="3:10" x14ac:dyDescent="0.2">
      <c r="C47506"/>
      <c r="D47506"/>
      <c r="E47506" s="42"/>
      <c r="F47506" s="42"/>
      <c r="G47506"/>
      <c r="I47506"/>
      <c r="J47506"/>
    </row>
    <row r="47507" spans="3:10" x14ac:dyDescent="0.2">
      <c r="C47507"/>
      <c r="D47507"/>
      <c r="E47507" s="42"/>
      <c r="F47507" s="42"/>
      <c r="G47507"/>
      <c r="I47507"/>
      <c r="J47507"/>
    </row>
    <row r="47508" spans="3:10" x14ac:dyDescent="0.2">
      <c r="C47508"/>
      <c r="D47508"/>
      <c r="E47508" s="42"/>
      <c r="F47508" s="42"/>
      <c r="G47508"/>
      <c r="I47508"/>
      <c r="J47508"/>
    </row>
    <row r="47509" spans="3:10" x14ac:dyDescent="0.2">
      <c r="C47509"/>
      <c r="D47509"/>
      <c r="E47509" s="42"/>
      <c r="F47509" s="42"/>
      <c r="G47509"/>
      <c r="I47509"/>
      <c r="J47509"/>
    </row>
    <row r="47510" spans="3:10" x14ac:dyDescent="0.2">
      <c r="C47510"/>
      <c r="D47510"/>
      <c r="E47510" s="42"/>
      <c r="F47510" s="42"/>
      <c r="G47510"/>
      <c r="I47510"/>
      <c r="J47510"/>
    </row>
    <row r="47511" spans="3:10" x14ac:dyDescent="0.2">
      <c r="C47511"/>
      <c r="D47511"/>
      <c r="E47511" s="42"/>
      <c r="F47511" s="42"/>
      <c r="G47511"/>
      <c r="I47511"/>
      <c r="J47511"/>
    </row>
    <row r="47512" spans="3:10" x14ac:dyDescent="0.2">
      <c r="C47512"/>
      <c r="D47512"/>
      <c r="E47512" s="42"/>
      <c r="F47512" s="42"/>
      <c r="G47512"/>
      <c r="I47512"/>
      <c r="J47512"/>
    </row>
    <row r="47513" spans="3:10" x14ac:dyDescent="0.2">
      <c r="C47513"/>
      <c r="D47513"/>
      <c r="E47513" s="42"/>
      <c r="F47513" s="42"/>
      <c r="G47513"/>
      <c r="I47513"/>
      <c r="J47513"/>
    </row>
    <row r="47514" spans="3:10" x14ac:dyDescent="0.2">
      <c r="C47514"/>
      <c r="D47514"/>
      <c r="E47514" s="42"/>
      <c r="F47514" s="42"/>
      <c r="G47514"/>
      <c r="I47514"/>
      <c r="J47514"/>
    </row>
    <row r="47515" spans="3:10" x14ac:dyDescent="0.2">
      <c r="C47515"/>
      <c r="D47515"/>
      <c r="E47515" s="42"/>
      <c r="F47515" s="42"/>
      <c r="G47515"/>
      <c r="I47515"/>
      <c r="J47515"/>
    </row>
    <row r="47516" spans="3:10" x14ac:dyDescent="0.2">
      <c r="C47516"/>
      <c r="D47516"/>
      <c r="E47516" s="42"/>
      <c r="F47516" s="42"/>
      <c r="G47516"/>
      <c r="I47516"/>
      <c r="J47516"/>
    </row>
    <row r="47517" spans="3:10" x14ac:dyDescent="0.2">
      <c r="C47517"/>
      <c r="D47517"/>
      <c r="E47517" s="42"/>
      <c r="F47517" s="42"/>
      <c r="G47517"/>
      <c r="I47517"/>
      <c r="J47517"/>
    </row>
    <row r="47518" spans="3:10" x14ac:dyDescent="0.2">
      <c r="C47518"/>
      <c r="D47518"/>
      <c r="E47518" s="42"/>
      <c r="F47518" s="42"/>
      <c r="G47518"/>
      <c r="I47518"/>
      <c r="J47518"/>
    </row>
    <row r="47519" spans="3:10" x14ac:dyDescent="0.2">
      <c r="C47519"/>
      <c r="D47519"/>
      <c r="E47519" s="42"/>
      <c r="F47519" s="42"/>
      <c r="G47519"/>
      <c r="I47519"/>
      <c r="J47519"/>
    </row>
    <row r="47520" spans="3:10" x14ac:dyDescent="0.2">
      <c r="C47520"/>
      <c r="D47520"/>
      <c r="E47520" s="42"/>
      <c r="F47520" s="42"/>
      <c r="G47520"/>
      <c r="I47520"/>
      <c r="J47520"/>
    </row>
    <row r="47521" spans="3:10" x14ac:dyDescent="0.2">
      <c r="C47521"/>
      <c r="D47521"/>
      <c r="E47521" s="42"/>
      <c r="F47521" s="42"/>
      <c r="G47521"/>
      <c r="I47521"/>
      <c r="J47521"/>
    </row>
    <row r="47522" spans="3:10" x14ac:dyDescent="0.2">
      <c r="C47522"/>
      <c r="D47522"/>
      <c r="E47522" s="42"/>
      <c r="F47522" s="42"/>
      <c r="G47522"/>
      <c r="I47522"/>
      <c r="J47522"/>
    </row>
    <row r="47523" spans="3:10" x14ac:dyDescent="0.2">
      <c r="C47523"/>
      <c r="D47523"/>
      <c r="E47523" s="42"/>
      <c r="F47523" s="42"/>
      <c r="G47523"/>
      <c r="I47523"/>
      <c r="J47523"/>
    </row>
    <row r="47524" spans="3:10" x14ac:dyDescent="0.2">
      <c r="C47524"/>
      <c r="D47524"/>
      <c r="E47524" s="42"/>
      <c r="F47524" s="42"/>
      <c r="G47524"/>
      <c r="I47524"/>
      <c r="J47524"/>
    </row>
    <row r="47525" spans="3:10" x14ac:dyDescent="0.2">
      <c r="C47525"/>
      <c r="D47525"/>
      <c r="E47525" s="42"/>
      <c r="F47525" s="42"/>
      <c r="G47525"/>
      <c r="I47525"/>
      <c r="J47525"/>
    </row>
    <row r="47526" spans="3:10" x14ac:dyDescent="0.2">
      <c r="C47526"/>
      <c r="D47526"/>
      <c r="E47526" s="42"/>
      <c r="F47526" s="42"/>
      <c r="G47526"/>
      <c r="I47526"/>
      <c r="J47526"/>
    </row>
    <row r="47527" spans="3:10" x14ac:dyDescent="0.2">
      <c r="C47527"/>
      <c r="D47527"/>
      <c r="E47527" s="42"/>
      <c r="F47527" s="42"/>
      <c r="G47527"/>
      <c r="I47527"/>
      <c r="J47527"/>
    </row>
    <row r="47528" spans="3:10" x14ac:dyDescent="0.2">
      <c r="C47528"/>
      <c r="D47528"/>
      <c r="E47528" s="42"/>
      <c r="F47528" s="42"/>
      <c r="G47528"/>
      <c r="I47528"/>
      <c r="J47528"/>
    </row>
    <row r="47529" spans="3:10" x14ac:dyDescent="0.2">
      <c r="C47529"/>
      <c r="D47529"/>
      <c r="E47529" s="42"/>
      <c r="F47529" s="42"/>
      <c r="G47529"/>
      <c r="I47529"/>
      <c r="J47529"/>
    </row>
    <row r="47530" spans="3:10" x14ac:dyDescent="0.2">
      <c r="C47530"/>
      <c r="D47530"/>
      <c r="E47530" s="42"/>
      <c r="F47530" s="42"/>
      <c r="G47530"/>
      <c r="I47530"/>
      <c r="J47530"/>
    </row>
    <row r="47531" spans="3:10" x14ac:dyDescent="0.2">
      <c r="C47531"/>
      <c r="D47531"/>
      <c r="E47531" s="42"/>
      <c r="F47531" s="42"/>
      <c r="G47531"/>
      <c r="I47531"/>
      <c r="J47531"/>
    </row>
    <row r="47532" spans="3:10" x14ac:dyDescent="0.2">
      <c r="C47532"/>
      <c r="D47532"/>
      <c r="E47532" s="42"/>
      <c r="F47532" s="42"/>
      <c r="G47532"/>
      <c r="I47532"/>
      <c r="J47532"/>
    </row>
    <row r="47533" spans="3:10" x14ac:dyDescent="0.2">
      <c r="C47533"/>
      <c r="D47533"/>
      <c r="E47533" s="42"/>
      <c r="F47533" s="42"/>
      <c r="G47533"/>
      <c r="I47533"/>
      <c r="J47533"/>
    </row>
    <row r="47534" spans="3:10" x14ac:dyDescent="0.2">
      <c r="C47534"/>
      <c r="D47534"/>
      <c r="E47534" s="42"/>
      <c r="F47534" s="42"/>
      <c r="G47534"/>
      <c r="I47534"/>
      <c r="J47534"/>
    </row>
    <row r="47535" spans="3:10" x14ac:dyDescent="0.2">
      <c r="C47535"/>
      <c r="D47535"/>
      <c r="E47535" s="42"/>
      <c r="F47535" s="42"/>
      <c r="G47535"/>
      <c r="I47535"/>
      <c r="J47535"/>
    </row>
    <row r="47536" spans="3:10" x14ac:dyDescent="0.2">
      <c r="C47536"/>
      <c r="D47536"/>
      <c r="E47536" s="42"/>
      <c r="F47536" s="42"/>
      <c r="G47536"/>
      <c r="I47536"/>
      <c r="J47536"/>
    </row>
    <row r="47537" spans="3:10" x14ac:dyDescent="0.2">
      <c r="C47537"/>
      <c r="D47537"/>
      <c r="E47537" s="42"/>
      <c r="F47537" s="42"/>
      <c r="G47537"/>
      <c r="I47537"/>
      <c r="J47537"/>
    </row>
    <row r="47538" spans="3:10" x14ac:dyDescent="0.2">
      <c r="C47538"/>
      <c r="D47538"/>
      <c r="E47538" s="42"/>
      <c r="F47538" s="42"/>
      <c r="G47538"/>
      <c r="I47538"/>
      <c r="J47538"/>
    </row>
    <row r="47539" spans="3:10" x14ac:dyDescent="0.2">
      <c r="C47539"/>
      <c r="D47539"/>
      <c r="E47539" s="42"/>
      <c r="F47539" s="42"/>
      <c r="G47539"/>
      <c r="I47539"/>
      <c r="J47539"/>
    </row>
    <row r="47540" spans="3:10" x14ac:dyDescent="0.2">
      <c r="C47540"/>
      <c r="D47540"/>
      <c r="E47540" s="42"/>
      <c r="F47540" s="42"/>
      <c r="G47540"/>
      <c r="I47540"/>
      <c r="J47540"/>
    </row>
    <row r="47541" spans="3:10" x14ac:dyDescent="0.2">
      <c r="C47541"/>
      <c r="D47541"/>
      <c r="E47541" s="42"/>
      <c r="F47541" s="42"/>
      <c r="G47541"/>
      <c r="I47541"/>
      <c r="J47541"/>
    </row>
    <row r="47542" spans="3:10" x14ac:dyDescent="0.2">
      <c r="C47542"/>
      <c r="D47542"/>
      <c r="E47542" s="42"/>
      <c r="F47542" s="42"/>
      <c r="G47542"/>
      <c r="I47542"/>
      <c r="J47542"/>
    </row>
    <row r="47543" spans="3:10" x14ac:dyDescent="0.2">
      <c r="C47543"/>
      <c r="D47543"/>
      <c r="E47543" s="42"/>
      <c r="F47543" s="42"/>
      <c r="G47543"/>
      <c r="I47543"/>
      <c r="J47543"/>
    </row>
    <row r="47544" spans="3:10" x14ac:dyDescent="0.2">
      <c r="C47544"/>
      <c r="D47544"/>
      <c r="E47544" s="42"/>
      <c r="F47544" s="42"/>
      <c r="G47544"/>
      <c r="I47544"/>
      <c r="J47544"/>
    </row>
    <row r="47545" spans="3:10" x14ac:dyDescent="0.2">
      <c r="C47545"/>
      <c r="D47545"/>
      <c r="E47545" s="42"/>
      <c r="F47545" s="42"/>
      <c r="G47545"/>
      <c r="I47545"/>
      <c r="J47545"/>
    </row>
    <row r="47546" spans="3:10" x14ac:dyDescent="0.2">
      <c r="C47546"/>
      <c r="D47546"/>
      <c r="E47546" s="42"/>
      <c r="F47546" s="42"/>
      <c r="G47546"/>
      <c r="I47546"/>
      <c r="J47546"/>
    </row>
    <row r="47547" spans="3:10" x14ac:dyDescent="0.2">
      <c r="C47547"/>
      <c r="D47547"/>
      <c r="E47547" s="42"/>
      <c r="F47547" s="42"/>
      <c r="G47547"/>
      <c r="I47547"/>
      <c r="J47547"/>
    </row>
    <row r="47548" spans="3:10" x14ac:dyDescent="0.2">
      <c r="C47548"/>
      <c r="D47548"/>
      <c r="E47548" s="42"/>
      <c r="F47548" s="42"/>
      <c r="G47548"/>
      <c r="I47548"/>
      <c r="J47548"/>
    </row>
    <row r="47549" spans="3:10" x14ac:dyDescent="0.2">
      <c r="C47549"/>
      <c r="D47549"/>
      <c r="E47549" s="42"/>
      <c r="F47549" s="42"/>
      <c r="G47549"/>
      <c r="I47549"/>
      <c r="J47549"/>
    </row>
    <row r="47550" spans="3:10" x14ac:dyDescent="0.2">
      <c r="C47550"/>
      <c r="D47550"/>
      <c r="E47550" s="42"/>
      <c r="F47550" s="42"/>
      <c r="G47550"/>
      <c r="I47550"/>
      <c r="J47550"/>
    </row>
    <row r="47551" spans="3:10" x14ac:dyDescent="0.2">
      <c r="C47551"/>
      <c r="D47551"/>
      <c r="E47551" s="42"/>
      <c r="F47551" s="42"/>
      <c r="G47551"/>
      <c r="I47551"/>
      <c r="J47551"/>
    </row>
    <row r="47552" spans="3:10" x14ac:dyDescent="0.2">
      <c r="C47552"/>
      <c r="D47552"/>
      <c r="E47552" s="42"/>
      <c r="F47552" s="42"/>
      <c r="G47552"/>
      <c r="I47552"/>
      <c r="J47552"/>
    </row>
    <row r="47553" spans="3:10" x14ac:dyDescent="0.2">
      <c r="C47553"/>
      <c r="D47553"/>
      <c r="E47553" s="42"/>
      <c r="F47553" s="42"/>
      <c r="G47553"/>
      <c r="I47553"/>
      <c r="J47553"/>
    </row>
    <row r="47554" spans="3:10" x14ac:dyDescent="0.2">
      <c r="C47554"/>
      <c r="D47554"/>
      <c r="E47554" s="42"/>
      <c r="F47554" s="42"/>
      <c r="G47554"/>
      <c r="I47554"/>
      <c r="J47554"/>
    </row>
    <row r="47555" spans="3:10" x14ac:dyDescent="0.2">
      <c r="C47555"/>
      <c r="D47555"/>
      <c r="E47555" s="42"/>
      <c r="F47555" s="42"/>
      <c r="G47555"/>
      <c r="I47555"/>
      <c r="J47555"/>
    </row>
    <row r="47556" spans="3:10" x14ac:dyDescent="0.2">
      <c r="C47556"/>
      <c r="D47556"/>
      <c r="E47556" s="42"/>
      <c r="F47556" s="42"/>
      <c r="G47556"/>
      <c r="I47556"/>
      <c r="J47556"/>
    </row>
    <row r="47557" spans="3:10" x14ac:dyDescent="0.2">
      <c r="C47557"/>
      <c r="D47557"/>
      <c r="E47557" s="42"/>
      <c r="F47557" s="42"/>
      <c r="G47557"/>
      <c r="I47557"/>
      <c r="J47557"/>
    </row>
    <row r="47558" spans="3:10" x14ac:dyDescent="0.2">
      <c r="C47558"/>
      <c r="D47558"/>
      <c r="E47558" s="42"/>
      <c r="F47558" s="42"/>
      <c r="G47558"/>
      <c r="I47558"/>
      <c r="J47558"/>
    </row>
    <row r="47559" spans="3:10" x14ac:dyDescent="0.2">
      <c r="C47559"/>
      <c r="D47559"/>
      <c r="E47559" s="42"/>
      <c r="F47559" s="42"/>
      <c r="G47559"/>
      <c r="I47559"/>
      <c r="J47559"/>
    </row>
    <row r="47560" spans="3:10" x14ac:dyDescent="0.2">
      <c r="C47560"/>
      <c r="D47560"/>
      <c r="E47560" s="42"/>
      <c r="F47560" s="42"/>
      <c r="G47560"/>
      <c r="I47560"/>
      <c r="J47560"/>
    </row>
    <row r="47561" spans="3:10" x14ac:dyDescent="0.2">
      <c r="C47561"/>
      <c r="D47561"/>
      <c r="E47561" s="42"/>
      <c r="F47561" s="42"/>
      <c r="G47561"/>
      <c r="I47561"/>
      <c r="J47561"/>
    </row>
    <row r="47562" spans="3:10" x14ac:dyDescent="0.2">
      <c r="C47562"/>
      <c r="D47562"/>
      <c r="E47562" s="42"/>
      <c r="F47562" s="42"/>
      <c r="G47562"/>
      <c r="I47562"/>
      <c r="J47562"/>
    </row>
    <row r="47563" spans="3:10" x14ac:dyDescent="0.2">
      <c r="C47563"/>
      <c r="D47563"/>
      <c r="E47563" s="42"/>
      <c r="F47563" s="42"/>
      <c r="G47563"/>
      <c r="I47563"/>
      <c r="J47563"/>
    </row>
    <row r="47564" spans="3:10" x14ac:dyDescent="0.2">
      <c r="C47564"/>
      <c r="D47564"/>
      <c r="E47564" s="42"/>
      <c r="F47564" s="42"/>
      <c r="G47564"/>
      <c r="I47564"/>
      <c r="J47564"/>
    </row>
    <row r="47565" spans="3:10" x14ac:dyDescent="0.2">
      <c r="C47565"/>
      <c r="D47565"/>
      <c r="E47565" s="42"/>
      <c r="F47565" s="42"/>
      <c r="G47565"/>
      <c r="I47565"/>
      <c r="J47565"/>
    </row>
    <row r="47566" spans="3:10" x14ac:dyDescent="0.2">
      <c r="C47566"/>
      <c r="D47566"/>
      <c r="E47566" s="42"/>
      <c r="F47566" s="42"/>
      <c r="G47566"/>
      <c r="I47566"/>
      <c r="J47566"/>
    </row>
    <row r="47567" spans="3:10" x14ac:dyDescent="0.2">
      <c r="C47567"/>
      <c r="D47567"/>
      <c r="E47567" s="42"/>
      <c r="F47567" s="42"/>
      <c r="G47567"/>
      <c r="I47567"/>
      <c r="J47567"/>
    </row>
    <row r="47568" spans="3:10" x14ac:dyDescent="0.2">
      <c r="C47568"/>
      <c r="D47568"/>
      <c r="E47568" s="42"/>
      <c r="F47568" s="42"/>
      <c r="G47568"/>
      <c r="I47568"/>
      <c r="J47568"/>
    </row>
    <row r="47569" spans="3:10" x14ac:dyDescent="0.2">
      <c r="C47569"/>
      <c r="D47569"/>
      <c r="E47569" s="42"/>
      <c r="F47569" s="42"/>
      <c r="G47569"/>
      <c r="I47569"/>
      <c r="J47569"/>
    </row>
    <row r="47570" spans="3:10" x14ac:dyDescent="0.2">
      <c r="C47570"/>
      <c r="D47570"/>
      <c r="E47570" s="42"/>
      <c r="F47570" s="42"/>
      <c r="G47570"/>
      <c r="I47570"/>
      <c r="J47570"/>
    </row>
    <row r="47571" spans="3:10" x14ac:dyDescent="0.2">
      <c r="C47571"/>
      <c r="D47571"/>
      <c r="E47571" s="42"/>
      <c r="F47571" s="42"/>
      <c r="G47571"/>
      <c r="I47571"/>
      <c r="J47571"/>
    </row>
    <row r="47572" spans="3:10" x14ac:dyDescent="0.2">
      <c r="C47572"/>
      <c r="D47572"/>
      <c r="E47572" s="42"/>
      <c r="F47572" s="42"/>
      <c r="G47572"/>
      <c r="I47572"/>
      <c r="J47572"/>
    </row>
    <row r="47573" spans="3:10" x14ac:dyDescent="0.2">
      <c r="C47573"/>
      <c r="D47573"/>
      <c r="E47573" s="42"/>
      <c r="F47573" s="42"/>
      <c r="G47573"/>
      <c r="I47573"/>
      <c r="J47573"/>
    </row>
    <row r="47574" spans="3:10" x14ac:dyDescent="0.2">
      <c r="C47574"/>
      <c r="D47574"/>
      <c r="E47574" s="42"/>
      <c r="F47574" s="42"/>
      <c r="G47574"/>
      <c r="I47574"/>
      <c r="J47574"/>
    </row>
    <row r="47575" spans="3:10" x14ac:dyDescent="0.2">
      <c r="C47575"/>
      <c r="D47575"/>
      <c r="E47575" s="42"/>
      <c r="F47575" s="42"/>
      <c r="G47575"/>
      <c r="I47575"/>
      <c r="J47575"/>
    </row>
    <row r="47576" spans="3:10" x14ac:dyDescent="0.2">
      <c r="C47576"/>
      <c r="D47576"/>
      <c r="E47576" s="42"/>
      <c r="F47576" s="42"/>
      <c r="G47576"/>
      <c r="I47576"/>
      <c r="J47576"/>
    </row>
    <row r="47577" spans="3:10" x14ac:dyDescent="0.2">
      <c r="C47577"/>
      <c r="D47577"/>
      <c r="E47577" s="42"/>
      <c r="F47577" s="42"/>
      <c r="G47577"/>
      <c r="I47577"/>
      <c r="J47577"/>
    </row>
    <row r="47578" spans="3:10" x14ac:dyDescent="0.2">
      <c r="C47578"/>
      <c r="D47578"/>
      <c r="E47578" s="42"/>
      <c r="F47578" s="42"/>
      <c r="G47578"/>
      <c r="I47578"/>
      <c r="J47578"/>
    </row>
    <row r="47579" spans="3:10" x14ac:dyDescent="0.2">
      <c r="C47579"/>
      <c r="D47579"/>
      <c r="E47579" s="42"/>
      <c r="F47579" s="42"/>
      <c r="G47579"/>
      <c r="I47579"/>
      <c r="J47579"/>
    </row>
    <row r="47580" spans="3:10" x14ac:dyDescent="0.2">
      <c r="C47580"/>
      <c r="D47580"/>
      <c r="E47580" s="42"/>
      <c r="F47580" s="42"/>
      <c r="G47580"/>
      <c r="I47580"/>
      <c r="J47580"/>
    </row>
    <row r="47581" spans="3:10" x14ac:dyDescent="0.2">
      <c r="C47581"/>
      <c r="D47581"/>
      <c r="E47581" s="42"/>
      <c r="F47581" s="42"/>
      <c r="G47581"/>
      <c r="I47581"/>
      <c r="J47581"/>
    </row>
    <row r="47582" spans="3:10" x14ac:dyDescent="0.2">
      <c r="C47582"/>
      <c r="D47582"/>
      <c r="E47582" s="42"/>
      <c r="F47582" s="42"/>
      <c r="G47582"/>
      <c r="I47582"/>
      <c r="J47582"/>
    </row>
    <row r="47583" spans="3:10" x14ac:dyDescent="0.2">
      <c r="C47583"/>
      <c r="D47583"/>
      <c r="E47583" s="42"/>
      <c r="F47583" s="42"/>
      <c r="G47583"/>
      <c r="I47583"/>
      <c r="J47583"/>
    </row>
    <row r="47584" spans="3:10" x14ac:dyDescent="0.2">
      <c r="C47584"/>
      <c r="D47584"/>
      <c r="E47584" s="42"/>
      <c r="F47584" s="42"/>
      <c r="G47584"/>
      <c r="I47584"/>
      <c r="J47584"/>
    </row>
    <row r="47585" spans="3:10" x14ac:dyDescent="0.2">
      <c r="C47585"/>
      <c r="D47585"/>
      <c r="E47585" s="42"/>
      <c r="F47585" s="42"/>
      <c r="G47585"/>
      <c r="I47585"/>
      <c r="J47585"/>
    </row>
    <row r="47586" spans="3:10" x14ac:dyDescent="0.2">
      <c r="C47586"/>
      <c r="D47586"/>
      <c r="E47586" s="42"/>
      <c r="F47586" s="42"/>
      <c r="G47586"/>
      <c r="I47586"/>
      <c r="J47586"/>
    </row>
    <row r="47587" spans="3:10" x14ac:dyDescent="0.2">
      <c r="C47587"/>
      <c r="D47587"/>
      <c r="E47587" s="42"/>
      <c r="F47587" s="42"/>
      <c r="G47587"/>
      <c r="I47587"/>
      <c r="J47587"/>
    </row>
    <row r="47588" spans="3:10" x14ac:dyDescent="0.2">
      <c r="C47588"/>
      <c r="D47588"/>
      <c r="E47588" s="42"/>
      <c r="F47588" s="42"/>
      <c r="G47588"/>
      <c r="I47588"/>
      <c r="J47588"/>
    </row>
    <row r="47589" spans="3:10" x14ac:dyDescent="0.2">
      <c r="C47589"/>
      <c r="D47589"/>
      <c r="E47589" s="42"/>
      <c r="F47589" s="42"/>
      <c r="G47589"/>
      <c r="I47589"/>
      <c r="J47589"/>
    </row>
    <row r="47590" spans="3:10" x14ac:dyDescent="0.2">
      <c r="C47590"/>
      <c r="D47590"/>
      <c r="E47590" s="42"/>
      <c r="F47590" s="42"/>
      <c r="G47590"/>
      <c r="I47590"/>
      <c r="J47590"/>
    </row>
    <row r="47591" spans="3:10" x14ac:dyDescent="0.2">
      <c r="C47591"/>
      <c r="D47591"/>
      <c r="E47591" s="42"/>
      <c r="F47591" s="42"/>
      <c r="G47591"/>
      <c r="I47591"/>
      <c r="J47591"/>
    </row>
    <row r="47592" spans="3:10" x14ac:dyDescent="0.2">
      <c r="C47592"/>
      <c r="D47592"/>
      <c r="E47592" s="42"/>
      <c r="F47592" s="42"/>
      <c r="G47592"/>
      <c r="I47592"/>
      <c r="J47592"/>
    </row>
    <row r="47593" spans="3:10" x14ac:dyDescent="0.2">
      <c r="C47593"/>
      <c r="D47593"/>
      <c r="E47593" s="42"/>
      <c r="F47593" s="42"/>
      <c r="G47593"/>
      <c r="I47593"/>
      <c r="J47593"/>
    </row>
    <row r="47594" spans="3:10" x14ac:dyDescent="0.2">
      <c r="C47594"/>
      <c r="D47594"/>
      <c r="E47594" s="42"/>
      <c r="F47594" s="42"/>
      <c r="G47594"/>
      <c r="I47594"/>
      <c r="J47594"/>
    </row>
    <row r="47595" spans="3:10" x14ac:dyDescent="0.2">
      <c r="C47595"/>
      <c r="D47595"/>
      <c r="E47595" s="42"/>
      <c r="F47595" s="42"/>
      <c r="G47595"/>
      <c r="I47595"/>
      <c r="J47595"/>
    </row>
    <row r="47596" spans="3:10" x14ac:dyDescent="0.2">
      <c r="C47596"/>
      <c r="D47596"/>
      <c r="E47596" s="42"/>
      <c r="F47596" s="42"/>
      <c r="G47596"/>
      <c r="I47596"/>
      <c r="J47596"/>
    </row>
    <row r="47597" spans="3:10" x14ac:dyDescent="0.2">
      <c r="C47597"/>
      <c r="D47597"/>
      <c r="E47597" s="42"/>
      <c r="F47597" s="42"/>
      <c r="G47597"/>
      <c r="I47597"/>
      <c r="J47597"/>
    </row>
    <row r="47598" spans="3:10" x14ac:dyDescent="0.2">
      <c r="C47598"/>
      <c r="D47598"/>
      <c r="E47598" s="42"/>
      <c r="F47598" s="42"/>
      <c r="G47598"/>
      <c r="I47598"/>
      <c r="J47598"/>
    </row>
    <row r="47599" spans="3:10" x14ac:dyDescent="0.2">
      <c r="C47599"/>
      <c r="D47599"/>
      <c r="E47599" s="42"/>
      <c r="F47599" s="42"/>
      <c r="G47599"/>
      <c r="I47599"/>
      <c r="J47599"/>
    </row>
    <row r="47600" spans="3:10" x14ac:dyDescent="0.2">
      <c r="C47600"/>
      <c r="D47600"/>
      <c r="E47600" s="42"/>
      <c r="F47600" s="42"/>
      <c r="G47600"/>
      <c r="I47600"/>
      <c r="J47600"/>
    </row>
    <row r="47601" spans="3:10" x14ac:dyDescent="0.2">
      <c r="C47601"/>
      <c r="D47601"/>
      <c r="E47601" s="42"/>
      <c r="F47601" s="42"/>
      <c r="G47601"/>
      <c r="I47601"/>
      <c r="J47601"/>
    </row>
    <row r="47602" spans="3:10" x14ac:dyDescent="0.2">
      <c r="C47602"/>
      <c r="D47602"/>
      <c r="E47602" s="42"/>
      <c r="F47602" s="42"/>
      <c r="G47602"/>
      <c r="I47602"/>
      <c r="J47602"/>
    </row>
    <row r="47603" spans="3:10" x14ac:dyDescent="0.2">
      <c r="C47603"/>
      <c r="D47603"/>
      <c r="E47603" s="42"/>
      <c r="F47603" s="42"/>
      <c r="G47603"/>
      <c r="I47603"/>
      <c r="J47603"/>
    </row>
    <row r="47604" spans="3:10" x14ac:dyDescent="0.2">
      <c r="C47604"/>
      <c r="D47604"/>
      <c r="E47604" s="42"/>
      <c r="F47604" s="42"/>
      <c r="G47604"/>
      <c r="I47604"/>
      <c r="J47604"/>
    </row>
    <row r="47605" spans="3:10" x14ac:dyDescent="0.2">
      <c r="C47605"/>
      <c r="D47605"/>
      <c r="E47605" s="42"/>
      <c r="F47605" s="42"/>
      <c r="G47605"/>
      <c r="I47605"/>
      <c r="J47605"/>
    </row>
    <row r="47606" spans="3:10" x14ac:dyDescent="0.2">
      <c r="C47606"/>
      <c r="D47606"/>
      <c r="E47606" s="42"/>
      <c r="F47606" s="42"/>
      <c r="G47606"/>
      <c r="I47606"/>
      <c r="J47606"/>
    </row>
    <row r="47607" spans="3:10" x14ac:dyDescent="0.2">
      <c r="C47607"/>
      <c r="D47607"/>
      <c r="E47607" s="42"/>
      <c r="F47607" s="42"/>
      <c r="G47607"/>
      <c r="I47607"/>
      <c r="J47607"/>
    </row>
    <row r="47608" spans="3:10" x14ac:dyDescent="0.2">
      <c r="C47608"/>
      <c r="D47608"/>
      <c r="E47608" s="42"/>
      <c r="F47608" s="42"/>
      <c r="G47608"/>
      <c r="I47608"/>
      <c r="J47608"/>
    </row>
    <row r="47609" spans="3:10" x14ac:dyDescent="0.2">
      <c r="C47609"/>
      <c r="D47609"/>
      <c r="E47609" s="42"/>
      <c r="F47609" s="42"/>
      <c r="G47609"/>
      <c r="I47609"/>
      <c r="J47609"/>
    </row>
    <row r="47610" spans="3:10" x14ac:dyDescent="0.2">
      <c r="C47610"/>
      <c r="D47610"/>
      <c r="E47610" s="42"/>
      <c r="F47610" s="42"/>
      <c r="G47610"/>
      <c r="I47610"/>
      <c r="J47610"/>
    </row>
    <row r="47611" spans="3:10" x14ac:dyDescent="0.2">
      <c r="C47611"/>
      <c r="D47611"/>
      <c r="E47611" s="42"/>
      <c r="F47611" s="42"/>
      <c r="G47611"/>
      <c r="I47611"/>
      <c r="J47611"/>
    </row>
    <row r="47612" spans="3:10" x14ac:dyDescent="0.2">
      <c r="C47612"/>
      <c r="D47612"/>
      <c r="E47612" s="42"/>
      <c r="F47612" s="42"/>
      <c r="G47612"/>
      <c r="I47612"/>
      <c r="J47612"/>
    </row>
    <row r="47613" spans="3:10" x14ac:dyDescent="0.2">
      <c r="C47613"/>
      <c r="D47613"/>
      <c r="E47613" s="42"/>
      <c r="F47613" s="42"/>
      <c r="G47613"/>
      <c r="I47613"/>
      <c r="J47613"/>
    </row>
    <row r="47614" spans="3:10" x14ac:dyDescent="0.2">
      <c r="C47614"/>
      <c r="D47614"/>
      <c r="E47614" s="42"/>
      <c r="F47614" s="42"/>
      <c r="G47614"/>
      <c r="I47614"/>
      <c r="J47614"/>
    </row>
    <row r="47615" spans="3:10" x14ac:dyDescent="0.2">
      <c r="C47615"/>
      <c r="D47615"/>
      <c r="E47615" s="42"/>
      <c r="F47615" s="42"/>
      <c r="G47615"/>
      <c r="I47615"/>
      <c r="J47615"/>
    </row>
    <row r="47616" spans="3:10" x14ac:dyDescent="0.2">
      <c r="C47616"/>
      <c r="D47616"/>
      <c r="E47616" s="42"/>
      <c r="F47616" s="42"/>
      <c r="G47616"/>
      <c r="I47616"/>
      <c r="J47616"/>
    </row>
    <row r="47617" spans="3:10" x14ac:dyDescent="0.2">
      <c r="C47617"/>
      <c r="D47617"/>
      <c r="E47617" s="42"/>
      <c r="F47617" s="42"/>
      <c r="G47617"/>
      <c r="I47617"/>
      <c r="J47617"/>
    </row>
    <row r="47618" spans="3:10" x14ac:dyDescent="0.2">
      <c r="C47618"/>
      <c r="D47618"/>
      <c r="E47618" s="42"/>
      <c r="F47618" s="42"/>
      <c r="G47618"/>
      <c r="I47618"/>
      <c r="J47618"/>
    </row>
    <row r="47619" spans="3:10" x14ac:dyDescent="0.2">
      <c r="C47619"/>
      <c r="D47619"/>
      <c r="E47619" s="42"/>
      <c r="F47619" s="42"/>
      <c r="G47619"/>
      <c r="I47619"/>
      <c r="J47619"/>
    </row>
    <row r="47620" spans="3:10" x14ac:dyDescent="0.2">
      <c r="C47620"/>
      <c r="D47620"/>
      <c r="E47620" s="42"/>
      <c r="F47620" s="42"/>
      <c r="G47620"/>
      <c r="I47620"/>
      <c r="J47620"/>
    </row>
    <row r="47621" spans="3:10" x14ac:dyDescent="0.2">
      <c r="C47621"/>
      <c r="D47621"/>
      <c r="E47621" s="42"/>
      <c r="F47621" s="42"/>
      <c r="G47621"/>
      <c r="I47621"/>
      <c r="J47621"/>
    </row>
    <row r="47622" spans="3:10" x14ac:dyDescent="0.2">
      <c r="C47622"/>
      <c r="D47622"/>
      <c r="E47622" s="42"/>
      <c r="F47622" s="42"/>
      <c r="G47622"/>
      <c r="I47622"/>
      <c r="J47622"/>
    </row>
    <row r="47623" spans="3:10" x14ac:dyDescent="0.2">
      <c r="C47623"/>
      <c r="D47623"/>
      <c r="E47623" s="42"/>
      <c r="F47623" s="42"/>
      <c r="G47623"/>
      <c r="I47623"/>
      <c r="J47623"/>
    </row>
    <row r="47624" spans="3:10" x14ac:dyDescent="0.2">
      <c r="C47624"/>
      <c r="D47624"/>
      <c r="E47624" s="42"/>
      <c r="F47624" s="42"/>
      <c r="G47624"/>
      <c r="I47624"/>
      <c r="J47624"/>
    </row>
    <row r="47625" spans="3:10" x14ac:dyDescent="0.2">
      <c r="C47625"/>
      <c r="D47625"/>
      <c r="E47625" s="42"/>
      <c r="F47625" s="42"/>
      <c r="G47625"/>
      <c r="I47625"/>
      <c r="J47625"/>
    </row>
    <row r="47626" spans="3:10" x14ac:dyDescent="0.2">
      <c r="C47626"/>
      <c r="D47626"/>
      <c r="E47626" s="42"/>
      <c r="F47626" s="42"/>
      <c r="G47626"/>
      <c r="I47626"/>
      <c r="J47626"/>
    </row>
    <row r="47627" spans="3:10" x14ac:dyDescent="0.2">
      <c r="C47627"/>
      <c r="D47627"/>
      <c r="E47627" s="42"/>
      <c r="F47627" s="42"/>
      <c r="G47627"/>
      <c r="I47627"/>
      <c r="J47627"/>
    </row>
    <row r="47628" spans="3:10" x14ac:dyDescent="0.2">
      <c r="C47628"/>
      <c r="D47628"/>
      <c r="E47628" s="42"/>
      <c r="F47628" s="42"/>
      <c r="G47628"/>
      <c r="I47628"/>
      <c r="J47628"/>
    </row>
    <row r="47629" spans="3:10" x14ac:dyDescent="0.2">
      <c r="C47629"/>
      <c r="D47629"/>
      <c r="E47629" s="42"/>
      <c r="F47629" s="42"/>
      <c r="G47629"/>
      <c r="I47629"/>
      <c r="J47629"/>
    </row>
    <row r="47630" spans="3:10" x14ac:dyDescent="0.2">
      <c r="C47630"/>
      <c r="D47630"/>
      <c r="E47630" s="42"/>
      <c r="F47630" s="42"/>
      <c r="G47630"/>
      <c r="I47630"/>
      <c r="J47630"/>
    </row>
    <row r="47631" spans="3:10" x14ac:dyDescent="0.2">
      <c r="C47631"/>
      <c r="D47631"/>
      <c r="E47631" s="42"/>
      <c r="F47631" s="42"/>
      <c r="G47631"/>
      <c r="I47631"/>
      <c r="J47631"/>
    </row>
    <row r="47632" spans="3:10" x14ac:dyDescent="0.2">
      <c r="C47632"/>
      <c r="D47632"/>
      <c r="E47632" s="42"/>
      <c r="F47632" s="42"/>
      <c r="G47632"/>
      <c r="I47632"/>
      <c r="J47632"/>
    </row>
    <row r="47633" spans="3:10" x14ac:dyDescent="0.2">
      <c r="C47633"/>
      <c r="D47633"/>
      <c r="E47633" s="42"/>
      <c r="F47633" s="42"/>
      <c r="G47633"/>
      <c r="I47633"/>
      <c r="J47633"/>
    </row>
    <row r="47634" spans="3:10" x14ac:dyDescent="0.2">
      <c r="C47634"/>
      <c r="D47634"/>
      <c r="E47634" s="42"/>
      <c r="F47634" s="42"/>
      <c r="G47634"/>
      <c r="I47634"/>
      <c r="J47634"/>
    </row>
    <row r="47635" spans="3:10" x14ac:dyDescent="0.2">
      <c r="C47635"/>
      <c r="D47635"/>
      <c r="E47635" s="42"/>
      <c r="F47635" s="42"/>
      <c r="G47635"/>
      <c r="I47635"/>
      <c r="J47635"/>
    </row>
    <row r="47636" spans="3:10" x14ac:dyDescent="0.2">
      <c r="C47636"/>
      <c r="D47636"/>
      <c r="E47636" s="42"/>
      <c r="F47636" s="42"/>
      <c r="G47636"/>
      <c r="I47636"/>
      <c r="J47636"/>
    </row>
    <row r="47637" spans="3:10" x14ac:dyDescent="0.2">
      <c r="C47637"/>
      <c r="D47637"/>
      <c r="E47637" s="42"/>
      <c r="F47637" s="42"/>
      <c r="G47637"/>
      <c r="I47637"/>
      <c r="J47637"/>
    </row>
    <row r="47638" spans="3:10" x14ac:dyDescent="0.2">
      <c r="C47638"/>
      <c r="D47638"/>
      <c r="E47638" s="42"/>
      <c r="F47638" s="42"/>
      <c r="G47638"/>
      <c r="I47638"/>
      <c r="J47638"/>
    </row>
    <row r="47639" spans="3:10" x14ac:dyDescent="0.2">
      <c r="C47639"/>
      <c r="D47639"/>
      <c r="E47639" s="42"/>
      <c r="F47639" s="42"/>
      <c r="G47639"/>
      <c r="I47639"/>
      <c r="J47639"/>
    </row>
    <row r="47640" spans="3:10" x14ac:dyDescent="0.2">
      <c r="C47640"/>
      <c r="D47640"/>
      <c r="E47640" s="42"/>
      <c r="F47640" s="42"/>
      <c r="G47640"/>
      <c r="I47640"/>
      <c r="J47640"/>
    </row>
    <row r="47641" spans="3:10" x14ac:dyDescent="0.2">
      <c r="C47641"/>
      <c r="D47641"/>
      <c r="E47641" s="42"/>
      <c r="F47641" s="42"/>
      <c r="G47641"/>
      <c r="I47641"/>
      <c r="J47641"/>
    </row>
    <row r="47642" spans="3:10" x14ac:dyDescent="0.2">
      <c r="C47642"/>
      <c r="D47642"/>
      <c r="E47642" s="42"/>
      <c r="F47642" s="42"/>
      <c r="G47642"/>
      <c r="I47642"/>
      <c r="J47642"/>
    </row>
    <row r="47643" spans="3:10" x14ac:dyDescent="0.2">
      <c r="C47643"/>
      <c r="D47643"/>
      <c r="E47643" s="42"/>
      <c r="F47643" s="42"/>
      <c r="G47643"/>
      <c r="I47643"/>
      <c r="J47643"/>
    </row>
    <row r="47644" spans="3:10" x14ac:dyDescent="0.2">
      <c r="C47644"/>
      <c r="D47644"/>
      <c r="E47644" s="42"/>
      <c r="F47644" s="42"/>
      <c r="G47644"/>
      <c r="I47644"/>
      <c r="J47644"/>
    </row>
    <row r="47645" spans="3:10" x14ac:dyDescent="0.2">
      <c r="C47645"/>
      <c r="D47645"/>
      <c r="E47645" s="42"/>
      <c r="F47645" s="42"/>
      <c r="G47645"/>
      <c r="I47645"/>
      <c r="J47645"/>
    </row>
    <row r="47646" spans="3:10" x14ac:dyDescent="0.2">
      <c r="C47646"/>
      <c r="D47646"/>
      <c r="E47646" s="42"/>
      <c r="F47646" s="42"/>
      <c r="G47646"/>
      <c r="I47646"/>
      <c r="J47646"/>
    </row>
    <row r="47647" spans="3:10" x14ac:dyDescent="0.2">
      <c r="C47647"/>
      <c r="D47647"/>
      <c r="E47647" s="42"/>
      <c r="F47647" s="42"/>
      <c r="G47647"/>
      <c r="I47647"/>
      <c r="J47647"/>
    </row>
    <row r="47648" spans="3:10" x14ac:dyDescent="0.2">
      <c r="C47648"/>
      <c r="D47648"/>
      <c r="E47648" s="42"/>
      <c r="F47648" s="42"/>
      <c r="G47648"/>
      <c r="I47648"/>
      <c r="J47648"/>
    </row>
    <row r="47649" spans="3:10" x14ac:dyDescent="0.2">
      <c r="C47649"/>
      <c r="D47649"/>
      <c r="E47649" s="42"/>
      <c r="F47649" s="42"/>
      <c r="G47649"/>
      <c r="I47649"/>
      <c r="J47649"/>
    </row>
    <row r="47650" spans="3:10" x14ac:dyDescent="0.2">
      <c r="C47650"/>
      <c r="D47650"/>
      <c r="E47650" s="42"/>
      <c r="F47650" s="42"/>
      <c r="G47650"/>
      <c r="I47650"/>
      <c r="J47650"/>
    </row>
    <row r="47651" spans="3:10" x14ac:dyDescent="0.2">
      <c r="C47651"/>
      <c r="D47651"/>
      <c r="E47651" s="42"/>
      <c r="F47651" s="42"/>
      <c r="G47651"/>
      <c r="I47651"/>
      <c r="J47651"/>
    </row>
    <row r="47652" spans="3:10" x14ac:dyDescent="0.2">
      <c r="C47652"/>
      <c r="D47652"/>
      <c r="E47652" s="42"/>
      <c r="F47652" s="42"/>
      <c r="G47652"/>
      <c r="I47652"/>
      <c r="J47652"/>
    </row>
    <row r="47653" spans="3:10" x14ac:dyDescent="0.2">
      <c r="C47653"/>
      <c r="D47653"/>
      <c r="E47653" s="42"/>
      <c r="F47653" s="42"/>
      <c r="G47653"/>
      <c r="I47653"/>
      <c r="J47653"/>
    </row>
    <row r="47654" spans="3:10" x14ac:dyDescent="0.2">
      <c r="C47654"/>
      <c r="D47654"/>
      <c r="E47654" s="42"/>
      <c r="F47654" s="42"/>
      <c r="G47654"/>
      <c r="I47654"/>
      <c r="J47654"/>
    </row>
    <row r="47655" spans="3:10" x14ac:dyDescent="0.2">
      <c r="C47655"/>
      <c r="D47655"/>
      <c r="E47655" s="42"/>
      <c r="F47655" s="42"/>
      <c r="G47655"/>
      <c r="I47655"/>
      <c r="J47655"/>
    </row>
    <row r="47656" spans="3:10" x14ac:dyDescent="0.2">
      <c r="C47656"/>
      <c r="D47656"/>
      <c r="E47656" s="42"/>
      <c r="F47656" s="42"/>
      <c r="G47656"/>
      <c r="I47656"/>
      <c r="J47656"/>
    </row>
    <row r="47657" spans="3:10" x14ac:dyDescent="0.2">
      <c r="C47657"/>
      <c r="D47657"/>
      <c r="E47657" s="42"/>
      <c r="F47657" s="42"/>
      <c r="G47657"/>
      <c r="I47657"/>
      <c r="J47657"/>
    </row>
    <row r="47658" spans="3:10" x14ac:dyDescent="0.2">
      <c r="C47658"/>
      <c r="D47658"/>
      <c r="E47658" s="42"/>
      <c r="F47658" s="42"/>
      <c r="G47658"/>
      <c r="I47658"/>
      <c r="J47658"/>
    </row>
    <row r="47659" spans="3:10" x14ac:dyDescent="0.2">
      <c r="C47659"/>
      <c r="D47659"/>
      <c r="E47659" s="42"/>
      <c r="F47659" s="42"/>
      <c r="G47659"/>
      <c r="I47659"/>
      <c r="J47659"/>
    </row>
    <row r="47660" spans="3:10" x14ac:dyDescent="0.2">
      <c r="C47660"/>
      <c r="D47660"/>
      <c r="E47660" s="42"/>
      <c r="F47660" s="42"/>
      <c r="G47660"/>
      <c r="I47660"/>
      <c r="J47660"/>
    </row>
    <row r="47661" spans="3:10" x14ac:dyDescent="0.2">
      <c r="C47661"/>
      <c r="D47661"/>
      <c r="E47661" s="42"/>
      <c r="F47661" s="42"/>
      <c r="G47661"/>
      <c r="I47661"/>
      <c r="J47661"/>
    </row>
    <row r="47662" spans="3:10" x14ac:dyDescent="0.2">
      <c r="C47662"/>
      <c r="D47662"/>
      <c r="E47662" s="42"/>
      <c r="F47662" s="42"/>
      <c r="G47662"/>
      <c r="I47662"/>
      <c r="J47662"/>
    </row>
    <row r="47663" spans="3:10" x14ac:dyDescent="0.2">
      <c r="C47663"/>
      <c r="D47663"/>
      <c r="E47663" s="42"/>
      <c r="F47663" s="42"/>
      <c r="G47663"/>
      <c r="I47663"/>
      <c r="J47663"/>
    </row>
    <row r="47664" spans="3:10" x14ac:dyDescent="0.2">
      <c r="C47664"/>
      <c r="D47664"/>
      <c r="E47664" s="42"/>
      <c r="F47664" s="42"/>
      <c r="G47664"/>
      <c r="I47664"/>
      <c r="J47664"/>
    </row>
    <row r="47665" spans="3:10" x14ac:dyDescent="0.2">
      <c r="C47665"/>
      <c r="D47665"/>
      <c r="E47665" s="42"/>
      <c r="F47665" s="42"/>
      <c r="G47665"/>
      <c r="I47665"/>
      <c r="J47665"/>
    </row>
    <row r="47666" spans="3:10" x14ac:dyDescent="0.2">
      <c r="C47666"/>
      <c r="D47666"/>
      <c r="E47666" s="42"/>
      <c r="F47666" s="42"/>
      <c r="G47666"/>
      <c r="I47666"/>
      <c r="J47666"/>
    </row>
    <row r="47667" spans="3:10" x14ac:dyDescent="0.2">
      <c r="C47667"/>
      <c r="D47667"/>
      <c r="E47667" s="42"/>
      <c r="F47667" s="42"/>
      <c r="G47667"/>
      <c r="I47667"/>
      <c r="J47667"/>
    </row>
    <row r="47668" spans="3:10" x14ac:dyDescent="0.2">
      <c r="C47668"/>
      <c r="D47668"/>
      <c r="E47668" s="42"/>
      <c r="F47668" s="42"/>
      <c r="G47668"/>
      <c r="I47668"/>
      <c r="J47668"/>
    </row>
    <row r="47669" spans="3:10" x14ac:dyDescent="0.2">
      <c r="C47669"/>
      <c r="D47669"/>
      <c r="E47669" s="42"/>
      <c r="F47669" s="42"/>
      <c r="G47669"/>
      <c r="I47669"/>
      <c r="J47669"/>
    </row>
    <row r="47670" spans="3:10" x14ac:dyDescent="0.2">
      <c r="C47670"/>
      <c r="D47670"/>
      <c r="E47670" s="42"/>
      <c r="F47670" s="42"/>
      <c r="G47670"/>
      <c r="I47670"/>
      <c r="J47670"/>
    </row>
    <row r="47671" spans="3:10" x14ac:dyDescent="0.2">
      <c r="C47671"/>
      <c r="D47671"/>
      <c r="E47671" s="42"/>
      <c r="F47671" s="42"/>
      <c r="G47671"/>
      <c r="I47671"/>
      <c r="J47671"/>
    </row>
    <row r="47672" spans="3:10" x14ac:dyDescent="0.2">
      <c r="C47672"/>
      <c r="D47672"/>
      <c r="E47672" s="42"/>
      <c r="F47672" s="42"/>
      <c r="G47672"/>
      <c r="I47672"/>
      <c r="J47672"/>
    </row>
    <row r="47673" spans="3:10" x14ac:dyDescent="0.2">
      <c r="C47673"/>
      <c r="D47673"/>
      <c r="E47673" s="42"/>
      <c r="F47673" s="42"/>
      <c r="G47673"/>
      <c r="I47673"/>
      <c r="J47673"/>
    </row>
    <row r="47674" spans="3:10" x14ac:dyDescent="0.2">
      <c r="C47674"/>
      <c r="D47674"/>
      <c r="E47674" s="42"/>
      <c r="F47674" s="42"/>
      <c r="G47674"/>
      <c r="I47674"/>
      <c r="J47674"/>
    </row>
    <row r="47675" spans="3:10" x14ac:dyDescent="0.2">
      <c r="C47675"/>
      <c r="D47675"/>
      <c r="E47675" s="42"/>
      <c r="F47675" s="42"/>
      <c r="G47675"/>
      <c r="I47675"/>
      <c r="J47675"/>
    </row>
    <row r="47676" spans="3:10" x14ac:dyDescent="0.2">
      <c r="C47676"/>
      <c r="D47676"/>
      <c r="E47676" s="42"/>
      <c r="F47676" s="42"/>
      <c r="G47676"/>
      <c r="I47676"/>
      <c r="J47676"/>
    </row>
    <row r="47677" spans="3:10" x14ac:dyDescent="0.2">
      <c r="C47677"/>
      <c r="D47677"/>
      <c r="E47677" s="42"/>
      <c r="F47677" s="42"/>
      <c r="G47677"/>
      <c r="I47677"/>
      <c r="J47677"/>
    </row>
    <row r="47678" spans="3:10" x14ac:dyDescent="0.2">
      <c r="C47678"/>
      <c r="D47678"/>
      <c r="E47678" s="42"/>
      <c r="F47678" s="42"/>
      <c r="G47678"/>
      <c r="I47678"/>
      <c r="J47678"/>
    </row>
    <row r="47679" spans="3:10" x14ac:dyDescent="0.2">
      <c r="C47679"/>
      <c r="D47679"/>
      <c r="E47679" s="42"/>
      <c r="F47679" s="42"/>
      <c r="G47679"/>
      <c r="I47679"/>
      <c r="J47679"/>
    </row>
    <row r="47680" spans="3:10" x14ac:dyDescent="0.2">
      <c r="C47680"/>
      <c r="D47680"/>
      <c r="E47680" s="42"/>
      <c r="F47680" s="42"/>
      <c r="G47680"/>
      <c r="I47680"/>
      <c r="J47680"/>
    </row>
    <row r="47681" spans="3:10" x14ac:dyDescent="0.2">
      <c r="C47681"/>
      <c r="D47681"/>
      <c r="E47681" s="42"/>
      <c r="F47681" s="42"/>
      <c r="G47681"/>
      <c r="I47681"/>
      <c r="J47681"/>
    </row>
    <row r="47682" spans="3:10" x14ac:dyDescent="0.2">
      <c r="C47682"/>
      <c r="D47682"/>
      <c r="E47682" s="42"/>
      <c r="F47682" s="42"/>
      <c r="G47682"/>
      <c r="I47682"/>
      <c r="J47682"/>
    </row>
    <row r="47683" spans="3:10" x14ac:dyDescent="0.2">
      <c r="C47683"/>
      <c r="D47683"/>
      <c r="E47683" s="42"/>
      <c r="F47683" s="42"/>
      <c r="G47683"/>
      <c r="I47683"/>
      <c r="J47683"/>
    </row>
    <row r="47684" spans="3:10" x14ac:dyDescent="0.2">
      <c r="C47684"/>
      <c r="D47684"/>
      <c r="E47684" s="42"/>
      <c r="F47684" s="42"/>
      <c r="G47684"/>
      <c r="I47684"/>
      <c r="J47684"/>
    </row>
    <row r="47685" spans="3:10" x14ac:dyDescent="0.2">
      <c r="C47685"/>
      <c r="D47685"/>
      <c r="E47685" s="42"/>
      <c r="F47685" s="42"/>
      <c r="G47685"/>
      <c r="I47685"/>
      <c r="J47685"/>
    </row>
    <row r="47686" spans="3:10" x14ac:dyDescent="0.2">
      <c r="C47686"/>
      <c r="D47686"/>
      <c r="E47686" s="42"/>
      <c r="F47686" s="42"/>
      <c r="G47686"/>
      <c r="I47686"/>
      <c r="J47686"/>
    </row>
    <row r="47687" spans="3:10" x14ac:dyDescent="0.2">
      <c r="C47687"/>
      <c r="D47687"/>
      <c r="E47687" s="42"/>
      <c r="F47687" s="42"/>
      <c r="G47687"/>
      <c r="I47687"/>
      <c r="J47687"/>
    </row>
    <row r="47688" spans="3:10" x14ac:dyDescent="0.2">
      <c r="C47688"/>
      <c r="D47688"/>
      <c r="E47688" s="42"/>
      <c r="F47688" s="42"/>
      <c r="G47688"/>
      <c r="I47688"/>
      <c r="J47688"/>
    </row>
    <row r="47689" spans="3:10" x14ac:dyDescent="0.2">
      <c r="C47689"/>
      <c r="D47689"/>
      <c r="E47689" s="42"/>
      <c r="F47689" s="42"/>
      <c r="G47689"/>
      <c r="I47689"/>
      <c r="J47689"/>
    </row>
    <row r="47690" spans="3:10" x14ac:dyDescent="0.2">
      <c r="C47690"/>
      <c r="D47690"/>
      <c r="E47690" s="42"/>
      <c r="F47690" s="42"/>
      <c r="G47690"/>
      <c r="I47690"/>
      <c r="J47690"/>
    </row>
    <row r="47691" spans="3:10" x14ac:dyDescent="0.2">
      <c r="C47691"/>
      <c r="D47691"/>
      <c r="E47691" s="42"/>
      <c r="F47691" s="42"/>
      <c r="G47691"/>
      <c r="I47691"/>
      <c r="J47691"/>
    </row>
    <row r="47692" spans="3:10" x14ac:dyDescent="0.2">
      <c r="C47692"/>
      <c r="D47692"/>
      <c r="E47692" s="42"/>
      <c r="F47692" s="42"/>
      <c r="G47692"/>
      <c r="I47692"/>
      <c r="J47692"/>
    </row>
    <row r="47693" spans="3:10" x14ac:dyDescent="0.2">
      <c r="C47693"/>
      <c r="D47693"/>
      <c r="E47693" s="42"/>
      <c r="F47693" s="42"/>
      <c r="G47693"/>
      <c r="I47693"/>
      <c r="J47693"/>
    </row>
    <row r="47694" spans="3:10" x14ac:dyDescent="0.2">
      <c r="C47694"/>
      <c r="D47694"/>
      <c r="E47694" s="42"/>
      <c r="F47694" s="42"/>
      <c r="G47694"/>
      <c r="I47694"/>
      <c r="J47694"/>
    </row>
    <row r="47695" spans="3:10" x14ac:dyDescent="0.2">
      <c r="C47695"/>
      <c r="D47695"/>
      <c r="E47695" s="42"/>
      <c r="F47695" s="42"/>
      <c r="G47695"/>
      <c r="I47695"/>
      <c r="J47695"/>
    </row>
    <row r="47696" spans="3:10" x14ac:dyDescent="0.2">
      <c r="C47696"/>
      <c r="D47696"/>
      <c r="E47696" s="42"/>
      <c r="F47696" s="42"/>
      <c r="G47696"/>
      <c r="I47696"/>
      <c r="J47696"/>
    </row>
    <row r="47697" spans="3:10" x14ac:dyDescent="0.2">
      <c r="C47697"/>
      <c r="D47697"/>
      <c r="E47697" s="42"/>
      <c r="F47697" s="42"/>
      <c r="G47697"/>
      <c r="I47697"/>
      <c r="J47697"/>
    </row>
    <row r="47698" spans="3:10" x14ac:dyDescent="0.2">
      <c r="C47698"/>
      <c r="D47698"/>
      <c r="E47698" s="42"/>
      <c r="F47698" s="42"/>
      <c r="G47698"/>
      <c r="I47698"/>
      <c r="J47698"/>
    </row>
    <row r="47699" spans="3:10" x14ac:dyDescent="0.2">
      <c r="C47699"/>
      <c r="D47699"/>
      <c r="E47699" s="42"/>
      <c r="F47699" s="42"/>
      <c r="G47699"/>
      <c r="I47699"/>
      <c r="J47699"/>
    </row>
    <row r="47700" spans="3:10" x14ac:dyDescent="0.2">
      <c r="C47700"/>
      <c r="D47700"/>
      <c r="E47700" s="42"/>
      <c r="F47700" s="42"/>
      <c r="G47700"/>
      <c r="I47700"/>
      <c r="J47700"/>
    </row>
    <row r="47701" spans="3:10" x14ac:dyDescent="0.2">
      <c r="C47701"/>
      <c r="D47701"/>
      <c r="E47701" s="42"/>
      <c r="F47701" s="42"/>
      <c r="G47701"/>
      <c r="I47701"/>
      <c r="J47701"/>
    </row>
    <row r="47702" spans="3:10" x14ac:dyDescent="0.2">
      <c r="C47702"/>
      <c r="D47702"/>
      <c r="E47702" s="42"/>
      <c r="F47702" s="42"/>
      <c r="G47702"/>
      <c r="I47702"/>
      <c r="J47702"/>
    </row>
    <row r="47703" spans="3:10" x14ac:dyDescent="0.2">
      <c r="C47703"/>
      <c r="D47703"/>
      <c r="E47703" s="42"/>
      <c r="F47703" s="42"/>
      <c r="G47703"/>
      <c r="I47703"/>
      <c r="J47703"/>
    </row>
    <row r="47704" spans="3:10" x14ac:dyDescent="0.2">
      <c r="C47704"/>
      <c r="D47704"/>
      <c r="E47704" s="42"/>
      <c r="F47704" s="42"/>
      <c r="G47704"/>
      <c r="I47704"/>
      <c r="J47704"/>
    </row>
    <row r="47705" spans="3:10" x14ac:dyDescent="0.2">
      <c r="C47705"/>
      <c r="D47705"/>
      <c r="E47705" s="42"/>
      <c r="F47705" s="42"/>
      <c r="G47705"/>
      <c r="I47705"/>
      <c r="J47705"/>
    </row>
    <row r="47706" spans="3:10" x14ac:dyDescent="0.2">
      <c r="C47706"/>
      <c r="D47706"/>
      <c r="E47706" s="42"/>
      <c r="F47706" s="42"/>
      <c r="G47706"/>
      <c r="I47706"/>
      <c r="J47706"/>
    </row>
    <row r="47707" spans="3:10" x14ac:dyDescent="0.2">
      <c r="C47707"/>
      <c r="D47707"/>
      <c r="E47707" s="42"/>
      <c r="F47707" s="42"/>
      <c r="G47707"/>
      <c r="I47707"/>
      <c r="J47707"/>
    </row>
    <row r="47708" spans="3:10" x14ac:dyDescent="0.2">
      <c r="C47708"/>
      <c r="D47708"/>
      <c r="E47708" s="42"/>
      <c r="F47708" s="42"/>
      <c r="G47708"/>
      <c r="I47708"/>
      <c r="J47708"/>
    </row>
    <row r="47709" spans="3:10" x14ac:dyDescent="0.2">
      <c r="C47709"/>
      <c r="D47709"/>
      <c r="E47709" s="42"/>
      <c r="F47709" s="42"/>
      <c r="G47709"/>
      <c r="I47709"/>
      <c r="J47709"/>
    </row>
    <row r="47710" spans="3:10" x14ac:dyDescent="0.2">
      <c r="C47710"/>
      <c r="D47710"/>
      <c r="E47710" s="42"/>
      <c r="F47710" s="42"/>
      <c r="G47710"/>
      <c r="I47710"/>
      <c r="J47710"/>
    </row>
    <row r="47711" spans="3:10" x14ac:dyDescent="0.2">
      <c r="C47711"/>
      <c r="D47711"/>
      <c r="E47711" s="42"/>
      <c r="F47711" s="42"/>
      <c r="G47711"/>
      <c r="I47711"/>
      <c r="J47711"/>
    </row>
    <row r="47712" spans="3:10" x14ac:dyDescent="0.2">
      <c r="C47712"/>
      <c r="D47712"/>
      <c r="E47712" s="42"/>
      <c r="F47712" s="42"/>
      <c r="G47712"/>
      <c r="I47712"/>
      <c r="J47712"/>
    </row>
    <row r="47713" spans="3:10" x14ac:dyDescent="0.2">
      <c r="C47713"/>
      <c r="D47713"/>
      <c r="E47713" s="42"/>
      <c r="F47713" s="42"/>
      <c r="G47713"/>
      <c r="I47713"/>
      <c r="J47713"/>
    </row>
    <row r="47714" spans="3:10" x14ac:dyDescent="0.2">
      <c r="C47714"/>
      <c r="D47714"/>
      <c r="E47714" s="42"/>
      <c r="F47714" s="42"/>
      <c r="G47714"/>
      <c r="I47714"/>
      <c r="J47714"/>
    </row>
    <row r="47715" spans="3:10" x14ac:dyDescent="0.2">
      <c r="C47715"/>
      <c r="D47715"/>
      <c r="E47715" s="42"/>
      <c r="F47715" s="42"/>
      <c r="G47715"/>
      <c r="I47715"/>
      <c r="J47715"/>
    </row>
    <row r="47716" spans="3:10" x14ac:dyDescent="0.2">
      <c r="C47716"/>
      <c r="D47716"/>
      <c r="E47716" s="42"/>
      <c r="F47716" s="42"/>
      <c r="G47716"/>
      <c r="I47716"/>
      <c r="J47716"/>
    </row>
    <row r="47717" spans="3:10" x14ac:dyDescent="0.2">
      <c r="C47717"/>
      <c r="D47717"/>
      <c r="E47717" s="42"/>
      <c r="F47717" s="42"/>
      <c r="G47717"/>
      <c r="I47717"/>
      <c r="J47717"/>
    </row>
    <row r="47718" spans="3:10" x14ac:dyDescent="0.2">
      <c r="C47718"/>
      <c r="D47718"/>
      <c r="E47718" s="42"/>
      <c r="F47718" s="42"/>
      <c r="G47718"/>
      <c r="I47718"/>
      <c r="J47718"/>
    </row>
    <row r="47719" spans="3:10" x14ac:dyDescent="0.2">
      <c r="C47719"/>
      <c r="D47719"/>
      <c r="E47719" s="42"/>
      <c r="F47719" s="42"/>
      <c r="G47719"/>
      <c r="I47719"/>
      <c r="J47719"/>
    </row>
    <row r="47720" spans="3:10" x14ac:dyDescent="0.2">
      <c r="C47720"/>
      <c r="D47720"/>
      <c r="E47720" s="42"/>
      <c r="F47720" s="42"/>
      <c r="G47720"/>
      <c r="I47720"/>
      <c r="J47720"/>
    </row>
    <row r="47721" spans="3:10" x14ac:dyDescent="0.2">
      <c r="C47721"/>
      <c r="D47721"/>
      <c r="E47721" s="42"/>
      <c r="F47721" s="42"/>
      <c r="G47721"/>
      <c r="I47721"/>
      <c r="J47721"/>
    </row>
    <row r="47722" spans="3:10" x14ac:dyDescent="0.2">
      <c r="C47722"/>
      <c r="D47722"/>
      <c r="E47722" s="42"/>
      <c r="F47722" s="42"/>
      <c r="G47722"/>
      <c r="I47722"/>
      <c r="J47722"/>
    </row>
    <row r="47723" spans="3:10" x14ac:dyDescent="0.2">
      <c r="C47723"/>
      <c r="D47723"/>
      <c r="E47723" s="42"/>
      <c r="F47723" s="42"/>
      <c r="G47723"/>
      <c r="I47723"/>
      <c r="J47723"/>
    </row>
    <row r="47724" spans="3:10" x14ac:dyDescent="0.2">
      <c r="C47724"/>
      <c r="D47724"/>
      <c r="E47724" s="42"/>
      <c r="F47724" s="42"/>
      <c r="G47724"/>
      <c r="I47724"/>
      <c r="J47724"/>
    </row>
    <row r="47725" spans="3:10" x14ac:dyDescent="0.2">
      <c r="C47725"/>
      <c r="D47725"/>
      <c r="E47725" s="42"/>
      <c r="F47725" s="42"/>
      <c r="G47725"/>
      <c r="I47725"/>
      <c r="J47725"/>
    </row>
    <row r="47726" spans="3:10" x14ac:dyDescent="0.2">
      <c r="C47726"/>
      <c r="D47726"/>
      <c r="E47726" s="42"/>
      <c r="F47726" s="42"/>
      <c r="G47726"/>
      <c r="I47726"/>
      <c r="J47726"/>
    </row>
    <row r="47727" spans="3:10" x14ac:dyDescent="0.2">
      <c r="C47727"/>
      <c r="D47727"/>
      <c r="E47727" s="42"/>
      <c r="F47727" s="42"/>
      <c r="G47727"/>
      <c r="I47727"/>
      <c r="J47727"/>
    </row>
    <row r="47728" spans="3:10" x14ac:dyDescent="0.2">
      <c r="C47728"/>
      <c r="D47728"/>
      <c r="E47728" s="42"/>
      <c r="F47728" s="42"/>
      <c r="G47728"/>
      <c r="I47728"/>
      <c r="J47728"/>
    </row>
    <row r="47729" spans="3:10" x14ac:dyDescent="0.2">
      <c r="C47729"/>
      <c r="D47729"/>
      <c r="E47729" s="42"/>
      <c r="F47729" s="42"/>
      <c r="G47729"/>
      <c r="I47729"/>
      <c r="J47729"/>
    </row>
    <row r="47730" spans="3:10" x14ac:dyDescent="0.2">
      <c r="C47730"/>
      <c r="D47730"/>
      <c r="E47730" s="42"/>
      <c r="F47730" s="42"/>
      <c r="G47730"/>
      <c r="I47730"/>
      <c r="J47730"/>
    </row>
    <row r="47731" spans="3:10" x14ac:dyDescent="0.2">
      <c r="C47731"/>
      <c r="D47731"/>
      <c r="E47731" s="42"/>
      <c r="F47731" s="42"/>
      <c r="G47731"/>
      <c r="I47731"/>
      <c r="J47731"/>
    </row>
    <row r="47732" spans="3:10" x14ac:dyDescent="0.2">
      <c r="C47732"/>
      <c r="D47732"/>
      <c r="E47732" s="42"/>
      <c r="F47732" s="42"/>
      <c r="G47732"/>
      <c r="I47732"/>
      <c r="J47732"/>
    </row>
    <row r="47733" spans="3:10" x14ac:dyDescent="0.2">
      <c r="C47733"/>
      <c r="D47733"/>
      <c r="E47733" s="42"/>
      <c r="F47733" s="42"/>
      <c r="G47733"/>
      <c r="I47733"/>
      <c r="J47733"/>
    </row>
    <row r="47734" spans="3:10" x14ac:dyDescent="0.2">
      <c r="C47734"/>
      <c r="D47734"/>
      <c r="E47734" s="42"/>
      <c r="F47734" s="42"/>
      <c r="G47734"/>
      <c r="I47734"/>
      <c r="J47734"/>
    </row>
    <row r="47735" spans="3:10" x14ac:dyDescent="0.2">
      <c r="C47735"/>
      <c r="D47735"/>
      <c r="E47735" s="42"/>
      <c r="F47735" s="42"/>
      <c r="G47735"/>
      <c r="I47735"/>
      <c r="J47735"/>
    </row>
    <row r="47736" spans="3:10" x14ac:dyDescent="0.2">
      <c r="C47736"/>
      <c r="D47736"/>
      <c r="E47736" s="42"/>
      <c r="F47736" s="42"/>
      <c r="G47736"/>
      <c r="I47736"/>
      <c r="J47736"/>
    </row>
    <row r="47737" spans="3:10" x14ac:dyDescent="0.2">
      <c r="C47737"/>
      <c r="D47737"/>
      <c r="E47737" s="42"/>
      <c r="F47737" s="42"/>
      <c r="G47737"/>
      <c r="I47737"/>
      <c r="J47737"/>
    </row>
    <row r="47738" spans="3:10" x14ac:dyDescent="0.2">
      <c r="C47738"/>
      <c r="D47738"/>
      <c r="E47738" s="42"/>
      <c r="F47738" s="42"/>
      <c r="G47738"/>
      <c r="I47738"/>
      <c r="J47738"/>
    </row>
    <row r="47739" spans="3:10" x14ac:dyDescent="0.2">
      <c r="C47739"/>
      <c r="D47739"/>
      <c r="E47739" s="42"/>
      <c r="F47739" s="42"/>
      <c r="G47739"/>
      <c r="I47739"/>
      <c r="J47739"/>
    </row>
    <row r="47740" spans="3:10" x14ac:dyDescent="0.2">
      <c r="C47740"/>
      <c r="D47740"/>
      <c r="E47740" s="42"/>
      <c r="F47740" s="42"/>
      <c r="G47740"/>
      <c r="I47740"/>
      <c r="J47740"/>
    </row>
    <row r="47741" spans="3:10" x14ac:dyDescent="0.2">
      <c r="C47741"/>
      <c r="D47741"/>
      <c r="E47741" s="42"/>
      <c r="F47741" s="42"/>
      <c r="G47741"/>
      <c r="I47741"/>
      <c r="J47741"/>
    </row>
    <row r="47742" spans="3:10" x14ac:dyDescent="0.2">
      <c r="C47742"/>
      <c r="D47742"/>
      <c r="E47742" s="42"/>
      <c r="F47742" s="42"/>
      <c r="G47742"/>
      <c r="I47742"/>
      <c r="J47742"/>
    </row>
    <row r="47743" spans="3:10" x14ac:dyDescent="0.2">
      <c r="C47743"/>
      <c r="D47743"/>
      <c r="E47743" s="42"/>
      <c r="F47743" s="42"/>
      <c r="G47743"/>
      <c r="I47743"/>
      <c r="J47743"/>
    </row>
    <row r="47744" spans="3:10" x14ac:dyDescent="0.2">
      <c r="C47744"/>
      <c r="D47744"/>
      <c r="E47744" s="42"/>
      <c r="F47744" s="42"/>
      <c r="G47744"/>
      <c r="I47744"/>
      <c r="J47744"/>
    </row>
    <row r="47745" spans="3:10" x14ac:dyDescent="0.2">
      <c r="C47745"/>
      <c r="D47745"/>
      <c r="E47745" s="42"/>
      <c r="F47745" s="42"/>
      <c r="G47745"/>
      <c r="I47745"/>
      <c r="J47745"/>
    </row>
    <row r="47746" spans="3:10" x14ac:dyDescent="0.2">
      <c r="C47746"/>
      <c r="D47746"/>
      <c r="E47746" s="42"/>
      <c r="F47746" s="42"/>
      <c r="G47746"/>
      <c r="I47746"/>
      <c r="J47746"/>
    </row>
    <row r="47747" spans="3:10" x14ac:dyDescent="0.2">
      <c r="C47747"/>
      <c r="D47747"/>
      <c r="E47747" s="42"/>
      <c r="F47747" s="42"/>
      <c r="G47747"/>
      <c r="I47747"/>
      <c r="J47747"/>
    </row>
    <row r="47748" spans="3:10" x14ac:dyDescent="0.2">
      <c r="C47748"/>
      <c r="D47748"/>
      <c r="E47748" s="42"/>
      <c r="F47748" s="42"/>
      <c r="G47748"/>
      <c r="I47748"/>
      <c r="J47748"/>
    </row>
    <row r="47749" spans="3:10" x14ac:dyDescent="0.2">
      <c r="C47749"/>
      <c r="D47749"/>
      <c r="E47749" s="42"/>
      <c r="F47749" s="42"/>
      <c r="G47749"/>
      <c r="I47749"/>
      <c r="J47749"/>
    </row>
    <row r="47750" spans="3:10" x14ac:dyDescent="0.2">
      <c r="C47750"/>
      <c r="D47750"/>
      <c r="E47750" s="42"/>
      <c r="F47750" s="42"/>
      <c r="G47750"/>
      <c r="I47750"/>
      <c r="J47750"/>
    </row>
    <row r="47751" spans="3:10" x14ac:dyDescent="0.2">
      <c r="C47751"/>
      <c r="D47751"/>
      <c r="E47751" s="42"/>
      <c r="F47751" s="42"/>
      <c r="G47751"/>
      <c r="I47751"/>
      <c r="J47751"/>
    </row>
    <row r="47752" spans="3:10" x14ac:dyDescent="0.2">
      <c r="C47752"/>
      <c r="D47752"/>
      <c r="E47752" s="42"/>
      <c r="F47752" s="42"/>
      <c r="G47752"/>
      <c r="I47752"/>
      <c r="J47752"/>
    </row>
    <row r="47753" spans="3:10" x14ac:dyDescent="0.2">
      <c r="C47753"/>
      <c r="D47753"/>
      <c r="E47753" s="42"/>
      <c r="F47753" s="42"/>
      <c r="G47753"/>
      <c r="I47753"/>
      <c r="J47753"/>
    </row>
    <row r="47754" spans="3:10" x14ac:dyDescent="0.2">
      <c r="C47754"/>
      <c r="D47754"/>
      <c r="E47754" s="42"/>
      <c r="F47754" s="42"/>
      <c r="G47754"/>
      <c r="I47754"/>
      <c r="J47754"/>
    </row>
    <row r="47755" spans="3:10" x14ac:dyDescent="0.2">
      <c r="C47755"/>
      <c r="D47755"/>
      <c r="E47755" s="42"/>
      <c r="F47755" s="42"/>
      <c r="G47755"/>
      <c r="I47755"/>
      <c r="J47755"/>
    </row>
    <row r="47756" spans="3:10" x14ac:dyDescent="0.2">
      <c r="C47756"/>
      <c r="D47756"/>
      <c r="E47756" s="42"/>
      <c r="F47756" s="42"/>
      <c r="G47756"/>
      <c r="I47756"/>
      <c r="J47756"/>
    </row>
    <row r="47757" spans="3:10" x14ac:dyDescent="0.2">
      <c r="C47757"/>
      <c r="D47757"/>
      <c r="E47757" s="42"/>
      <c r="F47757" s="42"/>
      <c r="G47757"/>
      <c r="I47757"/>
      <c r="J47757"/>
    </row>
    <row r="47758" spans="3:10" x14ac:dyDescent="0.2">
      <c r="C47758"/>
      <c r="D47758"/>
      <c r="E47758" s="42"/>
      <c r="F47758" s="42"/>
      <c r="G47758"/>
      <c r="I47758"/>
      <c r="J47758"/>
    </row>
    <row r="47759" spans="3:10" x14ac:dyDescent="0.2">
      <c r="C47759"/>
      <c r="D47759"/>
      <c r="E47759" s="42"/>
      <c r="F47759" s="42"/>
      <c r="G47759"/>
      <c r="I47759"/>
      <c r="J47759"/>
    </row>
    <row r="47760" spans="3:10" x14ac:dyDescent="0.2">
      <c r="C47760"/>
      <c r="D47760"/>
      <c r="E47760" s="42"/>
      <c r="F47760" s="42"/>
      <c r="G47760"/>
      <c r="I47760"/>
      <c r="J47760"/>
    </row>
    <row r="47761" spans="3:10" x14ac:dyDescent="0.2">
      <c r="C47761"/>
      <c r="D47761"/>
      <c r="E47761" s="42"/>
      <c r="F47761" s="42"/>
      <c r="G47761"/>
      <c r="I47761"/>
      <c r="J47761"/>
    </row>
    <row r="47762" spans="3:10" x14ac:dyDescent="0.2">
      <c r="C47762"/>
      <c r="D47762"/>
      <c r="E47762" s="42"/>
      <c r="F47762" s="42"/>
      <c r="G47762"/>
      <c r="I47762"/>
      <c r="J47762"/>
    </row>
    <row r="47763" spans="3:10" x14ac:dyDescent="0.2">
      <c r="C47763"/>
      <c r="D47763"/>
      <c r="E47763" s="42"/>
      <c r="F47763" s="42"/>
      <c r="G47763"/>
      <c r="I47763"/>
      <c r="J47763"/>
    </row>
    <row r="47764" spans="3:10" x14ac:dyDescent="0.2">
      <c r="C47764"/>
      <c r="D47764"/>
      <c r="E47764" s="42"/>
      <c r="F47764" s="42"/>
      <c r="G47764"/>
      <c r="I47764"/>
      <c r="J47764"/>
    </row>
    <row r="47765" spans="3:10" x14ac:dyDescent="0.2">
      <c r="C47765"/>
      <c r="D47765"/>
      <c r="E47765" s="42"/>
      <c r="F47765" s="42"/>
      <c r="G47765"/>
      <c r="I47765"/>
      <c r="J47765"/>
    </row>
    <row r="47766" spans="3:10" x14ac:dyDescent="0.2">
      <c r="C47766"/>
      <c r="D47766"/>
      <c r="E47766" s="42"/>
      <c r="F47766" s="42"/>
      <c r="G47766"/>
      <c r="I47766"/>
      <c r="J47766"/>
    </row>
    <row r="47767" spans="3:10" x14ac:dyDescent="0.2">
      <c r="C47767"/>
      <c r="D47767"/>
      <c r="E47767" s="42"/>
      <c r="F47767" s="42"/>
      <c r="G47767"/>
      <c r="I47767"/>
      <c r="J47767"/>
    </row>
    <row r="47768" spans="3:10" x14ac:dyDescent="0.2">
      <c r="C47768"/>
      <c r="D47768"/>
      <c r="E47768" s="42"/>
      <c r="F47768" s="42"/>
      <c r="G47768"/>
      <c r="I47768"/>
      <c r="J47768"/>
    </row>
    <row r="47769" spans="3:10" x14ac:dyDescent="0.2">
      <c r="C47769"/>
      <c r="D47769"/>
      <c r="E47769" s="42"/>
      <c r="F47769" s="42"/>
      <c r="G47769"/>
      <c r="I47769"/>
      <c r="J47769"/>
    </row>
    <row r="47770" spans="3:10" x14ac:dyDescent="0.2">
      <c r="C47770"/>
      <c r="D47770"/>
      <c r="E47770" s="42"/>
      <c r="F47770" s="42"/>
      <c r="G47770"/>
      <c r="I47770"/>
      <c r="J47770"/>
    </row>
    <row r="47771" spans="3:10" x14ac:dyDescent="0.2">
      <c r="C47771"/>
      <c r="D47771"/>
      <c r="E47771" s="42"/>
      <c r="F47771" s="42"/>
      <c r="G47771"/>
      <c r="I47771"/>
      <c r="J47771"/>
    </row>
    <row r="47772" spans="3:10" x14ac:dyDescent="0.2">
      <c r="C47772"/>
      <c r="D47772"/>
      <c r="E47772" s="42"/>
      <c r="F47772" s="42"/>
      <c r="G47772"/>
      <c r="I47772"/>
      <c r="J47772"/>
    </row>
    <row r="47773" spans="3:10" x14ac:dyDescent="0.2">
      <c r="C47773"/>
      <c r="D47773"/>
      <c r="E47773" s="42"/>
      <c r="F47773" s="42"/>
      <c r="G47773"/>
      <c r="I47773"/>
      <c r="J47773"/>
    </row>
    <row r="47774" spans="3:10" x14ac:dyDescent="0.2">
      <c r="C47774"/>
      <c r="D47774"/>
      <c r="E47774" s="42"/>
      <c r="F47774" s="42"/>
      <c r="G47774"/>
      <c r="I47774"/>
      <c r="J47774"/>
    </row>
    <row r="47775" spans="3:10" x14ac:dyDescent="0.2">
      <c r="C47775"/>
      <c r="D47775"/>
      <c r="E47775" s="42"/>
      <c r="F47775" s="42"/>
      <c r="G47775"/>
      <c r="I47775"/>
      <c r="J47775"/>
    </row>
    <row r="47776" spans="3:10" x14ac:dyDescent="0.2">
      <c r="C47776"/>
      <c r="D47776"/>
      <c r="E47776" s="42"/>
      <c r="F47776" s="42"/>
      <c r="G47776"/>
      <c r="I47776"/>
      <c r="J47776"/>
    </row>
    <row r="47777" spans="3:10" x14ac:dyDescent="0.2">
      <c r="C47777"/>
      <c r="D47777"/>
      <c r="E47777" s="42"/>
      <c r="F47777" s="42"/>
      <c r="G47777"/>
      <c r="I47777"/>
      <c r="J47777"/>
    </row>
    <row r="47778" spans="3:10" x14ac:dyDescent="0.2">
      <c r="C47778"/>
      <c r="D47778"/>
      <c r="E47778" s="42"/>
      <c r="F47778" s="42"/>
      <c r="G47778"/>
      <c r="I47778"/>
      <c r="J47778"/>
    </row>
    <row r="47779" spans="3:10" x14ac:dyDescent="0.2">
      <c r="C47779"/>
      <c r="D47779"/>
      <c r="E47779" s="42"/>
      <c r="F47779" s="42"/>
      <c r="G47779"/>
      <c r="I47779"/>
      <c r="J47779"/>
    </row>
    <row r="47780" spans="3:10" x14ac:dyDescent="0.2">
      <c r="C47780"/>
      <c r="D47780"/>
      <c r="E47780" s="42"/>
      <c r="F47780" s="42"/>
      <c r="G47780"/>
      <c r="I47780"/>
      <c r="J47780"/>
    </row>
    <row r="47781" spans="3:10" x14ac:dyDescent="0.2">
      <c r="C47781"/>
      <c r="D47781"/>
      <c r="E47781" s="42"/>
      <c r="F47781" s="42"/>
      <c r="G47781"/>
      <c r="I47781"/>
      <c r="J47781"/>
    </row>
    <row r="47782" spans="3:10" x14ac:dyDescent="0.2">
      <c r="C47782"/>
      <c r="D47782"/>
      <c r="E47782" s="42"/>
      <c r="F47782" s="42"/>
      <c r="G47782"/>
      <c r="I47782"/>
      <c r="J47782"/>
    </row>
    <row r="47783" spans="3:10" x14ac:dyDescent="0.2">
      <c r="C47783"/>
      <c r="D47783"/>
      <c r="E47783" s="42"/>
      <c r="F47783" s="42"/>
      <c r="G47783"/>
      <c r="I47783"/>
      <c r="J47783"/>
    </row>
    <row r="47784" spans="3:10" x14ac:dyDescent="0.2">
      <c r="C47784"/>
      <c r="D47784"/>
      <c r="E47784" s="42"/>
      <c r="F47784" s="42"/>
      <c r="G47784"/>
      <c r="I47784"/>
      <c r="J47784"/>
    </row>
    <row r="47785" spans="3:10" x14ac:dyDescent="0.2">
      <c r="C47785"/>
      <c r="D47785"/>
      <c r="E47785" s="42"/>
      <c r="F47785" s="42"/>
      <c r="G47785"/>
      <c r="I47785"/>
      <c r="J47785"/>
    </row>
    <row r="47786" spans="3:10" x14ac:dyDescent="0.2">
      <c r="C47786"/>
      <c r="D47786"/>
      <c r="E47786" s="42"/>
      <c r="F47786" s="42"/>
      <c r="G47786"/>
      <c r="I47786"/>
      <c r="J47786"/>
    </row>
    <row r="47787" spans="3:10" x14ac:dyDescent="0.2">
      <c r="C47787"/>
      <c r="D47787"/>
      <c r="E47787" s="42"/>
      <c r="F47787" s="42"/>
      <c r="G47787"/>
      <c r="I47787"/>
      <c r="J47787"/>
    </row>
    <row r="47788" spans="3:10" x14ac:dyDescent="0.2">
      <c r="C47788"/>
      <c r="D47788"/>
      <c r="E47788" s="42"/>
      <c r="F47788" s="42"/>
      <c r="G47788"/>
      <c r="I47788"/>
      <c r="J47788"/>
    </row>
    <row r="47789" spans="3:10" x14ac:dyDescent="0.2">
      <c r="C47789"/>
      <c r="D47789"/>
      <c r="E47789" s="42"/>
      <c r="F47789" s="42"/>
      <c r="G47789"/>
      <c r="I47789"/>
      <c r="J47789"/>
    </row>
    <row r="47790" spans="3:10" x14ac:dyDescent="0.2">
      <c r="C47790"/>
      <c r="D47790"/>
      <c r="E47790" s="42"/>
      <c r="F47790" s="42"/>
      <c r="G47790"/>
      <c r="I47790"/>
      <c r="J47790"/>
    </row>
    <row r="47791" spans="3:10" x14ac:dyDescent="0.2">
      <c r="C47791"/>
      <c r="D47791"/>
      <c r="E47791" s="42"/>
      <c r="F47791" s="42"/>
      <c r="G47791"/>
      <c r="I47791"/>
      <c r="J47791"/>
    </row>
    <row r="47792" spans="3:10" x14ac:dyDescent="0.2">
      <c r="C47792"/>
      <c r="D47792"/>
      <c r="E47792" s="42"/>
      <c r="F47792" s="42"/>
      <c r="G47792"/>
      <c r="I47792"/>
      <c r="J47792"/>
    </row>
    <row r="47793" spans="3:10" x14ac:dyDescent="0.2">
      <c r="C47793"/>
      <c r="D47793"/>
      <c r="E47793" s="42"/>
      <c r="F47793" s="42"/>
      <c r="G47793"/>
      <c r="I47793"/>
      <c r="J47793"/>
    </row>
    <row r="47794" spans="3:10" x14ac:dyDescent="0.2">
      <c r="C47794"/>
      <c r="D47794"/>
      <c r="E47794" s="42"/>
      <c r="F47794" s="42"/>
      <c r="G47794"/>
      <c r="I47794"/>
      <c r="J47794"/>
    </row>
    <row r="47795" spans="3:10" x14ac:dyDescent="0.2">
      <c r="C47795"/>
      <c r="D47795"/>
      <c r="E47795" s="42"/>
      <c r="F47795" s="42"/>
      <c r="G47795"/>
      <c r="I47795"/>
      <c r="J47795"/>
    </row>
    <row r="47796" spans="3:10" x14ac:dyDescent="0.2">
      <c r="C47796"/>
      <c r="D47796"/>
      <c r="E47796" s="42"/>
      <c r="F47796" s="42"/>
      <c r="G47796"/>
      <c r="I47796"/>
      <c r="J47796"/>
    </row>
    <row r="47797" spans="3:10" x14ac:dyDescent="0.2">
      <c r="C47797"/>
      <c r="D47797"/>
      <c r="E47797" s="42"/>
      <c r="F47797" s="42"/>
      <c r="G47797"/>
      <c r="I47797"/>
      <c r="J47797"/>
    </row>
    <row r="47798" spans="3:10" x14ac:dyDescent="0.2">
      <c r="C47798"/>
      <c r="D47798"/>
      <c r="E47798" s="42"/>
      <c r="F47798" s="42"/>
      <c r="G47798"/>
      <c r="I47798"/>
      <c r="J47798"/>
    </row>
    <row r="47799" spans="3:10" x14ac:dyDescent="0.2">
      <c r="C47799"/>
      <c r="D47799"/>
      <c r="E47799" s="42"/>
      <c r="F47799" s="42"/>
      <c r="G47799"/>
      <c r="I47799"/>
      <c r="J47799"/>
    </row>
    <row r="47800" spans="3:10" x14ac:dyDescent="0.2">
      <c r="C47800"/>
      <c r="D47800"/>
      <c r="E47800" s="42"/>
      <c r="F47800" s="42"/>
      <c r="G47800"/>
      <c r="I47800"/>
      <c r="J47800"/>
    </row>
    <row r="47801" spans="3:10" x14ac:dyDescent="0.2">
      <c r="C47801"/>
      <c r="D47801"/>
      <c r="E47801" s="42"/>
      <c r="F47801" s="42"/>
      <c r="G47801"/>
      <c r="I47801"/>
      <c r="J47801"/>
    </row>
    <row r="47802" spans="3:10" x14ac:dyDescent="0.2">
      <c r="C47802"/>
      <c r="D47802"/>
      <c r="E47802" s="42"/>
      <c r="F47802" s="42"/>
      <c r="G47802"/>
      <c r="I47802"/>
      <c r="J47802"/>
    </row>
    <row r="47803" spans="3:10" x14ac:dyDescent="0.2">
      <c r="C47803"/>
      <c r="D47803"/>
      <c r="E47803" s="42"/>
      <c r="F47803" s="42"/>
      <c r="G47803"/>
      <c r="I47803"/>
      <c r="J47803"/>
    </row>
    <row r="47804" spans="3:10" x14ac:dyDescent="0.2">
      <c r="C47804"/>
      <c r="D47804"/>
      <c r="E47804" s="42"/>
      <c r="F47804" s="42"/>
      <c r="G47804"/>
      <c r="I47804"/>
      <c r="J47804"/>
    </row>
    <row r="47805" spans="3:10" x14ac:dyDescent="0.2">
      <c r="C47805"/>
      <c r="D47805"/>
      <c r="E47805" s="42"/>
      <c r="F47805" s="42"/>
      <c r="G47805"/>
      <c r="I47805"/>
      <c r="J47805"/>
    </row>
    <row r="47806" spans="3:10" x14ac:dyDescent="0.2">
      <c r="C47806"/>
      <c r="D47806"/>
      <c r="E47806" s="42"/>
      <c r="F47806" s="42"/>
      <c r="G47806"/>
      <c r="I47806"/>
      <c r="J47806"/>
    </row>
    <row r="47807" spans="3:10" x14ac:dyDescent="0.2">
      <c r="C47807"/>
      <c r="D47807"/>
      <c r="E47807" s="42"/>
      <c r="F47807" s="42"/>
      <c r="G47807"/>
      <c r="I47807"/>
      <c r="J47807"/>
    </row>
    <row r="47808" spans="3:10" x14ac:dyDescent="0.2">
      <c r="C47808"/>
      <c r="D47808"/>
      <c r="E47808" s="42"/>
      <c r="F47808" s="42"/>
      <c r="G47808"/>
      <c r="I47808"/>
      <c r="J47808"/>
    </row>
    <row r="47809" spans="3:10" x14ac:dyDescent="0.2">
      <c r="C47809"/>
      <c r="D47809"/>
      <c r="E47809" s="42"/>
      <c r="F47809" s="42"/>
      <c r="G47809"/>
      <c r="I47809"/>
      <c r="J47809"/>
    </row>
    <row r="47810" spans="3:10" x14ac:dyDescent="0.2">
      <c r="C47810"/>
      <c r="D47810"/>
      <c r="E47810" s="42"/>
      <c r="F47810" s="42"/>
      <c r="G47810"/>
      <c r="I47810"/>
      <c r="J47810"/>
    </row>
    <row r="47811" spans="3:10" x14ac:dyDescent="0.2">
      <c r="C47811"/>
      <c r="D47811"/>
      <c r="E47811" s="42"/>
      <c r="F47811" s="42"/>
      <c r="G47811"/>
      <c r="I47811"/>
      <c r="J47811"/>
    </row>
    <row r="47812" spans="3:10" x14ac:dyDescent="0.2">
      <c r="C47812"/>
      <c r="D47812"/>
      <c r="E47812" s="42"/>
      <c r="F47812" s="42"/>
      <c r="G47812"/>
      <c r="I47812"/>
      <c r="J47812"/>
    </row>
    <row r="47813" spans="3:10" x14ac:dyDescent="0.2">
      <c r="C47813"/>
      <c r="D47813"/>
      <c r="E47813" s="42"/>
      <c r="F47813" s="42"/>
      <c r="G47813"/>
      <c r="I47813"/>
      <c r="J47813"/>
    </row>
    <row r="47814" spans="3:10" x14ac:dyDescent="0.2">
      <c r="C47814"/>
      <c r="D47814"/>
      <c r="E47814" s="42"/>
      <c r="F47814" s="42"/>
      <c r="G47814"/>
      <c r="I47814"/>
      <c r="J47814"/>
    </row>
    <row r="47815" spans="3:10" x14ac:dyDescent="0.2">
      <c r="C47815"/>
      <c r="D47815"/>
      <c r="E47815" s="42"/>
      <c r="F47815" s="42"/>
      <c r="G47815"/>
      <c r="I47815"/>
      <c r="J47815"/>
    </row>
    <row r="47816" spans="3:10" x14ac:dyDescent="0.2">
      <c r="C47816"/>
      <c r="D47816"/>
      <c r="E47816" s="42"/>
      <c r="F47816" s="42"/>
      <c r="G47816"/>
      <c r="I47816"/>
      <c r="J47816"/>
    </row>
    <row r="47817" spans="3:10" x14ac:dyDescent="0.2">
      <c r="C47817"/>
      <c r="D47817"/>
      <c r="E47817" s="42"/>
      <c r="F47817" s="42"/>
      <c r="G47817"/>
      <c r="I47817"/>
      <c r="J47817"/>
    </row>
    <row r="47818" spans="3:10" x14ac:dyDescent="0.2">
      <c r="C47818"/>
      <c r="D47818"/>
      <c r="E47818" s="42"/>
      <c r="F47818" s="42"/>
      <c r="G47818"/>
      <c r="I47818"/>
      <c r="J47818"/>
    </row>
    <row r="47819" spans="3:10" x14ac:dyDescent="0.2">
      <c r="C47819"/>
      <c r="D47819"/>
      <c r="E47819" s="42"/>
      <c r="F47819" s="42"/>
      <c r="G47819"/>
      <c r="I47819"/>
      <c r="J47819"/>
    </row>
    <row r="47820" spans="3:10" x14ac:dyDescent="0.2">
      <c r="C47820"/>
      <c r="D47820"/>
      <c r="E47820" s="42"/>
      <c r="F47820" s="42"/>
      <c r="G47820"/>
      <c r="I47820"/>
      <c r="J47820"/>
    </row>
    <row r="47821" spans="3:10" x14ac:dyDescent="0.2">
      <c r="C47821"/>
      <c r="D47821"/>
      <c r="E47821" s="42"/>
      <c r="F47821" s="42"/>
      <c r="G47821"/>
      <c r="I47821"/>
      <c r="J47821"/>
    </row>
    <row r="47822" spans="3:10" x14ac:dyDescent="0.2">
      <c r="C47822"/>
      <c r="D47822"/>
      <c r="E47822" s="42"/>
      <c r="F47822" s="42"/>
      <c r="G47822"/>
      <c r="I47822"/>
      <c r="J47822"/>
    </row>
    <row r="47823" spans="3:10" x14ac:dyDescent="0.2">
      <c r="C47823"/>
      <c r="D47823"/>
      <c r="E47823" s="42"/>
      <c r="F47823" s="42"/>
      <c r="G47823"/>
      <c r="I47823"/>
      <c r="J47823"/>
    </row>
    <row r="47824" spans="3:10" x14ac:dyDescent="0.2">
      <c r="C47824"/>
      <c r="D47824"/>
      <c r="E47824" s="42"/>
      <c r="F47824" s="42"/>
      <c r="G47824"/>
      <c r="I47824"/>
      <c r="J47824"/>
    </row>
    <row r="47825" spans="3:10" x14ac:dyDescent="0.2">
      <c r="C47825"/>
      <c r="D47825"/>
      <c r="E47825" s="42"/>
      <c r="F47825" s="42"/>
      <c r="G47825"/>
      <c r="I47825"/>
      <c r="J47825"/>
    </row>
    <row r="47826" spans="3:10" x14ac:dyDescent="0.2">
      <c r="C47826"/>
      <c r="D47826"/>
      <c r="E47826" s="42"/>
      <c r="F47826" s="42"/>
      <c r="G47826"/>
      <c r="I47826"/>
      <c r="J47826"/>
    </row>
    <row r="47827" spans="3:10" x14ac:dyDescent="0.2">
      <c r="C47827"/>
      <c r="D47827"/>
      <c r="E47827" s="42"/>
      <c r="F47827" s="42"/>
      <c r="G47827"/>
      <c r="I47827"/>
      <c r="J47827"/>
    </row>
    <row r="47828" spans="3:10" x14ac:dyDescent="0.2">
      <c r="C47828"/>
      <c r="D47828"/>
      <c r="E47828" s="42"/>
      <c r="F47828" s="42"/>
      <c r="G47828"/>
      <c r="I47828"/>
      <c r="J47828"/>
    </row>
    <row r="47829" spans="3:10" x14ac:dyDescent="0.2">
      <c r="C47829"/>
      <c r="D47829"/>
      <c r="E47829" s="42"/>
      <c r="F47829" s="42"/>
      <c r="G47829"/>
      <c r="I47829"/>
      <c r="J47829"/>
    </row>
    <row r="47830" spans="3:10" x14ac:dyDescent="0.2">
      <c r="C47830"/>
      <c r="D47830"/>
      <c r="E47830" s="42"/>
      <c r="F47830" s="42"/>
      <c r="G47830"/>
      <c r="I47830"/>
      <c r="J47830"/>
    </row>
    <row r="47831" spans="3:10" x14ac:dyDescent="0.2">
      <c r="C47831"/>
      <c r="D47831"/>
      <c r="E47831" s="42"/>
      <c r="F47831" s="42"/>
      <c r="G47831"/>
      <c r="I47831"/>
      <c r="J47831"/>
    </row>
    <row r="47832" spans="3:10" x14ac:dyDescent="0.2">
      <c r="C47832"/>
      <c r="D47832"/>
      <c r="E47832" s="42"/>
      <c r="F47832" s="42"/>
      <c r="G47832"/>
      <c r="I47832"/>
      <c r="J47832"/>
    </row>
    <row r="47833" spans="3:10" x14ac:dyDescent="0.2">
      <c r="C47833"/>
      <c r="D47833"/>
      <c r="E47833" s="42"/>
      <c r="F47833" s="42"/>
      <c r="G47833"/>
      <c r="I47833"/>
      <c r="J47833"/>
    </row>
    <row r="47834" spans="3:10" x14ac:dyDescent="0.2">
      <c r="C47834"/>
      <c r="D47834"/>
      <c r="E47834" s="42"/>
      <c r="F47834" s="42"/>
      <c r="G47834"/>
      <c r="I47834"/>
      <c r="J47834"/>
    </row>
    <row r="47835" spans="3:10" x14ac:dyDescent="0.2">
      <c r="C47835"/>
      <c r="D47835"/>
      <c r="E47835" s="42"/>
      <c r="F47835" s="42"/>
      <c r="G47835"/>
      <c r="I47835"/>
      <c r="J47835"/>
    </row>
    <row r="47836" spans="3:10" x14ac:dyDescent="0.2">
      <c r="C47836"/>
      <c r="D47836"/>
      <c r="E47836" s="42"/>
      <c r="F47836" s="42"/>
      <c r="G47836"/>
      <c r="I47836"/>
      <c r="J47836"/>
    </row>
    <row r="47837" spans="3:10" x14ac:dyDescent="0.2">
      <c r="C47837"/>
      <c r="D47837"/>
      <c r="E47837" s="42"/>
      <c r="F47837" s="42"/>
      <c r="G47837"/>
      <c r="I47837"/>
      <c r="J47837"/>
    </row>
    <row r="47838" spans="3:10" x14ac:dyDescent="0.2">
      <c r="C47838"/>
      <c r="D47838"/>
      <c r="E47838" s="42"/>
      <c r="F47838" s="42"/>
      <c r="G47838"/>
      <c r="I47838"/>
      <c r="J47838"/>
    </row>
    <row r="47839" spans="3:10" x14ac:dyDescent="0.2">
      <c r="C47839"/>
      <c r="D47839"/>
      <c r="E47839" s="42"/>
      <c r="F47839" s="42"/>
      <c r="G47839"/>
      <c r="I47839"/>
      <c r="J47839"/>
    </row>
    <row r="47840" spans="3:10" x14ac:dyDescent="0.2">
      <c r="C47840"/>
      <c r="D47840"/>
      <c r="E47840" s="42"/>
      <c r="F47840" s="42"/>
      <c r="G47840"/>
      <c r="I47840"/>
      <c r="J47840"/>
    </row>
    <row r="47841" spans="3:10" x14ac:dyDescent="0.2">
      <c r="C47841"/>
      <c r="D47841"/>
      <c r="E47841" s="42"/>
      <c r="F47841" s="42"/>
      <c r="G47841"/>
      <c r="I47841"/>
      <c r="J47841"/>
    </row>
    <row r="47842" spans="3:10" x14ac:dyDescent="0.2">
      <c r="C47842"/>
      <c r="D47842"/>
      <c r="E47842" s="42"/>
      <c r="F47842" s="42"/>
      <c r="G47842"/>
      <c r="I47842"/>
      <c r="J47842"/>
    </row>
    <row r="47843" spans="3:10" x14ac:dyDescent="0.2">
      <c r="C47843"/>
      <c r="D47843"/>
      <c r="E47843" s="42"/>
      <c r="F47843" s="42"/>
      <c r="G47843"/>
      <c r="I47843"/>
      <c r="J47843"/>
    </row>
    <row r="47844" spans="3:10" x14ac:dyDescent="0.2">
      <c r="C47844"/>
      <c r="D47844"/>
      <c r="E47844" s="42"/>
      <c r="F47844" s="42"/>
      <c r="G47844"/>
      <c r="I47844"/>
      <c r="J47844"/>
    </row>
    <row r="47845" spans="3:10" x14ac:dyDescent="0.2">
      <c r="C47845"/>
      <c r="D47845"/>
      <c r="E47845" s="42"/>
      <c r="F47845" s="42"/>
      <c r="G47845"/>
      <c r="I47845"/>
      <c r="J47845"/>
    </row>
    <row r="47846" spans="3:10" x14ac:dyDescent="0.2">
      <c r="C47846"/>
      <c r="D47846"/>
      <c r="E47846" s="42"/>
      <c r="F47846" s="42"/>
      <c r="G47846"/>
      <c r="I47846"/>
      <c r="J47846"/>
    </row>
    <row r="47847" spans="3:10" x14ac:dyDescent="0.2">
      <c r="C47847"/>
      <c r="D47847"/>
      <c r="E47847" s="42"/>
      <c r="F47847" s="42"/>
      <c r="G47847"/>
      <c r="I47847"/>
      <c r="J47847"/>
    </row>
    <row r="47848" spans="3:10" x14ac:dyDescent="0.2">
      <c r="C47848"/>
      <c r="D47848"/>
      <c r="E47848" s="42"/>
      <c r="F47848" s="42"/>
      <c r="G47848"/>
      <c r="I47848"/>
      <c r="J47848"/>
    </row>
    <row r="47849" spans="3:10" x14ac:dyDescent="0.2">
      <c r="C47849"/>
      <c r="D47849"/>
      <c r="E47849" s="42"/>
      <c r="F47849" s="42"/>
      <c r="G47849"/>
      <c r="I47849"/>
      <c r="J47849"/>
    </row>
    <row r="47850" spans="3:10" x14ac:dyDescent="0.2">
      <c r="C47850"/>
      <c r="D47850"/>
      <c r="E47850" s="42"/>
      <c r="F47850" s="42"/>
      <c r="G47850"/>
      <c r="I47850"/>
      <c r="J47850"/>
    </row>
    <row r="47851" spans="3:10" x14ac:dyDescent="0.2">
      <c r="C47851"/>
      <c r="D47851"/>
      <c r="E47851" s="42"/>
      <c r="F47851" s="42"/>
      <c r="G47851"/>
      <c r="I47851"/>
      <c r="J47851"/>
    </row>
    <row r="47852" spans="3:10" x14ac:dyDescent="0.2">
      <c r="C47852"/>
      <c r="D47852"/>
      <c r="E47852" s="42"/>
      <c r="F47852" s="42"/>
      <c r="G47852"/>
      <c r="I47852"/>
      <c r="J47852"/>
    </row>
    <row r="47853" spans="3:10" x14ac:dyDescent="0.2">
      <c r="C47853"/>
      <c r="D47853"/>
      <c r="E47853" s="42"/>
      <c r="F47853" s="42"/>
      <c r="G47853"/>
      <c r="I47853"/>
      <c r="J47853"/>
    </row>
    <row r="47854" spans="3:10" x14ac:dyDescent="0.2">
      <c r="C47854"/>
      <c r="D47854"/>
      <c r="E47854" s="42"/>
      <c r="F47854" s="42"/>
      <c r="G47854"/>
      <c r="I47854"/>
      <c r="J47854"/>
    </row>
    <row r="47855" spans="3:10" x14ac:dyDescent="0.2">
      <c r="C47855"/>
      <c r="D47855"/>
      <c r="E47855" s="42"/>
      <c r="F47855" s="42"/>
      <c r="G47855"/>
      <c r="I47855"/>
      <c r="J47855"/>
    </row>
    <row r="47856" spans="3:10" x14ac:dyDescent="0.2">
      <c r="C47856"/>
      <c r="D47856"/>
      <c r="E47856" s="42"/>
      <c r="F47856" s="42"/>
      <c r="G47856"/>
      <c r="I47856"/>
      <c r="J47856"/>
    </row>
    <row r="47857" spans="3:10" x14ac:dyDescent="0.2">
      <c r="C47857"/>
      <c r="D47857"/>
      <c r="E47857" s="42"/>
      <c r="F47857" s="42"/>
      <c r="G47857"/>
      <c r="I47857"/>
      <c r="J47857"/>
    </row>
    <row r="47858" spans="3:10" x14ac:dyDescent="0.2">
      <c r="C47858"/>
      <c r="D47858"/>
      <c r="E47858" s="42"/>
      <c r="F47858" s="42"/>
      <c r="G47858"/>
      <c r="I47858"/>
      <c r="J47858"/>
    </row>
    <row r="47859" spans="3:10" x14ac:dyDescent="0.2">
      <c r="C47859"/>
      <c r="D47859"/>
      <c r="E47859" s="42"/>
      <c r="F47859" s="42"/>
      <c r="G47859"/>
      <c r="I47859"/>
      <c r="J47859"/>
    </row>
    <row r="47860" spans="3:10" x14ac:dyDescent="0.2">
      <c r="C47860"/>
      <c r="D47860"/>
      <c r="E47860" s="42"/>
      <c r="F47860" s="42"/>
      <c r="G47860"/>
      <c r="I47860"/>
      <c r="J47860"/>
    </row>
    <row r="47861" spans="3:10" x14ac:dyDescent="0.2">
      <c r="C47861"/>
      <c r="D47861"/>
      <c r="E47861" s="42"/>
      <c r="F47861" s="42"/>
      <c r="G47861"/>
      <c r="I47861"/>
      <c r="J47861"/>
    </row>
    <row r="47862" spans="3:10" x14ac:dyDescent="0.2">
      <c r="C47862"/>
      <c r="D47862"/>
      <c r="E47862" s="42"/>
      <c r="F47862" s="42"/>
      <c r="G47862"/>
      <c r="I47862"/>
      <c r="J47862"/>
    </row>
    <row r="47863" spans="3:10" x14ac:dyDescent="0.2">
      <c r="C47863"/>
      <c r="D47863"/>
      <c r="E47863" s="42"/>
      <c r="F47863" s="42"/>
      <c r="G47863"/>
      <c r="I47863"/>
      <c r="J47863"/>
    </row>
    <row r="47864" spans="3:10" x14ac:dyDescent="0.2">
      <c r="C47864"/>
      <c r="D47864"/>
      <c r="E47864" s="42"/>
      <c r="F47864" s="42"/>
      <c r="G47864"/>
      <c r="I47864"/>
      <c r="J47864"/>
    </row>
    <row r="47865" spans="3:10" x14ac:dyDescent="0.2">
      <c r="C47865"/>
      <c r="D47865"/>
      <c r="E47865" s="42"/>
      <c r="F47865" s="42"/>
      <c r="G47865"/>
      <c r="I47865"/>
      <c r="J47865"/>
    </row>
    <row r="47866" spans="3:10" x14ac:dyDescent="0.2">
      <c r="C47866"/>
      <c r="D47866"/>
      <c r="E47866" s="42"/>
      <c r="F47866" s="42"/>
      <c r="G47866"/>
      <c r="I47866"/>
      <c r="J47866"/>
    </row>
    <row r="47867" spans="3:10" x14ac:dyDescent="0.2">
      <c r="C47867"/>
      <c r="D47867"/>
      <c r="E47867" s="42"/>
      <c r="F47867" s="42"/>
      <c r="G47867"/>
      <c r="I47867"/>
      <c r="J47867"/>
    </row>
    <row r="47868" spans="3:10" x14ac:dyDescent="0.2">
      <c r="C47868"/>
      <c r="D47868"/>
      <c r="E47868" s="42"/>
      <c r="F47868" s="42"/>
      <c r="G47868"/>
      <c r="I47868"/>
      <c r="J47868"/>
    </row>
    <row r="47869" spans="3:10" x14ac:dyDescent="0.2">
      <c r="C47869"/>
      <c r="D47869"/>
      <c r="E47869" s="42"/>
      <c r="F47869" s="42"/>
      <c r="G47869"/>
      <c r="I47869"/>
      <c r="J47869"/>
    </row>
    <row r="47870" spans="3:10" x14ac:dyDescent="0.2">
      <c r="C47870"/>
      <c r="D47870"/>
      <c r="E47870" s="42"/>
      <c r="F47870" s="42"/>
      <c r="G47870"/>
      <c r="I47870"/>
      <c r="J47870"/>
    </row>
    <row r="47871" spans="3:10" x14ac:dyDescent="0.2">
      <c r="C47871"/>
      <c r="D47871"/>
      <c r="E47871" s="42"/>
      <c r="F47871" s="42"/>
      <c r="G47871"/>
      <c r="I47871"/>
      <c r="J47871"/>
    </row>
    <row r="47872" spans="3:10" x14ac:dyDescent="0.2">
      <c r="C47872"/>
      <c r="D47872"/>
      <c r="E47872" s="42"/>
      <c r="F47872" s="42"/>
      <c r="G47872"/>
      <c r="I47872"/>
      <c r="J47872"/>
    </row>
    <row r="47873" spans="3:10" x14ac:dyDescent="0.2">
      <c r="C47873"/>
      <c r="D47873"/>
      <c r="E47873" s="42"/>
      <c r="F47873" s="42"/>
      <c r="G47873"/>
      <c r="I47873"/>
      <c r="J47873"/>
    </row>
    <row r="47874" spans="3:10" x14ac:dyDescent="0.2">
      <c r="C47874"/>
      <c r="D47874"/>
      <c r="E47874" s="42"/>
      <c r="F47874" s="42"/>
      <c r="G47874"/>
      <c r="I47874"/>
      <c r="J47874"/>
    </row>
    <row r="47875" spans="3:10" x14ac:dyDescent="0.2">
      <c r="C47875"/>
      <c r="D47875"/>
      <c r="E47875" s="42"/>
      <c r="F47875" s="42"/>
      <c r="G47875"/>
      <c r="I47875"/>
      <c r="J47875"/>
    </row>
    <row r="47876" spans="3:10" x14ac:dyDescent="0.2">
      <c r="C47876"/>
      <c r="D47876"/>
      <c r="E47876" s="42"/>
      <c r="F47876" s="42"/>
      <c r="G47876"/>
      <c r="I47876"/>
      <c r="J47876"/>
    </row>
    <row r="47877" spans="3:10" x14ac:dyDescent="0.2">
      <c r="C47877"/>
      <c r="D47877"/>
      <c r="E47877" s="42"/>
      <c r="F47877" s="42"/>
      <c r="G47877"/>
      <c r="I47877"/>
      <c r="J47877"/>
    </row>
    <row r="47878" spans="3:10" x14ac:dyDescent="0.2">
      <c r="C47878"/>
      <c r="D47878"/>
      <c r="E47878" s="42"/>
      <c r="F47878" s="42"/>
      <c r="G47878"/>
      <c r="I47878"/>
      <c r="J47878"/>
    </row>
    <row r="47879" spans="3:10" x14ac:dyDescent="0.2">
      <c r="C47879"/>
      <c r="D47879"/>
      <c r="E47879" s="42"/>
      <c r="F47879" s="42"/>
      <c r="G47879"/>
      <c r="I47879"/>
      <c r="J47879"/>
    </row>
    <row r="47880" spans="3:10" x14ac:dyDescent="0.2">
      <c r="C47880"/>
      <c r="D47880"/>
      <c r="E47880" s="42"/>
      <c r="F47880" s="42"/>
      <c r="G47880"/>
      <c r="I47880"/>
      <c r="J47880"/>
    </row>
    <row r="47881" spans="3:10" x14ac:dyDescent="0.2">
      <c r="C47881"/>
      <c r="D47881"/>
      <c r="E47881" s="42"/>
      <c r="F47881" s="42"/>
      <c r="G47881"/>
      <c r="I47881"/>
      <c r="J47881"/>
    </row>
    <row r="47882" spans="3:10" x14ac:dyDescent="0.2">
      <c r="C47882"/>
      <c r="D47882"/>
      <c r="E47882" s="42"/>
      <c r="F47882" s="42"/>
      <c r="G47882"/>
      <c r="I47882"/>
      <c r="J47882"/>
    </row>
    <row r="47883" spans="3:10" x14ac:dyDescent="0.2">
      <c r="C47883"/>
      <c r="D47883"/>
      <c r="E47883" s="42"/>
      <c r="F47883" s="42"/>
      <c r="G47883"/>
      <c r="I47883"/>
      <c r="J47883"/>
    </row>
    <row r="47884" spans="3:10" x14ac:dyDescent="0.2">
      <c r="C47884"/>
      <c r="D47884"/>
      <c r="E47884" s="42"/>
      <c r="F47884" s="42"/>
      <c r="G47884"/>
      <c r="I47884"/>
      <c r="J47884"/>
    </row>
    <row r="47885" spans="3:10" x14ac:dyDescent="0.2">
      <c r="C47885"/>
      <c r="D47885"/>
      <c r="E47885" s="42"/>
      <c r="F47885" s="42"/>
      <c r="G47885"/>
      <c r="I47885"/>
      <c r="J47885"/>
    </row>
    <row r="47886" spans="3:10" x14ac:dyDescent="0.2">
      <c r="C47886"/>
      <c r="D47886"/>
      <c r="E47886" s="42"/>
      <c r="F47886" s="42"/>
      <c r="G47886"/>
      <c r="I47886"/>
      <c r="J47886"/>
    </row>
    <row r="47887" spans="3:10" x14ac:dyDescent="0.2">
      <c r="C47887"/>
      <c r="D47887"/>
      <c r="E47887" s="42"/>
      <c r="F47887" s="42"/>
      <c r="G47887"/>
      <c r="I47887"/>
      <c r="J47887"/>
    </row>
    <row r="47888" spans="3:10" x14ac:dyDescent="0.2">
      <c r="C47888"/>
      <c r="D47888"/>
      <c r="E47888" s="42"/>
      <c r="F47888" s="42"/>
      <c r="G47888"/>
      <c r="I47888"/>
      <c r="J47888"/>
    </row>
    <row r="47889" spans="3:10" x14ac:dyDescent="0.2">
      <c r="C47889"/>
      <c r="D47889"/>
      <c r="E47889" s="42"/>
      <c r="F47889" s="42"/>
      <c r="G47889"/>
      <c r="I47889"/>
      <c r="J47889"/>
    </row>
    <row r="47890" spans="3:10" x14ac:dyDescent="0.2">
      <c r="C47890"/>
      <c r="D47890"/>
      <c r="E47890" s="42"/>
      <c r="F47890" s="42"/>
      <c r="G47890"/>
      <c r="I47890"/>
      <c r="J47890"/>
    </row>
    <row r="47891" spans="3:10" x14ac:dyDescent="0.2">
      <c r="C47891"/>
      <c r="D47891"/>
      <c r="E47891" s="42"/>
      <c r="F47891" s="42"/>
      <c r="G47891"/>
      <c r="I47891"/>
      <c r="J47891"/>
    </row>
    <row r="47892" spans="3:10" x14ac:dyDescent="0.2">
      <c r="C47892"/>
      <c r="D47892"/>
      <c r="E47892" s="42"/>
      <c r="F47892" s="42"/>
      <c r="G47892"/>
      <c r="I47892"/>
      <c r="J47892"/>
    </row>
    <row r="47893" spans="3:10" x14ac:dyDescent="0.2">
      <c r="C47893"/>
      <c r="D47893"/>
      <c r="E47893" s="42"/>
      <c r="F47893" s="42"/>
      <c r="G47893"/>
      <c r="I47893"/>
      <c r="J47893"/>
    </row>
    <row r="47894" spans="3:10" x14ac:dyDescent="0.2">
      <c r="C47894"/>
      <c r="D47894"/>
      <c r="E47894" s="42"/>
      <c r="F47894" s="42"/>
      <c r="G47894"/>
      <c r="I47894"/>
      <c r="J47894"/>
    </row>
    <row r="47895" spans="3:10" x14ac:dyDescent="0.2">
      <c r="C47895"/>
      <c r="D47895"/>
      <c r="E47895" s="42"/>
      <c r="F47895" s="42"/>
      <c r="G47895"/>
      <c r="I47895"/>
      <c r="J47895"/>
    </row>
    <row r="47896" spans="3:10" x14ac:dyDescent="0.2">
      <c r="C47896"/>
      <c r="D47896"/>
      <c r="E47896" s="42"/>
      <c r="F47896" s="42"/>
      <c r="G47896"/>
      <c r="I47896"/>
      <c r="J47896"/>
    </row>
    <row r="47897" spans="3:10" x14ac:dyDescent="0.2">
      <c r="C47897"/>
      <c r="D47897"/>
      <c r="E47897" s="42"/>
      <c r="F47897" s="42"/>
      <c r="G47897"/>
      <c r="I47897"/>
      <c r="J47897"/>
    </row>
    <row r="47898" spans="3:10" x14ac:dyDescent="0.2">
      <c r="C47898"/>
      <c r="D47898"/>
      <c r="E47898" s="42"/>
      <c r="F47898" s="42"/>
      <c r="G47898"/>
      <c r="I47898"/>
      <c r="J47898"/>
    </row>
    <row r="47899" spans="3:10" x14ac:dyDescent="0.2">
      <c r="C47899"/>
      <c r="D47899"/>
      <c r="E47899" s="42"/>
      <c r="F47899" s="42"/>
      <c r="G47899"/>
      <c r="I47899"/>
      <c r="J47899"/>
    </row>
    <row r="47900" spans="3:10" x14ac:dyDescent="0.2">
      <c r="C47900"/>
      <c r="D47900"/>
      <c r="E47900" s="42"/>
      <c r="F47900" s="42"/>
      <c r="G47900"/>
      <c r="I47900"/>
      <c r="J47900"/>
    </row>
    <row r="47901" spans="3:10" x14ac:dyDescent="0.2">
      <c r="C47901"/>
      <c r="D47901"/>
      <c r="E47901" s="42"/>
      <c r="F47901" s="42"/>
      <c r="G47901"/>
      <c r="I47901"/>
      <c r="J47901"/>
    </row>
    <row r="47902" spans="3:10" x14ac:dyDescent="0.2">
      <c r="C47902"/>
      <c r="D47902"/>
      <c r="E47902" s="42"/>
      <c r="F47902" s="42"/>
      <c r="G47902"/>
      <c r="I47902"/>
      <c r="J47902"/>
    </row>
    <row r="47903" spans="3:10" x14ac:dyDescent="0.2">
      <c r="C47903"/>
      <c r="D47903"/>
      <c r="E47903" s="42"/>
      <c r="F47903" s="42"/>
      <c r="G47903"/>
      <c r="I47903"/>
      <c r="J47903"/>
    </row>
    <row r="47904" spans="3:10" x14ac:dyDescent="0.2">
      <c r="C47904"/>
      <c r="D47904"/>
      <c r="E47904" s="42"/>
      <c r="F47904" s="42"/>
      <c r="G47904"/>
      <c r="I47904"/>
      <c r="J47904"/>
    </row>
    <row r="47905" spans="3:10" x14ac:dyDescent="0.2">
      <c r="C47905"/>
      <c r="D47905"/>
      <c r="E47905" s="42"/>
      <c r="F47905" s="42"/>
      <c r="G47905"/>
      <c r="I47905"/>
      <c r="J47905"/>
    </row>
    <row r="47906" spans="3:10" x14ac:dyDescent="0.2">
      <c r="C47906"/>
      <c r="D47906"/>
      <c r="E47906" s="42"/>
      <c r="F47906" s="42"/>
      <c r="G47906"/>
      <c r="I47906"/>
      <c r="J47906"/>
    </row>
    <row r="47907" spans="3:10" x14ac:dyDescent="0.2">
      <c r="C47907"/>
      <c r="D47907"/>
      <c r="E47907" s="42"/>
      <c r="F47907" s="42"/>
      <c r="G47907"/>
      <c r="I47907"/>
      <c r="J47907"/>
    </row>
    <row r="47908" spans="3:10" x14ac:dyDescent="0.2">
      <c r="C47908"/>
      <c r="D47908"/>
      <c r="E47908" s="42"/>
      <c r="F47908" s="42"/>
      <c r="G47908"/>
      <c r="I47908"/>
      <c r="J47908"/>
    </row>
    <row r="47909" spans="3:10" x14ac:dyDescent="0.2">
      <c r="C47909"/>
      <c r="D47909"/>
      <c r="E47909" s="42"/>
      <c r="F47909" s="42"/>
      <c r="G47909"/>
      <c r="I47909"/>
      <c r="J47909"/>
    </row>
    <row r="47910" spans="3:10" x14ac:dyDescent="0.2">
      <c r="C47910"/>
      <c r="D47910"/>
      <c r="E47910" s="42"/>
      <c r="F47910" s="42"/>
      <c r="G47910"/>
      <c r="I47910"/>
      <c r="J47910"/>
    </row>
    <row r="47911" spans="3:10" x14ac:dyDescent="0.2">
      <c r="C47911"/>
      <c r="D47911"/>
      <c r="E47911" s="42"/>
      <c r="F47911" s="42"/>
      <c r="G47911"/>
      <c r="I47911"/>
      <c r="J47911"/>
    </row>
    <row r="47912" spans="3:10" x14ac:dyDescent="0.2">
      <c r="C47912"/>
      <c r="D47912"/>
      <c r="E47912" s="42"/>
      <c r="F47912" s="42"/>
      <c r="G47912"/>
      <c r="I47912"/>
      <c r="J47912"/>
    </row>
    <row r="47913" spans="3:10" x14ac:dyDescent="0.2">
      <c r="C47913"/>
      <c r="D47913"/>
      <c r="E47913" s="42"/>
      <c r="F47913" s="42"/>
      <c r="G47913"/>
      <c r="I47913"/>
      <c r="J47913"/>
    </row>
    <row r="47914" spans="3:10" x14ac:dyDescent="0.2">
      <c r="C47914"/>
      <c r="D47914"/>
      <c r="E47914" s="42"/>
      <c r="F47914" s="42"/>
      <c r="G47914"/>
      <c r="I47914"/>
      <c r="J47914"/>
    </row>
    <row r="47915" spans="3:10" x14ac:dyDescent="0.2">
      <c r="C47915"/>
      <c r="D47915"/>
      <c r="E47915" s="42"/>
      <c r="F47915" s="42"/>
      <c r="G47915"/>
      <c r="I47915"/>
      <c r="J47915"/>
    </row>
    <row r="47916" spans="3:10" x14ac:dyDescent="0.2">
      <c r="C47916"/>
      <c r="D47916"/>
      <c r="E47916" s="42"/>
      <c r="F47916" s="42"/>
      <c r="G47916"/>
      <c r="I47916"/>
      <c r="J47916"/>
    </row>
    <row r="47917" spans="3:10" x14ac:dyDescent="0.2">
      <c r="C47917"/>
      <c r="D47917"/>
      <c r="E47917" s="42"/>
      <c r="F47917" s="42"/>
      <c r="G47917"/>
      <c r="I47917"/>
      <c r="J47917"/>
    </row>
    <row r="47918" spans="3:10" x14ac:dyDescent="0.2">
      <c r="C47918"/>
      <c r="D47918"/>
      <c r="E47918" s="42"/>
      <c r="F47918" s="42"/>
      <c r="G47918"/>
      <c r="I47918"/>
      <c r="J47918"/>
    </row>
    <row r="47919" spans="3:10" x14ac:dyDescent="0.2">
      <c r="C47919"/>
      <c r="D47919"/>
      <c r="E47919" s="42"/>
      <c r="F47919" s="42"/>
      <c r="G47919"/>
      <c r="I47919"/>
      <c r="J47919"/>
    </row>
    <row r="47920" spans="3:10" x14ac:dyDescent="0.2">
      <c r="C47920"/>
      <c r="D47920"/>
      <c r="E47920" s="42"/>
      <c r="F47920" s="42"/>
      <c r="G47920"/>
      <c r="I47920"/>
      <c r="J47920"/>
    </row>
    <row r="47921" spans="3:10" x14ac:dyDescent="0.2">
      <c r="C47921"/>
      <c r="D47921"/>
      <c r="E47921" s="42"/>
      <c r="F47921" s="42"/>
      <c r="G47921"/>
      <c r="I47921"/>
      <c r="J47921"/>
    </row>
    <row r="47922" spans="3:10" x14ac:dyDescent="0.2">
      <c r="C47922"/>
      <c r="D47922"/>
      <c r="E47922" s="42"/>
      <c r="F47922" s="42"/>
      <c r="G47922"/>
      <c r="I47922"/>
      <c r="J47922"/>
    </row>
    <row r="47923" spans="3:10" x14ac:dyDescent="0.2">
      <c r="C47923"/>
      <c r="D47923"/>
      <c r="E47923" s="42"/>
      <c r="F47923" s="42"/>
      <c r="G47923"/>
      <c r="I47923"/>
      <c r="J47923"/>
    </row>
    <row r="47924" spans="3:10" x14ac:dyDescent="0.2">
      <c r="C47924"/>
      <c r="D47924"/>
      <c r="E47924" s="42"/>
      <c r="F47924" s="42"/>
      <c r="G47924"/>
      <c r="I47924"/>
      <c r="J47924"/>
    </row>
    <row r="47925" spans="3:10" x14ac:dyDescent="0.2">
      <c r="C47925"/>
      <c r="D47925"/>
      <c r="E47925" s="42"/>
      <c r="F47925" s="42"/>
      <c r="G47925"/>
      <c r="I47925"/>
      <c r="J47925"/>
    </row>
    <row r="47926" spans="3:10" x14ac:dyDescent="0.2">
      <c r="C47926"/>
      <c r="D47926"/>
      <c r="E47926" s="42"/>
      <c r="F47926" s="42"/>
      <c r="G47926"/>
      <c r="I47926"/>
      <c r="J47926"/>
    </row>
    <row r="47927" spans="3:10" x14ac:dyDescent="0.2">
      <c r="C47927"/>
      <c r="D47927"/>
      <c r="E47927" s="42"/>
      <c r="F47927" s="42"/>
      <c r="G47927"/>
      <c r="I47927"/>
      <c r="J47927"/>
    </row>
    <row r="47928" spans="3:10" x14ac:dyDescent="0.2">
      <c r="C47928"/>
      <c r="D47928"/>
      <c r="E47928" s="42"/>
      <c r="F47928" s="42"/>
      <c r="G47928"/>
      <c r="I47928"/>
      <c r="J47928"/>
    </row>
    <row r="47929" spans="3:10" x14ac:dyDescent="0.2">
      <c r="C47929"/>
      <c r="D47929"/>
      <c r="E47929" s="42"/>
      <c r="F47929" s="42"/>
      <c r="G47929"/>
      <c r="I47929"/>
      <c r="J47929"/>
    </row>
    <row r="47930" spans="3:10" x14ac:dyDescent="0.2">
      <c r="C47930"/>
      <c r="D47930"/>
      <c r="E47930" s="42"/>
      <c r="F47930" s="42"/>
      <c r="G47930"/>
      <c r="I47930"/>
      <c r="J47930"/>
    </row>
    <row r="47931" spans="3:10" x14ac:dyDescent="0.2">
      <c r="C47931"/>
      <c r="D47931"/>
      <c r="E47931" s="42"/>
      <c r="F47931" s="42"/>
      <c r="G47931"/>
      <c r="I47931"/>
      <c r="J47931"/>
    </row>
    <row r="47932" spans="3:10" x14ac:dyDescent="0.2">
      <c r="C47932"/>
      <c r="D47932"/>
      <c r="E47932" s="42"/>
      <c r="F47932" s="42"/>
      <c r="G47932"/>
      <c r="I47932"/>
      <c r="J47932"/>
    </row>
    <row r="47933" spans="3:10" x14ac:dyDescent="0.2">
      <c r="C47933"/>
      <c r="D47933"/>
      <c r="E47933" s="42"/>
      <c r="F47933" s="42"/>
      <c r="G47933"/>
      <c r="I47933"/>
      <c r="J47933"/>
    </row>
    <row r="47934" spans="3:10" x14ac:dyDescent="0.2">
      <c r="C47934"/>
      <c r="D47934"/>
      <c r="E47934" s="42"/>
      <c r="F47934" s="42"/>
      <c r="G47934"/>
      <c r="I47934"/>
      <c r="J47934"/>
    </row>
    <row r="47935" spans="3:10" x14ac:dyDescent="0.2">
      <c r="C47935"/>
      <c r="D47935"/>
      <c r="E47935" s="42"/>
      <c r="F47935" s="42"/>
      <c r="G47935"/>
      <c r="I47935"/>
      <c r="J47935"/>
    </row>
    <row r="47936" spans="3:10" x14ac:dyDescent="0.2">
      <c r="C47936"/>
      <c r="D47936"/>
      <c r="E47936" s="42"/>
      <c r="F47936" s="42"/>
      <c r="G47936"/>
      <c r="I47936"/>
      <c r="J47936"/>
    </row>
    <row r="47937" spans="3:10" x14ac:dyDescent="0.2">
      <c r="C47937"/>
      <c r="D47937"/>
      <c r="E47937" s="42"/>
      <c r="F47937" s="42"/>
      <c r="G47937"/>
      <c r="I47937"/>
      <c r="J47937"/>
    </row>
    <row r="47938" spans="3:10" x14ac:dyDescent="0.2">
      <c r="C47938"/>
      <c r="D47938"/>
      <c r="E47938" s="42"/>
      <c r="F47938" s="42"/>
      <c r="G47938"/>
      <c r="I47938"/>
      <c r="J47938"/>
    </row>
    <row r="47939" spans="3:10" x14ac:dyDescent="0.2">
      <c r="C47939"/>
      <c r="D47939"/>
      <c r="E47939" s="42"/>
      <c r="F47939" s="42"/>
      <c r="G47939"/>
      <c r="I47939"/>
      <c r="J47939"/>
    </row>
    <row r="47940" spans="3:10" x14ac:dyDescent="0.2">
      <c r="C47940"/>
      <c r="D47940"/>
      <c r="E47940" s="42"/>
      <c r="F47940" s="42"/>
      <c r="G47940"/>
      <c r="I47940"/>
      <c r="J47940"/>
    </row>
    <row r="47941" spans="3:10" x14ac:dyDescent="0.2">
      <c r="C47941"/>
      <c r="D47941"/>
      <c r="E47941" s="42"/>
      <c r="F47941" s="42"/>
      <c r="G47941"/>
      <c r="I47941"/>
      <c r="J47941"/>
    </row>
    <row r="47942" spans="3:10" x14ac:dyDescent="0.2">
      <c r="C47942"/>
      <c r="D47942"/>
      <c r="E47942" s="42"/>
      <c r="F47942" s="42"/>
      <c r="G47942"/>
      <c r="I47942"/>
      <c r="J47942"/>
    </row>
    <row r="47943" spans="3:10" x14ac:dyDescent="0.2">
      <c r="C47943"/>
      <c r="D47943"/>
      <c r="E47943" s="42"/>
      <c r="F47943" s="42"/>
      <c r="G47943"/>
      <c r="I47943"/>
      <c r="J47943"/>
    </row>
    <row r="47944" spans="3:10" x14ac:dyDescent="0.2">
      <c r="C47944"/>
      <c r="D47944"/>
      <c r="E47944" s="42"/>
      <c r="F47944" s="42"/>
      <c r="G47944"/>
      <c r="I47944"/>
      <c r="J47944"/>
    </row>
    <row r="47945" spans="3:10" x14ac:dyDescent="0.2">
      <c r="C47945"/>
      <c r="D47945"/>
      <c r="E47945" s="42"/>
      <c r="F47945" s="42"/>
      <c r="G47945"/>
      <c r="I47945"/>
      <c r="J47945"/>
    </row>
    <row r="47946" spans="3:10" x14ac:dyDescent="0.2">
      <c r="C47946"/>
      <c r="D47946"/>
      <c r="E47946" s="42"/>
      <c r="F47946" s="42"/>
      <c r="G47946"/>
      <c r="I47946"/>
      <c r="J47946"/>
    </row>
    <row r="47947" spans="3:10" x14ac:dyDescent="0.2">
      <c r="C47947"/>
      <c r="D47947"/>
      <c r="E47947" s="42"/>
      <c r="F47947" s="42"/>
      <c r="G47947"/>
      <c r="I47947"/>
      <c r="J47947"/>
    </row>
    <row r="47948" spans="3:10" x14ac:dyDescent="0.2">
      <c r="C47948"/>
      <c r="D47948"/>
      <c r="E47948" s="42"/>
      <c r="F47948" s="42"/>
      <c r="G47948"/>
      <c r="I47948"/>
      <c r="J47948"/>
    </row>
    <row r="47949" spans="3:10" x14ac:dyDescent="0.2">
      <c r="C47949"/>
      <c r="D47949"/>
      <c r="E47949" s="42"/>
      <c r="F47949" s="42"/>
      <c r="G47949"/>
      <c r="I47949"/>
      <c r="J47949"/>
    </row>
    <row r="47950" spans="3:10" x14ac:dyDescent="0.2">
      <c r="C47950"/>
      <c r="D47950"/>
      <c r="E47950" s="42"/>
      <c r="F47950" s="42"/>
      <c r="G47950"/>
      <c r="I47950"/>
      <c r="J47950"/>
    </row>
    <row r="47951" spans="3:10" x14ac:dyDescent="0.2">
      <c r="C47951"/>
      <c r="D47951"/>
      <c r="E47951" s="42"/>
      <c r="F47951" s="42"/>
      <c r="G47951"/>
      <c r="I47951"/>
      <c r="J47951"/>
    </row>
    <row r="47952" spans="3:10" x14ac:dyDescent="0.2">
      <c r="C47952"/>
      <c r="D47952"/>
      <c r="E47952" s="42"/>
      <c r="F47952" s="42"/>
      <c r="G47952"/>
      <c r="I47952"/>
      <c r="J47952"/>
    </row>
    <row r="47953" spans="3:10" x14ac:dyDescent="0.2">
      <c r="C47953"/>
      <c r="D47953"/>
      <c r="E47953" s="42"/>
      <c r="F47953" s="42"/>
      <c r="G47953"/>
      <c r="I47953"/>
      <c r="J47953"/>
    </row>
    <row r="47954" spans="3:10" x14ac:dyDescent="0.2">
      <c r="C47954"/>
      <c r="D47954"/>
      <c r="E47954" s="42"/>
      <c r="F47954" s="42"/>
      <c r="G47954"/>
      <c r="I47954"/>
      <c r="J47954"/>
    </row>
    <row r="47955" spans="3:10" x14ac:dyDescent="0.2">
      <c r="C47955"/>
      <c r="D47955"/>
      <c r="E47955" s="42"/>
      <c r="F47955" s="42"/>
      <c r="G47955"/>
      <c r="I47955"/>
      <c r="J47955"/>
    </row>
    <row r="47956" spans="3:10" x14ac:dyDescent="0.2">
      <c r="C47956"/>
      <c r="D47956"/>
      <c r="E47956" s="42"/>
      <c r="F47956" s="42"/>
      <c r="G47956"/>
      <c r="I47956"/>
      <c r="J47956"/>
    </row>
    <row r="47957" spans="3:10" x14ac:dyDescent="0.2">
      <c r="C47957"/>
      <c r="D47957"/>
      <c r="E47957" s="42"/>
      <c r="F47957" s="42"/>
      <c r="G47957"/>
      <c r="I47957"/>
      <c r="J47957"/>
    </row>
    <row r="47958" spans="3:10" x14ac:dyDescent="0.2">
      <c r="C47958"/>
      <c r="D47958"/>
      <c r="E47958" s="42"/>
      <c r="F47958" s="42"/>
      <c r="G47958"/>
      <c r="I47958"/>
      <c r="J47958"/>
    </row>
    <row r="47959" spans="3:10" x14ac:dyDescent="0.2">
      <c r="C47959"/>
      <c r="D47959"/>
      <c r="E47959" s="42"/>
      <c r="F47959" s="42"/>
      <c r="G47959"/>
      <c r="I47959"/>
      <c r="J47959"/>
    </row>
    <row r="47960" spans="3:10" x14ac:dyDescent="0.2">
      <c r="C47960"/>
      <c r="D47960"/>
      <c r="E47960" s="42"/>
      <c r="F47960" s="42"/>
      <c r="G47960"/>
      <c r="I47960"/>
      <c r="J47960"/>
    </row>
    <row r="47961" spans="3:10" x14ac:dyDescent="0.2">
      <c r="C47961"/>
      <c r="D47961"/>
      <c r="E47961" s="42"/>
      <c r="F47961" s="42"/>
      <c r="G47961"/>
      <c r="I47961"/>
      <c r="J47961"/>
    </row>
    <row r="47962" spans="3:10" x14ac:dyDescent="0.2">
      <c r="C47962"/>
      <c r="D47962"/>
      <c r="E47962" s="42"/>
      <c r="F47962" s="42"/>
      <c r="G47962"/>
      <c r="I47962"/>
      <c r="J47962"/>
    </row>
    <row r="47963" spans="3:10" x14ac:dyDescent="0.2">
      <c r="C47963"/>
      <c r="D47963"/>
      <c r="E47963" s="42"/>
      <c r="F47963" s="42"/>
      <c r="G47963"/>
      <c r="I47963"/>
      <c r="J47963"/>
    </row>
    <row r="47964" spans="3:10" x14ac:dyDescent="0.2">
      <c r="C47964"/>
      <c r="D47964"/>
      <c r="E47964" s="42"/>
      <c r="F47964" s="42"/>
      <c r="G47964"/>
      <c r="I47964"/>
      <c r="J47964"/>
    </row>
    <row r="47965" spans="3:10" x14ac:dyDescent="0.2">
      <c r="C47965"/>
      <c r="D47965"/>
      <c r="E47965" s="42"/>
      <c r="F47965" s="42"/>
      <c r="G47965"/>
      <c r="I47965"/>
      <c r="J47965"/>
    </row>
    <row r="47966" spans="3:10" x14ac:dyDescent="0.2">
      <c r="C47966"/>
      <c r="D47966"/>
      <c r="E47966" s="42"/>
      <c r="F47966" s="42"/>
      <c r="G47966"/>
      <c r="I47966"/>
      <c r="J47966"/>
    </row>
    <row r="47967" spans="3:10" x14ac:dyDescent="0.2">
      <c r="C47967"/>
      <c r="D47967"/>
      <c r="E47967" s="42"/>
      <c r="F47967" s="42"/>
      <c r="G47967"/>
      <c r="I47967"/>
      <c r="J47967"/>
    </row>
    <row r="47968" spans="3:10" x14ac:dyDescent="0.2">
      <c r="C47968"/>
      <c r="D47968"/>
      <c r="E47968" s="42"/>
      <c r="F47968" s="42"/>
      <c r="G47968"/>
      <c r="I47968"/>
      <c r="J47968"/>
    </row>
    <row r="47969" spans="3:10" x14ac:dyDescent="0.2">
      <c r="C47969"/>
      <c r="D47969"/>
      <c r="E47969" s="42"/>
      <c r="F47969" s="42"/>
      <c r="G47969"/>
      <c r="I47969"/>
      <c r="J47969"/>
    </row>
    <row r="47970" spans="3:10" x14ac:dyDescent="0.2">
      <c r="C47970"/>
      <c r="D47970"/>
      <c r="E47970" s="42"/>
      <c r="F47970" s="42"/>
      <c r="G47970"/>
      <c r="I47970"/>
      <c r="J47970"/>
    </row>
    <row r="47971" spans="3:10" x14ac:dyDescent="0.2">
      <c r="C47971"/>
      <c r="D47971"/>
      <c r="E47971" s="42"/>
      <c r="F47971" s="42"/>
      <c r="G47971"/>
      <c r="I47971"/>
      <c r="J47971"/>
    </row>
    <row r="47972" spans="3:10" x14ac:dyDescent="0.2">
      <c r="C47972"/>
      <c r="D47972"/>
      <c r="E47972" s="42"/>
      <c r="F47972" s="42"/>
      <c r="G47972"/>
      <c r="I47972"/>
      <c r="J47972"/>
    </row>
    <row r="47973" spans="3:10" x14ac:dyDescent="0.2">
      <c r="C47973"/>
      <c r="D47973"/>
      <c r="E47973" s="42"/>
      <c r="F47973" s="42"/>
      <c r="G47973"/>
      <c r="I47973"/>
      <c r="J47973"/>
    </row>
    <row r="47974" spans="3:10" x14ac:dyDescent="0.2">
      <c r="C47974"/>
      <c r="D47974"/>
      <c r="E47974" s="42"/>
      <c r="F47974" s="42"/>
      <c r="G47974"/>
      <c r="I47974"/>
      <c r="J47974"/>
    </row>
    <row r="47975" spans="3:10" x14ac:dyDescent="0.2">
      <c r="C47975"/>
      <c r="D47975"/>
      <c r="E47975" s="42"/>
      <c r="F47975" s="42"/>
      <c r="G47975"/>
      <c r="I47975"/>
      <c r="J47975"/>
    </row>
    <row r="47976" spans="3:10" x14ac:dyDescent="0.2">
      <c r="C47976"/>
      <c r="D47976"/>
      <c r="E47976" s="42"/>
      <c r="F47976" s="42"/>
      <c r="G47976"/>
      <c r="I47976"/>
      <c r="J47976"/>
    </row>
    <row r="47977" spans="3:10" x14ac:dyDescent="0.2">
      <c r="C47977"/>
      <c r="D47977"/>
      <c r="E47977" s="42"/>
      <c r="F47977" s="42"/>
      <c r="G47977"/>
      <c r="I47977"/>
      <c r="J47977"/>
    </row>
    <row r="47978" spans="3:10" x14ac:dyDescent="0.2">
      <c r="C47978"/>
      <c r="D47978"/>
      <c r="E47978" s="42"/>
      <c r="F47978" s="42"/>
      <c r="G47978"/>
      <c r="I47978"/>
      <c r="J47978"/>
    </row>
    <row r="47979" spans="3:10" x14ac:dyDescent="0.2">
      <c r="C47979"/>
      <c r="D47979"/>
      <c r="E47979" s="42"/>
      <c r="F47979" s="42"/>
      <c r="G47979"/>
      <c r="I47979"/>
      <c r="J47979"/>
    </row>
    <row r="47980" spans="3:10" x14ac:dyDescent="0.2">
      <c r="C47980"/>
      <c r="D47980"/>
      <c r="E47980" s="42"/>
      <c r="F47980" s="42"/>
      <c r="G47980"/>
      <c r="I47980"/>
      <c r="J47980"/>
    </row>
    <row r="47981" spans="3:10" x14ac:dyDescent="0.2">
      <c r="C47981"/>
      <c r="D47981"/>
      <c r="E47981" s="42"/>
      <c r="F47981" s="42"/>
      <c r="G47981"/>
      <c r="I47981"/>
      <c r="J47981"/>
    </row>
    <row r="47982" spans="3:10" x14ac:dyDescent="0.2">
      <c r="C47982"/>
      <c r="D47982"/>
      <c r="E47982" s="42"/>
      <c r="F47982" s="42"/>
      <c r="G47982"/>
      <c r="I47982"/>
      <c r="J47982"/>
    </row>
    <row r="47983" spans="3:10" x14ac:dyDescent="0.2">
      <c r="C47983"/>
      <c r="D47983"/>
      <c r="E47983" s="42"/>
      <c r="F47983" s="42"/>
      <c r="G47983"/>
      <c r="I47983"/>
      <c r="J47983"/>
    </row>
    <row r="47984" spans="3:10" x14ac:dyDescent="0.2">
      <c r="C47984"/>
      <c r="D47984"/>
      <c r="E47984" s="42"/>
      <c r="F47984" s="42"/>
      <c r="G47984"/>
      <c r="I47984"/>
      <c r="J47984"/>
    </row>
    <row r="47985" spans="3:10" x14ac:dyDescent="0.2">
      <c r="C47985"/>
      <c r="D47985"/>
      <c r="E47985" s="42"/>
      <c r="F47985" s="42"/>
      <c r="G47985"/>
      <c r="I47985"/>
      <c r="J47985"/>
    </row>
    <row r="47986" spans="3:10" x14ac:dyDescent="0.2">
      <c r="C47986"/>
      <c r="D47986"/>
      <c r="E47986" s="42"/>
      <c r="F47986" s="42"/>
      <c r="G47986"/>
      <c r="I47986"/>
      <c r="J47986"/>
    </row>
    <row r="47987" spans="3:10" x14ac:dyDescent="0.2">
      <c r="C47987"/>
      <c r="D47987"/>
      <c r="E47987" s="42"/>
      <c r="F47987" s="42"/>
      <c r="G47987"/>
      <c r="I47987"/>
      <c r="J47987"/>
    </row>
    <row r="47988" spans="3:10" x14ac:dyDescent="0.2">
      <c r="C47988"/>
      <c r="D47988"/>
      <c r="E47988" s="42"/>
      <c r="F47988" s="42"/>
      <c r="G47988"/>
      <c r="I47988"/>
      <c r="J47988"/>
    </row>
    <row r="47989" spans="3:10" x14ac:dyDescent="0.2">
      <c r="C47989"/>
      <c r="D47989"/>
      <c r="E47989" s="42"/>
      <c r="F47989" s="42"/>
      <c r="G47989"/>
      <c r="I47989"/>
      <c r="J47989"/>
    </row>
    <row r="47990" spans="3:10" x14ac:dyDescent="0.2">
      <c r="C47990"/>
      <c r="D47990"/>
      <c r="E47990" s="42"/>
      <c r="F47990" s="42"/>
      <c r="G47990"/>
      <c r="I47990"/>
      <c r="J47990"/>
    </row>
    <row r="47991" spans="3:10" x14ac:dyDescent="0.2">
      <c r="C47991"/>
      <c r="D47991"/>
      <c r="E47991" s="42"/>
      <c r="F47991" s="42"/>
      <c r="G47991"/>
      <c r="I47991"/>
      <c r="J47991"/>
    </row>
    <row r="47992" spans="3:10" x14ac:dyDescent="0.2">
      <c r="C47992"/>
      <c r="D47992"/>
      <c r="E47992" s="42"/>
      <c r="F47992" s="42"/>
      <c r="G47992"/>
      <c r="I47992"/>
      <c r="J47992"/>
    </row>
    <row r="47993" spans="3:10" x14ac:dyDescent="0.2">
      <c r="C47993"/>
      <c r="D47993"/>
      <c r="E47993" s="42"/>
      <c r="F47993" s="42"/>
      <c r="G47993"/>
      <c r="I47993"/>
      <c r="J47993"/>
    </row>
    <row r="47994" spans="3:10" x14ac:dyDescent="0.2">
      <c r="C47994"/>
      <c r="D47994"/>
      <c r="E47994" s="42"/>
      <c r="F47994" s="42"/>
      <c r="G47994"/>
      <c r="I47994"/>
      <c r="J47994"/>
    </row>
    <row r="47995" spans="3:10" x14ac:dyDescent="0.2">
      <c r="C47995"/>
      <c r="D47995"/>
      <c r="E47995" s="42"/>
      <c r="F47995" s="42"/>
      <c r="G47995"/>
      <c r="I47995"/>
      <c r="J47995"/>
    </row>
    <row r="47996" spans="3:10" x14ac:dyDescent="0.2">
      <c r="C47996"/>
      <c r="D47996"/>
      <c r="E47996" s="42"/>
      <c r="F47996" s="42"/>
      <c r="G47996"/>
      <c r="I47996"/>
      <c r="J47996"/>
    </row>
    <row r="47997" spans="3:10" x14ac:dyDescent="0.2">
      <c r="C47997"/>
      <c r="D47997"/>
      <c r="E47997" s="42"/>
      <c r="F47997" s="42"/>
      <c r="G47997"/>
      <c r="I47997"/>
      <c r="J47997"/>
    </row>
    <row r="47998" spans="3:10" x14ac:dyDescent="0.2">
      <c r="C47998"/>
      <c r="D47998"/>
      <c r="E47998" s="42"/>
      <c r="F47998" s="42"/>
      <c r="G47998"/>
      <c r="I47998"/>
      <c r="J47998"/>
    </row>
    <row r="47999" spans="3:10" x14ac:dyDescent="0.2">
      <c r="C47999"/>
      <c r="D47999"/>
      <c r="E47999" s="42"/>
      <c r="F47999" s="42"/>
      <c r="G47999"/>
      <c r="I47999"/>
      <c r="J47999"/>
    </row>
    <row r="48000" spans="3:10" x14ac:dyDescent="0.2">
      <c r="C48000"/>
      <c r="D48000"/>
      <c r="E48000" s="42"/>
      <c r="F48000" s="42"/>
      <c r="G48000"/>
      <c r="I48000"/>
      <c r="J48000"/>
    </row>
    <row r="48001" spans="3:10" x14ac:dyDescent="0.2">
      <c r="C48001"/>
      <c r="D48001"/>
      <c r="E48001" s="42"/>
      <c r="F48001" s="42"/>
      <c r="G48001"/>
      <c r="I48001"/>
      <c r="J48001"/>
    </row>
    <row r="48002" spans="3:10" x14ac:dyDescent="0.2">
      <c r="C48002"/>
      <c r="D48002"/>
      <c r="E48002" s="42"/>
      <c r="F48002" s="42"/>
      <c r="G48002"/>
      <c r="I48002"/>
      <c r="J48002"/>
    </row>
    <row r="48003" spans="3:10" x14ac:dyDescent="0.2">
      <c r="C48003"/>
      <c r="D48003"/>
      <c r="E48003" s="42"/>
      <c r="F48003" s="42"/>
      <c r="G48003"/>
      <c r="I48003"/>
      <c r="J48003"/>
    </row>
    <row r="48004" spans="3:10" x14ac:dyDescent="0.2">
      <c r="C48004"/>
      <c r="D48004"/>
      <c r="E48004" s="42"/>
      <c r="F48004" s="42"/>
      <c r="G48004"/>
      <c r="I48004"/>
      <c r="J48004"/>
    </row>
    <row r="48005" spans="3:10" x14ac:dyDescent="0.2">
      <c r="C48005"/>
      <c r="D48005"/>
      <c r="E48005" s="42"/>
      <c r="F48005" s="42"/>
      <c r="G48005"/>
      <c r="I48005"/>
      <c r="J48005"/>
    </row>
    <row r="48006" spans="3:10" x14ac:dyDescent="0.2">
      <c r="C48006"/>
      <c r="D48006"/>
      <c r="E48006" s="42"/>
      <c r="F48006" s="42"/>
      <c r="G48006"/>
      <c r="I48006"/>
      <c r="J48006"/>
    </row>
    <row r="48007" spans="3:10" x14ac:dyDescent="0.2">
      <c r="C48007"/>
      <c r="D48007"/>
      <c r="E48007" s="42"/>
      <c r="F48007" s="42"/>
      <c r="G48007"/>
      <c r="I48007"/>
      <c r="J48007"/>
    </row>
    <row r="48008" spans="3:10" x14ac:dyDescent="0.2">
      <c r="C48008"/>
      <c r="D48008"/>
      <c r="E48008" s="42"/>
      <c r="F48008" s="42"/>
      <c r="G48008"/>
      <c r="I48008"/>
      <c r="J48008"/>
    </row>
    <row r="48009" spans="3:10" x14ac:dyDescent="0.2">
      <c r="C48009"/>
      <c r="D48009"/>
      <c r="E48009" s="42"/>
      <c r="F48009" s="42"/>
      <c r="G48009"/>
      <c r="I48009"/>
      <c r="J48009"/>
    </row>
    <row r="48010" spans="3:10" x14ac:dyDescent="0.2">
      <c r="C48010"/>
      <c r="D48010"/>
      <c r="E48010" s="42"/>
      <c r="F48010" s="42"/>
      <c r="G48010"/>
      <c r="I48010"/>
      <c r="J48010"/>
    </row>
    <row r="48011" spans="3:10" x14ac:dyDescent="0.2">
      <c r="C48011"/>
      <c r="D48011"/>
      <c r="E48011" s="42"/>
      <c r="F48011" s="42"/>
      <c r="G48011"/>
      <c r="I48011"/>
      <c r="J48011"/>
    </row>
    <row r="48012" spans="3:10" x14ac:dyDescent="0.2">
      <c r="C48012"/>
      <c r="D48012"/>
      <c r="E48012" s="42"/>
      <c r="F48012" s="42"/>
      <c r="G48012"/>
      <c r="I48012"/>
      <c r="J48012"/>
    </row>
    <row r="48013" spans="3:10" x14ac:dyDescent="0.2">
      <c r="C48013"/>
      <c r="D48013"/>
      <c r="E48013" s="42"/>
      <c r="F48013" s="42"/>
      <c r="G48013"/>
      <c r="I48013"/>
      <c r="J48013"/>
    </row>
    <row r="48014" spans="3:10" x14ac:dyDescent="0.2">
      <c r="C48014"/>
      <c r="D48014"/>
      <c r="E48014" s="42"/>
      <c r="F48014" s="42"/>
      <c r="G48014"/>
      <c r="I48014"/>
      <c r="J48014"/>
    </row>
    <row r="48015" spans="3:10" x14ac:dyDescent="0.2">
      <c r="C48015"/>
      <c r="D48015"/>
      <c r="E48015" s="42"/>
      <c r="F48015" s="42"/>
      <c r="G48015"/>
      <c r="I48015"/>
      <c r="J48015"/>
    </row>
    <row r="48016" spans="3:10" x14ac:dyDescent="0.2">
      <c r="C48016"/>
      <c r="D48016"/>
      <c r="E48016" s="42"/>
      <c r="F48016" s="42"/>
      <c r="G48016"/>
      <c r="I48016"/>
      <c r="J48016"/>
    </row>
    <row r="48017" spans="3:10" x14ac:dyDescent="0.2">
      <c r="C48017"/>
      <c r="D48017"/>
      <c r="E48017" s="42"/>
      <c r="F48017" s="42"/>
      <c r="G48017"/>
      <c r="I48017"/>
      <c r="J48017"/>
    </row>
    <row r="48018" spans="3:10" x14ac:dyDescent="0.2">
      <c r="C48018"/>
      <c r="D48018"/>
      <c r="E48018" s="42"/>
      <c r="F48018" s="42"/>
      <c r="G48018"/>
      <c r="I48018"/>
      <c r="J48018"/>
    </row>
    <row r="48019" spans="3:10" x14ac:dyDescent="0.2">
      <c r="C48019"/>
      <c r="D48019"/>
      <c r="E48019" s="42"/>
      <c r="F48019" s="42"/>
      <c r="G48019"/>
      <c r="I48019"/>
      <c r="J48019"/>
    </row>
    <row r="48020" spans="3:10" x14ac:dyDescent="0.2">
      <c r="C48020"/>
      <c r="D48020"/>
      <c r="E48020" s="42"/>
      <c r="F48020" s="42"/>
      <c r="G48020"/>
      <c r="I48020"/>
      <c r="J48020"/>
    </row>
    <row r="48021" spans="3:10" x14ac:dyDescent="0.2">
      <c r="C48021"/>
      <c r="D48021"/>
      <c r="E48021" s="42"/>
      <c r="F48021" s="42"/>
      <c r="G48021"/>
      <c r="I48021"/>
      <c r="J48021"/>
    </row>
    <row r="48022" spans="3:10" x14ac:dyDescent="0.2">
      <c r="C48022"/>
      <c r="D48022"/>
      <c r="E48022" s="42"/>
      <c r="F48022" s="42"/>
      <c r="G48022"/>
      <c r="I48022"/>
      <c r="J48022"/>
    </row>
    <row r="48023" spans="3:10" x14ac:dyDescent="0.2">
      <c r="C48023"/>
      <c r="D48023"/>
      <c r="E48023" s="42"/>
      <c r="F48023" s="42"/>
      <c r="G48023"/>
      <c r="I48023"/>
      <c r="J48023"/>
    </row>
    <row r="48024" spans="3:10" x14ac:dyDescent="0.2">
      <c r="C48024"/>
      <c r="D48024"/>
      <c r="E48024" s="42"/>
      <c r="F48024" s="42"/>
      <c r="G48024"/>
      <c r="I48024"/>
      <c r="J48024"/>
    </row>
    <row r="48025" spans="3:10" x14ac:dyDescent="0.2">
      <c r="C48025"/>
      <c r="D48025"/>
      <c r="E48025" s="42"/>
      <c r="F48025" s="42"/>
      <c r="G48025"/>
      <c r="I48025"/>
      <c r="J48025"/>
    </row>
    <row r="48026" spans="3:10" x14ac:dyDescent="0.2">
      <c r="C48026"/>
      <c r="D48026"/>
      <c r="E48026" s="42"/>
      <c r="F48026" s="42"/>
      <c r="G48026"/>
      <c r="I48026"/>
      <c r="J48026"/>
    </row>
    <row r="48027" spans="3:10" x14ac:dyDescent="0.2">
      <c r="C48027"/>
      <c r="D48027"/>
      <c r="E48027" s="42"/>
      <c r="F48027" s="42"/>
      <c r="G48027"/>
      <c r="I48027"/>
      <c r="J48027"/>
    </row>
    <row r="48028" spans="3:10" x14ac:dyDescent="0.2">
      <c r="C48028"/>
      <c r="D48028"/>
      <c r="E48028" s="42"/>
      <c r="F48028" s="42"/>
      <c r="G48028"/>
      <c r="I48028"/>
      <c r="J48028"/>
    </row>
    <row r="48029" spans="3:10" x14ac:dyDescent="0.2">
      <c r="C48029"/>
      <c r="D48029"/>
      <c r="E48029" s="42"/>
      <c r="F48029" s="42"/>
      <c r="G48029"/>
      <c r="I48029"/>
      <c r="J48029"/>
    </row>
    <row r="48030" spans="3:10" x14ac:dyDescent="0.2">
      <c r="C48030"/>
      <c r="D48030"/>
      <c r="E48030" s="42"/>
      <c r="F48030" s="42"/>
      <c r="G48030"/>
      <c r="I48030"/>
      <c r="J48030"/>
    </row>
    <row r="48031" spans="3:10" x14ac:dyDescent="0.2">
      <c r="C48031"/>
      <c r="D48031"/>
      <c r="E48031" s="42"/>
      <c r="F48031" s="42"/>
      <c r="G48031"/>
      <c r="I48031"/>
      <c r="J48031"/>
    </row>
    <row r="48032" spans="3:10" x14ac:dyDescent="0.2">
      <c r="C48032"/>
      <c r="D48032"/>
      <c r="E48032" s="42"/>
      <c r="F48032" s="42"/>
      <c r="G48032"/>
      <c r="I48032"/>
      <c r="J48032"/>
    </row>
    <row r="48033" spans="3:10" x14ac:dyDescent="0.2">
      <c r="C48033"/>
      <c r="D48033"/>
      <c r="E48033" s="42"/>
      <c r="F48033" s="42"/>
      <c r="G48033"/>
      <c r="I48033"/>
      <c r="J48033"/>
    </row>
    <row r="48034" spans="3:10" x14ac:dyDescent="0.2">
      <c r="C48034"/>
      <c r="D48034"/>
      <c r="E48034" s="42"/>
      <c r="F48034" s="42"/>
      <c r="G48034"/>
      <c r="I48034"/>
      <c r="J48034"/>
    </row>
    <row r="48035" spans="3:10" x14ac:dyDescent="0.2">
      <c r="C48035"/>
      <c r="D48035"/>
      <c r="E48035" s="42"/>
      <c r="F48035" s="42"/>
      <c r="G48035"/>
      <c r="I48035"/>
      <c r="J48035"/>
    </row>
    <row r="48036" spans="3:10" x14ac:dyDescent="0.2">
      <c r="C48036"/>
      <c r="D48036"/>
      <c r="E48036" s="42"/>
      <c r="F48036" s="42"/>
      <c r="G48036"/>
      <c r="I48036"/>
      <c r="J48036"/>
    </row>
    <row r="48037" spans="3:10" x14ac:dyDescent="0.2">
      <c r="C48037"/>
      <c r="D48037"/>
      <c r="E48037" s="42"/>
      <c r="F48037" s="42"/>
      <c r="G48037"/>
      <c r="I48037"/>
      <c r="J48037"/>
    </row>
    <row r="48038" spans="3:10" x14ac:dyDescent="0.2">
      <c r="C48038"/>
      <c r="D48038"/>
      <c r="E48038" s="42"/>
      <c r="F48038" s="42"/>
      <c r="G48038"/>
      <c r="I48038"/>
      <c r="J48038"/>
    </row>
    <row r="48039" spans="3:10" x14ac:dyDescent="0.2">
      <c r="C48039"/>
      <c r="D48039"/>
      <c r="E48039" s="42"/>
      <c r="F48039" s="42"/>
      <c r="G48039"/>
      <c r="I48039"/>
      <c r="J48039"/>
    </row>
    <row r="48040" spans="3:10" x14ac:dyDescent="0.2">
      <c r="C48040"/>
      <c r="D48040"/>
      <c r="E48040" s="42"/>
      <c r="F48040" s="42"/>
      <c r="G48040"/>
      <c r="I48040"/>
      <c r="J48040"/>
    </row>
    <row r="48041" spans="3:10" x14ac:dyDescent="0.2">
      <c r="C48041"/>
      <c r="D48041"/>
      <c r="E48041" s="42"/>
      <c r="F48041" s="42"/>
      <c r="G48041"/>
      <c r="I48041"/>
      <c r="J48041"/>
    </row>
    <row r="48042" spans="3:10" x14ac:dyDescent="0.2">
      <c r="C48042"/>
      <c r="D48042"/>
      <c r="E48042" s="42"/>
      <c r="F48042" s="42"/>
      <c r="G48042"/>
      <c r="I48042"/>
      <c r="J48042"/>
    </row>
    <row r="48043" spans="3:10" x14ac:dyDescent="0.2">
      <c r="C48043"/>
      <c r="D48043"/>
      <c r="E48043" s="42"/>
      <c r="F48043" s="42"/>
      <c r="G48043"/>
      <c r="I48043"/>
      <c r="J48043"/>
    </row>
    <row r="48044" spans="3:10" x14ac:dyDescent="0.2">
      <c r="C48044"/>
      <c r="D48044"/>
      <c r="E48044" s="42"/>
      <c r="F48044" s="42"/>
      <c r="G48044"/>
      <c r="I48044"/>
      <c r="J48044"/>
    </row>
    <row r="48045" spans="3:10" x14ac:dyDescent="0.2">
      <c r="C48045"/>
      <c r="D48045"/>
      <c r="E48045" s="42"/>
      <c r="F48045" s="42"/>
      <c r="G48045"/>
      <c r="I48045"/>
      <c r="J48045"/>
    </row>
    <row r="48046" spans="3:10" x14ac:dyDescent="0.2">
      <c r="C48046"/>
      <c r="D48046"/>
      <c r="E48046" s="42"/>
      <c r="F48046" s="42"/>
      <c r="G48046"/>
      <c r="I48046"/>
      <c r="J48046"/>
    </row>
    <row r="48047" spans="3:10" x14ac:dyDescent="0.2">
      <c r="C48047"/>
      <c r="D48047"/>
      <c r="E48047" s="42"/>
      <c r="F48047" s="42"/>
      <c r="G48047"/>
      <c r="I48047"/>
      <c r="J48047"/>
    </row>
    <row r="48048" spans="3:10" x14ac:dyDescent="0.2">
      <c r="C48048"/>
      <c r="D48048"/>
      <c r="E48048" s="42"/>
      <c r="F48048" s="42"/>
      <c r="G48048"/>
      <c r="I48048"/>
      <c r="J48048"/>
    </row>
    <row r="48049" spans="3:10" x14ac:dyDescent="0.2">
      <c r="C48049"/>
      <c r="D48049"/>
      <c r="E48049" s="42"/>
      <c r="F48049" s="42"/>
      <c r="G48049"/>
      <c r="I48049"/>
      <c r="J48049"/>
    </row>
    <row r="48050" spans="3:10" x14ac:dyDescent="0.2">
      <c r="C48050"/>
      <c r="D48050"/>
      <c r="E48050" s="42"/>
      <c r="F48050" s="42"/>
      <c r="G48050"/>
      <c r="I48050"/>
      <c r="J48050"/>
    </row>
    <row r="48051" spans="3:10" x14ac:dyDescent="0.2">
      <c r="C48051"/>
      <c r="D48051"/>
      <c r="E48051" s="42"/>
      <c r="F48051" s="42"/>
      <c r="G48051"/>
      <c r="I48051"/>
      <c r="J48051"/>
    </row>
    <row r="48052" spans="3:10" x14ac:dyDescent="0.2">
      <c r="C48052"/>
      <c r="D48052"/>
      <c r="E48052" s="42"/>
      <c r="F48052" s="42"/>
      <c r="G48052"/>
      <c r="I48052"/>
      <c r="J48052"/>
    </row>
    <row r="48053" spans="3:10" x14ac:dyDescent="0.2">
      <c r="C48053"/>
      <c r="D48053"/>
      <c r="E48053" s="42"/>
      <c r="F48053" s="42"/>
      <c r="G48053"/>
      <c r="I48053"/>
      <c r="J48053"/>
    </row>
    <row r="48054" spans="3:10" x14ac:dyDescent="0.2">
      <c r="C48054"/>
      <c r="D48054"/>
      <c r="E48054" s="42"/>
      <c r="F48054" s="42"/>
      <c r="G48054"/>
      <c r="I48054"/>
      <c r="J48054"/>
    </row>
    <row r="48055" spans="3:10" x14ac:dyDescent="0.2">
      <c r="C48055"/>
      <c r="D48055"/>
      <c r="E48055" s="42"/>
      <c r="F48055" s="42"/>
      <c r="G48055"/>
      <c r="I48055"/>
      <c r="J48055"/>
    </row>
    <row r="48056" spans="3:10" x14ac:dyDescent="0.2">
      <c r="C48056"/>
      <c r="D48056"/>
      <c r="E48056" s="42"/>
      <c r="F48056" s="42"/>
      <c r="G48056"/>
      <c r="I48056"/>
      <c r="J48056"/>
    </row>
    <row r="48057" spans="3:10" x14ac:dyDescent="0.2">
      <c r="C48057"/>
      <c r="D48057"/>
      <c r="E48057" s="42"/>
      <c r="F48057" s="42"/>
      <c r="G48057"/>
      <c r="I48057"/>
      <c r="J48057"/>
    </row>
    <row r="48058" spans="3:10" x14ac:dyDescent="0.2">
      <c r="C48058"/>
      <c r="D48058"/>
      <c r="E48058" s="42"/>
      <c r="F48058" s="42"/>
      <c r="G48058"/>
      <c r="I48058"/>
      <c r="J48058"/>
    </row>
    <row r="48059" spans="3:10" x14ac:dyDescent="0.2">
      <c r="C48059"/>
      <c r="D48059"/>
      <c r="E48059" s="42"/>
      <c r="F48059" s="42"/>
      <c r="G48059"/>
      <c r="I48059"/>
      <c r="J48059"/>
    </row>
    <row r="48060" spans="3:10" x14ac:dyDescent="0.2">
      <c r="C48060"/>
      <c r="D48060"/>
      <c r="E48060" s="42"/>
      <c r="F48060" s="42"/>
      <c r="G48060"/>
      <c r="I48060"/>
      <c r="J48060"/>
    </row>
    <row r="48061" spans="3:10" x14ac:dyDescent="0.2">
      <c r="C48061"/>
      <c r="D48061"/>
      <c r="E48061" s="42"/>
      <c r="F48061" s="42"/>
      <c r="G48061"/>
      <c r="I48061"/>
      <c r="J48061"/>
    </row>
    <row r="48062" spans="3:10" x14ac:dyDescent="0.2">
      <c r="C48062"/>
      <c r="D48062"/>
      <c r="E48062" s="42"/>
      <c r="F48062" s="42"/>
      <c r="G48062"/>
      <c r="I48062"/>
      <c r="J48062"/>
    </row>
    <row r="48063" spans="3:10" x14ac:dyDescent="0.2">
      <c r="C48063"/>
      <c r="D48063"/>
      <c r="E48063" s="42"/>
      <c r="F48063" s="42"/>
      <c r="G48063"/>
      <c r="I48063"/>
      <c r="J48063"/>
    </row>
    <row r="48064" spans="3:10" x14ac:dyDescent="0.2">
      <c r="C48064"/>
      <c r="D48064"/>
      <c r="E48064" s="42"/>
      <c r="F48064" s="42"/>
      <c r="G48064"/>
      <c r="I48064"/>
      <c r="J48064"/>
    </row>
    <row r="48065" spans="3:10" x14ac:dyDescent="0.2">
      <c r="C48065"/>
      <c r="D48065"/>
      <c r="E48065" s="42"/>
      <c r="F48065" s="42"/>
      <c r="G48065"/>
      <c r="I48065"/>
      <c r="J48065"/>
    </row>
    <row r="48066" spans="3:10" x14ac:dyDescent="0.2">
      <c r="C48066"/>
      <c r="D48066"/>
      <c r="E48066" s="42"/>
      <c r="F48066" s="42"/>
      <c r="G48066"/>
      <c r="I48066"/>
      <c r="J48066"/>
    </row>
    <row r="48067" spans="3:10" x14ac:dyDescent="0.2">
      <c r="C48067"/>
      <c r="D48067"/>
      <c r="E48067" s="42"/>
      <c r="F48067" s="42"/>
      <c r="G48067"/>
      <c r="I48067"/>
      <c r="J48067"/>
    </row>
    <row r="48068" spans="3:10" x14ac:dyDescent="0.2">
      <c r="C48068"/>
      <c r="D48068"/>
      <c r="E48068" s="42"/>
      <c r="F48068" s="42"/>
      <c r="G48068"/>
      <c r="I48068"/>
      <c r="J48068"/>
    </row>
    <row r="48069" spans="3:10" x14ac:dyDescent="0.2">
      <c r="C48069"/>
      <c r="D48069"/>
      <c r="E48069" s="42"/>
      <c r="F48069" s="42"/>
      <c r="G48069"/>
      <c r="I48069"/>
      <c r="J48069"/>
    </row>
    <row r="48070" spans="3:10" x14ac:dyDescent="0.2">
      <c r="C48070"/>
      <c r="D48070"/>
      <c r="E48070" s="42"/>
      <c r="F48070" s="42"/>
      <c r="G48070"/>
      <c r="I48070"/>
      <c r="J48070"/>
    </row>
    <row r="48071" spans="3:10" x14ac:dyDescent="0.2">
      <c r="C48071"/>
      <c r="D48071"/>
      <c r="E48071" s="42"/>
      <c r="F48071" s="42"/>
      <c r="G48071"/>
      <c r="I48071"/>
      <c r="J48071"/>
    </row>
    <row r="48072" spans="3:10" x14ac:dyDescent="0.2">
      <c r="C48072"/>
      <c r="D48072"/>
      <c r="E48072" s="42"/>
      <c r="F48072" s="42"/>
      <c r="G48072"/>
      <c r="I48072"/>
      <c r="J48072"/>
    </row>
    <row r="48073" spans="3:10" x14ac:dyDescent="0.2">
      <c r="C48073"/>
      <c r="D48073"/>
      <c r="E48073" s="42"/>
      <c r="F48073" s="42"/>
      <c r="G48073"/>
      <c r="I48073"/>
      <c r="J48073"/>
    </row>
    <row r="48074" spans="3:10" x14ac:dyDescent="0.2">
      <c r="C48074"/>
      <c r="D48074"/>
      <c r="E48074" s="42"/>
      <c r="F48074" s="42"/>
      <c r="G48074"/>
      <c r="I48074"/>
      <c r="J48074"/>
    </row>
    <row r="48075" spans="3:10" x14ac:dyDescent="0.2">
      <c r="C48075"/>
      <c r="D48075"/>
      <c r="E48075" s="42"/>
      <c r="F48075" s="42"/>
      <c r="G48075"/>
      <c r="I48075"/>
      <c r="J48075"/>
    </row>
    <row r="48076" spans="3:10" x14ac:dyDescent="0.2">
      <c r="C48076"/>
      <c r="D48076"/>
      <c r="E48076" s="42"/>
      <c r="F48076" s="42"/>
      <c r="G48076"/>
      <c r="I48076"/>
      <c r="J48076"/>
    </row>
    <row r="48077" spans="3:10" x14ac:dyDescent="0.2">
      <c r="C48077"/>
      <c r="D48077"/>
      <c r="E48077" s="42"/>
      <c r="F48077" s="42"/>
      <c r="G48077"/>
      <c r="I48077"/>
      <c r="J48077"/>
    </row>
    <row r="48078" spans="3:10" x14ac:dyDescent="0.2">
      <c r="C48078"/>
      <c r="D48078"/>
      <c r="E48078" s="42"/>
      <c r="F48078" s="42"/>
      <c r="G48078"/>
      <c r="I48078"/>
      <c r="J48078"/>
    </row>
    <row r="48079" spans="3:10" x14ac:dyDescent="0.2">
      <c r="C48079"/>
      <c r="D48079"/>
      <c r="E48079" s="42"/>
      <c r="F48079" s="42"/>
      <c r="G48079"/>
      <c r="I48079"/>
      <c r="J48079"/>
    </row>
    <row r="48080" spans="3:10" x14ac:dyDescent="0.2">
      <c r="C48080"/>
      <c r="D48080"/>
      <c r="E48080" s="42"/>
      <c r="F48080" s="42"/>
      <c r="G48080"/>
      <c r="I48080"/>
      <c r="J48080"/>
    </row>
    <row r="48081" spans="3:10" x14ac:dyDescent="0.2">
      <c r="C48081"/>
      <c r="D48081"/>
      <c r="E48081" s="42"/>
      <c r="F48081" s="42"/>
      <c r="G48081"/>
      <c r="I48081"/>
      <c r="J48081"/>
    </row>
    <row r="48082" spans="3:10" x14ac:dyDescent="0.2">
      <c r="C48082"/>
      <c r="D48082"/>
      <c r="E48082" s="42"/>
      <c r="F48082" s="42"/>
      <c r="G48082"/>
      <c r="I48082"/>
      <c r="J48082"/>
    </row>
    <row r="48083" spans="3:10" x14ac:dyDescent="0.2">
      <c r="C48083"/>
      <c r="D48083"/>
      <c r="E48083" s="42"/>
      <c r="F48083" s="42"/>
      <c r="G48083"/>
      <c r="I48083"/>
      <c r="J48083"/>
    </row>
    <row r="48084" spans="3:10" x14ac:dyDescent="0.2">
      <c r="C48084"/>
      <c r="D48084"/>
      <c r="E48084" s="42"/>
      <c r="F48084" s="42"/>
      <c r="G48084"/>
      <c r="I48084"/>
      <c r="J48084"/>
    </row>
    <row r="48085" spans="3:10" x14ac:dyDescent="0.2">
      <c r="C48085"/>
      <c r="D48085"/>
      <c r="E48085" s="42"/>
      <c r="F48085" s="42"/>
      <c r="G48085"/>
      <c r="I48085"/>
      <c r="J48085"/>
    </row>
    <row r="48086" spans="3:10" x14ac:dyDescent="0.2">
      <c r="C48086"/>
      <c r="D48086"/>
      <c r="E48086" s="42"/>
      <c r="F48086" s="42"/>
      <c r="G48086"/>
      <c r="I48086"/>
      <c r="J48086"/>
    </row>
    <row r="48087" spans="3:10" x14ac:dyDescent="0.2">
      <c r="C48087"/>
      <c r="D48087"/>
      <c r="E48087" s="42"/>
      <c r="F48087" s="42"/>
      <c r="G48087"/>
      <c r="I48087"/>
      <c r="J48087"/>
    </row>
    <row r="48088" spans="3:10" x14ac:dyDescent="0.2">
      <c r="C48088"/>
      <c r="D48088"/>
      <c r="E48088" s="42"/>
      <c r="F48088" s="42"/>
      <c r="G48088"/>
      <c r="I48088"/>
      <c r="J48088"/>
    </row>
    <row r="48089" spans="3:10" x14ac:dyDescent="0.2">
      <c r="C48089"/>
      <c r="D48089"/>
      <c r="E48089" s="42"/>
      <c r="F48089" s="42"/>
      <c r="G48089"/>
      <c r="I48089"/>
      <c r="J48089"/>
    </row>
    <row r="48090" spans="3:10" x14ac:dyDescent="0.2">
      <c r="C48090"/>
      <c r="D48090"/>
      <c r="E48090" s="42"/>
      <c r="F48090" s="42"/>
      <c r="G48090"/>
      <c r="I48090"/>
      <c r="J48090"/>
    </row>
    <row r="48091" spans="3:10" x14ac:dyDescent="0.2">
      <c r="C48091"/>
      <c r="D48091"/>
      <c r="E48091" s="42"/>
      <c r="F48091" s="42"/>
      <c r="G48091"/>
      <c r="I48091"/>
      <c r="J48091"/>
    </row>
    <row r="48092" spans="3:10" x14ac:dyDescent="0.2">
      <c r="C48092"/>
      <c r="D48092"/>
      <c r="E48092" s="42"/>
      <c r="F48092" s="42"/>
      <c r="G48092"/>
      <c r="I48092"/>
      <c r="J48092"/>
    </row>
    <row r="48093" spans="3:10" x14ac:dyDescent="0.2">
      <c r="C48093"/>
      <c r="D48093"/>
      <c r="E48093" s="42"/>
      <c r="F48093" s="42"/>
      <c r="G48093"/>
      <c r="I48093"/>
      <c r="J48093"/>
    </row>
    <row r="48094" spans="3:10" x14ac:dyDescent="0.2">
      <c r="C48094"/>
      <c r="D48094"/>
      <c r="E48094" s="42"/>
      <c r="F48094" s="42"/>
      <c r="G48094"/>
      <c r="I48094"/>
      <c r="J48094"/>
    </row>
    <row r="48095" spans="3:10" x14ac:dyDescent="0.2">
      <c r="C48095"/>
      <c r="D48095"/>
      <c r="E48095" s="42"/>
      <c r="F48095" s="42"/>
      <c r="G48095"/>
      <c r="I48095"/>
      <c r="J48095"/>
    </row>
    <row r="48096" spans="3:10" x14ac:dyDescent="0.2">
      <c r="C48096"/>
      <c r="D48096"/>
      <c r="E48096" s="42"/>
      <c r="F48096" s="42"/>
      <c r="G48096"/>
      <c r="I48096"/>
      <c r="J48096"/>
    </row>
    <row r="48097" spans="3:10" x14ac:dyDescent="0.2">
      <c r="C48097"/>
      <c r="D48097"/>
      <c r="E48097" s="42"/>
      <c r="F48097" s="42"/>
      <c r="G48097"/>
      <c r="I48097"/>
      <c r="J48097"/>
    </row>
    <row r="48098" spans="3:10" x14ac:dyDescent="0.2">
      <c r="C48098"/>
      <c r="D48098"/>
      <c r="E48098" s="42"/>
      <c r="F48098" s="42"/>
      <c r="G48098"/>
      <c r="I48098"/>
      <c r="J48098"/>
    </row>
    <row r="48099" spans="3:10" x14ac:dyDescent="0.2">
      <c r="C48099"/>
      <c r="D48099"/>
      <c r="E48099" s="42"/>
      <c r="F48099" s="42"/>
      <c r="G48099"/>
      <c r="I48099"/>
      <c r="J48099"/>
    </row>
    <row r="48100" spans="3:10" x14ac:dyDescent="0.2">
      <c r="C48100"/>
      <c r="D48100"/>
      <c r="E48100" s="42"/>
      <c r="F48100" s="42"/>
      <c r="G48100"/>
      <c r="I48100"/>
      <c r="J48100"/>
    </row>
    <row r="48101" spans="3:10" x14ac:dyDescent="0.2">
      <c r="C48101"/>
      <c r="D48101"/>
      <c r="E48101" s="42"/>
      <c r="F48101" s="42"/>
      <c r="G48101"/>
      <c r="I48101"/>
      <c r="J48101"/>
    </row>
    <row r="48102" spans="3:10" x14ac:dyDescent="0.2">
      <c r="C48102"/>
      <c r="D48102"/>
      <c r="E48102" s="42"/>
      <c r="F48102" s="42"/>
      <c r="G48102"/>
      <c r="I48102"/>
      <c r="J48102"/>
    </row>
    <row r="48103" spans="3:10" x14ac:dyDescent="0.2">
      <c r="C48103"/>
      <c r="D48103"/>
      <c r="E48103" s="42"/>
      <c r="F48103" s="42"/>
      <c r="G48103"/>
      <c r="I48103"/>
      <c r="J48103"/>
    </row>
    <row r="48104" spans="3:10" x14ac:dyDescent="0.2">
      <c r="C48104"/>
      <c r="D48104"/>
      <c r="E48104" s="42"/>
      <c r="F48104" s="42"/>
      <c r="G48104"/>
      <c r="I48104"/>
      <c r="J48104"/>
    </row>
    <row r="48105" spans="3:10" x14ac:dyDescent="0.2">
      <c r="C48105"/>
      <c r="D48105"/>
      <c r="E48105" s="42"/>
      <c r="F48105" s="42"/>
      <c r="G48105"/>
      <c r="I48105"/>
      <c r="J48105"/>
    </row>
    <row r="48106" spans="3:10" x14ac:dyDescent="0.2">
      <c r="C48106"/>
      <c r="D48106"/>
      <c r="E48106" s="42"/>
      <c r="F48106" s="42"/>
      <c r="G48106"/>
      <c r="I48106"/>
      <c r="J48106"/>
    </row>
    <row r="48107" spans="3:10" x14ac:dyDescent="0.2">
      <c r="C48107"/>
      <c r="D48107"/>
      <c r="E48107" s="42"/>
      <c r="F48107" s="42"/>
      <c r="G48107"/>
      <c r="I48107"/>
      <c r="J48107"/>
    </row>
    <row r="48108" spans="3:10" x14ac:dyDescent="0.2">
      <c r="C48108"/>
      <c r="D48108"/>
      <c r="E48108" s="42"/>
      <c r="F48108" s="42"/>
      <c r="G48108"/>
      <c r="I48108"/>
      <c r="J48108"/>
    </row>
    <row r="48109" spans="3:10" x14ac:dyDescent="0.2">
      <c r="C48109"/>
      <c r="D48109"/>
      <c r="E48109" s="42"/>
      <c r="F48109" s="42"/>
      <c r="G48109"/>
      <c r="I48109"/>
      <c r="J48109"/>
    </row>
    <row r="48110" spans="3:10" x14ac:dyDescent="0.2">
      <c r="C48110"/>
      <c r="D48110"/>
      <c r="E48110" s="42"/>
      <c r="F48110" s="42"/>
      <c r="G48110"/>
      <c r="I48110"/>
      <c r="J48110"/>
    </row>
    <row r="48111" spans="3:10" x14ac:dyDescent="0.2">
      <c r="C48111"/>
      <c r="D48111"/>
      <c r="E48111" s="42"/>
      <c r="F48111" s="42"/>
      <c r="G48111"/>
      <c r="I48111"/>
      <c r="J48111"/>
    </row>
    <row r="48112" spans="3:10" x14ac:dyDescent="0.2">
      <c r="C48112"/>
      <c r="D48112"/>
      <c r="E48112" s="42"/>
      <c r="F48112" s="42"/>
      <c r="G48112"/>
      <c r="I48112"/>
      <c r="J48112"/>
    </row>
    <row r="48113" spans="3:10" x14ac:dyDescent="0.2">
      <c r="C48113"/>
      <c r="D48113"/>
      <c r="E48113" s="42"/>
      <c r="F48113" s="42"/>
      <c r="G48113"/>
      <c r="I48113"/>
      <c r="J48113"/>
    </row>
    <row r="48114" spans="3:10" x14ac:dyDescent="0.2">
      <c r="C48114"/>
      <c r="D48114"/>
      <c r="E48114" s="42"/>
      <c r="F48114" s="42"/>
      <c r="G48114"/>
      <c r="I48114"/>
      <c r="J48114"/>
    </row>
    <row r="48115" spans="3:10" x14ac:dyDescent="0.2">
      <c r="C48115"/>
      <c r="D48115"/>
      <c r="E48115" s="42"/>
      <c r="F48115" s="42"/>
      <c r="G48115"/>
      <c r="I48115"/>
      <c r="J48115"/>
    </row>
    <row r="48116" spans="3:10" x14ac:dyDescent="0.2">
      <c r="C48116"/>
      <c r="D48116"/>
      <c r="E48116" s="42"/>
      <c r="F48116" s="42"/>
      <c r="G48116"/>
      <c r="I48116"/>
      <c r="J48116"/>
    </row>
    <row r="48117" spans="3:10" x14ac:dyDescent="0.2">
      <c r="C48117"/>
      <c r="D48117"/>
      <c r="E48117" s="42"/>
      <c r="F48117" s="42"/>
      <c r="G48117"/>
      <c r="I48117"/>
      <c r="J48117"/>
    </row>
    <row r="48118" spans="3:10" x14ac:dyDescent="0.2">
      <c r="C48118"/>
      <c r="D48118"/>
      <c r="E48118" s="42"/>
      <c r="F48118" s="42"/>
      <c r="G48118"/>
      <c r="I48118"/>
      <c r="J48118"/>
    </row>
    <row r="48119" spans="3:10" x14ac:dyDescent="0.2">
      <c r="C48119"/>
      <c r="D48119"/>
      <c r="E48119" s="42"/>
      <c r="F48119" s="42"/>
      <c r="G48119"/>
      <c r="I48119"/>
      <c r="J48119"/>
    </row>
    <row r="48120" spans="3:10" x14ac:dyDescent="0.2">
      <c r="C48120"/>
      <c r="D48120"/>
      <c r="E48120" s="42"/>
      <c r="F48120" s="42"/>
      <c r="G48120"/>
      <c r="I48120"/>
      <c r="J48120"/>
    </row>
    <row r="48121" spans="3:10" x14ac:dyDescent="0.2">
      <c r="C48121"/>
      <c r="D48121"/>
      <c r="E48121" s="42"/>
      <c r="F48121" s="42"/>
      <c r="G48121"/>
      <c r="I48121"/>
      <c r="J48121"/>
    </row>
    <row r="48122" spans="3:10" x14ac:dyDescent="0.2">
      <c r="C48122"/>
      <c r="D48122"/>
      <c r="E48122" s="42"/>
      <c r="F48122" s="42"/>
      <c r="G48122"/>
      <c r="I48122"/>
      <c r="J48122"/>
    </row>
    <row r="48123" spans="3:10" x14ac:dyDescent="0.2">
      <c r="C48123"/>
      <c r="D48123"/>
      <c r="E48123" s="42"/>
      <c r="F48123" s="42"/>
      <c r="G48123"/>
      <c r="I48123"/>
      <c r="J48123"/>
    </row>
    <row r="48124" spans="3:10" x14ac:dyDescent="0.2">
      <c r="C48124"/>
      <c r="D48124"/>
      <c r="E48124" s="42"/>
      <c r="F48124" s="42"/>
      <c r="G48124"/>
      <c r="I48124"/>
      <c r="J48124"/>
    </row>
    <row r="48125" spans="3:10" x14ac:dyDescent="0.2">
      <c r="C48125"/>
      <c r="D48125"/>
      <c r="E48125" s="42"/>
      <c r="F48125" s="42"/>
      <c r="G48125"/>
      <c r="I48125"/>
      <c r="J48125"/>
    </row>
    <row r="48126" spans="3:10" x14ac:dyDescent="0.2">
      <c r="C48126"/>
      <c r="D48126"/>
      <c r="E48126" s="42"/>
      <c r="F48126" s="42"/>
      <c r="G48126"/>
      <c r="I48126"/>
      <c r="J48126"/>
    </row>
    <row r="48127" spans="3:10" x14ac:dyDescent="0.2">
      <c r="C48127"/>
      <c r="D48127"/>
      <c r="E48127" s="42"/>
      <c r="F48127" s="42"/>
      <c r="G48127"/>
      <c r="I48127"/>
      <c r="J48127"/>
    </row>
    <row r="48128" spans="3:10" x14ac:dyDescent="0.2">
      <c r="C48128"/>
      <c r="D48128"/>
      <c r="E48128" s="42"/>
      <c r="F48128" s="42"/>
      <c r="G48128"/>
      <c r="I48128"/>
      <c r="J48128"/>
    </row>
    <row r="48129" spans="3:10" x14ac:dyDescent="0.2">
      <c r="C48129"/>
      <c r="D48129"/>
      <c r="E48129" s="42"/>
      <c r="F48129" s="42"/>
      <c r="G48129"/>
      <c r="I48129"/>
      <c r="J48129"/>
    </row>
    <row r="48130" spans="3:10" x14ac:dyDescent="0.2">
      <c r="C48130"/>
      <c r="D48130"/>
      <c r="E48130" s="42"/>
      <c r="F48130" s="42"/>
      <c r="G48130"/>
      <c r="I48130"/>
      <c r="J48130"/>
    </row>
    <row r="48131" spans="3:10" x14ac:dyDescent="0.2">
      <c r="C48131"/>
      <c r="D48131"/>
      <c r="E48131" s="42"/>
      <c r="F48131" s="42"/>
      <c r="G48131"/>
      <c r="I48131"/>
      <c r="J48131"/>
    </row>
    <row r="48132" spans="3:10" x14ac:dyDescent="0.2">
      <c r="C48132"/>
      <c r="D48132"/>
      <c r="E48132" s="42"/>
      <c r="F48132" s="42"/>
      <c r="G48132"/>
      <c r="I48132"/>
      <c r="J48132"/>
    </row>
    <row r="48133" spans="3:10" x14ac:dyDescent="0.2">
      <c r="C48133"/>
      <c r="D48133"/>
      <c r="E48133" s="42"/>
      <c r="F48133" s="42"/>
      <c r="G48133"/>
      <c r="I48133"/>
      <c r="J48133"/>
    </row>
    <row r="48134" spans="3:10" x14ac:dyDescent="0.2">
      <c r="C48134"/>
      <c r="D48134"/>
      <c r="E48134" s="42"/>
      <c r="F48134" s="42"/>
      <c r="G48134"/>
      <c r="I48134"/>
      <c r="J48134"/>
    </row>
    <row r="48135" spans="3:10" x14ac:dyDescent="0.2">
      <c r="C48135"/>
      <c r="D48135"/>
      <c r="E48135" s="42"/>
      <c r="F48135" s="42"/>
      <c r="G48135"/>
      <c r="I48135"/>
      <c r="J48135"/>
    </row>
    <row r="48136" spans="3:10" x14ac:dyDescent="0.2">
      <c r="C48136"/>
      <c r="D48136"/>
      <c r="E48136" s="42"/>
      <c r="F48136" s="42"/>
      <c r="G48136"/>
      <c r="I48136"/>
      <c r="J48136"/>
    </row>
    <row r="48137" spans="3:10" x14ac:dyDescent="0.2">
      <c r="C48137"/>
      <c r="D48137"/>
      <c r="E48137" s="42"/>
      <c r="F48137" s="42"/>
      <c r="G48137"/>
      <c r="I48137"/>
      <c r="J48137"/>
    </row>
    <row r="48138" spans="3:10" x14ac:dyDescent="0.2">
      <c r="C48138"/>
      <c r="D48138"/>
      <c r="E48138" s="42"/>
      <c r="F48138" s="42"/>
      <c r="G48138"/>
      <c r="I48138"/>
      <c r="J48138"/>
    </row>
    <row r="48139" spans="3:10" x14ac:dyDescent="0.2">
      <c r="C48139"/>
      <c r="D48139"/>
      <c r="E48139" s="42"/>
      <c r="F48139" s="42"/>
      <c r="G48139"/>
      <c r="I48139"/>
      <c r="J48139"/>
    </row>
    <row r="48140" spans="3:10" x14ac:dyDescent="0.2">
      <c r="C48140"/>
      <c r="D48140"/>
      <c r="E48140" s="42"/>
      <c r="F48140" s="42"/>
      <c r="G48140"/>
      <c r="I48140"/>
      <c r="J48140"/>
    </row>
    <row r="48141" spans="3:10" x14ac:dyDescent="0.2">
      <c r="C48141"/>
      <c r="D48141"/>
      <c r="E48141" s="42"/>
      <c r="F48141" s="42"/>
      <c r="G48141"/>
      <c r="I48141"/>
      <c r="J48141"/>
    </row>
    <row r="48142" spans="3:10" x14ac:dyDescent="0.2">
      <c r="C48142"/>
      <c r="D48142"/>
      <c r="E48142" s="42"/>
      <c r="F48142" s="42"/>
      <c r="G48142"/>
      <c r="I48142"/>
      <c r="J48142"/>
    </row>
    <row r="48143" spans="3:10" x14ac:dyDescent="0.2">
      <c r="C48143"/>
      <c r="D48143"/>
      <c r="E48143" s="42"/>
      <c r="F48143" s="42"/>
      <c r="G48143"/>
      <c r="I48143"/>
      <c r="J48143"/>
    </row>
    <row r="48144" spans="3:10" x14ac:dyDescent="0.2">
      <c r="C48144"/>
      <c r="D48144"/>
      <c r="E48144" s="42"/>
      <c r="F48144" s="42"/>
      <c r="G48144"/>
      <c r="I48144"/>
      <c r="J48144"/>
    </row>
    <row r="48145" spans="3:10" x14ac:dyDescent="0.2">
      <c r="C48145"/>
      <c r="D48145"/>
      <c r="E48145" s="42"/>
      <c r="F48145" s="42"/>
      <c r="G48145"/>
      <c r="I48145"/>
      <c r="J48145"/>
    </row>
    <row r="48146" spans="3:10" x14ac:dyDescent="0.2">
      <c r="C48146"/>
      <c r="D48146"/>
      <c r="E48146" s="42"/>
      <c r="F48146" s="42"/>
      <c r="G48146"/>
      <c r="I48146"/>
      <c r="J48146"/>
    </row>
    <row r="48147" spans="3:10" x14ac:dyDescent="0.2">
      <c r="C48147"/>
      <c r="D48147"/>
      <c r="E48147" s="42"/>
      <c r="F48147" s="42"/>
      <c r="G48147"/>
      <c r="I48147"/>
      <c r="J48147"/>
    </row>
    <row r="48148" spans="3:10" x14ac:dyDescent="0.2">
      <c r="C48148"/>
      <c r="D48148"/>
      <c r="E48148" s="42"/>
      <c r="F48148" s="42"/>
      <c r="G48148"/>
      <c r="I48148"/>
      <c r="J48148"/>
    </row>
    <row r="48149" spans="3:10" x14ac:dyDescent="0.2">
      <c r="C48149"/>
      <c r="D48149"/>
      <c r="E48149" s="42"/>
      <c r="F48149" s="42"/>
      <c r="G48149"/>
      <c r="I48149"/>
      <c r="J48149"/>
    </row>
    <row r="48150" spans="3:10" x14ac:dyDescent="0.2">
      <c r="C48150"/>
      <c r="D48150"/>
      <c r="E48150" s="42"/>
      <c r="F48150" s="42"/>
      <c r="G48150"/>
      <c r="I48150"/>
      <c r="J48150"/>
    </row>
    <row r="48151" spans="3:10" x14ac:dyDescent="0.2">
      <c r="C48151"/>
      <c r="D48151"/>
      <c r="E48151" s="42"/>
      <c r="F48151" s="42"/>
      <c r="G48151"/>
      <c r="I48151"/>
      <c r="J48151"/>
    </row>
    <row r="48152" spans="3:10" x14ac:dyDescent="0.2">
      <c r="C48152"/>
      <c r="D48152"/>
      <c r="E48152" s="42"/>
      <c r="F48152" s="42"/>
      <c r="G48152"/>
      <c r="I48152"/>
      <c r="J48152"/>
    </row>
    <row r="48153" spans="3:10" x14ac:dyDescent="0.2">
      <c r="C48153"/>
      <c r="D48153"/>
      <c r="E48153" s="42"/>
      <c r="F48153" s="42"/>
      <c r="G48153"/>
      <c r="I48153"/>
      <c r="J48153"/>
    </row>
    <row r="48154" spans="3:10" x14ac:dyDescent="0.2">
      <c r="C48154"/>
      <c r="D48154"/>
      <c r="E48154" s="42"/>
      <c r="F48154" s="42"/>
      <c r="G48154"/>
      <c r="I48154"/>
      <c r="J48154"/>
    </row>
    <row r="48155" spans="3:10" x14ac:dyDescent="0.2">
      <c r="C48155"/>
      <c r="D48155"/>
      <c r="E48155" s="42"/>
      <c r="F48155" s="42"/>
      <c r="G48155"/>
      <c r="I48155"/>
      <c r="J48155"/>
    </row>
    <row r="48156" spans="3:10" x14ac:dyDescent="0.2">
      <c r="C48156"/>
      <c r="D48156"/>
      <c r="E48156" s="42"/>
      <c r="F48156" s="42"/>
      <c r="G48156"/>
      <c r="I48156"/>
      <c r="J48156"/>
    </row>
    <row r="48157" spans="3:10" x14ac:dyDescent="0.2">
      <c r="C48157"/>
      <c r="D48157"/>
      <c r="E48157" s="42"/>
      <c r="F48157" s="42"/>
      <c r="G48157"/>
      <c r="I48157"/>
      <c r="J48157"/>
    </row>
    <row r="48158" spans="3:10" x14ac:dyDescent="0.2">
      <c r="C48158"/>
      <c r="D48158"/>
      <c r="E48158" s="42"/>
      <c r="F48158" s="42"/>
      <c r="G48158"/>
      <c r="I48158"/>
      <c r="J48158"/>
    </row>
    <row r="48159" spans="3:10" x14ac:dyDescent="0.2">
      <c r="C48159"/>
      <c r="D48159"/>
      <c r="E48159" s="42"/>
      <c r="F48159" s="42"/>
      <c r="G48159"/>
      <c r="I48159"/>
      <c r="J48159"/>
    </row>
    <row r="48160" spans="3:10" x14ac:dyDescent="0.2">
      <c r="C48160"/>
      <c r="D48160"/>
      <c r="E48160" s="42"/>
      <c r="F48160" s="42"/>
      <c r="G48160"/>
      <c r="I48160"/>
      <c r="J48160"/>
    </row>
    <row r="48161" spans="3:10" x14ac:dyDescent="0.2">
      <c r="C48161"/>
      <c r="D48161"/>
      <c r="E48161" s="42"/>
      <c r="F48161" s="42"/>
      <c r="G48161"/>
      <c r="I48161"/>
      <c r="J48161"/>
    </row>
    <row r="48162" spans="3:10" x14ac:dyDescent="0.2">
      <c r="C48162"/>
      <c r="D48162"/>
      <c r="E48162" s="42"/>
      <c r="F48162" s="42"/>
      <c r="G48162"/>
      <c r="I48162"/>
      <c r="J48162"/>
    </row>
    <row r="48163" spans="3:10" x14ac:dyDescent="0.2">
      <c r="C48163"/>
      <c r="D48163"/>
      <c r="E48163" s="42"/>
      <c r="F48163" s="42"/>
      <c r="G48163"/>
      <c r="I48163"/>
      <c r="J48163"/>
    </row>
    <row r="48164" spans="3:10" x14ac:dyDescent="0.2">
      <c r="C48164"/>
      <c r="D48164"/>
      <c r="E48164" s="42"/>
      <c r="F48164" s="42"/>
      <c r="G48164"/>
      <c r="I48164"/>
      <c r="J48164"/>
    </row>
    <row r="48165" spans="3:10" x14ac:dyDescent="0.2">
      <c r="C48165"/>
      <c r="D48165"/>
      <c r="E48165" s="42"/>
      <c r="F48165" s="42"/>
      <c r="G48165"/>
      <c r="I48165"/>
      <c r="J48165"/>
    </row>
    <row r="48166" spans="3:10" x14ac:dyDescent="0.2">
      <c r="C48166"/>
      <c r="D48166"/>
      <c r="E48166" s="42"/>
      <c r="F48166" s="42"/>
      <c r="G48166"/>
      <c r="I48166"/>
      <c r="J48166"/>
    </row>
    <row r="48167" spans="3:10" x14ac:dyDescent="0.2">
      <c r="C48167"/>
      <c r="D48167"/>
      <c r="E48167" s="42"/>
      <c r="F48167" s="42"/>
      <c r="G48167"/>
      <c r="I48167"/>
      <c r="J48167"/>
    </row>
    <row r="48168" spans="3:10" x14ac:dyDescent="0.2">
      <c r="C48168"/>
      <c r="D48168"/>
      <c r="E48168" s="42"/>
      <c r="F48168" s="42"/>
      <c r="G48168"/>
      <c r="I48168"/>
      <c r="J48168"/>
    </row>
    <row r="48169" spans="3:10" x14ac:dyDescent="0.2">
      <c r="C48169"/>
      <c r="D48169"/>
      <c r="E48169" s="42"/>
      <c r="F48169" s="42"/>
      <c r="G48169"/>
      <c r="I48169"/>
      <c r="J48169"/>
    </row>
    <row r="48170" spans="3:10" x14ac:dyDescent="0.2">
      <c r="C48170"/>
      <c r="D48170"/>
      <c r="E48170" s="42"/>
      <c r="F48170" s="42"/>
      <c r="G48170"/>
      <c r="I48170"/>
      <c r="J48170"/>
    </row>
    <row r="48171" spans="3:10" x14ac:dyDescent="0.2">
      <c r="C48171"/>
      <c r="D48171"/>
      <c r="E48171" s="42"/>
      <c r="F48171" s="42"/>
      <c r="G48171"/>
      <c r="I48171"/>
      <c r="J48171"/>
    </row>
    <row r="48172" spans="3:10" x14ac:dyDescent="0.2">
      <c r="C48172"/>
      <c r="D48172"/>
      <c r="E48172" s="42"/>
      <c r="F48172" s="42"/>
      <c r="G48172"/>
      <c r="I48172"/>
      <c r="J48172"/>
    </row>
    <row r="48173" spans="3:10" x14ac:dyDescent="0.2">
      <c r="C48173"/>
      <c r="D48173"/>
      <c r="E48173" s="42"/>
      <c r="F48173" s="42"/>
      <c r="G48173"/>
      <c r="I48173"/>
      <c r="J48173"/>
    </row>
    <row r="48174" spans="3:10" x14ac:dyDescent="0.2">
      <c r="C48174"/>
      <c r="D48174"/>
      <c r="E48174" s="42"/>
      <c r="F48174" s="42"/>
      <c r="G48174"/>
      <c r="I48174"/>
      <c r="J48174"/>
    </row>
    <row r="48175" spans="3:10" x14ac:dyDescent="0.2">
      <c r="C48175"/>
      <c r="D48175"/>
      <c r="E48175" s="42"/>
      <c r="F48175" s="42"/>
      <c r="G48175"/>
      <c r="I48175"/>
      <c r="J48175"/>
    </row>
    <row r="48176" spans="3:10" x14ac:dyDescent="0.2">
      <c r="C48176"/>
      <c r="D48176"/>
      <c r="E48176" s="42"/>
      <c r="F48176" s="42"/>
      <c r="G48176"/>
      <c r="I48176"/>
      <c r="J48176"/>
    </row>
    <row r="48177" spans="3:10" x14ac:dyDescent="0.2">
      <c r="C48177"/>
      <c r="D48177"/>
      <c r="E48177" s="42"/>
      <c r="F48177" s="42"/>
      <c r="G48177"/>
      <c r="I48177"/>
      <c r="J48177"/>
    </row>
    <row r="48178" spans="3:10" x14ac:dyDescent="0.2">
      <c r="C48178"/>
      <c r="D48178"/>
      <c r="E48178" s="42"/>
      <c r="F48178" s="42"/>
      <c r="G48178"/>
      <c r="I48178"/>
      <c r="J48178"/>
    </row>
    <row r="48179" spans="3:10" x14ac:dyDescent="0.2">
      <c r="C48179"/>
      <c r="D48179"/>
      <c r="E48179" s="42"/>
      <c r="F48179" s="42"/>
      <c r="G48179"/>
      <c r="I48179"/>
      <c r="J48179"/>
    </row>
    <row r="48180" spans="3:10" x14ac:dyDescent="0.2">
      <c r="C48180"/>
      <c r="D48180"/>
      <c r="E48180" s="42"/>
      <c r="F48180" s="42"/>
      <c r="G48180"/>
      <c r="I48180"/>
      <c r="J48180"/>
    </row>
    <row r="48181" spans="3:10" x14ac:dyDescent="0.2">
      <c r="C48181"/>
      <c r="D48181"/>
      <c r="E48181" s="42"/>
      <c r="F48181" s="42"/>
      <c r="G48181"/>
      <c r="I48181"/>
      <c r="J48181"/>
    </row>
    <row r="48182" spans="3:10" x14ac:dyDescent="0.2">
      <c r="C48182"/>
      <c r="D48182"/>
      <c r="E48182" s="42"/>
      <c r="F48182" s="42"/>
      <c r="G48182"/>
      <c r="I48182"/>
      <c r="J48182"/>
    </row>
    <row r="48183" spans="3:10" x14ac:dyDescent="0.2">
      <c r="C48183"/>
      <c r="D48183"/>
      <c r="E48183" s="42"/>
      <c r="F48183" s="42"/>
      <c r="G48183"/>
      <c r="I48183"/>
      <c r="J48183"/>
    </row>
    <row r="48184" spans="3:10" x14ac:dyDescent="0.2">
      <c r="C48184"/>
      <c r="D48184"/>
      <c r="E48184" s="42"/>
      <c r="F48184" s="42"/>
      <c r="G48184"/>
      <c r="I48184"/>
      <c r="J48184"/>
    </row>
    <row r="48185" spans="3:10" x14ac:dyDescent="0.2">
      <c r="C48185"/>
      <c r="D48185"/>
      <c r="E48185" s="42"/>
      <c r="F48185" s="42"/>
      <c r="G48185"/>
      <c r="I48185"/>
      <c r="J48185"/>
    </row>
    <row r="48186" spans="3:10" x14ac:dyDescent="0.2">
      <c r="C48186"/>
      <c r="D48186"/>
      <c r="E48186" s="42"/>
      <c r="F48186" s="42"/>
      <c r="G48186"/>
      <c r="I48186"/>
      <c r="J48186"/>
    </row>
    <row r="48187" spans="3:10" x14ac:dyDescent="0.2">
      <c r="C48187"/>
      <c r="D48187"/>
      <c r="E48187" s="42"/>
      <c r="F48187" s="42"/>
      <c r="G48187"/>
      <c r="I48187"/>
      <c r="J48187"/>
    </row>
    <row r="48188" spans="3:10" x14ac:dyDescent="0.2">
      <c r="C48188"/>
      <c r="D48188"/>
      <c r="E48188" s="42"/>
      <c r="F48188" s="42"/>
      <c r="G48188"/>
      <c r="I48188"/>
      <c r="J48188"/>
    </row>
    <row r="48189" spans="3:10" x14ac:dyDescent="0.2">
      <c r="C48189"/>
      <c r="D48189"/>
      <c r="E48189" s="42"/>
      <c r="F48189" s="42"/>
      <c r="G48189"/>
      <c r="I48189"/>
      <c r="J48189"/>
    </row>
    <row r="48190" spans="3:10" x14ac:dyDescent="0.2">
      <c r="C48190"/>
      <c r="D48190"/>
      <c r="E48190" s="42"/>
      <c r="F48190" s="42"/>
      <c r="G48190"/>
      <c r="I48190"/>
      <c r="J48190"/>
    </row>
    <row r="48191" spans="3:10" x14ac:dyDescent="0.2">
      <c r="C48191"/>
      <c r="D48191"/>
      <c r="E48191" s="42"/>
      <c r="F48191" s="42"/>
      <c r="G48191"/>
      <c r="I48191"/>
      <c r="J48191"/>
    </row>
    <row r="48192" spans="3:10" x14ac:dyDescent="0.2">
      <c r="C48192"/>
      <c r="D48192"/>
      <c r="E48192" s="42"/>
      <c r="F48192" s="42"/>
      <c r="G48192"/>
      <c r="I48192"/>
      <c r="J48192"/>
    </row>
    <row r="48193" spans="3:10" x14ac:dyDescent="0.2">
      <c r="C48193"/>
      <c r="D48193"/>
      <c r="E48193" s="42"/>
      <c r="F48193" s="42"/>
      <c r="G48193"/>
      <c r="I48193"/>
      <c r="J48193"/>
    </row>
    <row r="48194" spans="3:10" x14ac:dyDescent="0.2">
      <c r="C48194"/>
      <c r="D48194"/>
      <c r="E48194" s="42"/>
      <c r="F48194" s="42"/>
      <c r="G48194"/>
      <c r="I48194"/>
      <c r="J48194"/>
    </row>
    <row r="48195" spans="3:10" x14ac:dyDescent="0.2">
      <c r="C48195"/>
      <c r="D48195"/>
      <c r="E48195" s="42"/>
      <c r="F48195" s="42"/>
      <c r="G48195"/>
      <c r="I48195"/>
      <c r="J48195"/>
    </row>
    <row r="48196" spans="3:10" x14ac:dyDescent="0.2">
      <c r="C48196"/>
      <c r="D48196"/>
      <c r="E48196" s="42"/>
      <c r="F48196" s="42"/>
      <c r="G48196"/>
      <c r="I48196"/>
      <c r="J48196"/>
    </row>
    <row r="48197" spans="3:10" x14ac:dyDescent="0.2">
      <c r="C48197"/>
      <c r="D48197"/>
      <c r="E48197" s="42"/>
      <c r="F48197" s="42"/>
      <c r="G48197"/>
      <c r="I48197"/>
      <c r="J48197"/>
    </row>
    <row r="48198" spans="3:10" x14ac:dyDescent="0.2">
      <c r="C48198"/>
      <c r="D48198"/>
      <c r="E48198" s="42"/>
      <c r="F48198" s="42"/>
      <c r="G48198"/>
      <c r="I48198"/>
      <c r="J48198"/>
    </row>
    <row r="48199" spans="3:10" x14ac:dyDescent="0.2">
      <c r="C48199"/>
      <c r="D48199"/>
      <c r="E48199" s="42"/>
      <c r="F48199" s="42"/>
      <c r="G48199"/>
      <c r="I48199"/>
      <c r="J48199"/>
    </row>
    <row r="48200" spans="3:10" x14ac:dyDescent="0.2">
      <c r="C48200"/>
      <c r="D48200"/>
      <c r="E48200" s="42"/>
      <c r="F48200" s="42"/>
      <c r="G48200"/>
      <c r="I48200"/>
      <c r="J48200"/>
    </row>
    <row r="48201" spans="3:10" x14ac:dyDescent="0.2">
      <c r="C48201"/>
      <c r="D48201"/>
      <c r="E48201" s="42"/>
      <c r="F48201" s="42"/>
      <c r="G48201"/>
      <c r="I48201"/>
      <c r="J48201"/>
    </row>
    <row r="48202" spans="3:10" x14ac:dyDescent="0.2">
      <c r="C48202"/>
      <c r="D48202"/>
      <c r="E48202" s="42"/>
      <c r="F48202" s="42"/>
      <c r="G48202"/>
      <c r="I48202"/>
      <c r="J48202"/>
    </row>
    <row r="48203" spans="3:10" x14ac:dyDescent="0.2">
      <c r="C48203"/>
      <c r="D48203"/>
      <c r="E48203" s="42"/>
      <c r="F48203" s="42"/>
      <c r="G48203"/>
      <c r="I48203"/>
      <c r="J48203"/>
    </row>
    <row r="48204" spans="3:10" x14ac:dyDescent="0.2">
      <c r="C48204"/>
      <c r="D48204"/>
      <c r="E48204" s="42"/>
      <c r="F48204" s="42"/>
      <c r="G48204"/>
      <c r="I48204"/>
      <c r="J48204"/>
    </row>
    <row r="48205" spans="3:10" x14ac:dyDescent="0.2">
      <c r="C48205"/>
      <c r="D48205"/>
      <c r="E48205" s="42"/>
      <c r="F48205" s="42"/>
      <c r="G48205"/>
      <c r="I48205"/>
      <c r="J48205"/>
    </row>
    <row r="48206" spans="3:10" x14ac:dyDescent="0.2">
      <c r="C48206"/>
      <c r="D48206"/>
      <c r="E48206" s="42"/>
      <c r="F48206" s="42"/>
      <c r="G48206"/>
      <c r="I48206"/>
      <c r="J48206"/>
    </row>
    <row r="48207" spans="3:10" x14ac:dyDescent="0.2">
      <c r="C48207"/>
      <c r="D48207"/>
      <c r="E48207" s="42"/>
      <c r="F48207" s="42"/>
      <c r="G48207"/>
      <c r="I48207"/>
      <c r="J48207"/>
    </row>
    <row r="48208" spans="3:10" x14ac:dyDescent="0.2">
      <c r="C48208"/>
      <c r="D48208"/>
      <c r="E48208" s="42"/>
      <c r="F48208" s="42"/>
      <c r="G48208"/>
      <c r="I48208"/>
      <c r="J48208"/>
    </row>
    <row r="48209" spans="3:10" x14ac:dyDescent="0.2">
      <c r="C48209"/>
      <c r="D48209"/>
      <c r="E48209" s="42"/>
      <c r="F48209" s="42"/>
      <c r="G48209"/>
      <c r="I48209"/>
      <c r="J48209"/>
    </row>
    <row r="48210" spans="3:10" x14ac:dyDescent="0.2">
      <c r="C48210"/>
      <c r="D48210"/>
      <c r="E48210" s="42"/>
      <c r="F48210" s="42"/>
      <c r="G48210"/>
      <c r="I48210"/>
      <c r="J48210"/>
    </row>
    <row r="48211" spans="3:10" x14ac:dyDescent="0.2">
      <c r="C48211"/>
      <c r="D48211"/>
      <c r="E48211" s="42"/>
      <c r="F48211" s="42"/>
      <c r="G48211"/>
      <c r="I48211"/>
      <c r="J48211"/>
    </row>
    <row r="48212" spans="3:10" x14ac:dyDescent="0.2">
      <c r="C48212"/>
      <c r="D48212"/>
      <c r="E48212" s="42"/>
      <c r="F48212" s="42"/>
      <c r="G48212"/>
      <c r="I48212"/>
      <c r="J48212"/>
    </row>
    <row r="48213" spans="3:10" x14ac:dyDescent="0.2">
      <c r="C48213"/>
      <c r="D48213"/>
      <c r="E48213" s="42"/>
      <c r="F48213" s="42"/>
      <c r="G48213"/>
      <c r="I48213"/>
      <c r="J48213"/>
    </row>
    <row r="48214" spans="3:10" x14ac:dyDescent="0.2">
      <c r="C48214"/>
      <c r="D48214"/>
      <c r="E48214" s="42"/>
      <c r="F48214" s="42"/>
      <c r="G48214"/>
      <c r="I48214"/>
      <c r="J48214"/>
    </row>
    <row r="48215" spans="3:10" x14ac:dyDescent="0.2">
      <c r="C48215"/>
      <c r="D48215"/>
      <c r="E48215" s="42"/>
      <c r="F48215" s="42"/>
      <c r="G48215"/>
      <c r="I48215"/>
      <c r="J48215"/>
    </row>
    <row r="48216" spans="3:10" x14ac:dyDescent="0.2">
      <c r="C48216"/>
      <c r="D48216"/>
      <c r="E48216" s="42"/>
      <c r="F48216" s="42"/>
      <c r="G48216"/>
      <c r="I48216"/>
      <c r="J48216"/>
    </row>
    <row r="48217" spans="3:10" x14ac:dyDescent="0.2">
      <c r="C48217"/>
      <c r="D48217"/>
      <c r="E48217" s="42"/>
      <c r="F48217" s="42"/>
      <c r="G48217"/>
      <c r="I48217"/>
      <c r="J48217"/>
    </row>
    <row r="48218" spans="3:10" x14ac:dyDescent="0.2">
      <c r="C48218"/>
      <c r="D48218"/>
      <c r="E48218" s="42"/>
      <c r="F48218" s="42"/>
      <c r="G48218"/>
      <c r="I48218"/>
      <c r="J48218"/>
    </row>
    <row r="48219" spans="3:10" x14ac:dyDescent="0.2">
      <c r="C48219"/>
      <c r="D48219"/>
      <c r="E48219" s="42"/>
      <c r="F48219" s="42"/>
      <c r="G48219"/>
      <c r="I48219"/>
      <c r="J48219"/>
    </row>
    <row r="48220" spans="3:10" x14ac:dyDescent="0.2">
      <c r="C48220"/>
      <c r="D48220"/>
      <c r="E48220" s="42"/>
      <c r="F48220" s="42"/>
      <c r="G48220"/>
      <c r="I48220"/>
      <c r="J48220"/>
    </row>
    <row r="48221" spans="3:10" x14ac:dyDescent="0.2">
      <c r="C48221"/>
      <c r="D48221"/>
      <c r="E48221" s="42"/>
      <c r="F48221" s="42"/>
      <c r="G48221"/>
      <c r="I48221"/>
      <c r="J48221"/>
    </row>
    <row r="48222" spans="3:10" x14ac:dyDescent="0.2">
      <c r="C48222"/>
      <c r="D48222"/>
      <c r="E48222" s="42"/>
      <c r="F48222" s="42"/>
      <c r="G48222"/>
      <c r="I48222"/>
      <c r="J48222"/>
    </row>
    <row r="48223" spans="3:10" x14ac:dyDescent="0.2">
      <c r="C48223"/>
      <c r="D48223"/>
      <c r="E48223" s="42"/>
      <c r="F48223" s="42"/>
      <c r="G48223"/>
      <c r="I48223"/>
      <c r="J48223"/>
    </row>
    <row r="48224" spans="3:10" x14ac:dyDescent="0.2">
      <c r="C48224"/>
      <c r="D48224"/>
      <c r="E48224" s="42"/>
      <c r="F48224" s="42"/>
      <c r="G48224"/>
      <c r="I48224"/>
      <c r="J48224"/>
    </row>
    <row r="48225" spans="3:10" x14ac:dyDescent="0.2">
      <c r="C48225"/>
      <c r="D48225"/>
      <c r="E48225" s="42"/>
      <c r="F48225" s="42"/>
      <c r="G48225"/>
      <c r="I48225"/>
      <c r="J48225"/>
    </row>
    <row r="48226" spans="3:10" x14ac:dyDescent="0.2">
      <c r="C48226"/>
      <c r="D48226"/>
      <c r="E48226" s="42"/>
      <c r="F48226" s="42"/>
      <c r="G48226"/>
      <c r="I48226"/>
      <c r="J48226"/>
    </row>
    <row r="48227" spans="3:10" x14ac:dyDescent="0.2">
      <c r="C48227"/>
      <c r="D48227"/>
      <c r="E48227" s="42"/>
      <c r="F48227" s="42"/>
      <c r="G48227"/>
      <c r="I48227"/>
      <c r="J48227"/>
    </row>
    <row r="48228" spans="3:10" x14ac:dyDescent="0.2">
      <c r="C48228"/>
      <c r="D48228"/>
      <c r="E48228" s="42"/>
      <c r="F48228" s="42"/>
      <c r="G48228"/>
      <c r="I48228"/>
      <c r="J48228"/>
    </row>
    <row r="48229" spans="3:10" x14ac:dyDescent="0.2">
      <c r="C48229"/>
      <c r="D48229"/>
      <c r="E48229" s="42"/>
      <c r="F48229" s="42"/>
      <c r="G48229"/>
      <c r="I48229"/>
      <c r="J48229"/>
    </row>
    <row r="48230" spans="3:10" x14ac:dyDescent="0.2">
      <c r="C48230"/>
      <c r="D48230"/>
      <c r="E48230" s="42"/>
      <c r="F48230" s="42"/>
      <c r="G48230"/>
      <c r="I48230"/>
      <c r="J48230"/>
    </row>
    <row r="48231" spans="3:10" x14ac:dyDescent="0.2">
      <c r="C48231"/>
      <c r="D48231"/>
      <c r="E48231" s="42"/>
      <c r="F48231" s="42"/>
      <c r="G48231"/>
      <c r="I48231"/>
      <c r="J48231"/>
    </row>
    <row r="48232" spans="3:10" x14ac:dyDescent="0.2">
      <c r="C48232"/>
      <c r="D48232"/>
      <c r="E48232" s="42"/>
      <c r="F48232" s="42"/>
      <c r="G48232"/>
      <c r="I48232"/>
      <c r="J48232"/>
    </row>
    <row r="48233" spans="3:10" x14ac:dyDescent="0.2">
      <c r="C48233"/>
      <c r="D48233"/>
      <c r="E48233" s="42"/>
      <c r="F48233" s="42"/>
      <c r="G48233"/>
      <c r="I48233"/>
      <c r="J48233"/>
    </row>
    <row r="48234" spans="3:10" x14ac:dyDescent="0.2">
      <c r="C48234"/>
      <c r="D48234"/>
      <c r="E48234" s="42"/>
      <c r="F48234" s="42"/>
      <c r="G48234"/>
      <c r="I48234"/>
      <c r="J48234"/>
    </row>
    <row r="48235" spans="3:10" x14ac:dyDescent="0.2">
      <c r="C48235"/>
      <c r="D48235"/>
      <c r="E48235" s="42"/>
      <c r="F48235" s="42"/>
      <c r="G48235"/>
      <c r="I48235"/>
      <c r="J48235"/>
    </row>
    <row r="48236" spans="3:10" x14ac:dyDescent="0.2">
      <c r="C48236"/>
      <c r="D48236"/>
      <c r="E48236" s="42"/>
      <c r="F48236" s="42"/>
      <c r="G48236"/>
      <c r="I48236"/>
      <c r="J48236"/>
    </row>
    <row r="48237" spans="3:10" x14ac:dyDescent="0.2">
      <c r="C48237"/>
      <c r="D48237"/>
      <c r="E48237" s="42"/>
      <c r="F48237" s="42"/>
      <c r="G48237"/>
      <c r="I48237"/>
      <c r="J48237"/>
    </row>
    <row r="48238" spans="3:10" x14ac:dyDescent="0.2">
      <c r="C48238"/>
      <c r="D48238"/>
      <c r="E48238" s="42"/>
      <c r="F48238" s="42"/>
      <c r="G48238"/>
      <c r="I48238"/>
      <c r="J48238"/>
    </row>
    <row r="48239" spans="3:10" x14ac:dyDescent="0.2">
      <c r="C48239"/>
      <c r="D48239"/>
      <c r="E48239" s="42"/>
      <c r="F48239" s="42"/>
      <c r="G48239"/>
      <c r="I48239"/>
      <c r="J48239"/>
    </row>
    <row r="48240" spans="3:10" x14ac:dyDescent="0.2">
      <c r="C48240"/>
      <c r="D48240"/>
      <c r="E48240" s="42"/>
      <c r="F48240" s="42"/>
      <c r="G48240"/>
      <c r="I48240"/>
      <c r="J48240"/>
    </row>
    <row r="48241" spans="3:10" x14ac:dyDescent="0.2">
      <c r="C48241"/>
      <c r="D48241"/>
      <c r="E48241" s="42"/>
      <c r="F48241" s="42"/>
      <c r="G48241"/>
      <c r="I48241"/>
      <c r="J48241"/>
    </row>
    <row r="48242" spans="3:10" x14ac:dyDescent="0.2">
      <c r="C48242"/>
      <c r="D48242"/>
      <c r="E48242" s="42"/>
      <c r="F48242" s="42"/>
      <c r="G48242"/>
      <c r="I48242"/>
      <c r="J48242"/>
    </row>
    <row r="48243" spans="3:10" x14ac:dyDescent="0.2">
      <c r="C48243"/>
      <c r="D48243"/>
      <c r="E48243" s="42"/>
      <c r="F48243" s="42"/>
      <c r="G48243"/>
      <c r="I48243"/>
      <c r="J48243"/>
    </row>
    <row r="48244" spans="3:10" x14ac:dyDescent="0.2">
      <c r="C48244"/>
      <c r="D48244"/>
      <c r="E48244" s="42"/>
      <c r="F48244" s="42"/>
      <c r="G48244"/>
      <c r="I48244"/>
      <c r="J48244"/>
    </row>
    <row r="48245" spans="3:10" x14ac:dyDescent="0.2">
      <c r="C48245"/>
      <c r="D48245"/>
      <c r="E48245" s="42"/>
      <c r="F48245" s="42"/>
      <c r="G48245"/>
      <c r="I48245"/>
      <c r="J48245"/>
    </row>
    <row r="48246" spans="3:10" x14ac:dyDescent="0.2">
      <c r="C48246"/>
      <c r="D48246"/>
      <c r="E48246" s="42"/>
      <c r="F48246" s="42"/>
      <c r="G48246"/>
      <c r="I48246"/>
      <c r="J48246"/>
    </row>
    <row r="48247" spans="3:10" x14ac:dyDescent="0.2">
      <c r="C48247"/>
      <c r="D48247"/>
      <c r="E48247" s="42"/>
      <c r="F48247" s="42"/>
      <c r="G48247"/>
      <c r="I48247"/>
      <c r="J48247"/>
    </row>
    <row r="48248" spans="3:10" x14ac:dyDescent="0.2">
      <c r="C48248"/>
      <c r="D48248"/>
      <c r="E48248" s="42"/>
      <c r="F48248" s="42"/>
      <c r="G48248"/>
      <c r="I48248"/>
      <c r="J48248"/>
    </row>
    <row r="48249" spans="3:10" x14ac:dyDescent="0.2">
      <c r="C48249"/>
      <c r="D48249"/>
      <c r="E48249" s="42"/>
      <c r="F48249" s="42"/>
      <c r="G48249"/>
      <c r="I48249"/>
      <c r="J48249"/>
    </row>
    <row r="48250" spans="3:10" x14ac:dyDescent="0.2">
      <c r="C48250"/>
      <c r="D48250"/>
      <c r="E48250" s="42"/>
      <c r="F48250" s="42"/>
      <c r="G48250"/>
      <c r="I48250"/>
      <c r="J48250"/>
    </row>
    <row r="48251" spans="3:10" x14ac:dyDescent="0.2">
      <c r="C48251"/>
      <c r="D48251"/>
      <c r="E48251" s="42"/>
      <c r="F48251" s="42"/>
      <c r="G48251"/>
      <c r="I48251"/>
      <c r="J48251"/>
    </row>
    <row r="48252" spans="3:10" x14ac:dyDescent="0.2">
      <c r="C48252"/>
      <c r="D48252"/>
      <c r="E48252" s="42"/>
      <c r="F48252" s="42"/>
      <c r="G48252"/>
      <c r="I48252"/>
      <c r="J48252"/>
    </row>
    <row r="48253" spans="3:10" x14ac:dyDescent="0.2">
      <c r="C48253"/>
      <c r="D48253"/>
      <c r="E48253" s="42"/>
      <c r="F48253" s="42"/>
      <c r="G48253"/>
      <c r="I48253"/>
      <c r="J48253"/>
    </row>
    <row r="48254" spans="3:10" x14ac:dyDescent="0.2">
      <c r="C48254"/>
      <c r="D48254"/>
      <c r="E48254" s="42"/>
      <c r="F48254" s="42"/>
      <c r="G48254"/>
      <c r="I48254"/>
      <c r="J48254"/>
    </row>
    <row r="48255" spans="3:10" x14ac:dyDescent="0.2">
      <c r="C48255"/>
      <c r="D48255"/>
      <c r="E48255" s="42"/>
      <c r="F48255" s="42"/>
      <c r="G48255"/>
      <c r="I48255"/>
      <c r="J48255"/>
    </row>
    <row r="48256" spans="3:10" x14ac:dyDescent="0.2">
      <c r="C48256"/>
      <c r="D48256"/>
      <c r="E48256" s="42"/>
      <c r="F48256" s="42"/>
      <c r="G48256"/>
      <c r="I48256"/>
      <c r="J48256"/>
    </row>
    <row r="48257" spans="3:10" x14ac:dyDescent="0.2">
      <c r="C48257"/>
      <c r="D48257"/>
      <c r="E48257" s="42"/>
      <c r="F48257" s="42"/>
      <c r="G48257"/>
      <c r="I48257"/>
      <c r="J48257"/>
    </row>
    <row r="48258" spans="3:10" x14ac:dyDescent="0.2">
      <c r="C48258"/>
      <c r="D48258"/>
      <c r="E48258" s="42"/>
      <c r="F48258" s="42"/>
      <c r="G48258"/>
      <c r="I48258"/>
      <c r="J48258"/>
    </row>
    <row r="48259" spans="3:10" x14ac:dyDescent="0.2">
      <c r="C48259"/>
      <c r="D48259"/>
      <c r="E48259" s="42"/>
      <c r="F48259" s="42"/>
      <c r="G48259"/>
      <c r="I48259"/>
      <c r="J48259"/>
    </row>
    <row r="48260" spans="3:10" x14ac:dyDescent="0.2">
      <c r="C48260"/>
      <c r="D48260"/>
      <c r="E48260" s="42"/>
      <c r="F48260" s="42"/>
      <c r="G48260"/>
      <c r="I48260"/>
      <c r="J48260"/>
    </row>
    <row r="48261" spans="3:10" x14ac:dyDescent="0.2">
      <c r="C48261"/>
      <c r="D48261"/>
      <c r="E48261" s="42"/>
      <c r="F48261" s="42"/>
      <c r="G48261"/>
      <c r="I48261"/>
      <c r="J48261"/>
    </row>
    <row r="48262" spans="3:10" x14ac:dyDescent="0.2">
      <c r="C48262"/>
      <c r="D48262"/>
      <c r="E48262" s="42"/>
      <c r="F48262" s="42"/>
      <c r="G48262"/>
      <c r="I48262"/>
      <c r="J48262"/>
    </row>
    <row r="48263" spans="3:10" x14ac:dyDescent="0.2">
      <c r="C48263"/>
      <c r="D48263"/>
      <c r="E48263" s="42"/>
      <c r="F48263" s="42"/>
      <c r="G48263"/>
      <c r="I48263"/>
      <c r="J48263"/>
    </row>
    <row r="48264" spans="3:10" x14ac:dyDescent="0.2">
      <c r="C48264"/>
      <c r="D48264"/>
      <c r="E48264" s="42"/>
      <c r="F48264" s="42"/>
      <c r="G48264"/>
      <c r="I48264"/>
      <c r="J48264"/>
    </row>
    <row r="48265" spans="3:10" x14ac:dyDescent="0.2">
      <c r="C48265"/>
      <c r="D48265"/>
      <c r="E48265" s="42"/>
      <c r="F48265" s="42"/>
      <c r="G48265"/>
      <c r="I48265"/>
      <c r="J48265"/>
    </row>
    <row r="48266" spans="3:10" x14ac:dyDescent="0.2">
      <c r="C48266"/>
      <c r="D48266"/>
      <c r="E48266" s="42"/>
      <c r="F48266" s="42"/>
      <c r="G48266"/>
      <c r="I48266"/>
      <c r="J48266"/>
    </row>
    <row r="48267" spans="3:10" x14ac:dyDescent="0.2">
      <c r="C48267"/>
      <c r="D48267"/>
      <c r="E48267" s="42"/>
      <c r="F48267" s="42"/>
      <c r="G48267"/>
      <c r="I48267"/>
      <c r="J48267"/>
    </row>
    <row r="48268" spans="3:10" x14ac:dyDescent="0.2">
      <c r="C48268"/>
      <c r="D48268"/>
      <c r="E48268" s="42"/>
      <c r="F48268" s="42"/>
      <c r="G48268"/>
      <c r="I48268"/>
      <c r="J48268"/>
    </row>
    <row r="48269" spans="3:10" x14ac:dyDescent="0.2">
      <c r="C48269"/>
      <c r="D48269"/>
      <c r="E48269" s="42"/>
      <c r="F48269" s="42"/>
      <c r="G48269"/>
      <c r="I48269"/>
      <c r="J48269"/>
    </row>
    <row r="48270" spans="3:10" x14ac:dyDescent="0.2">
      <c r="C48270"/>
      <c r="D48270"/>
      <c r="E48270" s="42"/>
      <c r="F48270" s="42"/>
      <c r="G48270"/>
      <c r="I48270"/>
      <c r="J48270"/>
    </row>
    <row r="48271" spans="3:10" x14ac:dyDescent="0.2">
      <c r="C48271"/>
      <c r="D48271"/>
      <c r="E48271" s="42"/>
      <c r="F48271" s="42"/>
      <c r="G48271"/>
      <c r="I48271"/>
      <c r="J48271"/>
    </row>
    <row r="48272" spans="3:10" x14ac:dyDescent="0.2">
      <c r="C48272"/>
      <c r="D48272"/>
      <c r="E48272" s="42"/>
      <c r="F48272" s="42"/>
      <c r="G48272"/>
      <c r="I48272"/>
      <c r="J48272"/>
    </row>
    <row r="48273" spans="3:10" x14ac:dyDescent="0.2">
      <c r="C48273"/>
      <c r="D48273"/>
      <c r="E48273" s="42"/>
      <c r="F48273" s="42"/>
      <c r="G48273"/>
      <c r="I48273"/>
      <c r="J48273"/>
    </row>
    <row r="48274" spans="3:10" x14ac:dyDescent="0.2">
      <c r="C48274"/>
      <c r="D48274"/>
      <c r="E48274" s="42"/>
      <c r="F48274" s="42"/>
      <c r="G48274"/>
      <c r="I48274"/>
      <c r="J48274"/>
    </row>
    <row r="48275" spans="3:10" x14ac:dyDescent="0.2">
      <c r="C48275"/>
      <c r="D48275"/>
      <c r="E48275" s="42"/>
      <c r="F48275" s="42"/>
      <c r="G48275"/>
      <c r="I48275"/>
      <c r="J48275"/>
    </row>
    <row r="48276" spans="3:10" x14ac:dyDescent="0.2">
      <c r="C48276"/>
      <c r="D48276"/>
      <c r="E48276" s="42"/>
      <c r="F48276" s="42"/>
      <c r="G48276"/>
      <c r="I48276"/>
      <c r="J48276"/>
    </row>
    <row r="48277" spans="3:10" x14ac:dyDescent="0.2">
      <c r="C48277"/>
      <c r="D48277"/>
      <c r="E48277" s="42"/>
      <c r="F48277" s="42"/>
      <c r="G48277"/>
      <c r="I48277"/>
      <c r="J48277"/>
    </row>
    <row r="48278" spans="3:10" x14ac:dyDescent="0.2">
      <c r="C48278"/>
      <c r="D48278"/>
      <c r="E48278" s="42"/>
      <c r="F48278" s="42"/>
      <c r="G48278"/>
      <c r="I48278"/>
      <c r="J48278"/>
    </row>
    <row r="48279" spans="3:10" x14ac:dyDescent="0.2">
      <c r="C48279"/>
      <c r="D48279"/>
      <c r="E48279" s="42"/>
      <c r="F48279" s="42"/>
      <c r="G48279"/>
      <c r="I48279"/>
      <c r="J48279"/>
    </row>
    <row r="48280" spans="3:10" x14ac:dyDescent="0.2">
      <c r="C48280"/>
      <c r="D48280"/>
      <c r="E48280" s="42"/>
      <c r="F48280" s="42"/>
      <c r="G48280"/>
      <c r="I48280"/>
      <c r="J48280"/>
    </row>
    <row r="48281" spans="3:10" x14ac:dyDescent="0.2">
      <c r="C48281"/>
      <c r="D48281"/>
      <c r="E48281" s="42"/>
      <c r="F48281" s="42"/>
      <c r="G48281"/>
      <c r="I48281"/>
      <c r="J48281"/>
    </row>
    <row r="48282" spans="3:10" x14ac:dyDescent="0.2">
      <c r="C48282"/>
      <c r="D48282"/>
      <c r="E48282" s="42"/>
      <c r="F48282" s="42"/>
      <c r="G48282"/>
      <c r="I48282"/>
      <c r="J48282"/>
    </row>
    <row r="48283" spans="3:10" x14ac:dyDescent="0.2">
      <c r="C48283"/>
      <c r="D48283"/>
      <c r="E48283" s="42"/>
      <c r="F48283" s="42"/>
      <c r="G48283"/>
      <c r="I48283"/>
      <c r="J48283"/>
    </row>
    <row r="48284" spans="3:10" x14ac:dyDescent="0.2">
      <c r="C48284"/>
      <c r="D48284"/>
      <c r="E48284" s="42"/>
      <c r="F48284" s="42"/>
      <c r="G48284"/>
      <c r="I48284"/>
      <c r="J48284"/>
    </row>
    <row r="48285" spans="3:10" x14ac:dyDescent="0.2">
      <c r="C48285"/>
      <c r="D48285"/>
      <c r="E48285" s="42"/>
      <c r="F48285" s="42"/>
      <c r="G48285"/>
      <c r="I48285"/>
      <c r="J48285"/>
    </row>
    <row r="48286" spans="3:10" x14ac:dyDescent="0.2">
      <c r="C48286"/>
      <c r="D48286"/>
      <c r="E48286" s="42"/>
      <c r="F48286" s="42"/>
      <c r="G48286"/>
      <c r="I48286"/>
      <c r="J48286"/>
    </row>
    <row r="48287" spans="3:10" x14ac:dyDescent="0.2">
      <c r="C48287"/>
      <c r="D48287"/>
      <c r="E48287" s="42"/>
      <c r="F48287" s="42"/>
      <c r="G48287"/>
      <c r="I48287"/>
      <c r="J48287"/>
    </row>
    <row r="48288" spans="3:10" x14ac:dyDescent="0.2">
      <c r="C48288"/>
      <c r="D48288"/>
      <c r="E48288" s="42"/>
      <c r="F48288" s="42"/>
      <c r="G48288"/>
      <c r="I48288"/>
      <c r="J48288"/>
    </row>
    <row r="48289" spans="3:10" x14ac:dyDescent="0.2">
      <c r="C48289"/>
      <c r="D48289"/>
      <c r="E48289" s="42"/>
      <c r="F48289" s="42"/>
      <c r="G48289"/>
      <c r="I48289"/>
      <c r="J48289"/>
    </row>
    <row r="48290" spans="3:10" x14ac:dyDescent="0.2">
      <c r="C48290"/>
      <c r="D48290"/>
      <c r="E48290" s="42"/>
      <c r="F48290" s="42"/>
      <c r="G48290"/>
      <c r="I48290"/>
      <c r="J48290"/>
    </row>
    <row r="48291" spans="3:10" x14ac:dyDescent="0.2">
      <c r="C48291"/>
      <c r="D48291"/>
      <c r="E48291" s="42"/>
      <c r="F48291" s="42"/>
      <c r="G48291"/>
      <c r="I48291"/>
      <c r="J48291"/>
    </row>
    <row r="48292" spans="3:10" x14ac:dyDescent="0.2">
      <c r="C48292"/>
      <c r="D48292"/>
      <c r="E48292" s="42"/>
      <c r="F48292" s="42"/>
      <c r="G48292"/>
      <c r="I48292"/>
      <c r="J48292"/>
    </row>
    <row r="48293" spans="3:10" x14ac:dyDescent="0.2">
      <c r="C48293"/>
      <c r="D48293"/>
      <c r="E48293" s="42"/>
      <c r="F48293" s="42"/>
      <c r="G48293"/>
      <c r="I48293"/>
      <c r="J48293"/>
    </row>
    <row r="48294" spans="3:10" x14ac:dyDescent="0.2">
      <c r="C48294"/>
      <c r="D48294"/>
      <c r="E48294" s="42"/>
      <c r="F48294" s="42"/>
      <c r="G48294"/>
      <c r="I48294"/>
      <c r="J48294"/>
    </row>
    <row r="48295" spans="3:10" x14ac:dyDescent="0.2">
      <c r="C48295"/>
      <c r="D48295"/>
      <c r="E48295" s="42"/>
      <c r="F48295" s="42"/>
      <c r="G48295"/>
      <c r="I48295"/>
      <c r="J48295"/>
    </row>
    <row r="48296" spans="3:10" x14ac:dyDescent="0.2">
      <c r="C48296"/>
      <c r="D48296"/>
      <c r="E48296" s="42"/>
      <c r="F48296" s="42"/>
      <c r="G48296"/>
      <c r="I48296"/>
      <c r="J48296"/>
    </row>
    <row r="48297" spans="3:10" x14ac:dyDescent="0.2">
      <c r="C48297"/>
      <c r="D48297"/>
      <c r="E48297" s="42"/>
      <c r="F48297" s="42"/>
      <c r="G48297"/>
      <c r="I48297"/>
      <c r="J48297"/>
    </row>
    <row r="48298" spans="3:10" x14ac:dyDescent="0.2">
      <c r="C48298"/>
      <c r="D48298"/>
      <c r="E48298" s="42"/>
      <c r="F48298" s="42"/>
      <c r="G48298"/>
      <c r="I48298"/>
      <c r="J48298"/>
    </row>
    <row r="48299" spans="3:10" x14ac:dyDescent="0.2">
      <c r="C48299"/>
      <c r="D48299"/>
      <c r="E48299" s="42"/>
      <c r="F48299" s="42"/>
      <c r="G48299"/>
      <c r="I48299"/>
      <c r="J48299"/>
    </row>
    <row r="48300" spans="3:10" x14ac:dyDescent="0.2">
      <c r="C48300"/>
      <c r="D48300"/>
      <c r="E48300" s="42"/>
      <c r="F48300" s="42"/>
      <c r="G48300"/>
      <c r="I48300"/>
      <c r="J48300"/>
    </row>
    <row r="48301" spans="3:10" x14ac:dyDescent="0.2">
      <c r="C48301"/>
      <c r="D48301"/>
      <c r="E48301" s="42"/>
      <c r="F48301" s="42"/>
      <c r="G48301"/>
      <c r="I48301"/>
      <c r="J48301"/>
    </row>
    <row r="48302" spans="3:10" x14ac:dyDescent="0.2">
      <c r="C48302"/>
      <c r="D48302"/>
      <c r="E48302" s="42"/>
      <c r="F48302" s="42"/>
      <c r="G48302"/>
      <c r="I48302"/>
      <c r="J48302"/>
    </row>
    <row r="48303" spans="3:10" x14ac:dyDescent="0.2">
      <c r="C48303"/>
      <c r="D48303"/>
      <c r="E48303" s="42"/>
      <c r="F48303" s="42"/>
      <c r="G48303"/>
      <c r="I48303"/>
      <c r="J48303"/>
    </row>
    <row r="48304" spans="3:10" x14ac:dyDescent="0.2">
      <c r="C48304"/>
      <c r="D48304"/>
      <c r="E48304" s="42"/>
      <c r="F48304" s="42"/>
      <c r="G48304"/>
      <c r="I48304"/>
      <c r="J48304"/>
    </row>
    <row r="48305" spans="3:10" x14ac:dyDescent="0.2">
      <c r="C48305"/>
      <c r="D48305"/>
      <c r="E48305" s="42"/>
      <c r="F48305" s="42"/>
      <c r="G48305"/>
      <c r="I48305"/>
      <c r="J48305"/>
    </row>
    <row r="48306" spans="3:10" x14ac:dyDescent="0.2">
      <c r="C48306"/>
      <c r="D48306"/>
      <c r="E48306" s="42"/>
      <c r="F48306" s="42"/>
      <c r="G48306"/>
      <c r="I48306"/>
      <c r="J48306"/>
    </row>
    <row r="48307" spans="3:10" x14ac:dyDescent="0.2">
      <c r="C48307"/>
      <c r="D48307"/>
      <c r="E48307" s="42"/>
      <c r="F48307" s="42"/>
      <c r="G48307"/>
      <c r="I48307"/>
      <c r="J48307"/>
    </row>
    <row r="48308" spans="3:10" x14ac:dyDescent="0.2">
      <c r="C48308"/>
      <c r="D48308"/>
      <c r="E48308" s="42"/>
      <c r="F48308" s="42"/>
      <c r="G48308"/>
      <c r="I48308"/>
      <c r="J48308"/>
    </row>
    <row r="48309" spans="3:10" x14ac:dyDescent="0.2">
      <c r="C48309"/>
      <c r="D48309"/>
      <c r="E48309" s="42"/>
      <c r="F48309" s="42"/>
      <c r="G48309"/>
      <c r="I48309"/>
      <c r="J48309"/>
    </row>
    <row r="48310" spans="3:10" x14ac:dyDescent="0.2">
      <c r="C48310"/>
      <c r="D48310"/>
      <c r="E48310" s="42"/>
      <c r="F48310" s="42"/>
      <c r="G48310"/>
      <c r="I48310"/>
      <c r="J48310"/>
    </row>
    <row r="48311" spans="3:10" x14ac:dyDescent="0.2">
      <c r="C48311"/>
      <c r="D48311"/>
      <c r="E48311" s="42"/>
      <c r="F48311" s="42"/>
      <c r="G48311"/>
      <c r="I48311"/>
      <c r="J48311"/>
    </row>
    <row r="48312" spans="3:10" x14ac:dyDescent="0.2">
      <c r="C48312"/>
      <c r="D48312"/>
      <c r="E48312" s="42"/>
      <c r="F48312" s="42"/>
      <c r="G48312"/>
      <c r="I48312"/>
      <c r="J48312"/>
    </row>
    <row r="48313" spans="3:10" x14ac:dyDescent="0.2">
      <c r="C48313"/>
      <c r="D48313"/>
      <c r="E48313" s="42"/>
      <c r="F48313" s="42"/>
      <c r="G48313"/>
      <c r="I48313"/>
      <c r="J48313"/>
    </row>
    <row r="48314" spans="3:10" x14ac:dyDescent="0.2">
      <c r="C48314"/>
      <c r="D48314"/>
      <c r="E48314" s="42"/>
      <c r="F48314" s="42"/>
      <c r="G48314"/>
      <c r="I48314"/>
      <c r="J48314"/>
    </row>
    <row r="48315" spans="3:10" x14ac:dyDescent="0.2">
      <c r="C48315"/>
      <c r="D48315"/>
      <c r="E48315" s="42"/>
      <c r="F48315" s="42"/>
      <c r="G48315"/>
      <c r="I48315"/>
      <c r="J48315"/>
    </row>
    <row r="48316" spans="3:10" x14ac:dyDescent="0.2">
      <c r="C48316"/>
      <c r="D48316"/>
      <c r="E48316" s="42"/>
      <c r="F48316" s="42"/>
      <c r="G48316"/>
      <c r="I48316"/>
      <c r="J48316"/>
    </row>
    <row r="48317" spans="3:10" x14ac:dyDescent="0.2">
      <c r="C48317"/>
      <c r="D48317"/>
      <c r="E48317" s="42"/>
      <c r="F48317" s="42"/>
      <c r="G48317"/>
      <c r="I48317"/>
      <c r="J48317"/>
    </row>
    <row r="48318" spans="3:10" x14ac:dyDescent="0.2">
      <c r="C48318"/>
      <c r="D48318"/>
      <c r="E48318" s="42"/>
      <c r="F48318" s="42"/>
      <c r="G48318"/>
      <c r="I48318"/>
      <c r="J48318"/>
    </row>
    <row r="48319" spans="3:10" x14ac:dyDescent="0.2">
      <c r="C48319"/>
      <c r="D48319"/>
      <c r="E48319" s="42"/>
      <c r="F48319" s="42"/>
      <c r="G48319"/>
      <c r="I48319"/>
      <c r="J48319"/>
    </row>
    <row r="48320" spans="3:10" x14ac:dyDescent="0.2">
      <c r="C48320"/>
      <c r="D48320"/>
      <c r="E48320" s="42"/>
      <c r="F48320" s="42"/>
      <c r="G48320"/>
      <c r="I48320"/>
      <c r="J48320"/>
    </row>
    <row r="48321" spans="3:10" x14ac:dyDescent="0.2">
      <c r="C48321"/>
      <c r="D48321"/>
      <c r="E48321" s="42"/>
      <c r="F48321" s="42"/>
      <c r="G48321"/>
      <c r="I48321"/>
      <c r="J48321"/>
    </row>
    <row r="48322" spans="3:10" x14ac:dyDescent="0.2">
      <c r="C48322"/>
      <c r="D48322"/>
      <c r="E48322" s="42"/>
      <c r="F48322" s="42"/>
      <c r="G48322"/>
      <c r="I48322"/>
      <c r="J48322"/>
    </row>
    <row r="48323" spans="3:10" x14ac:dyDescent="0.2">
      <c r="C48323"/>
      <c r="D48323"/>
      <c r="E48323" s="42"/>
      <c r="F48323" s="42"/>
      <c r="G48323"/>
      <c r="I48323"/>
      <c r="J48323"/>
    </row>
    <row r="48324" spans="3:10" x14ac:dyDescent="0.2">
      <c r="C48324"/>
      <c r="D48324"/>
      <c r="E48324" s="42"/>
      <c r="F48324" s="42"/>
      <c r="G48324"/>
      <c r="I48324"/>
      <c r="J48324"/>
    </row>
    <row r="48325" spans="3:10" x14ac:dyDescent="0.2">
      <c r="C48325"/>
      <c r="D48325"/>
      <c r="E48325" s="42"/>
      <c r="F48325" s="42"/>
      <c r="G48325"/>
      <c r="I48325"/>
      <c r="J48325"/>
    </row>
    <row r="48326" spans="3:10" x14ac:dyDescent="0.2">
      <c r="C48326"/>
      <c r="D48326"/>
      <c r="E48326" s="42"/>
      <c r="F48326" s="42"/>
      <c r="G48326"/>
      <c r="I48326"/>
      <c r="J48326"/>
    </row>
    <row r="48327" spans="3:10" x14ac:dyDescent="0.2">
      <c r="C48327"/>
      <c r="D48327"/>
      <c r="E48327" s="42"/>
      <c r="F48327" s="42"/>
      <c r="G48327"/>
      <c r="I48327"/>
      <c r="J48327"/>
    </row>
    <row r="48328" spans="3:10" x14ac:dyDescent="0.2">
      <c r="C48328"/>
      <c r="D48328"/>
      <c r="E48328" s="42"/>
      <c r="F48328" s="42"/>
      <c r="G48328"/>
      <c r="I48328"/>
      <c r="J48328"/>
    </row>
    <row r="48329" spans="3:10" x14ac:dyDescent="0.2">
      <c r="C48329"/>
      <c r="D48329"/>
      <c r="E48329" s="42"/>
      <c r="F48329" s="42"/>
      <c r="G48329"/>
      <c r="I48329"/>
      <c r="J48329"/>
    </row>
    <row r="48330" spans="3:10" x14ac:dyDescent="0.2">
      <c r="C48330"/>
      <c r="D48330"/>
      <c r="E48330" s="42"/>
      <c r="F48330" s="42"/>
      <c r="G48330"/>
      <c r="I48330"/>
      <c r="J48330"/>
    </row>
    <row r="48331" spans="3:10" x14ac:dyDescent="0.2">
      <c r="C48331"/>
      <c r="D48331"/>
      <c r="E48331" s="42"/>
      <c r="F48331" s="42"/>
      <c r="G48331"/>
      <c r="I48331"/>
      <c r="J48331"/>
    </row>
    <row r="48332" spans="3:10" x14ac:dyDescent="0.2">
      <c r="C48332"/>
      <c r="D48332"/>
      <c r="E48332" s="42"/>
      <c r="F48332" s="42"/>
      <c r="G48332"/>
      <c r="I48332"/>
      <c r="J48332"/>
    </row>
    <row r="48333" spans="3:10" x14ac:dyDescent="0.2">
      <c r="C48333"/>
      <c r="D48333"/>
      <c r="E48333" s="42"/>
      <c r="F48333" s="42"/>
      <c r="G48333"/>
      <c r="I48333"/>
      <c r="J48333"/>
    </row>
    <row r="48334" spans="3:10" x14ac:dyDescent="0.2">
      <c r="C48334"/>
      <c r="D48334"/>
      <c r="E48334" s="42"/>
      <c r="F48334" s="42"/>
      <c r="G48334"/>
      <c r="I48334"/>
      <c r="J48334"/>
    </row>
    <row r="48335" spans="3:10" x14ac:dyDescent="0.2">
      <c r="C48335"/>
      <c r="D48335"/>
      <c r="E48335" s="42"/>
      <c r="F48335" s="42"/>
      <c r="G48335"/>
      <c r="I48335"/>
      <c r="J48335"/>
    </row>
    <row r="48336" spans="3:10" x14ac:dyDescent="0.2">
      <c r="C48336"/>
      <c r="D48336"/>
      <c r="E48336" s="42"/>
      <c r="F48336" s="42"/>
      <c r="G48336"/>
      <c r="I48336"/>
      <c r="J48336"/>
    </row>
    <row r="48337" spans="3:10" x14ac:dyDescent="0.2">
      <c r="C48337"/>
      <c r="D48337"/>
      <c r="E48337" s="42"/>
      <c r="F48337" s="42"/>
      <c r="G48337"/>
      <c r="I48337"/>
      <c r="J48337"/>
    </row>
    <row r="48338" spans="3:10" x14ac:dyDescent="0.2">
      <c r="C48338"/>
      <c r="D48338"/>
      <c r="E48338" s="42"/>
      <c r="F48338" s="42"/>
      <c r="G48338"/>
      <c r="I48338"/>
      <c r="J48338"/>
    </row>
    <row r="48339" spans="3:10" x14ac:dyDescent="0.2">
      <c r="C48339"/>
      <c r="D48339"/>
      <c r="E48339" s="42"/>
      <c r="F48339" s="42"/>
      <c r="G48339"/>
      <c r="I48339"/>
      <c r="J48339"/>
    </row>
    <row r="48340" spans="3:10" x14ac:dyDescent="0.2">
      <c r="C48340"/>
      <c r="D48340"/>
      <c r="E48340" s="42"/>
      <c r="F48340" s="42"/>
      <c r="G48340"/>
      <c r="I48340"/>
      <c r="J48340"/>
    </row>
    <row r="48341" spans="3:10" x14ac:dyDescent="0.2">
      <c r="C48341"/>
      <c r="D48341"/>
      <c r="E48341" s="42"/>
      <c r="F48341" s="42"/>
      <c r="G48341"/>
      <c r="I48341"/>
      <c r="J48341"/>
    </row>
    <row r="48342" spans="3:10" x14ac:dyDescent="0.2">
      <c r="C48342"/>
      <c r="D48342"/>
      <c r="E48342" s="42"/>
      <c r="F48342" s="42"/>
      <c r="G48342"/>
      <c r="I48342"/>
      <c r="J48342"/>
    </row>
    <row r="48343" spans="3:10" x14ac:dyDescent="0.2">
      <c r="C48343"/>
      <c r="D48343"/>
      <c r="E48343" s="42"/>
      <c r="F48343" s="42"/>
      <c r="G48343"/>
      <c r="I48343"/>
      <c r="J48343"/>
    </row>
    <row r="48344" spans="3:10" x14ac:dyDescent="0.2">
      <c r="C48344"/>
      <c r="D48344"/>
      <c r="E48344" s="42"/>
      <c r="F48344" s="42"/>
      <c r="G48344"/>
      <c r="I48344"/>
      <c r="J48344"/>
    </row>
    <row r="48345" spans="3:10" x14ac:dyDescent="0.2">
      <c r="C48345"/>
      <c r="D48345"/>
      <c r="E48345" s="42"/>
      <c r="F48345" s="42"/>
      <c r="G48345"/>
      <c r="I48345"/>
      <c r="J48345"/>
    </row>
    <row r="48346" spans="3:10" x14ac:dyDescent="0.2">
      <c r="C48346"/>
      <c r="D48346"/>
      <c r="E48346" s="42"/>
      <c r="F48346" s="42"/>
      <c r="G48346"/>
      <c r="I48346"/>
      <c r="J48346"/>
    </row>
    <row r="48347" spans="3:10" x14ac:dyDescent="0.2">
      <c r="C48347"/>
      <c r="D48347"/>
      <c r="E48347" s="42"/>
      <c r="F48347" s="42"/>
      <c r="G48347"/>
      <c r="I48347"/>
      <c r="J48347"/>
    </row>
    <row r="48348" spans="3:10" x14ac:dyDescent="0.2">
      <c r="C48348"/>
      <c r="D48348"/>
      <c r="E48348" s="42"/>
      <c r="F48348" s="42"/>
      <c r="G48348"/>
      <c r="I48348"/>
      <c r="J48348"/>
    </row>
    <row r="48349" spans="3:10" x14ac:dyDescent="0.2">
      <c r="C48349"/>
      <c r="D48349"/>
      <c r="E48349" s="42"/>
      <c r="F48349" s="42"/>
      <c r="G48349"/>
      <c r="I48349"/>
      <c r="J48349"/>
    </row>
    <row r="48350" spans="3:10" x14ac:dyDescent="0.2">
      <c r="C48350"/>
      <c r="D48350"/>
      <c r="E48350" s="42"/>
      <c r="F48350" s="42"/>
      <c r="G48350"/>
      <c r="I48350"/>
      <c r="J48350"/>
    </row>
    <row r="48351" spans="3:10" x14ac:dyDescent="0.2">
      <c r="C48351"/>
      <c r="D48351"/>
      <c r="E48351" s="42"/>
      <c r="F48351" s="42"/>
      <c r="G48351"/>
      <c r="I48351"/>
      <c r="J48351"/>
    </row>
    <row r="48352" spans="3:10" x14ac:dyDescent="0.2">
      <c r="C48352"/>
      <c r="D48352"/>
      <c r="E48352" s="42"/>
      <c r="F48352" s="42"/>
      <c r="G48352"/>
      <c r="I48352"/>
      <c r="J48352"/>
    </row>
    <row r="48353" spans="3:10" x14ac:dyDescent="0.2">
      <c r="C48353"/>
      <c r="D48353"/>
      <c r="E48353" s="42"/>
      <c r="F48353" s="42"/>
      <c r="G48353"/>
      <c r="I48353"/>
      <c r="J48353"/>
    </row>
    <row r="48354" spans="3:10" x14ac:dyDescent="0.2">
      <c r="C48354"/>
      <c r="D48354"/>
      <c r="E48354" s="42"/>
      <c r="F48354" s="42"/>
      <c r="G48354"/>
      <c r="I48354"/>
      <c r="J48354"/>
    </row>
    <row r="48355" spans="3:10" x14ac:dyDescent="0.2">
      <c r="C48355"/>
      <c r="D48355"/>
      <c r="E48355" s="42"/>
      <c r="F48355" s="42"/>
      <c r="G48355"/>
      <c r="I48355"/>
      <c r="J48355"/>
    </row>
    <row r="48356" spans="3:10" x14ac:dyDescent="0.2">
      <c r="C48356"/>
      <c r="D48356"/>
      <c r="E48356" s="42"/>
      <c r="F48356" s="42"/>
      <c r="G48356"/>
      <c r="I48356"/>
      <c r="J48356"/>
    </row>
    <row r="48357" spans="3:10" x14ac:dyDescent="0.2">
      <c r="C48357"/>
      <c r="D48357"/>
      <c r="E48357" s="42"/>
      <c r="F48357" s="42"/>
      <c r="G48357"/>
      <c r="I48357"/>
      <c r="J48357"/>
    </row>
    <row r="48358" spans="3:10" x14ac:dyDescent="0.2">
      <c r="C48358"/>
      <c r="D48358"/>
      <c r="E48358" s="42"/>
      <c r="F48358" s="42"/>
      <c r="G48358"/>
      <c r="I48358"/>
      <c r="J48358"/>
    </row>
    <row r="48359" spans="3:10" x14ac:dyDescent="0.2">
      <c r="C48359"/>
      <c r="D48359"/>
      <c r="E48359" s="42"/>
      <c r="F48359" s="42"/>
      <c r="G48359"/>
      <c r="I48359"/>
      <c r="J48359"/>
    </row>
    <row r="48360" spans="3:10" x14ac:dyDescent="0.2">
      <c r="C48360"/>
      <c r="D48360"/>
      <c r="E48360" s="42"/>
      <c r="F48360" s="42"/>
      <c r="G48360"/>
      <c r="I48360"/>
      <c r="J48360"/>
    </row>
    <row r="48361" spans="3:10" x14ac:dyDescent="0.2">
      <c r="C48361"/>
      <c r="D48361"/>
      <c r="E48361" s="42"/>
      <c r="F48361" s="42"/>
      <c r="G48361"/>
      <c r="I48361"/>
      <c r="J48361"/>
    </row>
    <row r="48362" spans="3:10" x14ac:dyDescent="0.2">
      <c r="C48362"/>
      <c r="D48362"/>
      <c r="E48362" s="42"/>
      <c r="F48362" s="42"/>
      <c r="G48362"/>
      <c r="I48362"/>
      <c r="J48362"/>
    </row>
    <row r="48363" spans="3:10" x14ac:dyDescent="0.2">
      <c r="C48363"/>
      <c r="D48363"/>
      <c r="E48363" s="42"/>
      <c r="F48363" s="42"/>
      <c r="G48363"/>
      <c r="I48363"/>
      <c r="J48363"/>
    </row>
    <row r="48364" spans="3:10" x14ac:dyDescent="0.2">
      <c r="C48364"/>
      <c r="D48364"/>
      <c r="E48364" s="42"/>
      <c r="F48364" s="42"/>
      <c r="G48364"/>
      <c r="I48364"/>
      <c r="J48364"/>
    </row>
    <row r="48365" spans="3:10" x14ac:dyDescent="0.2">
      <c r="C48365"/>
      <c r="D48365"/>
      <c r="E48365" s="42"/>
      <c r="F48365" s="42"/>
      <c r="G48365"/>
      <c r="I48365"/>
      <c r="J48365"/>
    </row>
    <row r="48366" spans="3:10" x14ac:dyDescent="0.2">
      <c r="C48366"/>
      <c r="D48366"/>
      <c r="E48366" s="42"/>
      <c r="F48366" s="42"/>
      <c r="G48366"/>
      <c r="I48366"/>
      <c r="J48366"/>
    </row>
    <row r="48367" spans="3:10" x14ac:dyDescent="0.2">
      <c r="C48367"/>
      <c r="D48367"/>
      <c r="E48367" s="42"/>
      <c r="F48367" s="42"/>
      <c r="G48367"/>
      <c r="I48367"/>
      <c r="J48367"/>
    </row>
    <row r="48368" spans="3:10" x14ac:dyDescent="0.2">
      <c r="C48368"/>
      <c r="D48368"/>
      <c r="E48368" s="42"/>
      <c r="F48368" s="42"/>
      <c r="G48368"/>
      <c r="I48368"/>
      <c r="J48368"/>
    </row>
    <row r="48369" spans="3:10" x14ac:dyDescent="0.2">
      <c r="C48369"/>
      <c r="D48369"/>
      <c r="E48369" s="42"/>
      <c r="F48369" s="42"/>
      <c r="G48369"/>
      <c r="I48369"/>
      <c r="J48369"/>
    </row>
    <row r="48370" spans="3:10" x14ac:dyDescent="0.2">
      <c r="C48370"/>
      <c r="D48370"/>
      <c r="E48370" s="42"/>
      <c r="F48370" s="42"/>
      <c r="G48370"/>
      <c r="I48370"/>
      <c r="J48370"/>
    </row>
    <row r="48371" spans="3:10" x14ac:dyDescent="0.2">
      <c r="C48371"/>
      <c r="D48371"/>
      <c r="E48371" s="42"/>
      <c r="F48371" s="42"/>
      <c r="G48371"/>
      <c r="I48371"/>
      <c r="J48371"/>
    </row>
    <row r="48372" spans="3:10" x14ac:dyDescent="0.2">
      <c r="C48372"/>
      <c r="D48372"/>
      <c r="E48372" s="42"/>
      <c r="F48372" s="42"/>
      <c r="G48372"/>
      <c r="I48372"/>
      <c r="J48372"/>
    </row>
    <row r="48373" spans="3:10" x14ac:dyDescent="0.2">
      <c r="C48373"/>
      <c r="D48373"/>
      <c r="E48373" s="42"/>
      <c r="F48373" s="42"/>
      <c r="G48373"/>
      <c r="I48373"/>
      <c r="J48373"/>
    </row>
    <row r="48374" spans="3:10" x14ac:dyDescent="0.2">
      <c r="C48374"/>
      <c r="D48374"/>
      <c r="E48374" s="42"/>
      <c r="F48374" s="42"/>
      <c r="G48374"/>
      <c r="I48374"/>
      <c r="J48374"/>
    </row>
    <row r="48375" spans="3:10" x14ac:dyDescent="0.2">
      <c r="C48375"/>
      <c r="D48375"/>
      <c r="E48375" s="42"/>
      <c r="F48375" s="42"/>
      <c r="G48375"/>
      <c r="I48375"/>
      <c r="J48375"/>
    </row>
    <row r="48376" spans="3:10" x14ac:dyDescent="0.2">
      <c r="C48376"/>
      <c r="D48376"/>
      <c r="E48376" s="42"/>
      <c r="F48376" s="42"/>
      <c r="G48376"/>
      <c r="I48376"/>
      <c r="J48376"/>
    </row>
    <row r="48377" spans="3:10" x14ac:dyDescent="0.2">
      <c r="C48377"/>
      <c r="D48377"/>
      <c r="E48377" s="42"/>
      <c r="F48377" s="42"/>
      <c r="G48377"/>
      <c r="I48377"/>
      <c r="J48377"/>
    </row>
    <row r="48378" spans="3:10" x14ac:dyDescent="0.2">
      <c r="C48378"/>
      <c r="D48378"/>
      <c r="E48378" s="42"/>
      <c r="F48378" s="42"/>
      <c r="G48378"/>
      <c r="I48378"/>
      <c r="J48378"/>
    </row>
    <row r="48379" spans="3:10" x14ac:dyDescent="0.2">
      <c r="C48379"/>
      <c r="D48379"/>
      <c r="E48379" s="42"/>
      <c r="F48379" s="42"/>
      <c r="G48379"/>
      <c r="I48379"/>
      <c r="J48379"/>
    </row>
    <row r="48380" spans="3:10" x14ac:dyDescent="0.2">
      <c r="C48380"/>
      <c r="D48380"/>
      <c r="E48380" s="42"/>
      <c r="F48380" s="42"/>
      <c r="G48380"/>
      <c r="I48380"/>
      <c r="J48380"/>
    </row>
    <row r="48381" spans="3:10" x14ac:dyDescent="0.2">
      <c r="C48381"/>
      <c r="D48381"/>
      <c r="E48381" s="42"/>
      <c r="F48381" s="42"/>
      <c r="G48381"/>
      <c r="I48381"/>
      <c r="J48381"/>
    </row>
    <row r="48382" spans="3:10" x14ac:dyDescent="0.2">
      <c r="C48382"/>
      <c r="D48382"/>
      <c r="E48382" s="42"/>
      <c r="F48382" s="42"/>
      <c r="G48382"/>
      <c r="I48382"/>
      <c r="J48382"/>
    </row>
    <row r="48383" spans="3:10" x14ac:dyDescent="0.2">
      <c r="C48383"/>
      <c r="D48383"/>
      <c r="E48383" s="42"/>
      <c r="F48383" s="42"/>
      <c r="G48383"/>
      <c r="I48383"/>
      <c r="J48383"/>
    </row>
    <row r="48384" spans="3:10" x14ac:dyDescent="0.2">
      <c r="C48384"/>
      <c r="D48384"/>
      <c r="E48384" s="42"/>
      <c r="F48384" s="42"/>
      <c r="G48384"/>
      <c r="I48384"/>
      <c r="J48384"/>
    </row>
    <row r="48385" spans="3:10" x14ac:dyDescent="0.2">
      <c r="C48385"/>
      <c r="D48385"/>
      <c r="E48385" s="42"/>
      <c r="F48385" s="42"/>
      <c r="G48385"/>
      <c r="I48385"/>
      <c r="J48385"/>
    </row>
    <row r="48386" spans="3:10" x14ac:dyDescent="0.2">
      <c r="C48386"/>
      <c r="D48386"/>
      <c r="E48386" s="42"/>
      <c r="F48386" s="42"/>
      <c r="G48386"/>
      <c r="I48386"/>
      <c r="J48386"/>
    </row>
    <row r="48387" spans="3:10" x14ac:dyDescent="0.2">
      <c r="C48387"/>
      <c r="D48387"/>
      <c r="E48387" s="42"/>
      <c r="F48387" s="42"/>
      <c r="G48387"/>
      <c r="I48387"/>
      <c r="J48387"/>
    </row>
    <row r="48388" spans="3:10" x14ac:dyDescent="0.2">
      <c r="C48388"/>
      <c r="D48388"/>
      <c r="E48388" s="42"/>
      <c r="F48388" s="42"/>
      <c r="G48388"/>
      <c r="I48388"/>
      <c r="J48388"/>
    </row>
    <row r="48389" spans="3:10" x14ac:dyDescent="0.2">
      <c r="C48389"/>
      <c r="D48389"/>
      <c r="E48389" s="42"/>
      <c r="F48389" s="42"/>
      <c r="G48389"/>
      <c r="I48389"/>
      <c r="J48389"/>
    </row>
    <row r="48390" spans="3:10" x14ac:dyDescent="0.2">
      <c r="C48390"/>
      <c r="D48390"/>
      <c r="E48390" s="42"/>
      <c r="F48390" s="42"/>
      <c r="G48390"/>
      <c r="I48390"/>
      <c r="J48390"/>
    </row>
    <row r="48391" spans="3:10" x14ac:dyDescent="0.2">
      <c r="C48391"/>
      <c r="D48391"/>
      <c r="E48391" s="42"/>
      <c r="F48391" s="42"/>
      <c r="G48391"/>
      <c r="I48391"/>
      <c r="J48391"/>
    </row>
    <row r="48392" spans="3:10" x14ac:dyDescent="0.2">
      <c r="C48392"/>
      <c r="D48392"/>
      <c r="E48392" s="42"/>
      <c r="F48392" s="42"/>
      <c r="G48392"/>
      <c r="I48392"/>
      <c r="J48392"/>
    </row>
    <row r="48393" spans="3:10" x14ac:dyDescent="0.2">
      <c r="C48393"/>
      <c r="D48393"/>
      <c r="E48393" s="42"/>
      <c r="F48393" s="42"/>
      <c r="G48393"/>
      <c r="I48393"/>
      <c r="J48393"/>
    </row>
    <row r="48394" spans="3:10" x14ac:dyDescent="0.2">
      <c r="C48394"/>
      <c r="D48394"/>
      <c r="E48394" s="42"/>
      <c r="F48394" s="42"/>
      <c r="G48394"/>
      <c r="I48394"/>
      <c r="J48394"/>
    </row>
    <row r="48395" spans="3:10" x14ac:dyDescent="0.2">
      <c r="C48395"/>
      <c r="D48395"/>
      <c r="E48395" s="42"/>
      <c r="F48395" s="42"/>
      <c r="G48395"/>
      <c r="I48395"/>
      <c r="J48395"/>
    </row>
    <row r="48396" spans="3:10" x14ac:dyDescent="0.2">
      <c r="C48396"/>
      <c r="D48396"/>
      <c r="E48396" s="42"/>
      <c r="F48396" s="42"/>
      <c r="G48396"/>
      <c r="I48396"/>
      <c r="J48396"/>
    </row>
    <row r="48397" spans="3:10" x14ac:dyDescent="0.2">
      <c r="C48397"/>
      <c r="D48397"/>
      <c r="E48397" s="42"/>
      <c r="F48397" s="42"/>
      <c r="G48397"/>
      <c r="I48397"/>
      <c r="J48397"/>
    </row>
    <row r="48398" spans="3:10" x14ac:dyDescent="0.2">
      <c r="C48398"/>
      <c r="D48398"/>
      <c r="E48398" s="42"/>
      <c r="F48398" s="42"/>
      <c r="G48398"/>
      <c r="I48398"/>
      <c r="J48398"/>
    </row>
    <row r="48399" spans="3:10" x14ac:dyDescent="0.2">
      <c r="C48399"/>
      <c r="D48399"/>
      <c r="E48399" s="42"/>
      <c r="F48399" s="42"/>
      <c r="G48399"/>
      <c r="I48399"/>
      <c r="J48399"/>
    </row>
    <row r="48400" spans="3:10" x14ac:dyDescent="0.2">
      <c r="C48400"/>
      <c r="D48400"/>
      <c r="E48400" s="42"/>
      <c r="F48400" s="42"/>
      <c r="G48400"/>
      <c r="I48400"/>
      <c r="J48400"/>
    </row>
    <row r="48401" spans="3:10" x14ac:dyDescent="0.2">
      <c r="C48401"/>
      <c r="D48401"/>
      <c r="E48401" s="42"/>
      <c r="F48401" s="42"/>
      <c r="G48401"/>
      <c r="I48401"/>
      <c r="J48401"/>
    </row>
    <row r="48402" spans="3:10" x14ac:dyDescent="0.2">
      <c r="C48402"/>
      <c r="D48402"/>
      <c r="E48402" s="42"/>
      <c r="F48402" s="42"/>
      <c r="G48402"/>
      <c r="I48402"/>
      <c r="J48402"/>
    </row>
    <row r="48403" spans="3:10" x14ac:dyDescent="0.2">
      <c r="C48403"/>
      <c r="D48403"/>
      <c r="E48403" s="42"/>
      <c r="F48403" s="42"/>
      <c r="G48403"/>
      <c r="I48403"/>
      <c r="J48403"/>
    </row>
    <row r="48404" spans="3:10" x14ac:dyDescent="0.2">
      <c r="C48404"/>
      <c r="D48404"/>
      <c r="E48404" s="42"/>
      <c r="F48404" s="42"/>
      <c r="G48404"/>
      <c r="I48404"/>
      <c r="J48404"/>
    </row>
    <row r="48405" spans="3:10" x14ac:dyDescent="0.2">
      <c r="C48405"/>
      <c r="D48405"/>
      <c r="E48405" s="42"/>
      <c r="F48405" s="42"/>
      <c r="G48405"/>
      <c r="I48405"/>
      <c r="J48405"/>
    </row>
    <row r="48406" spans="3:10" x14ac:dyDescent="0.2">
      <c r="C48406"/>
      <c r="D48406"/>
      <c r="E48406" s="42"/>
      <c r="F48406" s="42"/>
      <c r="G48406"/>
      <c r="I48406"/>
      <c r="J48406"/>
    </row>
    <row r="48407" spans="3:10" x14ac:dyDescent="0.2">
      <c r="C48407"/>
      <c r="D48407"/>
      <c r="E48407" s="42"/>
      <c r="F48407" s="42"/>
      <c r="G48407"/>
      <c r="I48407"/>
      <c r="J48407"/>
    </row>
    <row r="48408" spans="3:10" x14ac:dyDescent="0.2">
      <c r="C48408"/>
      <c r="D48408"/>
      <c r="E48408" s="42"/>
      <c r="F48408" s="42"/>
      <c r="G48408"/>
      <c r="I48408"/>
      <c r="J48408"/>
    </row>
    <row r="48409" spans="3:10" x14ac:dyDescent="0.2">
      <c r="C48409"/>
      <c r="D48409"/>
      <c r="E48409" s="42"/>
      <c r="F48409" s="42"/>
      <c r="G48409"/>
      <c r="I48409"/>
      <c r="J48409"/>
    </row>
    <row r="48410" spans="3:10" x14ac:dyDescent="0.2">
      <c r="C48410"/>
      <c r="D48410"/>
      <c r="E48410" s="42"/>
      <c r="F48410" s="42"/>
      <c r="G48410"/>
      <c r="I48410"/>
      <c r="J48410"/>
    </row>
    <row r="48411" spans="3:10" x14ac:dyDescent="0.2">
      <c r="C48411"/>
      <c r="D48411"/>
      <c r="E48411" s="42"/>
      <c r="F48411" s="42"/>
      <c r="G48411"/>
      <c r="I48411"/>
      <c r="J48411"/>
    </row>
    <row r="48412" spans="3:10" x14ac:dyDescent="0.2">
      <c r="C48412"/>
      <c r="D48412"/>
      <c r="E48412" s="42"/>
      <c r="F48412" s="42"/>
      <c r="G48412"/>
      <c r="I48412"/>
      <c r="J48412"/>
    </row>
    <row r="48413" spans="3:10" x14ac:dyDescent="0.2">
      <c r="C48413"/>
      <c r="D48413"/>
      <c r="E48413" s="42"/>
      <c r="F48413" s="42"/>
      <c r="G48413"/>
      <c r="I48413"/>
      <c r="J48413"/>
    </row>
    <row r="48414" spans="3:10" x14ac:dyDescent="0.2">
      <c r="C48414"/>
      <c r="D48414"/>
      <c r="E48414" s="42"/>
      <c r="F48414" s="42"/>
      <c r="G48414"/>
      <c r="I48414"/>
      <c r="J48414"/>
    </row>
    <row r="48415" spans="3:10" x14ac:dyDescent="0.2">
      <c r="C48415"/>
      <c r="D48415"/>
      <c r="E48415" s="42"/>
      <c r="F48415" s="42"/>
      <c r="G48415"/>
      <c r="I48415"/>
      <c r="J48415"/>
    </row>
    <row r="48416" spans="3:10" x14ac:dyDescent="0.2">
      <c r="C48416"/>
      <c r="D48416"/>
      <c r="E48416" s="42"/>
      <c r="F48416" s="42"/>
      <c r="G48416"/>
      <c r="I48416"/>
      <c r="J48416"/>
    </row>
    <row r="48417" spans="3:10" x14ac:dyDescent="0.2">
      <c r="C48417"/>
      <c r="D48417"/>
      <c r="E48417" s="42"/>
      <c r="F48417" s="42"/>
      <c r="G48417"/>
      <c r="I48417"/>
      <c r="J48417"/>
    </row>
    <row r="48418" spans="3:10" x14ac:dyDescent="0.2">
      <c r="C48418"/>
      <c r="D48418"/>
      <c r="E48418" s="42"/>
      <c r="F48418" s="42"/>
      <c r="G48418"/>
      <c r="I48418"/>
      <c r="J48418"/>
    </row>
    <row r="48419" spans="3:10" x14ac:dyDescent="0.2">
      <c r="C48419"/>
      <c r="D48419"/>
      <c r="E48419" s="42"/>
      <c r="F48419" s="42"/>
      <c r="G48419"/>
      <c r="I48419"/>
      <c r="J48419"/>
    </row>
    <row r="48420" spans="3:10" x14ac:dyDescent="0.2">
      <c r="C48420"/>
      <c r="D48420"/>
      <c r="E48420" s="42"/>
      <c r="F48420" s="42"/>
      <c r="G48420"/>
      <c r="I48420"/>
      <c r="J48420"/>
    </row>
    <row r="48421" spans="3:10" x14ac:dyDescent="0.2">
      <c r="C48421"/>
      <c r="D48421"/>
      <c r="E48421" s="42"/>
      <c r="F48421" s="42"/>
      <c r="G48421"/>
      <c r="I48421"/>
      <c r="J48421"/>
    </row>
    <row r="48422" spans="3:10" x14ac:dyDescent="0.2">
      <c r="C48422"/>
      <c r="D48422"/>
      <c r="E48422" s="42"/>
      <c r="F48422" s="42"/>
      <c r="G48422"/>
      <c r="I48422"/>
      <c r="J48422"/>
    </row>
    <row r="48423" spans="3:10" x14ac:dyDescent="0.2">
      <c r="C48423"/>
      <c r="D48423"/>
      <c r="E48423" s="42"/>
      <c r="F48423" s="42"/>
      <c r="G48423"/>
      <c r="I48423"/>
      <c r="J48423"/>
    </row>
    <row r="48424" spans="3:10" x14ac:dyDescent="0.2">
      <c r="C48424"/>
      <c r="D48424"/>
      <c r="E48424" s="42"/>
      <c r="F48424" s="42"/>
      <c r="G48424"/>
      <c r="I48424"/>
      <c r="J48424"/>
    </row>
    <row r="48425" spans="3:10" x14ac:dyDescent="0.2">
      <c r="C48425"/>
      <c r="D48425"/>
      <c r="E48425" s="42"/>
      <c r="F48425" s="42"/>
      <c r="G48425"/>
      <c r="I48425"/>
      <c r="J48425"/>
    </row>
    <row r="48426" spans="3:10" x14ac:dyDescent="0.2">
      <c r="C48426"/>
      <c r="D48426"/>
      <c r="E48426" s="42"/>
      <c r="F48426" s="42"/>
      <c r="G48426"/>
      <c r="I48426"/>
      <c r="J48426"/>
    </row>
    <row r="48427" spans="3:10" x14ac:dyDescent="0.2">
      <c r="C48427"/>
      <c r="D48427"/>
      <c r="E48427" s="42"/>
      <c r="F48427" s="42"/>
      <c r="G48427"/>
      <c r="I48427"/>
      <c r="J48427"/>
    </row>
    <row r="48428" spans="3:10" x14ac:dyDescent="0.2">
      <c r="C48428"/>
      <c r="D48428"/>
      <c r="E48428" s="42"/>
      <c r="F48428" s="42"/>
      <c r="G48428"/>
      <c r="I48428"/>
      <c r="J48428"/>
    </row>
    <row r="48429" spans="3:10" x14ac:dyDescent="0.2">
      <c r="C48429"/>
      <c r="D48429"/>
      <c r="E48429" s="42"/>
      <c r="F48429" s="42"/>
      <c r="G48429"/>
      <c r="I48429"/>
      <c r="J48429"/>
    </row>
    <row r="48430" spans="3:10" x14ac:dyDescent="0.2">
      <c r="C48430"/>
      <c r="D48430"/>
      <c r="E48430" s="42"/>
      <c r="F48430" s="42"/>
      <c r="G48430"/>
      <c r="I48430"/>
      <c r="J48430"/>
    </row>
    <row r="48431" spans="3:10" x14ac:dyDescent="0.2">
      <c r="C48431"/>
      <c r="D48431"/>
      <c r="E48431" s="42"/>
      <c r="F48431" s="42"/>
      <c r="G48431"/>
      <c r="I48431"/>
      <c r="J48431"/>
    </row>
    <row r="48432" spans="3:10" x14ac:dyDescent="0.2">
      <c r="C48432"/>
      <c r="D48432"/>
      <c r="E48432" s="42"/>
      <c r="F48432" s="42"/>
      <c r="G48432"/>
      <c r="I48432"/>
      <c r="J48432"/>
    </row>
    <row r="48433" spans="3:10" x14ac:dyDescent="0.2">
      <c r="C48433"/>
      <c r="D48433"/>
      <c r="E48433" s="42"/>
      <c r="F48433" s="42"/>
      <c r="G48433"/>
      <c r="I48433"/>
      <c r="J48433"/>
    </row>
    <row r="48434" spans="3:10" x14ac:dyDescent="0.2">
      <c r="C48434"/>
      <c r="D48434"/>
      <c r="E48434" s="42"/>
      <c r="F48434" s="42"/>
      <c r="G48434"/>
      <c r="I48434"/>
      <c r="J48434"/>
    </row>
    <row r="48435" spans="3:10" x14ac:dyDescent="0.2">
      <c r="C48435"/>
      <c r="D48435"/>
      <c r="E48435" s="42"/>
      <c r="F48435" s="42"/>
      <c r="G48435"/>
      <c r="I48435"/>
      <c r="J48435"/>
    </row>
    <row r="48436" spans="3:10" x14ac:dyDescent="0.2">
      <c r="C48436"/>
      <c r="D48436"/>
      <c r="E48436" s="42"/>
      <c r="F48436" s="42"/>
      <c r="G48436"/>
      <c r="I48436"/>
      <c r="J48436"/>
    </row>
    <row r="48437" spans="3:10" x14ac:dyDescent="0.2">
      <c r="C48437"/>
      <c r="D48437"/>
      <c r="E48437" s="42"/>
      <c r="F48437" s="42"/>
      <c r="G48437"/>
      <c r="I48437"/>
      <c r="J48437"/>
    </row>
    <row r="48438" spans="3:10" x14ac:dyDescent="0.2">
      <c r="C48438"/>
      <c r="D48438"/>
      <c r="E48438" s="42"/>
      <c r="F48438" s="42"/>
      <c r="G48438"/>
      <c r="I48438"/>
      <c r="J48438"/>
    </row>
    <row r="48439" spans="3:10" x14ac:dyDescent="0.2">
      <c r="C48439"/>
      <c r="D48439"/>
      <c r="E48439" s="42"/>
      <c r="F48439" s="42"/>
      <c r="G48439"/>
      <c r="I48439"/>
      <c r="J48439"/>
    </row>
    <row r="48440" spans="3:10" x14ac:dyDescent="0.2">
      <c r="C48440"/>
      <c r="D48440"/>
      <c r="E48440" s="42"/>
      <c r="F48440" s="42"/>
      <c r="G48440"/>
      <c r="I48440"/>
      <c r="J48440"/>
    </row>
    <row r="48441" spans="3:10" x14ac:dyDescent="0.2">
      <c r="C48441"/>
      <c r="D48441"/>
      <c r="E48441" s="42"/>
      <c r="F48441" s="42"/>
      <c r="G48441"/>
      <c r="I48441"/>
      <c r="J48441"/>
    </row>
    <row r="48442" spans="3:10" x14ac:dyDescent="0.2">
      <c r="C48442"/>
      <c r="D48442"/>
      <c r="E48442" s="42"/>
      <c r="F48442" s="42"/>
      <c r="G48442"/>
      <c r="I48442"/>
      <c r="J48442"/>
    </row>
    <row r="48443" spans="3:10" x14ac:dyDescent="0.2">
      <c r="C48443"/>
      <c r="D48443"/>
      <c r="E48443" s="42"/>
      <c r="F48443" s="42"/>
      <c r="G48443"/>
      <c r="I48443"/>
      <c r="J48443"/>
    </row>
    <row r="48444" spans="3:10" x14ac:dyDescent="0.2">
      <c r="C48444"/>
      <c r="D48444"/>
      <c r="E48444" s="42"/>
      <c r="F48444" s="42"/>
      <c r="G48444"/>
      <c r="I48444"/>
      <c r="J48444"/>
    </row>
    <row r="48445" spans="3:10" x14ac:dyDescent="0.2">
      <c r="C48445"/>
      <c r="D48445"/>
      <c r="E48445" s="42"/>
      <c r="F48445" s="42"/>
      <c r="G48445"/>
      <c r="I48445"/>
      <c r="J48445"/>
    </row>
    <row r="48446" spans="3:10" x14ac:dyDescent="0.2">
      <c r="C48446"/>
      <c r="D48446"/>
      <c r="E48446" s="42"/>
      <c r="F48446" s="42"/>
      <c r="G48446"/>
      <c r="I48446"/>
      <c r="J48446"/>
    </row>
    <row r="48447" spans="3:10" x14ac:dyDescent="0.2">
      <c r="C48447"/>
      <c r="D48447"/>
      <c r="E48447" s="42"/>
      <c r="F48447" s="42"/>
      <c r="G48447"/>
      <c r="I48447"/>
      <c r="J48447"/>
    </row>
    <row r="48448" spans="3:10" x14ac:dyDescent="0.2">
      <c r="C48448"/>
      <c r="D48448"/>
      <c r="E48448" s="42"/>
      <c r="F48448" s="42"/>
      <c r="G48448"/>
      <c r="I48448"/>
      <c r="J48448"/>
    </row>
    <row r="48449" spans="3:10" x14ac:dyDescent="0.2">
      <c r="C48449"/>
      <c r="D48449"/>
      <c r="E48449" s="42"/>
      <c r="F48449" s="42"/>
      <c r="G48449"/>
      <c r="I48449"/>
      <c r="J48449"/>
    </row>
    <row r="48450" spans="3:10" x14ac:dyDescent="0.2">
      <c r="C48450"/>
      <c r="D48450"/>
      <c r="E48450" s="42"/>
      <c r="F48450" s="42"/>
      <c r="G48450"/>
      <c r="I48450"/>
      <c r="J48450"/>
    </row>
    <row r="48451" spans="3:10" x14ac:dyDescent="0.2">
      <c r="C48451"/>
      <c r="D48451"/>
      <c r="E48451" s="42"/>
      <c r="F48451" s="42"/>
      <c r="G48451"/>
      <c r="I48451"/>
      <c r="J48451"/>
    </row>
    <row r="48452" spans="3:10" x14ac:dyDescent="0.2">
      <c r="C48452"/>
      <c r="D48452"/>
      <c r="E48452" s="42"/>
      <c r="F48452" s="42"/>
      <c r="G48452"/>
      <c r="I48452"/>
      <c r="J48452"/>
    </row>
    <row r="48453" spans="3:10" x14ac:dyDescent="0.2">
      <c r="C48453"/>
      <c r="D48453"/>
      <c r="E48453" s="42"/>
      <c r="F48453" s="42"/>
      <c r="G48453"/>
      <c r="I48453"/>
      <c r="J48453"/>
    </row>
    <row r="48454" spans="3:10" x14ac:dyDescent="0.2">
      <c r="C48454"/>
      <c r="D48454"/>
      <c r="E48454" s="42"/>
      <c r="F48454" s="42"/>
      <c r="G48454"/>
      <c r="I48454"/>
      <c r="J48454"/>
    </row>
    <row r="48455" spans="3:10" x14ac:dyDescent="0.2">
      <c r="C48455"/>
      <c r="D48455"/>
      <c r="E48455" s="42"/>
      <c r="F48455" s="42"/>
      <c r="G48455"/>
      <c r="I48455"/>
      <c r="J48455"/>
    </row>
    <row r="48456" spans="3:10" x14ac:dyDescent="0.2">
      <c r="C48456"/>
      <c r="D48456"/>
      <c r="E48456" s="42"/>
      <c r="F48456" s="42"/>
      <c r="G48456"/>
      <c r="I48456"/>
      <c r="J48456"/>
    </row>
    <row r="48457" spans="3:10" x14ac:dyDescent="0.2">
      <c r="C48457"/>
      <c r="D48457"/>
      <c r="E48457" s="42"/>
      <c r="F48457" s="42"/>
      <c r="G48457"/>
      <c r="I48457"/>
      <c r="J48457"/>
    </row>
    <row r="48458" spans="3:10" x14ac:dyDescent="0.2">
      <c r="C48458"/>
      <c r="D48458"/>
      <c r="E48458" s="42"/>
      <c r="F48458" s="42"/>
      <c r="G48458"/>
      <c r="I48458"/>
      <c r="J48458"/>
    </row>
    <row r="48459" spans="3:10" x14ac:dyDescent="0.2">
      <c r="C48459"/>
      <c r="D48459"/>
      <c r="E48459" s="42"/>
      <c r="F48459" s="42"/>
      <c r="G48459"/>
      <c r="I48459"/>
      <c r="J48459"/>
    </row>
    <row r="48460" spans="3:10" x14ac:dyDescent="0.2">
      <c r="C48460"/>
      <c r="D48460"/>
      <c r="E48460" s="42"/>
      <c r="F48460" s="42"/>
      <c r="G48460"/>
      <c r="I48460"/>
      <c r="J48460"/>
    </row>
    <row r="48461" spans="3:10" x14ac:dyDescent="0.2">
      <c r="C48461"/>
      <c r="D48461"/>
      <c r="E48461" s="42"/>
      <c r="F48461" s="42"/>
      <c r="G48461"/>
      <c r="I48461"/>
      <c r="J48461"/>
    </row>
    <row r="48462" spans="3:10" x14ac:dyDescent="0.2">
      <c r="C48462"/>
      <c r="D48462"/>
      <c r="E48462" s="42"/>
      <c r="F48462" s="42"/>
      <c r="G48462"/>
      <c r="I48462"/>
      <c r="J48462"/>
    </row>
    <row r="48463" spans="3:10" x14ac:dyDescent="0.2">
      <c r="C48463"/>
      <c r="D48463"/>
      <c r="E48463" s="42"/>
      <c r="F48463" s="42"/>
      <c r="G48463"/>
      <c r="I48463"/>
      <c r="J48463"/>
    </row>
    <row r="48464" spans="3:10" x14ac:dyDescent="0.2">
      <c r="C48464"/>
      <c r="D48464"/>
      <c r="E48464" s="42"/>
      <c r="F48464" s="42"/>
      <c r="G48464"/>
      <c r="I48464"/>
      <c r="J48464"/>
    </row>
    <row r="48465" spans="3:10" x14ac:dyDescent="0.2">
      <c r="C48465"/>
      <c r="D48465"/>
      <c r="E48465" s="42"/>
      <c r="F48465" s="42"/>
      <c r="G48465"/>
      <c r="I48465"/>
      <c r="J48465"/>
    </row>
    <row r="48466" spans="3:10" x14ac:dyDescent="0.2">
      <c r="C48466"/>
      <c r="D48466"/>
      <c r="E48466" s="42"/>
      <c r="F48466" s="42"/>
      <c r="G48466"/>
      <c r="I48466"/>
      <c r="J48466"/>
    </row>
    <row r="48467" spans="3:10" x14ac:dyDescent="0.2">
      <c r="C48467"/>
      <c r="D48467"/>
      <c r="E48467" s="42"/>
      <c r="F48467" s="42"/>
      <c r="G48467"/>
      <c r="I48467"/>
      <c r="J48467"/>
    </row>
    <row r="48468" spans="3:10" x14ac:dyDescent="0.2">
      <c r="C48468"/>
      <c r="D48468"/>
      <c r="E48468" s="42"/>
      <c r="F48468" s="42"/>
      <c r="G48468"/>
      <c r="I48468"/>
      <c r="J48468"/>
    </row>
    <row r="48469" spans="3:10" x14ac:dyDescent="0.2">
      <c r="C48469"/>
      <c r="D48469"/>
      <c r="E48469" s="42"/>
      <c r="F48469" s="42"/>
      <c r="G48469"/>
      <c r="I48469"/>
      <c r="J48469"/>
    </row>
    <row r="48470" spans="3:10" x14ac:dyDescent="0.2">
      <c r="C48470"/>
      <c r="D48470"/>
      <c r="E48470" s="42"/>
      <c r="F48470" s="42"/>
      <c r="G48470"/>
      <c r="I48470"/>
      <c r="J48470"/>
    </row>
    <row r="48471" spans="3:10" x14ac:dyDescent="0.2">
      <c r="C48471"/>
      <c r="D48471"/>
      <c r="E48471" s="42"/>
      <c r="F48471" s="42"/>
      <c r="G48471"/>
      <c r="I48471"/>
      <c r="J48471"/>
    </row>
    <row r="48472" spans="3:10" x14ac:dyDescent="0.2">
      <c r="C48472"/>
      <c r="D48472"/>
      <c r="E48472" s="42"/>
      <c r="F48472" s="42"/>
      <c r="G48472"/>
      <c r="I48472"/>
      <c r="J48472"/>
    </row>
    <row r="48473" spans="3:10" x14ac:dyDescent="0.2">
      <c r="C48473"/>
      <c r="D48473"/>
      <c r="E48473" s="42"/>
      <c r="F48473" s="42"/>
      <c r="G48473"/>
      <c r="I48473"/>
      <c r="J48473"/>
    </row>
    <row r="48474" spans="3:10" x14ac:dyDescent="0.2">
      <c r="C48474"/>
      <c r="D48474"/>
      <c r="E48474" s="42"/>
      <c r="F48474" s="42"/>
      <c r="G48474"/>
      <c r="I48474"/>
      <c r="J48474"/>
    </row>
    <row r="48475" spans="3:10" x14ac:dyDescent="0.2">
      <c r="C48475"/>
      <c r="D48475"/>
      <c r="E48475" s="42"/>
      <c r="F48475" s="42"/>
      <c r="G48475"/>
      <c r="I48475"/>
      <c r="J48475"/>
    </row>
    <row r="48476" spans="3:10" x14ac:dyDescent="0.2">
      <c r="C48476"/>
      <c r="D48476"/>
      <c r="E48476" s="42"/>
      <c r="F48476" s="42"/>
      <c r="G48476"/>
      <c r="I48476"/>
      <c r="J48476"/>
    </row>
    <row r="48477" spans="3:10" x14ac:dyDescent="0.2">
      <c r="C48477"/>
      <c r="D48477"/>
      <c r="E48477" s="42"/>
      <c r="F48477" s="42"/>
      <c r="G48477"/>
      <c r="I48477"/>
      <c r="J48477"/>
    </row>
    <row r="48478" spans="3:10" x14ac:dyDescent="0.2">
      <c r="C48478"/>
      <c r="D48478"/>
      <c r="E48478" s="42"/>
      <c r="F48478" s="42"/>
      <c r="G48478"/>
      <c r="I48478"/>
      <c r="J48478"/>
    </row>
    <row r="48479" spans="3:10" x14ac:dyDescent="0.2">
      <c r="C48479"/>
      <c r="D48479"/>
      <c r="E48479" s="42"/>
      <c r="F48479" s="42"/>
      <c r="G48479"/>
      <c r="I48479"/>
      <c r="J48479"/>
    </row>
    <row r="48480" spans="3:10" x14ac:dyDescent="0.2">
      <c r="C48480"/>
      <c r="D48480"/>
      <c r="E48480" s="42"/>
      <c r="F48480" s="42"/>
      <c r="G48480"/>
      <c r="I48480"/>
      <c r="J48480"/>
    </row>
    <row r="48481" spans="3:10" x14ac:dyDescent="0.2">
      <c r="C48481"/>
      <c r="D48481"/>
      <c r="E48481" s="42"/>
      <c r="F48481" s="42"/>
      <c r="G48481"/>
      <c r="I48481"/>
      <c r="J48481"/>
    </row>
    <row r="48482" spans="3:10" x14ac:dyDescent="0.2">
      <c r="C48482"/>
      <c r="D48482"/>
      <c r="E48482" s="42"/>
      <c r="F48482" s="42"/>
      <c r="G48482"/>
      <c r="I48482"/>
      <c r="J48482"/>
    </row>
    <row r="48483" spans="3:10" x14ac:dyDescent="0.2">
      <c r="C48483"/>
      <c r="D48483"/>
      <c r="E48483" s="42"/>
      <c r="F48483" s="42"/>
      <c r="G48483"/>
      <c r="I48483"/>
      <c r="J48483"/>
    </row>
    <row r="48484" spans="3:10" x14ac:dyDescent="0.2">
      <c r="C48484"/>
      <c r="D48484"/>
      <c r="E48484" s="42"/>
      <c r="F48484" s="42"/>
      <c r="G48484"/>
      <c r="I48484"/>
      <c r="J48484"/>
    </row>
    <row r="48485" spans="3:10" x14ac:dyDescent="0.2">
      <c r="C48485"/>
      <c r="D48485"/>
      <c r="E48485" s="42"/>
      <c r="F48485" s="42"/>
      <c r="G48485"/>
      <c r="I48485"/>
      <c r="J48485"/>
    </row>
    <row r="48486" spans="3:10" x14ac:dyDescent="0.2">
      <c r="C48486"/>
      <c r="D48486"/>
      <c r="E48486" s="42"/>
      <c r="F48486" s="42"/>
      <c r="G48486"/>
      <c r="I48486"/>
      <c r="J48486"/>
    </row>
    <row r="48487" spans="3:10" x14ac:dyDescent="0.2">
      <c r="C48487"/>
      <c r="D48487"/>
      <c r="E48487" s="42"/>
      <c r="F48487" s="42"/>
      <c r="G48487"/>
      <c r="I48487"/>
      <c r="J48487"/>
    </row>
    <row r="48488" spans="3:10" x14ac:dyDescent="0.2">
      <c r="C48488"/>
      <c r="D48488"/>
      <c r="E48488" s="42"/>
      <c r="F48488" s="42"/>
      <c r="G48488"/>
      <c r="I48488"/>
      <c r="J48488"/>
    </row>
    <row r="48489" spans="3:10" x14ac:dyDescent="0.2">
      <c r="C48489"/>
      <c r="D48489"/>
      <c r="E48489" s="42"/>
      <c r="F48489" s="42"/>
      <c r="G48489"/>
      <c r="I48489"/>
      <c r="J48489"/>
    </row>
    <row r="48490" spans="3:10" x14ac:dyDescent="0.2">
      <c r="C48490"/>
      <c r="D48490"/>
      <c r="E48490" s="42"/>
      <c r="F48490" s="42"/>
      <c r="G48490"/>
      <c r="I48490"/>
      <c r="J48490"/>
    </row>
    <row r="48491" spans="3:10" x14ac:dyDescent="0.2">
      <c r="C48491"/>
      <c r="D48491"/>
      <c r="E48491" s="42"/>
      <c r="F48491" s="42"/>
      <c r="G48491"/>
      <c r="I48491"/>
      <c r="J48491"/>
    </row>
    <row r="48492" spans="3:10" x14ac:dyDescent="0.2">
      <c r="C48492"/>
      <c r="D48492"/>
      <c r="E48492" s="42"/>
      <c r="F48492" s="42"/>
      <c r="G48492"/>
      <c r="I48492"/>
      <c r="J48492"/>
    </row>
    <row r="48493" spans="3:10" x14ac:dyDescent="0.2">
      <c r="C48493"/>
      <c r="D48493"/>
      <c r="E48493" s="42"/>
      <c r="F48493" s="42"/>
      <c r="G48493"/>
      <c r="I48493"/>
      <c r="J48493"/>
    </row>
    <row r="48494" spans="3:10" x14ac:dyDescent="0.2">
      <c r="C48494"/>
      <c r="D48494"/>
      <c r="E48494" s="42"/>
      <c r="F48494" s="42"/>
      <c r="G48494"/>
      <c r="I48494"/>
      <c r="J48494"/>
    </row>
    <row r="48495" spans="3:10" x14ac:dyDescent="0.2">
      <c r="C48495"/>
      <c r="D48495"/>
      <c r="E48495" s="42"/>
      <c r="F48495" s="42"/>
      <c r="G48495"/>
      <c r="I48495"/>
      <c r="J48495"/>
    </row>
    <row r="48496" spans="3:10" x14ac:dyDescent="0.2">
      <c r="C48496"/>
      <c r="D48496"/>
      <c r="E48496" s="42"/>
      <c r="F48496" s="42"/>
      <c r="G48496"/>
      <c r="I48496"/>
      <c r="J48496"/>
    </row>
    <row r="48497" spans="3:10" x14ac:dyDescent="0.2">
      <c r="C48497"/>
      <c r="D48497"/>
      <c r="E48497" s="42"/>
      <c r="F48497" s="42"/>
      <c r="G48497"/>
      <c r="I48497"/>
      <c r="J48497"/>
    </row>
    <row r="48498" spans="3:10" x14ac:dyDescent="0.2">
      <c r="C48498"/>
      <c r="D48498"/>
      <c r="E48498" s="42"/>
      <c r="F48498" s="42"/>
      <c r="G48498"/>
      <c r="I48498"/>
      <c r="J48498"/>
    </row>
    <row r="48499" spans="3:10" x14ac:dyDescent="0.2">
      <c r="C48499"/>
      <c r="D48499"/>
      <c r="E48499" s="42"/>
      <c r="F48499" s="42"/>
      <c r="G48499"/>
      <c r="I48499"/>
      <c r="J48499"/>
    </row>
    <row r="48500" spans="3:10" x14ac:dyDescent="0.2">
      <c r="C48500"/>
      <c r="D48500"/>
      <c r="E48500" s="42"/>
      <c r="F48500" s="42"/>
      <c r="G48500"/>
      <c r="I48500"/>
      <c r="J48500"/>
    </row>
    <row r="48501" spans="3:10" x14ac:dyDescent="0.2">
      <c r="C48501"/>
      <c r="D48501"/>
      <c r="E48501" s="42"/>
      <c r="F48501" s="42"/>
      <c r="G48501"/>
      <c r="I48501"/>
      <c r="J48501"/>
    </row>
    <row r="48502" spans="3:10" x14ac:dyDescent="0.2">
      <c r="C48502"/>
      <c r="D48502"/>
      <c r="E48502" s="42"/>
      <c r="F48502" s="42"/>
      <c r="G48502"/>
      <c r="I48502"/>
      <c r="J48502"/>
    </row>
    <row r="48503" spans="3:10" x14ac:dyDescent="0.2">
      <c r="C48503"/>
      <c r="D48503"/>
      <c r="E48503" s="42"/>
      <c r="F48503" s="42"/>
      <c r="G48503"/>
      <c r="I48503"/>
      <c r="J48503"/>
    </row>
    <row r="48504" spans="3:10" x14ac:dyDescent="0.2">
      <c r="C48504"/>
      <c r="D48504"/>
      <c r="E48504" s="42"/>
      <c r="F48504" s="42"/>
      <c r="G48504"/>
      <c r="I48504"/>
      <c r="J48504"/>
    </row>
    <row r="48505" spans="3:10" x14ac:dyDescent="0.2">
      <c r="C48505"/>
      <c r="D48505"/>
      <c r="E48505" s="42"/>
      <c r="F48505" s="42"/>
      <c r="G48505"/>
      <c r="I48505"/>
      <c r="J48505"/>
    </row>
    <row r="48506" spans="3:10" x14ac:dyDescent="0.2">
      <c r="C48506"/>
      <c r="D48506"/>
      <c r="E48506" s="42"/>
      <c r="F48506" s="42"/>
      <c r="G48506"/>
      <c r="I48506"/>
      <c r="J48506"/>
    </row>
    <row r="48507" spans="3:10" x14ac:dyDescent="0.2">
      <c r="C48507"/>
      <c r="D48507"/>
      <c r="E48507" s="42"/>
      <c r="F48507" s="42"/>
      <c r="G48507"/>
      <c r="I48507"/>
      <c r="J48507"/>
    </row>
    <row r="48508" spans="3:10" x14ac:dyDescent="0.2">
      <c r="C48508"/>
      <c r="D48508"/>
      <c r="E48508" s="42"/>
      <c r="F48508" s="42"/>
      <c r="G48508"/>
      <c r="I48508"/>
      <c r="J48508"/>
    </row>
    <row r="48509" spans="3:10" x14ac:dyDescent="0.2">
      <c r="C48509"/>
      <c r="D48509"/>
      <c r="E48509" s="42"/>
      <c r="F48509" s="42"/>
      <c r="G48509"/>
      <c r="I48509"/>
      <c r="J48509"/>
    </row>
    <row r="48510" spans="3:10" x14ac:dyDescent="0.2">
      <c r="C48510"/>
      <c r="D48510"/>
      <c r="E48510" s="42"/>
      <c r="F48510" s="42"/>
      <c r="G48510"/>
      <c r="I48510"/>
      <c r="J48510"/>
    </row>
    <row r="48511" spans="3:10" x14ac:dyDescent="0.2">
      <c r="C48511"/>
      <c r="D48511"/>
      <c r="E48511" s="42"/>
      <c r="F48511" s="42"/>
      <c r="G48511"/>
      <c r="I48511"/>
      <c r="J48511"/>
    </row>
    <row r="48512" spans="3:10" x14ac:dyDescent="0.2">
      <c r="C48512"/>
      <c r="D48512"/>
      <c r="E48512" s="42"/>
      <c r="F48512" s="42"/>
      <c r="G48512"/>
      <c r="I48512"/>
      <c r="J48512"/>
    </row>
    <row r="48513" spans="3:10" x14ac:dyDescent="0.2">
      <c r="C48513"/>
      <c r="D48513"/>
      <c r="E48513" s="42"/>
      <c r="F48513" s="42"/>
      <c r="G48513"/>
      <c r="I48513"/>
      <c r="J48513"/>
    </row>
    <row r="48514" spans="3:10" x14ac:dyDescent="0.2">
      <c r="C48514"/>
      <c r="D48514"/>
      <c r="E48514" s="42"/>
      <c r="F48514" s="42"/>
      <c r="G48514"/>
      <c r="I48514"/>
      <c r="J48514"/>
    </row>
    <row r="48515" spans="3:10" x14ac:dyDescent="0.2">
      <c r="C48515"/>
      <c r="D48515"/>
      <c r="E48515" s="42"/>
      <c r="F48515" s="42"/>
      <c r="G48515"/>
      <c r="I48515"/>
      <c r="J48515"/>
    </row>
    <row r="48516" spans="3:10" x14ac:dyDescent="0.2">
      <c r="C48516"/>
      <c r="D48516"/>
      <c r="E48516" s="42"/>
      <c r="F48516" s="42"/>
      <c r="G48516"/>
      <c r="I48516"/>
      <c r="J48516"/>
    </row>
    <row r="48517" spans="3:10" x14ac:dyDescent="0.2">
      <c r="C48517"/>
      <c r="D48517"/>
      <c r="E48517" s="42"/>
      <c r="F48517" s="42"/>
      <c r="G48517"/>
      <c r="I48517"/>
      <c r="J48517"/>
    </row>
    <row r="48518" spans="3:10" x14ac:dyDescent="0.2">
      <c r="C48518"/>
      <c r="D48518"/>
      <c r="E48518" s="42"/>
      <c r="F48518" s="42"/>
      <c r="G48518"/>
      <c r="I48518"/>
      <c r="J48518"/>
    </row>
    <row r="48519" spans="3:10" x14ac:dyDescent="0.2">
      <c r="C48519"/>
      <c r="D48519"/>
      <c r="E48519" s="42"/>
      <c r="F48519" s="42"/>
      <c r="G48519"/>
      <c r="I48519"/>
      <c r="J48519"/>
    </row>
    <row r="48520" spans="3:10" x14ac:dyDescent="0.2">
      <c r="C48520"/>
      <c r="D48520"/>
      <c r="E48520" s="42"/>
      <c r="F48520" s="42"/>
      <c r="G48520"/>
      <c r="I48520"/>
      <c r="J48520"/>
    </row>
    <row r="48521" spans="3:10" x14ac:dyDescent="0.2">
      <c r="C48521"/>
      <c r="D48521"/>
      <c r="E48521" s="42"/>
      <c r="F48521" s="42"/>
      <c r="G48521"/>
      <c r="I48521"/>
      <c r="J48521"/>
    </row>
    <row r="48522" spans="3:10" x14ac:dyDescent="0.2">
      <c r="C48522"/>
      <c r="D48522"/>
      <c r="E48522" s="42"/>
      <c r="F48522" s="42"/>
      <c r="G48522"/>
      <c r="I48522"/>
      <c r="J48522"/>
    </row>
    <row r="48523" spans="3:10" x14ac:dyDescent="0.2">
      <c r="C48523"/>
      <c r="D48523"/>
      <c r="E48523" s="42"/>
      <c r="F48523" s="42"/>
      <c r="G48523"/>
      <c r="I48523"/>
      <c r="J48523"/>
    </row>
    <row r="48524" spans="3:10" x14ac:dyDescent="0.2">
      <c r="C48524"/>
      <c r="D48524"/>
      <c r="E48524" s="42"/>
      <c r="F48524" s="42"/>
      <c r="G48524"/>
      <c r="I48524"/>
      <c r="J48524"/>
    </row>
    <row r="48525" spans="3:10" x14ac:dyDescent="0.2">
      <c r="C48525"/>
      <c r="D48525"/>
      <c r="E48525" s="42"/>
      <c r="F48525" s="42"/>
      <c r="G48525"/>
      <c r="I48525"/>
      <c r="J48525"/>
    </row>
    <row r="48526" spans="3:10" x14ac:dyDescent="0.2">
      <c r="C48526"/>
      <c r="D48526"/>
      <c r="E48526" s="42"/>
      <c r="F48526" s="42"/>
      <c r="G48526"/>
      <c r="I48526"/>
      <c r="J48526"/>
    </row>
    <row r="48527" spans="3:10" x14ac:dyDescent="0.2">
      <c r="C48527"/>
      <c r="D48527"/>
      <c r="E48527" s="42"/>
      <c r="F48527" s="42"/>
      <c r="G48527"/>
      <c r="I48527"/>
      <c r="J48527"/>
    </row>
    <row r="48528" spans="3:10" x14ac:dyDescent="0.2">
      <c r="C48528"/>
      <c r="D48528"/>
      <c r="E48528" s="42"/>
      <c r="F48528" s="42"/>
      <c r="G48528"/>
      <c r="I48528"/>
      <c r="J48528"/>
    </row>
    <row r="48529" spans="3:10" x14ac:dyDescent="0.2">
      <c r="C48529"/>
      <c r="D48529"/>
      <c r="E48529" s="42"/>
      <c r="F48529" s="42"/>
      <c r="G48529"/>
      <c r="I48529"/>
      <c r="J48529"/>
    </row>
    <row r="48530" spans="3:10" x14ac:dyDescent="0.2">
      <c r="C48530"/>
      <c r="D48530"/>
      <c r="E48530" s="42"/>
      <c r="F48530" s="42"/>
      <c r="G48530"/>
      <c r="I48530"/>
      <c r="J48530"/>
    </row>
    <row r="48531" spans="3:10" x14ac:dyDescent="0.2">
      <c r="C48531"/>
      <c r="D48531"/>
      <c r="E48531" s="42"/>
      <c r="F48531" s="42"/>
      <c r="G48531"/>
      <c r="I48531"/>
      <c r="J48531"/>
    </row>
    <row r="48532" spans="3:10" x14ac:dyDescent="0.2">
      <c r="C48532"/>
      <c r="D48532"/>
      <c r="E48532" s="42"/>
      <c r="F48532" s="42"/>
      <c r="G48532"/>
      <c r="I48532"/>
      <c r="J48532"/>
    </row>
    <row r="48533" spans="3:10" x14ac:dyDescent="0.2">
      <c r="C48533"/>
      <c r="D48533"/>
      <c r="E48533" s="42"/>
      <c r="F48533" s="42"/>
      <c r="G48533"/>
      <c r="I48533"/>
      <c r="J48533"/>
    </row>
    <row r="48534" spans="3:10" x14ac:dyDescent="0.2">
      <c r="C48534"/>
      <c r="D48534"/>
      <c r="E48534" s="42"/>
      <c r="F48534" s="42"/>
      <c r="G48534"/>
      <c r="I48534"/>
      <c r="J48534"/>
    </row>
    <row r="48535" spans="3:10" x14ac:dyDescent="0.2">
      <c r="C48535"/>
      <c r="D48535"/>
      <c r="E48535" s="42"/>
      <c r="F48535" s="42"/>
      <c r="G48535"/>
      <c r="I48535"/>
      <c r="J48535"/>
    </row>
    <row r="48536" spans="3:10" x14ac:dyDescent="0.2">
      <c r="C48536"/>
      <c r="D48536"/>
      <c r="E48536" s="42"/>
      <c r="F48536" s="42"/>
      <c r="G48536"/>
      <c r="I48536"/>
      <c r="J48536"/>
    </row>
    <row r="48537" spans="3:10" x14ac:dyDescent="0.2">
      <c r="C48537"/>
      <c r="D48537"/>
      <c r="E48537" s="42"/>
      <c r="F48537" s="42"/>
      <c r="G48537"/>
      <c r="I48537"/>
      <c r="J48537"/>
    </row>
    <row r="48538" spans="3:10" x14ac:dyDescent="0.2">
      <c r="C48538"/>
      <c r="D48538"/>
      <c r="E48538" s="42"/>
      <c r="F48538" s="42"/>
      <c r="G48538"/>
      <c r="I48538"/>
      <c r="J48538"/>
    </row>
    <row r="48539" spans="3:10" x14ac:dyDescent="0.2">
      <c r="C48539"/>
      <c r="D48539"/>
      <c r="E48539" s="42"/>
      <c r="F48539" s="42"/>
      <c r="G48539"/>
      <c r="I48539"/>
      <c r="J48539"/>
    </row>
    <row r="48540" spans="3:10" x14ac:dyDescent="0.2">
      <c r="C48540"/>
      <c r="D48540"/>
      <c r="E48540" s="42"/>
      <c r="F48540" s="42"/>
      <c r="G48540"/>
      <c r="I48540"/>
      <c r="J48540"/>
    </row>
    <row r="48541" spans="3:10" x14ac:dyDescent="0.2">
      <c r="C48541"/>
      <c r="D48541"/>
      <c r="E48541" s="42"/>
      <c r="F48541" s="42"/>
      <c r="G48541"/>
      <c r="I48541"/>
      <c r="J48541"/>
    </row>
    <row r="48542" spans="3:10" x14ac:dyDescent="0.2">
      <c r="C48542"/>
      <c r="D48542"/>
      <c r="E48542" s="42"/>
      <c r="F48542" s="42"/>
      <c r="G48542"/>
      <c r="I48542"/>
      <c r="J48542"/>
    </row>
    <row r="48543" spans="3:10" x14ac:dyDescent="0.2">
      <c r="C48543"/>
      <c r="D48543"/>
      <c r="E48543" s="42"/>
      <c r="F48543" s="42"/>
      <c r="G48543"/>
      <c r="I48543"/>
      <c r="J48543"/>
    </row>
    <row r="48544" spans="3:10" x14ac:dyDescent="0.2">
      <c r="C48544"/>
      <c r="D48544"/>
      <c r="E48544" s="42"/>
      <c r="F48544" s="42"/>
      <c r="G48544"/>
      <c r="I48544"/>
      <c r="J48544"/>
    </row>
    <row r="48545" spans="3:10" x14ac:dyDescent="0.2">
      <c r="C48545"/>
      <c r="D48545"/>
      <c r="E48545" s="42"/>
      <c r="F48545" s="42"/>
      <c r="G48545"/>
      <c r="I48545"/>
      <c r="J48545"/>
    </row>
    <row r="48546" spans="3:10" x14ac:dyDescent="0.2">
      <c r="C48546"/>
      <c r="D48546"/>
      <c r="E48546" s="42"/>
      <c r="F48546" s="42"/>
      <c r="G48546"/>
      <c r="I48546"/>
      <c r="J48546"/>
    </row>
    <row r="48547" spans="3:10" x14ac:dyDescent="0.2">
      <c r="C48547"/>
      <c r="D48547"/>
      <c r="E48547" s="42"/>
      <c r="F48547" s="42"/>
      <c r="G48547"/>
      <c r="I48547"/>
      <c r="J48547"/>
    </row>
    <row r="48548" spans="3:10" x14ac:dyDescent="0.2">
      <c r="C48548"/>
      <c r="D48548"/>
      <c r="E48548" s="42"/>
      <c r="F48548" s="42"/>
      <c r="G48548"/>
      <c r="I48548"/>
      <c r="J48548"/>
    </row>
    <row r="48549" spans="3:10" x14ac:dyDescent="0.2">
      <c r="C48549"/>
      <c r="D48549"/>
      <c r="E48549" s="42"/>
      <c r="F48549" s="42"/>
      <c r="G48549"/>
      <c r="I48549"/>
      <c r="J48549"/>
    </row>
    <row r="48550" spans="3:10" x14ac:dyDescent="0.2">
      <c r="C48550"/>
      <c r="D48550"/>
      <c r="E48550" s="42"/>
      <c r="F48550" s="42"/>
      <c r="G48550"/>
      <c r="I48550"/>
      <c r="J48550"/>
    </row>
    <row r="48551" spans="3:10" x14ac:dyDescent="0.2">
      <c r="C48551"/>
      <c r="D48551"/>
      <c r="E48551" s="42"/>
      <c r="F48551" s="42"/>
      <c r="G48551"/>
      <c r="I48551"/>
      <c r="J48551"/>
    </row>
    <row r="48552" spans="3:10" x14ac:dyDescent="0.2">
      <c r="C48552"/>
      <c r="D48552"/>
      <c r="E48552" s="42"/>
      <c r="F48552" s="42"/>
      <c r="G48552"/>
      <c r="I48552"/>
      <c r="J48552"/>
    </row>
    <row r="48553" spans="3:10" x14ac:dyDescent="0.2">
      <c r="C48553"/>
      <c r="D48553"/>
      <c r="E48553" s="42"/>
      <c r="F48553" s="42"/>
      <c r="G48553"/>
      <c r="I48553"/>
      <c r="J48553"/>
    </row>
    <row r="48554" spans="3:10" x14ac:dyDescent="0.2">
      <c r="C48554"/>
      <c r="D48554"/>
      <c r="E48554" s="42"/>
      <c r="F48554" s="42"/>
      <c r="G48554"/>
      <c r="I48554"/>
      <c r="J48554"/>
    </row>
    <row r="48555" spans="3:10" x14ac:dyDescent="0.2">
      <c r="C48555"/>
      <c r="D48555"/>
      <c r="E48555" s="42"/>
      <c r="F48555" s="42"/>
      <c r="G48555"/>
      <c r="I48555"/>
      <c r="J48555"/>
    </row>
    <row r="48556" spans="3:10" x14ac:dyDescent="0.2">
      <c r="C48556"/>
      <c r="D48556"/>
      <c r="E48556" s="42"/>
      <c r="F48556" s="42"/>
      <c r="G48556"/>
      <c r="I48556"/>
      <c r="J48556"/>
    </row>
    <row r="48557" spans="3:10" x14ac:dyDescent="0.2">
      <c r="C48557"/>
      <c r="D48557"/>
      <c r="E48557" s="42"/>
      <c r="F48557" s="42"/>
      <c r="G48557"/>
      <c r="I48557"/>
      <c r="J48557"/>
    </row>
    <row r="48558" spans="3:10" x14ac:dyDescent="0.2">
      <c r="C48558"/>
      <c r="D48558"/>
      <c r="E48558" s="42"/>
      <c r="F48558" s="42"/>
      <c r="G48558"/>
      <c r="I48558"/>
      <c r="J48558"/>
    </row>
    <row r="48559" spans="3:10" x14ac:dyDescent="0.2">
      <c r="C48559"/>
      <c r="D48559"/>
      <c r="E48559" s="42"/>
      <c r="F48559" s="42"/>
      <c r="G48559"/>
      <c r="I48559"/>
      <c r="J48559"/>
    </row>
    <row r="48560" spans="3:10" x14ac:dyDescent="0.2">
      <c r="C48560"/>
      <c r="D48560"/>
      <c r="E48560" s="42"/>
      <c r="F48560" s="42"/>
      <c r="G48560"/>
      <c r="I48560"/>
      <c r="J48560"/>
    </row>
    <row r="48561" spans="3:10" x14ac:dyDescent="0.2">
      <c r="C48561"/>
      <c r="D48561"/>
      <c r="E48561" s="42"/>
      <c r="F48561" s="42"/>
      <c r="G48561"/>
      <c r="I48561"/>
      <c r="J48561"/>
    </row>
    <row r="48562" spans="3:10" x14ac:dyDescent="0.2">
      <c r="C48562"/>
      <c r="D48562"/>
      <c r="E48562" s="42"/>
      <c r="F48562" s="42"/>
      <c r="G48562"/>
      <c r="I48562"/>
      <c r="J48562"/>
    </row>
    <row r="48563" spans="3:10" x14ac:dyDescent="0.2">
      <c r="C48563"/>
      <c r="D48563"/>
      <c r="E48563" s="42"/>
      <c r="F48563" s="42"/>
      <c r="G48563"/>
      <c r="I48563"/>
      <c r="J48563"/>
    </row>
    <row r="48564" spans="3:10" x14ac:dyDescent="0.2">
      <c r="C48564"/>
      <c r="D48564"/>
      <c r="E48564" s="42"/>
      <c r="F48564" s="42"/>
      <c r="G48564"/>
      <c r="I48564"/>
      <c r="J48564"/>
    </row>
    <row r="48565" spans="3:10" x14ac:dyDescent="0.2">
      <c r="C48565"/>
      <c r="D48565"/>
      <c r="E48565" s="42"/>
      <c r="F48565" s="42"/>
      <c r="G48565"/>
      <c r="I48565"/>
      <c r="J48565"/>
    </row>
    <row r="48566" spans="3:10" x14ac:dyDescent="0.2">
      <c r="C48566"/>
      <c r="D48566"/>
      <c r="E48566" s="42"/>
      <c r="F48566" s="42"/>
      <c r="G48566"/>
      <c r="I48566"/>
      <c r="J48566"/>
    </row>
    <row r="48567" spans="3:10" x14ac:dyDescent="0.2">
      <c r="C48567"/>
      <c r="D48567"/>
      <c r="E48567" s="42"/>
      <c r="F48567" s="42"/>
      <c r="G48567"/>
      <c r="I48567"/>
      <c r="J48567"/>
    </row>
    <row r="48568" spans="3:10" x14ac:dyDescent="0.2">
      <c r="C48568"/>
      <c r="D48568"/>
      <c r="E48568" s="42"/>
      <c r="F48568" s="42"/>
      <c r="G48568"/>
      <c r="I48568"/>
      <c r="J48568"/>
    </row>
    <row r="48569" spans="3:10" x14ac:dyDescent="0.2">
      <c r="C48569"/>
      <c r="D48569"/>
      <c r="E48569" s="42"/>
      <c r="F48569" s="42"/>
      <c r="G48569"/>
      <c r="I48569"/>
      <c r="J48569"/>
    </row>
    <row r="48570" spans="3:10" x14ac:dyDescent="0.2">
      <c r="C48570"/>
      <c r="D48570"/>
      <c r="E48570" s="42"/>
      <c r="F48570" s="42"/>
      <c r="G48570"/>
      <c r="I48570"/>
      <c r="J48570"/>
    </row>
    <row r="48571" spans="3:10" x14ac:dyDescent="0.2">
      <c r="C48571"/>
      <c r="D48571"/>
      <c r="E48571" s="42"/>
      <c r="F48571" s="42"/>
      <c r="G48571"/>
      <c r="I48571"/>
      <c r="J48571"/>
    </row>
    <row r="48572" spans="3:10" x14ac:dyDescent="0.2">
      <c r="C48572"/>
      <c r="D48572"/>
      <c r="E48572" s="42"/>
      <c r="F48572" s="42"/>
      <c r="G48572"/>
      <c r="I48572"/>
      <c r="J48572"/>
    </row>
    <row r="48573" spans="3:10" x14ac:dyDescent="0.2">
      <c r="C48573"/>
      <c r="D48573"/>
      <c r="E48573" s="42"/>
      <c r="F48573" s="42"/>
      <c r="G48573"/>
      <c r="I48573"/>
      <c r="J48573"/>
    </row>
    <row r="48574" spans="3:10" x14ac:dyDescent="0.2">
      <c r="C48574"/>
      <c r="D48574"/>
      <c r="E48574" s="42"/>
      <c r="F48574" s="42"/>
      <c r="G48574"/>
      <c r="I48574"/>
      <c r="J48574"/>
    </row>
    <row r="48575" spans="3:10" x14ac:dyDescent="0.2">
      <c r="C48575"/>
      <c r="D48575"/>
      <c r="E48575" s="42"/>
      <c r="F48575" s="42"/>
      <c r="G48575"/>
      <c r="I48575"/>
      <c r="J48575"/>
    </row>
    <row r="48576" spans="3:10" x14ac:dyDescent="0.2">
      <c r="C48576"/>
      <c r="D48576"/>
      <c r="E48576" s="42"/>
      <c r="F48576" s="42"/>
      <c r="G48576"/>
      <c r="I48576"/>
      <c r="J48576"/>
    </row>
    <row r="48577" spans="3:10" x14ac:dyDescent="0.2">
      <c r="C48577"/>
      <c r="D48577"/>
      <c r="E48577" s="42"/>
      <c r="F48577" s="42"/>
      <c r="G48577"/>
      <c r="I48577"/>
      <c r="J48577"/>
    </row>
    <row r="48578" spans="3:10" x14ac:dyDescent="0.2">
      <c r="C48578"/>
      <c r="D48578"/>
      <c r="E48578" s="42"/>
      <c r="F48578" s="42"/>
      <c r="G48578"/>
      <c r="I48578"/>
      <c r="J48578"/>
    </row>
    <row r="48579" spans="3:10" x14ac:dyDescent="0.2">
      <c r="C48579"/>
      <c r="D48579"/>
      <c r="E48579" s="42"/>
      <c r="F48579" s="42"/>
      <c r="G48579"/>
      <c r="I48579"/>
      <c r="J48579"/>
    </row>
    <row r="48580" spans="3:10" x14ac:dyDescent="0.2">
      <c r="C48580"/>
      <c r="D48580"/>
      <c r="E48580" s="42"/>
      <c r="F48580" s="42"/>
      <c r="G48580"/>
      <c r="I48580"/>
      <c r="J48580"/>
    </row>
    <row r="48581" spans="3:10" x14ac:dyDescent="0.2">
      <c r="C48581"/>
      <c r="D48581"/>
      <c r="E48581" s="42"/>
      <c r="F48581" s="42"/>
      <c r="G48581"/>
      <c r="I48581"/>
      <c r="J48581"/>
    </row>
    <row r="48582" spans="3:10" x14ac:dyDescent="0.2">
      <c r="C48582"/>
      <c r="D48582"/>
      <c r="E48582" s="42"/>
      <c r="F48582" s="42"/>
      <c r="G48582"/>
      <c r="I48582"/>
      <c r="J48582"/>
    </row>
    <row r="48583" spans="3:10" x14ac:dyDescent="0.2">
      <c r="C48583"/>
      <c r="D48583"/>
      <c r="E48583" s="42"/>
      <c r="F48583" s="42"/>
      <c r="G48583"/>
      <c r="I48583"/>
      <c r="J48583"/>
    </row>
    <row r="48584" spans="3:10" x14ac:dyDescent="0.2">
      <c r="C48584"/>
      <c r="D48584"/>
      <c r="E48584" s="42"/>
      <c r="F48584" s="42"/>
      <c r="G48584"/>
      <c r="I48584"/>
      <c r="J48584"/>
    </row>
    <row r="48585" spans="3:10" x14ac:dyDescent="0.2">
      <c r="C48585"/>
      <c r="D48585"/>
      <c r="E48585" s="42"/>
      <c r="F48585" s="42"/>
      <c r="G48585"/>
      <c r="I48585"/>
      <c r="J48585"/>
    </row>
    <row r="48586" spans="3:10" x14ac:dyDescent="0.2">
      <c r="C48586"/>
      <c r="D48586"/>
      <c r="E48586" s="42"/>
      <c r="F48586" s="42"/>
      <c r="G48586"/>
      <c r="I48586"/>
      <c r="J48586"/>
    </row>
    <row r="48587" spans="3:10" x14ac:dyDescent="0.2">
      <c r="C48587"/>
      <c r="D48587"/>
      <c r="E48587" s="42"/>
      <c r="F48587" s="42"/>
      <c r="G48587"/>
      <c r="I48587"/>
      <c r="J48587"/>
    </row>
    <row r="48588" spans="3:10" x14ac:dyDescent="0.2">
      <c r="C48588"/>
      <c r="D48588"/>
      <c r="E48588" s="42"/>
      <c r="F48588" s="42"/>
      <c r="G48588"/>
      <c r="I48588"/>
      <c r="J48588"/>
    </row>
    <row r="48589" spans="3:10" x14ac:dyDescent="0.2">
      <c r="C48589"/>
      <c r="D48589"/>
      <c r="E48589" s="42"/>
      <c r="F48589" s="42"/>
      <c r="G48589"/>
      <c r="I48589"/>
      <c r="J48589"/>
    </row>
    <row r="48590" spans="3:10" x14ac:dyDescent="0.2">
      <c r="C48590"/>
      <c r="D48590"/>
      <c r="E48590" s="42"/>
      <c r="F48590" s="42"/>
      <c r="G48590"/>
      <c r="I48590"/>
      <c r="J48590"/>
    </row>
    <row r="48591" spans="3:10" x14ac:dyDescent="0.2">
      <c r="C48591"/>
      <c r="D48591"/>
      <c r="E48591" s="42"/>
      <c r="F48591" s="42"/>
      <c r="G48591"/>
      <c r="I48591"/>
      <c r="J48591"/>
    </row>
    <row r="48592" spans="3:10" x14ac:dyDescent="0.2">
      <c r="C48592"/>
      <c r="D48592"/>
      <c r="E48592" s="42"/>
      <c r="F48592" s="42"/>
      <c r="G48592"/>
      <c r="I48592"/>
      <c r="J48592"/>
    </row>
    <row r="48593" spans="3:10" x14ac:dyDescent="0.2">
      <c r="C48593"/>
      <c r="D48593"/>
      <c r="E48593" s="42"/>
      <c r="F48593" s="42"/>
      <c r="G48593"/>
      <c r="I48593"/>
      <c r="J48593"/>
    </row>
    <row r="48594" spans="3:10" x14ac:dyDescent="0.2">
      <c r="C48594"/>
      <c r="D48594"/>
      <c r="E48594" s="42"/>
      <c r="F48594" s="42"/>
      <c r="G48594"/>
      <c r="I48594"/>
      <c r="J48594"/>
    </row>
    <row r="48595" spans="3:10" x14ac:dyDescent="0.2">
      <c r="C48595"/>
      <c r="D48595"/>
      <c r="E48595" s="42"/>
      <c r="F48595" s="42"/>
      <c r="G48595"/>
      <c r="I48595"/>
      <c r="J48595"/>
    </row>
    <row r="48596" spans="3:10" x14ac:dyDescent="0.2">
      <c r="C48596"/>
      <c r="D48596"/>
      <c r="E48596" s="42"/>
      <c r="F48596" s="42"/>
      <c r="G48596"/>
      <c r="I48596"/>
      <c r="J48596"/>
    </row>
    <row r="48597" spans="3:10" x14ac:dyDescent="0.2">
      <c r="C48597"/>
      <c r="D48597"/>
      <c r="E48597" s="42"/>
      <c r="F48597" s="42"/>
      <c r="G48597"/>
      <c r="I48597"/>
      <c r="J48597"/>
    </row>
    <row r="48598" spans="3:10" x14ac:dyDescent="0.2">
      <c r="C48598"/>
      <c r="D48598"/>
      <c r="E48598" s="42"/>
      <c r="F48598" s="42"/>
      <c r="G48598"/>
      <c r="I48598"/>
      <c r="J48598"/>
    </row>
    <row r="48599" spans="3:10" x14ac:dyDescent="0.2">
      <c r="C48599"/>
      <c r="D48599"/>
      <c r="E48599" s="42"/>
      <c r="F48599" s="42"/>
      <c r="G48599"/>
      <c r="I48599"/>
      <c r="J48599"/>
    </row>
    <row r="48600" spans="3:10" x14ac:dyDescent="0.2">
      <c r="C48600"/>
      <c r="D48600"/>
      <c r="E48600" s="42"/>
      <c r="F48600" s="42"/>
      <c r="G48600"/>
      <c r="I48600"/>
      <c r="J48600"/>
    </row>
    <row r="48601" spans="3:10" x14ac:dyDescent="0.2">
      <c r="C48601"/>
      <c r="D48601"/>
      <c r="E48601" s="42"/>
      <c r="F48601" s="42"/>
      <c r="G48601"/>
      <c r="I48601"/>
      <c r="J48601"/>
    </row>
    <row r="48602" spans="3:10" x14ac:dyDescent="0.2">
      <c r="C48602"/>
      <c r="D48602"/>
      <c r="E48602" s="42"/>
      <c r="F48602" s="42"/>
      <c r="G48602"/>
      <c r="I48602"/>
      <c r="J48602"/>
    </row>
    <row r="48603" spans="3:10" x14ac:dyDescent="0.2">
      <c r="C48603"/>
      <c r="D48603"/>
      <c r="E48603" s="42"/>
      <c r="F48603" s="42"/>
      <c r="G48603"/>
      <c r="I48603"/>
      <c r="J48603"/>
    </row>
    <row r="48604" spans="3:10" x14ac:dyDescent="0.2">
      <c r="C48604"/>
      <c r="D48604"/>
      <c r="E48604" s="42"/>
      <c r="F48604" s="42"/>
      <c r="G48604"/>
      <c r="I48604"/>
      <c r="J48604"/>
    </row>
    <row r="48605" spans="3:10" x14ac:dyDescent="0.2">
      <c r="C48605"/>
      <c r="D48605"/>
      <c r="E48605" s="42"/>
      <c r="F48605" s="42"/>
      <c r="G48605"/>
      <c r="I48605"/>
      <c r="J48605"/>
    </row>
    <row r="48606" spans="3:10" x14ac:dyDescent="0.2">
      <c r="C48606"/>
      <c r="D48606"/>
      <c r="E48606" s="42"/>
      <c r="F48606" s="42"/>
      <c r="G48606"/>
      <c r="I48606"/>
      <c r="J48606"/>
    </row>
    <row r="48607" spans="3:10" x14ac:dyDescent="0.2">
      <c r="C48607"/>
      <c r="D48607"/>
      <c r="E48607" s="42"/>
      <c r="F48607" s="42"/>
      <c r="G48607"/>
      <c r="I48607"/>
      <c r="J48607"/>
    </row>
    <row r="48608" spans="3:10" x14ac:dyDescent="0.2">
      <c r="C48608"/>
      <c r="D48608"/>
      <c r="E48608" s="42"/>
      <c r="F48608" s="42"/>
      <c r="G48608"/>
      <c r="I48608"/>
      <c r="J48608"/>
    </row>
    <row r="48609" spans="3:10" x14ac:dyDescent="0.2">
      <c r="C48609"/>
      <c r="D48609"/>
      <c r="E48609" s="42"/>
      <c r="F48609" s="42"/>
      <c r="G48609"/>
      <c r="I48609"/>
      <c r="J48609"/>
    </row>
    <row r="48610" spans="3:10" x14ac:dyDescent="0.2">
      <c r="C48610"/>
      <c r="D48610"/>
      <c r="E48610" s="42"/>
      <c r="F48610" s="42"/>
      <c r="G48610"/>
      <c r="I48610"/>
      <c r="J48610"/>
    </row>
    <row r="48611" spans="3:10" x14ac:dyDescent="0.2">
      <c r="C48611"/>
      <c r="D48611"/>
      <c r="E48611" s="42"/>
      <c r="F48611" s="42"/>
      <c r="G48611"/>
      <c r="I48611"/>
      <c r="J48611"/>
    </row>
    <row r="48612" spans="3:10" x14ac:dyDescent="0.2">
      <c r="C48612"/>
      <c r="D48612"/>
      <c r="E48612" s="42"/>
      <c r="F48612" s="42"/>
      <c r="G48612"/>
      <c r="I48612"/>
      <c r="J48612"/>
    </row>
    <row r="48613" spans="3:10" x14ac:dyDescent="0.2">
      <c r="C48613"/>
      <c r="D48613"/>
      <c r="E48613" s="42"/>
      <c r="F48613" s="42"/>
      <c r="G48613"/>
      <c r="I48613"/>
      <c r="J48613"/>
    </row>
    <row r="48614" spans="3:10" x14ac:dyDescent="0.2">
      <c r="C48614"/>
      <c r="D48614"/>
      <c r="E48614" s="42"/>
      <c r="F48614" s="42"/>
      <c r="G48614"/>
      <c r="I48614"/>
      <c r="J48614"/>
    </row>
    <row r="48615" spans="3:10" x14ac:dyDescent="0.2">
      <c r="C48615"/>
      <c r="D48615"/>
      <c r="E48615" s="42"/>
      <c r="F48615" s="42"/>
      <c r="G48615"/>
      <c r="I48615"/>
      <c r="J48615"/>
    </row>
    <row r="48616" spans="3:10" x14ac:dyDescent="0.2">
      <c r="C48616"/>
      <c r="D48616"/>
      <c r="E48616" s="42"/>
      <c r="F48616" s="42"/>
      <c r="G48616"/>
      <c r="I48616"/>
      <c r="J48616"/>
    </row>
    <row r="48617" spans="3:10" x14ac:dyDescent="0.2">
      <c r="C48617"/>
      <c r="D48617"/>
      <c r="E48617" s="42"/>
      <c r="F48617" s="42"/>
      <c r="G48617"/>
      <c r="I48617"/>
      <c r="J48617"/>
    </row>
    <row r="48618" spans="3:10" x14ac:dyDescent="0.2">
      <c r="C48618"/>
      <c r="D48618"/>
      <c r="E48618" s="42"/>
      <c r="F48618" s="42"/>
      <c r="G48618"/>
      <c r="I48618"/>
      <c r="J48618"/>
    </row>
    <row r="48619" spans="3:10" x14ac:dyDescent="0.2">
      <c r="C48619"/>
      <c r="D48619"/>
      <c r="E48619" s="42"/>
      <c r="F48619" s="42"/>
      <c r="G48619"/>
      <c r="I48619"/>
      <c r="J48619"/>
    </row>
    <row r="48620" spans="3:10" x14ac:dyDescent="0.2">
      <c r="C48620"/>
      <c r="D48620"/>
      <c r="E48620" s="42"/>
      <c r="F48620" s="42"/>
      <c r="G48620"/>
      <c r="I48620"/>
      <c r="J48620"/>
    </row>
    <row r="48621" spans="3:10" x14ac:dyDescent="0.2">
      <c r="C48621"/>
      <c r="D48621"/>
      <c r="E48621" s="42"/>
      <c r="F48621" s="42"/>
      <c r="G48621"/>
      <c r="I48621"/>
      <c r="J48621"/>
    </row>
    <row r="48622" spans="3:10" x14ac:dyDescent="0.2">
      <c r="C48622"/>
      <c r="D48622"/>
      <c r="E48622" s="42"/>
      <c r="F48622" s="42"/>
      <c r="G48622"/>
      <c r="I48622"/>
      <c r="J48622"/>
    </row>
    <row r="48623" spans="3:10" x14ac:dyDescent="0.2">
      <c r="C48623"/>
      <c r="D48623"/>
      <c r="E48623" s="42"/>
      <c r="F48623" s="42"/>
      <c r="G48623"/>
      <c r="I48623"/>
      <c r="J48623"/>
    </row>
    <row r="48624" spans="3:10" x14ac:dyDescent="0.2">
      <c r="C48624"/>
      <c r="D48624"/>
      <c r="E48624" s="42"/>
      <c r="F48624" s="42"/>
      <c r="G48624"/>
      <c r="I48624"/>
      <c r="J48624"/>
    </row>
    <row r="48625" spans="3:10" x14ac:dyDescent="0.2">
      <c r="C48625"/>
      <c r="D48625"/>
      <c r="E48625" s="42"/>
      <c r="F48625" s="42"/>
      <c r="G48625"/>
      <c r="I48625"/>
      <c r="J48625"/>
    </row>
    <row r="48626" spans="3:10" x14ac:dyDescent="0.2">
      <c r="C48626"/>
      <c r="D48626"/>
      <c r="E48626" s="42"/>
      <c r="F48626" s="42"/>
      <c r="G48626"/>
      <c r="I48626"/>
      <c r="J48626"/>
    </row>
    <row r="48627" spans="3:10" x14ac:dyDescent="0.2">
      <c r="C48627"/>
      <c r="D48627"/>
      <c r="E48627" s="42"/>
      <c r="F48627" s="42"/>
      <c r="G48627"/>
      <c r="I48627"/>
      <c r="J48627"/>
    </row>
    <row r="48628" spans="3:10" x14ac:dyDescent="0.2">
      <c r="C48628"/>
      <c r="D48628"/>
      <c r="E48628" s="42"/>
      <c r="F48628" s="42"/>
      <c r="G48628"/>
      <c r="I48628"/>
      <c r="J48628"/>
    </row>
    <row r="48629" spans="3:10" x14ac:dyDescent="0.2">
      <c r="C48629"/>
      <c r="D48629"/>
      <c r="E48629" s="42"/>
      <c r="F48629" s="42"/>
      <c r="G48629"/>
      <c r="I48629"/>
      <c r="J48629"/>
    </row>
    <row r="48630" spans="3:10" x14ac:dyDescent="0.2">
      <c r="C48630"/>
      <c r="D48630"/>
      <c r="E48630" s="42"/>
      <c r="F48630" s="42"/>
      <c r="G48630"/>
      <c r="I48630"/>
      <c r="J48630"/>
    </row>
    <row r="48631" spans="3:10" x14ac:dyDescent="0.2">
      <c r="C48631"/>
      <c r="D48631"/>
      <c r="E48631" s="42"/>
      <c r="F48631" s="42"/>
      <c r="G48631"/>
      <c r="I48631"/>
      <c r="J48631"/>
    </row>
    <row r="48632" spans="3:10" x14ac:dyDescent="0.2">
      <c r="C48632"/>
      <c r="D48632"/>
      <c r="E48632" s="42"/>
      <c r="F48632" s="42"/>
      <c r="G48632"/>
      <c r="I48632"/>
      <c r="J48632"/>
    </row>
    <row r="48633" spans="3:10" x14ac:dyDescent="0.2">
      <c r="C48633"/>
      <c r="D48633"/>
      <c r="E48633" s="42"/>
      <c r="F48633" s="42"/>
      <c r="G48633"/>
      <c r="I48633"/>
      <c r="J48633"/>
    </row>
    <row r="48634" spans="3:10" x14ac:dyDescent="0.2">
      <c r="C48634"/>
      <c r="D48634"/>
      <c r="E48634" s="42"/>
      <c r="F48634" s="42"/>
      <c r="G48634"/>
      <c r="I48634"/>
      <c r="J48634"/>
    </row>
    <row r="48635" spans="3:10" x14ac:dyDescent="0.2">
      <c r="C48635"/>
      <c r="D48635"/>
      <c r="E48635" s="42"/>
      <c r="F48635" s="42"/>
      <c r="G48635"/>
      <c r="I48635"/>
      <c r="J48635"/>
    </row>
    <row r="48636" spans="3:10" x14ac:dyDescent="0.2">
      <c r="C48636"/>
      <c r="D48636"/>
      <c r="E48636" s="42"/>
      <c r="F48636" s="42"/>
      <c r="G48636"/>
      <c r="I48636"/>
      <c r="J48636"/>
    </row>
    <row r="48637" spans="3:10" x14ac:dyDescent="0.2">
      <c r="C48637"/>
      <c r="D48637"/>
      <c r="E48637" s="42"/>
      <c r="F48637" s="42"/>
      <c r="G48637"/>
      <c r="I48637"/>
      <c r="J48637"/>
    </row>
    <row r="48638" spans="3:10" x14ac:dyDescent="0.2">
      <c r="C48638"/>
      <c r="D48638"/>
      <c r="E48638" s="42"/>
      <c r="F48638" s="42"/>
      <c r="G48638"/>
      <c r="I48638"/>
      <c r="J48638"/>
    </row>
    <row r="48639" spans="3:10" x14ac:dyDescent="0.2">
      <c r="C48639"/>
      <c r="D48639"/>
      <c r="E48639" s="42"/>
      <c r="F48639" s="42"/>
      <c r="G48639"/>
      <c r="I48639"/>
      <c r="J48639"/>
    </row>
    <row r="48640" spans="3:10" x14ac:dyDescent="0.2">
      <c r="C48640"/>
      <c r="D48640"/>
      <c r="E48640" s="42"/>
      <c r="F48640" s="42"/>
      <c r="G48640"/>
      <c r="I48640"/>
      <c r="J48640"/>
    </row>
    <row r="48641" spans="3:10" x14ac:dyDescent="0.2">
      <c r="C48641"/>
      <c r="D48641"/>
      <c r="E48641" s="42"/>
      <c r="F48641" s="42"/>
      <c r="G48641"/>
      <c r="I48641"/>
      <c r="J48641"/>
    </row>
    <row r="48642" spans="3:10" x14ac:dyDescent="0.2">
      <c r="C48642"/>
      <c r="D48642"/>
      <c r="E48642" s="42"/>
      <c r="F48642" s="42"/>
      <c r="G48642"/>
      <c r="I48642"/>
      <c r="J48642"/>
    </row>
    <row r="48643" spans="3:10" x14ac:dyDescent="0.2">
      <c r="C48643"/>
      <c r="D48643"/>
      <c r="E48643" s="42"/>
      <c r="F48643" s="42"/>
      <c r="G48643"/>
      <c r="I48643"/>
      <c r="J48643"/>
    </row>
    <row r="48644" spans="3:10" x14ac:dyDescent="0.2">
      <c r="C48644"/>
      <c r="D48644"/>
      <c r="E48644" s="42"/>
      <c r="F48644" s="42"/>
      <c r="G48644"/>
      <c r="I48644"/>
      <c r="J48644"/>
    </row>
    <row r="48645" spans="3:10" x14ac:dyDescent="0.2">
      <c r="C48645"/>
      <c r="D48645"/>
      <c r="E48645" s="42"/>
      <c r="F48645" s="42"/>
      <c r="G48645"/>
      <c r="I48645"/>
      <c r="J48645"/>
    </row>
    <row r="48646" spans="3:10" x14ac:dyDescent="0.2">
      <c r="C48646"/>
      <c r="D48646"/>
      <c r="E48646" s="42"/>
      <c r="F48646" s="42"/>
      <c r="G48646"/>
      <c r="I48646"/>
      <c r="J48646"/>
    </row>
    <row r="48647" spans="3:10" x14ac:dyDescent="0.2">
      <c r="C48647"/>
      <c r="D48647"/>
      <c r="E48647" s="42"/>
      <c r="F48647" s="42"/>
      <c r="G48647"/>
      <c r="I48647"/>
      <c r="J48647"/>
    </row>
    <row r="48648" spans="3:10" x14ac:dyDescent="0.2">
      <c r="C48648"/>
      <c r="D48648"/>
      <c r="E48648" s="42"/>
      <c r="F48648" s="42"/>
      <c r="G48648"/>
      <c r="I48648"/>
      <c r="J48648"/>
    </row>
    <row r="48649" spans="3:10" x14ac:dyDescent="0.2">
      <c r="C48649"/>
      <c r="D48649"/>
      <c r="E48649" s="42"/>
      <c r="F48649" s="42"/>
      <c r="G48649"/>
      <c r="I48649"/>
      <c r="J48649"/>
    </row>
    <row r="48650" spans="3:10" x14ac:dyDescent="0.2">
      <c r="C48650"/>
      <c r="D48650"/>
      <c r="E48650" s="42"/>
      <c r="F48650" s="42"/>
      <c r="G48650"/>
      <c r="I48650"/>
      <c r="J48650"/>
    </row>
    <row r="48651" spans="3:10" x14ac:dyDescent="0.2">
      <c r="C48651"/>
      <c r="D48651"/>
      <c r="E48651" s="42"/>
      <c r="F48651" s="42"/>
      <c r="G48651"/>
      <c r="I48651"/>
      <c r="J48651"/>
    </row>
    <row r="48652" spans="3:10" x14ac:dyDescent="0.2">
      <c r="C48652"/>
      <c r="D48652"/>
      <c r="E48652" s="42"/>
      <c r="F48652" s="42"/>
      <c r="G48652"/>
      <c r="I48652"/>
      <c r="J48652"/>
    </row>
    <row r="48653" spans="3:10" x14ac:dyDescent="0.2">
      <c r="C48653"/>
      <c r="D48653"/>
      <c r="E48653" s="42"/>
      <c r="F48653" s="42"/>
      <c r="G48653"/>
      <c r="I48653"/>
      <c r="J48653"/>
    </row>
    <row r="48654" spans="3:10" x14ac:dyDescent="0.2">
      <c r="C48654"/>
      <c r="D48654"/>
      <c r="E48654" s="42"/>
      <c r="F48654" s="42"/>
      <c r="G48654"/>
      <c r="I48654"/>
      <c r="J48654"/>
    </row>
    <row r="48655" spans="3:10" x14ac:dyDescent="0.2">
      <c r="C48655"/>
      <c r="D48655"/>
      <c r="E48655" s="42"/>
      <c r="F48655" s="42"/>
      <c r="G48655"/>
      <c r="I48655"/>
      <c r="J48655"/>
    </row>
    <row r="48656" spans="3:10" x14ac:dyDescent="0.2">
      <c r="C48656"/>
      <c r="D48656"/>
      <c r="E48656" s="42"/>
      <c r="F48656" s="42"/>
      <c r="G48656"/>
      <c r="I48656"/>
      <c r="J48656"/>
    </row>
    <row r="48657" spans="3:10" x14ac:dyDescent="0.2">
      <c r="C48657"/>
      <c r="D48657"/>
      <c r="E48657" s="42"/>
      <c r="F48657" s="42"/>
      <c r="G48657"/>
      <c r="I48657"/>
      <c r="J48657"/>
    </row>
    <row r="48658" spans="3:10" x14ac:dyDescent="0.2">
      <c r="C48658"/>
      <c r="D48658"/>
      <c r="E48658" s="42"/>
      <c r="F48658" s="42"/>
      <c r="G48658"/>
      <c r="I48658"/>
      <c r="J48658"/>
    </row>
    <row r="48659" spans="3:10" x14ac:dyDescent="0.2">
      <c r="C48659"/>
      <c r="D48659"/>
      <c r="E48659" s="42"/>
      <c r="F48659" s="42"/>
      <c r="G48659"/>
      <c r="I48659"/>
      <c r="J48659"/>
    </row>
    <row r="48660" spans="3:10" x14ac:dyDescent="0.2">
      <c r="C48660"/>
      <c r="D48660"/>
      <c r="E48660" s="42"/>
      <c r="F48660" s="42"/>
      <c r="G48660"/>
      <c r="I48660"/>
      <c r="J48660"/>
    </row>
    <row r="48661" spans="3:10" x14ac:dyDescent="0.2">
      <c r="C48661"/>
      <c r="D48661"/>
      <c r="E48661" s="42"/>
      <c r="F48661" s="42"/>
      <c r="G48661"/>
      <c r="I48661"/>
      <c r="J48661"/>
    </row>
    <row r="48662" spans="3:10" x14ac:dyDescent="0.2">
      <c r="C48662"/>
      <c r="D48662"/>
      <c r="E48662" s="42"/>
      <c r="F48662" s="42"/>
      <c r="G48662"/>
      <c r="I48662"/>
      <c r="J48662"/>
    </row>
    <row r="48663" spans="3:10" x14ac:dyDescent="0.2">
      <c r="C48663"/>
      <c r="D48663"/>
      <c r="E48663" s="42"/>
      <c r="F48663" s="42"/>
      <c r="G48663"/>
      <c r="I48663"/>
      <c r="J48663"/>
    </row>
    <row r="48664" spans="3:10" x14ac:dyDescent="0.2">
      <c r="C48664"/>
      <c r="D48664"/>
      <c r="E48664" s="42"/>
      <c r="F48664" s="42"/>
      <c r="G48664"/>
      <c r="I48664"/>
      <c r="J48664"/>
    </row>
    <row r="48665" spans="3:10" x14ac:dyDescent="0.2">
      <c r="C48665"/>
      <c r="D48665"/>
      <c r="E48665" s="42"/>
      <c r="F48665" s="42"/>
      <c r="G48665"/>
      <c r="I48665"/>
      <c r="J48665"/>
    </row>
    <row r="48666" spans="3:10" x14ac:dyDescent="0.2">
      <c r="C48666"/>
      <c r="D48666"/>
      <c r="E48666" s="42"/>
      <c r="F48666" s="42"/>
      <c r="G48666"/>
      <c r="I48666"/>
      <c r="J48666"/>
    </row>
    <row r="48667" spans="3:10" x14ac:dyDescent="0.2">
      <c r="C48667"/>
      <c r="D48667"/>
      <c r="E48667" s="42"/>
      <c r="F48667" s="42"/>
      <c r="G48667"/>
      <c r="I48667"/>
      <c r="J48667"/>
    </row>
    <row r="48668" spans="3:10" x14ac:dyDescent="0.2">
      <c r="C48668"/>
      <c r="D48668"/>
      <c r="E48668" s="42"/>
      <c r="F48668" s="42"/>
      <c r="G48668"/>
      <c r="I48668"/>
      <c r="J48668"/>
    </row>
    <row r="48669" spans="3:10" x14ac:dyDescent="0.2">
      <c r="C48669"/>
      <c r="D48669"/>
      <c r="E48669" s="42"/>
      <c r="F48669" s="42"/>
      <c r="G48669"/>
      <c r="I48669"/>
      <c r="J48669"/>
    </row>
    <row r="48670" spans="3:10" x14ac:dyDescent="0.2">
      <c r="C48670"/>
      <c r="D48670"/>
      <c r="E48670" s="42"/>
      <c r="F48670" s="42"/>
      <c r="G48670"/>
      <c r="I48670"/>
      <c r="J48670"/>
    </row>
    <row r="48671" spans="3:10" x14ac:dyDescent="0.2">
      <c r="C48671"/>
      <c r="D48671"/>
      <c r="E48671" s="42"/>
      <c r="F48671" s="42"/>
      <c r="G48671"/>
      <c r="I48671"/>
      <c r="J48671"/>
    </row>
    <row r="48672" spans="3:10" x14ac:dyDescent="0.2">
      <c r="C48672"/>
      <c r="D48672"/>
      <c r="E48672" s="42"/>
      <c r="F48672" s="42"/>
      <c r="G48672"/>
      <c r="I48672"/>
      <c r="J48672"/>
    </row>
    <row r="48673" spans="3:10" x14ac:dyDescent="0.2">
      <c r="C48673"/>
      <c r="D48673"/>
      <c r="E48673" s="42"/>
      <c r="F48673" s="42"/>
      <c r="G48673"/>
      <c r="I48673"/>
      <c r="J48673"/>
    </row>
    <row r="48674" spans="3:10" x14ac:dyDescent="0.2">
      <c r="C48674"/>
      <c r="D48674"/>
      <c r="E48674" s="42"/>
      <c r="F48674" s="42"/>
      <c r="G48674"/>
      <c r="I48674"/>
      <c r="J48674"/>
    </row>
    <row r="48675" spans="3:10" x14ac:dyDescent="0.2">
      <c r="C48675"/>
      <c r="D48675"/>
      <c r="E48675" s="42"/>
      <c r="F48675" s="42"/>
      <c r="G48675"/>
      <c r="I48675"/>
      <c r="J48675"/>
    </row>
    <row r="48676" spans="3:10" x14ac:dyDescent="0.2">
      <c r="C48676"/>
      <c r="D48676"/>
      <c r="E48676" s="42"/>
      <c r="F48676" s="42"/>
      <c r="G48676"/>
      <c r="I48676"/>
      <c r="J48676"/>
    </row>
    <row r="48677" spans="3:10" x14ac:dyDescent="0.2">
      <c r="C48677"/>
      <c r="D48677"/>
      <c r="E48677" s="42"/>
      <c r="F48677" s="42"/>
      <c r="G48677"/>
      <c r="I48677"/>
      <c r="J48677"/>
    </row>
    <row r="48678" spans="3:10" x14ac:dyDescent="0.2">
      <c r="C48678"/>
      <c r="D48678"/>
      <c r="E48678" s="42"/>
      <c r="F48678" s="42"/>
      <c r="G48678"/>
      <c r="I48678"/>
      <c r="J48678"/>
    </row>
    <row r="48679" spans="3:10" x14ac:dyDescent="0.2">
      <c r="C48679"/>
      <c r="D48679"/>
      <c r="E48679" s="42"/>
      <c r="F48679" s="42"/>
      <c r="G48679"/>
      <c r="I48679"/>
      <c r="J48679"/>
    </row>
    <row r="48680" spans="3:10" x14ac:dyDescent="0.2">
      <c r="C48680"/>
      <c r="D48680"/>
      <c r="E48680" s="42"/>
      <c r="F48680" s="42"/>
      <c r="G48680"/>
      <c r="I48680"/>
      <c r="J48680"/>
    </row>
    <row r="48681" spans="3:10" x14ac:dyDescent="0.2">
      <c r="C48681"/>
      <c r="D48681"/>
      <c r="E48681" s="42"/>
      <c r="F48681" s="42"/>
      <c r="G48681"/>
      <c r="I48681"/>
      <c r="J48681"/>
    </row>
    <row r="48682" spans="3:10" x14ac:dyDescent="0.2">
      <c r="C48682"/>
      <c r="D48682"/>
      <c r="E48682" s="42"/>
      <c r="F48682" s="42"/>
      <c r="G48682"/>
      <c r="I48682"/>
      <c r="J48682"/>
    </row>
    <row r="48683" spans="3:10" x14ac:dyDescent="0.2">
      <c r="C48683"/>
      <c r="D48683"/>
      <c r="E48683" s="42"/>
      <c r="F48683" s="42"/>
      <c r="G48683"/>
      <c r="I48683"/>
      <c r="J48683"/>
    </row>
    <row r="48684" spans="3:10" x14ac:dyDescent="0.2">
      <c r="C48684"/>
      <c r="D48684"/>
      <c r="E48684" s="42"/>
      <c r="F48684" s="42"/>
      <c r="G48684"/>
      <c r="I48684"/>
      <c r="J48684"/>
    </row>
    <row r="48685" spans="3:10" x14ac:dyDescent="0.2">
      <c r="C48685"/>
      <c r="D48685"/>
      <c r="E48685" s="42"/>
      <c r="F48685" s="42"/>
      <c r="G48685"/>
      <c r="I48685"/>
      <c r="J48685"/>
    </row>
    <row r="48686" spans="3:10" x14ac:dyDescent="0.2">
      <c r="C48686"/>
      <c r="D48686"/>
      <c r="E48686" s="42"/>
      <c r="F48686" s="42"/>
      <c r="G48686"/>
      <c r="I48686"/>
      <c r="J48686"/>
    </row>
    <row r="48687" spans="3:10" x14ac:dyDescent="0.2">
      <c r="C48687"/>
      <c r="D48687"/>
      <c r="E48687" s="42"/>
      <c r="F48687" s="42"/>
      <c r="G48687"/>
      <c r="I48687"/>
      <c r="J48687"/>
    </row>
    <row r="48688" spans="3:10" x14ac:dyDescent="0.2">
      <c r="C48688"/>
      <c r="D48688"/>
      <c r="E48688" s="42"/>
      <c r="F48688" s="42"/>
      <c r="G48688"/>
      <c r="I48688"/>
      <c r="J48688"/>
    </row>
    <row r="48689" spans="3:10" x14ac:dyDescent="0.2">
      <c r="C48689"/>
      <c r="D48689"/>
      <c r="E48689" s="42"/>
      <c r="F48689" s="42"/>
      <c r="G48689"/>
      <c r="I48689"/>
      <c r="J48689"/>
    </row>
    <row r="48690" spans="3:10" x14ac:dyDescent="0.2">
      <c r="C48690"/>
      <c r="D48690"/>
      <c r="E48690" s="42"/>
      <c r="F48690" s="42"/>
      <c r="G48690"/>
      <c r="I48690"/>
      <c r="J48690"/>
    </row>
    <row r="48691" spans="3:10" x14ac:dyDescent="0.2">
      <c r="C48691"/>
      <c r="D48691"/>
      <c r="E48691" s="42"/>
      <c r="F48691" s="42"/>
      <c r="G48691"/>
      <c r="I48691"/>
      <c r="J48691"/>
    </row>
    <row r="48692" spans="3:10" x14ac:dyDescent="0.2">
      <c r="C48692"/>
      <c r="D48692"/>
      <c r="E48692" s="42"/>
      <c r="F48692" s="42"/>
      <c r="G48692"/>
      <c r="I48692"/>
      <c r="J48692"/>
    </row>
    <row r="48693" spans="3:10" x14ac:dyDescent="0.2">
      <c r="C48693"/>
      <c r="D48693"/>
      <c r="E48693" s="42"/>
      <c r="F48693" s="42"/>
      <c r="G48693"/>
      <c r="I48693"/>
      <c r="J48693"/>
    </row>
    <row r="48694" spans="3:10" x14ac:dyDescent="0.2">
      <c r="C48694"/>
      <c r="D48694"/>
      <c r="E48694" s="42"/>
      <c r="F48694" s="42"/>
      <c r="G48694"/>
      <c r="I48694"/>
      <c r="J48694"/>
    </row>
    <row r="48695" spans="3:10" x14ac:dyDescent="0.2">
      <c r="C48695"/>
      <c r="D48695"/>
      <c r="E48695" s="42"/>
      <c r="F48695" s="42"/>
      <c r="G48695"/>
      <c r="I48695"/>
      <c r="J48695"/>
    </row>
    <row r="48696" spans="3:10" x14ac:dyDescent="0.2">
      <c r="C48696"/>
      <c r="D48696"/>
      <c r="E48696" s="42"/>
      <c r="F48696" s="42"/>
      <c r="G48696"/>
      <c r="I48696"/>
      <c r="J48696"/>
    </row>
    <row r="48697" spans="3:10" x14ac:dyDescent="0.2">
      <c r="C48697"/>
      <c r="D48697"/>
      <c r="E48697" s="42"/>
      <c r="F48697" s="42"/>
      <c r="G48697"/>
      <c r="I48697"/>
      <c r="J48697"/>
    </row>
    <row r="48698" spans="3:10" x14ac:dyDescent="0.2">
      <c r="C48698"/>
      <c r="D48698"/>
      <c r="E48698" s="42"/>
      <c r="F48698" s="42"/>
      <c r="G48698"/>
      <c r="I48698"/>
      <c r="J48698"/>
    </row>
    <row r="48699" spans="3:10" x14ac:dyDescent="0.2">
      <c r="C48699"/>
      <c r="D48699"/>
      <c r="E48699" s="42"/>
      <c r="F48699" s="42"/>
      <c r="G48699"/>
      <c r="I48699"/>
      <c r="J48699"/>
    </row>
    <row r="48700" spans="3:10" x14ac:dyDescent="0.2">
      <c r="C48700"/>
      <c r="D48700"/>
      <c r="E48700" s="42"/>
      <c r="F48700" s="42"/>
      <c r="G48700"/>
      <c r="I48700"/>
      <c r="J48700"/>
    </row>
    <row r="48701" spans="3:10" x14ac:dyDescent="0.2">
      <c r="C48701"/>
      <c r="D48701"/>
      <c r="E48701" s="42"/>
      <c r="F48701" s="42"/>
      <c r="G48701"/>
      <c r="I48701"/>
      <c r="J48701"/>
    </row>
    <row r="48702" spans="3:10" x14ac:dyDescent="0.2">
      <c r="C48702"/>
      <c r="D48702"/>
      <c r="E48702" s="42"/>
      <c r="F48702" s="42"/>
      <c r="G48702"/>
      <c r="I48702"/>
      <c r="J48702"/>
    </row>
    <row r="48703" spans="3:10" x14ac:dyDescent="0.2">
      <c r="C48703"/>
      <c r="D48703"/>
      <c r="E48703" s="42"/>
      <c r="F48703" s="42"/>
      <c r="G48703"/>
      <c r="I48703"/>
      <c r="J48703"/>
    </row>
    <row r="48704" spans="3:10" x14ac:dyDescent="0.2">
      <c r="C48704"/>
      <c r="D48704"/>
      <c r="E48704" s="42"/>
      <c r="F48704" s="42"/>
      <c r="G48704"/>
      <c r="I48704"/>
      <c r="J48704"/>
    </row>
    <row r="48705" spans="3:10" x14ac:dyDescent="0.2">
      <c r="C48705"/>
      <c r="D48705"/>
      <c r="E48705" s="42"/>
      <c r="F48705" s="42"/>
      <c r="G48705"/>
      <c r="I48705"/>
      <c r="J48705"/>
    </row>
    <row r="48706" spans="3:10" x14ac:dyDescent="0.2">
      <c r="C48706"/>
      <c r="D48706"/>
      <c r="E48706" s="42"/>
      <c r="F48706" s="42"/>
      <c r="G48706"/>
      <c r="I48706"/>
      <c r="J48706"/>
    </row>
    <row r="48707" spans="3:10" x14ac:dyDescent="0.2">
      <c r="C48707"/>
      <c r="D48707"/>
      <c r="E48707" s="42"/>
      <c r="F48707" s="42"/>
      <c r="G48707"/>
      <c r="I48707"/>
      <c r="J48707"/>
    </row>
    <row r="48708" spans="3:10" x14ac:dyDescent="0.2">
      <c r="C48708"/>
      <c r="D48708"/>
      <c r="E48708" s="42"/>
      <c r="F48708" s="42"/>
      <c r="G48708"/>
      <c r="I48708"/>
      <c r="J48708"/>
    </row>
    <row r="48709" spans="3:10" x14ac:dyDescent="0.2">
      <c r="C48709"/>
      <c r="D48709"/>
      <c r="E48709" s="42"/>
      <c r="F48709" s="42"/>
      <c r="G48709"/>
      <c r="I48709"/>
      <c r="J48709"/>
    </row>
    <row r="48710" spans="3:10" x14ac:dyDescent="0.2">
      <c r="C48710"/>
      <c r="D48710"/>
      <c r="E48710" s="42"/>
      <c r="F48710" s="42"/>
      <c r="G48710"/>
      <c r="I48710"/>
      <c r="J48710"/>
    </row>
    <row r="48711" spans="3:10" x14ac:dyDescent="0.2">
      <c r="C48711"/>
      <c r="D48711"/>
      <c r="E48711" s="42"/>
      <c r="F48711" s="42"/>
      <c r="G48711"/>
      <c r="I48711"/>
      <c r="J48711"/>
    </row>
    <row r="48712" spans="3:10" x14ac:dyDescent="0.2">
      <c r="C48712"/>
      <c r="D48712"/>
      <c r="E48712" s="42"/>
      <c r="F48712" s="42"/>
      <c r="G48712"/>
      <c r="I48712"/>
      <c r="J48712"/>
    </row>
    <row r="48713" spans="3:10" x14ac:dyDescent="0.2">
      <c r="C48713"/>
      <c r="D48713"/>
      <c r="E48713" s="42"/>
      <c r="F48713" s="42"/>
      <c r="G48713"/>
      <c r="I48713"/>
      <c r="J48713"/>
    </row>
    <row r="48714" spans="3:10" x14ac:dyDescent="0.2">
      <c r="C48714"/>
      <c r="D48714"/>
      <c r="E48714" s="42"/>
      <c r="F48714" s="42"/>
      <c r="G48714"/>
      <c r="I48714"/>
      <c r="J48714"/>
    </row>
    <row r="48715" spans="3:10" x14ac:dyDescent="0.2">
      <c r="C48715"/>
      <c r="D48715"/>
      <c r="E48715" s="42"/>
      <c r="F48715" s="42"/>
      <c r="G48715"/>
      <c r="I48715"/>
      <c r="J48715"/>
    </row>
    <row r="48716" spans="3:10" x14ac:dyDescent="0.2">
      <c r="C48716"/>
      <c r="D48716"/>
      <c r="E48716" s="42"/>
      <c r="F48716" s="42"/>
      <c r="G48716"/>
      <c r="I48716"/>
      <c r="J48716"/>
    </row>
    <row r="48717" spans="3:10" x14ac:dyDescent="0.2">
      <c r="C48717"/>
      <c r="D48717"/>
      <c r="E48717" s="42"/>
      <c r="F48717" s="42"/>
      <c r="G48717"/>
      <c r="I48717"/>
      <c r="J48717"/>
    </row>
    <row r="48718" spans="3:10" x14ac:dyDescent="0.2">
      <c r="C48718"/>
      <c r="D48718"/>
      <c r="E48718" s="42"/>
      <c r="F48718" s="42"/>
      <c r="G48718"/>
      <c r="I48718"/>
      <c r="J48718"/>
    </row>
    <row r="48719" spans="3:10" x14ac:dyDescent="0.2">
      <c r="C48719"/>
      <c r="D48719"/>
      <c r="E48719" s="42"/>
      <c r="F48719" s="42"/>
      <c r="G48719"/>
      <c r="I48719"/>
      <c r="J48719"/>
    </row>
    <row r="48720" spans="3:10" x14ac:dyDescent="0.2">
      <c r="C48720"/>
      <c r="D48720"/>
      <c r="E48720" s="42"/>
      <c r="F48720" s="42"/>
      <c r="G48720"/>
      <c r="I48720"/>
      <c r="J48720"/>
    </row>
    <row r="48721" spans="3:10" x14ac:dyDescent="0.2">
      <c r="C48721"/>
      <c r="D48721"/>
      <c r="E48721" s="42"/>
      <c r="F48721" s="42"/>
      <c r="G48721"/>
      <c r="I48721"/>
      <c r="J48721"/>
    </row>
    <row r="48722" spans="3:10" x14ac:dyDescent="0.2">
      <c r="C48722"/>
      <c r="D48722"/>
      <c r="E48722" s="42"/>
      <c r="F48722" s="42"/>
      <c r="G48722"/>
      <c r="I48722"/>
      <c r="J48722"/>
    </row>
    <row r="48723" spans="3:10" x14ac:dyDescent="0.2">
      <c r="C48723"/>
      <c r="D48723"/>
      <c r="E48723" s="42"/>
      <c r="F48723" s="42"/>
      <c r="G48723"/>
      <c r="I48723"/>
      <c r="J48723"/>
    </row>
    <row r="48724" spans="3:10" x14ac:dyDescent="0.2">
      <c r="C48724"/>
      <c r="D48724"/>
      <c r="E48724" s="42"/>
      <c r="F48724" s="42"/>
      <c r="G48724"/>
      <c r="I48724"/>
      <c r="J48724"/>
    </row>
    <row r="48725" spans="3:10" x14ac:dyDescent="0.2">
      <c r="C48725"/>
      <c r="D48725"/>
      <c r="E48725" s="42"/>
      <c r="F48725" s="42"/>
      <c r="G48725"/>
      <c r="I48725"/>
      <c r="J48725"/>
    </row>
    <row r="48726" spans="3:10" x14ac:dyDescent="0.2">
      <c r="C48726"/>
      <c r="D48726"/>
      <c r="E48726" s="42"/>
      <c r="F48726" s="42"/>
      <c r="G48726"/>
      <c r="I48726"/>
      <c r="J48726"/>
    </row>
    <row r="48727" spans="3:10" x14ac:dyDescent="0.2">
      <c r="C48727"/>
      <c r="D48727"/>
      <c r="E48727" s="42"/>
      <c r="F48727" s="42"/>
      <c r="G48727"/>
      <c r="I48727"/>
      <c r="J48727"/>
    </row>
    <row r="48728" spans="3:10" x14ac:dyDescent="0.2">
      <c r="C48728"/>
      <c r="D48728"/>
      <c r="E48728" s="42"/>
      <c r="F48728" s="42"/>
      <c r="G48728"/>
      <c r="I48728"/>
      <c r="J48728"/>
    </row>
    <row r="48729" spans="3:10" x14ac:dyDescent="0.2">
      <c r="C48729"/>
      <c r="D48729"/>
      <c r="E48729" s="42"/>
      <c r="F48729" s="42"/>
      <c r="G48729"/>
      <c r="I48729"/>
      <c r="J48729"/>
    </row>
    <row r="48730" spans="3:10" x14ac:dyDescent="0.2">
      <c r="C48730"/>
      <c r="D48730"/>
      <c r="E48730" s="42"/>
      <c r="F48730" s="42"/>
      <c r="G48730"/>
      <c r="I48730"/>
      <c r="J48730"/>
    </row>
    <row r="48731" spans="3:10" x14ac:dyDescent="0.2">
      <c r="C48731"/>
      <c r="D48731"/>
      <c r="E48731" s="42"/>
      <c r="F48731" s="42"/>
      <c r="G48731"/>
      <c r="I48731"/>
      <c r="J48731"/>
    </row>
    <row r="48732" spans="3:10" x14ac:dyDescent="0.2">
      <c r="C48732"/>
      <c r="D48732"/>
      <c r="E48732" s="42"/>
      <c r="F48732" s="42"/>
      <c r="G48732"/>
      <c r="I48732"/>
      <c r="J48732"/>
    </row>
    <row r="48733" spans="3:10" x14ac:dyDescent="0.2">
      <c r="C48733"/>
      <c r="D48733"/>
      <c r="E48733" s="42"/>
      <c r="F48733" s="42"/>
      <c r="G48733"/>
      <c r="I48733"/>
      <c r="J48733"/>
    </row>
    <row r="48734" spans="3:10" x14ac:dyDescent="0.2">
      <c r="C48734"/>
      <c r="D48734"/>
      <c r="E48734" s="42"/>
      <c r="F48734" s="42"/>
      <c r="G48734"/>
      <c r="I48734"/>
      <c r="J48734"/>
    </row>
    <row r="48735" spans="3:10" x14ac:dyDescent="0.2">
      <c r="C48735"/>
      <c r="D48735"/>
      <c r="E48735" s="42"/>
      <c r="F48735" s="42"/>
      <c r="G48735"/>
      <c r="I48735"/>
      <c r="J48735"/>
    </row>
    <row r="48736" spans="3:10" x14ac:dyDescent="0.2">
      <c r="C48736"/>
      <c r="D48736"/>
      <c r="E48736" s="42"/>
      <c r="F48736" s="42"/>
      <c r="G48736"/>
      <c r="I48736"/>
      <c r="J48736"/>
    </row>
    <row r="48737" spans="3:10" x14ac:dyDescent="0.2">
      <c r="C48737"/>
      <c r="D48737"/>
      <c r="E48737" s="42"/>
      <c r="F48737" s="42"/>
      <c r="G48737"/>
      <c r="I48737"/>
      <c r="J48737"/>
    </row>
    <row r="48738" spans="3:10" x14ac:dyDescent="0.2">
      <c r="C48738"/>
      <c r="D48738"/>
      <c r="E48738" s="42"/>
      <c r="F48738" s="42"/>
      <c r="G48738"/>
      <c r="I48738"/>
      <c r="J48738"/>
    </row>
    <row r="48739" spans="3:10" x14ac:dyDescent="0.2">
      <c r="C48739"/>
      <c r="D48739"/>
      <c r="E48739" s="42"/>
      <c r="F48739" s="42"/>
      <c r="G48739"/>
      <c r="I48739"/>
      <c r="J48739"/>
    </row>
    <row r="48740" spans="3:10" x14ac:dyDescent="0.2">
      <c r="C48740"/>
      <c r="D48740"/>
      <c r="E48740" s="42"/>
      <c r="F48740" s="42"/>
      <c r="G48740"/>
      <c r="I48740"/>
      <c r="J48740"/>
    </row>
    <row r="48741" spans="3:10" x14ac:dyDescent="0.2">
      <c r="C48741"/>
      <c r="D48741"/>
      <c r="E48741" s="42"/>
      <c r="F48741" s="42"/>
      <c r="G48741"/>
      <c r="I48741"/>
      <c r="J48741"/>
    </row>
    <row r="48742" spans="3:10" x14ac:dyDescent="0.2">
      <c r="C48742"/>
      <c r="D48742"/>
      <c r="E48742" s="42"/>
      <c r="F48742" s="42"/>
      <c r="G48742"/>
      <c r="I48742"/>
      <c r="J48742"/>
    </row>
    <row r="48743" spans="3:10" x14ac:dyDescent="0.2">
      <c r="C48743"/>
      <c r="D48743"/>
      <c r="E48743" s="42"/>
      <c r="F48743" s="42"/>
      <c r="G48743"/>
      <c r="I48743"/>
      <c r="J48743"/>
    </row>
    <row r="48744" spans="3:10" x14ac:dyDescent="0.2">
      <c r="C48744"/>
      <c r="D48744"/>
      <c r="E48744" s="42"/>
      <c r="F48744" s="42"/>
      <c r="G48744"/>
      <c r="I48744"/>
      <c r="J48744"/>
    </row>
    <row r="48745" spans="3:10" x14ac:dyDescent="0.2">
      <c r="C48745"/>
      <c r="D48745"/>
      <c r="E48745" s="42"/>
      <c r="F48745" s="42"/>
      <c r="G48745"/>
      <c r="I48745"/>
      <c r="J48745"/>
    </row>
    <row r="48746" spans="3:10" x14ac:dyDescent="0.2">
      <c r="C48746"/>
      <c r="D48746"/>
      <c r="E48746" s="42"/>
      <c r="F48746" s="42"/>
      <c r="G48746"/>
      <c r="I48746"/>
      <c r="J48746"/>
    </row>
    <row r="48747" spans="3:10" x14ac:dyDescent="0.2">
      <c r="C48747"/>
      <c r="D48747"/>
      <c r="E48747" s="42"/>
      <c r="F48747" s="42"/>
      <c r="G48747"/>
      <c r="I48747"/>
      <c r="J48747"/>
    </row>
    <row r="48748" spans="3:10" x14ac:dyDescent="0.2">
      <c r="C48748"/>
      <c r="D48748"/>
      <c r="E48748" s="42"/>
      <c r="F48748" s="42"/>
      <c r="G48748"/>
      <c r="I48748"/>
      <c r="J48748"/>
    </row>
    <row r="48749" spans="3:10" x14ac:dyDescent="0.2">
      <c r="C48749"/>
      <c r="D48749"/>
      <c r="E48749" s="42"/>
      <c r="F48749" s="42"/>
      <c r="G48749"/>
      <c r="I48749"/>
      <c r="J48749"/>
    </row>
    <row r="48750" spans="3:10" x14ac:dyDescent="0.2">
      <c r="C48750"/>
      <c r="D48750"/>
      <c r="E48750" s="42"/>
      <c r="F48750" s="42"/>
      <c r="G48750"/>
      <c r="I48750"/>
      <c r="J48750"/>
    </row>
    <row r="48751" spans="3:10" x14ac:dyDescent="0.2">
      <c r="C48751"/>
      <c r="D48751"/>
      <c r="E48751" s="42"/>
      <c r="F48751" s="42"/>
      <c r="G48751"/>
      <c r="I48751"/>
      <c r="J48751"/>
    </row>
    <row r="48752" spans="3:10" x14ac:dyDescent="0.2">
      <c r="C48752"/>
      <c r="D48752"/>
      <c r="E48752" s="42"/>
      <c r="F48752" s="42"/>
      <c r="G48752"/>
      <c r="I48752"/>
      <c r="J48752"/>
    </row>
    <row r="48753" spans="3:10" x14ac:dyDescent="0.2">
      <c r="C48753"/>
      <c r="D48753"/>
      <c r="E48753" s="42"/>
      <c r="F48753" s="42"/>
      <c r="G48753"/>
      <c r="I48753"/>
      <c r="J48753"/>
    </row>
    <row r="48754" spans="3:10" x14ac:dyDescent="0.2">
      <c r="C48754"/>
      <c r="D48754"/>
      <c r="E48754" s="42"/>
      <c r="F48754" s="42"/>
      <c r="G48754"/>
      <c r="I48754"/>
      <c r="J48754"/>
    </row>
    <row r="48755" spans="3:10" x14ac:dyDescent="0.2">
      <c r="C48755"/>
      <c r="D48755"/>
      <c r="E48755" s="42"/>
      <c r="F48755" s="42"/>
      <c r="G48755"/>
      <c r="I48755"/>
      <c r="J48755"/>
    </row>
    <row r="48756" spans="3:10" x14ac:dyDescent="0.2">
      <c r="C48756"/>
      <c r="D48756"/>
      <c r="E48756" s="42"/>
      <c r="F48756" s="42"/>
      <c r="G48756"/>
      <c r="I48756"/>
      <c r="J48756"/>
    </row>
    <row r="48757" spans="3:10" x14ac:dyDescent="0.2">
      <c r="C48757"/>
      <c r="D48757"/>
      <c r="E48757" s="42"/>
      <c r="F48757" s="42"/>
      <c r="G48757"/>
      <c r="I48757"/>
      <c r="J48757"/>
    </row>
    <row r="48758" spans="3:10" x14ac:dyDescent="0.2">
      <c r="C48758"/>
      <c r="D48758"/>
      <c r="E48758" s="42"/>
      <c r="F48758" s="42"/>
      <c r="G48758"/>
      <c r="I48758"/>
      <c r="J48758"/>
    </row>
    <row r="48759" spans="3:10" x14ac:dyDescent="0.2">
      <c r="C48759"/>
      <c r="D48759"/>
      <c r="E48759" s="42"/>
      <c r="F48759" s="42"/>
      <c r="G48759"/>
      <c r="I48759"/>
      <c r="J48759"/>
    </row>
    <row r="48760" spans="3:10" x14ac:dyDescent="0.2">
      <c r="C48760"/>
      <c r="D48760"/>
      <c r="E48760" s="42"/>
      <c r="F48760" s="42"/>
      <c r="G48760"/>
      <c r="I48760"/>
      <c r="J48760"/>
    </row>
    <row r="48761" spans="3:10" x14ac:dyDescent="0.2">
      <c r="C48761"/>
      <c r="D48761"/>
      <c r="E48761" s="42"/>
      <c r="F48761" s="42"/>
      <c r="G48761"/>
      <c r="I48761"/>
      <c r="J48761"/>
    </row>
    <row r="48762" spans="3:10" x14ac:dyDescent="0.2">
      <c r="C48762"/>
      <c r="D48762"/>
      <c r="E48762" s="42"/>
      <c r="F48762" s="42"/>
      <c r="G48762"/>
      <c r="I48762"/>
      <c r="J48762"/>
    </row>
    <row r="48763" spans="3:10" x14ac:dyDescent="0.2">
      <c r="C48763"/>
      <c r="D48763"/>
      <c r="E48763" s="42"/>
      <c r="F48763" s="42"/>
      <c r="G48763"/>
      <c r="I48763"/>
      <c r="J48763"/>
    </row>
    <row r="48764" spans="3:10" x14ac:dyDescent="0.2">
      <c r="C48764"/>
      <c r="D48764"/>
      <c r="E48764" s="42"/>
      <c r="F48764" s="42"/>
      <c r="G48764"/>
      <c r="I48764"/>
      <c r="J48764"/>
    </row>
    <row r="48765" spans="3:10" x14ac:dyDescent="0.2">
      <c r="C48765"/>
      <c r="D48765"/>
      <c r="E48765" s="42"/>
      <c r="F48765" s="42"/>
      <c r="G48765"/>
      <c r="I48765"/>
      <c r="J48765"/>
    </row>
    <row r="48766" spans="3:10" x14ac:dyDescent="0.2">
      <c r="C48766"/>
      <c r="D48766"/>
      <c r="E48766" s="42"/>
      <c r="F48766" s="42"/>
      <c r="G48766"/>
      <c r="I48766"/>
      <c r="J48766"/>
    </row>
    <row r="48767" spans="3:10" x14ac:dyDescent="0.2">
      <c r="C48767"/>
      <c r="D48767"/>
      <c r="E48767" s="42"/>
      <c r="F48767" s="42"/>
      <c r="G48767"/>
      <c r="I48767"/>
      <c r="J48767"/>
    </row>
    <row r="48768" spans="3:10" x14ac:dyDescent="0.2">
      <c r="C48768"/>
      <c r="D48768"/>
      <c r="E48768" s="42"/>
      <c r="F48768" s="42"/>
      <c r="G48768"/>
      <c r="I48768"/>
      <c r="J48768"/>
    </row>
    <row r="48769" spans="3:10" x14ac:dyDescent="0.2">
      <c r="C48769"/>
      <c r="D48769"/>
      <c r="E48769" s="42"/>
      <c r="F48769" s="42"/>
      <c r="G48769"/>
      <c r="I48769"/>
      <c r="J48769"/>
    </row>
    <row r="48770" spans="3:10" x14ac:dyDescent="0.2">
      <c r="C48770"/>
      <c r="D48770"/>
      <c r="E48770" s="42"/>
      <c r="F48770" s="42"/>
      <c r="G48770"/>
      <c r="I48770"/>
      <c r="J48770"/>
    </row>
    <row r="48771" spans="3:10" x14ac:dyDescent="0.2">
      <c r="C48771"/>
      <c r="D48771"/>
      <c r="E48771" s="42"/>
      <c r="F48771" s="42"/>
      <c r="G48771"/>
      <c r="I48771"/>
      <c r="J48771"/>
    </row>
    <row r="48772" spans="3:10" x14ac:dyDescent="0.2">
      <c r="C48772"/>
      <c r="D48772"/>
      <c r="E48772" s="42"/>
      <c r="F48772" s="42"/>
      <c r="G48772"/>
      <c r="I48772"/>
      <c r="J48772"/>
    </row>
    <row r="48773" spans="3:10" x14ac:dyDescent="0.2">
      <c r="C48773"/>
      <c r="D48773"/>
      <c r="E48773" s="42"/>
      <c r="F48773" s="42"/>
      <c r="G48773"/>
      <c r="I48773"/>
      <c r="J48773"/>
    </row>
    <row r="48774" spans="3:10" x14ac:dyDescent="0.2">
      <c r="C48774"/>
      <c r="D48774"/>
      <c r="E48774" s="42"/>
      <c r="F48774" s="42"/>
      <c r="G48774"/>
      <c r="I48774"/>
      <c r="J48774"/>
    </row>
    <row r="48775" spans="3:10" x14ac:dyDescent="0.2">
      <c r="C48775"/>
      <c r="D48775"/>
      <c r="E48775" s="42"/>
      <c r="F48775" s="42"/>
      <c r="G48775"/>
      <c r="I48775"/>
      <c r="J48775"/>
    </row>
    <row r="48776" spans="3:10" x14ac:dyDescent="0.2">
      <c r="C48776"/>
      <c r="D48776"/>
      <c r="E48776" s="42"/>
      <c r="F48776" s="42"/>
      <c r="G48776"/>
      <c r="I48776"/>
      <c r="J48776"/>
    </row>
    <row r="48777" spans="3:10" x14ac:dyDescent="0.2">
      <c r="C48777"/>
      <c r="D48777"/>
      <c r="E48777" s="42"/>
      <c r="F48777" s="42"/>
      <c r="G48777"/>
      <c r="I48777"/>
      <c r="J48777"/>
    </row>
    <row r="48778" spans="3:10" x14ac:dyDescent="0.2">
      <c r="C48778"/>
      <c r="D48778"/>
      <c r="E48778" s="42"/>
      <c r="F48778" s="42"/>
      <c r="G48778"/>
      <c r="I48778"/>
      <c r="J48778"/>
    </row>
    <row r="48779" spans="3:10" x14ac:dyDescent="0.2">
      <c r="C48779"/>
      <c r="D48779"/>
      <c r="E48779" s="42"/>
      <c r="F48779" s="42"/>
      <c r="G48779"/>
      <c r="I48779"/>
      <c r="J48779"/>
    </row>
    <row r="48780" spans="3:10" x14ac:dyDescent="0.2">
      <c r="C48780"/>
      <c r="D48780"/>
      <c r="E48780" s="42"/>
      <c r="F48780" s="42"/>
      <c r="G48780"/>
      <c r="I48780"/>
      <c r="J48780"/>
    </row>
    <row r="48781" spans="3:10" x14ac:dyDescent="0.2">
      <c r="C48781"/>
      <c r="D48781"/>
      <c r="E48781" s="42"/>
      <c r="F48781" s="42"/>
      <c r="G48781"/>
      <c r="I48781"/>
      <c r="J48781"/>
    </row>
    <row r="48782" spans="3:10" x14ac:dyDescent="0.2">
      <c r="C48782"/>
      <c r="D48782"/>
      <c r="E48782" s="42"/>
      <c r="F48782" s="42"/>
      <c r="G48782"/>
      <c r="I48782"/>
      <c r="J48782"/>
    </row>
    <row r="48783" spans="3:10" x14ac:dyDescent="0.2">
      <c r="C48783"/>
      <c r="D48783"/>
      <c r="E48783" s="42"/>
      <c r="F48783" s="42"/>
      <c r="G48783"/>
      <c r="I48783"/>
      <c r="J48783"/>
    </row>
    <row r="48784" spans="3:10" x14ac:dyDescent="0.2">
      <c r="C48784"/>
      <c r="D48784"/>
      <c r="E48784" s="42"/>
      <c r="F48784" s="42"/>
      <c r="G48784"/>
      <c r="I48784"/>
      <c r="J48784"/>
    </row>
    <row r="48785" spans="3:10" x14ac:dyDescent="0.2">
      <c r="C48785"/>
      <c r="D48785"/>
      <c r="E48785" s="42"/>
      <c r="F48785" s="42"/>
      <c r="G48785"/>
      <c r="I48785"/>
      <c r="J48785"/>
    </row>
    <row r="48786" spans="3:10" x14ac:dyDescent="0.2">
      <c r="C48786"/>
      <c r="D48786"/>
      <c r="E48786" s="42"/>
      <c r="F48786" s="42"/>
      <c r="G48786"/>
      <c r="I48786"/>
      <c r="J48786"/>
    </row>
    <row r="48787" spans="3:10" x14ac:dyDescent="0.2">
      <c r="C48787"/>
      <c r="D48787"/>
      <c r="E48787" s="42"/>
      <c r="F48787" s="42"/>
      <c r="G48787"/>
      <c r="I48787"/>
      <c r="J48787"/>
    </row>
    <row r="48788" spans="3:10" x14ac:dyDescent="0.2">
      <c r="C48788"/>
      <c r="D48788"/>
      <c r="E48788" s="42"/>
      <c r="F48788" s="42"/>
      <c r="G48788"/>
      <c r="I48788"/>
      <c r="J48788"/>
    </row>
    <row r="48789" spans="3:10" x14ac:dyDescent="0.2">
      <c r="C48789"/>
      <c r="D48789"/>
      <c r="E48789" s="42"/>
      <c r="F48789" s="42"/>
      <c r="G48789"/>
      <c r="I48789"/>
      <c r="J48789"/>
    </row>
    <row r="48790" spans="3:10" x14ac:dyDescent="0.2">
      <c r="C48790"/>
      <c r="D48790"/>
      <c r="E48790" s="42"/>
      <c r="F48790" s="42"/>
      <c r="G48790"/>
      <c r="I48790"/>
      <c r="J48790"/>
    </row>
    <row r="48791" spans="3:10" x14ac:dyDescent="0.2">
      <c r="C48791"/>
      <c r="D48791"/>
      <c r="E48791" s="42"/>
      <c r="F48791" s="42"/>
      <c r="G48791"/>
      <c r="I48791"/>
      <c r="J48791"/>
    </row>
    <row r="48792" spans="3:10" x14ac:dyDescent="0.2">
      <c r="C48792"/>
      <c r="D48792"/>
      <c r="E48792" s="42"/>
      <c r="F48792" s="42"/>
      <c r="G48792"/>
      <c r="I48792"/>
      <c r="J48792"/>
    </row>
    <row r="48793" spans="3:10" x14ac:dyDescent="0.2">
      <c r="C48793"/>
      <c r="D48793"/>
      <c r="E48793" s="42"/>
      <c r="F48793" s="42"/>
      <c r="G48793"/>
      <c r="I48793"/>
      <c r="J48793"/>
    </row>
    <row r="48794" spans="3:10" x14ac:dyDescent="0.2">
      <c r="C48794"/>
      <c r="D48794"/>
      <c r="E48794" s="42"/>
      <c r="F48794" s="42"/>
      <c r="G48794"/>
      <c r="I48794"/>
      <c r="J48794"/>
    </row>
    <row r="48795" spans="3:10" x14ac:dyDescent="0.2">
      <c r="C48795"/>
      <c r="D48795"/>
      <c r="E48795" s="42"/>
      <c r="F48795" s="42"/>
      <c r="G48795"/>
      <c r="I48795"/>
      <c r="J48795"/>
    </row>
    <row r="48796" spans="3:10" x14ac:dyDescent="0.2">
      <c r="C48796"/>
      <c r="D48796"/>
      <c r="E48796" s="42"/>
      <c r="F48796" s="42"/>
      <c r="G48796"/>
      <c r="I48796"/>
      <c r="J48796"/>
    </row>
    <row r="48797" spans="3:10" x14ac:dyDescent="0.2">
      <c r="C48797"/>
      <c r="D48797"/>
      <c r="E48797" s="42"/>
      <c r="F48797" s="42"/>
      <c r="G48797"/>
      <c r="I48797"/>
      <c r="J48797"/>
    </row>
    <row r="48798" spans="3:10" x14ac:dyDescent="0.2">
      <c r="C48798"/>
      <c r="D48798"/>
      <c r="E48798" s="42"/>
      <c r="F48798" s="42"/>
      <c r="G48798"/>
      <c r="I48798"/>
      <c r="J48798"/>
    </row>
    <row r="48799" spans="3:10" x14ac:dyDescent="0.2">
      <c r="C48799"/>
      <c r="D48799"/>
      <c r="E48799" s="42"/>
      <c r="F48799" s="42"/>
      <c r="G48799"/>
      <c r="I48799"/>
      <c r="J48799"/>
    </row>
    <row r="48800" spans="3:10" x14ac:dyDescent="0.2">
      <c r="C48800"/>
      <c r="D48800"/>
      <c r="E48800" s="42"/>
      <c r="F48800" s="42"/>
      <c r="G48800"/>
      <c r="I48800"/>
      <c r="J48800"/>
    </row>
    <row r="48801" spans="3:10" x14ac:dyDescent="0.2">
      <c r="C48801"/>
      <c r="D48801"/>
      <c r="E48801" s="42"/>
      <c r="F48801" s="42"/>
      <c r="G48801"/>
      <c r="I48801"/>
      <c r="J48801"/>
    </row>
    <row r="48802" spans="3:10" x14ac:dyDescent="0.2">
      <c r="C48802"/>
      <c r="D48802"/>
      <c r="E48802" s="42"/>
      <c r="F48802" s="42"/>
      <c r="G48802"/>
      <c r="I48802"/>
      <c r="J48802"/>
    </row>
    <row r="48803" spans="3:10" x14ac:dyDescent="0.2">
      <c r="C48803"/>
      <c r="D48803"/>
      <c r="E48803" s="42"/>
      <c r="F48803" s="42"/>
      <c r="G48803"/>
      <c r="I48803"/>
      <c r="J48803"/>
    </row>
    <row r="48804" spans="3:10" x14ac:dyDescent="0.2">
      <c r="C48804"/>
      <c r="D48804"/>
      <c r="E48804" s="42"/>
      <c r="F48804" s="42"/>
      <c r="G48804"/>
      <c r="I48804"/>
      <c r="J48804"/>
    </row>
    <row r="48805" spans="3:10" x14ac:dyDescent="0.2">
      <c r="C48805"/>
      <c r="D48805"/>
      <c r="E48805" s="42"/>
      <c r="F48805" s="42"/>
      <c r="G48805"/>
      <c r="I48805"/>
      <c r="J48805"/>
    </row>
    <row r="48806" spans="3:10" x14ac:dyDescent="0.2">
      <c r="C48806"/>
      <c r="D48806"/>
      <c r="E48806" s="42"/>
      <c r="F48806" s="42"/>
      <c r="G48806"/>
      <c r="I48806"/>
      <c r="J48806"/>
    </row>
    <row r="48807" spans="3:10" x14ac:dyDescent="0.2">
      <c r="C48807"/>
      <c r="D48807"/>
      <c r="E48807" s="42"/>
      <c r="F48807" s="42"/>
      <c r="G48807"/>
      <c r="I48807"/>
      <c r="J48807"/>
    </row>
    <row r="48808" spans="3:10" x14ac:dyDescent="0.2">
      <c r="C48808"/>
      <c r="D48808"/>
      <c r="E48808" s="42"/>
      <c r="F48808" s="42"/>
      <c r="G48808"/>
      <c r="I48808"/>
      <c r="J48808"/>
    </row>
    <row r="48809" spans="3:10" x14ac:dyDescent="0.2">
      <c r="C48809"/>
      <c r="D48809"/>
      <c r="E48809" s="42"/>
      <c r="F48809" s="42"/>
      <c r="G48809"/>
      <c r="I48809"/>
      <c r="J48809"/>
    </row>
    <row r="48810" spans="3:10" x14ac:dyDescent="0.2">
      <c r="C48810"/>
      <c r="D48810"/>
      <c r="E48810" s="42"/>
      <c r="F48810" s="42"/>
      <c r="G48810"/>
      <c r="I48810"/>
      <c r="J48810"/>
    </row>
    <row r="48811" spans="3:10" x14ac:dyDescent="0.2">
      <c r="C48811"/>
      <c r="D48811"/>
      <c r="E48811" s="42"/>
      <c r="F48811" s="42"/>
      <c r="G48811"/>
      <c r="I48811"/>
      <c r="J48811"/>
    </row>
    <row r="48812" spans="3:10" x14ac:dyDescent="0.2">
      <c r="C48812"/>
      <c r="D48812"/>
      <c r="E48812" s="42"/>
      <c r="F48812" s="42"/>
      <c r="G48812"/>
      <c r="I48812"/>
      <c r="J48812"/>
    </row>
    <row r="48813" spans="3:10" x14ac:dyDescent="0.2">
      <c r="C48813"/>
      <c r="D48813"/>
      <c r="E48813" s="42"/>
      <c r="F48813" s="42"/>
      <c r="G48813"/>
      <c r="I48813"/>
      <c r="J48813"/>
    </row>
    <row r="48814" spans="3:10" x14ac:dyDescent="0.2">
      <c r="C48814"/>
      <c r="D48814"/>
      <c r="E48814" s="42"/>
      <c r="F48814" s="42"/>
      <c r="G48814"/>
      <c r="I48814"/>
      <c r="J48814"/>
    </row>
    <row r="48815" spans="3:10" x14ac:dyDescent="0.2">
      <c r="C48815"/>
      <c r="D48815"/>
      <c r="E48815" s="42"/>
      <c r="F48815" s="42"/>
      <c r="G48815"/>
      <c r="I48815"/>
      <c r="J48815"/>
    </row>
    <row r="48816" spans="3:10" x14ac:dyDescent="0.2">
      <c r="C48816"/>
      <c r="D48816"/>
      <c r="E48816" s="42"/>
      <c r="F48816" s="42"/>
      <c r="G48816"/>
      <c r="I48816"/>
      <c r="J48816"/>
    </row>
    <row r="48817" spans="3:10" x14ac:dyDescent="0.2">
      <c r="C48817"/>
      <c r="D48817"/>
      <c r="E48817" s="42"/>
      <c r="F48817" s="42"/>
      <c r="G48817"/>
      <c r="I48817"/>
      <c r="J48817"/>
    </row>
    <row r="48818" spans="3:10" x14ac:dyDescent="0.2">
      <c r="C48818"/>
      <c r="D48818"/>
      <c r="E48818" s="42"/>
      <c r="F48818" s="42"/>
      <c r="G48818"/>
      <c r="I48818"/>
      <c r="J48818"/>
    </row>
    <row r="48819" spans="3:10" x14ac:dyDescent="0.2">
      <c r="C48819"/>
      <c r="D48819"/>
      <c r="E48819" s="42"/>
      <c r="F48819" s="42"/>
      <c r="G48819"/>
      <c r="I48819"/>
      <c r="J48819"/>
    </row>
    <row r="48820" spans="3:10" x14ac:dyDescent="0.2">
      <c r="C48820"/>
      <c r="D48820"/>
      <c r="E48820" s="42"/>
      <c r="F48820" s="42"/>
      <c r="G48820"/>
      <c r="I48820"/>
      <c r="J48820"/>
    </row>
    <row r="48821" spans="3:10" x14ac:dyDescent="0.2">
      <c r="C48821"/>
      <c r="D48821"/>
      <c r="E48821" s="42"/>
      <c r="F48821" s="42"/>
      <c r="G48821"/>
      <c r="I48821"/>
      <c r="J48821"/>
    </row>
    <row r="48822" spans="3:10" x14ac:dyDescent="0.2">
      <c r="C48822"/>
      <c r="D48822"/>
      <c r="E48822" s="42"/>
      <c r="F48822" s="42"/>
      <c r="G48822"/>
      <c r="I48822"/>
      <c r="J48822"/>
    </row>
    <row r="48823" spans="3:10" x14ac:dyDescent="0.2">
      <c r="C48823"/>
      <c r="D48823"/>
      <c r="E48823" s="42"/>
      <c r="F48823" s="42"/>
      <c r="G48823"/>
      <c r="I48823"/>
      <c r="J48823"/>
    </row>
    <row r="48824" spans="3:10" x14ac:dyDescent="0.2">
      <c r="C48824"/>
      <c r="D48824"/>
      <c r="E48824" s="42"/>
      <c r="F48824" s="42"/>
      <c r="G48824"/>
      <c r="I48824"/>
      <c r="J48824"/>
    </row>
    <row r="48825" spans="3:10" x14ac:dyDescent="0.2">
      <c r="C48825"/>
      <c r="D48825"/>
      <c r="E48825" s="42"/>
      <c r="F48825" s="42"/>
      <c r="G48825"/>
      <c r="I48825"/>
      <c r="J48825"/>
    </row>
    <row r="48826" spans="3:10" x14ac:dyDescent="0.2">
      <c r="C48826"/>
      <c r="D48826"/>
      <c r="E48826" s="42"/>
      <c r="F48826" s="42"/>
      <c r="G48826"/>
      <c r="I48826"/>
      <c r="J48826"/>
    </row>
    <row r="48827" spans="3:10" x14ac:dyDescent="0.2">
      <c r="C48827"/>
      <c r="D48827"/>
      <c r="E48827" s="42"/>
      <c r="F48827" s="42"/>
      <c r="G48827"/>
      <c r="I48827"/>
      <c r="J48827"/>
    </row>
    <row r="48828" spans="3:10" x14ac:dyDescent="0.2">
      <c r="C48828"/>
      <c r="D48828"/>
      <c r="E48828" s="42"/>
      <c r="F48828" s="42"/>
      <c r="G48828"/>
      <c r="I48828"/>
      <c r="J48828"/>
    </row>
    <row r="48829" spans="3:10" x14ac:dyDescent="0.2">
      <c r="C48829"/>
      <c r="D48829"/>
      <c r="E48829" s="42"/>
      <c r="F48829" s="42"/>
      <c r="G48829"/>
      <c r="I48829"/>
      <c r="J48829"/>
    </row>
    <row r="48830" spans="3:10" x14ac:dyDescent="0.2">
      <c r="C48830"/>
      <c r="D48830"/>
      <c r="E48830" s="42"/>
      <c r="F48830" s="42"/>
      <c r="G48830"/>
      <c r="I48830"/>
      <c r="J48830"/>
    </row>
    <row r="48831" spans="3:10" x14ac:dyDescent="0.2">
      <c r="C48831"/>
      <c r="D48831"/>
      <c r="E48831" s="42"/>
      <c r="F48831" s="42"/>
      <c r="G48831"/>
      <c r="I48831"/>
      <c r="J48831"/>
    </row>
    <row r="48832" spans="3:10" x14ac:dyDescent="0.2">
      <c r="C48832"/>
      <c r="D48832"/>
      <c r="E48832" s="42"/>
      <c r="F48832" s="42"/>
      <c r="G48832"/>
      <c r="I48832"/>
      <c r="J48832"/>
    </row>
    <row r="48833" spans="3:10" x14ac:dyDescent="0.2">
      <c r="C48833"/>
      <c r="D48833"/>
      <c r="E48833" s="42"/>
      <c r="F48833" s="42"/>
      <c r="G48833"/>
      <c r="I48833"/>
      <c r="J48833"/>
    </row>
    <row r="48834" spans="3:10" x14ac:dyDescent="0.2">
      <c r="C48834"/>
      <c r="D48834"/>
      <c r="E48834" s="42"/>
      <c r="F48834" s="42"/>
      <c r="G48834"/>
      <c r="I48834"/>
      <c r="J48834"/>
    </row>
    <row r="48835" spans="3:10" x14ac:dyDescent="0.2">
      <c r="C48835"/>
      <c r="D48835"/>
      <c r="E48835" s="42"/>
      <c r="F48835" s="42"/>
      <c r="G48835"/>
      <c r="I48835"/>
      <c r="J48835"/>
    </row>
    <row r="48836" spans="3:10" x14ac:dyDescent="0.2">
      <c r="C48836"/>
      <c r="D48836"/>
      <c r="E48836" s="42"/>
      <c r="F48836" s="42"/>
      <c r="G48836"/>
      <c r="I48836"/>
      <c r="J48836"/>
    </row>
    <row r="48837" spans="3:10" x14ac:dyDescent="0.2">
      <c r="C48837"/>
      <c r="D48837"/>
      <c r="E48837" s="42"/>
      <c r="F48837" s="42"/>
      <c r="G48837"/>
      <c r="I48837"/>
      <c r="J48837"/>
    </row>
    <row r="48838" spans="3:10" x14ac:dyDescent="0.2">
      <c r="C48838"/>
      <c r="D48838"/>
      <c r="E48838" s="42"/>
      <c r="F48838" s="42"/>
      <c r="G48838"/>
      <c r="I48838"/>
      <c r="J48838"/>
    </row>
    <row r="48839" spans="3:10" x14ac:dyDescent="0.2">
      <c r="C48839"/>
      <c r="D48839"/>
      <c r="E48839" s="42"/>
      <c r="F48839" s="42"/>
      <c r="G48839"/>
      <c r="I48839"/>
      <c r="J48839"/>
    </row>
    <row r="48840" spans="3:10" x14ac:dyDescent="0.2">
      <c r="C48840"/>
      <c r="D48840"/>
      <c r="E48840" s="42"/>
      <c r="F48840" s="42"/>
      <c r="G48840"/>
      <c r="I48840"/>
      <c r="J48840"/>
    </row>
    <row r="48841" spans="3:10" x14ac:dyDescent="0.2">
      <c r="C48841"/>
      <c r="D48841"/>
      <c r="E48841" s="42"/>
      <c r="F48841" s="42"/>
      <c r="G48841"/>
      <c r="I48841"/>
      <c r="J48841"/>
    </row>
    <row r="48842" spans="3:10" x14ac:dyDescent="0.2">
      <c r="C48842"/>
      <c r="D48842"/>
      <c r="E48842" s="42"/>
      <c r="F48842" s="42"/>
      <c r="G48842"/>
      <c r="I48842"/>
      <c r="J48842"/>
    </row>
    <row r="48843" spans="3:10" x14ac:dyDescent="0.2">
      <c r="C48843"/>
      <c r="D48843"/>
      <c r="E48843" s="42"/>
      <c r="F48843" s="42"/>
      <c r="G48843"/>
      <c r="I48843"/>
      <c r="J48843"/>
    </row>
    <row r="48844" spans="3:10" x14ac:dyDescent="0.2">
      <c r="C48844"/>
      <c r="D48844"/>
      <c r="E48844" s="42"/>
      <c r="F48844" s="42"/>
      <c r="G48844"/>
      <c r="I48844"/>
      <c r="J48844"/>
    </row>
    <row r="48845" spans="3:10" x14ac:dyDescent="0.2">
      <c r="C48845"/>
      <c r="D48845"/>
      <c r="E48845" s="42"/>
      <c r="F48845" s="42"/>
      <c r="G48845"/>
      <c r="I48845"/>
      <c r="J48845"/>
    </row>
    <row r="48846" spans="3:10" x14ac:dyDescent="0.2">
      <c r="C48846"/>
      <c r="D48846"/>
      <c r="E48846" s="42"/>
      <c r="F48846" s="42"/>
      <c r="G48846"/>
      <c r="I48846"/>
      <c r="J48846"/>
    </row>
    <row r="48847" spans="3:10" x14ac:dyDescent="0.2">
      <c r="C48847"/>
      <c r="D48847"/>
      <c r="E48847" s="42"/>
      <c r="F48847" s="42"/>
      <c r="G48847"/>
      <c r="I48847"/>
      <c r="J48847"/>
    </row>
    <row r="48848" spans="3:10" x14ac:dyDescent="0.2">
      <c r="C48848"/>
      <c r="D48848"/>
      <c r="E48848" s="42"/>
      <c r="F48848" s="42"/>
      <c r="G48848"/>
      <c r="I48848"/>
      <c r="J48848"/>
    </row>
    <row r="48849" spans="3:10" x14ac:dyDescent="0.2">
      <c r="C48849"/>
      <c r="D48849"/>
      <c r="E48849" s="42"/>
      <c r="F48849" s="42"/>
      <c r="G48849"/>
      <c r="I48849"/>
      <c r="J48849"/>
    </row>
    <row r="48850" spans="3:10" x14ac:dyDescent="0.2">
      <c r="C48850"/>
      <c r="D48850"/>
      <c r="E48850" s="42"/>
      <c r="F48850" s="42"/>
      <c r="G48850"/>
      <c r="I48850"/>
      <c r="J48850"/>
    </row>
    <row r="48851" spans="3:10" x14ac:dyDescent="0.2">
      <c r="C48851"/>
      <c r="D48851"/>
      <c r="E48851" s="42"/>
      <c r="F48851" s="42"/>
      <c r="G48851"/>
      <c r="I48851"/>
      <c r="J48851"/>
    </row>
    <row r="48852" spans="3:10" x14ac:dyDescent="0.2">
      <c r="C48852"/>
      <c r="D48852"/>
      <c r="E48852" s="42"/>
      <c r="F48852" s="42"/>
      <c r="G48852"/>
      <c r="I48852"/>
      <c r="J48852"/>
    </row>
    <row r="48853" spans="3:10" x14ac:dyDescent="0.2">
      <c r="C48853"/>
      <c r="D48853"/>
      <c r="E48853" s="42"/>
      <c r="F48853" s="42"/>
      <c r="G48853"/>
      <c r="I48853"/>
      <c r="J48853"/>
    </row>
    <row r="48854" spans="3:10" x14ac:dyDescent="0.2">
      <c r="C48854"/>
      <c r="D48854"/>
      <c r="E48854" s="42"/>
      <c r="F48854" s="42"/>
      <c r="G48854"/>
      <c r="I48854"/>
      <c r="J48854"/>
    </row>
    <row r="48855" spans="3:10" x14ac:dyDescent="0.2">
      <c r="C48855"/>
      <c r="D48855"/>
      <c r="E48855" s="42"/>
      <c r="F48855" s="42"/>
      <c r="G48855"/>
      <c r="I48855"/>
      <c r="J48855"/>
    </row>
    <row r="48856" spans="3:10" x14ac:dyDescent="0.2">
      <c r="C48856"/>
      <c r="D48856"/>
      <c r="E48856" s="42"/>
      <c r="F48856" s="42"/>
      <c r="G48856"/>
      <c r="I48856"/>
      <c r="J48856"/>
    </row>
    <row r="48857" spans="3:10" x14ac:dyDescent="0.2">
      <c r="C48857"/>
      <c r="D48857"/>
      <c r="E48857" s="42"/>
      <c r="F48857" s="42"/>
      <c r="G48857"/>
      <c r="I48857"/>
      <c r="J48857"/>
    </row>
    <row r="48858" spans="3:10" x14ac:dyDescent="0.2">
      <c r="C48858"/>
      <c r="D48858"/>
      <c r="E48858" s="42"/>
      <c r="F48858" s="42"/>
      <c r="G48858"/>
      <c r="I48858"/>
      <c r="J48858"/>
    </row>
    <row r="48859" spans="3:10" x14ac:dyDescent="0.2">
      <c r="C48859"/>
      <c r="D48859"/>
      <c r="E48859" s="42"/>
      <c r="F48859" s="42"/>
      <c r="G48859"/>
      <c r="I48859"/>
      <c r="J48859"/>
    </row>
    <row r="48860" spans="3:10" x14ac:dyDescent="0.2">
      <c r="C48860"/>
      <c r="D48860"/>
      <c r="E48860" s="42"/>
      <c r="F48860" s="42"/>
      <c r="G48860"/>
      <c r="I48860"/>
      <c r="J48860"/>
    </row>
    <row r="48861" spans="3:10" x14ac:dyDescent="0.2">
      <c r="C48861"/>
      <c r="D48861"/>
      <c r="E48861" s="42"/>
      <c r="F48861" s="42"/>
      <c r="G48861"/>
      <c r="I48861"/>
      <c r="J48861"/>
    </row>
    <row r="48862" spans="3:10" x14ac:dyDescent="0.2">
      <c r="C48862"/>
      <c r="D48862"/>
      <c r="E48862" s="42"/>
      <c r="F48862" s="42"/>
      <c r="G48862"/>
      <c r="I48862"/>
      <c r="J48862"/>
    </row>
    <row r="48863" spans="3:10" x14ac:dyDescent="0.2">
      <c r="C48863"/>
      <c r="D48863"/>
      <c r="E48863" s="42"/>
      <c r="F48863" s="42"/>
      <c r="G48863"/>
      <c r="I48863"/>
      <c r="J48863"/>
    </row>
    <row r="48864" spans="3:10" x14ac:dyDescent="0.2">
      <c r="C48864"/>
      <c r="D48864"/>
      <c r="E48864" s="42"/>
      <c r="F48864" s="42"/>
      <c r="G48864"/>
      <c r="I48864"/>
      <c r="J48864"/>
    </row>
    <row r="48865" spans="3:10" x14ac:dyDescent="0.2">
      <c r="C48865"/>
      <c r="D48865"/>
      <c r="E48865" s="42"/>
      <c r="F48865" s="42"/>
      <c r="G48865"/>
      <c r="I48865"/>
      <c r="J48865"/>
    </row>
    <row r="48866" spans="3:10" x14ac:dyDescent="0.2">
      <c r="C48866"/>
      <c r="D48866"/>
      <c r="E48866" s="42"/>
      <c r="F48866" s="42"/>
      <c r="G48866"/>
      <c r="I48866"/>
      <c r="J48866"/>
    </row>
    <row r="48867" spans="3:10" x14ac:dyDescent="0.2">
      <c r="C48867"/>
      <c r="D48867"/>
      <c r="E48867" s="42"/>
      <c r="F48867" s="42"/>
      <c r="G48867"/>
      <c r="I48867"/>
      <c r="J48867"/>
    </row>
    <row r="48868" spans="3:10" x14ac:dyDescent="0.2">
      <c r="C48868"/>
      <c r="D48868"/>
      <c r="E48868" s="42"/>
      <c r="F48868" s="42"/>
      <c r="G48868"/>
      <c r="I48868"/>
      <c r="J48868"/>
    </row>
    <row r="48869" spans="3:10" x14ac:dyDescent="0.2">
      <c r="C48869"/>
      <c r="D48869"/>
      <c r="E48869" s="42"/>
      <c r="F48869" s="42"/>
      <c r="G48869"/>
      <c r="I48869"/>
      <c r="J48869"/>
    </row>
    <row r="48870" spans="3:10" x14ac:dyDescent="0.2">
      <c r="C48870"/>
      <c r="D48870"/>
      <c r="E48870" s="42"/>
      <c r="F48870" s="42"/>
      <c r="G48870"/>
      <c r="I48870"/>
      <c r="J48870"/>
    </row>
    <row r="48871" spans="3:10" x14ac:dyDescent="0.2">
      <c r="C48871"/>
      <c r="D48871"/>
      <c r="E48871" s="42"/>
      <c r="F48871" s="42"/>
      <c r="G48871"/>
      <c r="I48871"/>
      <c r="J48871"/>
    </row>
    <row r="48872" spans="3:10" x14ac:dyDescent="0.2">
      <c r="C48872"/>
      <c r="D48872"/>
      <c r="E48872" s="42"/>
      <c r="F48872" s="42"/>
      <c r="G48872"/>
      <c r="I48872"/>
      <c r="J48872"/>
    </row>
    <row r="48873" spans="3:10" x14ac:dyDescent="0.2">
      <c r="C48873"/>
      <c r="D48873"/>
      <c r="E48873" s="42"/>
      <c r="F48873" s="42"/>
      <c r="G48873"/>
      <c r="I48873"/>
      <c r="J48873"/>
    </row>
    <row r="48874" spans="3:10" x14ac:dyDescent="0.2">
      <c r="C48874"/>
      <c r="D48874"/>
      <c r="E48874" s="42"/>
      <c r="F48874" s="42"/>
      <c r="G48874"/>
      <c r="I48874"/>
      <c r="J48874"/>
    </row>
    <row r="48875" spans="3:10" x14ac:dyDescent="0.2">
      <c r="C48875"/>
      <c r="D48875"/>
      <c r="E48875" s="42"/>
      <c r="F48875" s="42"/>
      <c r="G48875"/>
      <c r="I48875"/>
      <c r="J48875"/>
    </row>
    <row r="48876" spans="3:10" x14ac:dyDescent="0.2">
      <c r="C48876"/>
      <c r="D48876"/>
      <c r="E48876" s="42"/>
      <c r="F48876" s="42"/>
      <c r="G48876"/>
      <c r="I48876"/>
      <c r="J48876"/>
    </row>
    <row r="48877" spans="3:10" x14ac:dyDescent="0.2">
      <c r="C48877"/>
      <c r="D48877"/>
      <c r="E48877" s="42"/>
      <c r="F48877" s="42"/>
      <c r="G48877"/>
      <c r="I48877"/>
      <c r="J48877"/>
    </row>
    <row r="48878" spans="3:10" x14ac:dyDescent="0.2">
      <c r="C48878"/>
      <c r="D48878"/>
      <c r="E48878" s="42"/>
      <c r="F48878" s="42"/>
      <c r="G48878"/>
      <c r="I48878"/>
      <c r="J48878"/>
    </row>
    <row r="48879" spans="3:10" x14ac:dyDescent="0.2">
      <c r="C48879"/>
      <c r="D48879"/>
      <c r="E48879" s="42"/>
      <c r="F48879" s="42"/>
      <c r="G48879"/>
      <c r="I48879"/>
      <c r="J48879"/>
    </row>
    <row r="48880" spans="3:10" x14ac:dyDescent="0.2">
      <c r="C48880"/>
      <c r="D48880"/>
      <c r="E48880" s="42"/>
      <c r="F48880" s="42"/>
      <c r="G48880"/>
      <c r="I48880"/>
      <c r="J48880"/>
    </row>
    <row r="48881" spans="3:10" x14ac:dyDescent="0.2">
      <c r="C48881"/>
      <c r="D48881"/>
      <c r="E48881" s="42"/>
      <c r="F48881" s="42"/>
      <c r="G48881"/>
      <c r="I48881"/>
      <c r="J48881"/>
    </row>
    <row r="48882" spans="3:10" x14ac:dyDescent="0.2">
      <c r="C48882"/>
      <c r="D48882"/>
      <c r="E48882" s="42"/>
      <c r="F48882" s="42"/>
      <c r="G48882"/>
      <c r="I48882"/>
      <c r="J48882"/>
    </row>
    <row r="48883" spans="3:10" x14ac:dyDescent="0.2">
      <c r="C48883"/>
      <c r="D48883"/>
      <c r="E48883" s="42"/>
      <c r="F48883" s="42"/>
      <c r="G48883"/>
      <c r="I48883"/>
      <c r="J48883"/>
    </row>
    <row r="48884" spans="3:10" x14ac:dyDescent="0.2">
      <c r="C48884"/>
      <c r="D48884"/>
      <c r="E48884" s="42"/>
      <c r="F48884" s="42"/>
      <c r="G48884"/>
      <c r="I48884"/>
      <c r="J48884"/>
    </row>
    <row r="48885" spans="3:10" x14ac:dyDescent="0.2">
      <c r="C48885"/>
      <c r="D48885"/>
      <c r="E48885" s="42"/>
      <c r="F48885" s="42"/>
      <c r="G48885"/>
      <c r="I48885"/>
      <c r="J48885"/>
    </row>
    <row r="48886" spans="3:10" x14ac:dyDescent="0.2">
      <c r="C48886"/>
      <c r="D48886"/>
      <c r="E48886" s="42"/>
      <c r="F48886" s="42"/>
      <c r="G48886"/>
      <c r="I48886"/>
      <c r="J48886"/>
    </row>
    <row r="48887" spans="3:10" x14ac:dyDescent="0.2">
      <c r="C48887"/>
      <c r="D48887"/>
      <c r="E48887" s="42"/>
      <c r="F48887" s="42"/>
      <c r="G48887"/>
      <c r="I48887"/>
      <c r="J48887"/>
    </row>
    <row r="48888" spans="3:10" x14ac:dyDescent="0.2">
      <c r="C48888"/>
      <c r="D48888"/>
      <c r="E48888" s="42"/>
      <c r="F48888" s="42"/>
      <c r="G48888"/>
      <c r="I48888"/>
      <c r="J48888"/>
    </row>
    <row r="48889" spans="3:10" x14ac:dyDescent="0.2">
      <c r="C48889"/>
      <c r="D48889"/>
      <c r="E48889" s="42"/>
      <c r="F48889" s="42"/>
      <c r="G48889"/>
      <c r="I48889"/>
      <c r="J48889"/>
    </row>
    <row r="48890" spans="3:10" x14ac:dyDescent="0.2">
      <c r="C48890"/>
      <c r="D48890"/>
      <c r="E48890" s="42"/>
      <c r="F48890" s="42"/>
      <c r="G48890"/>
      <c r="I48890"/>
      <c r="J48890"/>
    </row>
    <row r="48891" spans="3:10" x14ac:dyDescent="0.2">
      <c r="C48891"/>
      <c r="D48891"/>
      <c r="E48891" s="42"/>
      <c r="F48891" s="42"/>
      <c r="G48891"/>
      <c r="I48891"/>
      <c r="J48891"/>
    </row>
    <row r="48892" spans="3:10" x14ac:dyDescent="0.2">
      <c r="C48892"/>
      <c r="D48892"/>
      <c r="E48892" s="42"/>
      <c r="F48892" s="42"/>
      <c r="G48892"/>
      <c r="I48892"/>
      <c r="J48892"/>
    </row>
    <row r="48893" spans="3:10" x14ac:dyDescent="0.2">
      <c r="C48893"/>
      <c r="D48893"/>
      <c r="E48893" s="42"/>
      <c r="F48893" s="42"/>
      <c r="G48893"/>
      <c r="I48893"/>
      <c r="J48893"/>
    </row>
    <row r="48894" spans="3:10" x14ac:dyDescent="0.2">
      <c r="C48894"/>
      <c r="D48894"/>
      <c r="E48894" s="42"/>
      <c r="F48894" s="42"/>
      <c r="G48894"/>
      <c r="I48894"/>
      <c r="J48894"/>
    </row>
    <row r="48895" spans="3:10" x14ac:dyDescent="0.2">
      <c r="C48895"/>
      <c r="D48895"/>
      <c r="E48895" s="42"/>
      <c r="F48895" s="42"/>
      <c r="G48895"/>
      <c r="I48895"/>
      <c r="J48895"/>
    </row>
    <row r="48896" spans="3:10" x14ac:dyDescent="0.2">
      <c r="C48896"/>
      <c r="D48896"/>
      <c r="E48896" s="42"/>
      <c r="F48896" s="42"/>
      <c r="G48896"/>
      <c r="I48896"/>
      <c r="J48896"/>
    </row>
    <row r="48897" spans="3:10" x14ac:dyDescent="0.2">
      <c r="C48897"/>
      <c r="D48897"/>
      <c r="E48897" s="42"/>
      <c r="F48897" s="42"/>
      <c r="G48897"/>
      <c r="I48897"/>
      <c r="J48897"/>
    </row>
    <row r="48898" spans="3:10" x14ac:dyDescent="0.2">
      <c r="C48898"/>
      <c r="D48898"/>
      <c r="E48898" s="42"/>
      <c r="F48898" s="42"/>
      <c r="G48898"/>
      <c r="I48898"/>
      <c r="J48898"/>
    </row>
    <row r="48899" spans="3:10" x14ac:dyDescent="0.2">
      <c r="C48899"/>
      <c r="D48899"/>
      <c r="E48899" s="42"/>
      <c r="F48899" s="42"/>
      <c r="G48899"/>
      <c r="I48899"/>
      <c r="J48899"/>
    </row>
    <row r="48900" spans="3:10" x14ac:dyDescent="0.2">
      <c r="C48900"/>
      <c r="D48900"/>
      <c r="E48900" s="42"/>
      <c r="F48900" s="42"/>
      <c r="G48900"/>
      <c r="I48900"/>
      <c r="J48900"/>
    </row>
    <row r="48901" spans="3:10" x14ac:dyDescent="0.2">
      <c r="C48901"/>
      <c r="D48901"/>
      <c r="E48901" s="42"/>
      <c r="F48901" s="42"/>
      <c r="G48901"/>
      <c r="I48901"/>
      <c r="J48901"/>
    </row>
    <row r="48902" spans="3:10" x14ac:dyDescent="0.2">
      <c r="C48902"/>
      <c r="D48902"/>
      <c r="E48902" s="42"/>
      <c r="F48902" s="42"/>
      <c r="G48902"/>
      <c r="I48902"/>
      <c r="J48902"/>
    </row>
    <row r="48903" spans="3:10" x14ac:dyDescent="0.2">
      <c r="C48903"/>
      <c r="D48903"/>
      <c r="E48903" s="42"/>
      <c r="F48903" s="42"/>
      <c r="G48903"/>
      <c r="I48903"/>
      <c r="J48903"/>
    </row>
    <row r="48904" spans="3:10" x14ac:dyDescent="0.2">
      <c r="C48904"/>
      <c r="D48904"/>
      <c r="E48904" s="42"/>
      <c r="F48904" s="42"/>
      <c r="G48904"/>
      <c r="I48904"/>
      <c r="J48904"/>
    </row>
    <row r="48905" spans="3:10" x14ac:dyDescent="0.2">
      <c r="C48905"/>
      <c r="D48905"/>
      <c r="E48905" s="42"/>
      <c r="F48905" s="42"/>
      <c r="G48905"/>
      <c r="I48905"/>
      <c r="J48905"/>
    </row>
    <row r="48906" spans="3:10" x14ac:dyDescent="0.2">
      <c r="C48906"/>
      <c r="D48906"/>
      <c r="E48906" s="42"/>
      <c r="F48906" s="42"/>
      <c r="G48906"/>
      <c r="I48906"/>
      <c r="J48906"/>
    </row>
    <row r="48907" spans="3:10" x14ac:dyDescent="0.2">
      <c r="C48907"/>
      <c r="D48907"/>
      <c r="E48907" s="42"/>
      <c r="F48907" s="42"/>
      <c r="G48907"/>
      <c r="I48907"/>
      <c r="J48907"/>
    </row>
    <row r="48908" spans="3:10" x14ac:dyDescent="0.2">
      <c r="C48908"/>
      <c r="D48908"/>
      <c r="E48908" s="42"/>
      <c r="F48908" s="42"/>
      <c r="G48908"/>
      <c r="I48908"/>
      <c r="J48908"/>
    </row>
    <row r="48909" spans="3:10" x14ac:dyDescent="0.2">
      <c r="C48909"/>
      <c r="D48909"/>
      <c r="E48909" s="42"/>
      <c r="F48909" s="42"/>
      <c r="G48909"/>
      <c r="I48909"/>
      <c r="J48909"/>
    </row>
    <row r="48910" spans="3:10" x14ac:dyDescent="0.2">
      <c r="C48910"/>
      <c r="D48910"/>
      <c r="E48910" s="42"/>
      <c r="F48910" s="42"/>
      <c r="G48910"/>
      <c r="I48910"/>
      <c r="J48910"/>
    </row>
    <row r="48911" spans="3:10" x14ac:dyDescent="0.2">
      <c r="C48911"/>
      <c r="D48911"/>
      <c r="E48911" s="42"/>
      <c r="F48911" s="42"/>
      <c r="G48911"/>
      <c r="I48911"/>
      <c r="J48911"/>
    </row>
    <row r="48912" spans="3:10" x14ac:dyDescent="0.2">
      <c r="C48912"/>
      <c r="D48912"/>
      <c r="E48912" s="42"/>
      <c r="F48912" s="42"/>
      <c r="G48912"/>
      <c r="I48912"/>
      <c r="J48912"/>
    </row>
    <row r="48913" spans="3:10" x14ac:dyDescent="0.2">
      <c r="C48913"/>
      <c r="D48913"/>
      <c r="E48913" s="42"/>
      <c r="F48913" s="42"/>
      <c r="G48913"/>
      <c r="I48913"/>
      <c r="J48913"/>
    </row>
    <row r="48914" spans="3:10" x14ac:dyDescent="0.2">
      <c r="C48914"/>
      <c r="D48914"/>
      <c r="E48914" s="42"/>
      <c r="F48914" s="42"/>
      <c r="G48914"/>
      <c r="I48914"/>
      <c r="J48914"/>
    </row>
    <row r="48915" spans="3:10" x14ac:dyDescent="0.2">
      <c r="C48915"/>
      <c r="D48915"/>
      <c r="E48915" s="42"/>
      <c r="F48915" s="42"/>
      <c r="G48915"/>
      <c r="I48915"/>
      <c r="J48915"/>
    </row>
    <row r="48916" spans="3:10" x14ac:dyDescent="0.2">
      <c r="C48916"/>
      <c r="D48916"/>
      <c r="E48916" s="42"/>
      <c r="F48916" s="42"/>
      <c r="G48916"/>
      <c r="I48916"/>
      <c r="J48916"/>
    </row>
    <row r="48917" spans="3:10" x14ac:dyDescent="0.2">
      <c r="C48917"/>
      <c r="D48917"/>
      <c r="E48917" s="42"/>
      <c r="F48917" s="42"/>
      <c r="G48917"/>
      <c r="I48917"/>
      <c r="J48917"/>
    </row>
    <row r="48918" spans="3:10" x14ac:dyDescent="0.2">
      <c r="C48918"/>
      <c r="D48918"/>
      <c r="E48918" s="42"/>
      <c r="F48918" s="42"/>
      <c r="G48918"/>
      <c r="I48918"/>
      <c r="J48918"/>
    </row>
    <row r="48919" spans="3:10" x14ac:dyDescent="0.2">
      <c r="C48919"/>
      <c r="D48919"/>
      <c r="E48919" s="42"/>
      <c r="F48919" s="42"/>
      <c r="G48919"/>
      <c r="I48919"/>
      <c r="J48919"/>
    </row>
    <row r="48920" spans="3:10" x14ac:dyDescent="0.2">
      <c r="C48920"/>
      <c r="D48920"/>
      <c r="E48920" s="42"/>
      <c r="F48920" s="42"/>
      <c r="G48920"/>
      <c r="I48920"/>
      <c r="J48920"/>
    </row>
    <row r="48921" spans="3:10" x14ac:dyDescent="0.2">
      <c r="C48921"/>
      <c r="D48921"/>
      <c r="E48921" s="42"/>
      <c r="F48921" s="42"/>
      <c r="G48921"/>
      <c r="I48921"/>
      <c r="J48921"/>
    </row>
    <row r="48922" spans="3:10" x14ac:dyDescent="0.2">
      <c r="C48922"/>
      <c r="D48922"/>
      <c r="E48922" s="42"/>
      <c r="F48922" s="42"/>
      <c r="G48922"/>
      <c r="I48922"/>
      <c r="J48922"/>
    </row>
    <row r="48923" spans="3:10" x14ac:dyDescent="0.2">
      <c r="C48923"/>
      <c r="D48923"/>
      <c r="E48923" s="42"/>
      <c r="F48923" s="42"/>
      <c r="G48923"/>
      <c r="I48923"/>
      <c r="J48923"/>
    </row>
    <row r="48924" spans="3:10" x14ac:dyDescent="0.2">
      <c r="C48924"/>
      <c r="D48924"/>
      <c r="E48924" s="42"/>
      <c r="F48924" s="42"/>
      <c r="G48924"/>
      <c r="I48924"/>
      <c r="J48924"/>
    </row>
    <row r="48925" spans="3:10" x14ac:dyDescent="0.2">
      <c r="C48925"/>
      <c r="D48925"/>
      <c r="E48925" s="42"/>
      <c r="F48925" s="42"/>
      <c r="G48925"/>
      <c r="I48925"/>
      <c r="J48925"/>
    </row>
    <row r="48926" spans="3:10" x14ac:dyDescent="0.2">
      <c r="C48926"/>
      <c r="D48926"/>
      <c r="E48926" s="42"/>
      <c r="F48926" s="42"/>
      <c r="G48926"/>
      <c r="I48926"/>
      <c r="J48926"/>
    </row>
    <row r="48927" spans="3:10" x14ac:dyDescent="0.2">
      <c r="C48927"/>
      <c r="D48927"/>
      <c r="E48927" s="42"/>
      <c r="F48927" s="42"/>
      <c r="G48927"/>
      <c r="I48927"/>
      <c r="J48927"/>
    </row>
    <row r="48928" spans="3:10" x14ac:dyDescent="0.2">
      <c r="C48928"/>
      <c r="D48928"/>
      <c r="E48928" s="42"/>
      <c r="F48928" s="42"/>
      <c r="G48928"/>
      <c r="I48928"/>
      <c r="J48928"/>
    </row>
    <row r="48929" spans="3:10" x14ac:dyDescent="0.2">
      <c r="C48929"/>
      <c r="D48929"/>
      <c r="E48929" s="42"/>
      <c r="F48929" s="42"/>
      <c r="G48929"/>
      <c r="I48929"/>
      <c r="J48929"/>
    </row>
    <row r="48930" spans="3:10" x14ac:dyDescent="0.2">
      <c r="C48930"/>
      <c r="D48930"/>
      <c r="E48930" s="42"/>
      <c r="F48930" s="42"/>
      <c r="G48930"/>
      <c r="I48930"/>
      <c r="J48930"/>
    </row>
    <row r="48931" spans="3:10" x14ac:dyDescent="0.2">
      <c r="C48931"/>
      <c r="D48931"/>
      <c r="E48931" s="42"/>
      <c r="F48931" s="42"/>
      <c r="G48931"/>
      <c r="I48931"/>
      <c r="J48931"/>
    </row>
    <row r="48932" spans="3:10" x14ac:dyDescent="0.2">
      <c r="C48932"/>
      <c r="D48932"/>
      <c r="E48932" s="42"/>
      <c r="F48932" s="42"/>
      <c r="G48932"/>
      <c r="I48932"/>
      <c r="J48932"/>
    </row>
    <row r="48933" spans="3:10" x14ac:dyDescent="0.2">
      <c r="C48933"/>
      <c r="D48933"/>
      <c r="E48933" s="42"/>
      <c r="F48933" s="42"/>
      <c r="G48933"/>
      <c r="I48933"/>
      <c r="J48933"/>
    </row>
    <row r="48934" spans="3:10" x14ac:dyDescent="0.2">
      <c r="C48934"/>
      <c r="D48934"/>
      <c r="E48934" s="42"/>
      <c r="F48934" s="42"/>
      <c r="G48934"/>
      <c r="I48934"/>
      <c r="J48934"/>
    </row>
    <row r="48935" spans="3:10" x14ac:dyDescent="0.2">
      <c r="C48935"/>
      <c r="D48935"/>
      <c r="E48935" s="42"/>
      <c r="F48935" s="42"/>
      <c r="G48935"/>
      <c r="I48935"/>
      <c r="J48935"/>
    </row>
    <row r="48936" spans="3:10" x14ac:dyDescent="0.2">
      <c r="C48936"/>
      <c r="D48936"/>
      <c r="E48936" s="42"/>
      <c r="F48936" s="42"/>
      <c r="G48936"/>
      <c r="I48936"/>
      <c r="J48936"/>
    </row>
    <row r="48937" spans="3:10" x14ac:dyDescent="0.2">
      <c r="C48937"/>
      <c r="D48937"/>
      <c r="E48937" s="42"/>
      <c r="F48937" s="42"/>
      <c r="G48937"/>
      <c r="I48937"/>
      <c r="J48937"/>
    </row>
    <row r="48938" spans="3:10" x14ac:dyDescent="0.2">
      <c r="C48938"/>
      <c r="D48938"/>
      <c r="E48938" s="42"/>
      <c r="F48938" s="42"/>
      <c r="G48938"/>
      <c r="I48938"/>
      <c r="J48938"/>
    </row>
    <row r="48939" spans="3:10" x14ac:dyDescent="0.2">
      <c r="C48939"/>
      <c r="D48939"/>
      <c r="E48939" s="42"/>
      <c r="F48939" s="42"/>
      <c r="G48939"/>
      <c r="I48939"/>
      <c r="J48939"/>
    </row>
    <row r="48940" spans="3:10" x14ac:dyDescent="0.2">
      <c r="C48940"/>
      <c r="D48940"/>
      <c r="E48940" s="42"/>
      <c r="F48940" s="42"/>
      <c r="G48940"/>
      <c r="I48940"/>
      <c r="J48940"/>
    </row>
    <row r="48941" spans="3:10" x14ac:dyDescent="0.2">
      <c r="C48941"/>
      <c r="D48941"/>
      <c r="E48941" s="42"/>
      <c r="F48941" s="42"/>
      <c r="G48941"/>
      <c r="I48941"/>
      <c r="J48941"/>
    </row>
    <row r="48942" spans="3:10" x14ac:dyDescent="0.2">
      <c r="C48942"/>
      <c r="D48942"/>
      <c r="E48942" s="42"/>
      <c r="F48942" s="42"/>
      <c r="G48942"/>
      <c r="I48942"/>
      <c r="J48942"/>
    </row>
    <row r="48943" spans="3:10" x14ac:dyDescent="0.2">
      <c r="C48943"/>
      <c r="D48943"/>
      <c r="E48943" s="42"/>
      <c r="F48943" s="42"/>
      <c r="G48943"/>
      <c r="I48943"/>
      <c r="J48943"/>
    </row>
    <row r="48944" spans="3:10" x14ac:dyDescent="0.2">
      <c r="C48944"/>
      <c r="D48944"/>
      <c r="E48944" s="42"/>
      <c r="F48944" s="42"/>
      <c r="G48944"/>
      <c r="I48944"/>
      <c r="J48944"/>
    </row>
    <row r="48945" spans="3:10" x14ac:dyDescent="0.2">
      <c r="C48945"/>
      <c r="D48945"/>
      <c r="E48945" s="42"/>
      <c r="F48945" s="42"/>
      <c r="G48945"/>
      <c r="I48945"/>
      <c r="J48945"/>
    </row>
    <row r="48946" spans="3:10" x14ac:dyDescent="0.2">
      <c r="C48946"/>
      <c r="D48946"/>
      <c r="E48946" s="42"/>
      <c r="F48946" s="42"/>
      <c r="G48946"/>
      <c r="I48946"/>
      <c r="J48946"/>
    </row>
    <row r="48947" spans="3:10" x14ac:dyDescent="0.2">
      <c r="C48947"/>
      <c r="D48947"/>
      <c r="E48947" s="42"/>
      <c r="F48947" s="42"/>
      <c r="G48947"/>
      <c r="I48947"/>
      <c r="J48947"/>
    </row>
    <row r="48948" spans="3:10" x14ac:dyDescent="0.2">
      <c r="C48948"/>
      <c r="D48948"/>
      <c r="E48948" s="42"/>
      <c r="F48948" s="42"/>
      <c r="G48948"/>
      <c r="I48948"/>
      <c r="J48948"/>
    </row>
    <row r="48949" spans="3:10" x14ac:dyDescent="0.2">
      <c r="C48949"/>
      <c r="D48949"/>
      <c r="E48949" s="42"/>
      <c r="F48949" s="42"/>
      <c r="G48949"/>
      <c r="I48949"/>
      <c r="J48949"/>
    </row>
    <row r="48950" spans="3:10" x14ac:dyDescent="0.2">
      <c r="C48950"/>
      <c r="D48950"/>
      <c r="E48950" s="42"/>
      <c r="F48950" s="42"/>
      <c r="G48950"/>
      <c r="I48950"/>
      <c r="J48950"/>
    </row>
    <row r="48951" spans="3:10" x14ac:dyDescent="0.2">
      <c r="C48951"/>
      <c r="D48951"/>
      <c r="E48951" s="42"/>
      <c r="F48951" s="42"/>
      <c r="G48951"/>
      <c r="I48951"/>
      <c r="J48951"/>
    </row>
    <row r="48952" spans="3:10" x14ac:dyDescent="0.2">
      <c r="C48952"/>
      <c r="D48952"/>
      <c r="E48952" s="42"/>
      <c r="F48952" s="42"/>
      <c r="G48952"/>
      <c r="I48952"/>
      <c r="J48952"/>
    </row>
    <row r="48953" spans="3:10" x14ac:dyDescent="0.2">
      <c r="C48953"/>
      <c r="D48953"/>
      <c r="E48953" s="42"/>
      <c r="F48953" s="42"/>
      <c r="G48953"/>
      <c r="I48953"/>
      <c r="J48953"/>
    </row>
    <row r="48954" spans="3:10" x14ac:dyDescent="0.2">
      <c r="C48954"/>
      <c r="D48954"/>
      <c r="E48954" s="42"/>
      <c r="F48954" s="42"/>
      <c r="G48954"/>
      <c r="I48954"/>
      <c r="J48954"/>
    </row>
    <row r="48955" spans="3:10" x14ac:dyDescent="0.2">
      <c r="C48955"/>
      <c r="D48955"/>
      <c r="E48955" s="42"/>
      <c r="F48955" s="42"/>
      <c r="G48955"/>
      <c r="I48955"/>
      <c r="J48955"/>
    </row>
    <row r="48956" spans="3:10" x14ac:dyDescent="0.2">
      <c r="C48956"/>
      <c r="D48956"/>
      <c r="E48956" s="42"/>
      <c r="F48956" s="42"/>
      <c r="G48956"/>
      <c r="I48956"/>
      <c r="J48956"/>
    </row>
    <row r="48957" spans="3:10" x14ac:dyDescent="0.2">
      <c r="C48957"/>
      <c r="D48957"/>
      <c r="E48957" s="42"/>
      <c r="F48957" s="42"/>
      <c r="G48957"/>
      <c r="I48957"/>
      <c r="J48957"/>
    </row>
    <row r="48958" spans="3:10" x14ac:dyDescent="0.2">
      <c r="C48958"/>
      <c r="D48958"/>
      <c r="E48958" s="42"/>
      <c r="F48958" s="42"/>
      <c r="G48958"/>
      <c r="I48958"/>
      <c r="J48958"/>
    </row>
    <row r="48959" spans="3:10" x14ac:dyDescent="0.2">
      <c r="C48959"/>
      <c r="D48959"/>
      <c r="E48959" s="42"/>
      <c r="F48959" s="42"/>
      <c r="G48959"/>
      <c r="I48959"/>
      <c r="J48959"/>
    </row>
    <row r="48960" spans="3:10" x14ac:dyDescent="0.2">
      <c r="C48960"/>
      <c r="D48960"/>
      <c r="E48960" s="42"/>
      <c r="F48960" s="42"/>
      <c r="G48960"/>
      <c r="I48960"/>
      <c r="J48960"/>
    </row>
    <row r="48961" spans="3:10" x14ac:dyDescent="0.2">
      <c r="C48961"/>
      <c r="D48961"/>
      <c r="E48961" s="42"/>
      <c r="F48961" s="42"/>
      <c r="G48961"/>
      <c r="I48961"/>
      <c r="J48961"/>
    </row>
    <row r="48962" spans="3:10" x14ac:dyDescent="0.2">
      <c r="C48962"/>
      <c r="D48962"/>
      <c r="E48962" s="42"/>
      <c r="F48962" s="42"/>
      <c r="G48962"/>
      <c r="I48962"/>
      <c r="J48962"/>
    </row>
    <row r="48963" spans="3:10" x14ac:dyDescent="0.2">
      <c r="C48963"/>
      <c r="D48963"/>
      <c r="E48963" s="42"/>
      <c r="F48963" s="42"/>
      <c r="G48963"/>
      <c r="I48963"/>
      <c r="J48963"/>
    </row>
    <row r="48964" spans="3:10" x14ac:dyDescent="0.2">
      <c r="C48964"/>
      <c r="D48964"/>
      <c r="E48964" s="42"/>
      <c r="F48964" s="42"/>
      <c r="G48964"/>
      <c r="I48964"/>
      <c r="J48964"/>
    </row>
    <row r="48965" spans="3:10" x14ac:dyDescent="0.2">
      <c r="C48965"/>
      <c r="D48965"/>
      <c r="E48965" s="42"/>
      <c r="F48965" s="42"/>
      <c r="G48965"/>
      <c r="I48965"/>
      <c r="J48965"/>
    </row>
    <row r="48966" spans="3:10" x14ac:dyDescent="0.2">
      <c r="C48966"/>
      <c r="D48966"/>
      <c r="E48966" s="42"/>
      <c r="F48966" s="42"/>
      <c r="G48966"/>
      <c r="I48966"/>
      <c r="J48966"/>
    </row>
    <row r="48967" spans="3:10" x14ac:dyDescent="0.2">
      <c r="C48967"/>
      <c r="D48967"/>
      <c r="E48967" s="42"/>
      <c r="F48967" s="42"/>
      <c r="G48967"/>
      <c r="I48967"/>
      <c r="J48967"/>
    </row>
    <row r="48968" spans="3:10" x14ac:dyDescent="0.2">
      <c r="C48968"/>
      <c r="D48968"/>
      <c r="E48968" s="42"/>
      <c r="F48968" s="42"/>
      <c r="G48968"/>
      <c r="I48968"/>
      <c r="J48968"/>
    </row>
    <row r="48969" spans="3:10" x14ac:dyDescent="0.2">
      <c r="C48969"/>
      <c r="D48969"/>
      <c r="E48969" s="42"/>
      <c r="F48969" s="42"/>
      <c r="G48969"/>
      <c r="I48969"/>
      <c r="J48969"/>
    </row>
    <row r="48970" spans="3:10" x14ac:dyDescent="0.2">
      <c r="C48970"/>
      <c r="D48970"/>
      <c r="E48970" s="42"/>
      <c r="F48970" s="42"/>
      <c r="G48970"/>
      <c r="I48970"/>
      <c r="J48970"/>
    </row>
    <row r="48971" spans="3:10" x14ac:dyDescent="0.2">
      <c r="C48971"/>
      <c r="D48971"/>
      <c r="E48971" s="42"/>
      <c r="F48971" s="42"/>
      <c r="G48971"/>
      <c r="I48971"/>
      <c r="J48971"/>
    </row>
    <row r="48972" spans="3:10" x14ac:dyDescent="0.2">
      <c r="C48972"/>
      <c r="D48972"/>
      <c r="E48972" s="42"/>
      <c r="F48972" s="42"/>
      <c r="G48972"/>
      <c r="I48972"/>
      <c r="J48972"/>
    </row>
    <row r="48973" spans="3:10" x14ac:dyDescent="0.2">
      <c r="C48973"/>
      <c r="D48973"/>
      <c r="E48973" s="42"/>
      <c r="F48973" s="42"/>
      <c r="G48973"/>
      <c r="I48973"/>
      <c r="J48973"/>
    </row>
    <row r="48974" spans="3:10" x14ac:dyDescent="0.2">
      <c r="C48974"/>
      <c r="D48974"/>
      <c r="E48974" s="42"/>
      <c r="F48974" s="42"/>
      <c r="G48974"/>
      <c r="I48974"/>
      <c r="J48974"/>
    </row>
    <row r="48975" spans="3:10" x14ac:dyDescent="0.2">
      <c r="C48975"/>
      <c r="D48975"/>
      <c r="E48975" s="42"/>
      <c r="F48975" s="42"/>
      <c r="G48975"/>
      <c r="I48975"/>
      <c r="J48975"/>
    </row>
    <row r="48976" spans="3:10" x14ac:dyDescent="0.2">
      <c r="C48976"/>
      <c r="D48976"/>
      <c r="E48976" s="42"/>
      <c r="F48976" s="42"/>
      <c r="G48976"/>
      <c r="I48976"/>
      <c r="J48976"/>
    </row>
    <row r="48977" spans="3:10" x14ac:dyDescent="0.2">
      <c r="C48977"/>
      <c r="D48977"/>
      <c r="E48977" s="42"/>
      <c r="F48977" s="42"/>
      <c r="G48977"/>
      <c r="I48977"/>
      <c r="J48977"/>
    </row>
    <row r="48978" spans="3:10" x14ac:dyDescent="0.2">
      <c r="C48978"/>
      <c r="D48978"/>
      <c r="E48978" s="42"/>
      <c r="F48978" s="42"/>
      <c r="G48978"/>
      <c r="I48978"/>
      <c r="J48978"/>
    </row>
    <row r="48979" spans="3:10" x14ac:dyDescent="0.2">
      <c r="C48979"/>
      <c r="D48979"/>
      <c r="E48979" s="42"/>
      <c r="F48979" s="42"/>
      <c r="G48979"/>
      <c r="I48979"/>
      <c r="J48979"/>
    </row>
    <row r="48980" spans="3:10" x14ac:dyDescent="0.2">
      <c r="C48980"/>
      <c r="D48980"/>
      <c r="E48980" s="42"/>
      <c r="F48980" s="42"/>
      <c r="G48980"/>
      <c r="I48980"/>
      <c r="J48980"/>
    </row>
    <row r="48981" spans="3:10" x14ac:dyDescent="0.2">
      <c r="C48981"/>
      <c r="D48981"/>
      <c r="E48981" s="42"/>
      <c r="F48981" s="42"/>
      <c r="G48981"/>
      <c r="I48981"/>
      <c r="J48981"/>
    </row>
    <row r="48982" spans="3:10" x14ac:dyDescent="0.2">
      <c r="C48982"/>
      <c r="D48982"/>
      <c r="E48982" s="42"/>
      <c r="F48982" s="42"/>
      <c r="G48982"/>
      <c r="I48982"/>
      <c r="J48982"/>
    </row>
    <row r="48983" spans="3:10" x14ac:dyDescent="0.2">
      <c r="C48983"/>
      <c r="D48983"/>
      <c r="E48983" s="42"/>
      <c r="F48983" s="42"/>
      <c r="G48983"/>
      <c r="I48983"/>
      <c r="J48983"/>
    </row>
    <row r="48984" spans="3:10" x14ac:dyDescent="0.2">
      <c r="C48984"/>
      <c r="D48984"/>
      <c r="E48984" s="42"/>
      <c r="F48984" s="42"/>
      <c r="G48984"/>
      <c r="I48984"/>
      <c r="J48984"/>
    </row>
    <row r="48985" spans="3:10" x14ac:dyDescent="0.2">
      <c r="C48985"/>
      <c r="D48985"/>
      <c r="E48985" s="42"/>
      <c r="F48985" s="42"/>
      <c r="G48985"/>
      <c r="I48985"/>
      <c r="J48985"/>
    </row>
    <row r="48986" spans="3:10" x14ac:dyDescent="0.2">
      <c r="C48986"/>
      <c r="D48986"/>
      <c r="E48986" s="42"/>
      <c r="F48986" s="42"/>
      <c r="G48986"/>
      <c r="I48986"/>
      <c r="J48986"/>
    </row>
    <row r="48987" spans="3:10" x14ac:dyDescent="0.2">
      <c r="C48987"/>
      <c r="D48987"/>
      <c r="E48987" s="42"/>
      <c r="F48987" s="42"/>
      <c r="G48987"/>
      <c r="I48987"/>
      <c r="J48987"/>
    </row>
    <row r="48988" spans="3:10" x14ac:dyDescent="0.2">
      <c r="C48988"/>
      <c r="D48988"/>
      <c r="E48988" s="42"/>
      <c r="F48988" s="42"/>
      <c r="G48988"/>
      <c r="I48988"/>
      <c r="J48988"/>
    </row>
    <row r="48989" spans="3:10" x14ac:dyDescent="0.2">
      <c r="C48989"/>
      <c r="D48989"/>
      <c r="E48989" s="42"/>
      <c r="F48989" s="42"/>
      <c r="G48989"/>
      <c r="I48989"/>
      <c r="J48989"/>
    </row>
    <row r="48990" spans="3:10" x14ac:dyDescent="0.2">
      <c r="C48990"/>
      <c r="D48990"/>
      <c r="E48990" s="42"/>
      <c r="F48990" s="42"/>
      <c r="G48990"/>
      <c r="I48990"/>
      <c r="J48990"/>
    </row>
    <row r="48991" spans="3:10" x14ac:dyDescent="0.2">
      <c r="C48991"/>
      <c r="D48991"/>
      <c r="E48991" s="42"/>
      <c r="F48991" s="42"/>
      <c r="G48991"/>
      <c r="I48991"/>
      <c r="J48991"/>
    </row>
    <row r="48992" spans="3:10" x14ac:dyDescent="0.2">
      <c r="C48992"/>
      <c r="D48992"/>
      <c r="E48992" s="42"/>
      <c r="F48992" s="42"/>
      <c r="G48992"/>
      <c r="I48992"/>
      <c r="J48992"/>
    </row>
    <row r="48993" spans="3:10" x14ac:dyDescent="0.2">
      <c r="C48993"/>
      <c r="D48993"/>
      <c r="E48993" s="42"/>
      <c r="F48993" s="42"/>
      <c r="G48993"/>
      <c r="I48993"/>
      <c r="J48993"/>
    </row>
    <row r="48994" spans="3:10" x14ac:dyDescent="0.2">
      <c r="C48994"/>
      <c r="D48994"/>
      <c r="E48994" s="42"/>
      <c r="F48994" s="42"/>
      <c r="G48994"/>
      <c r="I48994"/>
      <c r="J48994"/>
    </row>
    <row r="48995" spans="3:10" x14ac:dyDescent="0.2">
      <c r="C48995"/>
      <c r="D48995"/>
      <c r="E48995" s="42"/>
      <c r="F48995" s="42"/>
      <c r="G48995"/>
      <c r="I48995"/>
      <c r="J48995"/>
    </row>
    <row r="48996" spans="3:10" x14ac:dyDescent="0.2">
      <c r="C48996"/>
      <c r="D48996"/>
      <c r="E48996" s="42"/>
      <c r="F48996" s="42"/>
      <c r="G48996"/>
      <c r="I48996"/>
      <c r="J48996"/>
    </row>
    <row r="48997" spans="3:10" x14ac:dyDescent="0.2">
      <c r="C48997"/>
      <c r="D48997"/>
      <c r="E48997" s="42"/>
      <c r="F48997" s="42"/>
      <c r="G48997"/>
      <c r="I48997"/>
      <c r="J48997"/>
    </row>
    <row r="48998" spans="3:10" x14ac:dyDescent="0.2">
      <c r="C48998"/>
      <c r="D48998"/>
      <c r="E48998" s="42"/>
      <c r="F48998" s="42"/>
      <c r="G48998"/>
      <c r="I48998"/>
      <c r="J48998"/>
    </row>
    <row r="48999" spans="3:10" x14ac:dyDescent="0.2">
      <c r="C48999"/>
      <c r="D48999"/>
      <c r="E48999" s="42"/>
      <c r="F48999" s="42"/>
      <c r="G48999"/>
      <c r="I48999"/>
      <c r="J48999"/>
    </row>
    <row r="49000" spans="3:10" x14ac:dyDescent="0.2">
      <c r="C49000"/>
      <c r="D49000"/>
      <c r="E49000" s="42"/>
      <c r="F49000" s="42"/>
      <c r="G49000"/>
      <c r="I49000"/>
      <c r="J49000"/>
    </row>
    <row r="49001" spans="3:10" x14ac:dyDescent="0.2">
      <c r="C49001"/>
      <c r="D49001"/>
      <c r="E49001" s="42"/>
      <c r="F49001" s="42"/>
      <c r="G49001"/>
      <c r="I49001"/>
      <c r="J49001"/>
    </row>
    <row r="49002" spans="3:10" x14ac:dyDescent="0.2">
      <c r="C49002"/>
      <c r="D49002"/>
      <c r="E49002" s="42"/>
      <c r="F49002" s="42"/>
      <c r="G49002"/>
      <c r="I49002"/>
      <c r="J49002"/>
    </row>
    <row r="49003" spans="3:10" x14ac:dyDescent="0.2">
      <c r="C49003"/>
      <c r="D49003"/>
      <c r="E49003" s="42"/>
      <c r="F49003" s="42"/>
      <c r="G49003"/>
      <c r="I49003"/>
      <c r="J49003"/>
    </row>
    <row r="49004" spans="3:10" x14ac:dyDescent="0.2">
      <c r="C49004"/>
      <c r="D49004"/>
      <c r="E49004" s="42"/>
      <c r="F49004" s="42"/>
      <c r="G49004"/>
      <c r="I49004"/>
      <c r="J49004"/>
    </row>
    <row r="49005" spans="3:10" x14ac:dyDescent="0.2">
      <c r="C49005"/>
      <c r="D49005"/>
      <c r="E49005" s="42"/>
      <c r="F49005" s="42"/>
      <c r="G49005"/>
      <c r="I49005"/>
      <c r="J49005"/>
    </row>
    <row r="49006" spans="3:10" x14ac:dyDescent="0.2">
      <c r="C49006"/>
      <c r="D49006"/>
      <c r="E49006" s="42"/>
      <c r="F49006" s="42"/>
      <c r="G49006"/>
      <c r="I49006"/>
      <c r="J49006"/>
    </row>
    <row r="49007" spans="3:10" x14ac:dyDescent="0.2">
      <c r="C49007"/>
      <c r="D49007"/>
      <c r="E49007" s="42"/>
      <c r="F49007" s="42"/>
      <c r="G49007"/>
      <c r="I49007"/>
      <c r="J49007"/>
    </row>
    <row r="49008" spans="3:10" x14ac:dyDescent="0.2">
      <c r="C49008"/>
      <c r="D49008"/>
      <c r="E49008" s="42"/>
      <c r="F49008" s="42"/>
      <c r="G49008"/>
      <c r="I49008"/>
      <c r="J49008"/>
    </row>
    <row r="49009" spans="3:10" x14ac:dyDescent="0.2">
      <c r="C49009"/>
      <c r="D49009"/>
      <c r="E49009" s="42"/>
      <c r="F49009" s="42"/>
      <c r="G49009"/>
      <c r="I49009"/>
      <c r="J49009"/>
    </row>
    <row r="49010" spans="3:10" x14ac:dyDescent="0.2">
      <c r="C49010"/>
      <c r="D49010"/>
      <c r="E49010" s="42"/>
      <c r="F49010" s="42"/>
      <c r="G49010"/>
      <c r="I49010"/>
      <c r="J49010"/>
    </row>
    <row r="49011" spans="3:10" x14ac:dyDescent="0.2">
      <c r="C49011"/>
      <c r="D49011"/>
      <c r="E49011" s="42"/>
      <c r="F49011" s="42"/>
      <c r="G49011"/>
      <c r="I49011"/>
      <c r="J49011"/>
    </row>
    <row r="49012" spans="3:10" x14ac:dyDescent="0.2">
      <c r="C49012"/>
      <c r="D49012"/>
      <c r="E49012" s="42"/>
      <c r="F49012" s="42"/>
      <c r="G49012"/>
      <c r="I49012"/>
      <c r="J49012"/>
    </row>
    <row r="49013" spans="3:10" x14ac:dyDescent="0.2">
      <c r="C49013"/>
      <c r="D49013"/>
      <c r="E49013" s="42"/>
      <c r="F49013" s="42"/>
      <c r="G49013"/>
      <c r="I49013"/>
      <c r="J49013"/>
    </row>
    <row r="49014" spans="3:10" x14ac:dyDescent="0.2">
      <c r="C49014"/>
      <c r="D49014"/>
      <c r="E49014" s="42"/>
      <c r="F49014" s="42"/>
      <c r="G49014"/>
      <c r="I49014"/>
      <c r="J49014"/>
    </row>
    <row r="49015" spans="3:10" x14ac:dyDescent="0.2">
      <c r="C49015"/>
      <c r="D49015"/>
      <c r="E49015" s="42"/>
      <c r="F49015" s="42"/>
      <c r="G49015"/>
      <c r="I49015"/>
      <c r="J49015"/>
    </row>
    <row r="49016" spans="3:10" x14ac:dyDescent="0.2">
      <c r="C49016"/>
      <c r="D49016"/>
      <c r="E49016" s="42"/>
      <c r="F49016" s="42"/>
      <c r="G49016"/>
      <c r="I49016"/>
      <c r="J49016"/>
    </row>
    <row r="49017" spans="3:10" x14ac:dyDescent="0.2">
      <c r="C49017"/>
      <c r="D49017"/>
      <c r="E49017" s="42"/>
      <c r="F49017" s="42"/>
      <c r="G49017"/>
      <c r="I49017"/>
      <c r="J49017"/>
    </row>
    <row r="49018" spans="3:10" x14ac:dyDescent="0.2">
      <c r="C49018"/>
      <c r="D49018"/>
      <c r="E49018" s="42"/>
      <c r="F49018" s="42"/>
      <c r="G49018"/>
      <c r="I49018"/>
      <c r="J49018"/>
    </row>
    <row r="49019" spans="3:10" x14ac:dyDescent="0.2">
      <c r="C49019"/>
      <c r="D49019"/>
      <c r="E49019" s="42"/>
      <c r="F49019" s="42"/>
      <c r="G49019"/>
      <c r="I49019"/>
      <c r="J49019"/>
    </row>
    <row r="49020" spans="3:10" x14ac:dyDescent="0.2">
      <c r="C49020"/>
      <c r="D49020"/>
      <c r="E49020" s="42"/>
      <c r="F49020" s="42"/>
      <c r="G49020"/>
      <c r="I49020"/>
      <c r="J49020"/>
    </row>
    <row r="49021" spans="3:10" x14ac:dyDescent="0.2">
      <c r="C49021"/>
      <c r="D49021"/>
      <c r="E49021" s="42"/>
      <c r="F49021" s="42"/>
      <c r="G49021"/>
      <c r="I49021"/>
      <c r="J49021"/>
    </row>
    <row r="49022" spans="3:10" x14ac:dyDescent="0.2">
      <c r="C49022"/>
      <c r="D49022"/>
      <c r="E49022" s="42"/>
      <c r="F49022" s="42"/>
      <c r="G49022"/>
      <c r="I49022"/>
      <c r="J49022"/>
    </row>
    <row r="49023" spans="3:10" x14ac:dyDescent="0.2">
      <c r="C49023"/>
      <c r="D49023"/>
      <c r="E49023" s="42"/>
      <c r="F49023" s="42"/>
      <c r="G49023"/>
      <c r="I49023"/>
      <c r="J49023"/>
    </row>
    <row r="49024" spans="3:10" x14ac:dyDescent="0.2">
      <c r="C49024"/>
      <c r="D49024"/>
      <c r="E49024" s="42"/>
      <c r="F49024" s="42"/>
      <c r="G49024"/>
      <c r="I49024"/>
      <c r="J49024"/>
    </row>
    <row r="49025" spans="3:10" x14ac:dyDescent="0.2">
      <c r="C49025"/>
      <c r="D49025"/>
      <c r="E49025" s="42"/>
      <c r="F49025" s="42"/>
      <c r="G49025"/>
      <c r="I49025"/>
      <c r="J49025"/>
    </row>
    <row r="49026" spans="3:10" x14ac:dyDescent="0.2">
      <c r="C49026"/>
      <c r="D49026"/>
      <c r="E49026" s="42"/>
      <c r="F49026" s="42"/>
      <c r="G49026"/>
      <c r="I49026"/>
      <c r="J49026"/>
    </row>
    <row r="49027" spans="3:10" x14ac:dyDescent="0.2">
      <c r="C49027"/>
      <c r="D49027"/>
      <c r="E49027" s="42"/>
      <c r="F49027" s="42"/>
      <c r="G49027"/>
      <c r="I49027"/>
      <c r="J49027"/>
    </row>
    <row r="49028" spans="3:10" x14ac:dyDescent="0.2">
      <c r="C49028"/>
      <c r="D49028"/>
      <c r="E49028" s="42"/>
      <c r="F49028" s="42"/>
      <c r="G49028"/>
      <c r="I49028"/>
      <c r="J49028"/>
    </row>
    <row r="49029" spans="3:10" x14ac:dyDescent="0.2">
      <c r="C49029"/>
      <c r="D49029"/>
      <c r="E49029" s="42"/>
      <c r="F49029" s="42"/>
      <c r="G49029"/>
      <c r="I49029"/>
      <c r="J49029"/>
    </row>
    <row r="49030" spans="3:10" x14ac:dyDescent="0.2">
      <c r="C49030"/>
      <c r="D49030"/>
      <c r="E49030" s="42"/>
      <c r="F49030" s="42"/>
      <c r="G49030"/>
      <c r="I49030"/>
      <c r="J49030"/>
    </row>
    <row r="49031" spans="3:10" x14ac:dyDescent="0.2">
      <c r="C49031"/>
      <c r="D49031"/>
      <c r="E49031" s="42"/>
      <c r="F49031" s="42"/>
      <c r="G49031"/>
      <c r="I49031"/>
      <c r="J49031"/>
    </row>
    <row r="49032" spans="3:10" x14ac:dyDescent="0.2">
      <c r="C49032"/>
      <c r="D49032"/>
      <c r="E49032" s="42"/>
      <c r="F49032" s="42"/>
      <c r="G49032"/>
      <c r="I49032"/>
      <c r="J49032"/>
    </row>
    <row r="49033" spans="3:10" x14ac:dyDescent="0.2">
      <c r="C49033"/>
      <c r="D49033"/>
      <c r="E49033" s="42"/>
      <c r="F49033" s="42"/>
      <c r="G49033"/>
      <c r="I49033"/>
      <c r="J49033"/>
    </row>
    <row r="49034" spans="3:10" x14ac:dyDescent="0.2">
      <c r="C49034"/>
      <c r="D49034"/>
      <c r="E49034" s="42"/>
      <c r="F49034" s="42"/>
      <c r="G49034"/>
      <c r="I49034"/>
      <c r="J49034"/>
    </row>
    <row r="49035" spans="3:10" x14ac:dyDescent="0.2">
      <c r="C49035"/>
      <c r="D49035"/>
      <c r="E49035" s="42"/>
      <c r="F49035" s="42"/>
      <c r="G49035"/>
      <c r="I49035"/>
      <c r="J49035"/>
    </row>
    <row r="49036" spans="3:10" x14ac:dyDescent="0.2">
      <c r="C49036"/>
      <c r="D49036"/>
      <c r="E49036" s="42"/>
      <c r="F49036" s="42"/>
      <c r="G49036"/>
      <c r="I49036"/>
      <c r="J49036"/>
    </row>
    <row r="49037" spans="3:10" x14ac:dyDescent="0.2">
      <c r="C49037"/>
      <c r="D49037"/>
      <c r="E49037" s="42"/>
      <c r="F49037" s="42"/>
      <c r="G49037"/>
      <c r="I49037"/>
      <c r="J49037"/>
    </row>
    <row r="49038" spans="3:10" x14ac:dyDescent="0.2">
      <c r="C49038"/>
      <c r="D49038"/>
      <c r="E49038" s="42"/>
      <c r="F49038" s="42"/>
      <c r="G49038"/>
      <c r="I49038"/>
      <c r="J49038"/>
    </row>
    <row r="49039" spans="3:10" x14ac:dyDescent="0.2">
      <c r="C49039"/>
      <c r="D49039"/>
      <c r="E49039" s="42"/>
      <c r="F49039" s="42"/>
      <c r="G49039"/>
      <c r="I49039"/>
      <c r="J49039"/>
    </row>
    <row r="49040" spans="3:10" x14ac:dyDescent="0.2">
      <c r="C49040"/>
      <c r="D49040"/>
      <c r="E49040" s="42"/>
      <c r="F49040" s="42"/>
      <c r="G49040"/>
      <c r="I49040"/>
      <c r="J49040"/>
    </row>
    <row r="49041" spans="3:10" x14ac:dyDescent="0.2">
      <c r="C49041"/>
      <c r="D49041"/>
      <c r="E49041" s="42"/>
      <c r="F49041" s="42"/>
      <c r="G49041"/>
      <c r="I49041"/>
      <c r="J49041"/>
    </row>
    <row r="49042" spans="3:10" x14ac:dyDescent="0.2">
      <c r="C49042"/>
      <c r="D49042"/>
      <c r="E49042" s="42"/>
      <c r="F49042" s="42"/>
      <c r="G49042"/>
      <c r="I49042"/>
      <c r="J49042"/>
    </row>
    <row r="49043" spans="3:10" x14ac:dyDescent="0.2">
      <c r="C49043"/>
      <c r="D49043"/>
      <c r="E49043" s="42"/>
      <c r="F49043" s="42"/>
      <c r="G49043"/>
      <c r="I49043"/>
      <c r="J49043"/>
    </row>
    <row r="49044" spans="3:10" x14ac:dyDescent="0.2">
      <c r="C49044"/>
      <c r="D49044"/>
      <c r="E49044" s="42"/>
      <c r="F49044" s="42"/>
      <c r="G49044"/>
      <c r="I49044"/>
      <c r="J49044"/>
    </row>
    <row r="49045" spans="3:10" x14ac:dyDescent="0.2">
      <c r="C49045"/>
      <c r="D49045"/>
      <c r="E49045" s="42"/>
      <c r="F49045" s="42"/>
      <c r="G49045"/>
      <c r="I49045"/>
      <c r="J49045"/>
    </row>
    <row r="49046" spans="3:10" x14ac:dyDescent="0.2">
      <c r="C49046"/>
      <c r="D49046"/>
      <c r="E49046" s="42"/>
      <c r="F49046" s="42"/>
      <c r="G49046"/>
      <c r="I49046"/>
      <c r="J49046"/>
    </row>
    <row r="49047" spans="3:10" x14ac:dyDescent="0.2">
      <c r="C49047"/>
      <c r="D49047"/>
      <c r="E49047" s="42"/>
      <c r="F49047" s="42"/>
      <c r="G49047"/>
      <c r="I49047"/>
      <c r="J49047"/>
    </row>
    <row r="49048" spans="3:10" x14ac:dyDescent="0.2">
      <c r="C49048"/>
      <c r="D49048"/>
      <c r="E49048" s="42"/>
      <c r="F49048" s="42"/>
      <c r="G49048"/>
      <c r="I49048"/>
      <c r="J49048"/>
    </row>
    <row r="49049" spans="3:10" x14ac:dyDescent="0.2">
      <c r="C49049"/>
      <c r="D49049"/>
      <c r="E49049" s="42"/>
      <c r="F49049" s="42"/>
      <c r="G49049"/>
      <c r="I49049"/>
      <c r="J49049"/>
    </row>
    <row r="49050" spans="3:10" x14ac:dyDescent="0.2">
      <c r="C49050"/>
      <c r="D49050"/>
      <c r="E49050" s="42"/>
      <c r="F49050" s="42"/>
      <c r="G49050"/>
      <c r="I49050"/>
      <c r="J49050"/>
    </row>
    <row r="49051" spans="3:10" x14ac:dyDescent="0.2">
      <c r="C49051"/>
      <c r="D49051"/>
      <c r="E49051" s="42"/>
      <c r="F49051" s="42"/>
      <c r="G49051"/>
      <c r="I49051"/>
      <c r="J49051"/>
    </row>
    <row r="49052" spans="3:10" x14ac:dyDescent="0.2">
      <c r="C49052"/>
      <c r="D49052"/>
      <c r="E49052" s="42"/>
      <c r="F49052" s="42"/>
      <c r="G49052"/>
      <c r="I49052"/>
      <c r="J49052"/>
    </row>
    <row r="49053" spans="3:10" x14ac:dyDescent="0.2">
      <c r="C49053"/>
      <c r="D49053"/>
      <c r="E49053" s="42"/>
      <c r="F49053" s="42"/>
      <c r="G49053"/>
      <c r="I49053"/>
      <c r="J49053"/>
    </row>
    <row r="49054" spans="3:10" x14ac:dyDescent="0.2">
      <c r="C49054"/>
      <c r="D49054"/>
      <c r="E49054" s="42"/>
      <c r="F49054" s="42"/>
      <c r="G49054"/>
      <c r="I49054"/>
      <c r="J49054"/>
    </row>
    <row r="49055" spans="3:10" x14ac:dyDescent="0.2">
      <c r="C49055"/>
      <c r="D49055"/>
      <c r="E49055" s="42"/>
      <c r="F49055" s="42"/>
      <c r="G49055"/>
      <c r="I49055"/>
      <c r="J49055"/>
    </row>
    <row r="49056" spans="3:10" x14ac:dyDescent="0.2">
      <c r="C49056"/>
      <c r="D49056"/>
      <c r="E49056" s="42"/>
      <c r="F49056" s="42"/>
      <c r="G49056"/>
      <c r="I49056"/>
      <c r="J49056"/>
    </row>
    <row r="49057" spans="3:10" x14ac:dyDescent="0.2">
      <c r="C49057"/>
      <c r="D49057"/>
      <c r="E49057" s="42"/>
      <c r="F49057" s="42"/>
      <c r="G49057"/>
      <c r="I49057"/>
      <c r="J49057"/>
    </row>
    <row r="49058" spans="3:10" x14ac:dyDescent="0.2">
      <c r="C49058"/>
      <c r="D49058"/>
      <c r="E49058" s="42"/>
      <c r="F49058" s="42"/>
      <c r="G49058"/>
      <c r="I49058"/>
      <c r="J49058"/>
    </row>
    <row r="49059" spans="3:10" x14ac:dyDescent="0.2">
      <c r="C49059"/>
      <c r="D49059"/>
      <c r="E49059" s="42"/>
      <c r="F49059" s="42"/>
      <c r="G49059"/>
      <c r="I49059"/>
      <c r="J49059"/>
    </row>
    <row r="49060" spans="3:10" x14ac:dyDescent="0.2">
      <c r="C49060"/>
      <c r="D49060"/>
      <c r="E49060" s="42"/>
      <c r="F49060" s="42"/>
      <c r="G49060"/>
      <c r="I49060"/>
      <c r="J49060"/>
    </row>
    <row r="49061" spans="3:10" x14ac:dyDescent="0.2">
      <c r="C49061"/>
      <c r="D49061"/>
      <c r="E49061" s="42"/>
      <c r="F49061" s="42"/>
      <c r="G49061"/>
      <c r="I49061"/>
      <c r="J49061"/>
    </row>
    <row r="49062" spans="3:10" x14ac:dyDescent="0.2">
      <c r="C49062"/>
      <c r="D49062"/>
      <c r="E49062" s="42"/>
      <c r="F49062" s="42"/>
      <c r="G49062"/>
      <c r="I49062"/>
      <c r="J49062"/>
    </row>
    <row r="49063" spans="3:10" x14ac:dyDescent="0.2">
      <c r="C49063"/>
      <c r="D49063"/>
      <c r="E49063" s="42"/>
      <c r="F49063" s="42"/>
      <c r="G49063"/>
      <c r="I49063"/>
      <c r="J49063"/>
    </row>
    <row r="49064" spans="3:10" x14ac:dyDescent="0.2">
      <c r="C49064"/>
      <c r="D49064"/>
      <c r="E49064" s="42"/>
      <c r="F49064" s="42"/>
      <c r="G49064"/>
      <c r="I49064"/>
      <c r="J49064"/>
    </row>
    <row r="49065" spans="3:10" x14ac:dyDescent="0.2">
      <c r="C49065"/>
      <c r="D49065"/>
      <c r="E49065" s="42"/>
      <c r="F49065" s="42"/>
      <c r="G49065"/>
      <c r="I49065"/>
      <c r="J49065"/>
    </row>
    <row r="49066" spans="3:10" x14ac:dyDescent="0.2">
      <c r="C49066"/>
      <c r="D49066"/>
      <c r="E49066" s="42"/>
      <c r="F49066" s="42"/>
      <c r="G49066"/>
      <c r="I49066"/>
      <c r="J49066"/>
    </row>
    <row r="49067" spans="3:10" x14ac:dyDescent="0.2">
      <c r="C49067"/>
      <c r="D49067"/>
      <c r="E49067" s="42"/>
      <c r="F49067" s="42"/>
      <c r="G49067"/>
      <c r="I49067"/>
      <c r="J49067"/>
    </row>
    <row r="49068" spans="3:10" x14ac:dyDescent="0.2">
      <c r="C49068"/>
      <c r="D49068"/>
      <c r="E49068" s="42"/>
      <c r="F49068" s="42"/>
      <c r="G49068"/>
      <c r="I49068"/>
      <c r="J49068"/>
    </row>
    <row r="49069" spans="3:10" x14ac:dyDescent="0.2">
      <c r="C49069"/>
      <c r="D49069"/>
      <c r="E49069" s="42"/>
      <c r="F49069" s="42"/>
      <c r="G49069"/>
      <c r="I49069"/>
      <c r="J49069"/>
    </row>
    <row r="49070" spans="3:10" x14ac:dyDescent="0.2">
      <c r="C49070"/>
      <c r="D49070"/>
      <c r="E49070" s="42"/>
      <c r="F49070" s="42"/>
      <c r="G49070"/>
      <c r="I49070"/>
      <c r="J49070"/>
    </row>
    <row r="49071" spans="3:10" x14ac:dyDescent="0.2">
      <c r="C49071"/>
      <c r="D49071"/>
      <c r="E49071" s="42"/>
      <c r="F49071" s="42"/>
      <c r="G49071"/>
      <c r="I49071"/>
      <c r="J49071"/>
    </row>
    <row r="49072" spans="3:10" x14ac:dyDescent="0.2">
      <c r="C49072"/>
      <c r="D49072"/>
      <c r="E49072" s="42"/>
      <c r="F49072" s="42"/>
      <c r="G49072"/>
      <c r="I49072"/>
      <c r="J49072"/>
    </row>
    <row r="49073" spans="3:10" x14ac:dyDescent="0.2">
      <c r="C49073"/>
      <c r="D49073"/>
      <c r="E49073" s="42"/>
      <c r="F49073" s="42"/>
      <c r="G49073"/>
      <c r="I49073"/>
      <c r="J49073"/>
    </row>
    <row r="49074" spans="3:10" x14ac:dyDescent="0.2">
      <c r="C49074"/>
      <c r="D49074"/>
      <c r="E49074" s="42"/>
      <c r="F49074" s="42"/>
      <c r="G49074"/>
      <c r="I49074"/>
      <c r="J49074"/>
    </row>
    <row r="49075" spans="3:10" x14ac:dyDescent="0.2">
      <c r="C49075"/>
      <c r="D49075"/>
      <c r="E49075" s="42"/>
      <c r="F49075" s="42"/>
      <c r="G49075"/>
      <c r="I49075"/>
      <c r="J49075"/>
    </row>
    <row r="49076" spans="3:10" x14ac:dyDescent="0.2">
      <c r="C49076"/>
      <c r="D49076"/>
      <c r="E49076" s="42"/>
      <c r="F49076" s="42"/>
      <c r="G49076"/>
      <c r="I49076"/>
      <c r="J49076"/>
    </row>
    <row r="49077" spans="3:10" x14ac:dyDescent="0.2">
      <c r="C49077"/>
      <c r="D49077"/>
      <c r="E49077" s="42"/>
      <c r="F49077" s="42"/>
      <c r="G49077"/>
      <c r="I49077"/>
      <c r="J49077"/>
    </row>
    <row r="49078" spans="3:10" x14ac:dyDescent="0.2">
      <c r="C49078"/>
      <c r="D49078"/>
      <c r="E49078" s="42"/>
      <c r="F49078" s="42"/>
      <c r="G49078"/>
      <c r="I49078"/>
      <c r="J49078"/>
    </row>
    <row r="49079" spans="3:10" x14ac:dyDescent="0.2">
      <c r="C49079"/>
      <c r="D49079"/>
      <c r="E49079" s="42"/>
      <c r="F49079" s="42"/>
      <c r="G49079"/>
      <c r="I49079"/>
      <c r="J49079"/>
    </row>
    <row r="49080" spans="3:10" x14ac:dyDescent="0.2">
      <c r="C49080"/>
      <c r="D49080"/>
      <c r="E49080" s="42"/>
      <c r="F49080" s="42"/>
      <c r="G49080"/>
      <c r="I49080"/>
      <c r="J49080"/>
    </row>
    <row r="49081" spans="3:10" x14ac:dyDescent="0.2">
      <c r="C49081"/>
      <c r="D49081"/>
      <c r="E49081" s="42"/>
      <c r="F49081" s="42"/>
      <c r="G49081"/>
      <c r="I49081"/>
      <c r="J49081"/>
    </row>
    <row r="49082" spans="3:10" x14ac:dyDescent="0.2">
      <c r="C49082"/>
      <c r="D49082"/>
      <c r="E49082" s="42"/>
      <c r="F49082" s="42"/>
      <c r="G49082"/>
      <c r="I49082"/>
      <c r="J49082"/>
    </row>
    <row r="49083" spans="3:10" x14ac:dyDescent="0.2">
      <c r="C49083"/>
      <c r="D49083"/>
      <c r="E49083" s="42"/>
      <c r="F49083" s="42"/>
      <c r="G49083"/>
      <c r="I49083"/>
      <c r="J49083"/>
    </row>
    <row r="49084" spans="3:10" x14ac:dyDescent="0.2">
      <c r="C49084"/>
      <c r="D49084"/>
      <c r="E49084" s="42"/>
      <c r="F49084" s="42"/>
      <c r="G49084"/>
      <c r="I49084"/>
      <c r="J49084"/>
    </row>
    <row r="49085" spans="3:10" x14ac:dyDescent="0.2">
      <c r="C49085"/>
      <c r="D49085"/>
      <c r="E49085" s="42"/>
      <c r="F49085" s="42"/>
      <c r="G49085"/>
      <c r="I49085"/>
      <c r="J49085"/>
    </row>
    <row r="49086" spans="3:10" x14ac:dyDescent="0.2">
      <c r="C49086"/>
      <c r="D49086"/>
      <c r="E49086" s="42"/>
      <c r="F49086" s="42"/>
      <c r="G49086"/>
      <c r="I49086"/>
      <c r="J49086"/>
    </row>
    <row r="49087" spans="3:10" x14ac:dyDescent="0.2">
      <c r="C49087"/>
      <c r="D49087"/>
      <c r="E49087" s="42"/>
      <c r="F49087" s="42"/>
      <c r="G49087"/>
      <c r="I49087"/>
      <c r="J49087"/>
    </row>
    <row r="49088" spans="3:10" x14ac:dyDescent="0.2">
      <c r="C49088"/>
      <c r="D49088"/>
      <c r="E49088" s="42"/>
      <c r="F49088" s="42"/>
      <c r="G49088"/>
      <c r="I49088"/>
      <c r="J49088"/>
    </row>
    <row r="49089" spans="3:10" x14ac:dyDescent="0.2">
      <c r="C49089"/>
      <c r="D49089"/>
      <c r="E49089" s="42"/>
      <c r="F49089" s="42"/>
      <c r="G49089"/>
      <c r="I49089"/>
      <c r="J49089"/>
    </row>
    <row r="49090" spans="3:10" x14ac:dyDescent="0.2">
      <c r="C49090"/>
      <c r="D49090"/>
      <c r="E49090" s="42"/>
      <c r="F49090" s="42"/>
      <c r="G49090"/>
      <c r="I49090"/>
      <c r="J49090"/>
    </row>
    <row r="49091" spans="3:10" x14ac:dyDescent="0.2">
      <c r="C49091"/>
      <c r="D49091"/>
      <c r="E49091" s="42"/>
      <c r="F49091" s="42"/>
      <c r="G49091"/>
      <c r="I49091"/>
      <c r="J49091"/>
    </row>
    <row r="49092" spans="3:10" x14ac:dyDescent="0.2">
      <c r="C49092"/>
      <c r="D49092"/>
      <c r="E49092" s="42"/>
      <c r="F49092" s="42"/>
      <c r="G49092"/>
      <c r="I49092"/>
      <c r="J49092"/>
    </row>
    <row r="49093" spans="3:10" x14ac:dyDescent="0.2">
      <c r="C49093"/>
      <c r="D49093"/>
      <c r="E49093" s="42"/>
      <c r="F49093" s="42"/>
      <c r="G49093"/>
      <c r="I49093"/>
      <c r="J49093"/>
    </row>
    <row r="49094" spans="3:10" x14ac:dyDescent="0.2">
      <c r="C49094"/>
      <c r="D49094"/>
      <c r="E49094" s="42"/>
      <c r="F49094" s="42"/>
      <c r="G49094"/>
      <c r="I49094"/>
      <c r="J49094"/>
    </row>
    <row r="49095" spans="3:10" x14ac:dyDescent="0.2">
      <c r="C49095"/>
      <c r="D49095"/>
      <c r="E49095" s="42"/>
      <c r="F49095" s="42"/>
      <c r="G49095"/>
      <c r="I49095"/>
      <c r="J49095"/>
    </row>
    <row r="49096" spans="3:10" x14ac:dyDescent="0.2">
      <c r="C49096"/>
      <c r="D49096"/>
      <c r="E49096" s="42"/>
      <c r="F49096" s="42"/>
      <c r="G49096"/>
      <c r="I49096"/>
      <c r="J49096"/>
    </row>
    <row r="49097" spans="3:10" x14ac:dyDescent="0.2">
      <c r="C49097"/>
      <c r="D49097"/>
      <c r="E49097" s="42"/>
      <c r="F49097" s="42"/>
      <c r="G49097"/>
      <c r="I49097"/>
      <c r="J49097"/>
    </row>
    <row r="49098" spans="3:10" x14ac:dyDescent="0.2">
      <c r="C49098"/>
      <c r="D49098"/>
      <c r="E49098" s="42"/>
      <c r="F49098" s="42"/>
      <c r="G49098"/>
      <c r="I49098"/>
      <c r="J49098"/>
    </row>
    <row r="49099" spans="3:10" x14ac:dyDescent="0.2">
      <c r="C49099"/>
      <c r="D49099"/>
      <c r="E49099" s="42"/>
      <c r="F49099" s="42"/>
      <c r="G49099"/>
      <c r="I49099"/>
      <c r="J49099"/>
    </row>
    <row r="49100" spans="3:10" x14ac:dyDescent="0.2">
      <c r="C49100"/>
      <c r="D49100"/>
      <c r="E49100" s="42"/>
      <c r="F49100" s="42"/>
      <c r="G49100"/>
      <c r="I49100"/>
      <c r="J49100"/>
    </row>
    <row r="49101" spans="3:10" x14ac:dyDescent="0.2">
      <c r="C49101"/>
      <c r="D49101"/>
      <c r="E49101" s="42"/>
      <c r="F49101" s="42"/>
      <c r="G49101"/>
      <c r="I49101"/>
      <c r="J49101"/>
    </row>
    <row r="49102" spans="3:10" x14ac:dyDescent="0.2">
      <c r="C49102"/>
      <c r="D49102"/>
      <c r="E49102" s="42"/>
      <c r="F49102" s="42"/>
      <c r="G49102"/>
      <c r="I49102"/>
      <c r="J49102"/>
    </row>
    <row r="49103" spans="3:10" x14ac:dyDescent="0.2">
      <c r="C49103"/>
      <c r="D49103"/>
      <c r="E49103" s="42"/>
      <c r="F49103" s="42"/>
      <c r="G49103"/>
      <c r="I49103"/>
      <c r="J49103"/>
    </row>
    <row r="49104" spans="3:10" x14ac:dyDescent="0.2">
      <c r="C49104"/>
      <c r="D49104"/>
      <c r="E49104" s="42"/>
      <c r="F49104" s="42"/>
      <c r="G49104"/>
      <c r="I49104"/>
      <c r="J49104"/>
    </row>
    <row r="49105" spans="3:10" x14ac:dyDescent="0.2">
      <c r="C49105"/>
      <c r="D49105"/>
      <c r="E49105" s="42"/>
      <c r="F49105" s="42"/>
      <c r="G49105"/>
      <c r="I49105"/>
      <c r="J49105"/>
    </row>
    <row r="49106" spans="3:10" x14ac:dyDescent="0.2">
      <c r="C49106"/>
      <c r="D49106"/>
      <c r="E49106" s="42"/>
      <c r="F49106" s="42"/>
      <c r="G49106"/>
      <c r="I49106"/>
      <c r="J49106"/>
    </row>
    <row r="49107" spans="3:10" x14ac:dyDescent="0.2">
      <c r="C49107"/>
      <c r="D49107"/>
      <c r="E49107" s="42"/>
      <c r="F49107" s="42"/>
      <c r="G49107"/>
      <c r="I49107"/>
      <c r="J49107"/>
    </row>
    <row r="49108" spans="3:10" x14ac:dyDescent="0.2">
      <c r="C49108"/>
      <c r="D49108"/>
      <c r="E49108" s="42"/>
      <c r="F49108" s="42"/>
      <c r="G49108"/>
      <c r="I49108"/>
      <c r="J49108"/>
    </row>
    <row r="49109" spans="3:10" x14ac:dyDescent="0.2">
      <c r="C49109"/>
      <c r="D49109"/>
      <c r="E49109" s="42"/>
      <c r="F49109" s="42"/>
      <c r="G49109"/>
      <c r="I49109"/>
      <c r="J49109"/>
    </row>
    <row r="49110" spans="3:10" x14ac:dyDescent="0.2">
      <c r="C49110"/>
      <c r="D49110"/>
      <c r="E49110" s="42"/>
      <c r="F49110" s="42"/>
      <c r="G49110"/>
      <c r="I49110"/>
      <c r="J49110"/>
    </row>
    <row r="49111" spans="3:10" x14ac:dyDescent="0.2">
      <c r="C49111"/>
      <c r="D49111"/>
      <c r="E49111" s="42"/>
      <c r="F49111" s="42"/>
      <c r="G49111"/>
      <c r="I49111"/>
      <c r="J49111"/>
    </row>
    <row r="49112" spans="3:10" x14ac:dyDescent="0.2">
      <c r="C49112"/>
      <c r="D49112"/>
      <c r="E49112" s="42"/>
      <c r="F49112" s="42"/>
      <c r="G49112"/>
      <c r="I49112"/>
      <c r="J49112"/>
    </row>
    <row r="49113" spans="3:10" x14ac:dyDescent="0.2">
      <c r="C49113"/>
      <c r="D49113"/>
      <c r="E49113" s="42"/>
      <c r="F49113" s="42"/>
      <c r="G49113"/>
      <c r="I49113"/>
      <c r="J49113"/>
    </row>
    <row r="49114" spans="3:10" x14ac:dyDescent="0.2">
      <c r="C49114"/>
      <c r="D49114"/>
      <c r="E49114" s="42"/>
      <c r="F49114" s="42"/>
      <c r="G49114"/>
      <c r="I49114"/>
      <c r="J49114"/>
    </row>
    <row r="49115" spans="3:10" x14ac:dyDescent="0.2">
      <c r="C49115"/>
      <c r="D49115"/>
      <c r="E49115" s="42"/>
      <c r="F49115" s="42"/>
      <c r="G49115"/>
      <c r="I49115"/>
      <c r="J49115"/>
    </row>
    <row r="49116" spans="3:10" x14ac:dyDescent="0.2">
      <c r="C49116"/>
      <c r="D49116"/>
      <c r="E49116" s="42"/>
      <c r="F49116" s="42"/>
      <c r="G49116"/>
      <c r="I49116"/>
      <c r="J49116"/>
    </row>
    <row r="49117" spans="3:10" x14ac:dyDescent="0.2">
      <c r="C49117"/>
      <c r="D49117"/>
      <c r="E49117" s="42"/>
      <c r="F49117" s="42"/>
      <c r="G49117"/>
      <c r="I49117"/>
      <c r="J49117"/>
    </row>
    <row r="49118" spans="3:10" x14ac:dyDescent="0.2">
      <c r="C49118"/>
      <c r="D49118"/>
      <c r="E49118" s="42"/>
      <c r="F49118" s="42"/>
      <c r="G49118"/>
      <c r="I49118"/>
      <c r="J49118"/>
    </row>
    <row r="49119" spans="3:10" x14ac:dyDescent="0.2">
      <c r="C49119"/>
      <c r="D49119"/>
      <c r="E49119" s="42"/>
      <c r="F49119" s="42"/>
      <c r="G49119"/>
      <c r="I49119"/>
      <c r="J49119"/>
    </row>
    <row r="49120" spans="3:10" x14ac:dyDescent="0.2">
      <c r="C49120"/>
      <c r="D49120"/>
      <c r="E49120" s="42"/>
      <c r="F49120" s="42"/>
      <c r="G49120"/>
      <c r="I49120"/>
      <c r="J49120"/>
    </row>
    <row r="49121" spans="3:10" x14ac:dyDescent="0.2">
      <c r="C49121"/>
      <c r="D49121"/>
      <c r="E49121" s="42"/>
      <c r="F49121" s="42"/>
      <c r="G49121"/>
      <c r="I49121"/>
      <c r="J49121"/>
    </row>
    <row r="49122" spans="3:10" x14ac:dyDescent="0.2">
      <c r="C49122"/>
      <c r="D49122"/>
      <c r="E49122" s="42"/>
      <c r="F49122" s="42"/>
      <c r="G49122"/>
      <c r="I49122"/>
      <c r="J49122"/>
    </row>
    <row r="49123" spans="3:10" x14ac:dyDescent="0.2">
      <c r="C49123"/>
      <c r="D49123"/>
      <c r="E49123" s="42"/>
      <c r="F49123" s="42"/>
      <c r="G49123"/>
      <c r="I49123"/>
      <c r="J49123"/>
    </row>
    <row r="49124" spans="3:10" x14ac:dyDescent="0.2">
      <c r="C49124"/>
      <c r="D49124"/>
      <c r="E49124" s="42"/>
      <c r="F49124" s="42"/>
      <c r="G49124"/>
      <c r="I49124"/>
      <c r="J49124"/>
    </row>
    <row r="49125" spans="3:10" x14ac:dyDescent="0.2">
      <c r="C49125"/>
      <c r="D49125"/>
      <c r="E49125" s="42"/>
      <c r="F49125" s="42"/>
      <c r="G49125"/>
      <c r="I49125"/>
      <c r="J49125"/>
    </row>
    <row r="49126" spans="3:10" x14ac:dyDescent="0.2">
      <c r="C49126"/>
      <c r="D49126"/>
      <c r="E49126" s="42"/>
      <c r="F49126" s="42"/>
      <c r="G49126"/>
      <c r="I49126"/>
      <c r="J49126"/>
    </row>
    <row r="49127" spans="3:10" x14ac:dyDescent="0.2">
      <c r="C49127"/>
      <c r="D49127"/>
      <c r="E49127" s="42"/>
      <c r="F49127" s="42"/>
      <c r="G49127"/>
      <c r="I49127"/>
      <c r="J49127"/>
    </row>
    <row r="49128" spans="3:10" x14ac:dyDescent="0.2">
      <c r="C49128"/>
      <c r="D49128"/>
      <c r="E49128" s="42"/>
      <c r="F49128" s="42"/>
      <c r="G49128"/>
      <c r="I49128"/>
      <c r="J49128"/>
    </row>
    <row r="49129" spans="3:10" x14ac:dyDescent="0.2">
      <c r="C49129"/>
      <c r="D49129"/>
      <c r="E49129" s="42"/>
      <c r="F49129" s="42"/>
      <c r="G49129"/>
      <c r="I49129"/>
      <c r="J49129"/>
    </row>
    <row r="49130" spans="3:10" x14ac:dyDescent="0.2">
      <c r="C49130"/>
      <c r="D49130"/>
      <c r="E49130" s="42"/>
      <c r="F49130" s="42"/>
      <c r="G49130"/>
      <c r="I49130"/>
      <c r="J49130"/>
    </row>
    <row r="49131" spans="3:10" x14ac:dyDescent="0.2">
      <c r="C49131"/>
      <c r="D49131"/>
      <c r="E49131" s="42"/>
      <c r="F49131" s="42"/>
      <c r="G49131"/>
      <c r="I49131"/>
      <c r="J49131"/>
    </row>
    <row r="49132" spans="3:10" x14ac:dyDescent="0.2">
      <c r="C49132"/>
      <c r="D49132"/>
      <c r="E49132" s="42"/>
      <c r="F49132" s="42"/>
      <c r="G49132"/>
      <c r="I49132"/>
      <c r="J49132"/>
    </row>
    <row r="49133" spans="3:10" x14ac:dyDescent="0.2">
      <c r="C49133"/>
      <c r="D49133"/>
      <c r="E49133" s="42"/>
      <c r="F49133" s="42"/>
      <c r="G49133"/>
      <c r="I49133"/>
      <c r="J49133"/>
    </row>
    <row r="49134" spans="3:10" x14ac:dyDescent="0.2">
      <c r="C49134"/>
      <c r="D49134"/>
      <c r="E49134" s="42"/>
      <c r="F49134" s="42"/>
      <c r="G49134"/>
      <c r="I49134"/>
      <c r="J49134"/>
    </row>
    <row r="49135" spans="3:10" x14ac:dyDescent="0.2">
      <c r="C49135"/>
      <c r="D49135"/>
      <c r="E49135" s="42"/>
      <c r="F49135" s="42"/>
      <c r="G49135"/>
      <c r="I49135"/>
      <c r="J49135"/>
    </row>
    <row r="49136" spans="3:10" x14ac:dyDescent="0.2">
      <c r="C49136"/>
      <c r="D49136"/>
      <c r="E49136" s="42"/>
      <c r="F49136" s="42"/>
      <c r="G49136"/>
      <c r="I49136"/>
      <c r="J49136"/>
    </row>
    <row r="49137" spans="3:10" x14ac:dyDescent="0.2">
      <c r="C49137"/>
      <c r="D49137"/>
      <c r="E49137" s="42"/>
      <c r="F49137" s="42"/>
      <c r="G49137"/>
      <c r="I49137"/>
      <c r="J49137"/>
    </row>
    <row r="49138" spans="3:10" x14ac:dyDescent="0.2">
      <c r="C49138"/>
      <c r="D49138"/>
      <c r="E49138" s="42"/>
      <c r="F49138" s="42"/>
      <c r="G49138"/>
      <c r="I49138"/>
      <c r="J49138"/>
    </row>
    <row r="49139" spans="3:10" x14ac:dyDescent="0.2">
      <c r="C49139"/>
      <c r="D49139"/>
      <c r="E49139" s="42"/>
      <c r="F49139" s="42"/>
      <c r="G49139"/>
      <c r="I49139"/>
      <c r="J49139"/>
    </row>
    <row r="49140" spans="3:10" x14ac:dyDescent="0.2">
      <c r="C49140"/>
      <c r="D49140"/>
      <c r="E49140" s="42"/>
      <c r="F49140" s="42"/>
      <c r="G49140"/>
      <c r="I49140"/>
      <c r="J49140"/>
    </row>
    <row r="49141" spans="3:10" x14ac:dyDescent="0.2">
      <c r="C49141"/>
      <c r="D49141"/>
      <c r="E49141" s="42"/>
      <c r="F49141" s="42"/>
      <c r="G49141"/>
      <c r="I49141"/>
      <c r="J49141"/>
    </row>
    <row r="49142" spans="3:10" x14ac:dyDescent="0.2">
      <c r="C49142"/>
      <c r="D49142"/>
      <c r="E49142" s="42"/>
      <c r="F49142" s="42"/>
      <c r="G49142"/>
      <c r="I49142"/>
      <c r="J49142"/>
    </row>
    <row r="49143" spans="3:10" x14ac:dyDescent="0.2">
      <c r="C49143"/>
      <c r="D49143"/>
      <c r="E49143" s="42"/>
      <c r="F49143" s="42"/>
      <c r="G49143"/>
      <c r="I49143"/>
      <c r="J49143"/>
    </row>
    <row r="49144" spans="3:10" x14ac:dyDescent="0.2">
      <c r="C49144"/>
      <c r="D49144"/>
      <c r="E49144" s="42"/>
      <c r="F49144" s="42"/>
      <c r="G49144"/>
      <c r="I49144"/>
      <c r="J49144"/>
    </row>
    <row r="49145" spans="3:10" x14ac:dyDescent="0.2">
      <c r="C49145"/>
      <c r="D49145"/>
      <c r="E49145" s="42"/>
      <c r="F49145" s="42"/>
      <c r="G49145"/>
      <c r="I49145"/>
      <c r="J49145"/>
    </row>
    <row r="49146" spans="3:10" x14ac:dyDescent="0.2">
      <c r="C49146"/>
      <c r="D49146"/>
      <c r="E49146" s="42"/>
      <c r="F49146" s="42"/>
      <c r="G49146"/>
      <c r="I49146"/>
      <c r="J49146"/>
    </row>
    <row r="49147" spans="3:10" x14ac:dyDescent="0.2">
      <c r="C49147"/>
      <c r="D49147"/>
      <c r="E49147" s="42"/>
      <c r="F49147" s="42"/>
      <c r="G49147"/>
      <c r="I49147"/>
      <c r="J49147"/>
    </row>
    <row r="49148" spans="3:10" x14ac:dyDescent="0.2">
      <c r="C49148"/>
      <c r="D49148"/>
      <c r="E49148" s="42"/>
      <c r="F49148" s="42"/>
      <c r="G49148"/>
      <c r="I49148"/>
      <c r="J49148"/>
    </row>
    <row r="49149" spans="3:10" x14ac:dyDescent="0.2">
      <c r="C49149"/>
      <c r="D49149"/>
      <c r="E49149" s="42"/>
      <c r="F49149" s="42"/>
      <c r="G49149"/>
      <c r="I49149"/>
      <c r="J49149"/>
    </row>
    <row r="49150" spans="3:10" x14ac:dyDescent="0.2">
      <c r="C49150"/>
      <c r="D49150"/>
      <c r="E49150" s="42"/>
      <c r="F49150" s="42"/>
      <c r="G49150"/>
      <c r="I49150"/>
      <c r="J49150"/>
    </row>
    <row r="49151" spans="3:10" x14ac:dyDescent="0.2">
      <c r="C49151"/>
      <c r="D49151"/>
      <c r="E49151" s="42"/>
      <c r="F49151" s="42"/>
      <c r="G49151"/>
      <c r="I49151"/>
      <c r="J49151"/>
    </row>
    <row r="49152" spans="3:10" x14ac:dyDescent="0.2">
      <c r="C49152"/>
      <c r="D49152"/>
      <c r="E49152" s="42"/>
      <c r="F49152" s="42"/>
      <c r="G49152"/>
      <c r="I49152"/>
      <c r="J49152"/>
    </row>
    <row r="49153" spans="3:10" x14ac:dyDescent="0.2">
      <c r="C49153"/>
      <c r="D49153"/>
      <c r="E49153" s="42"/>
      <c r="F49153" s="42"/>
      <c r="G49153"/>
      <c r="I49153"/>
      <c r="J49153"/>
    </row>
    <row r="49154" spans="3:10" x14ac:dyDescent="0.2">
      <c r="C49154"/>
      <c r="D49154"/>
      <c r="E49154" s="42"/>
      <c r="F49154" s="42"/>
      <c r="G49154"/>
      <c r="I49154"/>
      <c r="J49154"/>
    </row>
    <row r="49155" spans="3:10" x14ac:dyDescent="0.2">
      <c r="C49155"/>
      <c r="D49155"/>
      <c r="E49155" s="42"/>
      <c r="F49155" s="42"/>
      <c r="G49155"/>
      <c r="I49155"/>
      <c r="J49155"/>
    </row>
    <row r="49156" spans="3:10" x14ac:dyDescent="0.2">
      <c r="C49156"/>
      <c r="D49156"/>
      <c r="E49156" s="42"/>
      <c r="F49156" s="42"/>
      <c r="G49156"/>
      <c r="I49156"/>
      <c r="J49156"/>
    </row>
    <row r="49157" spans="3:10" x14ac:dyDescent="0.2">
      <c r="C49157"/>
      <c r="D49157"/>
      <c r="E49157" s="42"/>
      <c r="F49157" s="42"/>
      <c r="G49157"/>
      <c r="I49157"/>
      <c r="J49157"/>
    </row>
    <row r="49158" spans="3:10" x14ac:dyDescent="0.2">
      <c r="C49158"/>
      <c r="D49158"/>
      <c r="E49158" s="42"/>
      <c r="F49158" s="42"/>
      <c r="G49158"/>
      <c r="I49158"/>
      <c r="J49158"/>
    </row>
    <row r="49159" spans="3:10" x14ac:dyDescent="0.2">
      <c r="C49159"/>
      <c r="D49159"/>
      <c r="E49159" s="42"/>
      <c r="F49159" s="42"/>
      <c r="G49159"/>
      <c r="I49159"/>
      <c r="J49159"/>
    </row>
    <row r="49160" spans="3:10" x14ac:dyDescent="0.2">
      <c r="C49160"/>
      <c r="D49160"/>
      <c r="E49160" s="42"/>
      <c r="F49160" s="42"/>
      <c r="G49160"/>
      <c r="I49160"/>
      <c r="J49160"/>
    </row>
    <row r="49161" spans="3:10" x14ac:dyDescent="0.2">
      <c r="C49161"/>
      <c r="D49161"/>
      <c r="E49161" s="42"/>
      <c r="F49161" s="42"/>
      <c r="G49161"/>
      <c r="I49161"/>
      <c r="J49161"/>
    </row>
    <row r="49162" spans="3:10" x14ac:dyDescent="0.2">
      <c r="C49162"/>
      <c r="D49162"/>
      <c r="E49162" s="42"/>
      <c r="F49162" s="42"/>
      <c r="G49162"/>
      <c r="I49162"/>
      <c r="J49162"/>
    </row>
    <row r="49163" spans="3:10" x14ac:dyDescent="0.2">
      <c r="C49163"/>
      <c r="D49163"/>
      <c r="E49163" s="42"/>
      <c r="F49163" s="42"/>
      <c r="G49163"/>
      <c r="I49163"/>
      <c r="J49163"/>
    </row>
    <row r="49164" spans="3:10" x14ac:dyDescent="0.2">
      <c r="C49164"/>
      <c r="D49164"/>
      <c r="E49164" s="42"/>
      <c r="F49164" s="42"/>
      <c r="G49164"/>
      <c r="I49164"/>
      <c r="J49164"/>
    </row>
    <row r="49165" spans="3:10" x14ac:dyDescent="0.2">
      <c r="C49165"/>
      <c r="D49165"/>
      <c r="E49165" s="42"/>
      <c r="F49165" s="42"/>
      <c r="G49165"/>
      <c r="I49165"/>
      <c r="J49165"/>
    </row>
    <row r="49166" spans="3:10" x14ac:dyDescent="0.2">
      <c r="C49166"/>
      <c r="D49166"/>
      <c r="E49166" s="42"/>
      <c r="F49166" s="42"/>
      <c r="G49166"/>
      <c r="I49166"/>
      <c r="J49166"/>
    </row>
    <row r="49167" spans="3:10" x14ac:dyDescent="0.2">
      <c r="C49167"/>
      <c r="D49167"/>
      <c r="E49167" s="42"/>
      <c r="F49167" s="42"/>
      <c r="G49167"/>
      <c r="I49167"/>
      <c r="J49167"/>
    </row>
    <row r="49168" spans="3:10" x14ac:dyDescent="0.2">
      <c r="C49168"/>
      <c r="D49168"/>
      <c r="E49168" s="42"/>
      <c r="F49168" s="42"/>
      <c r="G49168"/>
      <c r="I49168"/>
      <c r="J49168"/>
    </row>
    <row r="49169" spans="3:10" x14ac:dyDescent="0.2">
      <c r="C49169"/>
      <c r="D49169"/>
      <c r="E49169" s="42"/>
      <c r="F49169" s="42"/>
      <c r="G49169"/>
      <c r="I49169"/>
      <c r="J49169"/>
    </row>
    <row r="49170" spans="3:10" x14ac:dyDescent="0.2">
      <c r="C49170"/>
      <c r="D49170"/>
      <c r="E49170" s="42"/>
      <c r="F49170" s="42"/>
      <c r="G49170"/>
      <c r="I49170"/>
      <c r="J49170"/>
    </row>
    <row r="49171" spans="3:10" x14ac:dyDescent="0.2">
      <c r="C49171"/>
      <c r="D49171"/>
      <c r="E49171" s="42"/>
      <c r="F49171" s="42"/>
      <c r="G49171"/>
      <c r="I49171"/>
      <c r="J49171"/>
    </row>
    <row r="49172" spans="3:10" x14ac:dyDescent="0.2">
      <c r="C49172"/>
      <c r="D49172"/>
      <c r="E49172" s="42"/>
      <c r="F49172" s="42"/>
      <c r="G49172"/>
      <c r="I49172"/>
      <c r="J49172"/>
    </row>
    <row r="49173" spans="3:10" x14ac:dyDescent="0.2">
      <c r="C49173"/>
      <c r="D49173"/>
      <c r="E49173" s="42"/>
      <c r="F49173" s="42"/>
      <c r="G49173"/>
      <c r="I49173"/>
      <c r="J49173"/>
    </row>
    <row r="49174" spans="3:10" x14ac:dyDescent="0.2">
      <c r="C49174"/>
      <c r="D49174"/>
      <c r="E49174" s="42"/>
      <c r="F49174" s="42"/>
      <c r="G49174"/>
      <c r="I49174"/>
      <c r="J49174"/>
    </row>
    <row r="49175" spans="3:10" x14ac:dyDescent="0.2">
      <c r="C49175"/>
      <c r="D49175"/>
      <c r="E49175" s="42"/>
      <c r="F49175" s="42"/>
      <c r="G49175"/>
      <c r="I49175"/>
      <c r="J49175"/>
    </row>
    <row r="49176" spans="3:10" x14ac:dyDescent="0.2">
      <c r="C49176"/>
      <c r="D49176"/>
      <c r="E49176" s="42"/>
      <c r="F49176" s="42"/>
      <c r="G49176"/>
      <c r="I49176"/>
      <c r="J49176"/>
    </row>
    <row r="49177" spans="3:10" x14ac:dyDescent="0.2">
      <c r="C49177"/>
      <c r="D49177"/>
      <c r="E49177" s="42"/>
      <c r="F49177" s="42"/>
      <c r="G49177"/>
      <c r="I49177"/>
      <c r="J49177"/>
    </row>
    <row r="49178" spans="3:10" x14ac:dyDescent="0.2">
      <c r="C49178"/>
      <c r="D49178"/>
      <c r="E49178" s="42"/>
      <c r="F49178" s="42"/>
      <c r="G49178"/>
      <c r="I49178"/>
      <c r="J49178"/>
    </row>
    <row r="49179" spans="3:10" x14ac:dyDescent="0.2">
      <c r="C49179"/>
      <c r="D49179"/>
      <c r="E49179" s="42"/>
      <c r="F49179" s="42"/>
      <c r="G49179"/>
      <c r="I49179"/>
      <c r="J49179"/>
    </row>
    <row r="49180" spans="3:10" x14ac:dyDescent="0.2">
      <c r="C49180"/>
      <c r="D49180"/>
      <c r="E49180" s="42"/>
      <c r="F49180" s="42"/>
      <c r="G49180"/>
      <c r="I49180"/>
      <c r="J49180"/>
    </row>
    <row r="49181" spans="3:10" x14ac:dyDescent="0.2">
      <c r="C49181"/>
      <c r="D49181"/>
      <c r="E49181" s="42"/>
      <c r="F49181" s="42"/>
      <c r="G49181"/>
      <c r="I49181"/>
      <c r="J49181"/>
    </row>
    <row r="49182" spans="3:10" x14ac:dyDescent="0.2">
      <c r="C49182"/>
      <c r="D49182"/>
      <c r="E49182" s="42"/>
      <c r="F49182" s="42"/>
      <c r="G49182"/>
      <c r="I49182"/>
      <c r="J49182"/>
    </row>
    <row r="49183" spans="3:10" x14ac:dyDescent="0.2">
      <c r="C49183"/>
      <c r="D49183"/>
      <c r="E49183" s="42"/>
      <c r="F49183" s="42"/>
      <c r="G49183"/>
      <c r="I49183"/>
      <c r="J49183"/>
    </row>
    <row r="49184" spans="3:10" x14ac:dyDescent="0.2">
      <c r="C49184"/>
      <c r="D49184"/>
      <c r="E49184" s="42"/>
      <c r="F49184" s="42"/>
      <c r="G49184"/>
      <c r="I49184"/>
      <c r="J49184"/>
    </row>
    <row r="49185" spans="3:10" x14ac:dyDescent="0.2">
      <c r="C49185"/>
      <c r="D49185"/>
      <c r="E49185" s="42"/>
      <c r="F49185" s="42"/>
      <c r="G49185"/>
      <c r="I49185"/>
      <c r="J49185"/>
    </row>
    <row r="49186" spans="3:10" x14ac:dyDescent="0.2">
      <c r="C49186"/>
      <c r="D49186"/>
      <c r="E49186" s="42"/>
      <c r="F49186" s="42"/>
      <c r="G49186"/>
      <c r="I49186"/>
      <c r="J49186"/>
    </row>
    <row r="49187" spans="3:10" x14ac:dyDescent="0.2">
      <c r="C49187"/>
      <c r="D49187"/>
      <c r="E49187" s="42"/>
      <c r="F49187" s="42"/>
      <c r="G49187"/>
      <c r="I49187"/>
      <c r="J49187"/>
    </row>
    <row r="49188" spans="3:10" x14ac:dyDescent="0.2">
      <c r="C49188"/>
      <c r="D49188"/>
      <c r="E49188" s="42"/>
      <c r="F49188" s="42"/>
      <c r="G49188"/>
      <c r="I49188"/>
      <c r="J49188"/>
    </row>
    <row r="49189" spans="3:10" x14ac:dyDescent="0.2">
      <c r="C49189"/>
      <c r="D49189"/>
      <c r="E49189" s="42"/>
      <c r="F49189" s="42"/>
      <c r="G49189"/>
      <c r="I49189"/>
      <c r="J49189"/>
    </row>
    <row r="49190" spans="3:10" x14ac:dyDescent="0.2">
      <c r="C49190"/>
      <c r="D49190"/>
      <c r="E49190" s="42"/>
      <c r="F49190" s="42"/>
      <c r="G49190"/>
      <c r="I49190"/>
      <c r="J49190"/>
    </row>
    <row r="49191" spans="3:10" x14ac:dyDescent="0.2">
      <c r="C49191"/>
      <c r="D49191"/>
      <c r="E49191" s="42"/>
      <c r="F49191" s="42"/>
      <c r="G49191"/>
      <c r="I49191"/>
      <c r="J49191"/>
    </row>
    <row r="49192" spans="3:10" x14ac:dyDescent="0.2">
      <c r="C49192"/>
      <c r="D49192"/>
      <c r="E49192" s="42"/>
      <c r="F49192" s="42"/>
      <c r="G49192"/>
      <c r="I49192"/>
      <c r="J49192"/>
    </row>
    <row r="49193" spans="3:10" x14ac:dyDescent="0.2">
      <c r="C49193"/>
      <c r="D49193"/>
      <c r="E49193" s="42"/>
      <c r="F49193" s="42"/>
      <c r="G49193"/>
      <c r="I49193"/>
      <c r="J49193"/>
    </row>
    <row r="49194" spans="3:10" x14ac:dyDescent="0.2">
      <c r="C49194"/>
      <c r="D49194"/>
      <c r="E49194" s="42"/>
      <c r="F49194" s="42"/>
      <c r="G49194"/>
      <c r="I49194"/>
      <c r="J49194"/>
    </row>
    <row r="49195" spans="3:10" x14ac:dyDescent="0.2">
      <c r="C49195"/>
      <c r="D49195"/>
      <c r="E49195" s="42"/>
      <c r="F49195" s="42"/>
      <c r="G49195"/>
      <c r="I49195"/>
      <c r="J49195"/>
    </row>
    <row r="49196" spans="3:10" x14ac:dyDescent="0.2">
      <c r="C49196"/>
      <c r="D49196"/>
      <c r="E49196" s="42"/>
      <c r="F49196" s="42"/>
      <c r="G49196"/>
      <c r="I49196"/>
      <c r="J49196"/>
    </row>
    <row r="49197" spans="3:10" x14ac:dyDescent="0.2">
      <c r="C49197"/>
      <c r="D49197"/>
      <c r="E49197" s="42"/>
      <c r="F49197" s="42"/>
      <c r="G49197"/>
      <c r="I49197"/>
      <c r="J49197"/>
    </row>
    <row r="49198" spans="3:10" x14ac:dyDescent="0.2">
      <c r="C49198"/>
      <c r="D49198"/>
      <c r="E49198" s="42"/>
      <c r="F49198" s="42"/>
      <c r="G49198"/>
      <c r="I49198"/>
      <c r="J49198"/>
    </row>
    <row r="49199" spans="3:10" x14ac:dyDescent="0.2">
      <c r="C49199"/>
      <c r="D49199"/>
      <c r="E49199" s="42"/>
      <c r="F49199" s="42"/>
      <c r="G49199"/>
      <c r="I49199"/>
      <c r="J49199"/>
    </row>
    <row r="49200" spans="3:10" x14ac:dyDescent="0.2">
      <c r="C49200"/>
      <c r="D49200"/>
      <c r="E49200" s="42"/>
      <c r="F49200" s="42"/>
      <c r="G49200"/>
      <c r="I49200"/>
      <c r="J49200"/>
    </row>
    <row r="49201" spans="3:10" x14ac:dyDescent="0.2">
      <c r="C49201"/>
      <c r="D49201"/>
      <c r="E49201" s="42"/>
      <c r="F49201" s="42"/>
      <c r="G49201"/>
      <c r="I49201"/>
      <c r="J49201"/>
    </row>
    <row r="49202" spans="3:10" x14ac:dyDescent="0.2">
      <c r="C49202"/>
      <c r="D49202"/>
      <c r="E49202" s="42"/>
      <c r="F49202" s="42"/>
      <c r="G49202"/>
      <c r="I49202"/>
      <c r="J49202"/>
    </row>
    <row r="49203" spans="3:10" x14ac:dyDescent="0.2">
      <c r="C49203"/>
      <c r="D49203"/>
      <c r="E49203" s="42"/>
      <c r="F49203" s="42"/>
      <c r="G49203"/>
      <c r="I49203"/>
      <c r="J49203"/>
    </row>
    <row r="49204" spans="3:10" x14ac:dyDescent="0.2">
      <c r="C49204"/>
      <c r="D49204"/>
      <c r="E49204" s="42"/>
      <c r="F49204" s="42"/>
      <c r="G49204"/>
      <c r="I49204"/>
      <c r="J49204"/>
    </row>
    <row r="49205" spans="3:10" x14ac:dyDescent="0.2">
      <c r="C49205"/>
      <c r="D49205"/>
      <c r="E49205" s="42"/>
      <c r="F49205" s="42"/>
      <c r="G49205"/>
      <c r="I49205"/>
      <c r="J49205"/>
    </row>
    <row r="49206" spans="3:10" x14ac:dyDescent="0.2">
      <c r="C49206"/>
      <c r="D49206"/>
      <c r="E49206" s="42"/>
      <c r="F49206" s="42"/>
      <c r="G49206"/>
      <c r="I49206"/>
      <c r="J49206"/>
    </row>
    <row r="49207" spans="3:10" x14ac:dyDescent="0.2">
      <c r="C49207"/>
      <c r="D49207"/>
      <c r="E49207" s="42"/>
      <c r="F49207" s="42"/>
      <c r="G49207"/>
      <c r="I49207"/>
      <c r="J49207"/>
    </row>
    <row r="49208" spans="3:10" x14ac:dyDescent="0.2">
      <c r="C49208"/>
      <c r="D49208"/>
      <c r="E49208" s="42"/>
      <c r="F49208" s="42"/>
      <c r="G49208"/>
      <c r="I49208"/>
      <c r="J49208"/>
    </row>
    <row r="49209" spans="3:10" x14ac:dyDescent="0.2">
      <c r="C49209"/>
      <c r="D49209"/>
      <c r="E49209" s="42"/>
      <c r="F49209" s="42"/>
      <c r="G49209"/>
      <c r="I49209"/>
      <c r="J49209"/>
    </row>
    <row r="49210" spans="3:10" x14ac:dyDescent="0.2">
      <c r="C49210"/>
      <c r="D49210"/>
      <c r="E49210" s="42"/>
      <c r="F49210" s="42"/>
      <c r="G49210"/>
      <c r="I49210"/>
      <c r="J49210"/>
    </row>
    <row r="49211" spans="3:10" x14ac:dyDescent="0.2">
      <c r="C49211"/>
      <c r="D49211"/>
      <c r="E49211" s="42"/>
      <c r="F49211" s="42"/>
      <c r="G49211"/>
      <c r="I49211"/>
      <c r="J49211"/>
    </row>
    <row r="49212" spans="3:10" x14ac:dyDescent="0.2">
      <c r="C49212"/>
      <c r="D49212"/>
      <c r="E49212" s="42"/>
      <c r="F49212" s="42"/>
      <c r="G49212"/>
      <c r="I49212"/>
      <c r="J49212"/>
    </row>
    <row r="49213" spans="3:10" x14ac:dyDescent="0.2">
      <c r="C49213"/>
      <c r="D49213"/>
      <c r="E49213" s="42"/>
      <c r="F49213" s="42"/>
      <c r="G49213"/>
      <c r="I49213"/>
      <c r="J49213"/>
    </row>
    <row r="49214" spans="3:10" x14ac:dyDescent="0.2">
      <c r="C49214"/>
      <c r="D49214"/>
      <c r="E49214" s="42"/>
      <c r="F49214" s="42"/>
      <c r="G49214"/>
      <c r="I49214"/>
      <c r="J49214"/>
    </row>
    <row r="49215" spans="3:10" x14ac:dyDescent="0.2">
      <c r="C49215"/>
      <c r="D49215"/>
      <c r="E49215" s="42"/>
      <c r="F49215" s="42"/>
      <c r="G49215"/>
      <c r="I49215"/>
      <c r="J49215"/>
    </row>
    <row r="49216" spans="3:10" x14ac:dyDescent="0.2">
      <c r="C49216"/>
      <c r="D49216"/>
      <c r="E49216" s="42"/>
      <c r="F49216" s="42"/>
      <c r="G49216"/>
      <c r="I49216"/>
      <c r="J49216"/>
    </row>
    <row r="49217" spans="3:10" x14ac:dyDescent="0.2">
      <c r="C49217"/>
      <c r="D49217"/>
      <c r="E49217" s="42"/>
      <c r="F49217" s="42"/>
      <c r="G49217"/>
      <c r="I49217"/>
      <c r="J49217"/>
    </row>
    <row r="49218" spans="3:10" x14ac:dyDescent="0.2">
      <c r="C49218"/>
      <c r="D49218"/>
      <c r="E49218" s="42"/>
      <c r="F49218" s="42"/>
      <c r="G49218"/>
      <c r="I49218"/>
      <c r="J49218"/>
    </row>
    <row r="49219" spans="3:10" x14ac:dyDescent="0.2">
      <c r="C49219"/>
      <c r="D49219"/>
      <c r="E49219" s="42"/>
      <c r="F49219" s="42"/>
      <c r="G49219"/>
      <c r="I49219"/>
      <c r="J49219"/>
    </row>
    <row r="49220" spans="3:10" x14ac:dyDescent="0.2">
      <c r="C49220"/>
      <c r="D49220"/>
      <c r="E49220" s="42"/>
      <c r="F49220" s="42"/>
      <c r="G49220"/>
      <c r="I49220"/>
      <c r="J49220"/>
    </row>
    <row r="49221" spans="3:10" x14ac:dyDescent="0.2">
      <c r="C49221"/>
      <c r="D49221"/>
      <c r="E49221" s="42"/>
      <c r="F49221" s="42"/>
      <c r="G49221"/>
      <c r="I49221"/>
      <c r="J49221"/>
    </row>
    <row r="49222" spans="3:10" x14ac:dyDescent="0.2">
      <c r="C49222"/>
      <c r="D49222"/>
      <c r="E49222" s="42"/>
      <c r="F49222" s="42"/>
      <c r="G49222"/>
      <c r="I49222"/>
      <c r="J49222"/>
    </row>
    <row r="49223" spans="3:10" x14ac:dyDescent="0.2">
      <c r="C49223"/>
      <c r="D49223"/>
      <c r="E49223" s="42"/>
      <c r="F49223" s="42"/>
      <c r="G49223"/>
      <c r="I49223"/>
      <c r="J49223"/>
    </row>
    <row r="49224" spans="3:10" x14ac:dyDescent="0.2">
      <c r="C49224"/>
      <c r="D49224"/>
      <c r="E49224" s="42"/>
      <c r="F49224" s="42"/>
      <c r="G49224"/>
      <c r="I49224"/>
      <c r="J49224"/>
    </row>
    <row r="49225" spans="3:10" x14ac:dyDescent="0.2">
      <c r="C49225"/>
      <c r="D49225"/>
      <c r="E49225" s="42"/>
      <c r="F49225" s="42"/>
      <c r="G49225"/>
      <c r="I49225"/>
      <c r="J49225"/>
    </row>
    <row r="49226" spans="3:10" x14ac:dyDescent="0.2">
      <c r="C49226"/>
      <c r="D49226"/>
      <c r="E49226" s="42"/>
      <c r="F49226" s="42"/>
      <c r="G49226"/>
      <c r="I49226"/>
      <c r="J49226"/>
    </row>
    <row r="49227" spans="3:10" x14ac:dyDescent="0.2">
      <c r="C49227"/>
      <c r="D49227"/>
      <c r="E49227" s="42"/>
      <c r="F49227" s="42"/>
      <c r="G49227"/>
      <c r="I49227"/>
      <c r="J49227"/>
    </row>
    <row r="49228" spans="3:10" x14ac:dyDescent="0.2">
      <c r="C49228"/>
      <c r="D49228"/>
      <c r="E49228" s="42"/>
      <c r="F49228" s="42"/>
      <c r="G49228"/>
      <c r="I49228"/>
      <c r="J49228"/>
    </row>
    <row r="49229" spans="3:10" x14ac:dyDescent="0.2">
      <c r="C49229"/>
      <c r="D49229"/>
      <c r="E49229" s="42"/>
      <c r="F49229" s="42"/>
      <c r="G49229"/>
      <c r="I49229"/>
      <c r="J49229"/>
    </row>
    <row r="49230" spans="3:10" x14ac:dyDescent="0.2">
      <c r="C49230"/>
      <c r="D49230"/>
      <c r="E49230" s="42"/>
      <c r="F49230" s="42"/>
      <c r="G49230"/>
      <c r="I49230"/>
      <c r="J49230"/>
    </row>
    <row r="49231" spans="3:10" x14ac:dyDescent="0.2">
      <c r="C49231"/>
      <c r="D49231"/>
      <c r="E49231" s="42"/>
      <c r="F49231" s="42"/>
      <c r="G49231"/>
      <c r="I49231"/>
      <c r="J49231"/>
    </row>
    <row r="49232" spans="3:10" x14ac:dyDescent="0.2">
      <c r="C49232"/>
      <c r="D49232"/>
      <c r="E49232" s="42"/>
      <c r="F49232" s="42"/>
      <c r="G49232"/>
      <c r="I49232"/>
      <c r="J49232"/>
    </row>
    <row r="49233" spans="3:10" x14ac:dyDescent="0.2">
      <c r="C49233"/>
      <c r="D49233"/>
      <c r="E49233" s="42"/>
      <c r="F49233" s="42"/>
      <c r="G49233"/>
      <c r="I49233"/>
      <c r="J49233"/>
    </row>
    <row r="49234" spans="3:10" x14ac:dyDescent="0.2">
      <c r="C49234"/>
      <c r="D49234"/>
      <c r="E49234" s="42"/>
      <c r="F49234" s="42"/>
      <c r="G49234"/>
      <c r="I49234"/>
      <c r="J49234"/>
    </row>
    <row r="49235" spans="3:10" x14ac:dyDescent="0.2">
      <c r="C49235"/>
      <c r="D49235"/>
      <c r="E49235" s="42"/>
      <c r="F49235" s="42"/>
      <c r="G49235"/>
      <c r="I49235"/>
      <c r="J49235"/>
    </row>
    <row r="49236" spans="3:10" x14ac:dyDescent="0.2">
      <c r="C49236"/>
      <c r="D49236"/>
      <c r="E49236" s="42"/>
      <c r="F49236" s="42"/>
      <c r="G49236"/>
      <c r="I49236"/>
      <c r="J49236"/>
    </row>
    <row r="49237" spans="3:10" x14ac:dyDescent="0.2">
      <c r="C49237"/>
      <c r="D49237"/>
      <c r="E49237" s="42"/>
      <c r="F49237" s="42"/>
      <c r="G49237"/>
      <c r="I49237"/>
      <c r="J49237"/>
    </row>
    <row r="49238" spans="3:10" x14ac:dyDescent="0.2">
      <c r="C49238"/>
      <c r="D49238"/>
      <c r="E49238" s="42"/>
      <c r="F49238" s="42"/>
      <c r="G49238"/>
      <c r="I49238"/>
      <c r="J49238"/>
    </row>
    <row r="49239" spans="3:10" x14ac:dyDescent="0.2">
      <c r="C49239"/>
      <c r="D49239"/>
      <c r="E49239" s="42"/>
      <c r="F49239" s="42"/>
      <c r="G49239"/>
      <c r="I49239"/>
      <c r="J49239"/>
    </row>
    <row r="49240" spans="3:10" x14ac:dyDescent="0.2">
      <c r="C49240"/>
      <c r="D49240"/>
      <c r="E49240" s="42"/>
      <c r="F49240" s="42"/>
      <c r="G49240"/>
      <c r="I49240"/>
      <c r="J49240"/>
    </row>
    <row r="49241" spans="3:10" x14ac:dyDescent="0.2">
      <c r="C49241"/>
      <c r="D49241"/>
      <c r="E49241" s="42"/>
      <c r="F49241" s="42"/>
      <c r="G49241"/>
      <c r="I49241"/>
      <c r="J49241"/>
    </row>
    <row r="49242" spans="3:10" x14ac:dyDescent="0.2">
      <c r="C49242"/>
      <c r="D49242"/>
      <c r="E49242" s="42"/>
      <c r="F49242" s="42"/>
      <c r="G49242"/>
      <c r="I49242"/>
      <c r="J49242"/>
    </row>
    <row r="49243" spans="3:10" x14ac:dyDescent="0.2">
      <c r="C49243"/>
      <c r="D49243"/>
      <c r="E49243" s="42"/>
      <c r="F49243" s="42"/>
      <c r="G49243"/>
      <c r="I49243"/>
      <c r="J49243"/>
    </row>
    <row r="49244" spans="3:10" x14ac:dyDescent="0.2">
      <c r="C49244"/>
      <c r="D49244"/>
      <c r="E49244" s="42"/>
      <c r="F49244" s="42"/>
      <c r="G49244"/>
      <c r="I49244"/>
      <c r="J49244"/>
    </row>
    <row r="49245" spans="3:10" x14ac:dyDescent="0.2">
      <c r="C49245"/>
      <c r="D49245"/>
      <c r="E49245" s="42"/>
      <c r="F49245" s="42"/>
      <c r="G49245"/>
      <c r="I49245"/>
      <c r="J49245"/>
    </row>
    <row r="49246" spans="3:10" x14ac:dyDescent="0.2">
      <c r="C49246"/>
      <c r="D49246"/>
      <c r="E49246" s="42"/>
      <c r="F49246" s="42"/>
      <c r="G49246"/>
      <c r="I49246"/>
      <c r="J49246"/>
    </row>
    <row r="49247" spans="3:10" x14ac:dyDescent="0.2">
      <c r="C49247"/>
      <c r="D49247"/>
      <c r="E49247" s="42"/>
      <c r="F49247" s="42"/>
      <c r="G49247"/>
      <c r="I49247"/>
      <c r="J49247"/>
    </row>
    <row r="49248" spans="3:10" x14ac:dyDescent="0.2">
      <c r="C49248"/>
      <c r="D49248"/>
      <c r="E49248" s="42"/>
      <c r="F49248" s="42"/>
      <c r="G49248"/>
      <c r="I49248"/>
      <c r="J49248"/>
    </row>
    <row r="49249" spans="3:10" x14ac:dyDescent="0.2">
      <c r="C49249"/>
      <c r="D49249"/>
      <c r="E49249" s="42"/>
      <c r="F49249" s="42"/>
      <c r="G49249"/>
      <c r="I49249"/>
      <c r="J49249"/>
    </row>
    <row r="49250" spans="3:10" x14ac:dyDescent="0.2">
      <c r="C49250"/>
      <c r="D49250"/>
      <c r="E49250" s="42"/>
      <c r="F49250" s="42"/>
      <c r="G49250"/>
      <c r="I49250"/>
      <c r="J49250"/>
    </row>
    <row r="49251" spans="3:10" x14ac:dyDescent="0.2">
      <c r="C49251"/>
      <c r="D49251"/>
      <c r="E49251" s="42"/>
      <c r="F49251" s="42"/>
      <c r="G49251"/>
      <c r="I49251"/>
      <c r="J49251"/>
    </row>
    <row r="49252" spans="3:10" x14ac:dyDescent="0.2">
      <c r="C49252"/>
      <c r="D49252"/>
      <c r="E49252" s="42"/>
      <c r="F49252" s="42"/>
      <c r="G49252"/>
      <c r="I49252"/>
      <c r="J49252"/>
    </row>
    <row r="49253" spans="3:10" x14ac:dyDescent="0.2">
      <c r="C49253"/>
      <c r="D49253"/>
      <c r="E49253" s="42"/>
      <c r="F49253" s="42"/>
      <c r="G49253"/>
      <c r="I49253"/>
      <c r="J49253"/>
    </row>
    <row r="49254" spans="3:10" x14ac:dyDescent="0.2">
      <c r="C49254"/>
      <c r="D49254"/>
      <c r="E49254" s="42"/>
      <c r="F49254" s="42"/>
      <c r="G49254"/>
      <c r="I49254"/>
      <c r="J49254"/>
    </row>
    <row r="49255" spans="3:10" x14ac:dyDescent="0.2">
      <c r="C49255"/>
      <c r="D49255"/>
      <c r="E49255" s="42"/>
      <c r="F49255" s="42"/>
      <c r="G49255"/>
      <c r="I49255"/>
      <c r="J49255"/>
    </row>
    <row r="49256" spans="3:10" x14ac:dyDescent="0.2">
      <c r="C49256"/>
      <c r="D49256"/>
      <c r="E49256" s="42"/>
      <c r="F49256" s="42"/>
      <c r="G49256"/>
      <c r="I49256"/>
      <c r="J49256"/>
    </row>
    <row r="49257" spans="3:10" x14ac:dyDescent="0.2">
      <c r="C49257"/>
      <c r="D49257"/>
      <c r="E49257" s="42"/>
      <c r="F49257" s="42"/>
      <c r="G49257"/>
      <c r="I49257"/>
      <c r="J49257"/>
    </row>
    <row r="49258" spans="3:10" x14ac:dyDescent="0.2">
      <c r="C49258"/>
      <c r="D49258"/>
      <c r="E49258" s="42"/>
      <c r="F49258" s="42"/>
      <c r="G49258"/>
      <c r="I49258"/>
      <c r="J49258"/>
    </row>
    <row r="49259" spans="3:10" x14ac:dyDescent="0.2">
      <c r="C49259"/>
      <c r="D49259"/>
      <c r="E49259" s="42"/>
      <c r="F49259" s="42"/>
      <c r="G49259"/>
      <c r="I49259"/>
      <c r="J49259"/>
    </row>
    <row r="49260" spans="3:10" x14ac:dyDescent="0.2">
      <c r="C49260"/>
      <c r="D49260"/>
      <c r="E49260" s="42"/>
      <c r="F49260" s="42"/>
      <c r="G49260"/>
      <c r="I49260"/>
      <c r="J49260"/>
    </row>
    <row r="49261" spans="3:10" x14ac:dyDescent="0.2">
      <c r="C49261"/>
      <c r="D49261"/>
      <c r="E49261" s="42"/>
      <c r="F49261" s="42"/>
      <c r="G49261"/>
      <c r="I49261"/>
      <c r="J49261"/>
    </row>
    <row r="49262" spans="3:10" x14ac:dyDescent="0.2">
      <c r="C49262"/>
      <c r="D49262"/>
      <c r="E49262" s="42"/>
      <c r="F49262" s="42"/>
      <c r="G49262"/>
      <c r="I49262"/>
      <c r="J49262"/>
    </row>
    <row r="49263" spans="3:10" x14ac:dyDescent="0.2">
      <c r="C49263"/>
      <c r="D49263"/>
      <c r="E49263" s="42"/>
      <c r="F49263" s="42"/>
      <c r="G49263"/>
      <c r="I49263"/>
      <c r="J49263"/>
    </row>
    <row r="49264" spans="3:10" x14ac:dyDescent="0.2">
      <c r="C49264"/>
      <c r="D49264"/>
      <c r="E49264" s="42"/>
      <c r="F49264" s="42"/>
      <c r="G49264"/>
      <c r="I49264"/>
      <c r="J49264"/>
    </row>
    <row r="49265" spans="3:10" x14ac:dyDescent="0.2">
      <c r="C49265"/>
      <c r="D49265"/>
      <c r="E49265" s="42"/>
      <c r="F49265" s="42"/>
      <c r="G49265"/>
      <c r="I49265"/>
      <c r="J49265"/>
    </row>
    <row r="49266" spans="3:10" x14ac:dyDescent="0.2">
      <c r="C49266"/>
      <c r="D49266"/>
      <c r="E49266" s="42"/>
      <c r="F49266" s="42"/>
      <c r="G49266"/>
      <c r="I49266"/>
      <c r="J49266"/>
    </row>
    <row r="49267" spans="3:10" x14ac:dyDescent="0.2">
      <c r="C49267"/>
      <c r="D49267"/>
      <c r="E49267" s="42"/>
      <c r="F49267" s="42"/>
      <c r="G49267"/>
      <c r="I49267"/>
      <c r="J49267"/>
    </row>
    <row r="49268" spans="3:10" x14ac:dyDescent="0.2">
      <c r="C49268"/>
      <c r="D49268"/>
      <c r="E49268" s="42"/>
      <c r="F49268" s="42"/>
      <c r="G49268"/>
      <c r="I49268"/>
      <c r="J49268"/>
    </row>
    <row r="49269" spans="3:10" x14ac:dyDescent="0.2">
      <c r="C49269"/>
      <c r="D49269"/>
      <c r="E49269" s="42"/>
      <c r="F49269" s="42"/>
      <c r="G49269"/>
      <c r="I49269"/>
      <c r="J49269"/>
    </row>
    <row r="49270" spans="3:10" x14ac:dyDescent="0.2">
      <c r="C49270"/>
      <c r="D49270"/>
      <c r="E49270" s="42"/>
      <c r="F49270" s="42"/>
      <c r="G49270"/>
      <c r="I49270"/>
      <c r="J49270"/>
    </row>
    <row r="49271" spans="3:10" x14ac:dyDescent="0.2">
      <c r="C49271"/>
      <c r="D49271"/>
      <c r="E49271" s="42"/>
      <c r="F49271" s="42"/>
      <c r="G49271"/>
      <c r="I49271"/>
      <c r="J49271"/>
    </row>
    <row r="49272" spans="3:10" x14ac:dyDescent="0.2">
      <c r="C49272"/>
      <c r="D49272"/>
      <c r="E49272" s="42"/>
      <c r="F49272" s="42"/>
      <c r="G49272"/>
      <c r="I49272"/>
      <c r="J49272"/>
    </row>
    <row r="49273" spans="3:10" x14ac:dyDescent="0.2">
      <c r="C49273"/>
      <c r="D49273"/>
      <c r="E49273" s="42"/>
      <c r="F49273" s="42"/>
      <c r="G49273"/>
      <c r="I49273"/>
      <c r="J49273"/>
    </row>
    <row r="49274" spans="3:10" x14ac:dyDescent="0.2">
      <c r="C49274"/>
      <c r="D49274"/>
      <c r="E49274" s="42"/>
      <c r="F49274" s="42"/>
      <c r="G49274"/>
      <c r="I49274"/>
      <c r="J49274"/>
    </row>
    <row r="49275" spans="3:10" x14ac:dyDescent="0.2">
      <c r="C49275"/>
      <c r="D49275"/>
      <c r="E49275" s="42"/>
      <c r="F49275" s="42"/>
      <c r="G49275"/>
      <c r="I49275"/>
      <c r="J49275"/>
    </row>
    <row r="49276" spans="3:10" x14ac:dyDescent="0.2">
      <c r="C49276"/>
      <c r="D49276"/>
      <c r="E49276" s="42"/>
      <c r="F49276" s="42"/>
      <c r="G49276"/>
      <c r="I49276"/>
      <c r="J49276"/>
    </row>
    <row r="49277" spans="3:10" x14ac:dyDescent="0.2">
      <c r="C49277"/>
      <c r="D49277"/>
      <c r="E49277" s="42"/>
      <c r="F49277" s="42"/>
      <c r="G49277"/>
      <c r="I49277"/>
      <c r="J49277"/>
    </row>
    <row r="49278" spans="3:10" x14ac:dyDescent="0.2">
      <c r="C49278"/>
      <c r="D49278"/>
      <c r="E49278" s="42"/>
      <c r="F49278" s="42"/>
      <c r="G49278"/>
      <c r="I49278"/>
      <c r="J49278"/>
    </row>
    <row r="49279" spans="3:10" x14ac:dyDescent="0.2">
      <c r="C49279"/>
      <c r="D49279"/>
      <c r="E49279" s="42"/>
      <c r="F49279" s="42"/>
      <c r="G49279"/>
      <c r="I49279"/>
      <c r="J49279"/>
    </row>
    <row r="49280" spans="3:10" x14ac:dyDescent="0.2">
      <c r="C49280"/>
      <c r="D49280"/>
      <c r="E49280" s="42"/>
      <c r="F49280" s="42"/>
      <c r="G49280"/>
      <c r="I49280"/>
      <c r="J49280"/>
    </row>
    <row r="49281" spans="3:10" x14ac:dyDescent="0.2">
      <c r="C49281"/>
      <c r="D49281"/>
      <c r="E49281" s="42"/>
      <c r="F49281" s="42"/>
      <c r="G49281"/>
      <c r="I49281"/>
      <c r="J49281"/>
    </row>
    <row r="49282" spans="3:10" x14ac:dyDescent="0.2">
      <c r="C49282"/>
      <c r="D49282"/>
      <c r="E49282" s="42"/>
      <c r="F49282" s="42"/>
      <c r="G49282"/>
      <c r="I49282"/>
      <c r="J49282"/>
    </row>
    <row r="49283" spans="3:10" x14ac:dyDescent="0.2">
      <c r="C49283"/>
      <c r="D49283"/>
      <c r="E49283" s="42"/>
      <c r="F49283" s="42"/>
      <c r="G49283"/>
      <c r="I49283"/>
      <c r="J49283"/>
    </row>
    <row r="49284" spans="3:10" x14ac:dyDescent="0.2">
      <c r="C49284"/>
      <c r="D49284"/>
      <c r="E49284" s="42"/>
      <c r="F49284" s="42"/>
      <c r="G49284"/>
      <c r="I49284"/>
      <c r="J49284"/>
    </row>
    <row r="49285" spans="3:10" x14ac:dyDescent="0.2">
      <c r="C49285"/>
      <c r="D49285"/>
      <c r="E49285" s="42"/>
      <c r="F49285" s="42"/>
      <c r="G49285"/>
      <c r="I49285"/>
      <c r="J49285"/>
    </row>
    <row r="49286" spans="3:10" x14ac:dyDescent="0.2">
      <c r="C49286"/>
      <c r="D49286"/>
      <c r="E49286" s="42"/>
      <c r="F49286" s="42"/>
      <c r="G49286"/>
      <c r="I49286"/>
      <c r="J49286"/>
    </row>
    <row r="49287" spans="3:10" x14ac:dyDescent="0.2">
      <c r="C49287"/>
      <c r="D49287"/>
      <c r="E49287" s="42"/>
      <c r="F49287" s="42"/>
      <c r="G49287"/>
      <c r="I49287"/>
      <c r="J49287"/>
    </row>
    <row r="49288" spans="3:10" x14ac:dyDescent="0.2">
      <c r="C49288"/>
      <c r="D49288"/>
      <c r="E49288" s="42"/>
      <c r="F49288" s="42"/>
      <c r="G49288"/>
      <c r="I49288"/>
      <c r="J49288"/>
    </row>
    <row r="49289" spans="3:10" x14ac:dyDescent="0.2">
      <c r="C49289"/>
      <c r="D49289"/>
      <c r="E49289" s="42"/>
      <c r="F49289" s="42"/>
      <c r="G49289"/>
      <c r="I49289"/>
      <c r="J49289"/>
    </row>
    <row r="49290" spans="3:10" x14ac:dyDescent="0.2">
      <c r="C49290"/>
      <c r="D49290"/>
      <c r="E49290" s="42"/>
      <c r="F49290" s="42"/>
      <c r="G49290"/>
      <c r="I49290"/>
      <c r="J49290"/>
    </row>
    <row r="49291" spans="3:10" x14ac:dyDescent="0.2">
      <c r="C49291"/>
      <c r="D49291"/>
      <c r="E49291" s="42"/>
      <c r="F49291" s="42"/>
      <c r="G49291"/>
      <c r="I49291"/>
      <c r="J49291"/>
    </row>
    <row r="49292" spans="3:10" x14ac:dyDescent="0.2">
      <c r="C49292"/>
      <c r="D49292"/>
      <c r="E49292" s="42"/>
      <c r="F49292" s="42"/>
      <c r="G49292"/>
      <c r="I49292"/>
      <c r="J49292"/>
    </row>
    <row r="49293" spans="3:10" x14ac:dyDescent="0.2">
      <c r="C49293"/>
      <c r="D49293"/>
      <c r="E49293" s="42"/>
      <c r="F49293" s="42"/>
      <c r="G49293"/>
      <c r="I49293"/>
      <c r="J49293"/>
    </row>
    <row r="49294" spans="3:10" x14ac:dyDescent="0.2">
      <c r="C49294"/>
      <c r="D49294"/>
      <c r="E49294" s="42"/>
      <c r="F49294" s="42"/>
      <c r="G49294"/>
      <c r="I49294"/>
      <c r="J49294"/>
    </row>
    <row r="49295" spans="3:10" x14ac:dyDescent="0.2">
      <c r="C49295"/>
      <c r="D49295"/>
      <c r="E49295" s="42"/>
      <c r="F49295" s="42"/>
      <c r="G49295"/>
      <c r="I49295"/>
      <c r="J49295"/>
    </row>
    <row r="49296" spans="3:10" x14ac:dyDescent="0.2">
      <c r="C49296"/>
      <c r="D49296"/>
      <c r="E49296" s="42"/>
      <c r="F49296" s="42"/>
      <c r="G49296"/>
      <c r="I49296"/>
      <c r="J49296"/>
    </row>
    <row r="49297" spans="3:10" x14ac:dyDescent="0.2">
      <c r="C49297"/>
      <c r="D49297"/>
      <c r="E49297" s="42"/>
      <c r="F49297" s="42"/>
      <c r="G49297"/>
      <c r="I49297"/>
      <c r="J49297"/>
    </row>
    <row r="49298" spans="3:10" x14ac:dyDescent="0.2">
      <c r="C49298"/>
      <c r="D49298"/>
      <c r="E49298" s="42"/>
      <c r="F49298" s="42"/>
      <c r="G49298"/>
      <c r="I49298"/>
      <c r="J49298"/>
    </row>
    <row r="49299" spans="3:10" x14ac:dyDescent="0.2">
      <c r="C49299"/>
      <c r="D49299"/>
      <c r="E49299" s="42"/>
      <c r="F49299" s="42"/>
      <c r="G49299"/>
      <c r="I49299"/>
      <c r="J49299"/>
    </row>
    <row r="49300" spans="3:10" x14ac:dyDescent="0.2">
      <c r="C49300"/>
      <c r="D49300"/>
      <c r="E49300" s="42"/>
      <c r="F49300" s="42"/>
      <c r="G49300"/>
      <c r="I49300"/>
      <c r="J49300"/>
    </row>
    <row r="49301" spans="3:10" x14ac:dyDescent="0.2">
      <c r="C49301"/>
      <c r="D49301"/>
      <c r="E49301" s="42"/>
      <c r="F49301" s="42"/>
      <c r="G49301"/>
      <c r="I49301"/>
      <c r="J49301"/>
    </row>
    <row r="49302" spans="3:10" x14ac:dyDescent="0.2">
      <c r="C49302"/>
      <c r="D49302"/>
      <c r="E49302" s="42"/>
      <c r="F49302" s="42"/>
      <c r="G49302"/>
      <c r="I49302"/>
      <c r="J49302"/>
    </row>
    <row r="49303" spans="3:10" x14ac:dyDescent="0.2">
      <c r="C49303"/>
      <c r="D49303"/>
      <c r="E49303" s="42"/>
      <c r="F49303" s="42"/>
      <c r="G49303"/>
      <c r="I49303"/>
      <c r="J49303"/>
    </row>
    <row r="49304" spans="3:10" x14ac:dyDescent="0.2">
      <c r="C49304"/>
      <c r="D49304"/>
      <c r="E49304" s="42"/>
      <c r="F49304" s="42"/>
      <c r="G49304"/>
      <c r="I49304"/>
      <c r="J49304"/>
    </row>
    <row r="49305" spans="3:10" x14ac:dyDescent="0.2">
      <c r="C49305"/>
      <c r="D49305"/>
      <c r="E49305" s="42"/>
      <c r="F49305" s="42"/>
      <c r="G49305"/>
      <c r="I49305"/>
      <c r="J49305"/>
    </row>
    <row r="49306" spans="3:10" x14ac:dyDescent="0.2">
      <c r="C49306"/>
      <c r="D49306"/>
      <c r="E49306" s="42"/>
      <c r="F49306" s="42"/>
      <c r="G49306"/>
      <c r="I49306"/>
      <c r="J49306"/>
    </row>
    <row r="49307" spans="3:10" x14ac:dyDescent="0.2">
      <c r="C49307"/>
      <c r="D49307"/>
      <c r="E49307" s="42"/>
      <c r="F49307" s="42"/>
      <c r="G49307"/>
      <c r="I49307"/>
      <c r="J49307"/>
    </row>
    <row r="49308" spans="3:10" x14ac:dyDescent="0.2">
      <c r="C49308"/>
      <c r="D49308"/>
      <c r="E49308" s="42"/>
      <c r="F49308" s="42"/>
      <c r="G49308"/>
      <c r="I49308"/>
      <c r="J49308"/>
    </row>
    <row r="49309" spans="3:10" x14ac:dyDescent="0.2">
      <c r="C49309"/>
      <c r="D49309"/>
      <c r="E49309" s="42"/>
      <c r="F49309" s="42"/>
      <c r="G49309"/>
      <c r="I49309"/>
      <c r="J49309"/>
    </row>
    <row r="49310" spans="3:10" x14ac:dyDescent="0.2">
      <c r="C49310"/>
      <c r="D49310"/>
      <c r="E49310" s="42"/>
      <c r="F49310" s="42"/>
      <c r="G49310"/>
      <c r="I49310"/>
      <c r="J49310"/>
    </row>
    <row r="49311" spans="3:10" x14ac:dyDescent="0.2">
      <c r="C49311"/>
      <c r="D49311"/>
      <c r="E49311" s="42"/>
      <c r="F49311" s="42"/>
      <c r="G49311"/>
      <c r="I49311"/>
      <c r="J49311"/>
    </row>
    <row r="49312" spans="3:10" x14ac:dyDescent="0.2">
      <c r="C49312"/>
      <c r="D49312"/>
      <c r="E49312" s="42"/>
      <c r="F49312" s="42"/>
      <c r="G49312"/>
      <c r="I49312"/>
      <c r="J49312"/>
    </row>
    <row r="49313" spans="3:10" x14ac:dyDescent="0.2">
      <c r="C49313"/>
      <c r="D49313"/>
      <c r="E49313" s="42"/>
      <c r="F49313" s="42"/>
      <c r="G49313"/>
      <c r="I49313"/>
      <c r="J49313"/>
    </row>
    <row r="49314" spans="3:10" x14ac:dyDescent="0.2">
      <c r="C49314"/>
      <c r="D49314"/>
      <c r="E49314" s="42"/>
      <c r="F49314" s="42"/>
      <c r="G49314"/>
      <c r="I49314"/>
      <c r="J49314"/>
    </row>
    <row r="49315" spans="3:10" x14ac:dyDescent="0.2">
      <c r="C49315"/>
      <c r="D49315"/>
      <c r="E49315" s="42"/>
      <c r="F49315" s="42"/>
      <c r="G49315"/>
      <c r="I49315"/>
      <c r="J49315"/>
    </row>
    <row r="49316" spans="3:10" x14ac:dyDescent="0.2">
      <c r="C49316"/>
      <c r="D49316"/>
      <c r="E49316" s="42"/>
      <c r="F49316" s="42"/>
      <c r="G49316"/>
      <c r="I49316"/>
      <c r="J49316"/>
    </row>
    <row r="49317" spans="3:10" x14ac:dyDescent="0.2">
      <c r="C49317"/>
      <c r="D49317"/>
      <c r="E49317" s="42"/>
      <c r="F49317" s="42"/>
      <c r="G49317"/>
      <c r="I49317"/>
      <c r="J49317"/>
    </row>
    <row r="49318" spans="3:10" x14ac:dyDescent="0.2">
      <c r="C49318"/>
      <c r="D49318"/>
      <c r="E49318" s="42"/>
      <c r="F49318" s="42"/>
      <c r="G49318"/>
      <c r="I49318"/>
      <c r="J49318"/>
    </row>
    <row r="49319" spans="3:10" x14ac:dyDescent="0.2">
      <c r="C49319"/>
      <c r="D49319"/>
      <c r="E49319" s="42"/>
      <c r="F49319" s="42"/>
      <c r="G49319"/>
      <c r="I49319"/>
      <c r="J49319"/>
    </row>
    <row r="49320" spans="3:10" x14ac:dyDescent="0.2">
      <c r="C49320"/>
      <c r="D49320"/>
      <c r="E49320" s="42"/>
      <c r="F49320" s="42"/>
      <c r="G49320"/>
      <c r="I49320"/>
      <c r="J49320"/>
    </row>
    <row r="49321" spans="3:10" x14ac:dyDescent="0.2">
      <c r="C49321"/>
      <c r="D49321"/>
      <c r="E49321" s="42"/>
      <c r="F49321" s="42"/>
      <c r="G49321"/>
      <c r="I49321"/>
      <c r="J49321"/>
    </row>
    <row r="49322" spans="3:10" x14ac:dyDescent="0.2">
      <c r="C49322"/>
      <c r="D49322"/>
      <c r="E49322" s="42"/>
      <c r="F49322" s="42"/>
      <c r="G49322"/>
      <c r="I49322"/>
      <c r="J49322"/>
    </row>
    <row r="49323" spans="3:10" x14ac:dyDescent="0.2">
      <c r="C49323"/>
      <c r="D49323"/>
      <c r="E49323" s="42"/>
      <c r="F49323" s="42"/>
      <c r="G49323"/>
      <c r="I49323"/>
      <c r="J49323"/>
    </row>
    <row r="49324" spans="3:10" x14ac:dyDescent="0.2">
      <c r="C49324"/>
      <c r="D49324"/>
      <c r="E49324" s="42"/>
      <c r="F49324" s="42"/>
      <c r="G49324"/>
      <c r="I49324"/>
      <c r="J49324"/>
    </row>
    <row r="49325" spans="3:10" x14ac:dyDescent="0.2">
      <c r="C49325"/>
      <c r="D49325"/>
      <c r="E49325" s="42"/>
      <c r="F49325" s="42"/>
      <c r="G49325"/>
      <c r="I49325"/>
      <c r="J49325"/>
    </row>
    <row r="49326" spans="3:10" x14ac:dyDescent="0.2">
      <c r="C49326"/>
      <c r="D49326"/>
      <c r="E49326" s="42"/>
      <c r="F49326" s="42"/>
      <c r="G49326"/>
      <c r="I49326"/>
      <c r="J49326"/>
    </row>
    <row r="49327" spans="3:10" x14ac:dyDescent="0.2">
      <c r="C49327"/>
      <c r="D49327"/>
      <c r="E49327" s="42"/>
      <c r="F49327" s="42"/>
      <c r="G49327"/>
      <c r="I49327"/>
      <c r="J49327"/>
    </row>
    <row r="49328" spans="3:10" x14ac:dyDescent="0.2">
      <c r="C49328"/>
      <c r="D49328"/>
      <c r="E49328" s="42"/>
      <c r="F49328" s="42"/>
      <c r="G49328"/>
      <c r="I49328"/>
      <c r="J49328"/>
    </row>
    <row r="49329" spans="3:10" x14ac:dyDescent="0.2">
      <c r="C49329"/>
      <c r="D49329"/>
      <c r="E49329" s="42"/>
      <c r="F49329" s="42"/>
      <c r="G49329"/>
      <c r="I49329"/>
      <c r="J49329"/>
    </row>
    <row r="49330" spans="3:10" x14ac:dyDescent="0.2">
      <c r="C49330"/>
      <c r="D49330"/>
      <c r="E49330" s="42"/>
      <c r="F49330" s="42"/>
      <c r="G49330"/>
      <c r="I49330"/>
      <c r="J49330"/>
    </row>
    <row r="49331" spans="3:10" x14ac:dyDescent="0.2">
      <c r="C49331"/>
      <c r="D49331"/>
      <c r="E49331" s="42"/>
      <c r="F49331" s="42"/>
      <c r="G49331"/>
      <c r="I49331"/>
      <c r="J49331"/>
    </row>
    <row r="49332" spans="3:10" x14ac:dyDescent="0.2">
      <c r="C49332"/>
      <c r="D49332"/>
      <c r="E49332" s="42"/>
      <c r="F49332" s="42"/>
      <c r="G49332"/>
      <c r="I49332"/>
      <c r="J49332"/>
    </row>
    <row r="49333" spans="3:10" x14ac:dyDescent="0.2">
      <c r="C49333"/>
      <c r="D49333"/>
      <c r="E49333" s="42"/>
      <c r="F49333" s="42"/>
      <c r="G49333"/>
      <c r="I49333"/>
      <c r="J49333"/>
    </row>
    <row r="49334" spans="3:10" x14ac:dyDescent="0.2">
      <c r="C49334"/>
      <c r="D49334"/>
      <c r="E49334" s="42"/>
      <c r="F49334" s="42"/>
      <c r="G49334"/>
      <c r="I49334"/>
      <c r="J49334"/>
    </row>
    <row r="49335" spans="3:10" x14ac:dyDescent="0.2">
      <c r="C49335"/>
      <c r="D49335"/>
      <c r="E49335" s="42"/>
      <c r="F49335" s="42"/>
      <c r="G49335"/>
      <c r="I49335"/>
      <c r="J49335"/>
    </row>
    <row r="49336" spans="3:10" x14ac:dyDescent="0.2">
      <c r="C49336"/>
      <c r="D49336"/>
      <c r="E49336" s="42"/>
      <c r="F49336" s="42"/>
      <c r="G49336"/>
      <c r="I49336"/>
      <c r="J49336"/>
    </row>
    <row r="49337" spans="3:10" x14ac:dyDescent="0.2">
      <c r="C49337"/>
      <c r="D49337"/>
      <c r="E49337" s="42"/>
      <c r="F49337" s="42"/>
      <c r="G49337"/>
      <c r="I49337"/>
      <c r="J49337"/>
    </row>
    <row r="49338" spans="3:10" x14ac:dyDescent="0.2">
      <c r="C49338"/>
      <c r="D49338"/>
      <c r="E49338" s="42"/>
      <c r="F49338" s="42"/>
      <c r="G49338"/>
      <c r="I49338"/>
      <c r="J49338"/>
    </row>
    <row r="49339" spans="3:10" x14ac:dyDescent="0.2">
      <c r="C49339"/>
      <c r="D49339"/>
      <c r="E49339" s="42"/>
      <c r="F49339" s="42"/>
      <c r="G49339"/>
      <c r="I49339"/>
      <c r="J49339"/>
    </row>
    <row r="49340" spans="3:10" x14ac:dyDescent="0.2">
      <c r="C49340"/>
      <c r="D49340"/>
      <c r="E49340" s="42"/>
      <c r="F49340" s="42"/>
      <c r="G49340"/>
      <c r="I49340"/>
      <c r="J49340"/>
    </row>
    <row r="49341" spans="3:10" x14ac:dyDescent="0.2">
      <c r="C49341"/>
      <c r="D49341"/>
      <c r="E49341" s="42"/>
      <c r="F49341" s="42"/>
      <c r="G49341"/>
      <c r="I49341"/>
      <c r="J49341"/>
    </row>
    <row r="49342" spans="3:10" x14ac:dyDescent="0.2">
      <c r="C49342"/>
      <c r="D49342"/>
      <c r="E49342" s="42"/>
      <c r="F49342" s="42"/>
      <c r="G49342"/>
      <c r="I49342"/>
      <c r="J49342"/>
    </row>
    <row r="49343" spans="3:10" x14ac:dyDescent="0.2">
      <c r="C49343"/>
      <c r="D49343"/>
      <c r="E49343" s="42"/>
      <c r="F49343" s="42"/>
      <c r="G49343"/>
      <c r="I49343"/>
      <c r="J49343"/>
    </row>
    <row r="49344" spans="3:10" x14ac:dyDescent="0.2">
      <c r="C49344"/>
      <c r="D49344"/>
      <c r="E49344" s="42"/>
      <c r="F49344" s="42"/>
      <c r="G49344"/>
      <c r="I49344"/>
      <c r="J49344"/>
    </row>
    <row r="49345" spans="3:10" x14ac:dyDescent="0.2">
      <c r="C49345"/>
      <c r="D49345"/>
      <c r="E49345" s="42"/>
      <c r="F49345" s="42"/>
      <c r="G49345"/>
      <c r="I49345"/>
      <c r="J49345"/>
    </row>
    <row r="49346" spans="3:10" x14ac:dyDescent="0.2">
      <c r="C49346"/>
      <c r="D49346"/>
      <c r="E49346" s="42"/>
      <c r="F49346" s="42"/>
      <c r="G49346"/>
      <c r="I49346"/>
      <c r="J49346"/>
    </row>
    <row r="49347" spans="3:10" x14ac:dyDescent="0.2">
      <c r="C49347"/>
      <c r="D49347"/>
      <c r="E49347" s="42"/>
      <c r="F49347" s="42"/>
      <c r="G49347"/>
      <c r="I49347"/>
      <c r="J49347"/>
    </row>
    <row r="49348" spans="3:10" x14ac:dyDescent="0.2">
      <c r="C49348"/>
      <c r="D49348"/>
      <c r="E49348" s="42"/>
      <c r="F49348" s="42"/>
      <c r="G49348"/>
      <c r="I49348"/>
      <c r="J49348"/>
    </row>
    <row r="49349" spans="3:10" x14ac:dyDescent="0.2">
      <c r="C49349"/>
      <c r="D49349"/>
      <c r="E49349" s="42"/>
      <c r="F49349" s="42"/>
      <c r="G49349"/>
      <c r="I49349"/>
      <c r="J49349"/>
    </row>
    <row r="49350" spans="3:10" x14ac:dyDescent="0.2">
      <c r="C49350"/>
      <c r="D49350"/>
      <c r="E49350" s="42"/>
      <c r="F49350" s="42"/>
      <c r="G49350"/>
      <c r="I49350"/>
      <c r="J49350"/>
    </row>
    <row r="49351" spans="3:10" x14ac:dyDescent="0.2">
      <c r="C49351"/>
      <c r="D49351"/>
      <c r="E49351" s="42"/>
      <c r="F49351" s="42"/>
      <c r="G49351"/>
      <c r="I49351"/>
      <c r="J49351"/>
    </row>
    <row r="49352" spans="3:10" x14ac:dyDescent="0.2">
      <c r="C49352"/>
      <c r="D49352"/>
      <c r="E49352" s="42"/>
      <c r="F49352" s="42"/>
      <c r="G49352"/>
      <c r="I49352"/>
      <c r="J49352"/>
    </row>
    <row r="49353" spans="3:10" x14ac:dyDescent="0.2">
      <c r="C49353"/>
      <c r="D49353"/>
      <c r="E49353" s="42"/>
      <c r="F49353" s="42"/>
      <c r="G49353"/>
      <c r="I49353"/>
      <c r="J49353"/>
    </row>
    <row r="49354" spans="3:10" x14ac:dyDescent="0.2">
      <c r="C49354"/>
      <c r="D49354"/>
      <c r="E49354" s="42"/>
      <c r="F49354" s="42"/>
      <c r="G49354"/>
      <c r="I49354"/>
      <c r="J49354"/>
    </row>
    <row r="49355" spans="3:10" x14ac:dyDescent="0.2">
      <c r="C49355"/>
      <c r="D49355"/>
      <c r="E49355" s="42"/>
      <c r="F49355" s="42"/>
      <c r="G49355"/>
      <c r="I49355"/>
      <c r="J49355"/>
    </row>
    <row r="49356" spans="3:10" x14ac:dyDescent="0.2">
      <c r="C49356"/>
      <c r="D49356"/>
      <c r="E49356" s="42"/>
      <c r="F49356" s="42"/>
      <c r="G49356"/>
      <c r="I49356"/>
      <c r="J49356"/>
    </row>
    <row r="49357" spans="3:10" x14ac:dyDescent="0.2">
      <c r="C49357"/>
      <c r="D49357"/>
      <c r="E49357" s="42"/>
      <c r="F49357" s="42"/>
      <c r="G49357"/>
      <c r="I49357"/>
      <c r="J49357"/>
    </row>
    <row r="49358" spans="3:10" x14ac:dyDescent="0.2">
      <c r="C49358"/>
      <c r="D49358"/>
      <c r="E49358" s="42"/>
      <c r="F49358" s="42"/>
      <c r="G49358"/>
      <c r="I49358"/>
      <c r="J49358"/>
    </row>
    <row r="49359" spans="3:10" x14ac:dyDescent="0.2">
      <c r="C49359"/>
      <c r="D49359"/>
      <c r="E49359" s="42"/>
      <c r="F49359" s="42"/>
      <c r="G49359"/>
      <c r="I49359"/>
      <c r="J49359"/>
    </row>
    <row r="49360" spans="3:10" x14ac:dyDescent="0.2">
      <c r="C49360"/>
      <c r="D49360"/>
      <c r="E49360" s="42"/>
      <c r="F49360" s="42"/>
      <c r="G49360"/>
      <c r="I49360"/>
      <c r="J49360"/>
    </row>
    <row r="49361" spans="3:10" x14ac:dyDescent="0.2">
      <c r="C49361"/>
      <c r="D49361"/>
      <c r="E49361" s="42"/>
      <c r="F49361" s="42"/>
      <c r="G49361"/>
      <c r="I49361"/>
      <c r="J49361"/>
    </row>
    <row r="49362" spans="3:10" x14ac:dyDescent="0.2">
      <c r="C49362"/>
      <c r="D49362"/>
      <c r="E49362" s="42"/>
      <c r="F49362" s="42"/>
      <c r="G49362"/>
      <c r="I49362"/>
      <c r="J49362"/>
    </row>
    <row r="49363" spans="3:10" x14ac:dyDescent="0.2">
      <c r="C49363"/>
      <c r="D49363"/>
      <c r="E49363" s="42"/>
      <c r="F49363" s="42"/>
      <c r="G49363"/>
      <c r="I49363"/>
      <c r="J49363"/>
    </row>
    <row r="49364" spans="3:10" x14ac:dyDescent="0.2">
      <c r="C49364"/>
      <c r="D49364"/>
      <c r="E49364" s="42"/>
      <c r="F49364" s="42"/>
      <c r="G49364"/>
      <c r="I49364"/>
      <c r="J49364"/>
    </row>
    <row r="49365" spans="3:10" x14ac:dyDescent="0.2">
      <c r="C49365"/>
      <c r="D49365"/>
      <c r="E49365" s="42"/>
      <c r="F49365" s="42"/>
      <c r="G49365"/>
      <c r="I49365"/>
      <c r="J49365"/>
    </row>
    <row r="49366" spans="3:10" x14ac:dyDescent="0.2">
      <c r="C49366"/>
      <c r="D49366"/>
      <c r="E49366" s="42"/>
      <c r="F49366" s="42"/>
      <c r="G49366"/>
      <c r="I49366"/>
      <c r="J49366"/>
    </row>
    <row r="49367" spans="3:10" x14ac:dyDescent="0.2">
      <c r="C49367"/>
      <c r="D49367"/>
      <c r="E49367" s="42"/>
      <c r="F49367" s="42"/>
      <c r="G49367"/>
      <c r="I49367"/>
      <c r="J49367"/>
    </row>
    <row r="49368" spans="3:10" x14ac:dyDescent="0.2">
      <c r="C49368"/>
      <c r="D49368"/>
      <c r="E49368" s="42"/>
      <c r="F49368" s="42"/>
      <c r="G49368"/>
      <c r="I49368"/>
      <c r="J49368"/>
    </row>
    <row r="49369" spans="3:10" x14ac:dyDescent="0.2">
      <c r="C49369"/>
      <c r="D49369"/>
      <c r="E49369" s="42"/>
      <c r="F49369" s="42"/>
      <c r="G49369"/>
      <c r="I49369"/>
      <c r="J49369"/>
    </row>
    <row r="49370" spans="3:10" x14ac:dyDescent="0.2">
      <c r="C49370"/>
      <c r="D49370"/>
      <c r="E49370" s="42"/>
      <c r="F49370" s="42"/>
      <c r="G49370"/>
      <c r="I49370"/>
      <c r="J49370"/>
    </row>
    <row r="49371" spans="3:10" x14ac:dyDescent="0.2">
      <c r="C49371"/>
      <c r="D49371"/>
      <c r="E49371" s="42"/>
      <c r="F49371" s="42"/>
      <c r="G49371"/>
      <c r="I49371"/>
      <c r="J49371"/>
    </row>
    <row r="49372" spans="3:10" x14ac:dyDescent="0.2">
      <c r="C49372"/>
      <c r="D49372"/>
      <c r="E49372" s="42"/>
      <c r="F49372" s="42"/>
      <c r="G49372"/>
      <c r="I49372"/>
      <c r="J49372"/>
    </row>
    <row r="49373" spans="3:10" x14ac:dyDescent="0.2">
      <c r="C49373"/>
      <c r="D49373"/>
      <c r="E49373" s="42"/>
      <c r="F49373" s="42"/>
      <c r="G49373"/>
      <c r="I49373"/>
      <c r="J49373"/>
    </row>
    <row r="49374" spans="3:10" x14ac:dyDescent="0.2">
      <c r="C49374"/>
      <c r="D49374"/>
      <c r="E49374" s="42"/>
      <c r="F49374" s="42"/>
      <c r="G49374"/>
      <c r="I49374"/>
      <c r="J49374"/>
    </row>
    <row r="49375" spans="3:10" x14ac:dyDescent="0.2">
      <c r="C49375"/>
      <c r="D49375"/>
      <c r="E49375" s="42"/>
      <c r="F49375" s="42"/>
      <c r="G49375"/>
      <c r="I49375"/>
      <c r="J49375"/>
    </row>
    <row r="49376" spans="3:10" x14ac:dyDescent="0.2">
      <c r="C49376"/>
      <c r="D49376"/>
      <c r="E49376" s="42"/>
      <c r="F49376" s="42"/>
      <c r="G49376"/>
      <c r="I49376"/>
      <c r="J49376"/>
    </row>
    <row r="49377" spans="3:10" x14ac:dyDescent="0.2">
      <c r="C49377"/>
      <c r="D49377"/>
      <c r="E49377" s="42"/>
      <c r="F49377" s="42"/>
      <c r="G49377"/>
      <c r="I49377"/>
      <c r="J49377"/>
    </row>
    <row r="49378" spans="3:10" x14ac:dyDescent="0.2">
      <c r="C49378"/>
      <c r="D49378"/>
      <c r="E49378" s="42"/>
      <c r="F49378" s="42"/>
      <c r="G49378"/>
      <c r="I49378"/>
      <c r="J49378"/>
    </row>
    <row r="49379" spans="3:10" x14ac:dyDescent="0.2">
      <c r="C49379"/>
      <c r="D49379"/>
      <c r="E49379" s="42"/>
      <c r="F49379" s="42"/>
      <c r="G49379"/>
      <c r="I49379"/>
      <c r="J49379"/>
    </row>
    <row r="49380" spans="3:10" x14ac:dyDescent="0.2">
      <c r="C49380"/>
      <c r="D49380"/>
      <c r="E49380" s="42"/>
      <c r="F49380" s="42"/>
      <c r="G49380"/>
      <c r="I49380"/>
      <c r="J49380"/>
    </row>
    <row r="49381" spans="3:10" x14ac:dyDescent="0.2">
      <c r="C49381"/>
      <c r="D49381"/>
      <c r="E49381" s="42"/>
      <c r="F49381" s="42"/>
      <c r="G49381"/>
      <c r="I49381"/>
      <c r="J49381"/>
    </row>
    <row r="49382" spans="3:10" x14ac:dyDescent="0.2">
      <c r="C49382"/>
      <c r="D49382"/>
      <c r="E49382" s="42"/>
      <c r="F49382" s="42"/>
      <c r="G49382"/>
      <c r="I49382"/>
      <c r="J49382"/>
    </row>
    <row r="49383" spans="3:10" x14ac:dyDescent="0.2">
      <c r="C49383"/>
      <c r="D49383"/>
      <c r="E49383" s="42"/>
      <c r="F49383" s="42"/>
      <c r="G49383"/>
      <c r="I49383"/>
      <c r="J49383"/>
    </row>
    <row r="49384" spans="3:10" x14ac:dyDescent="0.2">
      <c r="C49384"/>
      <c r="D49384"/>
      <c r="E49384" s="42"/>
      <c r="F49384" s="42"/>
      <c r="G49384"/>
      <c r="I49384"/>
      <c r="J49384"/>
    </row>
    <row r="49385" spans="3:10" x14ac:dyDescent="0.2">
      <c r="C49385"/>
      <c r="D49385"/>
      <c r="E49385" s="42"/>
      <c r="F49385" s="42"/>
      <c r="G49385"/>
      <c r="I49385"/>
      <c r="J49385"/>
    </row>
    <row r="49386" spans="3:10" x14ac:dyDescent="0.2">
      <c r="C49386"/>
      <c r="D49386"/>
      <c r="E49386" s="42"/>
      <c r="F49386" s="42"/>
      <c r="G49386"/>
      <c r="I49386"/>
      <c r="J49386"/>
    </row>
    <row r="49387" spans="3:10" x14ac:dyDescent="0.2">
      <c r="C49387"/>
      <c r="D49387"/>
      <c r="E49387" s="42"/>
      <c r="F49387" s="42"/>
      <c r="G49387"/>
      <c r="I49387"/>
      <c r="J49387"/>
    </row>
    <row r="49388" spans="3:10" x14ac:dyDescent="0.2">
      <c r="C49388"/>
      <c r="D49388"/>
      <c r="E49388" s="42"/>
      <c r="F49388" s="42"/>
      <c r="G49388"/>
      <c r="I49388"/>
      <c r="J49388"/>
    </row>
    <row r="49389" spans="3:10" x14ac:dyDescent="0.2">
      <c r="C49389"/>
      <c r="D49389"/>
      <c r="E49389" s="42"/>
      <c r="F49389" s="42"/>
      <c r="G49389"/>
      <c r="I49389"/>
      <c r="J49389"/>
    </row>
    <row r="49390" spans="3:10" x14ac:dyDescent="0.2">
      <c r="C49390"/>
      <c r="D49390"/>
      <c r="E49390" s="42"/>
      <c r="F49390" s="42"/>
      <c r="G49390"/>
      <c r="I49390"/>
      <c r="J49390"/>
    </row>
    <row r="49391" spans="3:10" x14ac:dyDescent="0.2">
      <c r="C49391"/>
      <c r="D49391"/>
      <c r="E49391" s="42"/>
      <c r="F49391" s="42"/>
      <c r="G49391"/>
      <c r="I49391"/>
      <c r="J49391"/>
    </row>
    <row r="49392" spans="3:10" x14ac:dyDescent="0.2">
      <c r="C49392"/>
      <c r="D49392"/>
      <c r="E49392" s="42"/>
      <c r="F49392" s="42"/>
      <c r="G49392"/>
      <c r="I49392"/>
      <c r="J49392"/>
    </row>
    <row r="49393" spans="3:10" x14ac:dyDescent="0.2">
      <c r="C49393"/>
      <c r="D49393"/>
      <c r="E49393" s="42"/>
      <c r="F49393" s="42"/>
      <c r="G49393"/>
      <c r="I49393"/>
      <c r="J49393"/>
    </row>
    <row r="49394" spans="3:10" x14ac:dyDescent="0.2">
      <c r="C49394"/>
      <c r="D49394"/>
      <c r="E49394" s="42"/>
      <c r="F49394" s="42"/>
      <c r="G49394"/>
      <c r="I49394"/>
      <c r="J49394"/>
    </row>
    <row r="49395" spans="3:10" x14ac:dyDescent="0.2">
      <c r="C49395"/>
      <c r="D49395"/>
      <c r="E49395" s="42"/>
      <c r="F49395" s="42"/>
      <c r="G49395"/>
      <c r="I49395"/>
      <c r="J49395"/>
    </row>
    <row r="49396" spans="3:10" x14ac:dyDescent="0.2">
      <c r="C49396"/>
      <c r="D49396"/>
      <c r="E49396" s="42"/>
      <c r="F49396" s="42"/>
      <c r="G49396"/>
      <c r="I49396"/>
      <c r="J49396"/>
    </row>
    <row r="49397" spans="3:10" x14ac:dyDescent="0.2">
      <c r="C49397"/>
      <c r="D49397"/>
      <c r="E49397" s="42"/>
      <c r="F49397" s="42"/>
      <c r="G49397"/>
      <c r="I49397"/>
      <c r="J49397"/>
    </row>
    <row r="49398" spans="3:10" x14ac:dyDescent="0.2">
      <c r="C49398"/>
      <c r="D49398"/>
      <c r="E49398" s="42"/>
      <c r="F49398" s="42"/>
      <c r="G49398"/>
      <c r="I49398"/>
      <c r="J49398"/>
    </row>
    <row r="49399" spans="3:10" x14ac:dyDescent="0.2">
      <c r="C49399"/>
      <c r="D49399"/>
      <c r="E49399" s="42"/>
      <c r="F49399" s="42"/>
      <c r="G49399"/>
      <c r="I49399"/>
      <c r="J49399"/>
    </row>
    <row r="49400" spans="3:10" x14ac:dyDescent="0.2">
      <c r="C49400"/>
      <c r="D49400"/>
      <c r="E49400" s="42"/>
      <c r="F49400" s="42"/>
      <c r="G49400"/>
      <c r="I49400"/>
      <c r="J49400"/>
    </row>
    <row r="49401" spans="3:10" x14ac:dyDescent="0.2">
      <c r="C49401"/>
      <c r="D49401"/>
      <c r="E49401" s="42"/>
      <c r="F49401" s="42"/>
      <c r="G49401"/>
      <c r="I49401"/>
      <c r="J49401"/>
    </row>
    <row r="49402" spans="3:10" x14ac:dyDescent="0.2">
      <c r="C49402"/>
      <c r="D49402"/>
      <c r="E49402" s="42"/>
      <c r="F49402" s="42"/>
      <c r="G49402"/>
      <c r="I49402"/>
      <c r="J49402"/>
    </row>
    <row r="49403" spans="3:10" x14ac:dyDescent="0.2">
      <c r="C49403"/>
      <c r="D49403"/>
      <c r="E49403" s="42"/>
      <c r="F49403" s="42"/>
      <c r="G49403"/>
      <c r="I49403"/>
      <c r="J49403"/>
    </row>
    <row r="49404" spans="3:10" x14ac:dyDescent="0.2">
      <c r="C49404"/>
      <c r="D49404"/>
      <c r="E49404" s="42"/>
      <c r="F49404" s="42"/>
      <c r="G49404"/>
      <c r="I49404"/>
      <c r="J49404"/>
    </row>
    <row r="49405" spans="3:10" x14ac:dyDescent="0.2">
      <c r="C49405"/>
      <c r="D49405"/>
      <c r="E49405" s="42"/>
      <c r="F49405" s="42"/>
      <c r="G49405"/>
      <c r="I49405"/>
      <c r="J49405"/>
    </row>
    <row r="49406" spans="3:10" x14ac:dyDescent="0.2">
      <c r="C49406"/>
      <c r="D49406"/>
      <c r="E49406" s="42"/>
      <c r="F49406" s="42"/>
      <c r="G49406"/>
      <c r="I49406"/>
      <c r="J49406"/>
    </row>
    <row r="49407" spans="3:10" x14ac:dyDescent="0.2">
      <c r="C49407"/>
      <c r="D49407"/>
      <c r="E49407" s="42"/>
      <c r="F49407" s="42"/>
      <c r="G49407"/>
      <c r="I49407"/>
      <c r="J49407"/>
    </row>
    <row r="49408" spans="3:10" x14ac:dyDescent="0.2">
      <c r="C49408"/>
      <c r="D49408"/>
      <c r="E49408" s="42"/>
      <c r="F49408" s="42"/>
      <c r="G49408"/>
      <c r="I49408"/>
      <c r="J49408"/>
    </row>
    <row r="49409" spans="3:10" x14ac:dyDescent="0.2">
      <c r="C49409"/>
      <c r="D49409"/>
      <c r="E49409" s="42"/>
      <c r="F49409" s="42"/>
      <c r="G49409"/>
      <c r="I49409"/>
      <c r="J49409"/>
    </row>
    <row r="49410" spans="3:10" x14ac:dyDescent="0.2">
      <c r="C49410"/>
      <c r="D49410"/>
      <c r="E49410" s="42"/>
      <c r="F49410" s="42"/>
      <c r="G49410"/>
      <c r="I49410"/>
      <c r="J49410"/>
    </row>
    <row r="49411" spans="3:10" x14ac:dyDescent="0.2">
      <c r="C49411"/>
      <c r="D49411"/>
      <c r="E49411" s="42"/>
      <c r="F49411" s="42"/>
      <c r="G49411"/>
      <c r="I49411"/>
      <c r="J49411"/>
    </row>
    <row r="49412" spans="3:10" x14ac:dyDescent="0.2">
      <c r="C49412"/>
      <c r="D49412"/>
      <c r="E49412" s="42"/>
      <c r="F49412" s="42"/>
      <c r="G49412"/>
      <c r="I49412"/>
      <c r="J49412"/>
    </row>
    <row r="49413" spans="3:10" x14ac:dyDescent="0.2">
      <c r="C49413"/>
      <c r="D49413"/>
      <c r="E49413" s="42"/>
      <c r="F49413" s="42"/>
      <c r="G49413"/>
      <c r="I49413"/>
      <c r="J49413"/>
    </row>
    <row r="49414" spans="3:10" x14ac:dyDescent="0.2">
      <c r="C49414"/>
      <c r="D49414"/>
      <c r="E49414" s="42"/>
      <c r="F49414" s="42"/>
      <c r="G49414"/>
      <c r="I49414"/>
      <c r="J49414"/>
    </row>
    <row r="49415" spans="3:10" x14ac:dyDescent="0.2">
      <c r="C49415"/>
      <c r="D49415"/>
      <c r="E49415" s="42"/>
      <c r="F49415" s="42"/>
      <c r="G49415"/>
      <c r="I49415"/>
      <c r="J49415"/>
    </row>
    <row r="49416" spans="3:10" x14ac:dyDescent="0.2">
      <c r="C49416"/>
      <c r="D49416"/>
      <c r="E49416" s="42"/>
      <c r="F49416" s="42"/>
      <c r="G49416"/>
      <c r="I49416"/>
      <c r="J49416"/>
    </row>
    <row r="49417" spans="3:10" x14ac:dyDescent="0.2">
      <c r="C49417"/>
      <c r="D49417"/>
      <c r="E49417" s="42"/>
      <c r="F49417" s="42"/>
      <c r="G49417"/>
      <c r="I49417"/>
      <c r="J49417"/>
    </row>
    <row r="49418" spans="3:10" x14ac:dyDescent="0.2">
      <c r="C49418"/>
      <c r="D49418"/>
      <c r="E49418" s="42"/>
      <c r="F49418" s="42"/>
      <c r="G49418"/>
      <c r="I49418"/>
      <c r="J49418"/>
    </row>
    <row r="49419" spans="3:10" x14ac:dyDescent="0.2">
      <c r="C49419"/>
      <c r="D49419"/>
      <c r="E49419" s="42"/>
      <c r="F49419" s="42"/>
      <c r="G49419"/>
      <c r="I49419"/>
      <c r="J49419"/>
    </row>
    <row r="49420" spans="3:10" x14ac:dyDescent="0.2">
      <c r="C49420"/>
      <c r="D49420"/>
      <c r="E49420" s="42"/>
      <c r="F49420" s="42"/>
      <c r="G49420"/>
      <c r="I49420"/>
      <c r="J49420"/>
    </row>
    <row r="49421" spans="3:10" x14ac:dyDescent="0.2">
      <c r="C49421"/>
      <c r="D49421"/>
      <c r="E49421" s="42"/>
      <c r="F49421" s="42"/>
      <c r="G49421"/>
      <c r="I49421"/>
      <c r="J49421"/>
    </row>
    <row r="49422" spans="3:10" x14ac:dyDescent="0.2">
      <c r="C49422"/>
      <c r="D49422"/>
      <c r="E49422" s="42"/>
      <c r="F49422" s="42"/>
      <c r="G49422"/>
      <c r="I49422"/>
      <c r="J49422"/>
    </row>
    <row r="49423" spans="3:10" x14ac:dyDescent="0.2">
      <c r="C49423"/>
      <c r="D49423"/>
      <c r="E49423" s="42"/>
      <c r="F49423" s="42"/>
      <c r="G49423"/>
      <c r="I49423"/>
      <c r="J49423"/>
    </row>
    <row r="49424" spans="3:10" x14ac:dyDescent="0.2">
      <c r="C49424"/>
      <c r="D49424"/>
      <c r="E49424" s="42"/>
      <c r="F49424" s="42"/>
      <c r="G49424"/>
      <c r="I49424"/>
      <c r="J49424"/>
    </row>
    <row r="49425" spans="3:10" x14ac:dyDescent="0.2">
      <c r="C49425"/>
      <c r="D49425"/>
      <c r="E49425" s="42"/>
      <c r="F49425" s="42"/>
      <c r="G49425"/>
      <c r="I49425"/>
      <c r="J49425"/>
    </row>
    <row r="49426" spans="3:10" x14ac:dyDescent="0.2">
      <c r="C49426"/>
      <c r="D49426"/>
      <c r="E49426" s="42"/>
      <c r="F49426" s="42"/>
      <c r="G49426"/>
      <c r="I49426"/>
      <c r="J49426"/>
    </row>
    <row r="49427" spans="3:10" x14ac:dyDescent="0.2">
      <c r="C49427"/>
      <c r="D49427"/>
      <c r="E49427" s="42"/>
      <c r="F49427" s="42"/>
      <c r="G49427"/>
      <c r="I49427"/>
      <c r="J49427"/>
    </row>
    <row r="49428" spans="3:10" x14ac:dyDescent="0.2">
      <c r="C49428"/>
      <c r="D49428"/>
      <c r="E49428" s="42"/>
      <c r="F49428" s="42"/>
      <c r="G49428"/>
      <c r="I49428"/>
      <c r="J49428"/>
    </row>
    <row r="49429" spans="3:10" x14ac:dyDescent="0.2">
      <c r="C49429"/>
      <c r="D49429"/>
      <c r="E49429" s="42"/>
      <c r="F49429" s="42"/>
      <c r="G49429"/>
      <c r="I49429"/>
      <c r="J49429"/>
    </row>
    <row r="49430" spans="3:10" x14ac:dyDescent="0.2">
      <c r="C49430"/>
      <c r="D49430"/>
      <c r="E49430" s="42"/>
      <c r="F49430" s="42"/>
      <c r="G49430"/>
      <c r="I49430"/>
      <c r="J49430"/>
    </row>
    <row r="49431" spans="3:10" x14ac:dyDescent="0.2">
      <c r="C49431"/>
      <c r="D49431"/>
      <c r="E49431" s="42"/>
      <c r="F49431" s="42"/>
      <c r="G49431"/>
      <c r="I49431"/>
      <c r="J49431"/>
    </row>
    <row r="49432" spans="3:10" x14ac:dyDescent="0.2">
      <c r="C49432"/>
      <c r="D49432"/>
      <c r="E49432" s="42"/>
      <c r="F49432" s="42"/>
      <c r="G49432"/>
      <c r="I49432"/>
      <c r="J49432"/>
    </row>
    <row r="49433" spans="3:10" x14ac:dyDescent="0.2">
      <c r="C49433"/>
      <c r="D49433"/>
      <c r="E49433" s="42"/>
      <c r="F49433" s="42"/>
      <c r="G49433"/>
      <c r="I49433"/>
      <c r="J49433"/>
    </row>
    <row r="49434" spans="3:10" x14ac:dyDescent="0.2">
      <c r="C49434"/>
      <c r="D49434"/>
      <c r="E49434" s="42"/>
      <c r="F49434" s="42"/>
      <c r="G49434"/>
      <c r="I49434"/>
      <c r="J49434"/>
    </row>
    <row r="49435" spans="3:10" x14ac:dyDescent="0.2">
      <c r="C49435"/>
      <c r="D49435"/>
      <c r="E49435" s="42"/>
      <c r="F49435" s="42"/>
      <c r="G49435"/>
      <c r="I49435"/>
      <c r="J49435"/>
    </row>
    <row r="49436" spans="3:10" x14ac:dyDescent="0.2">
      <c r="C49436"/>
      <c r="D49436"/>
      <c r="E49436" s="42"/>
      <c r="F49436" s="42"/>
      <c r="G49436"/>
      <c r="I49436"/>
      <c r="J49436"/>
    </row>
    <row r="49437" spans="3:10" x14ac:dyDescent="0.2">
      <c r="C49437"/>
      <c r="D49437"/>
      <c r="E49437" s="42"/>
      <c r="F49437" s="42"/>
      <c r="G49437"/>
      <c r="I49437"/>
      <c r="J49437"/>
    </row>
    <row r="49438" spans="3:10" x14ac:dyDescent="0.2">
      <c r="C49438"/>
      <c r="D49438"/>
      <c r="E49438" s="42"/>
      <c r="F49438" s="42"/>
      <c r="G49438"/>
      <c r="I49438"/>
      <c r="J49438"/>
    </row>
    <row r="49439" spans="3:10" x14ac:dyDescent="0.2">
      <c r="C49439"/>
      <c r="D49439"/>
      <c r="E49439" s="42"/>
      <c r="F49439" s="42"/>
      <c r="G49439"/>
      <c r="I49439"/>
      <c r="J49439"/>
    </row>
    <row r="49440" spans="3:10" x14ac:dyDescent="0.2">
      <c r="C49440"/>
      <c r="D49440"/>
      <c r="E49440" s="42"/>
      <c r="F49440" s="42"/>
      <c r="G49440"/>
      <c r="I49440"/>
      <c r="J49440"/>
    </row>
    <row r="49441" spans="3:10" x14ac:dyDescent="0.2">
      <c r="C49441"/>
      <c r="D49441"/>
      <c r="E49441" s="42"/>
      <c r="F49441" s="42"/>
      <c r="G49441"/>
      <c r="I49441"/>
      <c r="J49441"/>
    </row>
    <row r="49442" spans="3:10" x14ac:dyDescent="0.2">
      <c r="C49442"/>
      <c r="D49442"/>
      <c r="E49442" s="42"/>
      <c r="F49442" s="42"/>
      <c r="G49442"/>
      <c r="I49442"/>
      <c r="J49442"/>
    </row>
    <row r="49443" spans="3:10" x14ac:dyDescent="0.2">
      <c r="C49443"/>
      <c r="D49443"/>
      <c r="E49443" s="42"/>
      <c r="F49443" s="42"/>
      <c r="G49443"/>
      <c r="I49443"/>
      <c r="J49443"/>
    </row>
    <row r="49444" spans="3:10" x14ac:dyDescent="0.2">
      <c r="C49444"/>
      <c r="D49444"/>
      <c r="E49444" s="42"/>
      <c r="F49444" s="42"/>
      <c r="G49444"/>
      <c r="I49444"/>
      <c r="J49444"/>
    </row>
    <row r="49445" spans="3:10" x14ac:dyDescent="0.2">
      <c r="C49445"/>
      <c r="D49445"/>
      <c r="E49445" s="42"/>
      <c r="F49445" s="42"/>
      <c r="G49445"/>
      <c r="I49445"/>
      <c r="J49445"/>
    </row>
    <row r="49446" spans="3:10" x14ac:dyDescent="0.2">
      <c r="C49446"/>
      <c r="D49446"/>
      <c r="E49446" s="42"/>
      <c r="F49446" s="42"/>
      <c r="G49446"/>
      <c r="I49446"/>
      <c r="J49446"/>
    </row>
    <row r="49447" spans="3:10" x14ac:dyDescent="0.2">
      <c r="C49447"/>
      <c r="D49447"/>
      <c r="E49447" s="42"/>
      <c r="F49447" s="42"/>
      <c r="G49447"/>
      <c r="I49447"/>
      <c r="J49447"/>
    </row>
    <row r="49448" spans="3:10" x14ac:dyDescent="0.2">
      <c r="C49448"/>
      <c r="D49448"/>
      <c r="E49448" s="42"/>
      <c r="F49448" s="42"/>
      <c r="G49448"/>
      <c r="I49448"/>
      <c r="J49448"/>
    </row>
    <row r="49449" spans="3:10" x14ac:dyDescent="0.2">
      <c r="C49449"/>
      <c r="D49449"/>
      <c r="E49449" s="42"/>
      <c r="F49449" s="42"/>
      <c r="G49449"/>
      <c r="I49449"/>
      <c r="J49449"/>
    </row>
    <row r="49450" spans="3:10" x14ac:dyDescent="0.2">
      <c r="C49450"/>
      <c r="D49450"/>
      <c r="E49450" s="42"/>
      <c r="F49450" s="42"/>
      <c r="G49450"/>
      <c r="I49450"/>
      <c r="J49450"/>
    </row>
    <row r="49451" spans="3:10" x14ac:dyDescent="0.2">
      <c r="C49451"/>
      <c r="D49451"/>
      <c r="E49451" s="42"/>
      <c r="F49451" s="42"/>
      <c r="G49451"/>
      <c r="I49451"/>
      <c r="J49451"/>
    </row>
    <row r="49452" spans="3:10" x14ac:dyDescent="0.2">
      <c r="C49452"/>
      <c r="D49452"/>
      <c r="E49452" s="42"/>
      <c r="F49452" s="42"/>
      <c r="G49452"/>
      <c r="I49452"/>
      <c r="J49452"/>
    </row>
    <row r="49453" spans="3:10" x14ac:dyDescent="0.2">
      <c r="C49453"/>
      <c r="D49453"/>
      <c r="E49453" s="42"/>
      <c r="F49453" s="42"/>
      <c r="G49453"/>
      <c r="I49453"/>
      <c r="J49453"/>
    </row>
    <row r="49454" spans="3:10" x14ac:dyDescent="0.2">
      <c r="C49454"/>
      <c r="D49454"/>
      <c r="E49454" s="42"/>
      <c r="F49454" s="42"/>
      <c r="G49454"/>
      <c r="I49454"/>
      <c r="J49454"/>
    </row>
    <row r="49455" spans="3:10" x14ac:dyDescent="0.2">
      <c r="C49455"/>
      <c r="D49455"/>
      <c r="E49455" s="42"/>
      <c r="F49455" s="42"/>
      <c r="G49455"/>
      <c r="I49455"/>
      <c r="J49455"/>
    </row>
    <row r="49456" spans="3:10" x14ac:dyDescent="0.2">
      <c r="C49456"/>
      <c r="D49456"/>
      <c r="E49456" s="42"/>
      <c r="F49456" s="42"/>
      <c r="G49456"/>
      <c r="I49456"/>
      <c r="J49456"/>
    </row>
    <row r="49457" spans="3:10" x14ac:dyDescent="0.2">
      <c r="C49457"/>
      <c r="D49457"/>
      <c r="E49457" s="42"/>
      <c r="F49457" s="42"/>
      <c r="G49457"/>
      <c r="I49457"/>
      <c r="J49457"/>
    </row>
    <row r="49458" spans="3:10" x14ac:dyDescent="0.2">
      <c r="C49458"/>
      <c r="D49458"/>
      <c r="E49458" s="42"/>
      <c r="F49458" s="42"/>
      <c r="G49458"/>
      <c r="I49458"/>
      <c r="J49458"/>
    </row>
    <row r="49459" spans="3:10" x14ac:dyDescent="0.2">
      <c r="C49459"/>
      <c r="D49459"/>
      <c r="E49459" s="42"/>
      <c r="F49459" s="42"/>
      <c r="G49459"/>
      <c r="I49459"/>
      <c r="J49459"/>
    </row>
    <row r="49460" spans="3:10" x14ac:dyDescent="0.2">
      <c r="C49460"/>
      <c r="D49460"/>
      <c r="E49460" s="42"/>
      <c r="F49460" s="42"/>
      <c r="G49460"/>
      <c r="I49460"/>
      <c r="J49460"/>
    </row>
    <row r="49461" spans="3:10" x14ac:dyDescent="0.2">
      <c r="C49461"/>
      <c r="D49461"/>
      <c r="E49461" s="42"/>
      <c r="F49461" s="42"/>
      <c r="G49461"/>
      <c r="I49461"/>
      <c r="J49461"/>
    </row>
    <row r="49462" spans="3:10" x14ac:dyDescent="0.2">
      <c r="C49462"/>
      <c r="D49462"/>
      <c r="E49462" s="42"/>
      <c r="F49462" s="42"/>
      <c r="G49462"/>
      <c r="I49462"/>
      <c r="J49462"/>
    </row>
    <row r="49463" spans="3:10" x14ac:dyDescent="0.2">
      <c r="C49463"/>
      <c r="D49463"/>
      <c r="E49463" s="42"/>
      <c r="F49463" s="42"/>
      <c r="G49463"/>
      <c r="I49463"/>
      <c r="J49463"/>
    </row>
    <row r="49464" spans="3:10" x14ac:dyDescent="0.2">
      <c r="C49464"/>
      <c r="D49464"/>
      <c r="E49464" s="42"/>
      <c r="F49464" s="42"/>
      <c r="G49464"/>
      <c r="I49464"/>
      <c r="J49464"/>
    </row>
    <row r="49465" spans="3:10" x14ac:dyDescent="0.2">
      <c r="C49465"/>
      <c r="D49465"/>
      <c r="E49465" s="42"/>
      <c r="F49465" s="42"/>
      <c r="G49465"/>
      <c r="I49465"/>
      <c r="J49465"/>
    </row>
    <row r="49466" spans="3:10" x14ac:dyDescent="0.2">
      <c r="C49466"/>
      <c r="D49466"/>
      <c r="E49466" s="42"/>
      <c r="F49466" s="42"/>
      <c r="G49466"/>
      <c r="I49466"/>
      <c r="J49466"/>
    </row>
    <row r="49467" spans="3:10" x14ac:dyDescent="0.2">
      <c r="C49467"/>
      <c r="D49467"/>
      <c r="E49467" s="42"/>
      <c r="F49467" s="42"/>
      <c r="G49467"/>
      <c r="I49467"/>
      <c r="J49467"/>
    </row>
    <row r="49468" spans="3:10" x14ac:dyDescent="0.2">
      <c r="C49468"/>
      <c r="D49468"/>
      <c r="E49468" s="42"/>
      <c r="F49468" s="42"/>
      <c r="G49468"/>
      <c r="I49468"/>
      <c r="J49468"/>
    </row>
    <row r="49469" spans="3:10" x14ac:dyDescent="0.2">
      <c r="C49469"/>
      <c r="D49469"/>
      <c r="E49469" s="42"/>
      <c r="F49469" s="42"/>
      <c r="G49469"/>
      <c r="I49469"/>
      <c r="J49469"/>
    </row>
    <row r="49470" spans="3:10" x14ac:dyDescent="0.2">
      <c r="C49470"/>
      <c r="D49470"/>
      <c r="E49470" s="42"/>
      <c r="F49470" s="42"/>
      <c r="G49470"/>
      <c r="I49470"/>
      <c r="J49470"/>
    </row>
    <row r="49471" spans="3:10" x14ac:dyDescent="0.2">
      <c r="C49471"/>
      <c r="D49471"/>
      <c r="E49471" s="42"/>
      <c r="F49471" s="42"/>
      <c r="G49471"/>
      <c r="I49471"/>
      <c r="J49471"/>
    </row>
    <row r="49472" spans="3:10" x14ac:dyDescent="0.2">
      <c r="C49472"/>
      <c r="D49472"/>
      <c r="E49472" s="42"/>
      <c r="F49472" s="42"/>
      <c r="G49472"/>
      <c r="I49472"/>
      <c r="J49472"/>
    </row>
    <row r="49473" spans="3:10" x14ac:dyDescent="0.2">
      <c r="C49473"/>
      <c r="D49473"/>
      <c r="E49473" s="42"/>
      <c r="F49473" s="42"/>
      <c r="G49473"/>
      <c r="I49473"/>
      <c r="J49473"/>
    </row>
    <row r="49474" spans="3:10" x14ac:dyDescent="0.2">
      <c r="C49474"/>
      <c r="D49474"/>
      <c r="E49474" s="42"/>
      <c r="F49474" s="42"/>
      <c r="G49474"/>
      <c r="I49474"/>
      <c r="J49474"/>
    </row>
    <row r="49475" spans="3:10" x14ac:dyDescent="0.2">
      <c r="C49475"/>
      <c r="D49475"/>
      <c r="E49475" s="42"/>
      <c r="F49475" s="42"/>
      <c r="G49475"/>
      <c r="I49475"/>
      <c r="J49475"/>
    </row>
    <row r="49476" spans="3:10" x14ac:dyDescent="0.2">
      <c r="C49476"/>
      <c r="D49476"/>
      <c r="E49476" s="42"/>
      <c r="F49476" s="42"/>
      <c r="G49476"/>
      <c r="I49476"/>
      <c r="J49476"/>
    </row>
    <row r="49477" spans="3:10" x14ac:dyDescent="0.2">
      <c r="C49477"/>
      <c r="D49477"/>
      <c r="E49477" s="42"/>
      <c r="F49477" s="42"/>
      <c r="G49477"/>
      <c r="I49477"/>
      <c r="J49477"/>
    </row>
    <row r="49478" spans="3:10" x14ac:dyDescent="0.2">
      <c r="C49478"/>
      <c r="D49478"/>
      <c r="E49478" s="42"/>
      <c r="F49478" s="42"/>
      <c r="G49478"/>
      <c r="I49478"/>
      <c r="J49478"/>
    </row>
    <row r="49479" spans="3:10" x14ac:dyDescent="0.2">
      <c r="C49479"/>
      <c r="D49479"/>
      <c r="E49479" s="42"/>
      <c r="F49479" s="42"/>
      <c r="G49479"/>
      <c r="I49479"/>
      <c r="J49479"/>
    </row>
    <row r="49480" spans="3:10" x14ac:dyDescent="0.2">
      <c r="C49480"/>
      <c r="D49480"/>
      <c r="E49480" s="42"/>
      <c r="F49480" s="42"/>
      <c r="G49480"/>
      <c r="I49480"/>
      <c r="J49480"/>
    </row>
    <row r="49481" spans="3:10" x14ac:dyDescent="0.2">
      <c r="C49481"/>
      <c r="D49481"/>
      <c r="E49481" s="42"/>
      <c r="F49481" s="42"/>
      <c r="G49481"/>
      <c r="I49481"/>
      <c r="J49481"/>
    </row>
    <row r="49482" spans="3:10" x14ac:dyDescent="0.2">
      <c r="C49482"/>
      <c r="D49482"/>
      <c r="E49482" s="42"/>
      <c r="F49482" s="42"/>
      <c r="G49482"/>
      <c r="I49482"/>
      <c r="J49482"/>
    </row>
    <row r="49483" spans="3:10" x14ac:dyDescent="0.2">
      <c r="C49483"/>
      <c r="D49483"/>
      <c r="E49483" s="42"/>
      <c r="F49483" s="42"/>
      <c r="G49483"/>
      <c r="I49483"/>
      <c r="J49483"/>
    </row>
    <row r="49484" spans="3:10" x14ac:dyDescent="0.2">
      <c r="C49484"/>
      <c r="D49484"/>
      <c r="E49484" s="42"/>
      <c r="F49484" s="42"/>
      <c r="G49484"/>
      <c r="I49484"/>
      <c r="J49484"/>
    </row>
    <row r="49485" spans="3:10" x14ac:dyDescent="0.2">
      <c r="C49485"/>
      <c r="D49485"/>
      <c r="E49485" s="42"/>
      <c r="F49485" s="42"/>
      <c r="G49485"/>
      <c r="I49485"/>
      <c r="J49485"/>
    </row>
    <row r="49486" spans="3:10" x14ac:dyDescent="0.2">
      <c r="C49486"/>
      <c r="D49486"/>
      <c r="E49486" s="42"/>
      <c r="F49486" s="42"/>
      <c r="G49486"/>
      <c r="I49486"/>
      <c r="J49486"/>
    </row>
    <row r="49487" spans="3:10" x14ac:dyDescent="0.2">
      <c r="C49487"/>
      <c r="D49487"/>
      <c r="E49487" s="42"/>
      <c r="F49487" s="42"/>
      <c r="G49487"/>
      <c r="I49487"/>
      <c r="J49487"/>
    </row>
    <row r="49488" spans="3:10" x14ac:dyDescent="0.2">
      <c r="C49488"/>
      <c r="D49488"/>
      <c r="E49488" s="42"/>
      <c r="F49488" s="42"/>
      <c r="G49488"/>
      <c r="I49488"/>
      <c r="J49488"/>
    </row>
    <row r="49489" spans="3:10" x14ac:dyDescent="0.2">
      <c r="C49489"/>
      <c r="D49489"/>
      <c r="E49489" s="42"/>
      <c r="F49489" s="42"/>
      <c r="G49489"/>
      <c r="I49489"/>
      <c r="J49489"/>
    </row>
    <row r="49490" spans="3:10" x14ac:dyDescent="0.2">
      <c r="C49490"/>
      <c r="D49490"/>
      <c r="E49490" s="42"/>
      <c r="F49490" s="42"/>
      <c r="G49490"/>
      <c r="I49490"/>
      <c r="J49490"/>
    </row>
    <row r="49491" spans="3:10" x14ac:dyDescent="0.2">
      <c r="C49491"/>
      <c r="D49491"/>
      <c r="E49491" s="42"/>
      <c r="F49491" s="42"/>
      <c r="G49491"/>
      <c r="I49491"/>
      <c r="J49491"/>
    </row>
    <row r="49492" spans="3:10" x14ac:dyDescent="0.2">
      <c r="C49492"/>
      <c r="D49492"/>
      <c r="E49492" s="42"/>
      <c r="F49492" s="42"/>
      <c r="G49492"/>
      <c r="I49492"/>
      <c r="J49492"/>
    </row>
    <row r="49493" spans="3:10" x14ac:dyDescent="0.2">
      <c r="C49493"/>
      <c r="D49493"/>
      <c r="E49493" s="42"/>
      <c r="F49493" s="42"/>
      <c r="G49493"/>
      <c r="I49493"/>
      <c r="J49493"/>
    </row>
    <row r="49494" spans="3:10" x14ac:dyDescent="0.2">
      <c r="C49494"/>
      <c r="D49494"/>
      <c r="E49494" s="42"/>
      <c r="F49494" s="42"/>
      <c r="G49494"/>
      <c r="I49494"/>
      <c r="J49494"/>
    </row>
    <row r="49495" spans="3:10" x14ac:dyDescent="0.2">
      <c r="C49495"/>
      <c r="D49495"/>
      <c r="E49495" s="42"/>
      <c r="F49495" s="42"/>
      <c r="G49495"/>
      <c r="I49495"/>
      <c r="J49495"/>
    </row>
    <row r="49496" spans="3:10" x14ac:dyDescent="0.2">
      <c r="C49496"/>
      <c r="D49496"/>
      <c r="E49496" s="42"/>
      <c r="F49496" s="42"/>
      <c r="G49496"/>
      <c r="I49496"/>
      <c r="J49496"/>
    </row>
    <row r="49497" spans="3:10" x14ac:dyDescent="0.2">
      <c r="C49497"/>
      <c r="D49497"/>
      <c r="E49497" s="42"/>
      <c r="F49497" s="42"/>
      <c r="G49497"/>
      <c r="I49497"/>
      <c r="J49497"/>
    </row>
    <row r="49498" spans="3:10" x14ac:dyDescent="0.2">
      <c r="C49498"/>
      <c r="D49498"/>
      <c r="E49498" s="42"/>
      <c r="F49498" s="42"/>
      <c r="G49498"/>
      <c r="I49498"/>
      <c r="J49498"/>
    </row>
    <row r="49499" spans="3:10" x14ac:dyDescent="0.2">
      <c r="C49499"/>
      <c r="D49499"/>
      <c r="E49499" s="42"/>
      <c r="F49499" s="42"/>
      <c r="G49499"/>
      <c r="I49499"/>
      <c r="J49499"/>
    </row>
    <row r="49500" spans="3:10" x14ac:dyDescent="0.2">
      <c r="C49500"/>
      <c r="D49500"/>
      <c r="E49500" s="42"/>
      <c r="F49500" s="42"/>
      <c r="G49500"/>
      <c r="I49500"/>
      <c r="J49500"/>
    </row>
    <row r="49501" spans="3:10" x14ac:dyDescent="0.2">
      <c r="C49501"/>
      <c r="D49501"/>
      <c r="E49501" s="42"/>
      <c r="F49501" s="42"/>
      <c r="G49501"/>
      <c r="I49501"/>
      <c r="J49501"/>
    </row>
    <row r="49502" spans="3:10" x14ac:dyDescent="0.2">
      <c r="C49502"/>
      <c r="D49502"/>
      <c r="E49502" s="42"/>
      <c r="F49502" s="42"/>
      <c r="G49502"/>
      <c r="I49502"/>
      <c r="J49502"/>
    </row>
    <row r="49503" spans="3:10" x14ac:dyDescent="0.2">
      <c r="C49503"/>
      <c r="D49503"/>
      <c r="E49503" s="42"/>
      <c r="F49503" s="42"/>
      <c r="G49503"/>
      <c r="I49503"/>
      <c r="J49503"/>
    </row>
    <row r="49504" spans="3:10" x14ac:dyDescent="0.2">
      <c r="C49504"/>
      <c r="D49504"/>
      <c r="E49504" s="42"/>
      <c r="F49504" s="42"/>
      <c r="G49504"/>
      <c r="I49504"/>
      <c r="J49504"/>
    </row>
    <row r="49505" spans="3:10" x14ac:dyDescent="0.2">
      <c r="C49505"/>
      <c r="D49505"/>
      <c r="E49505" s="42"/>
      <c r="F49505" s="42"/>
      <c r="G49505"/>
      <c r="I49505"/>
      <c r="J49505"/>
    </row>
    <row r="49506" spans="3:10" x14ac:dyDescent="0.2">
      <c r="C49506"/>
      <c r="D49506"/>
      <c r="E49506" s="42"/>
      <c r="F49506" s="42"/>
      <c r="G49506"/>
      <c r="I49506"/>
      <c r="J49506"/>
    </row>
    <row r="49507" spans="3:10" x14ac:dyDescent="0.2">
      <c r="C49507"/>
      <c r="D49507"/>
      <c r="E49507" s="42"/>
      <c r="F49507" s="42"/>
      <c r="G49507"/>
      <c r="I49507"/>
      <c r="J49507"/>
    </row>
    <row r="49508" spans="3:10" x14ac:dyDescent="0.2">
      <c r="C49508"/>
      <c r="D49508"/>
      <c r="E49508" s="42"/>
      <c r="F49508" s="42"/>
      <c r="G49508"/>
      <c r="I49508"/>
      <c r="J49508"/>
    </row>
    <row r="49509" spans="3:10" x14ac:dyDescent="0.2">
      <c r="C49509"/>
      <c r="D49509"/>
      <c r="E49509" s="42"/>
      <c r="F49509" s="42"/>
      <c r="G49509"/>
      <c r="I49509"/>
      <c r="J49509"/>
    </row>
    <row r="49510" spans="3:10" x14ac:dyDescent="0.2">
      <c r="C49510"/>
      <c r="D49510"/>
      <c r="E49510" s="42"/>
      <c r="F49510" s="42"/>
      <c r="G49510"/>
      <c r="I49510"/>
      <c r="J49510"/>
    </row>
    <row r="49511" spans="3:10" x14ac:dyDescent="0.2">
      <c r="C49511"/>
      <c r="D49511"/>
      <c r="E49511" s="42"/>
      <c r="F49511" s="42"/>
      <c r="G49511"/>
      <c r="I49511"/>
      <c r="J49511"/>
    </row>
    <row r="49512" spans="3:10" x14ac:dyDescent="0.2">
      <c r="C49512"/>
      <c r="D49512"/>
      <c r="E49512" s="42"/>
      <c r="F49512" s="42"/>
      <c r="G49512"/>
      <c r="I49512"/>
      <c r="J49512"/>
    </row>
    <row r="49513" spans="3:10" x14ac:dyDescent="0.2">
      <c r="C49513"/>
      <c r="D49513"/>
      <c r="E49513" s="42"/>
      <c r="F49513" s="42"/>
      <c r="G49513"/>
      <c r="I49513"/>
      <c r="J49513"/>
    </row>
    <row r="49514" spans="3:10" x14ac:dyDescent="0.2">
      <c r="C49514"/>
      <c r="D49514"/>
      <c r="E49514" s="42"/>
      <c r="F49514" s="42"/>
      <c r="G49514"/>
      <c r="I49514"/>
      <c r="J49514"/>
    </row>
    <row r="49515" spans="3:10" x14ac:dyDescent="0.2">
      <c r="C49515"/>
      <c r="D49515"/>
      <c r="E49515" s="42"/>
      <c r="F49515" s="42"/>
      <c r="G49515"/>
      <c r="I49515"/>
      <c r="J49515"/>
    </row>
    <row r="49516" spans="3:10" x14ac:dyDescent="0.2">
      <c r="C49516"/>
      <c r="D49516"/>
      <c r="E49516" s="42"/>
      <c r="F49516" s="42"/>
      <c r="G49516"/>
      <c r="I49516"/>
      <c r="J49516"/>
    </row>
    <row r="49517" spans="3:10" x14ac:dyDescent="0.2">
      <c r="C49517"/>
      <c r="D49517"/>
      <c r="E49517" s="42"/>
      <c r="F49517" s="42"/>
      <c r="G49517"/>
      <c r="I49517"/>
      <c r="J49517"/>
    </row>
    <row r="49518" spans="3:10" x14ac:dyDescent="0.2">
      <c r="C49518"/>
      <c r="D49518"/>
      <c r="E49518" s="42"/>
      <c r="F49518" s="42"/>
      <c r="G49518"/>
      <c r="I49518"/>
      <c r="J49518"/>
    </row>
    <row r="49519" spans="3:10" x14ac:dyDescent="0.2">
      <c r="C49519"/>
      <c r="D49519"/>
      <c r="E49519" s="42"/>
      <c r="F49519" s="42"/>
      <c r="G49519"/>
      <c r="I49519"/>
      <c r="J49519"/>
    </row>
    <row r="49520" spans="3:10" x14ac:dyDescent="0.2">
      <c r="C49520"/>
      <c r="D49520"/>
      <c r="E49520" s="42"/>
      <c r="F49520" s="42"/>
      <c r="G49520"/>
      <c r="I49520"/>
      <c r="J49520"/>
    </row>
    <row r="49521" spans="3:10" x14ac:dyDescent="0.2">
      <c r="C49521"/>
      <c r="D49521"/>
      <c r="E49521" s="42"/>
      <c r="F49521" s="42"/>
      <c r="G49521"/>
      <c r="I49521"/>
      <c r="J49521"/>
    </row>
    <row r="49522" spans="3:10" x14ac:dyDescent="0.2">
      <c r="C49522"/>
      <c r="D49522"/>
      <c r="E49522" s="42"/>
      <c r="F49522" s="42"/>
      <c r="G49522"/>
      <c r="I49522"/>
      <c r="J49522"/>
    </row>
    <row r="49523" spans="3:10" x14ac:dyDescent="0.2">
      <c r="C49523"/>
      <c r="D49523"/>
      <c r="E49523" s="42"/>
      <c r="F49523" s="42"/>
      <c r="G49523"/>
      <c r="I49523"/>
      <c r="J49523"/>
    </row>
    <row r="49524" spans="3:10" x14ac:dyDescent="0.2">
      <c r="C49524"/>
      <c r="D49524"/>
      <c r="E49524" s="42"/>
      <c r="F49524" s="42"/>
      <c r="G49524"/>
      <c r="I49524"/>
      <c r="J49524"/>
    </row>
    <row r="49525" spans="3:10" x14ac:dyDescent="0.2">
      <c r="C49525"/>
      <c r="D49525"/>
      <c r="E49525" s="42"/>
      <c r="F49525" s="42"/>
      <c r="G49525"/>
      <c r="I49525"/>
      <c r="J49525"/>
    </row>
    <row r="49526" spans="3:10" x14ac:dyDescent="0.2">
      <c r="C49526"/>
      <c r="D49526"/>
      <c r="E49526" s="42"/>
      <c r="F49526" s="42"/>
      <c r="G49526"/>
      <c r="I49526"/>
      <c r="J49526"/>
    </row>
    <row r="49527" spans="3:10" x14ac:dyDescent="0.2">
      <c r="C49527"/>
      <c r="D49527"/>
      <c r="E49527" s="42"/>
      <c r="F49527" s="42"/>
      <c r="G49527"/>
      <c r="I49527"/>
      <c r="J49527"/>
    </row>
    <row r="49528" spans="3:10" x14ac:dyDescent="0.2">
      <c r="C49528"/>
      <c r="D49528"/>
      <c r="E49528" s="42"/>
      <c r="F49528" s="42"/>
      <c r="G49528"/>
      <c r="I49528"/>
      <c r="J49528"/>
    </row>
    <row r="49529" spans="3:10" x14ac:dyDescent="0.2">
      <c r="C49529"/>
      <c r="D49529"/>
      <c r="E49529" s="42"/>
      <c r="F49529" s="42"/>
      <c r="G49529"/>
      <c r="I49529"/>
      <c r="J49529"/>
    </row>
    <row r="49530" spans="3:10" x14ac:dyDescent="0.2">
      <c r="C49530"/>
      <c r="D49530"/>
      <c r="E49530" s="42"/>
      <c r="F49530" s="42"/>
      <c r="G49530"/>
      <c r="I49530"/>
      <c r="J49530"/>
    </row>
    <row r="49531" spans="3:10" x14ac:dyDescent="0.2">
      <c r="C49531"/>
      <c r="D49531"/>
      <c r="E49531" s="42"/>
      <c r="F49531" s="42"/>
      <c r="G49531"/>
      <c r="I49531"/>
      <c r="J49531"/>
    </row>
    <row r="49532" spans="3:10" x14ac:dyDescent="0.2">
      <c r="C49532"/>
      <c r="D49532"/>
      <c r="E49532" s="42"/>
      <c r="F49532" s="42"/>
      <c r="G49532"/>
      <c r="I49532"/>
      <c r="J49532"/>
    </row>
    <row r="49533" spans="3:10" x14ac:dyDescent="0.2">
      <c r="C49533"/>
      <c r="D49533"/>
      <c r="E49533" s="42"/>
      <c r="F49533" s="42"/>
      <c r="G49533"/>
      <c r="I49533"/>
      <c r="J49533"/>
    </row>
    <row r="49534" spans="3:10" x14ac:dyDescent="0.2">
      <c r="C49534"/>
      <c r="D49534"/>
      <c r="E49534" s="42"/>
      <c r="F49534" s="42"/>
      <c r="G49534"/>
      <c r="I49534"/>
      <c r="J49534"/>
    </row>
    <row r="49535" spans="3:10" x14ac:dyDescent="0.2">
      <c r="C49535"/>
      <c r="D49535"/>
      <c r="E49535" s="42"/>
      <c r="F49535" s="42"/>
      <c r="G49535"/>
      <c r="I49535"/>
      <c r="J49535"/>
    </row>
    <row r="49536" spans="3:10" x14ac:dyDescent="0.2">
      <c r="C49536"/>
      <c r="D49536"/>
      <c r="E49536" s="42"/>
      <c r="F49536" s="42"/>
      <c r="G49536"/>
      <c r="I49536"/>
      <c r="J49536"/>
    </row>
    <row r="49537" spans="3:10" x14ac:dyDescent="0.2">
      <c r="C49537"/>
      <c r="D49537"/>
      <c r="E49537" s="42"/>
      <c r="F49537" s="42"/>
      <c r="G49537"/>
      <c r="I49537"/>
      <c r="J49537"/>
    </row>
    <row r="49538" spans="3:10" x14ac:dyDescent="0.2">
      <c r="C49538"/>
      <c r="D49538"/>
      <c r="E49538" s="42"/>
      <c r="F49538" s="42"/>
      <c r="G49538"/>
      <c r="I49538"/>
      <c r="J49538"/>
    </row>
    <row r="49539" spans="3:10" x14ac:dyDescent="0.2">
      <c r="C49539"/>
      <c r="D49539"/>
      <c r="E49539" s="42"/>
      <c r="F49539" s="42"/>
      <c r="G49539"/>
      <c r="I49539"/>
      <c r="J49539"/>
    </row>
    <row r="49540" spans="3:10" x14ac:dyDescent="0.2">
      <c r="C49540"/>
      <c r="D49540"/>
      <c r="E49540" s="42"/>
      <c r="F49540" s="42"/>
      <c r="G49540"/>
      <c r="I49540"/>
      <c r="J49540"/>
    </row>
    <row r="49541" spans="3:10" x14ac:dyDescent="0.2">
      <c r="C49541"/>
      <c r="D49541"/>
      <c r="E49541" s="42"/>
      <c r="F49541" s="42"/>
      <c r="G49541"/>
      <c r="I49541"/>
      <c r="J49541"/>
    </row>
    <row r="49542" spans="3:10" x14ac:dyDescent="0.2">
      <c r="C49542"/>
      <c r="D49542"/>
      <c r="E49542" s="42"/>
      <c r="F49542" s="42"/>
      <c r="G49542"/>
      <c r="I49542"/>
      <c r="J49542"/>
    </row>
    <row r="49543" spans="3:10" x14ac:dyDescent="0.2">
      <c r="C49543"/>
      <c r="D49543"/>
      <c r="E49543" s="42"/>
      <c r="F49543" s="42"/>
      <c r="G49543"/>
      <c r="I49543"/>
      <c r="J49543"/>
    </row>
    <row r="49544" spans="3:10" x14ac:dyDescent="0.2">
      <c r="C49544"/>
      <c r="D49544"/>
      <c r="E49544" s="42"/>
      <c r="F49544" s="42"/>
      <c r="G49544"/>
      <c r="I49544"/>
      <c r="J49544"/>
    </row>
    <row r="49545" spans="3:10" x14ac:dyDescent="0.2">
      <c r="C49545"/>
      <c r="D49545"/>
      <c r="E49545" s="42"/>
      <c r="F49545" s="42"/>
      <c r="G49545"/>
      <c r="I49545"/>
      <c r="J49545"/>
    </row>
    <row r="49546" spans="3:10" x14ac:dyDescent="0.2">
      <c r="C49546"/>
      <c r="D49546"/>
      <c r="E49546" s="42"/>
      <c r="F49546" s="42"/>
      <c r="G49546"/>
      <c r="I49546"/>
      <c r="J49546"/>
    </row>
    <row r="49547" spans="3:10" x14ac:dyDescent="0.2">
      <c r="C49547"/>
      <c r="D49547"/>
      <c r="E49547" s="42"/>
      <c r="F49547" s="42"/>
      <c r="G49547"/>
      <c r="I49547"/>
      <c r="J49547"/>
    </row>
    <row r="49548" spans="3:10" x14ac:dyDescent="0.2">
      <c r="C49548"/>
      <c r="D49548"/>
      <c r="E49548" s="42"/>
      <c r="F49548" s="42"/>
      <c r="G49548"/>
      <c r="I49548"/>
      <c r="J49548"/>
    </row>
    <row r="49549" spans="3:10" x14ac:dyDescent="0.2">
      <c r="C49549"/>
      <c r="D49549"/>
      <c r="E49549" s="42"/>
      <c r="F49549" s="42"/>
      <c r="G49549"/>
      <c r="I49549"/>
      <c r="J49549"/>
    </row>
    <row r="49550" spans="3:10" x14ac:dyDescent="0.2">
      <c r="C49550"/>
      <c r="D49550"/>
      <c r="E49550" s="42"/>
      <c r="F49550" s="42"/>
      <c r="G49550"/>
      <c r="I49550"/>
      <c r="J49550"/>
    </row>
    <row r="49551" spans="3:10" x14ac:dyDescent="0.2">
      <c r="C49551"/>
      <c r="D49551"/>
      <c r="E49551" s="42"/>
      <c r="F49551" s="42"/>
      <c r="G49551"/>
      <c r="I49551"/>
      <c r="J49551"/>
    </row>
    <row r="49552" spans="3:10" x14ac:dyDescent="0.2">
      <c r="C49552"/>
      <c r="D49552"/>
      <c r="E49552" s="42"/>
      <c r="F49552" s="42"/>
      <c r="G49552"/>
      <c r="I49552"/>
      <c r="J49552"/>
    </row>
    <row r="49553" spans="3:10" x14ac:dyDescent="0.2">
      <c r="C49553"/>
      <c r="D49553"/>
      <c r="E49553" s="42"/>
      <c r="F49553" s="42"/>
      <c r="G49553"/>
      <c r="I49553"/>
      <c r="J49553"/>
    </row>
    <row r="49554" spans="3:10" x14ac:dyDescent="0.2">
      <c r="C49554"/>
      <c r="D49554"/>
      <c r="E49554" s="42"/>
      <c r="F49554" s="42"/>
      <c r="G49554"/>
      <c r="I49554"/>
      <c r="J49554"/>
    </row>
    <row r="49555" spans="3:10" x14ac:dyDescent="0.2">
      <c r="C49555"/>
      <c r="D49555"/>
      <c r="E49555" s="42"/>
      <c r="F49555" s="42"/>
      <c r="G49555"/>
      <c r="I49555"/>
      <c r="J49555"/>
    </row>
    <row r="49556" spans="3:10" x14ac:dyDescent="0.2">
      <c r="C49556"/>
      <c r="D49556"/>
      <c r="E49556" s="42"/>
      <c r="F49556" s="42"/>
      <c r="G49556"/>
      <c r="I49556"/>
      <c r="J49556"/>
    </row>
    <row r="49557" spans="3:10" x14ac:dyDescent="0.2">
      <c r="C49557"/>
      <c r="D49557"/>
      <c r="E49557" s="42"/>
      <c r="F49557" s="42"/>
      <c r="G49557"/>
      <c r="I49557"/>
      <c r="J49557"/>
    </row>
    <row r="49558" spans="3:10" x14ac:dyDescent="0.2">
      <c r="C49558"/>
      <c r="D49558"/>
      <c r="E49558" s="42"/>
      <c r="F49558" s="42"/>
      <c r="G49558"/>
      <c r="I49558"/>
      <c r="J49558"/>
    </row>
    <row r="49559" spans="3:10" x14ac:dyDescent="0.2">
      <c r="C49559"/>
      <c r="D49559"/>
      <c r="E49559" s="42"/>
      <c r="F49559" s="42"/>
      <c r="G49559"/>
      <c r="I49559"/>
      <c r="J49559"/>
    </row>
    <row r="49560" spans="3:10" x14ac:dyDescent="0.2">
      <c r="C49560"/>
      <c r="D49560"/>
      <c r="E49560" s="42"/>
      <c r="F49560" s="42"/>
      <c r="G49560"/>
      <c r="I49560"/>
      <c r="J49560"/>
    </row>
    <row r="49561" spans="3:10" x14ac:dyDescent="0.2">
      <c r="C49561"/>
      <c r="D49561"/>
      <c r="E49561" s="42"/>
      <c r="F49561" s="42"/>
      <c r="G49561"/>
      <c r="I49561"/>
      <c r="J49561"/>
    </row>
    <row r="49562" spans="3:10" x14ac:dyDescent="0.2">
      <c r="C49562"/>
      <c r="D49562"/>
      <c r="E49562" s="42"/>
      <c r="F49562" s="42"/>
      <c r="G49562"/>
      <c r="I49562"/>
      <c r="J49562"/>
    </row>
    <row r="49563" spans="3:10" x14ac:dyDescent="0.2">
      <c r="C49563"/>
      <c r="D49563"/>
      <c r="E49563" s="42"/>
      <c r="F49563" s="42"/>
      <c r="G49563"/>
      <c r="I49563"/>
      <c r="J49563"/>
    </row>
    <row r="49564" spans="3:10" x14ac:dyDescent="0.2">
      <c r="C49564"/>
      <c r="D49564"/>
      <c r="E49564" s="42"/>
      <c r="F49564" s="42"/>
      <c r="G49564"/>
      <c r="I49564"/>
      <c r="J49564"/>
    </row>
    <row r="49565" spans="3:10" x14ac:dyDescent="0.2">
      <c r="C49565"/>
      <c r="D49565"/>
      <c r="E49565" s="42"/>
      <c r="F49565" s="42"/>
      <c r="G49565"/>
      <c r="I49565"/>
      <c r="J49565"/>
    </row>
    <row r="49566" spans="3:10" x14ac:dyDescent="0.2">
      <c r="C49566"/>
      <c r="D49566"/>
      <c r="E49566" s="42"/>
      <c r="F49566" s="42"/>
      <c r="G49566"/>
      <c r="I49566"/>
      <c r="J49566"/>
    </row>
    <row r="49567" spans="3:10" x14ac:dyDescent="0.2">
      <c r="C49567"/>
      <c r="D49567"/>
      <c r="E49567" s="42"/>
      <c r="F49567" s="42"/>
      <c r="G49567"/>
      <c r="I49567"/>
      <c r="J49567"/>
    </row>
    <row r="49568" spans="3:10" x14ac:dyDescent="0.2">
      <c r="C49568"/>
      <c r="D49568"/>
      <c r="E49568" s="42"/>
      <c r="F49568" s="42"/>
      <c r="G49568"/>
      <c r="I49568"/>
      <c r="J49568"/>
    </row>
    <row r="49569" spans="3:10" x14ac:dyDescent="0.2">
      <c r="C49569"/>
      <c r="D49569"/>
      <c r="E49569" s="42"/>
      <c r="F49569" s="42"/>
      <c r="G49569"/>
      <c r="I49569"/>
      <c r="J49569"/>
    </row>
    <row r="49570" spans="3:10" x14ac:dyDescent="0.2">
      <c r="C49570"/>
      <c r="D49570"/>
      <c r="E49570" s="42"/>
      <c r="F49570" s="42"/>
      <c r="G49570"/>
      <c r="I49570"/>
      <c r="J49570"/>
    </row>
    <row r="49571" spans="3:10" x14ac:dyDescent="0.2">
      <c r="C49571"/>
      <c r="D49571"/>
      <c r="E49571" s="42"/>
      <c r="F49571" s="42"/>
      <c r="G49571"/>
      <c r="I49571"/>
      <c r="J49571"/>
    </row>
    <row r="49572" spans="3:10" x14ac:dyDescent="0.2">
      <c r="C49572"/>
      <c r="D49572"/>
      <c r="E49572" s="42"/>
      <c r="F49572" s="42"/>
      <c r="G49572"/>
      <c r="I49572"/>
      <c r="J49572"/>
    </row>
    <row r="49573" spans="3:10" x14ac:dyDescent="0.2">
      <c r="C49573"/>
      <c r="D49573"/>
      <c r="E49573" s="42"/>
      <c r="F49573" s="42"/>
      <c r="G49573"/>
      <c r="I49573"/>
      <c r="J49573"/>
    </row>
    <row r="49574" spans="3:10" x14ac:dyDescent="0.2">
      <c r="C49574"/>
      <c r="D49574"/>
      <c r="E49574" s="42"/>
      <c r="F49574" s="42"/>
      <c r="G49574"/>
      <c r="I49574"/>
      <c r="J49574"/>
    </row>
    <row r="49575" spans="3:10" x14ac:dyDescent="0.2">
      <c r="C49575"/>
      <c r="D49575"/>
      <c r="E49575" s="42"/>
      <c r="F49575" s="42"/>
      <c r="G49575"/>
      <c r="I49575"/>
      <c r="J49575"/>
    </row>
    <row r="49576" spans="3:10" x14ac:dyDescent="0.2">
      <c r="C49576"/>
      <c r="D49576"/>
      <c r="E49576" s="42"/>
      <c r="F49576" s="42"/>
      <c r="G49576"/>
      <c r="I49576"/>
      <c r="J49576"/>
    </row>
    <row r="49577" spans="3:10" x14ac:dyDescent="0.2">
      <c r="C49577"/>
      <c r="D49577"/>
      <c r="E49577" s="42"/>
      <c r="F49577" s="42"/>
      <c r="G49577"/>
      <c r="I49577"/>
      <c r="J49577"/>
    </row>
    <row r="49578" spans="3:10" x14ac:dyDescent="0.2">
      <c r="C49578"/>
      <c r="D49578"/>
      <c r="E49578" s="42"/>
      <c r="F49578" s="42"/>
      <c r="G49578"/>
      <c r="I49578"/>
      <c r="J49578"/>
    </row>
    <row r="49579" spans="3:10" x14ac:dyDescent="0.2">
      <c r="C49579"/>
      <c r="D49579"/>
      <c r="E49579" s="42"/>
      <c r="F49579" s="42"/>
      <c r="G49579"/>
      <c r="I49579"/>
      <c r="J49579"/>
    </row>
    <row r="49580" spans="3:10" x14ac:dyDescent="0.2">
      <c r="C49580"/>
      <c r="D49580"/>
      <c r="E49580" s="42"/>
      <c r="F49580" s="42"/>
      <c r="G49580"/>
      <c r="I49580"/>
      <c r="J49580"/>
    </row>
    <row r="49581" spans="3:10" x14ac:dyDescent="0.2">
      <c r="C49581"/>
      <c r="D49581"/>
      <c r="E49581" s="42"/>
      <c r="F49581" s="42"/>
      <c r="G49581"/>
      <c r="I49581"/>
      <c r="J49581"/>
    </row>
    <row r="49582" spans="3:10" x14ac:dyDescent="0.2">
      <c r="C49582"/>
      <c r="D49582"/>
      <c r="E49582" s="42"/>
      <c r="F49582" s="42"/>
      <c r="G49582"/>
      <c r="I49582"/>
      <c r="J49582"/>
    </row>
    <row r="49583" spans="3:10" x14ac:dyDescent="0.2">
      <c r="C49583"/>
      <c r="D49583"/>
      <c r="E49583" s="42"/>
      <c r="F49583" s="42"/>
      <c r="G49583"/>
      <c r="I49583"/>
      <c r="J49583"/>
    </row>
    <row r="49584" spans="3:10" x14ac:dyDescent="0.2">
      <c r="C49584"/>
      <c r="D49584"/>
      <c r="E49584" s="42"/>
      <c r="F49584" s="42"/>
      <c r="G49584"/>
      <c r="I49584"/>
      <c r="J49584"/>
    </row>
    <row r="49585" spans="3:10" x14ac:dyDescent="0.2">
      <c r="C49585"/>
      <c r="D49585"/>
      <c r="E49585" s="42"/>
      <c r="F49585" s="42"/>
      <c r="G49585"/>
      <c r="I49585"/>
      <c r="J49585"/>
    </row>
    <row r="49586" spans="3:10" x14ac:dyDescent="0.2">
      <c r="C49586"/>
      <c r="D49586"/>
      <c r="E49586" s="42"/>
      <c r="F49586" s="42"/>
      <c r="G49586"/>
      <c r="I49586"/>
      <c r="J49586"/>
    </row>
    <row r="49587" spans="3:10" x14ac:dyDescent="0.2">
      <c r="C49587"/>
      <c r="D49587"/>
      <c r="E49587" s="42"/>
      <c r="F49587" s="42"/>
      <c r="G49587"/>
      <c r="I49587"/>
      <c r="J49587"/>
    </row>
    <row r="49588" spans="3:10" x14ac:dyDescent="0.2">
      <c r="C49588"/>
      <c r="D49588"/>
      <c r="E49588" s="42"/>
      <c r="F49588" s="42"/>
      <c r="G49588"/>
      <c r="I49588"/>
      <c r="J49588"/>
    </row>
    <row r="49589" spans="3:10" x14ac:dyDescent="0.2">
      <c r="C49589"/>
      <c r="D49589"/>
      <c r="E49589" s="42"/>
      <c r="F49589" s="42"/>
      <c r="G49589"/>
      <c r="I49589"/>
      <c r="J49589"/>
    </row>
    <row r="49590" spans="3:10" x14ac:dyDescent="0.2">
      <c r="C49590"/>
      <c r="D49590"/>
      <c r="E49590" s="42"/>
      <c r="F49590" s="42"/>
      <c r="G49590"/>
      <c r="I49590"/>
      <c r="J49590"/>
    </row>
    <row r="49591" spans="3:10" x14ac:dyDescent="0.2">
      <c r="C49591"/>
      <c r="D49591"/>
      <c r="E49591" s="42"/>
      <c r="F49591" s="42"/>
      <c r="G49591"/>
      <c r="I49591"/>
      <c r="J49591"/>
    </row>
    <row r="49592" spans="3:10" x14ac:dyDescent="0.2">
      <c r="C49592"/>
      <c r="D49592"/>
      <c r="E49592" s="42"/>
      <c r="F49592" s="42"/>
      <c r="G49592"/>
      <c r="I49592"/>
      <c r="J49592"/>
    </row>
    <row r="49593" spans="3:10" x14ac:dyDescent="0.2">
      <c r="C49593"/>
      <c r="D49593"/>
      <c r="E49593" s="42"/>
      <c r="F49593" s="42"/>
      <c r="G49593"/>
      <c r="I49593"/>
      <c r="J49593"/>
    </row>
    <row r="49594" spans="3:10" x14ac:dyDescent="0.2">
      <c r="C49594"/>
      <c r="D49594"/>
      <c r="E49594" s="42"/>
      <c r="F49594" s="42"/>
      <c r="G49594"/>
      <c r="I49594"/>
      <c r="J49594"/>
    </row>
    <row r="49595" spans="3:10" x14ac:dyDescent="0.2">
      <c r="C49595"/>
      <c r="D49595"/>
      <c r="E49595" s="42"/>
      <c r="F49595" s="42"/>
      <c r="G49595"/>
      <c r="I49595"/>
      <c r="J49595"/>
    </row>
    <row r="49596" spans="3:10" x14ac:dyDescent="0.2">
      <c r="C49596"/>
      <c r="D49596"/>
      <c r="E49596" s="42"/>
      <c r="F49596" s="42"/>
      <c r="G49596"/>
      <c r="I49596"/>
      <c r="J49596"/>
    </row>
    <row r="49597" spans="3:10" x14ac:dyDescent="0.2">
      <c r="C49597"/>
      <c r="D49597"/>
      <c r="E49597" s="42"/>
      <c r="F49597" s="42"/>
      <c r="G49597"/>
      <c r="I49597"/>
      <c r="J49597"/>
    </row>
    <row r="49598" spans="3:10" x14ac:dyDescent="0.2">
      <c r="C49598"/>
      <c r="D49598"/>
      <c r="E49598" s="42"/>
      <c r="F49598" s="42"/>
      <c r="G49598"/>
      <c r="I49598"/>
      <c r="J49598"/>
    </row>
    <row r="49599" spans="3:10" x14ac:dyDescent="0.2">
      <c r="C49599"/>
      <c r="D49599"/>
      <c r="E49599" s="42"/>
      <c r="F49599" s="42"/>
      <c r="G49599"/>
      <c r="I49599"/>
      <c r="J49599"/>
    </row>
    <row r="49600" spans="3:10" x14ac:dyDescent="0.2">
      <c r="C49600"/>
      <c r="D49600"/>
      <c r="E49600" s="42"/>
      <c r="F49600" s="42"/>
      <c r="G49600"/>
      <c r="I49600"/>
      <c r="J49600"/>
    </row>
    <row r="49601" spans="3:10" x14ac:dyDescent="0.2">
      <c r="C49601"/>
      <c r="D49601"/>
      <c r="E49601" s="42"/>
      <c r="F49601" s="42"/>
      <c r="G49601"/>
      <c r="I49601"/>
      <c r="J49601"/>
    </row>
    <row r="49602" spans="3:10" x14ac:dyDescent="0.2">
      <c r="C49602"/>
      <c r="D49602"/>
      <c r="E49602" s="42"/>
      <c r="F49602" s="42"/>
      <c r="G49602"/>
      <c r="I49602"/>
      <c r="J49602"/>
    </row>
    <row r="49603" spans="3:10" x14ac:dyDescent="0.2">
      <c r="C49603"/>
      <c r="D49603"/>
      <c r="E49603" s="42"/>
      <c r="F49603" s="42"/>
      <c r="G49603"/>
      <c r="I49603"/>
      <c r="J49603"/>
    </row>
    <row r="49604" spans="3:10" x14ac:dyDescent="0.2">
      <c r="C49604"/>
      <c r="D49604"/>
      <c r="E49604" s="42"/>
      <c r="F49604" s="42"/>
      <c r="G49604"/>
      <c r="I49604"/>
      <c r="J49604"/>
    </row>
    <row r="49605" spans="3:10" x14ac:dyDescent="0.2">
      <c r="C49605"/>
      <c r="D49605"/>
      <c r="E49605" s="42"/>
      <c r="F49605" s="42"/>
      <c r="G49605"/>
      <c r="I49605"/>
      <c r="J49605"/>
    </row>
    <row r="49606" spans="3:10" x14ac:dyDescent="0.2">
      <c r="C49606"/>
      <c r="D49606"/>
      <c r="E49606" s="42"/>
      <c r="F49606" s="42"/>
      <c r="G49606"/>
      <c r="I49606"/>
      <c r="J49606"/>
    </row>
    <row r="49607" spans="3:10" x14ac:dyDescent="0.2">
      <c r="C49607"/>
      <c r="D49607"/>
      <c r="E49607" s="42"/>
      <c r="F49607" s="42"/>
      <c r="G49607"/>
      <c r="I49607"/>
      <c r="J49607"/>
    </row>
    <row r="49608" spans="3:10" x14ac:dyDescent="0.2">
      <c r="C49608"/>
      <c r="D49608"/>
      <c r="E49608" s="42"/>
      <c r="F49608" s="42"/>
      <c r="G49608"/>
      <c r="I49608"/>
      <c r="J49608"/>
    </row>
    <row r="49609" spans="3:10" x14ac:dyDescent="0.2">
      <c r="C49609"/>
      <c r="D49609"/>
      <c r="E49609" s="42"/>
      <c r="F49609" s="42"/>
      <c r="G49609"/>
      <c r="I49609"/>
      <c r="J49609"/>
    </row>
    <row r="49610" spans="3:10" x14ac:dyDescent="0.2">
      <c r="C49610"/>
      <c r="D49610"/>
      <c r="E49610" s="42"/>
      <c r="F49610" s="42"/>
      <c r="G49610"/>
      <c r="I49610"/>
      <c r="J49610"/>
    </row>
    <row r="49611" spans="3:10" x14ac:dyDescent="0.2">
      <c r="C49611"/>
      <c r="D49611"/>
      <c r="E49611" s="42"/>
      <c r="F49611" s="42"/>
      <c r="G49611"/>
      <c r="I49611"/>
      <c r="J49611"/>
    </row>
    <row r="49612" spans="3:10" x14ac:dyDescent="0.2">
      <c r="C49612"/>
      <c r="D49612"/>
      <c r="E49612" s="42"/>
      <c r="F49612" s="42"/>
      <c r="G49612"/>
      <c r="I49612"/>
      <c r="J49612"/>
    </row>
    <row r="49613" spans="3:10" x14ac:dyDescent="0.2">
      <c r="C49613"/>
      <c r="D49613"/>
      <c r="E49613" s="42"/>
      <c r="F49613" s="42"/>
      <c r="G49613"/>
      <c r="I49613"/>
      <c r="J49613"/>
    </row>
    <row r="49614" spans="3:10" x14ac:dyDescent="0.2">
      <c r="C49614"/>
      <c r="D49614"/>
      <c r="E49614" s="42"/>
      <c r="F49614" s="42"/>
      <c r="G49614"/>
      <c r="I49614"/>
      <c r="J49614"/>
    </row>
    <row r="49615" spans="3:10" x14ac:dyDescent="0.2">
      <c r="C49615"/>
      <c r="D49615"/>
      <c r="E49615" s="42"/>
      <c r="F49615" s="42"/>
      <c r="G49615"/>
      <c r="I49615"/>
      <c r="J49615"/>
    </row>
    <row r="49616" spans="3:10" x14ac:dyDescent="0.2">
      <c r="C49616"/>
      <c r="D49616"/>
      <c r="E49616" s="42"/>
      <c r="F49616" s="42"/>
      <c r="G49616"/>
      <c r="I49616"/>
      <c r="J49616"/>
    </row>
    <row r="49617" spans="3:10" x14ac:dyDescent="0.2">
      <c r="C49617"/>
      <c r="D49617"/>
      <c r="E49617" s="42"/>
      <c r="F49617" s="42"/>
      <c r="G49617"/>
      <c r="I49617"/>
      <c r="J49617"/>
    </row>
    <row r="49618" spans="3:10" x14ac:dyDescent="0.2">
      <c r="C49618"/>
      <c r="D49618"/>
      <c r="E49618" s="42"/>
      <c r="F49618" s="42"/>
      <c r="G49618"/>
      <c r="I49618"/>
      <c r="J49618"/>
    </row>
    <row r="49619" spans="3:10" x14ac:dyDescent="0.2">
      <c r="C49619"/>
      <c r="D49619"/>
      <c r="E49619" s="42"/>
      <c r="F49619" s="42"/>
      <c r="G49619"/>
      <c r="I49619"/>
      <c r="J49619"/>
    </row>
    <row r="49620" spans="3:10" x14ac:dyDescent="0.2">
      <c r="C49620"/>
      <c r="D49620"/>
      <c r="E49620" s="42"/>
      <c r="F49620" s="42"/>
      <c r="G49620"/>
      <c r="I49620"/>
      <c r="J49620"/>
    </row>
    <row r="49621" spans="3:10" x14ac:dyDescent="0.2">
      <c r="C49621"/>
      <c r="D49621"/>
      <c r="E49621" s="42"/>
      <c r="F49621" s="42"/>
      <c r="G49621"/>
      <c r="I49621"/>
      <c r="J49621"/>
    </row>
    <row r="49622" spans="3:10" x14ac:dyDescent="0.2">
      <c r="C49622"/>
      <c r="D49622"/>
      <c r="E49622" s="42"/>
      <c r="F49622" s="42"/>
      <c r="G49622"/>
      <c r="I49622"/>
      <c r="J49622"/>
    </row>
    <row r="49623" spans="3:10" x14ac:dyDescent="0.2">
      <c r="C49623"/>
      <c r="D49623"/>
      <c r="E49623" s="42"/>
      <c r="F49623" s="42"/>
      <c r="G49623"/>
      <c r="I49623"/>
      <c r="J49623"/>
    </row>
    <row r="49624" spans="3:10" x14ac:dyDescent="0.2">
      <c r="C49624"/>
      <c r="D49624"/>
      <c r="E49624" s="42"/>
      <c r="F49624" s="42"/>
      <c r="G49624"/>
      <c r="I49624"/>
      <c r="J49624"/>
    </row>
    <row r="49625" spans="3:10" x14ac:dyDescent="0.2">
      <c r="C49625"/>
      <c r="D49625"/>
      <c r="E49625" s="42"/>
      <c r="F49625" s="42"/>
      <c r="G49625"/>
      <c r="I49625"/>
      <c r="J49625"/>
    </row>
    <row r="49626" spans="3:10" x14ac:dyDescent="0.2">
      <c r="C49626"/>
      <c r="D49626"/>
      <c r="E49626" s="42"/>
      <c r="F49626" s="42"/>
      <c r="G49626"/>
      <c r="I49626"/>
      <c r="J49626"/>
    </row>
    <row r="49627" spans="3:10" x14ac:dyDescent="0.2">
      <c r="C49627"/>
      <c r="D49627"/>
      <c r="E49627" s="42"/>
      <c r="F49627" s="42"/>
      <c r="G49627"/>
      <c r="I49627"/>
      <c r="J49627"/>
    </row>
    <row r="49628" spans="3:10" x14ac:dyDescent="0.2">
      <c r="C49628"/>
      <c r="D49628"/>
      <c r="E49628" s="42"/>
      <c r="F49628" s="42"/>
      <c r="G49628"/>
      <c r="I49628"/>
      <c r="J49628"/>
    </row>
    <row r="49629" spans="3:10" x14ac:dyDescent="0.2">
      <c r="C49629"/>
      <c r="D49629"/>
      <c r="E49629" s="42"/>
      <c r="F49629" s="42"/>
      <c r="G49629"/>
      <c r="I49629"/>
      <c r="J49629"/>
    </row>
    <row r="49630" spans="3:10" x14ac:dyDescent="0.2">
      <c r="C49630"/>
      <c r="D49630"/>
      <c r="E49630" s="42"/>
      <c r="F49630" s="42"/>
      <c r="G49630"/>
      <c r="I49630"/>
      <c r="J49630"/>
    </row>
    <row r="49631" spans="3:10" x14ac:dyDescent="0.2">
      <c r="C49631"/>
      <c r="D49631"/>
      <c r="E49631" s="42"/>
      <c r="F49631" s="42"/>
      <c r="G49631"/>
      <c r="I49631"/>
      <c r="J49631"/>
    </row>
    <row r="49632" spans="3:10" x14ac:dyDescent="0.2">
      <c r="C49632"/>
      <c r="D49632"/>
      <c r="E49632" s="42"/>
      <c r="F49632" s="42"/>
      <c r="G49632"/>
      <c r="I49632"/>
      <c r="J49632"/>
    </row>
    <row r="49633" spans="3:10" x14ac:dyDescent="0.2">
      <c r="C49633"/>
      <c r="D49633"/>
      <c r="E49633" s="42"/>
      <c r="F49633" s="42"/>
      <c r="G49633"/>
      <c r="I49633"/>
      <c r="J49633"/>
    </row>
    <row r="49634" spans="3:10" x14ac:dyDescent="0.2">
      <c r="C49634"/>
      <c r="D49634"/>
      <c r="E49634" s="42"/>
      <c r="F49634" s="42"/>
      <c r="G49634"/>
      <c r="I49634"/>
      <c r="J49634"/>
    </row>
    <row r="49635" spans="3:10" x14ac:dyDescent="0.2">
      <c r="C49635"/>
      <c r="D49635"/>
      <c r="E49635" s="42"/>
      <c r="F49635" s="42"/>
      <c r="G49635"/>
      <c r="I49635"/>
      <c r="J49635"/>
    </row>
    <row r="49636" spans="3:10" x14ac:dyDescent="0.2">
      <c r="C49636"/>
      <c r="D49636"/>
      <c r="E49636" s="42"/>
      <c r="F49636" s="42"/>
      <c r="G49636"/>
      <c r="I49636"/>
      <c r="J49636"/>
    </row>
    <row r="49637" spans="3:10" x14ac:dyDescent="0.2">
      <c r="C49637"/>
      <c r="D49637"/>
      <c r="E49637" s="42"/>
      <c r="F49637" s="42"/>
      <c r="G49637"/>
      <c r="I49637"/>
      <c r="J49637"/>
    </row>
    <row r="49638" spans="3:10" x14ac:dyDescent="0.2">
      <c r="C49638"/>
      <c r="D49638"/>
      <c r="E49638" s="42"/>
      <c r="F49638" s="42"/>
      <c r="G49638"/>
      <c r="I49638"/>
      <c r="J49638"/>
    </row>
    <row r="49639" spans="3:10" x14ac:dyDescent="0.2">
      <c r="C49639"/>
      <c r="D49639"/>
      <c r="E49639" s="42"/>
      <c r="F49639" s="42"/>
      <c r="G49639"/>
      <c r="I49639"/>
      <c r="J49639"/>
    </row>
    <row r="49640" spans="3:10" x14ac:dyDescent="0.2">
      <c r="C49640"/>
      <c r="D49640"/>
      <c r="E49640" s="42"/>
      <c r="F49640" s="42"/>
      <c r="G49640"/>
      <c r="I49640"/>
      <c r="J49640"/>
    </row>
    <row r="49641" spans="3:10" x14ac:dyDescent="0.2">
      <c r="C49641"/>
      <c r="D49641"/>
      <c r="E49641" s="42"/>
      <c r="F49641" s="42"/>
      <c r="G49641"/>
      <c r="I49641"/>
      <c r="J49641"/>
    </row>
    <row r="49642" spans="3:10" x14ac:dyDescent="0.2">
      <c r="C49642"/>
      <c r="D49642"/>
      <c r="E49642" s="42"/>
      <c r="F49642" s="42"/>
      <c r="G49642"/>
      <c r="I49642"/>
      <c r="J49642"/>
    </row>
    <row r="49643" spans="3:10" x14ac:dyDescent="0.2">
      <c r="C49643"/>
      <c r="D49643"/>
      <c r="E49643" s="42"/>
      <c r="F49643" s="42"/>
      <c r="G49643"/>
      <c r="I49643"/>
      <c r="J49643"/>
    </row>
    <row r="49644" spans="3:10" x14ac:dyDescent="0.2">
      <c r="C49644"/>
      <c r="D49644"/>
      <c r="E49644" s="42"/>
      <c r="F49644" s="42"/>
      <c r="G49644"/>
      <c r="I49644"/>
      <c r="J49644"/>
    </row>
    <row r="49645" spans="3:10" x14ac:dyDescent="0.2">
      <c r="C49645"/>
      <c r="D49645"/>
      <c r="E49645" s="42"/>
      <c r="F49645" s="42"/>
      <c r="G49645"/>
      <c r="I49645"/>
      <c r="J49645"/>
    </row>
    <row r="49646" spans="3:10" x14ac:dyDescent="0.2">
      <c r="C49646"/>
      <c r="D49646"/>
      <c r="E49646" s="42"/>
      <c r="F49646" s="42"/>
      <c r="G49646"/>
      <c r="I49646"/>
      <c r="J49646"/>
    </row>
    <row r="49647" spans="3:10" x14ac:dyDescent="0.2">
      <c r="C49647"/>
      <c r="D49647"/>
      <c r="E49647" s="42"/>
      <c r="F49647" s="42"/>
      <c r="G49647"/>
      <c r="I49647"/>
      <c r="J49647"/>
    </row>
    <row r="49648" spans="3:10" x14ac:dyDescent="0.2">
      <c r="C49648"/>
      <c r="D49648"/>
      <c r="E49648" s="42"/>
      <c r="F49648" s="42"/>
      <c r="G49648"/>
      <c r="I49648"/>
      <c r="J49648"/>
    </row>
    <row r="49649" spans="3:10" x14ac:dyDescent="0.2">
      <c r="C49649"/>
      <c r="D49649"/>
      <c r="E49649" s="42"/>
      <c r="F49649" s="42"/>
      <c r="G49649"/>
      <c r="I49649"/>
      <c r="J49649"/>
    </row>
    <row r="49650" spans="3:10" x14ac:dyDescent="0.2">
      <c r="C49650"/>
      <c r="D49650"/>
      <c r="E49650" s="42"/>
      <c r="F49650" s="42"/>
      <c r="G49650"/>
      <c r="I49650"/>
      <c r="J49650"/>
    </row>
    <row r="49651" spans="3:10" x14ac:dyDescent="0.2">
      <c r="C49651"/>
      <c r="D49651"/>
      <c r="E49651" s="42"/>
      <c r="F49651" s="42"/>
      <c r="G49651"/>
      <c r="I49651"/>
      <c r="J49651"/>
    </row>
    <row r="49652" spans="3:10" x14ac:dyDescent="0.2">
      <c r="C49652"/>
      <c r="D49652"/>
      <c r="E49652" s="42"/>
      <c r="F49652" s="42"/>
      <c r="G49652"/>
      <c r="I49652"/>
      <c r="J49652"/>
    </row>
    <row r="49653" spans="3:10" x14ac:dyDescent="0.2">
      <c r="C49653"/>
      <c r="D49653"/>
      <c r="E49653" s="42"/>
      <c r="F49653" s="42"/>
      <c r="G49653"/>
      <c r="I49653"/>
      <c r="J49653"/>
    </row>
    <row r="49654" spans="3:10" x14ac:dyDescent="0.2">
      <c r="C49654"/>
      <c r="D49654"/>
      <c r="E49654" s="42"/>
      <c r="F49654" s="42"/>
      <c r="G49654"/>
      <c r="I49654"/>
      <c r="J49654"/>
    </row>
    <row r="49655" spans="3:10" x14ac:dyDescent="0.2">
      <c r="C49655"/>
      <c r="D49655"/>
      <c r="E49655" s="42"/>
      <c r="F49655" s="42"/>
      <c r="G49655"/>
      <c r="I49655"/>
      <c r="J49655"/>
    </row>
    <row r="49656" spans="3:10" x14ac:dyDescent="0.2">
      <c r="C49656"/>
      <c r="D49656"/>
      <c r="E49656" s="42"/>
      <c r="F49656" s="42"/>
      <c r="G49656"/>
      <c r="I49656"/>
      <c r="J49656"/>
    </row>
    <row r="49657" spans="3:10" x14ac:dyDescent="0.2">
      <c r="C49657"/>
      <c r="D49657"/>
      <c r="E49657" s="42"/>
      <c r="F49657" s="42"/>
      <c r="G49657"/>
      <c r="I49657"/>
      <c r="J49657"/>
    </row>
    <row r="49658" spans="3:10" x14ac:dyDescent="0.2">
      <c r="C49658"/>
      <c r="D49658"/>
      <c r="E49658" s="42"/>
      <c r="F49658" s="42"/>
      <c r="G49658"/>
      <c r="I49658"/>
      <c r="J49658"/>
    </row>
    <row r="49659" spans="3:10" x14ac:dyDescent="0.2">
      <c r="C49659"/>
      <c r="D49659"/>
      <c r="E49659" s="42"/>
      <c r="F49659" s="42"/>
      <c r="G49659"/>
      <c r="I49659"/>
      <c r="J49659"/>
    </row>
    <row r="49660" spans="3:10" x14ac:dyDescent="0.2">
      <c r="C49660"/>
      <c r="D49660"/>
      <c r="E49660" s="42"/>
      <c r="F49660" s="42"/>
      <c r="G49660"/>
      <c r="I49660"/>
      <c r="J49660"/>
    </row>
    <row r="49661" spans="3:10" x14ac:dyDescent="0.2">
      <c r="C49661"/>
      <c r="D49661"/>
      <c r="E49661" s="42"/>
      <c r="F49661" s="42"/>
      <c r="G49661"/>
      <c r="I49661"/>
      <c r="J49661"/>
    </row>
    <row r="49662" spans="3:10" x14ac:dyDescent="0.2">
      <c r="C49662"/>
      <c r="D49662"/>
      <c r="E49662" s="42"/>
      <c r="F49662" s="42"/>
      <c r="G49662"/>
      <c r="I49662"/>
      <c r="J49662"/>
    </row>
    <row r="49663" spans="3:10" x14ac:dyDescent="0.2">
      <c r="C49663"/>
      <c r="D49663"/>
      <c r="E49663" s="42"/>
      <c r="F49663" s="42"/>
      <c r="G49663"/>
      <c r="I49663"/>
      <c r="J49663"/>
    </row>
    <row r="49664" spans="3:10" x14ac:dyDescent="0.2">
      <c r="C49664"/>
      <c r="D49664"/>
      <c r="E49664" s="42"/>
      <c r="F49664" s="42"/>
      <c r="G49664"/>
      <c r="I49664"/>
      <c r="J49664"/>
    </row>
    <row r="49665" spans="3:10" x14ac:dyDescent="0.2">
      <c r="C49665"/>
      <c r="D49665"/>
      <c r="E49665" s="42"/>
      <c r="F49665" s="42"/>
      <c r="G49665"/>
      <c r="I49665"/>
      <c r="J49665"/>
    </row>
    <row r="49666" spans="3:10" x14ac:dyDescent="0.2">
      <c r="C49666"/>
      <c r="D49666"/>
      <c r="E49666" s="42"/>
      <c r="F49666" s="42"/>
      <c r="G49666"/>
      <c r="I49666"/>
      <c r="J49666"/>
    </row>
    <row r="49667" spans="3:10" x14ac:dyDescent="0.2">
      <c r="C49667"/>
      <c r="D49667"/>
      <c r="E49667" s="42"/>
      <c r="F49667" s="42"/>
      <c r="G49667"/>
      <c r="I49667"/>
      <c r="J49667"/>
    </row>
    <row r="49668" spans="3:10" x14ac:dyDescent="0.2">
      <c r="C49668"/>
      <c r="D49668"/>
      <c r="E49668" s="42"/>
      <c r="F49668" s="42"/>
      <c r="G49668"/>
      <c r="I49668"/>
      <c r="J49668"/>
    </row>
    <row r="49669" spans="3:10" x14ac:dyDescent="0.2">
      <c r="C49669"/>
      <c r="D49669"/>
      <c r="E49669" s="42"/>
      <c r="F49669" s="42"/>
      <c r="G49669"/>
      <c r="I49669"/>
      <c r="J49669"/>
    </row>
    <row r="49670" spans="3:10" x14ac:dyDescent="0.2">
      <c r="C49670"/>
      <c r="D49670"/>
      <c r="E49670" s="42"/>
      <c r="F49670" s="42"/>
      <c r="G49670"/>
      <c r="I49670"/>
      <c r="J49670"/>
    </row>
    <row r="49671" spans="3:10" x14ac:dyDescent="0.2">
      <c r="C49671"/>
      <c r="D49671"/>
      <c r="E49671" s="42"/>
      <c r="F49671" s="42"/>
      <c r="G49671"/>
      <c r="I49671"/>
      <c r="J49671"/>
    </row>
    <row r="49672" spans="3:10" x14ac:dyDescent="0.2">
      <c r="C49672"/>
      <c r="D49672"/>
      <c r="E49672" s="42"/>
      <c r="F49672" s="42"/>
      <c r="G49672"/>
      <c r="I49672"/>
      <c r="J49672"/>
    </row>
    <row r="49673" spans="3:10" x14ac:dyDescent="0.2">
      <c r="C49673"/>
      <c r="D49673"/>
      <c r="E49673" s="42"/>
      <c r="F49673" s="42"/>
      <c r="G49673"/>
      <c r="I49673"/>
      <c r="J49673"/>
    </row>
    <row r="49674" spans="3:10" x14ac:dyDescent="0.2">
      <c r="C49674"/>
      <c r="D49674"/>
      <c r="E49674" s="42"/>
      <c r="F49674" s="42"/>
      <c r="G49674"/>
      <c r="I49674"/>
      <c r="J49674"/>
    </row>
    <row r="49675" spans="3:10" x14ac:dyDescent="0.2">
      <c r="C49675"/>
      <c r="D49675"/>
      <c r="E49675" s="42"/>
      <c r="F49675" s="42"/>
      <c r="G49675"/>
      <c r="I49675"/>
      <c r="J49675"/>
    </row>
    <row r="49676" spans="3:10" x14ac:dyDescent="0.2">
      <c r="C49676"/>
      <c r="D49676"/>
      <c r="E49676" s="42"/>
      <c r="F49676" s="42"/>
      <c r="G49676"/>
      <c r="I49676"/>
      <c r="J49676"/>
    </row>
    <row r="49677" spans="3:10" x14ac:dyDescent="0.2">
      <c r="C49677"/>
      <c r="D49677"/>
      <c r="E49677" s="42"/>
      <c r="F49677" s="42"/>
      <c r="G49677"/>
      <c r="I49677"/>
      <c r="J49677"/>
    </row>
    <row r="49678" spans="3:10" x14ac:dyDescent="0.2">
      <c r="C49678"/>
      <c r="D49678"/>
      <c r="E49678" s="42"/>
      <c r="F49678" s="42"/>
      <c r="G49678"/>
      <c r="I49678"/>
      <c r="J49678"/>
    </row>
    <row r="49679" spans="3:10" x14ac:dyDescent="0.2">
      <c r="C49679"/>
      <c r="D49679"/>
      <c r="E49679" s="42"/>
      <c r="F49679" s="42"/>
      <c r="G49679"/>
      <c r="I49679"/>
      <c r="J49679"/>
    </row>
    <row r="49680" spans="3:10" x14ac:dyDescent="0.2">
      <c r="C49680"/>
      <c r="D49680"/>
      <c r="E49680" s="42"/>
      <c r="F49680" s="42"/>
      <c r="G49680"/>
      <c r="I49680"/>
      <c r="J49680"/>
    </row>
    <row r="49681" spans="3:10" x14ac:dyDescent="0.2">
      <c r="C49681"/>
      <c r="D49681"/>
      <c r="E49681" s="42"/>
      <c r="F49681" s="42"/>
      <c r="G49681"/>
      <c r="I49681"/>
      <c r="J49681"/>
    </row>
    <row r="49682" spans="3:10" x14ac:dyDescent="0.2">
      <c r="C49682"/>
      <c r="D49682"/>
      <c r="E49682" s="42"/>
      <c r="F49682" s="42"/>
      <c r="G49682"/>
      <c r="I49682"/>
      <c r="J49682"/>
    </row>
    <row r="49683" spans="3:10" x14ac:dyDescent="0.2">
      <c r="C49683"/>
      <c r="D49683"/>
      <c r="E49683" s="42"/>
      <c r="F49683" s="42"/>
      <c r="G49683"/>
      <c r="I49683"/>
      <c r="J49683"/>
    </row>
    <row r="49684" spans="3:10" x14ac:dyDescent="0.2">
      <c r="C49684"/>
      <c r="D49684"/>
      <c r="E49684" s="42"/>
      <c r="F49684" s="42"/>
      <c r="G49684"/>
      <c r="I49684"/>
      <c r="J49684"/>
    </row>
    <row r="49685" spans="3:10" x14ac:dyDescent="0.2">
      <c r="C49685"/>
      <c r="D49685"/>
      <c r="E49685" s="42"/>
      <c r="F49685" s="42"/>
      <c r="G49685"/>
      <c r="I49685"/>
      <c r="J49685"/>
    </row>
    <row r="49686" spans="3:10" x14ac:dyDescent="0.2">
      <c r="C49686"/>
      <c r="D49686"/>
      <c r="E49686" s="42"/>
      <c r="F49686" s="42"/>
      <c r="G49686"/>
      <c r="I49686"/>
      <c r="J49686"/>
    </row>
    <row r="49687" spans="3:10" x14ac:dyDescent="0.2">
      <c r="C49687"/>
      <c r="D49687"/>
      <c r="E49687" s="42"/>
      <c r="F49687" s="42"/>
      <c r="G49687"/>
      <c r="I49687"/>
      <c r="J49687"/>
    </row>
    <row r="49688" spans="3:10" x14ac:dyDescent="0.2">
      <c r="C49688"/>
      <c r="D49688"/>
      <c r="E49688" s="42"/>
      <c r="F49688" s="42"/>
      <c r="G49688"/>
      <c r="I49688"/>
      <c r="J49688"/>
    </row>
    <row r="49689" spans="3:10" x14ac:dyDescent="0.2">
      <c r="C49689"/>
      <c r="D49689"/>
      <c r="E49689" s="42"/>
      <c r="F49689" s="42"/>
      <c r="G49689"/>
      <c r="I49689"/>
      <c r="J49689"/>
    </row>
    <row r="49690" spans="3:10" x14ac:dyDescent="0.2">
      <c r="C49690"/>
      <c r="D49690"/>
      <c r="E49690" s="42"/>
      <c r="F49690" s="42"/>
      <c r="G49690"/>
      <c r="I49690"/>
      <c r="J49690"/>
    </row>
    <row r="49691" spans="3:10" x14ac:dyDescent="0.2">
      <c r="C49691"/>
      <c r="D49691"/>
      <c r="E49691" s="42"/>
      <c r="F49691" s="42"/>
      <c r="G49691"/>
      <c r="I49691"/>
      <c r="J49691"/>
    </row>
    <row r="49692" spans="3:10" x14ac:dyDescent="0.2">
      <c r="C49692"/>
      <c r="D49692"/>
      <c r="E49692" s="42"/>
      <c r="F49692" s="42"/>
      <c r="G49692"/>
      <c r="I49692"/>
      <c r="J49692"/>
    </row>
    <row r="49693" spans="3:10" x14ac:dyDescent="0.2">
      <c r="C49693"/>
      <c r="D49693"/>
      <c r="E49693" s="42"/>
      <c r="F49693" s="42"/>
      <c r="G49693"/>
      <c r="I49693"/>
      <c r="J49693"/>
    </row>
    <row r="49694" spans="3:10" x14ac:dyDescent="0.2">
      <c r="C49694"/>
      <c r="D49694"/>
      <c r="E49694" s="42"/>
      <c r="F49694" s="42"/>
      <c r="G49694"/>
      <c r="I49694"/>
      <c r="J49694"/>
    </row>
    <row r="49695" spans="3:10" x14ac:dyDescent="0.2">
      <c r="C49695"/>
      <c r="D49695"/>
      <c r="E49695" s="42"/>
      <c r="F49695" s="42"/>
      <c r="G49695"/>
      <c r="I49695"/>
      <c r="J49695"/>
    </row>
    <row r="49696" spans="3:10" x14ac:dyDescent="0.2">
      <c r="C49696"/>
      <c r="D49696"/>
      <c r="E49696" s="42"/>
      <c r="F49696" s="42"/>
      <c r="G49696"/>
      <c r="I49696"/>
      <c r="J49696"/>
    </row>
    <row r="49697" spans="3:10" x14ac:dyDescent="0.2">
      <c r="C49697"/>
      <c r="D49697"/>
      <c r="E49697" s="42"/>
      <c r="F49697" s="42"/>
      <c r="G49697"/>
      <c r="I49697"/>
      <c r="J49697"/>
    </row>
    <row r="49698" spans="3:10" x14ac:dyDescent="0.2">
      <c r="C49698"/>
      <c r="D49698"/>
      <c r="E49698" s="42"/>
      <c r="F49698" s="42"/>
      <c r="G49698"/>
      <c r="I49698"/>
      <c r="J49698"/>
    </row>
    <row r="49699" spans="3:10" x14ac:dyDescent="0.2">
      <c r="C49699"/>
      <c r="D49699"/>
      <c r="E49699" s="42"/>
      <c r="F49699" s="42"/>
      <c r="G49699"/>
      <c r="I49699"/>
      <c r="J49699"/>
    </row>
    <row r="49700" spans="3:10" x14ac:dyDescent="0.2">
      <c r="C49700"/>
      <c r="D49700"/>
      <c r="E49700" s="42"/>
      <c r="F49700" s="42"/>
      <c r="G49700"/>
      <c r="I49700"/>
      <c r="J49700"/>
    </row>
    <row r="49701" spans="3:10" x14ac:dyDescent="0.2">
      <c r="C49701"/>
      <c r="D49701"/>
      <c r="E49701" s="42"/>
      <c r="F49701" s="42"/>
      <c r="G49701"/>
      <c r="I49701"/>
      <c r="J49701"/>
    </row>
    <row r="49702" spans="3:10" x14ac:dyDescent="0.2">
      <c r="C49702"/>
      <c r="D49702"/>
      <c r="E49702" s="42"/>
      <c r="F49702" s="42"/>
      <c r="G49702"/>
      <c r="I49702"/>
      <c r="J49702"/>
    </row>
    <row r="49703" spans="3:10" x14ac:dyDescent="0.2">
      <c r="C49703"/>
      <c r="D49703"/>
      <c r="E49703" s="42"/>
      <c r="F49703" s="42"/>
      <c r="G49703"/>
      <c r="I49703"/>
      <c r="J49703"/>
    </row>
    <row r="49704" spans="3:10" x14ac:dyDescent="0.2">
      <c r="C49704"/>
      <c r="D49704"/>
      <c r="E49704" s="42"/>
      <c r="F49704" s="42"/>
      <c r="G49704"/>
      <c r="I49704"/>
      <c r="J49704"/>
    </row>
    <row r="49705" spans="3:10" x14ac:dyDescent="0.2">
      <c r="C49705"/>
      <c r="D49705"/>
      <c r="E49705" s="42"/>
      <c r="F49705" s="42"/>
      <c r="G49705"/>
      <c r="I49705"/>
      <c r="J49705"/>
    </row>
    <row r="49706" spans="3:10" x14ac:dyDescent="0.2">
      <c r="C49706"/>
      <c r="D49706"/>
      <c r="E49706" s="42"/>
      <c r="F49706" s="42"/>
      <c r="G49706"/>
      <c r="I49706"/>
      <c r="J49706"/>
    </row>
    <row r="49707" spans="3:10" x14ac:dyDescent="0.2">
      <c r="C49707"/>
      <c r="D49707"/>
      <c r="E49707" s="42"/>
      <c r="F49707" s="42"/>
      <c r="G49707"/>
      <c r="I49707"/>
      <c r="J49707"/>
    </row>
    <row r="49708" spans="3:10" x14ac:dyDescent="0.2">
      <c r="C49708"/>
      <c r="D49708"/>
      <c r="E49708" s="42"/>
      <c r="F49708" s="42"/>
      <c r="G49708"/>
      <c r="I49708"/>
      <c r="J49708"/>
    </row>
    <row r="49709" spans="3:10" x14ac:dyDescent="0.2">
      <c r="C49709"/>
      <c r="D49709"/>
      <c r="E49709" s="42"/>
      <c r="F49709" s="42"/>
      <c r="G49709"/>
      <c r="I49709"/>
      <c r="J49709"/>
    </row>
    <row r="49710" spans="3:10" x14ac:dyDescent="0.2">
      <c r="C49710"/>
      <c r="D49710"/>
      <c r="E49710" s="42"/>
      <c r="F49710" s="42"/>
      <c r="G49710"/>
      <c r="I49710"/>
      <c r="J49710"/>
    </row>
    <row r="49711" spans="3:10" x14ac:dyDescent="0.2">
      <c r="C49711"/>
      <c r="D49711"/>
      <c r="E49711" s="42"/>
      <c r="F49711" s="42"/>
      <c r="G49711"/>
      <c r="I49711"/>
      <c r="J49711"/>
    </row>
    <row r="49712" spans="3:10" x14ac:dyDescent="0.2">
      <c r="C49712"/>
      <c r="D49712"/>
      <c r="E49712" s="42"/>
      <c r="F49712" s="42"/>
      <c r="G49712"/>
      <c r="I49712"/>
      <c r="J49712"/>
    </row>
    <row r="49713" spans="3:10" x14ac:dyDescent="0.2">
      <c r="C49713"/>
      <c r="D49713"/>
      <c r="E49713" s="42"/>
      <c r="F49713" s="42"/>
      <c r="G49713"/>
      <c r="I49713"/>
      <c r="J49713"/>
    </row>
    <row r="49714" spans="3:10" x14ac:dyDescent="0.2">
      <c r="C49714"/>
      <c r="D49714"/>
      <c r="E49714" s="42"/>
      <c r="F49714" s="42"/>
      <c r="G49714"/>
      <c r="I49714"/>
      <c r="J49714"/>
    </row>
    <row r="49715" spans="3:10" x14ac:dyDescent="0.2">
      <c r="C49715"/>
      <c r="D49715"/>
      <c r="E49715" s="42"/>
      <c r="F49715" s="42"/>
      <c r="G49715"/>
      <c r="I49715"/>
      <c r="J49715"/>
    </row>
    <row r="49716" spans="3:10" x14ac:dyDescent="0.2">
      <c r="C49716"/>
      <c r="D49716"/>
      <c r="E49716" s="42"/>
      <c r="F49716" s="42"/>
      <c r="G49716"/>
      <c r="I49716"/>
      <c r="J49716"/>
    </row>
    <row r="49717" spans="3:10" x14ac:dyDescent="0.2">
      <c r="C49717"/>
      <c r="D49717"/>
      <c r="E49717" s="42"/>
      <c r="F49717" s="42"/>
      <c r="G49717"/>
      <c r="I49717"/>
      <c r="J49717"/>
    </row>
    <row r="49718" spans="3:10" x14ac:dyDescent="0.2">
      <c r="C49718"/>
      <c r="D49718"/>
      <c r="E49718" s="42"/>
      <c r="F49718" s="42"/>
      <c r="G49718"/>
      <c r="I49718"/>
      <c r="J49718"/>
    </row>
    <row r="49719" spans="3:10" x14ac:dyDescent="0.2">
      <c r="C49719"/>
      <c r="D49719"/>
      <c r="E49719" s="42"/>
      <c r="F49719" s="42"/>
      <c r="G49719"/>
      <c r="I49719"/>
      <c r="J49719"/>
    </row>
    <row r="49720" spans="3:10" x14ac:dyDescent="0.2">
      <c r="C49720"/>
      <c r="D49720"/>
      <c r="E49720" s="42"/>
      <c r="F49720" s="42"/>
      <c r="G49720"/>
      <c r="I49720"/>
      <c r="J49720"/>
    </row>
    <row r="49721" spans="3:10" x14ac:dyDescent="0.2">
      <c r="C49721"/>
      <c r="D49721"/>
      <c r="E49721" s="42"/>
      <c r="F49721" s="42"/>
      <c r="G49721"/>
      <c r="I49721"/>
      <c r="J49721"/>
    </row>
    <row r="49722" spans="3:10" x14ac:dyDescent="0.2">
      <c r="C49722"/>
      <c r="D49722"/>
      <c r="E49722" s="42"/>
      <c r="F49722" s="42"/>
      <c r="G49722"/>
      <c r="I49722"/>
      <c r="J49722"/>
    </row>
    <row r="49723" spans="3:10" x14ac:dyDescent="0.2">
      <c r="C49723"/>
      <c r="D49723"/>
      <c r="E49723" s="42"/>
      <c r="F49723" s="42"/>
      <c r="G49723"/>
      <c r="I49723"/>
      <c r="J49723"/>
    </row>
    <row r="49724" spans="3:10" x14ac:dyDescent="0.2">
      <c r="C49724"/>
      <c r="D49724"/>
      <c r="E49724" s="42"/>
      <c r="F49724" s="42"/>
      <c r="G49724"/>
      <c r="I49724"/>
      <c r="J49724"/>
    </row>
    <row r="49725" spans="3:10" x14ac:dyDescent="0.2">
      <c r="C49725"/>
      <c r="D49725"/>
      <c r="E49725" s="42"/>
      <c r="F49725" s="42"/>
      <c r="G49725"/>
      <c r="I49725"/>
      <c r="J49725"/>
    </row>
    <row r="49726" spans="3:10" x14ac:dyDescent="0.2">
      <c r="C49726"/>
      <c r="D49726"/>
      <c r="E49726" s="42"/>
      <c r="F49726" s="42"/>
      <c r="G49726"/>
      <c r="I49726"/>
      <c r="J49726"/>
    </row>
    <row r="49727" spans="3:10" x14ac:dyDescent="0.2">
      <c r="C49727"/>
      <c r="D49727"/>
      <c r="E49727" s="42"/>
      <c r="F49727" s="42"/>
      <c r="G49727"/>
      <c r="I49727"/>
      <c r="J49727"/>
    </row>
    <row r="49728" spans="3:10" x14ac:dyDescent="0.2">
      <c r="C49728"/>
      <c r="D49728"/>
      <c r="E49728" s="42"/>
      <c r="F49728" s="42"/>
      <c r="G49728"/>
      <c r="I49728"/>
      <c r="J49728"/>
    </row>
    <row r="49729" spans="3:10" x14ac:dyDescent="0.2">
      <c r="C49729"/>
      <c r="D49729"/>
      <c r="E49729" s="42"/>
      <c r="F49729" s="42"/>
      <c r="G49729"/>
      <c r="I49729"/>
      <c r="J49729"/>
    </row>
    <row r="49730" spans="3:10" x14ac:dyDescent="0.2">
      <c r="C49730"/>
      <c r="D49730"/>
      <c r="E49730" s="42"/>
      <c r="F49730" s="42"/>
      <c r="G49730"/>
      <c r="I49730"/>
      <c r="J49730"/>
    </row>
    <row r="49731" spans="3:10" x14ac:dyDescent="0.2">
      <c r="C49731"/>
      <c r="D49731"/>
      <c r="E49731" s="42"/>
      <c r="F49731" s="42"/>
      <c r="G49731"/>
      <c r="I49731"/>
      <c r="J49731"/>
    </row>
    <row r="49732" spans="3:10" x14ac:dyDescent="0.2">
      <c r="C49732"/>
      <c r="D49732"/>
      <c r="E49732" s="42"/>
      <c r="F49732" s="42"/>
      <c r="G49732"/>
      <c r="I49732"/>
      <c r="J49732"/>
    </row>
    <row r="49733" spans="3:10" x14ac:dyDescent="0.2">
      <c r="C49733"/>
      <c r="D49733"/>
      <c r="E49733" s="42"/>
      <c r="F49733" s="42"/>
      <c r="G49733"/>
      <c r="I49733"/>
      <c r="J49733"/>
    </row>
    <row r="49734" spans="3:10" x14ac:dyDescent="0.2">
      <c r="C49734"/>
      <c r="D49734"/>
      <c r="E49734" s="42"/>
      <c r="F49734" s="42"/>
      <c r="G49734"/>
      <c r="I49734"/>
      <c r="J49734"/>
    </row>
    <row r="49735" spans="3:10" x14ac:dyDescent="0.2">
      <c r="C49735"/>
      <c r="D49735"/>
      <c r="E49735" s="42"/>
      <c r="F49735" s="42"/>
      <c r="G49735"/>
      <c r="I49735"/>
      <c r="J49735"/>
    </row>
    <row r="49736" spans="3:10" x14ac:dyDescent="0.2">
      <c r="C49736"/>
      <c r="D49736"/>
      <c r="E49736" s="42"/>
      <c r="F49736" s="42"/>
      <c r="G49736"/>
      <c r="I49736"/>
      <c r="J49736"/>
    </row>
    <row r="49737" spans="3:10" x14ac:dyDescent="0.2">
      <c r="C49737"/>
      <c r="D49737"/>
      <c r="E49737" s="42"/>
      <c r="F49737" s="42"/>
      <c r="G49737"/>
      <c r="I49737"/>
      <c r="J49737"/>
    </row>
    <row r="49738" spans="3:10" x14ac:dyDescent="0.2">
      <c r="C49738"/>
      <c r="D49738"/>
      <c r="E49738" s="42"/>
      <c r="F49738" s="42"/>
      <c r="G49738"/>
      <c r="I49738"/>
      <c r="J49738"/>
    </row>
    <row r="49739" spans="3:10" x14ac:dyDescent="0.2">
      <c r="C49739"/>
      <c r="D49739"/>
      <c r="E49739" s="42"/>
      <c r="F49739" s="42"/>
      <c r="G49739"/>
      <c r="I49739"/>
      <c r="J49739"/>
    </row>
    <row r="49740" spans="3:10" x14ac:dyDescent="0.2">
      <c r="C49740"/>
      <c r="D49740"/>
      <c r="E49740" s="42"/>
      <c r="F49740" s="42"/>
      <c r="G49740"/>
      <c r="I49740"/>
      <c r="J49740"/>
    </row>
    <row r="49741" spans="3:10" x14ac:dyDescent="0.2">
      <c r="C49741"/>
      <c r="D49741"/>
      <c r="E49741" s="42"/>
      <c r="F49741" s="42"/>
      <c r="G49741"/>
      <c r="I49741"/>
      <c r="J49741"/>
    </row>
    <row r="49742" spans="3:10" x14ac:dyDescent="0.2">
      <c r="C49742"/>
      <c r="D49742"/>
      <c r="E49742" s="42"/>
      <c r="F49742" s="42"/>
      <c r="G49742"/>
      <c r="I49742"/>
      <c r="J49742"/>
    </row>
    <row r="49743" spans="3:10" x14ac:dyDescent="0.2">
      <c r="C49743"/>
      <c r="D49743"/>
      <c r="E49743" s="42"/>
      <c r="F49743" s="42"/>
      <c r="G49743"/>
      <c r="I49743"/>
      <c r="J49743"/>
    </row>
    <row r="49744" spans="3:10" x14ac:dyDescent="0.2">
      <c r="C49744"/>
      <c r="D49744"/>
      <c r="E49744" s="42"/>
      <c r="F49744" s="42"/>
      <c r="G49744"/>
      <c r="I49744"/>
      <c r="J49744"/>
    </row>
    <row r="49745" spans="3:10" x14ac:dyDescent="0.2">
      <c r="C49745"/>
      <c r="D49745"/>
      <c r="E49745" s="42"/>
      <c r="F49745" s="42"/>
      <c r="G49745"/>
      <c r="I49745"/>
      <c r="J49745"/>
    </row>
    <row r="49746" spans="3:10" x14ac:dyDescent="0.2">
      <c r="C49746"/>
      <c r="D49746"/>
      <c r="E49746" s="42"/>
      <c r="F49746" s="42"/>
      <c r="G49746"/>
      <c r="I49746"/>
      <c r="J49746"/>
    </row>
    <row r="49747" spans="3:10" x14ac:dyDescent="0.2">
      <c r="C49747"/>
      <c r="D49747"/>
      <c r="E49747" s="42"/>
      <c r="F49747" s="42"/>
      <c r="G49747"/>
      <c r="I49747"/>
      <c r="J49747"/>
    </row>
    <row r="49748" spans="3:10" x14ac:dyDescent="0.2">
      <c r="C49748"/>
      <c r="D49748"/>
      <c r="E49748" s="42"/>
      <c r="F49748" s="42"/>
      <c r="G49748"/>
      <c r="I49748"/>
      <c r="J49748"/>
    </row>
    <row r="49749" spans="3:10" x14ac:dyDescent="0.2">
      <c r="C49749"/>
      <c r="D49749"/>
      <c r="E49749" s="42"/>
      <c r="F49749" s="42"/>
      <c r="G49749"/>
      <c r="I49749"/>
      <c r="J49749"/>
    </row>
    <row r="49750" spans="3:10" x14ac:dyDescent="0.2">
      <c r="C49750"/>
      <c r="D49750"/>
      <c r="E49750" s="42"/>
      <c r="F49750" s="42"/>
      <c r="G49750"/>
      <c r="I49750"/>
      <c r="J49750"/>
    </row>
    <row r="49751" spans="3:10" x14ac:dyDescent="0.2">
      <c r="C49751"/>
      <c r="D49751"/>
      <c r="E49751" s="42"/>
      <c r="F49751" s="42"/>
      <c r="G49751"/>
      <c r="I49751"/>
      <c r="J49751"/>
    </row>
    <row r="49752" spans="3:10" x14ac:dyDescent="0.2">
      <c r="C49752"/>
      <c r="D49752"/>
      <c r="E49752" s="42"/>
      <c r="F49752" s="42"/>
      <c r="G49752"/>
      <c r="I49752"/>
      <c r="J49752"/>
    </row>
    <row r="49753" spans="3:10" x14ac:dyDescent="0.2">
      <c r="C49753"/>
      <c r="D49753"/>
      <c r="E49753" s="42"/>
      <c r="F49753" s="42"/>
      <c r="G49753"/>
      <c r="I49753"/>
      <c r="J49753"/>
    </row>
    <row r="49754" spans="3:10" x14ac:dyDescent="0.2">
      <c r="C49754"/>
      <c r="D49754"/>
      <c r="E49754" s="42"/>
      <c r="F49754" s="42"/>
      <c r="G49754"/>
      <c r="I49754"/>
      <c r="J49754"/>
    </row>
    <row r="49755" spans="3:10" x14ac:dyDescent="0.2">
      <c r="C49755"/>
      <c r="D49755"/>
      <c r="E49755" s="42"/>
      <c r="F49755" s="42"/>
      <c r="G49755"/>
      <c r="I49755"/>
      <c r="J49755"/>
    </row>
    <row r="49756" spans="3:10" x14ac:dyDescent="0.2">
      <c r="C49756"/>
      <c r="D49756"/>
      <c r="E49756" s="42"/>
      <c r="F49756" s="42"/>
      <c r="G49756"/>
      <c r="I49756"/>
      <c r="J49756"/>
    </row>
    <row r="49757" spans="3:10" x14ac:dyDescent="0.2">
      <c r="C49757"/>
      <c r="D49757"/>
      <c r="E49757" s="42"/>
      <c r="F49757" s="42"/>
      <c r="G49757"/>
      <c r="I49757"/>
      <c r="J49757"/>
    </row>
    <row r="49758" spans="3:10" x14ac:dyDescent="0.2">
      <c r="C49758"/>
      <c r="D49758"/>
      <c r="E49758" s="42"/>
      <c r="F49758" s="42"/>
      <c r="G49758"/>
      <c r="I49758"/>
      <c r="J49758"/>
    </row>
    <row r="49759" spans="3:10" x14ac:dyDescent="0.2">
      <c r="C49759"/>
      <c r="D49759"/>
      <c r="E49759" s="42"/>
      <c r="F49759" s="42"/>
      <c r="G49759"/>
      <c r="I49759"/>
      <c r="J49759"/>
    </row>
    <row r="49760" spans="3:10" x14ac:dyDescent="0.2">
      <c r="C49760"/>
      <c r="D49760"/>
      <c r="E49760" s="42"/>
      <c r="F49760" s="42"/>
      <c r="G49760"/>
      <c r="I49760"/>
      <c r="J49760"/>
    </row>
    <row r="49761" spans="3:10" x14ac:dyDescent="0.2">
      <c r="C49761"/>
      <c r="D49761"/>
      <c r="E49761" s="42"/>
      <c r="F49761" s="42"/>
      <c r="G49761"/>
      <c r="I49761"/>
      <c r="J49761"/>
    </row>
    <row r="49762" spans="3:10" x14ac:dyDescent="0.2">
      <c r="C49762"/>
      <c r="D49762"/>
      <c r="E49762" s="42"/>
      <c r="F49762" s="42"/>
      <c r="G49762"/>
      <c r="I49762"/>
      <c r="J49762"/>
    </row>
    <row r="49763" spans="3:10" x14ac:dyDescent="0.2">
      <c r="C49763"/>
      <c r="D49763"/>
      <c r="E49763" s="42"/>
      <c r="F49763" s="42"/>
      <c r="G49763"/>
      <c r="I49763"/>
      <c r="J49763"/>
    </row>
    <row r="49764" spans="3:10" x14ac:dyDescent="0.2">
      <c r="C49764"/>
      <c r="D49764"/>
      <c r="E49764" s="42"/>
      <c r="F49764" s="42"/>
      <c r="G49764"/>
      <c r="I49764"/>
      <c r="J49764"/>
    </row>
    <row r="49765" spans="3:10" x14ac:dyDescent="0.2">
      <c r="C49765"/>
      <c r="D49765"/>
      <c r="E49765" s="42"/>
      <c r="F49765" s="42"/>
      <c r="G49765"/>
      <c r="I49765"/>
      <c r="J49765"/>
    </row>
    <row r="49766" spans="3:10" x14ac:dyDescent="0.2">
      <c r="C49766"/>
      <c r="D49766"/>
      <c r="E49766" s="42"/>
      <c r="F49766" s="42"/>
      <c r="G49766"/>
      <c r="I49766"/>
      <c r="J49766"/>
    </row>
    <row r="49767" spans="3:10" x14ac:dyDescent="0.2">
      <c r="C49767"/>
      <c r="D49767"/>
      <c r="E49767" s="42"/>
      <c r="F49767" s="42"/>
      <c r="G49767"/>
      <c r="I49767"/>
      <c r="J49767"/>
    </row>
    <row r="49768" spans="3:10" x14ac:dyDescent="0.2">
      <c r="C49768"/>
      <c r="D49768"/>
      <c r="E49768" s="42"/>
      <c r="F49768" s="42"/>
      <c r="G49768"/>
      <c r="I49768"/>
      <c r="J49768"/>
    </row>
    <row r="49769" spans="3:10" x14ac:dyDescent="0.2">
      <c r="C49769"/>
      <c r="D49769"/>
      <c r="E49769" s="42"/>
      <c r="F49769" s="42"/>
      <c r="G49769"/>
      <c r="I49769"/>
      <c r="J49769"/>
    </row>
    <row r="49770" spans="3:10" x14ac:dyDescent="0.2">
      <c r="C49770"/>
      <c r="D49770"/>
      <c r="E49770" s="42"/>
      <c r="F49770" s="42"/>
      <c r="G49770"/>
      <c r="I49770"/>
      <c r="J49770"/>
    </row>
    <row r="49771" spans="3:10" x14ac:dyDescent="0.2">
      <c r="C49771"/>
      <c r="D49771"/>
      <c r="E49771" s="42"/>
      <c r="F49771" s="42"/>
      <c r="G49771"/>
      <c r="I49771"/>
      <c r="J49771"/>
    </row>
    <row r="49772" spans="3:10" x14ac:dyDescent="0.2">
      <c r="C49772"/>
      <c r="D49772"/>
      <c r="E49772" s="42"/>
      <c r="F49772" s="42"/>
      <c r="G49772"/>
      <c r="I49772"/>
      <c r="J49772"/>
    </row>
    <row r="49773" spans="3:10" x14ac:dyDescent="0.2">
      <c r="C49773"/>
      <c r="D49773"/>
      <c r="E49773" s="42"/>
      <c r="F49773" s="42"/>
      <c r="G49773"/>
      <c r="I49773"/>
      <c r="J49773"/>
    </row>
    <row r="49774" spans="3:10" x14ac:dyDescent="0.2">
      <c r="C49774"/>
      <c r="D49774"/>
      <c r="E49774" s="42"/>
      <c r="F49774" s="42"/>
      <c r="G49774"/>
      <c r="I49774"/>
      <c r="J49774"/>
    </row>
    <row r="49775" spans="3:10" x14ac:dyDescent="0.2">
      <c r="C49775"/>
      <c r="D49775"/>
      <c r="E49775" s="42"/>
      <c r="F49775" s="42"/>
      <c r="G49775"/>
      <c r="I49775"/>
      <c r="J49775"/>
    </row>
    <row r="49776" spans="3:10" x14ac:dyDescent="0.2">
      <c r="C49776"/>
      <c r="D49776"/>
      <c r="E49776" s="42"/>
      <c r="F49776" s="42"/>
      <c r="G49776"/>
      <c r="I49776"/>
      <c r="J49776"/>
    </row>
    <row r="49777" spans="3:10" x14ac:dyDescent="0.2">
      <c r="C49777"/>
      <c r="D49777"/>
      <c r="E49777" s="42"/>
      <c r="F49777" s="42"/>
      <c r="G49777"/>
      <c r="I49777"/>
      <c r="J49777"/>
    </row>
    <row r="49778" spans="3:10" x14ac:dyDescent="0.2">
      <c r="C49778"/>
      <c r="D49778"/>
      <c r="E49778" s="42"/>
      <c r="F49778" s="42"/>
      <c r="G49778"/>
      <c r="I49778"/>
      <c r="J49778"/>
    </row>
    <row r="49779" spans="3:10" x14ac:dyDescent="0.2">
      <c r="C49779"/>
      <c r="D49779"/>
      <c r="E49779" s="42"/>
      <c r="F49779" s="42"/>
      <c r="G49779"/>
      <c r="I49779"/>
      <c r="J49779"/>
    </row>
    <row r="49780" spans="3:10" x14ac:dyDescent="0.2">
      <c r="C49780"/>
      <c r="D49780"/>
      <c r="E49780" s="42"/>
      <c r="F49780" s="42"/>
      <c r="G49780"/>
      <c r="I49780"/>
      <c r="J49780"/>
    </row>
    <row r="49781" spans="3:10" x14ac:dyDescent="0.2">
      <c r="C49781"/>
      <c r="D49781"/>
      <c r="E49781" s="42"/>
      <c r="F49781" s="42"/>
      <c r="G49781"/>
      <c r="I49781"/>
      <c r="J49781"/>
    </row>
    <row r="49782" spans="3:10" x14ac:dyDescent="0.2">
      <c r="C49782"/>
      <c r="D49782"/>
      <c r="E49782" s="42"/>
      <c r="F49782" s="42"/>
      <c r="G49782"/>
      <c r="I49782"/>
      <c r="J49782"/>
    </row>
    <row r="49783" spans="3:10" x14ac:dyDescent="0.2">
      <c r="C49783"/>
      <c r="D49783"/>
      <c r="E49783" s="42"/>
      <c r="F49783" s="42"/>
      <c r="G49783"/>
      <c r="I49783"/>
      <c r="J49783"/>
    </row>
    <row r="49784" spans="3:10" x14ac:dyDescent="0.2">
      <c r="C49784"/>
      <c r="D49784"/>
      <c r="E49784" s="42"/>
      <c r="F49784" s="42"/>
      <c r="G49784"/>
      <c r="I49784"/>
      <c r="J49784"/>
    </row>
    <row r="49785" spans="3:10" x14ac:dyDescent="0.2">
      <c r="C49785"/>
      <c r="D49785"/>
      <c r="E49785" s="42"/>
      <c r="F49785" s="42"/>
      <c r="G49785"/>
      <c r="I49785"/>
      <c r="J49785"/>
    </row>
    <row r="49786" spans="3:10" x14ac:dyDescent="0.2">
      <c r="C49786"/>
      <c r="D49786"/>
      <c r="E49786" s="42"/>
      <c r="F49786" s="42"/>
      <c r="G49786"/>
      <c r="I49786"/>
      <c r="J49786"/>
    </row>
    <row r="49787" spans="3:10" x14ac:dyDescent="0.2">
      <c r="C49787"/>
      <c r="D49787"/>
      <c r="E49787" s="42"/>
      <c r="F49787" s="42"/>
      <c r="G49787"/>
      <c r="I49787"/>
      <c r="J49787"/>
    </row>
    <row r="49788" spans="3:10" x14ac:dyDescent="0.2">
      <c r="C49788"/>
      <c r="D49788"/>
      <c r="E49788" s="42"/>
      <c r="F49788" s="42"/>
      <c r="G49788"/>
      <c r="I49788"/>
      <c r="J49788"/>
    </row>
    <row r="49789" spans="3:10" x14ac:dyDescent="0.2">
      <c r="C49789"/>
      <c r="D49789"/>
      <c r="E49789" s="42"/>
      <c r="F49789" s="42"/>
      <c r="G49789"/>
      <c r="I49789"/>
      <c r="J49789"/>
    </row>
    <row r="49790" spans="3:10" x14ac:dyDescent="0.2">
      <c r="C49790"/>
      <c r="D49790"/>
      <c r="E49790" s="42"/>
      <c r="F49790" s="42"/>
      <c r="G49790"/>
      <c r="I49790"/>
      <c r="J49790"/>
    </row>
    <row r="49791" spans="3:10" x14ac:dyDescent="0.2">
      <c r="C49791"/>
      <c r="D49791"/>
      <c r="E49791" s="42"/>
      <c r="F49791" s="42"/>
      <c r="G49791"/>
      <c r="I49791"/>
      <c r="J49791"/>
    </row>
    <row r="49792" spans="3:10" x14ac:dyDescent="0.2">
      <c r="C49792"/>
      <c r="D49792"/>
      <c r="E49792" s="42"/>
      <c r="F49792" s="42"/>
      <c r="G49792"/>
      <c r="I49792"/>
      <c r="J49792"/>
    </row>
    <row r="49793" spans="3:10" x14ac:dyDescent="0.2">
      <c r="C49793"/>
      <c r="D49793"/>
      <c r="E49793" s="42"/>
      <c r="F49793" s="42"/>
      <c r="G49793"/>
      <c r="I49793"/>
      <c r="J49793"/>
    </row>
    <row r="49794" spans="3:10" x14ac:dyDescent="0.2">
      <c r="C49794"/>
      <c r="D49794"/>
      <c r="E49794" s="42"/>
      <c r="F49794" s="42"/>
      <c r="G49794"/>
      <c r="I49794"/>
      <c r="J49794"/>
    </row>
    <row r="49795" spans="3:10" x14ac:dyDescent="0.2">
      <c r="C49795"/>
      <c r="D49795"/>
      <c r="E49795" s="42"/>
      <c r="F49795" s="42"/>
      <c r="G49795"/>
      <c r="I49795"/>
      <c r="J49795"/>
    </row>
    <row r="49796" spans="3:10" x14ac:dyDescent="0.2">
      <c r="C49796"/>
      <c r="D49796"/>
      <c r="E49796" s="42"/>
      <c r="F49796" s="42"/>
      <c r="G49796"/>
      <c r="I49796"/>
      <c r="J49796"/>
    </row>
    <row r="49797" spans="3:10" x14ac:dyDescent="0.2">
      <c r="C49797"/>
      <c r="D49797"/>
      <c r="E49797" s="42"/>
      <c r="F49797" s="42"/>
      <c r="G49797"/>
      <c r="I49797"/>
      <c r="J49797"/>
    </row>
    <row r="49798" spans="3:10" x14ac:dyDescent="0.2">
      <c r="C49798"/>
      <c r="D49798"/>
      <c r="E49798" s="42"/>
      <c r="F49798" s="42"/>
      <c r="G49798"/>
      <c r="I49798"/>
      <c r="J49798"/>
    </row>
    <row r="49799" spans="3:10" x14ac:dyDescent="0.2">
      <c r="C49799"/>
      <c r="D49799"/>
      <c r="E49799" s="42"/>
      <c r="F49799" s="42"/>
      <c r="G49799"/>
      <c r="I49799"/>
      <c r="J49799"/>
    </row>
    <row r="49800" spans="3:10" x14ac:dyDescent="0.2">
      <c r="C49800"/>
      <c r="D49800"/>
      <c r="E49800" s="42"/>
      <c r="F49800" s="42"/>
      <c r="G49800"/>
      <c r="I49800"/>
      <c r="J49800"/>
    </row>
    <row r="49801" spans="3:10" x14ac:dyDescent="0.2">
      <c r="C49801"/>
      <c r="D49801"/>
      <c r="E49801" s="42"/>
      <c r="F49801" s="42"/>
      <c r="G49801"/>
      <c r="I49801"/>
      <c r="J49801"/>
    </row>
    <row r="49802" spans="3:10" x14ac:dyDescent="0.2">
      <c r="C49802"/>
      <c r="D49802"/>
      <c r="E49802" s="42"/>
      <c r="F49802" s="42"/>
      <c r="G49802"/>
      <c r="I49802"/>
      <c r="J49802"/>
    </row>
    <row r="49803" spans="3:10" x14ac:dyDescent="0.2">
      <c r="C49803"/>
      <c r="D49803"/>
      <c r="E49803" s="42"/>
      <c r="F49803" s="42"/>
      <c r="G49803"/>
      <c r="I49803"/>
      <c r="J49803"/>
    </row>
    <row r="49804" spans="3:10" x14ac:dyDescent="0.2">
      <c r="C49804"/>
      <c r="D49804"/>
      <c r="E49804" s="42"/>
      <c r="F49804" s="42"/>
      <c r="G49804"/>
      <c r="I49804"/>
      <c r="J49804"/>
    </row>
    <row r="49805" spans="3:10" x14ac:dyDescent="0.2">
      <c r="C49805"/>
      <c r="D49805"/>
      <c r="E49805" s="42"/>
      <c r="F49805" s="42"/>
      <c r="G49805"/>
      <c r="I49805"/>
      <c r="J49805"/>
    </row>
    <row r="49806" spans="3:10" x14ac:dyDescent="0.2">
      <c r="C49806"/>
      <c r="D49806"/>
      <c r="E49806" s="42"/>
      <c r="F49806" s="42"/>
      <c r="G49806"/>
      <c r="I49806"/>
      <c r="J49806"/>
    </row>
    <row r="49807" spans="3:10" x14ac:dyDescent="0.2">
      <c r="C49807"/>
      <c r="D49807"/>
      <c r="E49807" s="42"/>
      <c r="F49807" s="42"/>
      <c r="G49807"/>
      <c r="I49807"/>
      <c r="J49807"/>
    </row>
    <row r="49808" spans="3:10" x14ac:dyDescent="0.2">
      <c r="C49808"/>
      <c r="D49808"/>
      <c r="E49808" s="42"/>
      <c r="F49808" s="42"/>
      <c r="G49808"/>
      <c r="I49808"/>
      <c r="J49808"/>
    </row>
    <row r="49809" spans="3:10" x14ac:dyDescent="0.2">
      <c r="C49809"/>
      <c r="D49809"/>
      <c r="E49809" s="42"/>
      <c r="F49809" s="42"/>
      <c r="G49809"/>
      <c r="I49809"/>
      <c r="J49809"/>
    </row>
    <row r="49810" spans="3:10" x14ac:dyDescent="0.2">
      <c r="C49810"/>
      <c r="D49810"/>
      <c r="E49810" s="42"/>
      <c r="F49810" s="42"/>
      <c r="G49810"/>
      <c r="I49810"/>
      <c r="J49810"/>
    </row>
    <row r="49811" spans="3:10" x14ac:dyDescent="0.2">
      <c r="C49811"/>
      <c r="D49811"/>
      <c r="E49811" s="42"/>
      <c r="F49811" s="42"/>
      <c r="G49811"/>
      <c r="I49811"/>
      <c r="J49811"/>
    </row>
    <row r="49812" spans="3:10" x14ac:dyDescent="0.2">
      <c r="C49812"/>
      <c r="D49812"/>
      <c r="E49812" s="42"/>
      <c r="F49812" s="42"/>
      <c r="G49812"/>
      <c r="I49812"/>
      <c r="J49812"/>
    </row>
    <row r="49813" spans="3:10" x14ac:dyDescent="0.2">
      <c r="C49813"/>
      <c r="D49813"/>
      <c r="E49813" s="42"/>
      <c r="F49813" s="42"/>
      <c r="G49813"/>
      <c r="I49813"/>
      <c r="J49813"/>
    </row>
    <row r="49814" spans="3:10" x14ac:dyDescent="0.2">
      <c r="C49814"/>
      <c r="D49814"/>
      <c r="E49814" s="42"/>
      <c r="F49814" s="42"/>
      <c r="G49814"/>
      <c r="I49814"/>
      <c r="J49814"/>
    </row>
    <row r="49815" spans="3:10" x14ac:dyDescent="0.2">
      <c r="C49815"/>
      <c r="D49815"/>
      <c r="E49815" s="42"/>
      <c r="F49815" s="42"/>
      <c r="G49815"/>
      <c r="I49815"/>
      <c r="J49815"/>
    </row>
    <row r="49816" spans="3:10" x14ac:dyDescent="0.2">
      <c r="C49816"/>
      <c r="D49816"/>
      <c r="E49816" s="42"/>
      <c r="F49816" s="42"/>
      <c r="G49816"/>
      <c r="I49816"/>
      <c r="J49816"/>
    </row>
    <row r="49817" spans="3:10" x14ac:dyDescent="0.2">
      <c r="C49817"/>
      <c r="D49817"/>
      <c r="E49817" s="42"/>
      <c r="F49817" s="42"/>
      <c r="G49817"/>
      <c r="I49817"/>
      <c r="J49817"/>
    </row>
    <row r="49818" spans="3:10" x14ac:dyDescent="0.2">
      <c r="C49818"/>
      <c r="D49818"/>
      <c r="E49818" s="42"/>
      <c r="F49818" s="42"/>
      <c r="G49818"/>
      <c r="I49818"/>
      <c r="J49818"/>
    </row>
    <row r="49819" spans="3:10" x14ac:dyDescent="0.2">
      <c r="C49819"/>
      <c r="D49819"/>
      <c r="E49819" s="42"/>
      <c r="F49819" s="42"/>
      <c r="G49819"/>
      <c r="I49819"/>
      <c r="J49819"/>
    </row>
    <row r="49820" spans="3:10" x14ac:dyDescent="0.2">
      <c r="C49820"/>
      <c r="D49820"/>
      <c r="E49820" s="42"/>
      <c r="F49820" s="42"/>
      <c r="G49820"/>
      <c r="I49820"/>
      <c r="J49820"/>
    </row>
    <row r="49821" spans="3:10" x14ac:dyDescent="0.2">
      <c r="C49821"/>
      <c r="D49821"/>
      <c r="E49821" s="42"/>
      <c r="F49821" s="42"/>
      <c r="G49821"/>
      <c r="I49821"/>
      <c r="J49821"/>
    </row>
    <row r="49822" spans="3:10" x14ac:dyDescent="0.2">
      <c r="C49822"/>
      <c r="D49822"/>
      <c r="E49822" s="42"/>
      <c r="F49822" s="42"/>
      <c r="G49822"/>
      <c r="I49822"/>
      <c r="J49822"/>
    </row>
    <row r="49823" spans="3:10" x14ac:dyDescent="0.2">
      <c r="C49823"/>
      <c r="D49823"/>
      <c r="E49823" s="42"/>
      <c r="F49823" s="42"/>
      <c r="G49823"/>
      <c r="I49823"/>
      <c r="J49823"/>
    </row>
    <row r="49824" spans="3:10" x14ac:dyDescent="0.2">
      <c r="C49824"/>
      <c r="D49824"/>
      <c r="E49824" s="42"/>
      <c r="F49824" s="42"/>
      <c r="G49824"/>
      <c r="I49824"/>
      <c r="J49824"/>
    </row>
    <row r="49825" spans="3:10" x14ac:dyDescent="0.2">
      <c r="C49825"/>
      <c r="D49825"/>
      <c r="E49825" s="42"/>
      <c r="F49825" s="42"/>
      <c r="G49825"/>
      <c r="I49825"/>
      <c r="J49825"/>
    </row>
    <row r="49826" spans="3:10" x14ac:dyDescent="0.2">
      <c r="C49826"/>
      <c r="D49826"/>
      <c r="E49826" s="42"/>
      <c r="F49826" s="42"/>
      <c r="G49826"/>
      <c r="I49826"/>
      <c r="J49826"/>
    </row>
    <row r="49827" spans="3:10" x14ac:dyDescent="0.2">
      <c r="C49827"/>
      <c r="D49827"/>
      <c r="E49827" s="42"/>
      <c r="F49827" s="42"/>
      <c r="G49827"/>
      <c r="I49827"/>
      <c r="J49827"/>
    </row>
    <row r="49828" spans="3:10" x14ac:dyDescent="0.2">
      <c r="C49828"/>
      <c r="D49828"/>
      <c r="E49828" s="42"/>
      <c r="F49828" s="42"/>
      <c r="G49828"/>
      <c r="I49828"/>
      <c r="J49828"/>
    </row>
    <row r="49829" spans="3:10" x14ac:dyDescent="0.2">
      <c r="C49829"/>
      <c r="D49829"/>
      <c r="E49829" s="42"/>
      <c r="F49829" s="42"/>
      <c r="G49829"/>
      <c r="I49829"/>
      <c r="J49829"/>
    </row>
    <row r="49830" spans="3:10" x14ac:dyDescent="0.2">
      <c r="C49830"/>
      <c r="D49830"/>
      <c r="E49830" s="42"/>
      <c r="F49830" s="42"/>
      <c r="G49830"/>
      <c r="I49830"/>
      <c r="J49830"/>
    </row>
    <row r="49831" spans="3:10" x14ac:dyDescent="0.2">
      <c r="C49831"/>
      <c r="D49831"/>
      <c r="E49831" s="42"/>
      <c r="F49831" s="42"/>
      <c r="G49831"/>
      <c r="I49831"/>
      <c r="J49831"/>
    </row>
    <row r="49832" spans="3:10" x14ac:dyDescent="0.2">
      <c r="C49832"/>
      <c r="D49832"/>
      <c r="E49832" s="42"/>
      <c r="F49832" s="42"/>
      <c r="G49832"/>
      <c r="I49832"/>
      <c r="J49832"/>
    </row>
    <row r="49833" spans="3:10" x14ac:dyDescent="0.2">
      <c r="C49833"/>
      <c r="D49833"/>
      <c r="E49833" s="42"/>
      <c r="F49833" s="42"/>
      <c r="G49833"/>
      <c r="I49833"/>
      <c r="J49833"/>
    </row>
    <row r="49834" spans="3:10" x14ac:dyDescent="0.2">
      <c r="C49834"/>
      <c r="D49834"/>
      <c r="E49834" s="42"/>
      <c r="F49834" s="42"/>
      <c r="G49834"/>
      <c r="I49834"/>
      <c r="J49834"/>
    </row>
    <row r="49835" spans="3:10" x14ac:dyDescent="0.2">
      <c r="C49835"/>
      <c r="D49835"/>
      <c r="E49835" s="42"/>
      <c r="F49835" s="42"/>
      <c r="G49835"/>
      <c r="I49835"/>
      <c r="J49835"/>
    </row>
    <row r="49836" spans="3:10" x14ac:dyDescent="0.2">
      <c r="C49836"/>
      <c r="D49836"/>
      <c r="E49836" s="42"/>
      <c r="F49836" s="42"/>
      <c r="G49836"/>
      <c r="I49836"/>
      <c r="J49836"/>
    </row>
    <row r="49837" spans="3:10" x14ac:dyDescent="0.2">
      <c r="C49837"/>
      <c r="D49837"/>
      <c r="E49837" s="42"/>
      <c r="F49837" s="42"/>
      <c r="G49837"/>
      <c r="I49837"/>
      <c r="J49837"/>
    </row>
    <row r="49838" spans="3:10" x14ac:dyDescent="0.2">
      <c r="C49838"/>
      <c r="D49838"/>
      <c r="E49838" s="42"/>
      <c r="F49838" s="42"/>
      <c r="G49838"/>
      <c r="I49838"/>
      <c r="J49838"/>
    </row>
    <row r="49839" spans="3:10" x14ac:dyDescent="0.2">
      <c r="C49839"/>
      <c r="D49839"/>
      <c r="E49839" s="42"/>
      <c r="F49839" s="42"/>
      <c r="G49839"/>
      <c r="I49839"/>
      <c r="J49839"/>
    </row>
    <row r="49840" spans="3:10" x14ac:dyDescent="0.2">
      <c r="C49840"/>
      <c r="D49840"/>
      <c r="E49840" s="42"/>
      <c r="F49840" s="42"/>
      <c r="G49840"/>
      <c r="I49840"/>
      <c r="J49840"/>
    </row>
    <row r="49841" spans="3:10" x14ac:dyDescent="0.2">
      <c r="C49841"/>
      <c r="D49841"/>
      <c r="E49841" s="42"/>
      <c r="F49841" s="42"/>
      <c r="G49841"/>
      <c r="I49841"/>
      <c r="J49841"/>
    </row>
    <row r="49842" spans="3:10" x14ac:dyDescent="0.2">
      <c r="C49842"/>
      <c r="D49842"/>
      <c r="E49842" s="42"/>
      <c r="F49842" s="42"/>
      <c r="G49842"/>
      <c r="I49842"/>
      <c r="J49842"/>
    </row>
    <row r="49843" spans="3:10" x14ac:dyDescent="0.2">
      <c r="C49843"/>
      <c r="D49843"/>
      <c r="E49843" s="42"/>
      <c r="F49843" s="42"/>
      <c r="G49843"/>
      <c r="I49843"/>
      <c r="J49843"/>
    </row>
    <row r="49844" spans="3:10" x14ac:dyDescent="0.2">
      <c r="C49844"/>
      <c r="D49844"/>
      <c r="E49844" s="42"/>
      <c r="F49844" s="42"/>
      <c r="G49844"/>
      <c r="I49844"/>
      <c r="J49844"/>
    </row>
    <row r="49845" spans="3:10" x14ac:dyDescent="0.2">
      <c r="C49845"/>
      <c r="D49845"/>
      <c r="E49845" s="42"/>
      <c r="F49845" s="42"/>
      <c r="G49845"/>
      <c r="I49845"/>
      <c r="J49845"/>
    </row>
    <row r="49846" spans="3:10" x14ac:dyDescent="0.2">
      <c r="C49846"/>
      <c r="D49846"/>
      <c r="E49846" s="42"/>
      <c r="F49846" s="42"/>
      <c r="G49846"/>
      <c r="I49846"/>
      <c r="J49846"/>
    </row>
    <row r="49847" spans="3:10" x14ac:dyDescent="0.2">
      <c r="C49847"/>
      <c r="D49847"/>
      <c r="E49847" s="42"/>
      <c r="F49847" s="42"/>
      <c r="G49847"/>
      <c r="I49847"/>
      <c r="J49847"/>
    </row>
    <row r="49848" spans="3:10" x14ac:dyDescent="0.2">
      <c r="C49848"/>
      <c r="D49848"/>
      <c r="E49848" s="42"/>
      <c r="F49848" s="42"/>
      <c r="G49848"/>
      <c r="I49848"/>
      <c r="J49848"/>
    </row>
    <row r="49849" spans="3:10" x14ac:dyDescent="0.2">
      <c r="C49849"/>
      <c r="D49849"/>
      <c r="E49849" s="42"/>
      <c r="F49849" s="42"/>
      <c r="G49849"/>
      <c r="I49849"/>
      <c r="J49849"/>
    </row>
    <row r="49850" spans="3:10" x14ac:dyDescent="0.2">
      <c r="C49850"/>
      <c r="D49850"/>
      <c r="E49850" s="42"/>
      <c r="F49850" s="42"/>
      <c r="G49850"/>
      <c r="I49850"/>
      <c r="J49850"/>
    </row>
    <row r="49851" spans="3:10" x14ac:dyDescent="0.2">
      <c r="C49851"/>
      <c r="D49851"/>
      <c r="E49851" s="42"/>
      <c r="F49851" s="42"/>
      <c r="G49851"/>
      <c r="I49851"/>
      <c r="J49851"/>
    </row>
    <row r="49852" spans="3:10" x14ac:dyDescent="0.2">
      <c r="C49852"/>
      <c r="D49852"/>
      <c r="E49852" s="42"/>
      <c r="F49852" s="42"/>
      <c r="G49852"/>
      <c r="I49852"/>
      <c r="J49852"/>
    </row>
    <row r="49853" spans="3:10" x14ac:dyDescent="0.2">
      <c r="C49853"/>
      <c r="D49853"/>
      <c r="E49853" s="42"/>
      <c r="F49853" s="42"/>
      <c r="G49853"/>
      <c r="I49853"/>
      <c r="J49853"/>
    </row>
    <row r="49854" spans="3:10" x14ac:dyDescent="0.2">
      <c r="C49854"/>
      <c r="D49854"/>
      <c r="E49854" s="42"/>
      <c r="F49854" s="42"/>
      <c r="G49854"/>
      <c r="I49854"/>
      <c r="J49854"/>
    </row>
    <row r="49855" spans="3:10" x14ac:dyDescent="0.2">
      <c r="C49855"/>
      <c r="D49855"/>
      <c r="E49855" s="42"/>
      <c r="F49855" s="42"/>
      <c r="G49855"/>
      <c r="I49855"/>
      <c r="J49855"/>
    </row>
    <row r="49856" spans="3:10" x14ac:dyDescent="0.2">
      <c r="C49856"/>
      <c r="D49856"/>
      <c r="E49856" s="42"/>
      <c r="F49856" s="42"/>
      <c r="G49856"/>
      <c r="I49856"/>
      <c r="J49856"/>
    </row>
    <row r="49857" spans="3:10" x14ac:dyDescent="0.2">
      <c r="C49857"/>
      <c r="D49857"/>
      <c r="E49857" s="42"/>
      <c r="F49857" s="42"/>
      <c r="G49857"/>
      <c r="I49857"/>
      <c r="J49857"/>
    </row>
    <row r="49858" spans="3:10" x14ac:dyDescent="0.2">
      <c r="C49858"/>
      <c r="D49858"/>
      <c r="E49858" s="42"/>
      <c r="F49858" s="42"/>
      <c r="G49858"/>
      <c r="I49858"/>
      <c r="J49858"/>
    </row>
    <row r="49859" spans="3:10" x14ac:dyDescent="0.2">
      <c r="C49859"/>
      <c r="D49859"/>
      <c r="E49859" s="42"/>
      <c r="F49859" s="42"/>
      <c r="G49859"/>
      <c r="I49859"/>
      <c r="J49859"/>
    </row>
    <row r="49860" spans="3:10" x14ac:dyDescent="0.2">
      <c r="C49860"/>
      <c r="D49860"/>
      <c r="E49860" s="42"/>
      <c r="F49860" s="42"/>
      <c r="G49860"/>
      <c r="I49860"/>
      <c r="J49860"/>
    </row>
    <row r="49861" spans="3:10" x14ac:dyDescent="0.2">
      <c r="C49861"/>
      <c r="D49861"/>
      <c r="E49861" s="42"/>
      <c r="F49861" s="42"/>
      <c r="G49861"/>
      <c r="I49861"/>
      <c r="J49861"/>
    </row>
    <row r="49862" spans="3:10" x14ac:dyDescent="0.2">
      <c r="C49862"/>
      <c r="D49862"/>
      <c r="E49862" s="42"/>
      <c r="F49862" s="42"/>
      <c r="G49862"/>
      <c r="I49862"/>
      <c r="J49862"/>
    </row>
    <row r="49863" spans="3:10" x14ac:dyDescent="0.2">
      <c r="C49863"/>
      <c r="D49863"/>
      <c r="E49863" s="42"/>
      <c r="F49863" s="42"/>
      <c r="G49863"/>
      <c r="I49863"/>
      <c r="J49863"/>
    </row>
    <row r="49864" spans="3:10" x14ac:dyDescent="0.2">
      <c r="C49864"/>
      <c r="D49864"/>
      <c r="E49864" s="42"/>
      <c r="F49864" s="42"/>
      <c r="G49864"/>
      <c r="I49864"/>
      <c r="J49864"/>
    </row>
    <row r="49865" spans="3:10" x14ac:dyDescent="0.2">
      <c r="C49865"/>
      <c r="D49865"/>
      <c r="E49865" s="42"/>
      <c r="F49865" s="42"/>
      <c r="G49865"/>
      <c r="I49865"/>
      <c r="J49865"/>
    </row>
    <row r="49866" spans="3:10" x14ac:dyDescent="0.2">
      <c r="C49866"/>
      <c r="D49866"/>
      <c r="E49866" s="42"/>
      <c r="F49866" s="42"/>
      <c r="G49866"/>
      <c r="I49866"/>
      <c r="J49866"/>
    </row>
    <row r="49867" spans="3:10" x14ac:dyDescent="0.2">
      <c r="C49867"/>
      <c r="D49867"/>
      <c r="E49867" s="42"/>
      <c r="F49867" s="42"/>
      <c r="G49867"/>
      <c r="I49867"/>
      <c r="J49867"/>
    </row>
    <row r="49868" spans="3:10" x14ac:dyDescent="0.2">
      <c r="C49868"/>
      <c r="D49868"/>
      <c r="E49868" s="42"/>
      <c r="F49868" s="42"/>
      <c r="G49868"/>
      <c r="I49868"/>
      <c r="J49868"/>
    </row>
    <row r="49869" spans="3:10" x14ac:dyDescent="0.2">
      <c r="C49869"/>
      <c r="D49869"/>
      <c r="E49869" s="42"/>
      <c r="F49869" s="42"/>
      <c r="G49869"/>
      <c r="I49869"/>
      <c r="J49869"/>
    </row>
    <row r="49870" spans="3:10" x14ac:dyDescent="0.2">
      <c r="C49870"/>
      <c r="D49870"/>
      <c r="E49870" s="42"/>
      <c r="F49870" s="42"/>
      <c r="G49870"/>
      <c r="I49870"/>
      <c r="J49870"/>
    </row>
    <row r="49871" spans="3:10" x14ac:dyDescent="0.2">
      <c r="C49871"/>
      <c r="D49871"/>
      <c r="E49871" s="42"/>
      <c r="F49871" s="42"/>
      <c r="G49871"/>
      <c r="I49871"/>
      <c r="J49871"/>
    </row>
    <row r="49872" spans="3:10" x14ac:dyDescent="0.2">
      <c r="C49872"/>
      <c r="D49872"/>
      <c r="E49872" s="42"/>
      <c r="F49872" s="42"/>
      <c r="G49872"/>
      <c r="I49872"/>
      <c r="J49872"/>
    </row>
    <row r="49873" spans="3:10" x14ac:dyDescent="0.2">
      <c r="C49873"/>
      <c r="D49873"/>
      <c r="E49873" s="42"/>
      <c r="F49873" s="42"/>
      <c r="G49873"/>
      <c r="I49873"/>
      <c r="J49873"/>
    </row>
    <row r="49874" spans="3:10" x14ac:dyDescent="0.2">
      <c r="C49874"/>
      <c r="D49874"/>
      <c r="E49874" s="42"/>
      <c r="F49874" s="42"/>
      <c r="G49874"/>
      <c r="I49874"/>
      <c r="J49874"/>
    </row>
    <row r="49875" spans="3:10" x14ac:dyDescent="0.2">
      <c r="C49875"/>
      <c r="D49875"/>
      <c r="E49875" s="42"/>
      <c r="F49875" s="42"/>
      <c r="G49875"/>
      <c r="I49875"/>
      <c r="J49875"/>
    </row>
    <row r="49876" spans="3:10" x14ac:dyDescent="0.2">
      <c r="C49876"/>
      <c r="D49876"/>
      <c r="E49876" s="42"/>
      <c r="F49876" s="42"/>
      <c r="G49876"/>
      <c r="I49876"/>
      <c r="J49876"/>
    </row>
    <row r="49877" spans="3:10" x14ac:dyDescent="0.2">
      <c r="C49877"/>
      <c r="D49877"/>
      <c r="E49877" s="42"/>
      <c r="F49877" s="42"/>
      <c r="G49877"/>
      <c r="I49877"/>
      <c r="J49877"/>
    </row>
    <row r="49878" spans="3:10" x14ac:dyDescent="0.2">
      <c r="C49878"/>
      <c r="D49878"/>
      <c r="E49878" s="42"/>
      <c r="F49878" s="42"/>
      <c r="G49878"/>
      <c r="I49878"/>
      <c r="J49878"/>
    </row>
    <row r="49879" spans="3:10" x14ac:dyDescent="0.2">
      <c r="C49879"/>
      <c r="D49879"/>
      <c r="E49879" s="42"/>
      <c r="F49879" s="42"/>
      <c r="G49879"/>
      <c r="I49879"/>
      <c r="J49879"/>
    </row>
    <row r="49880" spans="3:10" x14ac:dyDescent="0.2">
      <c r="C49880"/>
      <c r="D49880"/>
      <c r="E49880" s="42"/>
      <c r="F49880" s="42"/>
      <c r="G49880"/>
      <c r="I49880"/>
      <c r="J49880"/>
    </row>
    <row r="49881" spans="3:10" x14ac:dyDescent="0.2">
      <c r="C49881"/>
      <c r="D49881"/>
      <c r="E49881" s="42"/>
      <c r="F49881" s="42"/>
      <c r="G49881"/>
      <c r="I49881"/>
      <c r="J49881"/>
    </row>
    <row r="49882" spans="3:10" x14ac:dyDescent="0.2">
      <c r="C49882"/>
      <c r="D49882"/>
      <c r="E49882" s="42"/>
      <c r="F49882" s="42"/>
      <c r="G49882"/>
      <c r="I49882"/>
      <c r="J49882"/>
    </row>
    <row r="49883" spans="3:10" x14ac:dyDescent="0.2">
      <c r="C49883"/>
      <c r="D49883"/>
      <c r="E49883" s="42"/>
      <c r="F49883" s="42"/>
      <c r="G49883"/>
      <c r="I49883"/>
      <c r="J49883"/>
    </row>
    <row r="49884" spans="3:10" x14ac:dyDescent="0.2">
      <c r="C49884"/>
      <c r="D49884"/>
      <c r="E49884" s="42"/>
      <c r="F49884" s="42"/>
      <c r="G49884"/>
      <c r="I49884"/>
      <c r="J49884"/>
    </row>
    <row r="49885" spans="3:10" x14ac:dyDescent="0.2">
      <c r="C49885"/>
      <c r="D49885"/>
      <c r="E49885" s="42"/>
      <c r="F49885" s="42"/>
      <c r="G49885"/>
      <c r="I49885"/>
      <c r="J49885"/>
    </row>
    <row r="49886" spans="3:10" x14ac:dyDescent="0.2">
      <c r="C49886"/>
      <c r="D49886"/>
      <c r="E49886" s="42"/>
      <c r="F49886" s="42"/>
      <c r="G49886"/>
      <c r="I49886"/>
      <c r="J49886"/>
    </row>
    <row r="49887" spans="3:10" x14ac:dyDescent="0.2">
      <c r="C49887"/>
      <c r="D49887"/>
      <c r="E49887" s="42"/>
      <c r="F49887" s="42"/>
      <c r="G49887"/>
      <c r="I49887"/>
      <c r="J49887"/>
    </row>
    <row r="49888" spans="3:10" x14ac:dyDescent="0.2">
      <c r="C49888"/>
      <c r="D49888"/>
      <c r="E49888" s="42"/>
      <c r="F49888" s="42"/>
      <c r="G49888"/>
      <c r="I49888"/>
      <c r="J49888"/>
    </row>
    <row r="49889" spans="3:10" x14ac:dyDescent="0.2">
      <c r="C49889"/>
      <c r="D49889"/>
      <c r="E49889" s="42"/>
      <c r="F49889" s="42"/>
      <c r="G49889"/>
      <c r="I49889"/>
      <c r="J49889"/>
    </row>
    <row r="49890" spans="3:10" x14ac:dyDescent="0.2">
      <c r="C49890"/>
      <c r="D49890"/>
      <c r="E49890" s="42"/>
      <c r="F49890" s="42"/>
      <c r="G49890"/>
      <c r="I49890"/>
      <c r="J49890"/>
    </row>
    <row r="49891" spans="3:10" x14ac:dyDescent="0.2">
      <c r="C49891"/>
      <c r="D49891"/>
      <c r="E49891" s="42"/>
      <c r="F49891" s="42"/>
      <c r="G49891"/>
      <c r="I49891"/>
      <c r="J49891"/>
    </row>
    <row r="49892" spans="3:10" x14ac:dyDescent="0.2">
      <c r="C49892"/>
      <c r="D49892"/>
      <c r="E49892" s="42"/>
      <c r="F49892" s="42"/>
      <c r="G49892"/>
      <c r="I49892"/>
      <c r="J49892"/>
    </row>
    <row r="49893" spans="3:10" x14ac:dyDescent="0.2">
      <c r="C49893"/>
      <c r="D49893"/>
      <c r="E49893" s="42"/>
      <c r="F49893" s="42"/>
      <c r="G49893"/>
      <c r="I49893"/>
      <c r="J49893"/>
    </row>
    <row r="49894" spans="3:10" x14ac:dyDescent="0.2">
      <c r="C49894"/>
      <c r="D49894"/>
      <c r="E49894" s="42"/>
      <c r="F49894" s="42"/>
      <c r="G49894"/>
      <c r="I49894"/>
      <c r="J49894"/>
    </row>
    <row r="49895" spans="3:10" x14ac:dyDescent="0.2">
      <c r="C49895"/>
      <c r="D49895"/>
      <c r="E49895" s="42"/>
      <c r="F49895" s="42"/>
      <c r="G49895"/>
      <c r="I49895"/>
      <c r="J49895"/>
    </row>
    <row r="49896" spans="3:10" x14ac:dyDescent="0.2">
      <c r="C49896"/>
      <c r="D49896"/>
      <c r="E49896" s="42"/>
      <c r="F49896" s="42"/>
      <c r="G49896"/>
      <c r="I49896"/>
      <c r="J49896"/>
    </row>
    <row r="49897" spans="3:10" x14ac:dyDescent="0.2">
      <c r="C49897"/>
      <c r="D49897"/>
      <c r="E49897" s="42"/>
      <c r="F49897" s="42"/>
      <c r="G49897"/>
      <c r="I49897"/>
      <c r="J49897"/>
    </row>
    <row r="49898" spans="3:10" x14ac:dyDescent="0.2">
      <c r="C49898"/>
      <c r="D49898"/>
      <c r="E49898" s="42"/>
      <c r="F49898" s="42"/>
      <c r="G49898"/>
      <c r="I49898"/>
      <c r="J49898"/>
    </row>
    <row r="49899" spans="3:10" x14ac:dyDescent="0.2">
      <c r="C49899"/>
      <c r="D49899"/>
      <c r="E49899" s="42"/>
      <c r="F49899" s="42"/>
      <c r="G49899"/>
      <c r="I49899"/>
      <c r="J49899"/>
    </row>
    <row r="49900" spans="3:10" x14ac:dyDescent="0.2">
      <c r="C49900"/>
      <c r="D49900"/>
      <c r="E49900" s="42"/>
      <c r="F49900" s="42"/>
      <c r="G49900"/>
      <c r="I49900"/>
      <c r="J49900"/>
    </row>
    <row r="49901" spans="3:10" x14ac:dyDescent="0.2">
      <c r="C49901"/>
      <c r="D49901"/>
      <c r="E49901" s="42"/>
      <c r="F49901" s="42"/>
      <c r="G49901"/>
      <c r="I49901"/>
      <c r="J49901"/>
    </row>
    <row r="49902" spans="3:10" x14ac:dyDescent="0.2">
      <c r="C49902"/>
      <c r="D49902"/>
      <c r="E49902" s="42"/>
      <c r="F49902" s="42"/>
      <c r="G49902"/>
      <c r="I49902"/>
      <c r="J49902"/>
    </row>
    <row r="49903" spans="3:10" x14ac:dyDescent="0.2">
      <c r="C49903"/>
      <c r="D49903"/>
      <c r="E49903" s="42"/>
      <c r="F49903" s="42"/>
      <c r="G49903"/>
      <c r="I49903"/>
      <c r="J49903"/>
    </row>
    <row r="49904" spans="3:10" x14ac:dyDescent="0.2">
      <c r="C49904"/>
      <c r="D49904"/>
      <c r="E49904" s="42"/>
      <c r="F49904" s="42"/>
      <c r="G49904"/>
      <c r="I49904"/>
      <c r="J49904"/>
    </row>
    <row r="49905" spans="3:10" x14ac:dyDescent="0.2">
      <c r="C49905"/>
      <c r="D49905"/>
      <c r="E49905" s="42"/>
      <c r="F49905" s="42"/>
      <c r="G49905"/>
      <c r="I49905"/>
      <c r="J49905"/>
    </row>
    <row r="49906" spans="3:10" x14ac:dyDescent="0.2">
      <c r="C49906"/>
      <c r="D49906"/>
      <c r="E49906" s="42"/>
      <c r="F49906" s="42"/>
      <c r="G49906"/>
      <c r="I49906"/>
      <c r="J49906"/>
    </row>
    <row r="49907" spans="3:10" x14ac:dyDescent="0.2">
      <c r="C49907"/>
      <c r="D49907"/>
      <c r="E49907" s="42"/>
      <c r="F49907" s="42"/>
      <c r="G49907"/>
      <c r="I49907"/>
      <c r="J49907"/>
    </row>
    <row r="49908" spans="3:10" x14ac:dyDescent="0.2">
      <c r="C49908"/>
      <c r="D49908"/>
      <c r="E49908" s="42"/>
      <c r="F49908" s="42"/>
      <c r="G49908"/>
      <c r="I49908"/>
      <c r="J49908"/>
    </row>
    <row r="49909" spans="3:10" x14ac:dyDescent="0.2">
      <c r="C49909"/>
      <c r="D49909"/>
      <c r="E49909" s="42"/>
      <c r="F49909" s="42"/>
      <c r="G49909"/>
      <c r="I49909"/>
      <c r="J49909"/>
    </row>
    <row r="49910" spans="3:10" x14ac:dyDescent="0.2">
      <c r="C49910"/>
      <c r="D49910"/>
      <c r="E49910" s="42"/>
      <c r="F49910" s="42"/>
      <c r="G49910"/>
      <c r="I49910"/>
      <c r="J49910"/>
    </row>
    <row r="49911" spans="3:10" x14ac:dyDescent="0.2">
      <c r="C49911"/>
      <c r="D49911"/>
      <c r="E49911" s="42"/>
      <c r="F49911" s="42"/>
      <c r="G49911"/>
      <c r="I49911"/>
      <c r="J49911"/>
    </row>
    <row r="49912" spans="3:10" x14ac:dyDescent="0.2">
      <c r="C49912"/>
      <c r="D49912"/>
      <c r="E49912" s="42"/>
      <c r="F49912" s="42"/>
      <c r="G49912"/>
      <c r="I49912"/>
      <c r="J49912"/>
    </row>
    <row r="49913" spans="3:10" x14ac:dyDescent="0.2">
      <c r="C49913"/>
      <c r="D49913"/>
      <c r="E49913" s="42"/>
      <c r="F49913" s="42"/>
      <c r="G49913"/>
      <c r="I49913"/>
      <c r="J49913"/>
    </row>
    <row r="49914" spans="3:10" x14ac:dyDescent="0.2">
      <c r="C49914"/>
      <c r="D49914"/>
      <c r="E49914" s="42"/>
      <c r="F49914" s="42"/>
      <c r="G49914"/>
      <c r="I49914"/>
      <c r="J49914"/>
    </row>
    <row r="49915" spans="3:10" x14ac:dyDescent="0.2">
      <c r="C49915"/>
      <c r="D49915"/>
      <c r="E49915" s="42"/>
      <c r="F49915" s="42"/>
      <c r="G49915"/>
      <c r="I49915"/>
      <c r="J49915"/>
    </row>
    <row r="49916" spans="3:10" x14ac:dyDescent="0.2">
      <c r="C49916"/>
      <c r="D49916"/>
      <c r="E49916" s="42"/>
      <c r="F49916" s="42"/>
      <c r="G49916"/>
      <c r="I49916"/>
      <c r="J49916"/>
    </row>
    <row r="49917" spans="3:10" x14ac:dyDescent="0.2">
      <c r="C49917"/>
      <c r="D49917"/>
      <c r="E49917" s="42"/>
      <c r="F49917" s="42"/>
      <c r="G49917"/>
      <c r="I49917"/>
      <c r="J49917"/>
    </row>
    <row r="49918" spans="3:10" x14ac:dyDescent="0.2">
      <c r="C49918"/>
      <c r="D49918"/>
      <c r="E49918" s="42"/>
      <c r="F49918" s="42"/>
      <c r="G49918"/>
      <c r="I49918"/>
      <c r="J49918"/>
    </row>
    <row r="49919" spans="3:10" x14ac:dyDescent="0.2">
      <c r="C49919"/>
      <c r="D49919"/>
      <c r="E49919" s="42"/>
      <c r="F49919" s="42"/>
      <c r="G49919"/>
      <c r="I49919"/>
      <c r="J49919"/>
    </row>
    <row r="49920" spans="3:10" x14ac:dyDescent="0.2">
      <c r="C49920"/>
      <c r="D49920"/>
      <c r="E49920" s="42"/>
      <c r="F49920" s="42"/>
      <c r="G49920"/>
      <c r="I49920"/>
      <c r="J49920"/>
    </row>
    <row r="49921" spans="3:10" x14ac:dyDescent="0.2">
      <c r="C49921"/>
      <c r="D49921"/>
      <c r="E49921" s="42"/>
      <c r="F49921" s="42"/>
      <c r="G49921"/>
      <c r="I49921"/>
      <c r="J49921"/>
    </row>
    <row r="49922" spans="3:10" x14ac:dyDescent="0.2">
      <c r="C49922"/>
      <c r="D49922"/>
      <c r="E49922" s="42"/>
      <c r="F49922" s="42"/>
      <c r="G49922"/>
      <c r="I49922"/>
      <c r="J49922"/>
    </row>
    <row r="49923" spans="3:10" x14ac:dyDescent="0.2">
      <c r="C49923"/>
      <c r="D49923"/>
      <c r="E49923" s="42"/>
      <c r="F49923" s="42"/>
      <c r="G49923"/>
      <c r="I49923"/>
      <c r="J49923"/>
    </row>
    <row r="49924" spans="3:10" x14ac:dyDescent="0.2">
      <c r="C49924"/>
      <c r="D49924"/>
      <c r="E49924" s="42"/>
      <c r="F49924" s="42"/>
      <c r="G49924"/>
      <c r="I49924"/>
      <c r="J49924"/>
    </row>
    <row r="49925" spans="3:10" x14ac:dyDescent="0.2">
      <c r="C49925"/>
      <c r="D49925"/>
      <c r="E49925" s="42"/>
      <c r="F49925" s="42"/>
      <c r="G49925"/>
      <c r="I49925"/>
      <c r="J49925"/>
    </row>
    <row r="49926" spans="3:10" x14ac:dyDescent="0.2">
      <c r="C49926"/>
      <c r="D49926"/>
      <c r="E49926" s="42"/>
      <c r="F49926" s="42"/>
      <c r="G49926"/>
      <c r="I49926"/>
      <c r="J49926"/>
    </row>
    <row r="49927" spans="3:10" x14ac:dyDescent="0.2">
      <c r="C49927"/>
      <c r="D49927"/>
      <c r="E49927" s="42"/>
      <c r="F49927" s="42"/>
      <c r="G49927"/>
      <c r="I49927"/>
      <c r="J49927"/>
    </row>
    <row r="49928" spans="3:10" x14ac:dyDescent="0.2">
      <c r="C49928"/>
      <c r="D49928"/>
      <c r="E49928" s="42"/>
      <c r="F49928" s="42"/>
      <c r="G49928"/>
      <c r="I49928"/>
      <c r="J49928"/>
    </row>
    <row r="49929" spans="3:10" x14ac:dyDescent="0.2">
      <c r="C49929"/>
      <c r="D49929"/>
      <c r="E49929" s="42"/>
      <c r="F49929" s="42"/>
      <c r="G49929"/>
      <c r="I49929"/>
      <c r="J49929"/>
    </row>
    <row r="49930" spans="3:10" x14ac:dyDescent="0.2">
      <c r="C49930"/>
      <c r="D49930"/>
      <c r="E49930" s="42"/>
      <c r="F49930" s="42"/>
      <c r="G49930"/>
      <c r="I49930"/>
      <c r="J49930"/>
    </row>
    <row r="49931" spans="3:10" x14ac:dyDescent="0.2">
      <c r="C49931"/>
      <c r="D49931"/>
      <c r="E49931" s="42"/>
      <c r="F49931" s="42"/>
      <c r="G49931"/>
      <c r="I49931"/>
      <c r="J49931"/>
    </row>
    <row r="49932" spans="3:10" x14ac:dyDescent="0.2">
      <c r="C49932"/>
      <c r="D49932"/>
      <c r="E49932" s="42"/>
      <c r="F49932" s="42"/>
      <c r="G49932"/>
      <c r="I49932"/>
      <c r="J49932"/>
    </row>
    <row r="49933" spans="3:10" x14ac:dyDescent="0.2">
      <c r="C49933"/>
      <c r="D49933"/>
      <c r="E49933" s="42"/>
      <c r="F49933" s="42"/>
      <c r="G49933"/>
      <c r="I49933"/>
      <c r="J49933"/>
    </row>
    <row r="49934" spans="3:10" x14ac:dyDescent="0.2">
      <c r="C49934"/>
      <c r="D49934"/>
      <c r="E49934" s="42"/>
      <c r="F49934" s="42"/>
      <c r="G49934"/>
      <c r="I49934"/>
      <c r="J49934"/>
    </row>
    <row r="49935" spans="3:10" x14ac:dyDescent="0.2">
      <c r="C49935"/>
      <c r="D49935"/>
      <c r="E49935" s="42"/>
      <c r="F49935" s="42"/>
      <c r="G49935"/>
      <c r="I49935"/>
      <c r="J49935"/>
    </row>
    <row r="49936" spans="3:10" x14ac:dyDescent="0.2">
      <c r="C49936"/>
      <c r="D49936"/>
      <c r="E49936" s="42"/>
      <c r="F49936" s="42"/>
      <c r="G49936"/>
      <c r="I49936"/>
      <c r="J49936"/>
    </row>
    <row r="49937" spans="3:10" x14ac:dyDescent="0.2">
      <c r="C49937"/>
      <c r="D49937"/>
      <c r="E49937" s="42"/>
      <c r="F49937" s="42"/>
      <c r="G49937"/>
      <c r="I49937"/>
      <c r="J49937"/>
    </row>
    <row r="49938" spans="3:10" x14ac:dyDescent="0.2">
      <c r="C49938"/>
      <c r="D49938"/>
      <c r="E49938" s="42"/>
      <c r="F49938" s="42"/>
      <c r="G49938"/>
      <c r="I49938"/>
      <c r="J49938"/>
    </row>
    <row r="49939" spans="3:10" x14ac:dyDescent="0.2">
      <c r="C49939"/>
      <c r="D49939"/>
      <c r="E49939" s="42"/>
      <c r="F49939" s="42"/>
      <c r="G49939"/>
      <c r="I49939"/>
      <c r="J49939"/>
    </row>
    <row r="49940" spans="3:10" x14ac:dyDescent="0.2">
      <c r="C49940"/>
      <c r="D49940"/>
      <c r="E49940" s="42"/>
      <c r="F49940" s="42"/>
      <c r="G49940"/>
      <c r="I49940"/>
      <c r="J49940"/>
    </row>
    <row r="49941" spans="3:10" x14ac:dyDescent="0.2">
      <c r="C49941"/>
      <c r="D49941"/>
      <c r="E49941" s="42"/>
      <c r="F49941" s="42"/>
      <c r="G49941"/>
      <c r="I49941"/>
      <c r="J49941"/>
    </row>
    <row r="49942" spans="3:10" x14ac:dyDescent="0.2">
      <c r="C49942"/>
      <c r="D49942"/>
      <c r="E49942" s="42"/>
      <c r="F49942" s="42"/>
      <c r="G49942"/>
      <c r="I49942"/>
      <c r="J49942"/>
    </row>
    <row r="49943" spans="3:10" x14ac:dyDescent="0.2">
      <c r="C49943"/>
      <c r="D49943"/>
      <c r="E49943" s="42"/>
      <c r="F49943" s="42"/>
      <c r="G49943"/>
      <c r="I49943"/>
      <c r="J49943"/>
    </row>
    <row r="49944" spans="3:10" x14ac:dyDescent="0.2">
      <c r="C49944"/>
      <c r="D49944"/>
      <c r="E49944" s="42"/>
      <c r="F49944" s="42"/>
      <c r="G49944"/>
      <c r="I49944"/>
      <c r="J49944"/>
    </row>
    <row r="49945" spans="3:10" x14ac:dyDescent="0.2">
      <c r="C49945"/>
      <c r="D49945"/>
      <c r="E49945" s="42"/>
      <c r="F49945" s="42"/>
      <c r="G49945"/>
      <c r="I49945"/>
      <c r="J49945"/>
    </row>
    <row r="49946" spans="3:10" x14ac:dyDescent="0.2">
      <c r="C49946"/>
      <c r="D49946"/>
      <c r="E49946" s="42"/>
      <c r="F49946" s="42"/>
      <c r="G49946"/>
      <c r="I49946"/>
      <c r="J49946"/>
    </row>
    <row r="49947" spans="3:10" x14ac:dyDescent="0.2">
      <c r="C49947"/>
      <c r="D49947"/>
      <c r="E49947" s="42"/>
      <c r="F49947" s="42"/>
      <c r="G49947"/>
      <c r="I49947"/>
      <c r="J49947"/>
    </row>
    <row r="49948" spans="3:10" x14ac:dyDescent="0.2">
      <c r="C49948"/>
      <c r="D49948"/>
      <c r="E49948" s="42"/>
      <c r="F49948" s="42"/>
      <c r="G49948"/>
      <c r="I49948"/>
      <c r="J49948"/>
    </row>
    <row r="49949" spans="3:10" x14ac:dyDescent="0.2">
      <c r="C49949"/>
      <c r="D49949"/>
      <c r="E49949" s="42"/>
      <c r="F49949" s="42"/>
      <c r="G49949"/>
      <c r="I49949"/>
      <c r="J49949"/>
    </row>
    <row r="49950" spans="3:10" x14ac:dyDescent="0.2">
      <c r="C49950"/>
      <c r="D49950"/>
      <c r="E49950" s="42"/>
      <c r="F49950" s="42"/>
      <c r="G49950"/>
      <c r="I49950"/>
      <c r="J49950"/>
    </row>
    <row r="49951" spans="3:10" x14ac:dyDescent="0.2">
      <c r="C49951"/>
      <c r="D49951"/>
      <c r="E49951" s="42"/>
      <c r="F49951" s="42"/>
      <c r="G49951"/>
      <c r="I49951"/>
      <c r="J49951"/>
    </row>
    <row r="49952" spans="3:10" x14ac:dyDescent="0.2">
      <c r="C49952"/>
      <c r="D49952"/>
      <c r="E49952" s="42"/>
      <c r="F49952" s="42"/>
      <c r="G49952"/>
      <c r="I49952"/>
      <c r="J49952"/>
    </row>
    <row r="49953" spans="3:10" x14ac:dyDescent="0.2">
      <c r="C49953"/>
      <c r="D49953"/>
      <c r="E49953" s="42"/>
      <c r="F49953" s="42"/>
      <c r="G49953"/>
      <c r="I49953"/>
      <c r="J49953"/>
    </row>
    <row r="49954" spans="3:10" x14ac:dyDescent="0.2">
      <c r="C49954"/>
      <c r="D49954"/>
      <c r="E49954" s="42"/>
      <c r="F49954" s="42"/>
      <c r="G49954"/>
      <c r="I49954"/>
      <c r="J49954"/>
    </row>
    <row r="49955" spans="3:10" x14ac:dyDescent="0.2">
      <c r="C49955"/>
      <c r="D49955"/>
      <c r="E49955" s="42"/>
      <c r="F49955" s="42"/>
      <c r="G49955"/>
      <c r="I49955"/>
      <c r="J49955"/>
    </row>
    <row r="49956" spans="3:10" x14ac:dyDescent="0.2">
      <c r="C49956"/>
      <c r="D49956"/>
      <c r="E49956" s="42"/>
      <c r="F49956" s="42"/>
      <c r="G49956"/>
      <c r="I49956"/>
      <c r="J49956"/>
    </row>
    <row r="49957" spans="3:10" x14ac:dyDescent="0.2">
      <c r="C49957"/>
      <c r="D49957"/>
      <c r="E49957" s="42"/>
      <c r="F49957" s="42"/>
      <c r="G49957"/>
      <c r="I49957"/>
      <c r="J49957"/>
    </row>
    <row r="49958" spans="3:10" x14ac:dyDescent="0.2">
      <c r="C49958"/>
      <c r="D49958"/>
      <c r="E49958" s="42"/>
      <c r="F49958" s="42"/>
      <c r="G49958"/>
      <c r="I49958"/>
      <c r="J49958"/>
    </row>
    <row r="49959" spans="3:10" x14ac:dyDescent="0.2">
      <c r="C49959"/>
      <c r="D49959"/>
      <c r="E49959" s="42"/>
      <c r="F49959" s="42"/>
      <c r="G49959"/>
      <c r="I49959"/>
      <c r="J49959"/>
    </row>
    <row r="49960" spans="3:10" x14ac:dyDescent="0.2">
      <c r="C49960"/>
      <c r="D49960"/>
      <c r="E49960" s="42"/>
      <c r="F49960" s="42"/>
      <c r="G49960"/>
      <c r="I49960"/>
      <c r="J49960"/>
    </row>
    <row r="49961" spans="3:10" x14ac:dyDescent="0.2">
      <c r="C49961"/>
      <c r="D49961"/>
      <c r="E49961" s="42"/>
      <c r="F49961" s="42"/>
      <c r="G49961"/>
      <c r="I49961"/>
      <c r="J49961"/>
    </row>
    <row r="49962" spans="3:10" x14ac:dyDescent="0.2">
      <c r="C49962"/>
      <c r="D49962"/>
      <c r="E49962" s="42"/>
      <c r="F49962" s="42"/>
      <c r="G49962"/>
      <c r="I49962"/>
      <c r="J49962"/>
    </row>
    <row r="49963" spans="3:10" x14ac:dyDescent="0.2">
      <c r="C49963"/>
      <c r="D49963"/>
      <c r="E49963" s="42"/>
      <c r="F49963" s="42"/>
      <c r="G49963"/>
      <c r="I49963"/>
      <c r="J49963"/>
    </row>
    <row r="49964" spans="3:10" x14ac:dyDescent="0.2">
      <c r="C49964"/>
      <c r="D49964"/>
      <c r="E49964" s="42"/>
      <c r="F49964" s="42"/>
      <c r="G49964"/>
      <c r="I49964"/>
      <c r="J49964"/>
    </row>
    <row r="49965" spans="3:10" x14ac:dyDescent="0.2">
      <c r="C49965"/>
      <c r="D49965"/>
      <c r="E49965" s="42"/>
      <c r="F49965" s="42"/>
      <c r="G49965"/>
      <c r="I49965"/>
      <c r="J49965"/>
    </row>
    <row r="49966" spans="3:10" x14ac:dyDescent="0.2">
      <c r="C49966"/>
      <c r="D49966"/>
      <c r="E49966" s="42"/>
      <c r="F49966" s="42"/>
      <c r="G49966"/>
      <c r="I49966"/>
      <c r="J49966"/>
    </row>
    <row r="49967" spans="3:10" x14ac:dyDescent="0.2">
      <c r="C49967"/>
      <c r="D49967"/>
      <c r="E49967" s="42"/>
      <c r="F49967" s="42"/>
      <c r="G49967"/>
      <c r="I49967"/>
      <c r="J49967"/>
    </row>
    <row r="49968" spans="3:10" x14ac:dyDescent="0.2">
      <c r="C49968"/>
      <c r="D49968"/>
      <c r="E49968" s="42"/>
      <c r="F49968" s="42"/>
      <c r="G49968"/>
      <c r="I49968"/>
      <c r="J49968"/>
    </row>
    <row r="49969" spans="3:10" x14ac:dyDescent="0.2">
      <c r="C49969"/>
      <c r="D49969"/>
      <c r="E49969" s="42"/>
      <c r="F49969" s="42"/>
      <c r="G49969"/>
      <c r="I49969"/>
      <c r="J49969"/>
    </row>
    <row r="49970" spans="3:10" x14ac:dyDescent="0.2">
      <c r="C49970"/>
      <c r="D49970"/>
      <c r="E49970" s="42"/>
      <c r="F49970" s="42"/>
      <c r="G49970"/>
      <c r="I49970"/>
      <c r="J49970"/>
    </row>
    <row r="49971" spans="3:10" x14ac:dyDescent="0.2">
      <c r="C49971"/>
      <c r="D49971"/>
      <c r="E49971" s="42"/>
      <c r="F49971" s="42"/>
      <c r="G49971"/>
      <c r="I49971"/>
      <c r="J49971"/>
    </row>
    <row r="49972" spans="3:10" x14ac:dyDescent="0.2">
      <c r="C49972"/>
      <c r="D49972"/>
      <c r="E49972" s="42"/>
      <c r="F49972" s="42"/>
      <c r="G49972"/>
      <c r="I49972"/>
      <c r="J49972"/>
    </row>
    <row r="49973" spans="3:10" x14ac:dyDescent="0.2">
      <c r="C49973"/>
      <c r="D49973"/>
      <c r="E49973" s="42"/>
      <c r="F49973" s="42"/>
      <c r="G49973"/>
      <c r="I49973"/>
      <c r="J49973"/>
    </row>
    <row r="49974" spans="3:10" x14ac:dyDescent="0.2">
      <c r="C49974"/>
      <c r="D49974"/>
      <c r="E49974" s="42"/>
      <c r="F49974" s="42"/>
      <c r="G49974"/>
      <c r="I49974"/>
      <c r="J49974"/>
    </row>
    <row r="49975" spans="3:10" x14ac:dyDescent="0.2">
      <c r="C49975"/>
      <c r="D49975"/>
      <c r="E49975" s="42"/>
      <c r="F49975" s="42"/>
      <c r="G49975"/>
      <c r="I49975"/>
      <c r="J49975"/>
    </row>
    <row r="49976" spans="3:10" x14ac:dyDescent="0.2">
      <c r="C49976"/>
      <c r="D49976"/>
      <c r="E49976" s="42"/>
      <c r="F49976" s="42"/>
      <c r="G49976"/>
      <c r="I49976"/>
      <c r="J49976"/>
    </row>
    <row r="49977" spans="3:10" x14ac:dyDescent="0.2">
      <c r="C49977"/>
      <c r="D49977"/>
      <c r="E49977" s="42"/>
      <c r="F49977" s="42"/>
      <c r="G49977"/>
      <c r="I49977"/>
      <c r="J49977"/>
    </row>
    <row r="49978" spans="3:10" x14ac:dyDescent="0.2">
      <c r="C49978"/>
      <c r="D49978"/>
      <c r="E49978" s="42"/>
      <c r="F49978" s="42"/>
      <c r="G49978"/>
      <c r="I49978"/>
      <c r="J49978"/>
    </row>
    <row r="49979" spans="3:10" x14ac:dyDescent="0.2">
      <c r="C49979"/>
      <c r="D49979"/>
      <c r="E49979" s="42"/>
      <c r="F49979" s="42"/>
      <c r="G49979"/>
      <c r="I49979"/>
      <c r="J49979"/>
    </row>
    <row r="49980" spans="3:10" x14ac:dyDescent="0.2">
      <c r="C49980"/>
      <c r="D49980"/>
      <c r="E49980" s="42"/>
      <c r="F49980" s="42"/>
      <c r="G49980"/>
      <c r="I49980"/>
      <c r="J49980"/>
    </row>
    <row r="49981" spans="3:10" x14ac:dyDescent="0.2">
      <c r="C49981"/>
      <c r="D49981"/>
      <c r="E49981" s="42"/>
      <c r="F49981" s="42"/>
      <c r="G49981"/>
      <c r="I49981"/>
      <c r="J49981"/>
    </row>
    <row r="49982" spans="3:10" x14ac:dyDescent="0.2">
      <c r="C49982"/>
      <c r="D49982"/>
      <c r="E49982" s="42"/>
      <c r="F49982" s="42"/>
      <c r="G49982"/>
      <c r="I49982"/>
      <c r="J49982"/>
    </row>
    <row r="49983" spans="3:10" x14ac:dyDescent="0.2">
      <c r="C49983"/>
      <c r="D49983"/>
      <c r="E49983" s="42"/>
      <c r="F49983" s="42"/>
      <c r="G49983"/>
      <c r="I49983"/>
      <c r="J49983"/>
    </row>
    <row r="49984" spans="3:10" x14ac:dyDescent="0.2">
      <c r="C49984"/>
      <c r="D49984"/>
      <c r="E49984" s="42"/>
      <c r="F49984" s="42"/>
      <c r="G49984"/>
      <c r="I49984"/>
      <c r="J49984"/>
    </row>
    <row r="49985" spans="3:10" x14ac:dyDescent="0.2">
      <c r="C49985"/>
      <c r="D49985"/>
      <c r="E49985" s="42"/>
      <c r="F49985" s="42"/>
      <c r="G49985"/>
      <c r="I49985"/>
      <c r="J49985"/>
    </row>
    <row r="49986" spans="3:10" x14ac:dyDescent="0.2">
      <c r="C49986"/>
      <c r="D49986"/>
      <c r="E49986" s="42"/>
      <c r="F49986" s="42"/>
      <c r="G49986"/>
      <c r="I49986"/>
      <c r="J49986"/>
    </row>
    <row r="49987" spans="3:10" x14ac:dyDescent="0.2">
      <c r="C49987"/>
      <c r="D49987"/>
      <c r="E49987" s="42"/>
      <c r="F49987" s="42"/>
      <c r="G49987"/>
      <c r="I49987"/>
      <c r="J49987"/>
    </row>
    <row r="49988" spans="3:10" x14ac:dyDescent="0.2">
      <c r="C49988"/>
      <c r="D49988"/>
      <c r="E49988" s="42"/>
      <c r="F49988" s="42"/>
      <c r="G49988"/>
      <c r="I49988"/>
      <c r="J49988"/>
    </row>
    <row r="49989" spans="3:10" x14ac:dyDescent="0.2">
      <c r="C49989"/>
      <c r="D49989"/>
      <c r="E49989" s="42"/>
      <c r="F49989" s="42"/>
      <c r="G49989"/>
      <c r="I49989"/>
      <c r="J49989"/>
    </row>
    <row r="49990" spans="3:10" x14ac:dyDescent="0.2">
      <c r="C49990"/>
      <c r="D49990"/>
      <c r="E49990" s="42"/>
      <c r="F49990" s="42"/>
      <c r="G49990"/>
      <c r="I49990"/>
      <c r="J49990"/>
    </row>
    <row r="49991" spans="3:10" x14ac:dyDescent="0.2">
      <c r="C49991"/>
      <c r="D49991"/>
      <c r="E49991" s="42"/>
      <c r="F49991" s="42"/>
      <c r="G49991"/>
      <c r="I49991"/>
      <c r="J49991"/>
    </row>
    <row r="49992" spans="3:10" x14ac:dyDescent="0.2">
      <c r="C49992"/>
      <c r="D49992"/>
      <c r="E49992" s="42"/>
      <c r="F49992" s="42"/>
      <c r="G49992"/>
      <c r="I49992"/>
      <c r="J49992"/>
    </row>
    <row r="49993" spans="3:10" x14ac:dyDescent="0.2">
      <c r="C49993"/>
      <c r="D49993"/>
      <c r="E49993" s="42"/>
      <c r="F49993" s="42"/>
      <c r="G49993"/>
      <c r="I49993"/>
      <c r="J49993"/>
    </row>
    <row r="49994" spans="3:10" x14ac:dyDescent="0.2">
      <c r="C49994"/>
      <c r="D49994"/>
      <c r="E49994" s="42"/>
      <c r="F49994" s="42"/>
      <c r="G49994"/>
      <c r="I49994"/>
      <c r="J49994"/>
    </row>
    <row r="49995" spans="3:10" x14ac:dyDescent="0.2">
      <c r="C49995"/>
      <c r="D49995"/>
      <c r="E49995" s="42"/>
      <c r="F49995" s="42"/>
      <c r="G49995"/>
      <c r="I49995"/>
      <c r="J49995"/>
    </row>
    <row r="49996" spans="3:10" x14ac:dyDescent="0.2">
      <c r="C49996"/>
      <c r="D49996"/>
      <c r="E49996" s="42"/>
      <c r="F49996" s="42"/>
      <c r="G49996"/>
      <c r="I49996"/>
      <c r="J49996"/>
    </row>
    <row r="49997" spans="3:10" x14ac:dyDescent="0.2">
      <c r="C49997"/>
      <c r="D49997"/>
      <c r="E49997" s="42"/>
      <c r="F49997" s="42"/>
      <c r="G49997"/>
      <c r="I49997"/>
      <c r="J49997"/>
    </row>
    <row r="49998" spans="3:10" x14ac:dyDescent="0.2">
      <c r="C49998"/>
      <c r="D49998"/>
      <c r="E49998" s="42"/>
      <c r="F49998" s="42"/>
      <c r="G49998"/>
      <c r="I49998"/>
      <c r="J49998"/>
    </row>
    <row r="49999" spans="3:10" x14ac:dyDescent="0.2">
      <c r="C49999"/>
      <c r="D49999"/>
      <c r="E49999" s="42"/>
      <c r="F49999" s="42"/>
      <c r="G49999"/>
      <c r="I49999"/>
      <c r="J49999"/>
    </row>
    <row r="50000" spans="3:10" x14ac:dyDescent="0.2">
      <c r="C50000"/>
      <c r="D50000"/>
      <c r="E50000" s="42"/>
      <c r="F50000" s="42"/>
      <c r="G50000"/>
      <c r="I50000"/>
      <c r="J50000"/>
    </row>
    <row r="50001" spans="3:10" x14ac:dyDescent="0.2">
      <c r="C50001"/>
      <c r="D50001"/>
      <c r="E50001" s="42"/>
      <c r="F50001" s="42"/>
      <c r="G50001"/>
      <c r="I50001"/>
      <c r="J50001"/>
    </row>
    <row r="50002" spans="3:10" x14ac:dyDescent="0.2">
      <c r="C50002"/>
      <c r="D50002"/>
      <c r="E50002" s="42"/>
      <c r="F50002" s="42"/>
      <c r="G50002"/>
      <c r="I50002"/>
      <c r="J50002"/>
    </row>
    <row r="50003" spans="3:10" x14ac:dyDescent="0.2">
      <c r="C50003"/>
      <c r="D50003"/>
      <c r="E50003" s="42"/>
      <c r="F50003" s="42"/>
      <c r="G50003"/>
      <c r="I50003"/>
      <c r="J50003"/>
    </row>
    <row r="50004" spans="3:10" x14ac:dyDescent="0.2">
      <c r="C50004"/>
      <c r="D50004"/>
      <c r="E50004" s="42"/>
      <c r="F50004" s="42"/>
      <c r="G50004"/>
      <c r="I50004"/>
      <c r="J50004"/>
    </row>
    <row r="50005" spans="3:10" x14ac:dyDescent="0.2">
      <c r="C50005"/>
      <c r="D50005"/>
      <c r="E50005" s="42"/>
      <c r="F50005" s="42"/>
      <c r="G50005"/>
      <c r="I50005"/>
      <c r="J50005"/>
    </row>
    <row r="50006" spans="3:10" x14ac:dyDescent="0.2">
      <c r="C50006"/>
      <c r="D50006"/>
      <c r="E50006" s="42"/>
      <c r="F50006" s="42"/>
      <c r="G50006"/>
      <c r="I50006"/>
      <c r="J50006"/>
    </row>
    <row r="50007" spans="3:10" x14ac:dyDescent="0.2">
      <c r="C50007"/>
      <c r="D50007"/>
      <c r="E50007" s="42"/>
      <c r="F50007" s="42"/>
      <c r="G50007"/>
      <c r="I50007"/>
      <c r="J50007"/>
    </row>
    <row r="50008" spans="3:10" x14ac:dyDescent="0.2">
      <c r="C50008"/>
      <c r="D50008"/>
      <c r="E50008" s="42"/>
      <c r="F50008" s="42"/>
      <c r="G50008"/>
      <c r="I50008"/>
      <c r="J50008"/>
    </row>
    <row r="50009" spans="3:10" x14ac:dyDescent="0.2">
      <c r="C50009"/>
      <c r="D50009"/>
      <c r="E50009" s="42"/>
      <c r="F50009" s="42"/>
      <c r="G50009"/>
      <c r="I50009"/>
      <c r="J50009"/>
    </row>
    <row r="50010" spans="3:10" x14ac:dyDescent="0.2">
      <c r="C50010"/>
      <c r="D50010"/>
      <c r="E50010" s="42"/>
      <c r="F50010" s="42"/>
      <c r="G50010"/>
      <c r="I50010"/>
      <c r="J50010"/>
    </row>
    <row r="50011" spans="3:10" x14ac:dyDescent="0.2">
      <c r="C50011"/>
      <c r="D50011"/>
      <c r="E50011" s="42"/>
      <c r="F50011" s="42"/>
      <c r="G50011"/>
      <c r="I50011"/>
      <c r="J50011"/>
    </row>
    <row r="50012" spans="3:10" x14ac:dyDescent="0.2">
      <c r="C50012"/>
      <c r="D50012"/>
      <c r="E50012" s="42"/>
      <c r="F50012" s="42"/>
      <c r="G50012"/>
      <c r="I50012"/>
      <c r="J50012"/>
    </row>
    <row r="50013" spans="3:10" x14ac:dyDescent="0.2">
      <c r="C50013"/>
      <c r="D50013"/>
      <c r="E50013" s="42"/>
      <c r="F50013" s="42"/>
      <c r="G50013"/>
      <c r="I50013"/>
      <c r="J50013"/>
    </row>
    <row r="50014" spans="3:10" x14ac:dyDescent="0.2">
      <c r="C50014"/>
      <c r="D50014"/>
      <c r="E50014" s="42"/>
      <c r="F50014" s="42"/>
      <c r="G50014"/>
      <c r="I50014"/>
      <c r="J50014"/>
    </row>
    <row r="50015" spans="3:10" x14ac:dyDescent="0.2">
      <c r="C50015"/>
      <c r="D50015"/>
      <c r="E50015" s="42"/>
      <c r="F50015" s="42"/>
      <c r="G50015"/>
      <c r="I50015"/>
      <c r="J50015"/>
    </row>
    <row r="50016" spans="3:10" x14ac:dyDescent="0.2">
      <c r="C50016"/>
      <c r="D50016"/>
      <c r="E50016" s="42"/>
      <c r="F50016" s="42"/>
      <c r="G50016"/>
      <c r="I50016"/>
      <c r="J50016"/>
    </row>
    <row r="50017" spans="3:10" x14ac:dyDescent="0.2">
      <c r="C50017"/>
      <c r="D50017"/>
      <c r="E50017" s="42"/>
      <c r="F50017" s="42"/>
      <c r="G50017"/>
      <c r="I50017"/>
      <c r="J50017"/>
    </row>
    <row r="50018" spans="3:10" x14ac:dyDescent="0.2">
      <c r="C50018"/>
      <c r="D50018"/>
      <c r="E50018" s="42"/>
      <c r="F50018" s="42"/>
      <c r="G50018"/>
      <c r="I50018"/>
      <c r="J50018"/>
    </row>
    <row r="50019" spans="3:10" x14ac:dyDescent="0.2">
      <c r="C50019"/>
      <c r="D50019"/>
      <c r="E50019" s="42"/>
      <c r="F50019" s="42"/>
      <c r="G50019"/>
      <c r="I50019"/>
      <c r="J50019"/>
    </row>
    <row r="50020" spans="3:10" x14ac:dyDescent="0.2">
      <c r="C50020"/>
      <c r="D50020"/>
      <c r="E50020" s="42"/>
      <c r="F50020" s="42"/>
      <c r="G50020"/>
      <c r="I50020"/>
      <c r="J50020"/>
    </row>
    <row r="50021" spans="3:10" x14ac:dyDescent="0.2">
      <c r="C50021"/>
      <c r="D50021"/>
      <c r="E50021" s="42"/>
      <c r="F50021" s="42"/>
      <c r="G50021"/>
      <c r="I50021"/>
      <c r="J50021"/>
    </row>
    <row r="50022" spans="3:10" x14ac:dyDescent="0.2">
      <c r="C50022"/>
      <c r="D50022"/>
      <c r="E50022" s="42"/>
      <c r="F50022" s="42"/>
      <c r="G50022"/>
      <c r="I50022"/>
      <c r="J50022"/>
    </row>
    <row r="50023" spans="3:10" x14ac:dyDescent="0.2">
      <c r="C50023"/>
      <c r="D50023"/>
      <c r="E50023" s="42"/>
      <c r="F50023" s="42"/>
      <c r="G50023"/>
      <c r="I50023"/>
      <c r="J50023"/>
    </row>
    <row r="50024" spans="3:10" x14ac:dyDescent="0.2">
      <c r="C50024"/>
      <c r="D50024"/>
      <c r="E50024" s="42"/>
      <c r="F50024" s="42"/>
      <c r="G50024"/>
      <c r="I50024"/>
      <c r="J50024"/>
    </row>
    <row r="50025" spans="3:10" x14ac:dyDescent="0.2">
      <c r="C50025"/>
      <c r="D50025"/>
      <c r="E50025" s="42"/>
      <c r="F50025" s="42"/>
      <c r="G50025"/>
      <c r="I50025"/>
      <c r="J50025"/>
    </row>
    <row r="50026" spans="3:10" x14ac:dyDescent="0.2">
      <c r="C50026"/>
      <c r="D50026"/>
      <c r="E50026" s="42"/>
      <c r="F50026" s="42"/>
      <c r="G50026"/>
      <c r="I50026"/>
      <c r="J50026"/>
    </row>
    <row r="50027" spans="3:10" x14ac:dyDescent="0.2">
      <c r="C50027"/>
      <c r="D50027"/>
      <c r="E50027" s="42"/>
      <c r="F50027" s="42"/>
      <c r="G50027"/>
      <c r="I50027"/>
      <c r="J50027"/>
    </row>
    <row r="50028" spans="3:10" x14ac:dyDescent="0.2">
      <c r="C50028"/>
      <c r="D50028"/>
      <c r="E50028" s="42"/>
      <c r="F50028" s="42"/>
      <c r="G50028"/>
      <c r="I50028"/>
      <c r="J50028"/>
    </row>
    <row r="50029" spans="3:10" x14ac:dyDescent="0.2">
      <c r="C50029"/>
      <c r="D50029"/>
      <c r="E50029" s="42"/>
      <c r="F50029" s="42"/>
      <c r="G50029"/>
      <c r="I50029"/>
      <c r="J50029"/>
    </row>
    <row r="50030" spans="3:10" x14ac:dyDescent="0.2">
      <c r="C50030"/>
      <c r="D50030"/>
      <c r="E50030" s="42"/>
      <c r="F50030" s="42"/>
      <c r="G50030"/>
      <c r="I50030"/>
      <c r="J50030"/>
    </row>
    <row r="50031" spans="3:10" x14ac:dyDescent="0.2">
      <c r="C50031"/>
      <c r="D50031"/>
      <c r="E50031" s="42"/>
      <c r="F50031" s="42"/>
      <c r="G50031"/>
      <c r="I50031"/>
      <c r="J50031"/>
    </row>
    <row r="50032" spans="3:10" x14ac:dyDescent="0.2">
      <c r="C50032"/>
      <c r="D50032"/>
      <c r="E50032" s="42"/>
      <c r="F50032" s="42"/>
      <c r="G50032"/>
      <c r="I50032"/>
      <c r="J50032"/>
    </row>
    <row r="50033" spans="3:10" x14ac:dyDescent="0.2">
      <c r="C50033"/>
      <c r="D50033"/>
      <c r="E50033" s="42"/>
      <c r="F50033" s="42"/>
      <c r="G50033"/>
      <c r="I50033"/>
      <c r="J50033"/>
    </row>
    <row r="50034" spans="3:10" x14ac:dyDescent="0.2">
      <c r="C50034"/>
      <c r="D50034"/>
      <c r="E50034" s="42"/>
      <c r="F50034" s="42"/>
      <c r="G50034"/>
      <c r="I50034"/>
      <c r="J50034"/>
    </row>
    <row r="50035" spans="3:10" x14ac:dyDescent="0.2">
      <c r="C50035"/>
      <c r="D50035"/>
      <c r="E50035" s="42"/>
      <c r="F50035" s="42"/>
      <c r="G50035"/>
      <c r="I50035"/>
      <c r="J50035"/>
    </row>
    <row r="50036" spans="3:10" x14ac:dyDescent="0.2">
      <c r="C50036"/>
      <c r="D50036"/>
      <c r="E50036" s="42"/>
      <c r="F50036" s="42"/>
      <c r="G50036"/>
      <c r="I50036"/>
      <c r="J50036"/>
    </row>
    <row r="50037" spans="3:10" x14ac:dyDescent="0.2">
      <c r="C50037"/>
      <c r="D50037"/>
      <c r="E50037" s="42"/>
      <c r="F50037" s="42"/>
      <c r="G50037"/>
      <c r="I50037"/>
      <c r="J50037"/>
    </row>
    <row r="50038" spans="3:10" x14ac:dyDescent="0.2">
      <c r="C50038"/>
      <c r="D50038"/>
      <c r="E50038" s="42"/>
      <c r="F50038" s="42"/>
      <c r="G50038"/>
      <c r="I50038"/>
      <c r="J50038"/>
    </row>
    <row r="50039" spans="3:10" x14ac:dyDescent="0.2">
      <c r="C50039"/>
      <c r="D50039"/>
      <c r="E50039" s="42"/>
      <c r="F50039" s="42"/>
      <c r="G50039"/>
      <c r="I50039"/>
      <c r="J50039"/>
    </row>
    <row r="50040" spans="3:10" x14ac:dyDescent="0.2">
      <c r="C50040"/>
      <c r="D50040"/>
      <c r="E50040" s="42"/>
      <c r="F50040" s="42"/>
      <c r="G50040"/>
      <c r="I50040"/>
      <c r="J50040"/>
    </row>
    <row r="50041" spans="3:10" x14ac:dyDescent="0.2">
      <c r="C50041"/>
      <c r="D50041"/>
      <c r="E50041" s="42"/>
      <c r="F50041" s="42"/>
      <c r="G50041"/>
      <c r="I50041"/>
      <c r="J50041"/>
    </row>
    <row r="50042" spans="3:10" x14ac:dyDescent="0.2">
      <c r="C50042"/>
      <c r="D50042"/>
      <c r="E50042" s="42"/>
      <c r="F50042" s="42"/>
      <c r="G50042"/>
      <c r="I50042"/>
      <c r="J50042"/>
    </row>
    <row r="50043" spans="3:10" x14ac:dyDescent="0.2">
      <c r="C50043"/>
      <c r="D50043"/>
      <c r="E50043" s="42"/>
      <c r="F50043" s="42"/>
      <c r="G50043"/>
      <c r="I50043"/>
      <c r="J50043"/>
    </row>
    <row r="50044" spans="3:10" x14ac:dyDescent="0.2">
      <c r="C50044"/>
      <c r="D50044"/>
      <c r="E50044" s="42"/>
      <c r="F50044" s="42"/>
      <c r="G50044"/>
      <c r="I50044"/>
      <c r="J50044"/>
    </row>
    <row r="50045" spans="3:10" x14ac:dyDescent="0.2">
      <c r="C50045"/>
      <c r="D50045"/>
      <c r="E50045" s="42"/>
      <c r="F50045" s="42"/>
      <c r="G50045"/>
      <c r="I50045"/>
      <c r="J50045"/>
    </row>
    <row r="50046" spans="3:10" x14ac:dyDescent="0.2">
      <c r="C50046"/>
      <c r="D50046"/>
      <c r="E50046" s="42"/>
      <c r="F50046" s="42"/>
      <c r="G50046"/>
      <c r="I50046"/>
      <c r="J50046"/>
    </row>
    <row r="50047" spans="3:10" x14ac:dyDescent="0.2">
      <c r="C50047"/>
      <c r="D50047"/>
      <c r="E50047" s="42"/>
      <c r="F50047" s="42"/>
      <c r="G50047"/>
      <c r="I50047"/>
      <c r="J50047"/>
    </row>
    <row r="50048" spans="3:10" x14ac:dyDescent="0.2">
      <c r="C50048"/>
      <c r="D50048"/>
      <c r="E50048" s="42"/>
      <c r="F50048" s="42"/>
      <c r="G50048"/>
      <c r="I50048"/>
      <c r="J50048"/>
    </row>
    <row r="50049" spans="3:10" x14ac:dyDescent="0.2">
      <c r="C50049"/>
      <c r="D50049"/>
      <c r="E50049" s="42"/>
      <c r="F50049" s="42"/>
      <c r="G50049"/>
      <c r="I50049"/>
      <c r="J50049"/>
    </row>
    <row r="50050" spans="3:10" x14ac:dyDescent="0.2">
      <c r="C50050"/>
      <c r="D50050"/>
      <c r="E50050" s="42"/>
      <c r="F50050" s="42"/>
      <c r="G50050"/>
      <c r="I50050"/>
      <c r="J50050"/>
    </row>
    <row r="50051" spans="3:10" x14ac:dyDescent="0.2">
      <c r="C50051"/>
      <c r="D50051"/>
      <c r="E50051" s="42"/>
      <c r="F50051" s="42"/>
      <c r="G50051"/>
      <c r="I50051"/>
      <c r="J50051"/>
    </row>
    <row r="50052" spans="3:10" x14ac:dyDescent="0.2">
      <c r="C50052"/>
      <c r="D50052"/>
      <c r="E50052" s="42"/>
      <c r="F50052" s="42"/>
      <c r="G50052"/>
      <c r="I50052"/>
      <c r="J50052"/>
    </row>
    <row r="50053" spans="3:10" x14ac:dyDescent="0.2">
      <c r="C50053"/>
      <c r="D50053"/>
      <c r="E50053" s="42"/>
      <c r="F50053" s="42"/>
      <c r="G50053"/>
      <c r="I50053"/>
      <c r="J50053"/>
    </row>
    <row r="50054" spans="3:10" x14ac:dyDescent="0.2">
      <c r="C50054"/>
      <c r="D50054"/>
      <c r="E50054" s="42"/>
      <c r="F50054" s="42"/>
      <c r="G50054"/>
      <c r="I50054"/>
      <c r="J50054"/>
    </row>
    <row r="50055" spans="3:10" x14ac:dyDescent="0.2">
      <c r="C50055"/>
      <c r="D50055"/>
      <c r="E50055" s="42"/>
      <c r="F50055" s="42"/>
      <c r="G50055"/>
      <c r="I50055"/>
      <c r="J50055"/>
    </row>
    <row r="50056" spans="3:10" x14ac:dyDescent="0.2">
      <c r="C50056"/>
      <c r="D50056"/>
      <c r="E50056" s="42"/>
      <c r="F50056" s="42"/>
      <c r="G50056"/>
      <c r="I50056"/>
      <c r="J50056"/>
    </row>
    <row r="50057" spans="3:10" x14ac:dyDescent="0.2">
      <c r="C50057"/>
      <c r="D50057"/>
      <c r="E50057" s="42"/>
      <c r="F50057" s="42"/>
      <c r="G50057"/>
      <c r="I50057"/>
      <c r="J50057"/>
    </row>
    <row r="50058" spans="3:10" x14ac:dyDescent="0.2">
      <c r="C50058"/>
      <c r="D50058"/>
      <c r="E50058" s="42"/>
      <c r="F50058" s="42"/>
      <c r="G50058"/>
      <c r="I50058"/>
      <c r="J50058"/>
    </row>
    <row r="50059" spans="3:10" x14ac:dyDescent="0.2">
      <c r="C50059"/>
      <c r="D50059"/>
      <c r="E50059" s="42"/>
      <c r="F50059" s="42"/>
      <c r="G50059"/>
      <c r="I50059"/>
      <c r="J50059"/>
    </row>
    <row r="50060" spans="3:10" x14ac:dyDescent="0.2">
      <c r="C50060"/>
      <c r="D50060"/>
      <c r="E50060" s="42"/>
      <c r="F50060" s="42"/>
      <c r="G50060"/>
      <c r="I50060"/>
      <c r="J50060"/>
    </row>
    <row r="50061" spans="3:10" x14ac:dyDescent="0.2">
      <c r="C50061"/>
      <c r="D50061"/>
      <c r="E50061" s="42"/>
      <c r="F50061" s="42"/>
      <c r="G50061"/>
      <c r="I50061"/>
      <c r="J50061"/>
    </row>
    <row r="50062" spans="3:10" x14ac:dyDescent="0.2">
      <c r="C50062"/>
      <c r="D50062"/>
      <c r="E50062" s="42"/>
      <c r="F50062" s="42"/>
      <c r="G50062"/>
      <c r="I50062"/>
      <c r="J50062"/>
    </row>
    <row r="50063" spans="3:10" x14ac:dyDescent="0.2">
      <c r="C50063"/>
      <c r="D50063"/>
      <c r="E50063" s="42"/>
      <c r="F50063" s="42"/>
      <c r="G50063"/>
      <c r="I50063"/>
      <c r="J50063"/>
    </row>
    <row r="50064" spans="3:10" x14ac:dyDescent="0.2">
      <c r="C50064"/>
      <c r="D50064"/>
      <c r="E50064" s="42"/>
      <c r="F50064" s="42"/>
      <c r="G50064"/>
      <c r="I50064"/>
      <c r="J50064"/>
    </row>
    <row r="50065" spans="3:10" x14ac:dyDescent="0.2">
      <c r="C50065"/>
      <c r="D50065"/>
      <c r="E50065" s="42"/>
      <c r="F50065" s="42"/>
      <c r="G50065"/>
      <c r="I50065"/>
      <c r="J50065"/>
    </row>
    <row r="50066" spans="3:10" x14ac:dyDescent="0.2">
      <c r="C50066"/>
      <c r="D50066"/>
      <c r="E50066" s="42"/>
      <c r="F50066" s="42"/>
      <c r="G50066"/>
      <c r="I50066"/>
      <c r="J50066"/>
    </row>
    <row r="50067" spans="3:10" x14ac:dyDescent="0.2">
      <c r="C50067"/>
      <c r="D50067"/>
      <c r="E50067" s="42"/>
      <c r="F50067" s="42"/>
      <c r="G50067"/>
      <c r="I50067"/>
      <c r="J50067"/>
    </row>
    <row r="50068" spans="3:10" x14ac:dyDescent="0.2">
      <c r="C50068"/>
      <c r="D50068"/>
      <c r="E50068" s="42"/>
      <c r="F50068" s="42"/>
      <c r="G50068"/>
      <c r="I50068"/>
      <c r="J50068"/>
    </row>
    <row r="50069" spans="3:10" x14ac:dyDescent="0.2">
      <c r="C50069"/>
      <c r="D50069"/>
      <c r="E50069" s="42"/>
      <c r="F50069" s="42"/>
      <c r="G50069"/>
      <c r="I50069"/>
      <c r="J50069"/>
    </row>
    <row r="50070" spans="3:10" x14ac:dyDescent="0.2">
      <c r="C50070"/>
      <c r="D50070"/>
      <c r="E50070" s="42"/>
      <c r="F50070" s="42"/>
      <c r="G50070"/>
      <c r="I50070"/>
      <c r="J50070"/>
    </row>
    <row r="50071" spans="3:10" x14ac:dyDescent="0.2">
      <c r="C50071"/>
      <c r="D50071"/>
      <c r="E50071" s="42"/>
      <c r="F50071" s="42"/>
      <c r="G50071"/>
      <c r="I50071"/>
      <c r="J50071"/>
    </row>
    <row r="50072" spans="3:10" x14ac:dyDescent="0.2">
      <c r="C50072"/>
      <c r="D50072"/>
      <c r="E50072" s="42"/>
      <c r="F50072" s="42"/>
      <c r="G50072"/>
      <c r="I50072"/>
      <c r="J50072"/>
    </row>
    <row r="50073" spans="3:10" x14ac:dyDescent="0.2">
      <c r="C50073"/>
      <c r="D50073"/>
      <c r="E50073" s="42"/>
      <c r="F50073" s="42"/>
      <c r="G50073"/>
      <c r="I50073"/>
      <c r="J50073"/>
    </row>
    <row r="50074" spans="3:10" x14ac:dyDescent="0.2">
      <c r="C50074"/>
      <c r="D50074"/>
      <c r="E50074" s="42"/>
      <c r="F50074" s="42"/>
      <c r="G50074"/>
      <c r="I50074"/>
      <c r="J50074"/>
    </row>
    <row r="50075" spans="3:10" x14ac:dyDescent="0.2">
      <c r="C50075"/>
      <c r="D50075"/>
      <c r="E50075" s="42"/>
      <c r="F50075" s="42"/>
      <c r="G50075"/>
      <c r="I50075"/>
      <c r="J50075"/>
    </row>
    <row r="50076" spans="3:10" x14ac:dyDescent="0.2">
      <c r="C50076"/>
      <c r="D50076"/>
      <c r="E50076" s="42"/>
      <c r="F50076" s="42"/>
      <c r="G50076"/>
      <c r="I50076"/>
      <c r="J50076"/>
    </row>
    <row r="50077" spans="3:10" x14ac:dyDescent="0.2">
      <c r="C50077"/>
      <c r="D50077"/>
      <c r="E50077" s="42"/>
      <c r="F50077" s="42"/>
      <c r="G50077"/>
      <c r="I50077"/>
      <c r="J50077"/>
    </row>
    <row r="50078" spans="3:10" x14ac:dyDescent="0.2">
      <c r="C50078"/>
      <c r="D50078"/>
      <c r="E50078" s="42"/>
      <c r="F50078" s="42"/>
      <c r="G50078"/>
      <c r="I50078"/>
      <c r="J50078"/>
    </row>
    <row r="50079" spans="3:10" x14ac:dyDescent="0.2">
      <c r="C50079"/>
      <c r="D50079"/>
      <c r="E50079" s="42"/>
      <c r="F50079" s="42"/>
      <c r="G50079"/>
      <c r="I50079"/>
      <c r="J50079"/>
    </row>
    <row r="50080" spans="3:10" x14ac:dyDescent="0.2">
      <c r="C50080"/>
      <c r="D50080"/>
      <c r="E50080" s="42"/>
      <c r="F50080" s="42"/>
      <c r="G50080"/>
      <c r="I50080"/>
      <c r="J50080"/>
    </row>
    <row r="50081" spans="3:10" x14ac:dyDescent="0.2">
      <c r="C50081"/>
      <c r="D50081"/>
      <c r="E50081" s="42"/>
      <c r="F50081" s="42"/>
      <c r="G50081"/>
      <c r="I50081"/>
      <c r="J50081"/>
    </row>
    <row r="50082" spans="3:10" x14ac:dyDescent="0.2">
      <c r="C50082"/>
      <c r="D50082"/>
      <c r="E50082" s="42"/>
      <c r="F50082" s="42"/>
      <c r="G50082"/>
      <c r="I50082"/>
      <c r="J50082"/>
    </row>
    <row r="50083" spans="3:10" x14ac:dyDescent="0.2">
      <c r="C50083"/>
      <c r="D50083"/>
      <c r="E50083" s="42"/>
      <c r="F50083" s="42"/>
      <c r="G50083"/>
      <c r="I50083"/>
      <c r="J50083"/>
    </row>
    <row r="50084" spans="3:10" x14ac:dyDescent="0.2">
      <c r="C50084"/>
      <c r="D50084"/>
      <c r="E50084" s="42"/>
      <c r="F50084" s="42"/>
      <c r="G50084"/>
      <c r="I50084"/>
      <c r="J50084"/>
    </row>
    <row r="50085" spans="3:10" x14ac:dyDescent="0.2">
      <c r="C50085"/>
      <c r="D50085"/>
      <c r="E50085" s="42"/>
      <c r="F50085" s="42"/>
      <c r="G50085"/>
      <c r="I50085"/>
      <c r="J50085"/>
    </row>
    <row r="50086" spans="3:10" x14ac:dyDescent="0.2">
      <c r="C50086"/>
      <c r="D50086"/>
      <c r="E50086" s="42"/>
      <c r="F50086" s="42"/>
      <c r="G50086"/>
      <c r="I50086"/>
      <c r="J50086"/>
    </row>
    <row r="50087" spans="3:10" x14ac:dyDescent="0.2">
      <c r="C50087"/>
      <c r="D50087"/>
      <c r="E50087" s="42"/>
      <c r="F50087" s="42"/>
      <c r="G50087"/>
      <c r="I50087"/>
      <c r="J50087"/>
    </row>
    <row r="50088" spans="3:10" x14ac:dyDescent="0.2">
      <c r="C50088"/>
      <c r="D50088"/>
      <c r="E50088" s="42"/>
      <c r="F50088" s="42"/>
      <c r="G50088"/>
      <c r="I50088"/>
      <c r="J50088"/>
    </row>
    <row r="50089" spans="3:10" x14ac:dyDescent="0.2">
      <c r="C50089"/>
      <c r="D50089"/>
      <c r="E50089" s="42"/>
      <c r="F50089" s="42"/>
      <c r="G50089"/>
      <c r="I50089"/>
      <c r="J50089"/>
    </row>
    <row r="50090" spans="3:10" x14ac:dyDescent="0.2">
      <c r="C50090"/>
      <c r="D50090"/>
      <c r="E50090" s="42"/>
      <c r="F50090" s="42"/>
      <c r="G50090"/>
      <c r="I50090"/>
      <c r="J50090"/>
    </row>
    <row r="50091" spans="3:10" x14ac:dyDescent="0.2">
      <c r="C50091"/>
      <c r="D50091"/>
      <c r="E50091" s="42"/>
      <c r="F50091" s="42"/>
      <c r="G50091"/>
      <c r="I50091"/>
      <c r="J50091"/>
    </row>
    <row r="50092" spans="3:10" x14ac:dyDescent="0.2">
      <c r="C50092"/>
      <c r="D50092"/>
      <c r="E50092" s="42"/>
      <c r="F50092" s="42"/>
      <c r="G50092"/>
      <c r="I50092"/>
      <c r="J50092"/>
    </row>
    <row r="50093" spans="3:10" x14ac:dyDescent="0.2">
      <c r="C50093"/>
      <c r="D50093"/>
      <c r="E50093" s="42"/>
      <c r="F50093" s="42"/>
      <c r="G50093"/>
      <c r="I50093"/>
      <c r="J50093"/>
    </row>
    <row r="50094" spans="3:10" x14ac:dyDescent="0.2">
      <c r="C50094"/>
      <c r="D50094"/>
      <c r="E50094" s="42"/>
      <c r="F50094" s="42"/>
      <c r="G50094"/>
      <c r="I50094"/>
      <c r="J50094"/>
    </row>
    <row r="50095" spans="3:10" x14ac:dyDescent="0.2">
      <c r="C50095"/>
      <c r="D50095"/>
      <c r="E50095" s="42"/>
      <c r="F50095" s="42"/>
      <c r="G50095"/>
      <c r="I50095"/>
      <c r="J50095"/>
    </row>
    <row r="50096" spans="3:10" x14ac:dyDescent="0.2">
      <c r="C50096"/>
      <c r="D50096"/>
      <c r="E50096" s="42"/>
      <c r="F50096" s="42"/>
      <c r="G50096"/>
      <c r="I50096"/>
      <c r="J50096"/>
    </row>
    <row r="50097" spans="3:10" x14ac:dyDescent="0.2">
      <c r="C50097"/>
      <c r="D50097"/>
      <c r="E50097" s="42"/>
      <c r="F50097" s="42"/>
      <c r="G50097"/>
      <c r="I50097"/>
      <c r="J50097"/>
    </row>
    <row r="50098" spans="3:10" x14ac:dyDescent="0.2">
      <c r="C50098"/>
      <c r="D50098"/>
      <c r="E50098" s="42"/>
      <c r="F50098" s="42"/>
      <c r="G50098"/>
      <c r="I50098"/>
      <c r="J50098"/>
    </row>
    <row r="50099" spans="3:10" x14ac:dyDescent="0.2">
      <c r="C50099"/>
      <c r="D50099"/>
      <c r="E50099" s="42"/>
      <c r="F50099" s="42"/>
      <c r="G50099"/>
      <c r="I50099"/>
      <c r="J50099"/>
    </row>
    <row r="50100" spans="3:10" x14ac:dyDescent="0.2">
      <c r="C50100"/>
      <c r="D50100"/>
      <c r="E50100" s="42"/>
      <c r="F50100" s="42"/>
      <c r="G50100"/>
      <c r="I50100"/>
      <c r="J50100"/>
    </row>
    <row r="50101" spans="3:10" x14ac:dyDescent="0.2">
      <c r="C50101"/>
      <c r="D50101"/>
      <c r="E50101" s="42"/>
      <c r="F50101" s="42"/>
      <c r="G50101"/>
      <c r="I50101"/>
      <c r="J50101"/>
    </row>
    <row r="50102" spans="3:10" x14ac:dyDescent="0.2">
      <c r="C50102"/>
      <c r="D50102"/>
      <c r="E50102" s="42"/>
      <c r="F50102" s="42"/>
      <c r="G50102"/>
      <c r="I50102"/>
      <c r="J50102"/>
    </row>
    <row r="50103" spans="3:10" x14ac:dyDescent="0.2">
      <c r="C50103"/>
      <c r="D50103"/>
      <c r="E50103" s="42"/>
      <c r="F50103" s="42"/>
      <c r="G50103"/>
      <c r="I50103"/>
      <c r="J50103"/>
    </row>
    <row r="50104" spans="3:10" x14ac:dyDescent="0.2">
      <c r="C50104"/>
      <c r="D50104"/>
      <c r="E50104" s="42"/>
      <c r="F50104" s="42"/>
      <c r="G50104"/>
      <c r="I50104"/>
      <c r="J50104"/>
    </row>
    <row r="50105" spans="3:10" x14ac:dyDescent="0.2">
      <c r="C50105"/>
      <c r="D50105"/>
      <c r="E50105" s="42"/>
      <c r="F50105" s="42"/>
      <c r="G50105"/>
      <c r="I50105"/>
      <c r="J50105"/>
    </row>
    <row r="50106" spans="3:10" x14ac:dyDescent="0.2">
      <c r="C50106"/>
      <c r="D50106"/>
      <c r="E50106" s="42"/>
      <c r="F50106" s="42"/>
      <c r="G50106"/>
      <c r="I50106"/>
      <c r="J50106"/>
    </row>
    <row r="50107" spans="3:10" x14ac:dyDescent="0.2">
      <c r="C50107"/>
      <c r="D50107"/>
      <c r="E50107" s="42"/>
      <c r="F50107" s="42"/>
      <c r="G50107"/>
      <c r="I50107"/>
      <c r="J50107"/>
    </row>
    <row r="50108" spans="3:10" x14ac:dyDescent="0.2">
      <c r="C50108"/>
      <c r="D50108"/>
      <c r="E50108" s="42"/>
      <c r="F50108" s="42"/>
      <c r="G50108"/>
      <c r="I50108"/>
      <c r="J50108"/>
    </row>
    <row r="50109" spans="3:10" x14ac:dyDescent="0.2">
      <c r="C50109"/>
      <c r="D50109"/>
      <c r="E50109" s="42"/>
      <c r="F50109" s="42"/>
      <c r="G50109"/>
      <c r="I50109"/>
      <c r="J50109"/>
    </row>
    <row r="50110" spans="3:10" x14ac:dyDescent="0.2">
      <c r="C50110"/>
      <c r="D50110"/>
      <c r="E50110" s="42"/>
      <c r="F50110" s="42"/>
      <c r="G50110"/>
      <c r="I50110"/>
      <c r="J50110"/>
    </row>
    <row r="50111" spans="3:10" x14ac:dyDescent="0.2">
      <c r="C50111"/>
      <c r="D50111"/>
      <c r="E50111" s="42"/>
      <c r="F50111" s="42"/>
      <c r="G50111"/>
      <c r="I50111"/>
      <c r="J50111"/>
    </row>
    <row r="50112" spans="3:10" x14ac:dyDescent="0.2">
      <c r="C50112"/>
      <c r="D50112"/>
      <c r="E50112" s="42"/>
      <c r="F50112" s="42"/>
      <c r="G50112"/>
      <c r="I50112"/>
      <c r="J50112"/>
    </row>
    <row r="50113" spans="3:10" x14ac:dyDescent="0.2">
      <c r="C50113"/>
      <c r="D50113"/>
      <c r="E50113" s="42"/>
      <c r="F50113" s="42"/>
      <c r="G50113"/>
      <c r="I50113"/>
      <c r="J50113"/>
    </row>
    <row r="50114" spans="3:10" x14ac:dyDescent="0.2">
      <c r="C50114"/>
      <c r="D50114"/>
      <c r="E50114" s="42"/>
      <c r="F50114" s="42"/>
      <c r="G50114"/>
      <c r="I50114"/>
      <c r="J50114"/>
    </row>
    <row r="50115" spans="3:10" x14ac:dyDescent="0.2">
      <c r="C50115"/>
      <c r="D50115"/>
      <c r="E50115" s="42"/>
      <c r="F50115" s="42"/>
      <c r="G50115"/>
      <c r="I50115"/>
      <c r="J50115"/>
    </row>
    <row r="50116" spans="3:10" x14ac:dyDescent="0.2">
      <c r="C50116"/>
      <c r="D50116"/>
      <c r="E50116" s="42"/>
      <c r="F50116" s="42"/>
      <c r="G50116"/>
      <c r="I50116"/>
      <c r="J50116"/>
    </row>
    <row r="50117" spans="3:10" x14ac:dyDescent="0.2">
      <c r="C50117"/>
      <c r="D50117"/>
      <c r="E50117" s="42"/>
      <c r="F50117" s="42"/>
      <c r="G50117"/>
      <c r="I50117"/>
      <c r="J50117"/>
    </row>
    <row r="50118" spans="3:10" x14ac:dyDescent="0.2">
      <c r="C50118"/>
      <c r="D50118"/>
      <c r="E50118" s="42"/>
      <c r="F50118" s="42"/>
      <c r="G50118"/>
      <c r="I50118"/>
      <c r="J50118"/>
    </row>
    <row r="50119" spans="3:10" x14ac:dyDescent="0.2">
      <c r="C50119"/>
      <c r="D50119"/>
      <c r="E50119" s="42"/>
      <c r="F50119" s="42"/>
      <c r="G50119"/>
      <c r="I50119"/>
      <c r="J50119"/>
    </row>
    <row r="50120" spans="3:10" x14ac:dyDescent="0.2">
      <c r="C50120"/>
      <c r="D50120"/>
      <c r="E50120" s="42"/>
      <c r="F50120" s="42"/>
      <c r="G50120"/>
      <c r="I50120"/>
      <c r="J50120"/>
    </row>
    <row r="50121" spans="3:10" x14ac:dyDescent="0.2">
      <c r="C50121"/>
      <c r="D50121"/>
      <c r="E50121" s="42"/>
      <c r="F50121" s="42"/>
      <c r="G50121"/>
      <c r="I50121"/>
      <c r="J50121"/>
    </row>
    <row r="50122" spans="3:10" x14ac:dyDescent="0.2">
      <c r="C50122"/>
      <c r="D50122"/>
      <c r="E50122" s="42"/>
      <c r="F50122" s="42"/>
      <c r="G50122"/>
      <c r="I50122"/>
      <c r="J50122"/>
    </row>
    <row r="50123" spans="3:10" x14ac:dyDescent="0.2">
      <c r="C50123"/>
      <c r="D50123"/>
      <c r="E50123" s="42"/>
      <c r="F50123" s="42"/>
      <c r="G50123"/>
      <c r="I50123"/>
      <c r="J50123"/>
    </row>
    <row r="50124" spans="3:10" x14ac:dyDescent="0.2">
      <c r="C50124"/>
      <c r="D50124"/>
      <c r="E50124" s="42"/>
      <c r="F50124" s="42"/>
      <c r="G50124"/>
      <c r="I50124"/>
      <c r="J50124"/>
    </row>
    <row r="50125" spans="3:10" x14ac:dyDescent="0.2">
      <c r="C50125"/>
      <c r="D50125"/>
      <c r="E50125" s="42"/>
      <c r="F50125" s="42"/>
      <c r="G50125"/>
      <c r="I50125"/>
      <c r="J50125"/>
    </row>
    <row r="50126" spans="3:10" x14ac:dyDescent="0.2">
      <c r="C50126"/>
      <c r="D50126"/>
      <c r="E50126" s="42"/>
      <c r="F50126" s="42"/>
      <c r="G50126"/>
      <c r="I50126"/>
      <c r="J50126"/>
    </row>
    <row r="50127" spans="3:10" x14ac:dyDescent="0.2">
      <c r="C50127"/>
      <c r="D50127"/>
      <c r="E50127" s="42"/>
      <c r="F50127" s="42"/>
      <c r="G50127"/>
      <c r="I50127"/>
      <c r="J50127"/>
    </row>
    <row r="50128" spans="3:10" x14ac:dyDescent="0.2">
      <c r="C50128"/>
      <c r="D50128"/>
      <c r="E50128" s="42"/>
      <c r="F50128" s="42"/>
      <c r="G50128"/>
      <c r="I50128"/>
      <c r="J50128"/>
    </row>
    <row r="50129" spans="3:10" x14ac:dyDescent="0.2">
      <c r="C50129"/>
      <c r="D50129"/>
      <c r="E50129" s="42"/>
      <c r="F50129" s="42"/>
      <c r="G50129"/>
      <c r="I50129"/>
      <c r="J50129"/>
    </row>
    <row r="50130" spans="3:10" x14ac:dyDescent="0.2">
      <c r="C50130"/>
      <c r="D50130"/>
      <c r="E50130" s="42"/>
      <c r="F50130" s="42"/>
      <c r="G50130"/>
      <c r="I50130"/>
      <c r="J50130"/>
    </row>
    <row r="50131" spans="3:10" x14ac:dyDescent="0.2">
      <c r="C50131"/>
      <c r="D50131"/>
      <c r="E50131" s="42"/>
      <c r="F50131" s="42"/>
      <c r="G50131"/>
      <c r="I50131"/>
      <c r="J50131"/>
    </row>
    <row r="50132" spans="3:10" x14ac:dyDescent="0.2">
      <c r="C50132"/>
      <c r="D50132"/>
      <c r="E50132" s="42"/>
      <c r="F50132" s="42"/>
      <c r="G50132"/>
      <c r="I50132"/>
      <c r="J50132"/>
    </row>
    <row r="50133" spans="3:10" x14ac:dyDescent="0.2">
      <c r="C50133"/>
      <c r="D50133"/>
      <c r="E50133" s="42"/>
      <c r="F50133" s="42"/>
      <c r="G50133"/>
      <c r="I50133"/>
      <c r="J50133"/>
    </row>
    <row r="50134" spans="3:10" x14ac:dyDescent="0.2">
      <c r="C50134"/>
      <c r="D50134"/>
      <c r="E50134" s="42"/>
      <c r="F50134" s="42"/>
      <c r="G50134"/>
      <c r="I50134"/>
      <c r="J50134"/>
    </row>
    <row r="50135" spans="3:10" x14ac:dyDescent="0.2">
      <c r="C50135"/>
      <c r="D50135"/>
      <c r="E50135" s="42"/>
      <c r="F50135" s="42"/>
      <c r="G50135"/>
      <c r="I50135"/>
      <c r="J50135"/>
    </row>
    <row r="50136" spans="3:10" x14ac:dyDescent="0.2">
      <c r="C50136"/>
      <c r="D50136"/>
      <c r="E50136" s="42"/>
      <c r="F50136" s="42"/>
      <c r="G50136"/>
      <c r="I50136"/>
      <c r="J50136"/>
    </row>
    <row r="50137" spans="3:10" x14ac:dyDescent="0.2">
      <c r="C50137"/>
      <c r="D50137"/>
      <c r="E50137" s="42"/>
      <c r="F50137" s="42"/>
      <c r="G50137"/>
      <c r="I50137"/>
      <c r="J50137"/>
    </row>
    <row r="50138" spans="3:10" x14ac:dyDescent="0.2">
      <c r="C50138"/>
      <c r="D50138"/>
      <c r="E50138" s="42"/>
      <c r="F50138" s="42"/>
      <c r="G50138"/>
      <c r="I50138"/>
      <c r="J50138"/>
    </row>
    <row r="50139" spans="3:10" x14ac:dyDescent="0.2">
      <c r="C50139"/>
      <c r="D50139"/>
      <c r="E50139" s="42"/>
      <c r="F50139" s="42"/>
      <c r="G50139"/>
      <c r="I50139"/>
      <c r="J50139"/>
    </row>
    <row r="50140" spans="3:10" x14ac:dyDescent="0.2">
      <c r="C50140"/>
      <c r="D50140"/>
      <c r="E50140" s="42"/>
      <c r="F50140" s="42"/>
      <c r="G50140"/>
      <c r="I50140"/>
      <c r="J50140"/>
    </row>
    <row r="50141" spans="3:10" x14ac:dyDescent="0.2">
      <c r="C50141"/>
      <c r="D50141"/>
      <c r="E50141" s="42"/>
      <c r="F50141" s="42"/>
      <c r="G50141"/>
      <c r="I50141"/>
      <c r="J50141"/>
    </row>
    <row r="50142" spans="3:10" x14ac:dyDescent="0.2">
      <c r="C50142"/>
      <c r="D50142"/>
      <c r="E50142" s="42"/>
      <c r="F50142" s="42"/>
      <c r="G50142"/>
      <c r="I50142"/>
      <c r="J50142"/>
    </row>
    <row r="50143" spans="3:10" x14ac:dyDescent="0.2">
      <c r="C50143"/>
      <c r="D50143"/>
      <c r="E50143" s="42"/>
      <c r="F50143" s="42"/>
      <c r="G50143"/>
      <c r="I50143"/>
      <c r="J50143"/>
    </row>
    <row r="50144" spans="3:10" x14ac:dyDescent="0.2">
      <c r="C50144"/>
      <c r="D50144"/>
      <c r="E50144" s="42"/>
      <c r="F50144" s="42"/>
      <c r="G50144"/>
      <c r="I50144"/>
      <c r="J50144"/>
    </row>
    <row r="50145" spans="3:10" x14ac:dyDescent="0.2">
      <c r="C50145"/>
      <c r="D50145"/>
      <c r="E50145" s="42"/>
      <c r="F50145" s="42"/>
      <c r="G50145"/>
      <c r="I50145"/>
      <c r="J50145"/>
    </row>
    <row r="50146" spans="3:10" x14ac:dyDescent="0.2">
      <c r="C50146"/>
      <c r="D50146"/>
      <c r="E50146" s="42"/>
      <c r="F50146" s="42"/>
      <c r="G50146"/>
      <c r="I50146"/>
      <c r="J50146"/>
    </row>
    <row r="50147" spans="3:10" x14ac:dyDescent="0.2">
      <c r="C50147"/>
      <c r="D50147"/>
      <c r="E50147" s="42"/>
      <c r="F50147" s="42"/>
      <c r="G50147"/>
      <c r="I50147"/>
      <c r="J50147"/>
    </row>
    <row r="50148" spans="3:10" x14ac:dyDescent="0.2">
      <c r="C50148"/>
      <c r="D50148"/>
      <c r="E50148" s="42"/>
      <c r="F50148" s="42"/>
      <c r="G50148"/>
      <c r="I50148"/>
      <c r="J50148"/>
    </row>
    <row r="50149" spans="3:10" x14ac:dyDescent="0.2">
      <c r="C50149"/>
      <c r="D50149"/>
      <c r="E50149" s="42"/>
      <c r="F50149" s="42"/>
      <c r="G50149"/>
      <c r="I50149"/>
      <c r="J50149"/>
    </row>
    <row r="50150" spans="3:10" x14ac:dyDescent="0.2">
      <c r="C50150"/>
      <c r="D50150"/>
      <c r="E50150" s="42"/>
      <c r="F50150" s="42"/>
      <c r="G50150"/>
      <c r="I50150"/>
      <c r="J50150"/>
    </row>
    <row r="50151" spans="3:10" x14ac:dyDescent="0.2">
      <c r="C50151"/>
      <c r="D50151"/>
      <c r="E50151" s="42"/>
      <c r="F50151" s="42"/>
      <c r="G50151"/>
      <c r="I50151"/>
      <c r="J50151"/>
    </row>
    <row r="50152" spans="3:10" x14ac:dyDescent="0.2">
      <c r="C50152"/>
      <c r="D50152"/>
      <c r="E50152" s="42"/>
      <c r="F50152" s="42"/>
      <c r="G50152"/>
      <c r="I50152"/>
      <c r="J50152"/>
    </row>
    <row r="50153" spans="3:10" x14ac:dyDescent="0.2">
      <c r="C50153"/>
      <c r="D50153"/>
      <c r="E50153" s="42"/>
      <c r="F50153" s="42"/>
      <c r="G50153"/>
      <c r="I50153"/>
      <c r="J50153"/>
    </row>
    <row r="50154" spans="3:10" x14ac:dyDescent="0.2">
      <c r="C50154"/>
      <c r="D50154"/>
      <c r="E50154" s="42"/>
      <c r="F50154" s="42"/>
      <c r="G50154"/>
      <c r="I50154"/>
      <c r="J50154"/>
    </row>
    <row r="50155" spans="3:10" x14ac:dyDescent="0.2">
      <c r="C50155"/>
      <c r="D50155"/>
      <c r="E50155" s="42"/>
      <c r="F50155" s="42"/>
      <c r="G50155"/>
      <c r="I50155"/>
      <c r="J50155"/>
    </row>
    <row r="50156" spans="3:10" x14ac:dyDescent="0.2">
      <c r="C50156"/>
      <c r="D50156"/>
      <c r="E50156" s="42"/>
      <c r="F50156" s="42"/>
      <c r="G50156"/>
      <c r="I50156"/>
      <c r="J50156"/>
    </row>
    <row r="50157" spans="3:10" x14ac:dyDescent="0.2">
      <c r="C50157"/>
      <c r="D50157"/>
      <c r="E50157" s="42"/>
      <c r="F50157" s="42"/>
      <c r="G50157"/>
      <c r="I50157"/>
      <c r="J50157"/>
    </row>
    <row r="50158" spans="3:10" x14ac:dyDescent="0.2">
      <c r="C50158"/>
      <c r="D50158"/>
      <c r="E50158" s="42"/>
      <c r="F50158" s="42"/>
      <c r="G50158"/>
      <c r="I50158"/>
      <c r="J50158"/>
    </row>
    <row r="50159" spans="3:10" x14ac:dyDescent="0.2">
      <c r="C50159"/>
      <c r="D50159"/>
      <c r="E50159" s="42"/>
      <c r="F50159" s="42"/>
      <c r="G50159"/>
      <c r="I50159"/>
      <c r="J50159"/>
    </row>
    <row r="50160" spans="3:10" x14ac:dyDescent="0.2">
      <c r="C50160"/>
      <c r="D50160"/>
      <c r="E50160" s="42"/>
      <c r="F50160" s="42"/>
      <c r="G50160"/>
      <c r="I50160"/>
      <c r="J50160"/>
    </row>
    <row r="50161" spans="3:10" x14ac:dyDescent="0.2">
      <c r="C50161"/>
      <c r="D50161"/>
      <c r="E50161" s="42"/>
      <c r="F50161" s="42"/>
      <c r="G50161"/>
      <c r="I50161"/>
      <c r="J50161"/>
    </row>
    <row r="50162" spans="3:10" x14ac:dyDescent="0.2">
      <c r="C50162"/>
      <c r="D50162"/>
      <c r="E50162" s="42"/>
      <c r="F50162" s="42"/>
      <c r="G50162"/>
      <c r="I50162"/>
      <c r="J50162"/>
    </row>
    <row r="50163" spans="3:10" x14ac:dyDescent="0.2">
      <c r="C50163"/>
      <c r="D50163"/>
      <c r="E50163" s="42"/>
      <c r="F50163" s="42"/>
      <c r="G50163"/>
      <c r="I50163"/>
      <c r="J50163"/>
    </row>
    <row r="50164" spans="3:10" x14ac:dyDescent="0.2">
      <c r="C50164"/>
      <c r="D50164"/>
      <c r="E50164" s="42"/>
      <c r="F50164" s="42"/>
      <c r="G50164"/>
      <c r="I50164"/>
      <c r="J50164"/>
    </row>
    <row r="50165" spans="3:10" x14ac:dyDescent="0.2">
      <c r="C50165"/>
      <c r="D50165"/>
      <c r="E50165" s="42"/>
      <c r="F50165" s="42"/>
      <c r="G50165"/>
      <c r="I50165"/>
      <c r="J50165"/>
    </row>
    <row r="50166" spans="3:10" x14ac:dyDescent="0.2">
      <c r="C50166"/>
      <c r="D50166"/>
      <c r="E50166" s="42"/>
      <c r="F50166" s="42"/>
      <c r="G50166"/>
      <c r="I50166"/>
      <c r="J50166"/>
    </row>
    <row r="50167" spans="3:10" x14ac:dyDescent="0.2">
      <c r="C50167"/>
      <c r="D50167"/>
      <c r="E50167" s="42"/>
      <c r="F50167" s="42"/>
      <c r="G50167"/>
      <c r="I50167"/>
      <c r="J50167"/>
    </row>
    <row r="50168" spans="3:10" x14ac:dyDescent="0.2">
      <c r="C50168"/>
      <c r="D50168"/>
      <c r="E50168" s="42"/>
      <c r="F50168" s="42"/>
      <c r="G50168"/>
      <c r="I50168"/>
      <c r="J50168"/>
    </row>
    <row r="50169" spans="3:10" x14ac:dyDescent="0.2">
      <c r="C50169"/>
      <c r="D50169"/>
      <c r="E50169" s="42"/>
      <c r="F50169" s="42"/>
      <c r="G50169"/>
      <c r="I50169"/>
      <c r="J50169"/>
    </row>
    <row r="50170" spans="3:10" x14ac:dyDescent="0.2">
      <c r="C50170"/>
      <c r="D50170"/>
      <c r="E50170" s="42"/>
      <c r="F50170" s="42"/>
      <c r="G50170"/>
      <c r="I50170"/>
      <c r="J50170"/>
    </row>
    <row r="50171" spans="3:10" x14ac:dyDescent="0.2">
      <c r="C50171"/>
      <c r="D50171"/>
      <c r="E50171" s="42"/>
      <c r="F50171" s="42"/>
      <c r="G50171"/>
      <c r="I50171"/>
      <c r="J50171"/>
    </row>
    <row r="50172" spans="3:10" x14ac:dyDescent="0.2">
      <c r="C50172"/>
      <c r="D50172"/>
      <c r="E50172" s="42"/>
      <c r="F50172" s="42"/>
      <c r="G50172"/>
      <c r="I50172"/>
      <c r="J50172"/>
    </row>
    <row r="50173" spans="3:10" x14ac:dyDescent="0.2">
      <c r="C50173"/>
      <c r="D50173"/>
      <c r="E50173" s="42"/>
      <c r="F50173" s="42"/>
      <c r="G50173"/>
      <c r="I50173"/>
      <c r="J50173"/>
    </row>
    <row r="50174" spans="3:10" x14ac:dyDescent="0.2">
      <c r="C50174"/>
      <c r="D50174"/>
      <c r="E50174" s="42"/>
      <c r="F50174" s="42"/>
      <c r="G50174"/>
      <c r="I50174"/>
      <c r="J50174"/>
    </row>
    <row r="50175" spans="3:10" x14ac:dyDescent="0.2">
      <c r="C50175"/>
      <c r="D50175"/>
      <c r="E50175" s="42"/>
      <c r="F50175" s="42"/>
      <c r="G50175"/>
      <c r="I50175"/>
      <c r="J50175"/>
    </row>
    <row r="50176" spans="3:10" x14ac:dyDescent="0.2">
      <c r="C50176"/>
      <c r="D50176"/>
      <c r="E50176" s="42"/>
      <c r="F50176" s="42"/>
      <c r="G50176"/>
      <c r="I50176"/>
      <c r="J50176"/>
    </row>
    <row r="50177" spans="3:10" x14ac:dyDescent="0.2">
      <c r="C50177"/>
      <c r="D50177"/>
      <c r="E50177" s="42"/>
      <c r="F50177" s="42"/>
      <c r="G50177"/>
      <c r="I50177"/>
      <c r="J50177"/>
    </row>
    <row r="50178" spans="3:10" x14ac:dyDescent="0.2">
      <c r="C50178"/>
      <c r="D50178"/>
      <c r="E50178" s="42"/>
      <c r="F50178" s="42"/>
      <c r="G50178"/>
      <c r="I50178"/>
      <c r="J50178"/>
    </row>
    <row r="50179" spans="3:10" x14ac:dyDescent="0.2">
      <c r="C50179"/>
      <c r="D50179"/>
      <c r="E50179" s="42"/>
      <c r="F50179" s="42"/>
      <c r="G50179"/>
      <c r="I50179"/>
      <c r="J50179"/>
    </row>
    <row r="50180" spans="3:10" x14ac:dyDescent="0.2">
      <c r="C50180"/>
      <c r="D50180"/>
      <c r="E50180" s="42"/>
      <c r="F50180" s="42"/>
      <c r="G50180"/>
      <c r="I50180"/>
      <c r="J50180"/>
    </row>
    <row r="50181" spans="3:10" x14ac:dyDescent="0.2">
      <c r="C50181"/>
      <c r="D50181"/>
      <c r="E50181" s="42"/>
      <c r="F50181" s="42"/>
      <c r="G50181"/>
      <c r="I50181"/>
      <c r="J50181"/>
    </row>
    <row r="50182" spans="3:10" x14ac:dyDescent="0.2">
      <c r="C50182"/>
      <c r="D50182"/>
      <c r="E50182" s="42"/>
      <c r="F50182" s="42"/>
      <c r="G50182"/>
      <c r="I50182"/>
      <c r="J50182"/>
    </row>
    <row r="50183" spans="3:10" x14ac:dyDescent="0.2">
      <c r="C50183"/>
      <c r="D50183"/>
      <c r="E50183" s="42"/>
      <c r="F50183" s="42"/>
      <c r="G50183"/>
      <c r="I50183"/>
      <c r="J50183"/>
    </row>
    <row r="50184" spans="3:10" x14ac:dyDescent="0.2">
      <c r="C50184"/>
      <c r="D50184"/>
      <c r="E50184" s="42"/>
      <c r="F50184" s="42"/>
      <c r="G50184"/>
      <c r="I50184"/>
      <c r="J50184"/>
    </row>
    <row r="50185" spans="3:10" x14ac:dyDescent="0.2">
      <c r="C50185"/>
      <c r="D50185"/>
      <c r="E50185" s="42"/>
      <c r="F50185" s="42"/>
      <c r="G50185"/>
      <c r="I50185"/>
      <c r="J50185"/>
    </row>
    <row r="50186" spans="3:10" x14ac:dyDescent="0.2">
      <c r="C50186"/>
      <c r="D50186"/>
      <c r="E50186" s="42"/>
      <c r="F50186" s="42"/>
      <c r="G50186"/>
      <c r="I50186"/>
      <c r="J50186"/>
    </row>
    <row r="50187" spans="3:10" x14ac:dyDescent="0.2">
      <c r="C50187"/>
      <c r="D50187"/>
      <c r="E50187" s="42"/>
      <c r="F50187" s="42"/>
      <c r="G50187"/>
      <c r="I50187"/>
      <c r="J50187"/>
    </row>
    <row r="50188" spans="3:10" x14ac:dyDescent="0.2">
      <c r="C50188"/>
      <c r="D50188"/>
      <c r="E50188" s="42"/>
      <c r="F50188" s="42"/>
      <c r="G50188"/>
      <c r="I50188"/>
      <c r="J50188"/>
    </row>
    <row r="50189" spans="3:10" x14ac:dyDescent="0.2">
      <c r="C50189"/>
      <c r="D50189"/>
      <c r="E50189" s="42"/>
      <c r="F50189" s="42"/>
      <c r="G50189"/>
      <c r="I50189"/>
      <c r="J50189"/>
    </row>
    <row r="50190" spans="3:10" x14ac:dyDescent="0.2">
      <c r="C50190"/>
      <c r="D50190"/>
      <c r="E50190" s="42"/>
      <c r="F50190" s="42"/>
      <c r="G50190"/>
      <c r="I50190"/>
      <c r="J50190"/>
    </row>
    <row r="50191" spans="3:10" x14ac:dyDescent="0.2">
      <c r="C50191"/>
      <c r="D50191"/>
      <c r="E50191" s="42"/>
      <c r="F50191" s="42"/>
      <c r="G50191"/>
      <c r="I50191"/>
      <c r="J50191"/>
    </row>
    <row r="50192" spans="3:10" x14ac:dyDescent="0.2">
      <c r="C50192"/>
      <c r="D50192"/>
      <c r="E50192" s="42"/>
      <c r="F50192" s="42"/>
      <c r="G50192"/>
      <c r="I50192"/>
      <c r="J50192"/>
    </row>
    <row r="50193" spans="3:10" x14ac:dyDescent="0.2">
      <c r="C50193"/>
      <c r="D50193"/>
      <c r="E50193" s="42"/>
      <c r="F50193" s="42"/>
      <c r="G50193"/>
      <c r="I50193"/>
      <c r="J50193"/>
    </row>
    <row r="50194" spans="3:10" x14ac:dyDescent="0.2">
      <c r="C50194"/>
      <c r="D50194"/>
      <c r="E50194" s="42"/>
      <c r="F50194" s="42"/>
      <c r="G50194"/>
      <c r="I50194"/>
      <c r="J50194"/>
    </row>
    <row r="50195" spans="3:10" x14ac:dyDescent="0.2">
      <c r="C50195"/>
      <c r="D50195"/>
      <c r="E50195" s="42"/>
      <c r="F50195" s="42"/>
      <c r="G50195"/>
      <c r="I50195"/>
      <c r="J50195"/>
    </row>
    <row r="50196" spans="3:10" x14ac:dyDescent="0.2">
      <c r="C50196"/>
      <c r="D50196"/>
      <c r="E50196" s="42"/>
      <c r="F50196" s="42"/>
      <c r="G50196"/>
      <c r="I50196"/>
      <c r="J50196"/>
    </row>
    <row r="50197" spans="3:10" x14ac:dyDescent="0.2">
      <c r="C50197"/>
      <c r="D50197"/>
      <c r="E50197" s="42"/>
      <c r="F50197" s="42"/>
      <c r="G50197"/>
      <c r="I50197"/>
      <c r="J50197"/>
    </row>
    <row r="50198" spans="3:10" x14ac:dyDescent="0.2">
      <c r="C50198"/>
      <c r="D50198"/>
      <c r="E50198" s="42"/>
      <c r="F50198" s="42"/>
      <c r="G50198"/>
      <c r="I50198"/>
      <c r="J50198"/>
    </row>
    <row r="50199" spans="3:10" x14ac:dyDescent="0.2">
      <c r="C50199"/>
      <c r="D50199"/>
      <c r="E50199" s="42"/>
      <c r="F50199" s="42"/>
      <c r="G50199"/>
      <c r="I50199"/>
      <c r="J50199"/>
    </row>
    <row r="50200" spans="3:10" x14ac:dyDescent="0.2">
      <c r="C50200"/>
      <c r="D50200"/>
      <c r="E50200" s="42"/>
      <c r="F50200" s="42"/>
      <c r="G50200"/>
      <c r="I50200"/>
      <c r="J50200"/>
    </row>
    <row r="50201" spans="3:10" x14ac:dyDescent="0.2">
      <c r="C50201"/>
      <c r="D50201"/>
      <c r="E50201" s="42"/>
      <c r="F50201" s="42"/>
      <c r="G50201"/>
      <c r="I50201"/>
      <c r="J50201"/>
    </row>
    <row r="50202" spans="3:10" x14ac:dyDescent="0.2">
      <c r="C50202"/>
      <c r="D50202"/>
      <c r="E50202" s="42"/>
      <c r="F50202" s="42"/>
      <c r="G50202"/>
      <c r="I50202"/>
      <c r="J50202"/>
    </row>
    <row r="50203" spans="3:10" x14ac:dyDescent="0.2">
      <c r="C50203"/>
      <c r="D50203"/>
      <c r="E50203" s="42"/>
      <c r="F50203" s="42"/>
      <c r="G50203"/>
      <c r="I50203"/>
      <c r="J50203"/>
    </row>
    <row r="50204" spans="3:10" x14ac:dyDescent="0.2">
      <c r="C50204"/>
      <c r="D50204"/>
      <c r="E50204" s="42"/>
      <c r="F50204" s="42"/>
      <c r="G50204"/>
      <c r="I50204"/>
      <c r="J50204"/>
    </row>
    <row r="50205" spans="3:10" x14ac:dyDescent="0.2">
      <c r="C50205"/>
      <c r="D50205"/>
      <c r="E50205" s="42"/>
      <c r="F50205" s="42"/>
      <c r="G50205"/>
      <c r="I50205"/>
      <c r="J50205"/>
    </row>
    <row r="50206" spans="3:10" x14ac:dyDescent="0.2">
      <c r="C50206"/>
      <c r="D50206"/>
      <c r="E50206" s="42"/>
      <c r="F50206" s="42"/>
      <c r="G50206"/>
      <c r="I50206"/>
      <c r="J50206"/>
    </row>
    <row r="50207" spans="3:10" x14ac:dyDescent="0.2">
      <c r="C50207"/>
      <c r="D50207"/>
      <c r="E50207" s="42"/>
      <c r="F50207" s="42"/>
      <c r="G50207"/>
      <c r="I50207"/>
      <c r="J50207"/>
    </row>
    <row r="50208" spans="3:10" x14ac:dyDescent="0.2">
      <c r="C50208"/>
      <c r="D50208"/>
      <c r="E50208" s="42"/>
      <c r="F50208" s="42"/>
      <c r="G50208"/>
      <c r="I50208"/>
      <c r="J50208"/>
    </row>
    <row r="50209" spans="3:10" x14ac:dyDescent="0.2">
      <c r="C50209"/>
      <c r="D50209"/>
      <c r="E50209" s="42"/>
      <c r="F50209" s="42"/>
      <c r="G50209"/>
      <c r="I50209"/>
      <c r="J50209"/>
    </row>
    <row r="50210" spans="3:10" x14ac:dyDescent="0.2">
      <c r="C50210"/>
      <c r="D50210"/>
      <c r="E50210" s="42"/>
      <c r="F50210" s="42"/>
      <c r="G50210"/>
      <c r="I50210"/>
      <c r="J50210"/>
    </row>
    <row r="50211" spans="3:10" x14ac:dyDescent="0.2">
      <c r="C50211"/>
      <c r="D50211"/>
      <c r="E50211" s="42"/>
      <c r="F50211" s="42"/>
      <c r="G50211"/>
      <c r="I50211"/>
      <c r="J50211"/>
    </row>
    <row r="50212" spans="3:10" x14ac:dyDescent="0.2">
      <c r="C50212"/>
      <c r="D50212"/>
      <c r="E50212" s="42"/>
      <c r="F50212" s="42"/>
      <c r="G50212"/>
      <c r="I50212"/>
      <c r="J50212"/>
    </row>
    <row r="50213" spans="3:10" x14ac:dyDescent="0.2">
      <c r="C50213"/>
      <c r="D50213"/>
      <c r="E50213" s="42"/>
      <c r="F50213" s="42"/>
      <c r="G50213"/>
      <c r="I50213"/>
      <c r="J50213"/>
    </row>
    <row r="50214" spans="3:10" x14ac:dyDescent="0.2">
      <c r="C50214"/>
      <c r="D50214"/>
      <c r="E50214" s="42"/>
      <c r="F50214" s="42"/>
      <c r="G50214"/>
      <c r="I50214"/>
      <c r="J50214"/>
    </row>
    <row r="50215" spans="3:10" x14ac:dyDescent="0.2">
      <c r="C50215"/>
      <c r="D50215"/>
      <c r="E50215" s="42"/>
      <c r="F50215" s="42"/>
      <c r="G50215"/>
      <c r="I50215"/>
      <c r="J50215"/>
    </row>
    <row r="50216" spans="3:10" x14ac:dyDescent="0.2">
      <c r="C50216"/>
      <c r="D50216"/>
      <c r="E50216" s="42"/>
      <c r="F50216" s="42"/>
      <c r="G50216"/>
      <c r="I50216"/>
      <c r="J50216"/>
    </row>
    <row r="50217" spans="3:10" x14ac:dyDescent="0.2">
      <c r="C50217"/>
      <c r="D50217"/>
      <c r="E50217" s="42"/>
      <c r="F50217" s="42"/>
      <c r="G50217"/>
      <c r="I50217"/>
      <c r="J50217"/>
    </row>
    <row r="50218" spans="3:10" x14ac:dyDescent="0.2">
      <c r="C50218"/>
      <c r="D50218"/>
      <c r="E50218" s="42"/>
      <c r="F50218" s="42"/>
      <c r="G50218"/>
      <c r="I50218"/>
      <c r="J50218"/>
    </row>
    <row r="50219" spans="3:10" x14ac:dyDescent="0.2">
      <c r="C50219"/>
      <c r="D50219"/>
      <c r="E50219" s="42"/>
      <c r="F50219" s="42"/>
      <c r="G50219"/>
      <c r="I50219"/>
      <c r="J50219"/>
    </row>
    <row r="50220" spans="3:10" x14ac:dyDescent="0.2">
      <c r="C50220"/>
      <c r="D50220"/>
      <c r="E50220" s="42"/>
      <c r="F50220" s="42"/>
      <c r="G50220"/>
      <c r="I50220"/>
      <c r="J50220"/>
    </row>
    <row r="50221" spans="3:10" x14ac:dyDescent="0.2">
      <c r="C50221"/>
      <c r="D50221"/>
      <c r="E50221" s="42"/>
      <c r="F50221" s="42"/>
      <c r="G50221"/>
      <c r="I50221"/>
      <c r="J50221"/>
    </row>
    <row r="50222" spans="3:10" x14ac:dyDescent="0.2">
      <c r="C50222"/>
      <c r="D50222"/>
      <c r="E50222" s="42"/>
      <c r="F50222" s="42"/>
      <c r="G50222"/>
      <c r="I50222"/>
      <c r="J50222"/>
    </row>
    <row r="50223" spans="3:10" x14ac:dyDescent="0.2">
      <c r="C50223"/>
      <c r="D50223"/>
      <c r="E50223" s="42"/>
      <c r="F50223" s="42"/>
      <c r="G50223"/>
      <c r="I50223"/>
      <c r="J50223"/>
    </row>
    <row r="50224" spans="3:10" x14ac:dyDescent="0.2">
      <c r="C50224"/>
      <c r="D50224"/>
      <c r="E50224" s="42"/>
      <c r="F50224" s="42"/>
      <c r="G50224"/>
      <c r="I50224"/>
      <c r="J50224"/>
    </row>
    <row r="50225" spans="3:10" x14ac:dyDescent="0.2">
      <c r="C50225"/>
      <c r="D50225"/>
      <c r="E50225" s="42"/>
      <c r="F50225" s="42"/>
      <c r="G50225"/>
      <c r="I50225"/>
      <c r="J50225"/>
    </row>
    <row r="50226" spans="3:10" x14ac:dyDescent="0.2">
      <c r="C50226"/>
      <c r="D50226"/>
      <c r="E50226" s="42"/>
      <c r="F50226" s="42"/>
      <c r="G50226"/>
      <c r="I50226"/>
      <c r="J50226"/>
    </row>
    <row r="50227" spans="3:10" x14ac:dyDescent="0.2">
      <c r="C50227"/>
      <c r="D50227"/>
      <c r="E50227" s="42"/>
      <c r="F50227" s="42"/>
      <c r="G50227"/>
      <c r="I50227"/>
      <c r="J50227"/>
    </row>
    <row r="50228" spans="3:10" x14ac:dyDescent="0.2">
      <c r="C50228"/>
      <c r="D50228"/>
      <c r="E50228" s="42"/>
      <c r="F50228" s="42"/>
      <c r="G50228"/>
      <c r="I50228"/>
      <c r="J50228"/>
    </row>
    <row r="50229" spans="3:10" x14ac:dyDescent="0.2">
      <c r="C50229"/>
      <c r="D50229"/>
      <c r="E50229" s="42"/>
      <c r="F50229" s="42"/>
      <c r="G50229"/>
      <c r="I50229"/>
      <c r="J50229"/>
    </row>
    <row r="50230" spans="3:10" x14ac:dyDescent="0.2">
      <c r="C50230"/>
      <c r="D50230"/>
      <c r="E50230" s="42"/>
      <c r="F50230" s="42"/>
      <c r="G50230"/>
      <c r="I50230"/>
      <c r="J50230"/>
    </row>
    <row r="50231" spans="3:10" x14ac:dyDescent="0.2">
      <c r="C50231"/>
      <c r="D50231"/>
      <c r="E50231" s="42"/>
      <c r="F50231" s="42"/>
      <c r="G50231"/>
      <c r="I50231"/>
      <c r="J50231"/>
    </row>
    <row r="50232" spans="3:10" x14ac:dyDescent="0.2">
      <c r="C50232"/>
      <c r="D50232"/>
      <c r="E50232" s="42"/>
      <c r="F50232" s="42"/>
      <c r="G50232"/>
      <c r="I50232"/>
      <c r="J50232"/>
    </row>
    <row r="50233" spans="3:10" x14ac:dyDescent="0.2">
      <c r="C50233"/>
      <c r="D50233"/>
      <c r="E50233" s="42"/>
      <c r="F50233" s="42"/>
      <c r="G50233"/>
      <c r="I50233"/>
      <c r="J50233"/>
    </row>
    <row r="50234" spans="3:10" x14ac:dyDescent="0.2">
      <c r="C50234"/>
      <c r="D50234"/>
      <c r="E50234" s="42"/>
      <c r="F50234" s="42"/>
      <c r="G50234"/>
      <c r="I50234"/>
      <c r="J50234"/>
    </row>
    <row r="50235" spans="3:10" x14ac:dyDescent="0.2">
      <c r="C50235"/>
      <c r="D50235"/>
      <c r="E50235" s="42"/>
      <c r="F50235" s="42"/>
      <c r="G50235"/>
      <c r="I50235"/>
      <c r="J50235"/>
    </row>
    <row r="50236" spans="3:10" x14ac:dyDescent="0.2">
      <c r="C50236"/>
      <c r="D50236"/>
      <c r="E50236" s="42"/>
      <c r="F50236" s="42"/>
      <c r="G50236"/>
      <c r="I50236"/>
      <c r="J50236"/>
    </row>
    <row r="50237" spans="3:10" x14ac:dyDescent="0.2">
      <c r="C50237"/>
      <c r="D50237"/>
      <c r="E50237" s="42"/>
      <c r="F50237" s="42"/>
      <c r="G50237"/>
      <c r="I50237"/>
      <c r="J50237"/>
    </row>
    <row r="50238" spans="3:10" x14ac:dyDescent="0.2">
      <c r="C50238"/>
      <c r="D50238"/>
      <c r="E50238" s="42"/>
      <c r="F50238" s="42"/>
      <c r="G50238"/>
      <c r="I50238"/>
      <c r="J50238"/>
    </row>
    <row r="50239" spans="3:10" x14ac:dyDescent="0.2">
      <c r="C50239"/>
      <c r="D50239"/>
      <c r="E50239" s="42"/>
      <c r="F50239" s="42"/>
      <c r="G50239"/>
      <c r="I50239"/>
      <c r="J50239"/>
    </row>
    <row r="50240" spans="3:10" x14ac:dyDescent="0.2">
      <c r="C50240"/>
      <c r="D50240"/>
      <c r="E50240" s="42"/>
      <c r="F50240" s="42"/>
      <c r="G50240"/>
      <c r="I50240"/>
      <c r="J50240"/>
    </row>
    <row r="50241" spans="3:10" x14ac:dyDescent="0.2">
      <c r="C50241"/>
      <c r="D50241"/>
      <c r="E50241" s="42"/>
      <c r="F50241" s="42"/>
      <c r="G50241"/>
      <c r="I50241"/>
      <c r="J50241"/>
    </row>
    <row r="50242" spans="3:10" x14ac:dyDescent="0.2">
      <c r="C50242"/>
      <c r="D50242"/>
      <c r="E50242" s="42"/>
      <c r="F50242" s="42"/>
      <c r="G50242"/>
      <c r="I50242"/>
      <c r="J50242"/>
    </row>
    <row r="50243" spans="3:10" x14ac:dyDescent="0.2">
      <c r="C50243"/>
      <c r="D50243"/>
      <c r="E50243" s="42"/>
      <c r="F50243" s="42"/>
      <c r="G50243"/>
      <c r="I50243"/>
      <c r="J50243"/>
    </row>
    <row r="50244" spans="3:10" x14ac:dyDescent="0.2">
      <c r="C50244"/>
      <c r="D50244"/>
      <c r="E50244" s="42"/>
      <c r="F50244" s="42"/>
      <c r="G50244"/>
      <c r="I50244"/>
      <c r="J50244"/>
    </row>
    <row r="50245" spans="3:10" x14ac:dyDescent="0.2">
      <c r="C50245"/>
      <c r="D50245"/>
      <c r="E50245" s="42"/>
      <c r="F50245" s="42"/>
      <c r="G50245"/>
      <c r="I50245"/>
      <c r="J50245"/>
    </row>
    <row r="50246" spans="3:10" x14ac:dyDescent="0.2">
      <c r="C50246"/>
      <c r="D50246"/>
      <c r="E50246" s="42"/>
      <c r="F50246" s="42"/>
      <c r="G50246"/>
      <c r="I50246"/>
      <c r="J50246"/>
    </row>
    <row r="50247" spans="3:10" x14ac:dyDescent="0.2">
      <c r="C50247"/>
      <c r="D50247"/>
      <c r="E50247" s="42"/>
      <c r="F50247" s="42"/>
      <c r="G50247"/>
      <c r="I50247"/>
      <c r="J50247"/>
    </row>
    <row r="50248" spans="3:10" x14ac:dyDescent="0.2">
      <c r="C50248"/>
      <c r="D50248"/>
      <c r="E50248" s="42"/>
      <c r="F50248" s="42"/>
      <c r="G50248"/>
      <c r="I50248"/>
      <c r="J50248"/>
    </row>
    <row r="50249" spans="3:10" x14ac:dyDescent="0.2">
      <c r="C50249"/>
      <c r="D50249"/>
      <c r="E50249" s="42"/>
      <c r="F50249" s="42"/>
      <c r="G50249"/>
      <c r="I50249"/>
      <c r="J50249"/>
    </row>
    <row r="50250" spans="3:10" x14ac:dyDescent="0.2">
      <c r="C50250"/>
      <c r="D50250"/>
      <c r="E50250" s="42"/>
      <c r="F50250" s="42"/>
      <c r="G50250"/>
      <c r="I50250"/>
      <c r="J50250"/>
    </row>
    <row r="50251" spans="3:10" x14ac:dyDescent="0.2">
      <c r="C50251"/>
      <c r="D50251"/>
      <c r="E50251" s="42"/>
      <c r="F50251" s="42"/>
      <c r="G50251"/>
      <c r="I50251"/>
      <c r="J50251"/>
    </row>
    <row r="50252" spans="3:10" x14ac:dyDescent="0.2">
      <c r="C50252"/>
      <c r="D50252"/>
      <c r="E50252" s="42"/>
      <c r="F50252" s="42"/>
      <c r="G50252"/>
      <c r="I50252"/>
      <c r="J50252"/>
    </row>
    <row r="50253" spans="3:10" x14ac:dyDescent="0.2">
      <c r="C50253"/>
      <c r="D50253"/>
      <c r="E50253" s="42"/>
      <c r="F50253" s="42"/>
      <c r="G50253"/>
      <c r="I50253"/>
      <c r="J50253"/>
    </row>
    <row r="50254" spans="3:10" x14ac:dyDescent="0.2">
      <c r="C50254"/>
      <c r="D50254"/>
      <c r="E50254" s="42"/>
      <c r="F50254" s="42"/>
      <c r="G50254"/>
      <c r="I50254"/>
      <c r="J50254"/>
    </row>
    <row r="50255" spans="3:10" x14ac:dyDescent="0.2">
      <c r="C50255"/>
      <c r="D50255"/>
      <c r="E50255" s="42"/>
      <c r="F50255" s="42"/>
      <c r="G50255"/>
      <c r="I50255"/>
      <c r="J50255"/>
    </row>
    <row r="50256" spans="3:10" x14ac:dyDescent="0.2">
      <c r="C50256"/>
      <c r="D50256"/>
      <c r="E50256" s="42"/>
      <c r="F50256" s="42"/>
      <c r="G50256"/>
      <c r="I50256"/>
      <c r="J50256"/>
    </row>
    <row r="50257" spans="3:10" x14ac:dyDescent="0.2">
      <c r="C50257"/>
      <c r="D50257"/>
      <c r="E50257" s="42"/>
      <c r="F50257" s="42"/>
      <c r="G50257"/>
      <c r="I50257"/>
      <c r="J50257"/>
    </row>
    <row r="50258" spans="3:10" x14ac:dyDescent="0.2">
      <c r="C50258"/>
      <c r="D50258"/>
      <c r="E50258" s="42"/>
      <c r="F50258" s="42"/>
      <c r="G50258"/>
      <c r="I50258"/>
      <c r="J50258"/>
    </row>
    <row r="50259" spans="3:10" x14ac:dyDescent="0.2">
      <c r="C50259"/>
      <c r="D50259"/>
      <c r="E50259" s="42"/>
      <c r="F50259" s="42"/>
      <c r="G50259"/>
      <c r="I50259"/>
      <c r="J50259"/>
    </row>
    <row r="50260" spans="3:10" x14ac:dyDescent="0.2">
      <c r="C50260"/>
      <c r="D50260"/>
      <c r="E50260" s="42"/>
      <c r="F50260" s="42"/>
      <c r="G50260"/>
      <c r="I50260"/>
      <c r="J50260"/>
    </row>
    <row r="50261" spans="3:10" x14ac:dyDescent="0.2">
      <c r="C50261"/>
      <c r="D50261"/>
      <c r="E50261" s="42"/>
      <c r="F50261" s="42"/>
      <c r="G50261"/>
      <c r="I50261"/>
      <c r="J50261"/>
    </row>
    <row r="50262" spans="3:10" x14ac:dyDescent="0.2">
      <c r="C50262"/>
      <c r="D50262"/>
      <c r="E50262" s="42"/>
      <c r="F50262" s="42"/>
      <c r="G50262"/>
      <c r="I50262"/>
      <c r="J50262"/>
    </row>
    <row r="50263" spans="3:10" x14ac:dyDescent="0.2">
      <c r="C50263"/>
      <c r="D50263"/>
      <c r="E50263" s="42"/>
      <c r="F50263" s="42"/>
      <c r="G50263"/>
      <c r="I50263"/>
      <c r="J50263"/>
    </row>
    <row r="50264" spans="3:10" x14ac:dyDescent="0.2">
      <c r="C50264"/>
      <c r="D50264"/>
      <c r="E50264" s="42"/>
      <c r="F50264" s="42"/>
      <c r="G50264"/>
      <c r="I50264"/>
      <c r="J50264"/>
    </row>
    <row r="50265" spans="3:10" x14ac:dyDescent="0.2">
      <c r="C50265"/>
      <c r="D50265"/>
      <c r="E50265" s="42"/>
      <c r="F50265" s="42"/>
      <c r="G50265"/>
      <c r="I50265"/>
      <c r="J50265"/>
    </row>
    <row r="50266" spans="3:10" x14ac:dyDescent="0.2">
      <c r="C50266"/>
      <c r="D50266"/>
      <c r="E50266" s="42"/>
      <c r="F50266" s="42"/>
      <c r="G50266"/>
      <c r="I50266"/>
      <c r="J50266"/>
    </row>
    <row r="50267" spans="3:10" x14ac:dyDescent="0.2">
      <c r="C50267"/>
      <c r="D50267"/>
      <c r="E50267" s="42"/>
      <c r="F50267" s="42"/>
      <c r="G50267"/>
      <c r="I50267"/>
      <c r="J50267"/>
    </row>
    <row r="50268" spans="3:10" x14ac:dyDescent="0.2">
      <c r="C50268"/>
      <c r="D50268"/>
      <c r="E50268" s="42"/>
      <c r="F50268" s="42"/>
      <c r="G50268"/>
      <c r="I50268"/>
      <c r="J50268"/>
    </row>
    <row r="50269" spans="3:10" x14ac:dyDescent="0.2">
      <c r="C50269"/>
      <c r="D50269"/>
      <c r="E50269" s="42"/>
      <c r="F50269" s="42"/>
      <c r="G50269"/>
      <c r="I50269"/>
      <c r="J50269"/>
    </row>
    <row r="50270" spans="3:10" x14ac:dyDescent="0.2">
      <c r="C50270"/>
      <c r="D50270"/>
      <c r="E50270" s="42"/>
      <c r="F50270" s="42"/>
      <c r="G50270"/>
      <c r="I50270"/>
      <c r="J50270"/>
    </row>
    <row r="50271" spans="3:10" x14ac:dyDescent="0.2">
      <c r="C50271"/>
      <c r="D50271"/>
      <c r="E50271" s="42"/>
      <c r="F50271" s="42"/>
      <c r="G50271"/>
      <c r="I50271"/>
      <c r="J50271"/>
    </row>
    <row r="50272" spans="3:10" x14ac:dyDescent="0.2">
      <c r="C50272"/>
      <c r="D50272"/>
      <c r="E50272" s="42"/>
      <c r="F50272" s="42"/>
      <c r="G50272"/>
      <c r="I50272"/>
      <c r="J50272"/>
    </row>
    <row r="50273" spans="3:10" x14ac:dyDescent="0.2">
      <c r="C50273"/>
      <c r="D50273"/>
      <c r="E50273" s="42"/>
      <c r="F50273" s="42"/>
      <c r="G50273"/>
      <c r="I50273"/>
      <c r="J50273"/>
    </row>
    <row r="50274" spans="3:10" x14ac:dyDescent="0.2">
      <c r="C50274"/>
      <c r="D50274"/>
      <c r="E50274" s="42"/>
      <c r="F50274" s="42"/>
      <c r="G50274"/>
      <c r="I50274"/>
      <c r="J50274"/>
    </row>
    <row r="50275" spans="3:10" x14ac:dyDescent="0.2">
      <c r="C50275"/>
      <c r="D50275"/>
      <c r="E50275" s="42"/>
      <c r="F50275" s="42"/>
      <c r="G50275"/>
      <c r="I50275"/>
      <c r="J50275"/>
    </row>
    <row r="50276" spans="3:10" x14ac:dyDescent="0.2">
      <c r="C50276"/>
      <c r="D50276"/>
      <c r="E50276" s="42"/>
      <c r="F50276" s="42"/>
      <c r="G50276"/>
      <c r="I50276"/>
      <c r="J50276"/>
    </row>
    <row r="50277" spans="3:10" x14ac:dyDescent="0.2">
      <c r="C50277"/>
      <c r="D50277"/>
      <c r="E50277" s="42"/>
      <c r="F50277" s="42"/>
      <c r="G50277"/>
      <c r="I50277"/>
      <c r="J50277"/>
    </row>
    <row r="50278" spans="3:10" x14ac:dyDescent="0.2">
      <c r="C50278"/>
      <c r="D50278"/>
      <c r="E50278" s="42"/>
      <c r="F50278" s="42"/>
      <c r="G50278"/>
      <c r="I50278"/>
      <c r="J50278"/>
    </row>
    <row r="50279" spans="3:10" x14ac:dyDescent="0.2">
      <c r="C50279"/>
      <c r="D50279"/>
      <c r="E50279" s="42"/>
      <c r="F50279" s="42"/>
      <c r="G50279"/>
      <c r="I50279"/>
      <c r="J50279"/>
    </row>
    <row r="50280" spans="3:10" x14ac:dyDescent="0.2">
      <c r="C50280"/>
      <c r="D50280"/>
      <c r="E50280" s="42"/>
      <c r="F50280" s="42"/>
      <c r="G50280"/>
      <c r="I50280"/>
      <c r="J50280"/>
    </row>
    <row r="50281" spans="3:10" x14ac:dyDescent="0.2">
      <c r="C50281"/>
      <c r="D50281"/>
      <c r="E50281" s="42"/>
      <c r="F50281" s="42"/>
      <c r="G50281"/>
      <c r="I50281"/>
      <c r="J50281"/>
    </row>
    <row r="50282" spans="3:10" x14ac:dyDescent="0.2">
      <c r="C50282"/>
      <c r="D50282"/>
      <c r="E50282" s="42"/>
      <c r="F50282" s="42"/>
      <c r="G50282"/>
      <c r="I50282"/>
      <c r="J50282"/>
    </row>
    <row r="50283" spans="3:10" x14ac:dyDescent="0.2">
      <c r="C50283"/>
      <c r="D50283"/>
      <c r="E50283" s="42"/>
      <c r="F50283" s="42"/>
      <c r="G50283"/>
      <c r="I50283"/>
      <c r="J50283"/>
    </row>
    <row r="50284" spans="3:10" x14ac:dyDescent="0.2">
      <c r="C50284"/>
      <c r="D50284"/>
      <c r="E50284" s="42"/>
      <c r="F50284" s="42"/>
      <c r="G50284"/>
      <c r="I50284"/>
      <c r="J50284"/>
    </row>
    <row r="50285" spans="3:10" x14ac:dyDescent="0.2">
      <c r="C50285"/>
      <c r="D50285"/>
      <c r="E50285" s="42"/>
      <c r="F50285" s="42"/>
      <c r="G50285"/>
      <c r="I50285"/>
      <c r="J50285"/>
    </row>
    <row r="50286" spans="3:10" x14ac:dyDescent="0.2">
      <c r="C50286"/>
      <c r="D50286"/>
      <c r="E50286" s="42"/>
      <c r="F50286" s="42"/>
      <c r="G50286"/>
      <c r="I50286"/>
      <c r="J50286"/>
    </row>
    <row r="50287" spans="3:10" x14ac:dyDescent="0.2">
      <c r="C50287"/>
      <c r="D50287"/>
      <c r="E50287" s="42"/>
      <c r="F50287" s="42"/>
      <c r="G50287"/>
      <c r="I50287"/>
      <c r="J50287"/>
    </row>
    <row r="50288" spans="3:10" x14ac:dyDescent="0.2">
      <c r="C50288"/>
      <c r="D50288"/>
      <c r="E50288" s="42"/>
      <c r="F50288" s="42"/>
      <c r="G50288"/>
      <c r="I50288"/>
      <c r="J50288"/>
    </row>
    <row r="50289" spans="3:10" x14ac:dyDescent="0.2">
      <c r="C50289"/>
      <c r="D50289"/>
      <c r="E50289" s="42"/>
      <c r="F50289" s="42"/>
      <c r="G50289"/>
      <c r="I50289"/>
      <c r="J50289"/>
    </row>
    <row r="50290" spans="3:10" x14ac:dyDescent="0.2">
      <c r="C50290"/>
      <c r="D50290"/>
      <c r="E50290" s="42"/>
      <c r="F50290" s="42"/>
      <c r="G50290"/>
      <c r="I50290"/>
      <c r="J50290"/>
    </row>
    <row r="50291" spans="3:10" x14ac:dyDescent="0.2">
      <c r="C50291"/>
      <c r="D50291"/>
      <c r="E50291" s="42"/>
      <c r="F50291" s="42"/>
      <c r="G50291"/>
      <c r="I50291"/>
      <c r="J50291"/>
    </row>
    <row r="50292" spans="3:10" x14ac:dyDescent="0.2">
      <c r="C50292"/>
      <c r="D50292"/>
      <c r="E50292" s="42"/>
      <c r="F50292" s="42"/>
      <c r="G50292"/>
      <c r="I50292"/>
      <c r="J50292"/>
    </row>
    <row r="50293" spans="3:10" x14ac:dyDescent="0.2">
      <c r="C50293"/>
      <c r="D50293"/>
      <c r="E50293" s="42"/>
      <c r="F50293" s="42"/>
      <c r="G50293"/>
      <c r="I50293"/>
      <c r="J50293"/>
    </row>
    <row r="50294" spans="3:10" x14ac:dyDescent="0.2">
      <c r="C50294"/>
      <c r="D50294"/>
      <c r="E50294" s="42"/>
      <c r="F50294" s="42"/>
      <c r="G50294"/>
      <c r="I50294"/>
      <c r="J50294"/>
    </row>
    <row r="50295" spans="3:10" x14ac:dyDescent="0.2">
      <c r="C50295"/>
      <c r="D50295"/>
      <c r="E50295" s="42"/>
      <c r="F50295" s="42"/>
      <c r="G50295"/>
      <c r="I50295"/>
      <c r="J50295"/>
    </row>
    <row r="50296" spans="3:10" x14ac:dyDescent="0.2">
      <c r="C50296"/>
      <c r="D50296"/>
      <c r="E50296" s="42"/>
      <c r="F50296" s="42"/>
      <c r="G50296"/>
      <c r="I50296"/>
      <c r="J50296"/>
    </row>
    <row r="50297" spans="3:10" x14ac:dyDescent="0.2">
      <c r="C50297"/>
      <c r="D50297"/>
      <c r="E50297" s="42"/>
      <c r="F50297" s="42"/>
      <c r="G50297"/>
      <c r="I50297"/>
      <c r="J50297"/>
    </row>
    <row r="50298" spans="3:10" x14ac:dyDescent="0.2">
      <c r="C50298"/>
      <c r="D50298"/>
      <c r="E50298" s="42"/>
      <c r="F50298" s="42"/>
      <c r="G50298"/>
      <c r="I50298"/>
      <c r="J50298"/>
    </row>
    <row r="50299" spans="3:10" x14ac:dyDescent="0.2">
      <c r="C50299"/>
      <c r="D50299"/>
      <c r="E50299" s="42"/>
      <c r="F50299" s="42"/>
      <c r="G50299"/>
      <c r="I50299"/>
      <c r="J50299"/>
    </row>
    <row r="50300" spans="3:10" x14ac:dyDescent="0.2">
      <c r="C50300"/>
      <c r="D50300"/>
      <c r="E50300" s="42"/>
      <c r="F50300" s="42"/>
      <c r="G50300"/>
      <c r="I50300"/>
      <c r="J50300"/>
    </row>
    <row r="50301" spans="3:10" x14ac:dyDescent="0.2">
      <c r="C50301"/>
      <c r="D50301"/>
      <c r="E50301" s="42"/>
      <c r="F50301" s="42"/>
      <c r="G50301"/>
      <c r="I50301"/>
      <c r="J50301"/>
    </row>
    <row r="50302" spans="3:10" x14ac:dyDescent="0.2">
      <c r="C50302"/>
      <c r="D50302"/>
      <c r="E50302" s="42"/>
      <c r="F50302" s="42"/>
      <c r="G50302"/>
      <c r="I50302"/>
      <c r="J50302"/>
    </row>
    <row r="50303" spans="3:10" x14ac:dyDescent="0.2">
      <c r="C50303"/>
      <c r="D50303"/>
      <c r="E50303" s="42"/>
      <c r="F50303" s="42"/>
      <c r="G50303"/>
      <c r="I50303"/>
      <c r="J50303"/>
    </row>
    <row r="50304" spans="3:10" x14ac:dyDescent="0.2">
      <c r="C50304"/>
      <c r="D50304"/>
      <c r="E50304" s="42"/>
      <c r="F50304" s="42"/>
      <c r="G50304"/>
      <c r="I50304"/>
      <c r="J50304"/>
    </row>
    <row r="50305" spans="3:10" x14ac:dyDescent="0.2">
      <c r="C50305"/>
      <c r="D50305"/>
      <c r="E50305" s="42"/>
      <c r="F50305" s="42"/>
      <c r="G50305"/>
      <c r="I50305"/>
      <c r="J50305"/>
    </row>
    <row r="50306" spans="3:10" x14ac:dyDescent="0.2">
      <c r="C50306"/>
      <c r="D50306"/>
      <c r="E50306" s="42"/>
      <c r="F50306" s="42"/>
      <c r="G50306"/>
      <c r="I50306"/>
      <c r="J50306"/>
    </row>
    <row r="50307" spans="3:10" x14ac:dyDescent="0.2">
      <c r="C50307"/>
      <c r="D50307"/>
      <c r="E50307" s="42"/>
      <c r="F50307" s="42"/>
      <c r="G50307"/>
      <c r="I50307"/>
      <c r="J50307"/>
    </row>
    <row r="50308" spans="3:10" x14ac:dyDescent="0.2">
      <c r="C50308"/>
      <c r="D50308"/>
      <c r="E50308" s="42"/>
      <c r="F50308" s="42"/>
      <c r="G50308"/>
      <c r="I50308"/>
      <c r="J50308"/>
    </row>
    <row r="50309" spans="3:10" x14ac:dyDescent="0.2">
      <c r="C50309"/>
      <c r="D50309"/>
      <c r="E50309" s="42"/>
      <c r="F50309" s="42"/>
      <c r="G50309"/>
      <c r="I50309"/>
      <c r="J50309"/>
    </row>
    <row r="50310" spans="3:10" x14ac:dyDescent="0.2">
      <c r="C50310"/>
      <c r="D50310"/>
      <c r="E50310" s="42"/>
      <c r="F50310" s="42"/>
      <c r="G50310"/>
      <c r="I50310"/>
      <c r="J50310"/>
    </row>
    <row r="50311" spans="3:10" x14ac:dyDescent="0.2">
      <c r="C50311"/>
      <c r="D50311"/>
      <c r="E50311" s="42"/>
      <c r="F50311" s="42"/>
      <c r="G50311"/>
      <c r="I50311"/>
      <c r="J50311"/>
    </row>
    <row r="50312" spans="3:10" x14ac:dyDescent="0.2">
      <c r="C50312"/>
      <c r="D50312"/>
      <c r="E50312" s="42"/>
      <c r="F50312" s="42"/>
      <c r="G50312"/>
      <c r="I50312"/>
      <c r="J50312"/>
    </row>
    <row r="50313" spans="3:10" x14ac:dyDescent="0.2">
      <c r="C50313"/>
      <c r="D50313"/>
      <c r="E50313" s="42"/>
      <c r="F50313" s="42"/>
      <c r="G50313"/>
      <c r="I50313"/>
      <c r="J50313"/>
    </row>
    <row r="50314" spans="3:10" x14ac:dyDescent="0.2">
      <c r="C50314"/>
      <c r="D50314"/>
      <c r="E50314" s="42"/>
      <c r="F50314" s="42"/>
      <c r="G50314"/>
      <c r="I50314"/>
      <c r="J50314"/>
    </row>
    <row r="50315" spans="3:10" x14ac:dyDescent="0.2">
      <c r="C50315"/>
      <c r="D50315"/>
      <c r="E50315" s="42"/>
      <c r="F50315" s="42"/>
      <c r="G50315"/>
      <c r="I50315"/>
      <c r="J50315"/>
    </row>
    <row r="50316" spans="3:10" x14ac:dyDescent="0.2">
      <c r="C50316"/>
      <c r="D50316"/>
      <c r="E50316" s="42"/>
      <c r="F50316" s="42"/>
      <c r="G50316"/>
      <c r="I50316"/>
      <c r="J50316"/>
    </row>
    <row r="50317" spans="3:10" x14ac:dyDescent="0.2">
      <c r="C50317"/>
      <c r="D50317"/>
      <c r="E50317" s="42"/>
      <c r="F50317" s="42"/>
      <c r="G50317"/>
      <c r="I50317"/>
      <c r="J50317"/>
    </row>
    <row r="50318" spans="3:10" x14ac:dyDescent="0.2">
      <c r="C50318"/>
      <c r="D50318"/>
      <c r="E50318" s="42"/>
      <c r="F50318" s="42"/>
      <c r="G50318"/>
      <c r="I50318"/>
      <c r="J50318"/>
    </row>
    <row r="50319" spans="3:10" x14ac:dyDescent="0.2">
      <c r="C50319"/>
      <c r="D50319"/>
      <c r="E50319" s="42"/>
      <c r="F50319" s="42"/>
      <c r="G50319"/>
      <c r="I50319"/>
      <c r="J50319"/>
    </row>
    <row r="50320" spans="3:10" x14ac:dyDescent="0.2">
      <c r="C50320"/>
      <c r="D50320"/>
      <c r="E50320" s="42"/>
      <c r="F50320" s="42"/>
      <c r="G50320"/>
      <c r="I50320"/>
      <c r="J50320"/>
    </row>
    <row r="50321" spans="3:10" x14ac:dyDescent="0.2">
      <c r="C50321"/>
      <c r="D50321"/>
      <c r="E50321" s="42"/>
      <c r="F50321" s="42"/>
      <c r="G50321"/>
      <c r="I50321"/>
      <c r="J50321"/>
    </row>
    <row r="50322" spans="3:10" x14ac:dyDescent="0.2">
      <c r="C50322"/>
      <c r="D50322"/>
      <c r="E50322" s="42"/>
      <c r="F50322" s="42"/>
      <c r="G50322"/>
      <c r="I50322"/>
      <c r="J50322"/>
    </row>
    <row r="50323" spans="3:10" x14ac:dyDescent="0.2">
      <c r="C50323"/>
      <c r="D50323"/>
      <c r="E50323" s="42"/>
      <c r="F50323" s="42"/>
      <c r="G50323"/>
      <c r="I50323"/>
      <c r="J50323"/>
    </row>
    <row r="50324" spans="3:10" x14ac:dyDescent="0.2">
      <c r="C50324"/>
      <c r="D50324"/>
      <c r="E50324" s="42"/>
      <c r="F50324" s="42"/>
      <c r="G50324"/>
      <c r="I50324"/>
      <c r="J50324"/>
    </row>
    <row r="50325" spans="3:10" x14ac:dyDescent="0.2">
      <c r="C50325"/>
      <c r="D50325"/>
      <c r="E50325" s="42"/>
      <c r="F50325" s="42"/>
      <c r="G50325"/>
      <c r="I50325"/>
      <c r="J50325"/>
    </row>
    <row r="50326" spans="3:10" x14ac:dyDescent="0.2">
      <c r="C50326"/>
      <c r="D50326"/>
      <c r="E50326" s="42"/>
      <c r="F50326" s="42"/>
      <c r="G50326"/>
      <c r="I50326"/>
      <c r="J50326"/>
    </row>
    <row r="50327" spans="3:10" x14ac:dyDescent="0.2">
      <c r="C50327"/>
      <c r="D50327"/>
      <c r="E50327" s="42"/>
      <c r="F50327" s="42"/>
      <c r="G50327"/>
      <c r="I50327"/>
      <c r="J50327"/>
    </row>
    <row r="50328" spans="3:10" x14ac:dyDescent="0.2">
      <c r="C50328"/>
      <c r="D50328"/>
      <c r="E50328" s="42"/>
      <c r="F50328" s="42"/>
      <c r="G50328"/>
      <c r="I50328"/>
      <c r="J50328"/>
    </row>
    <row r="50329" spans="3:10" x14ac:dyDescent="0.2">
      <c r="C50329"/>
      <c r="D50329"/>
      <c r="E50329" s="42"/>
      <c r="F50329" s="42"/>
      <c r="G50329"/>
      <c r="I50329"/>
      <c r="J50329"/>
    </row>
    <row r="50330" spans="3:10" x14ac:dyDescent="0.2">
      <c r="C50330"/>
      <c r="D50330"/>
      <c r="E50330" s="42"/>
      <c r="F50330" s="42"/>
      <c r="G50330"/>
      <c r="I50330"/>
      <c r="J50330"/>
    </row>
    <row r="50331" spans="3:10" x14ac:dyDescent="0.2">
      <c r="C50331"/>
      <c r="D50331"/>
      <c r="E50331" s="42"/>
      <c r="F50331" s="42"/>
      <c r="G50331"/>
      <c r="I50331"/>
      <c r="J50331"/>
    </row>
    <row r="50332" spans="3:10" x14ac:dyDescent="0.2">
      <c r="C50332"/>
      <c r="D50332"/>
      <c r="E50332" s="42"/>
      <c r="F50332" s="42"/>
      <c r="G50332"/>
      <c r="I50332"/>
      <c r="J50332"/>
    </row>
    <row r="50333" spans="3:10" x14ac:dyDescent="0.2">
      <c r="C50333"/>
      <c r="D50333"/>
      <c r="E50333" s="42"/>
      <c r="F50333" s="42"/>
      <c r="G50333"/>
      <c r="I50333"/>
      <c r="J50333"/>
    </row>
    <row r="50334" spans="3:10" x14ac:dyDescent="0.2">
      <c r="C50334"/>
      <c r="D50334"/>
      <c r="E50334" s="42"/>
      <c r="F50334" s="42"/>
      <c r="G50334"/>
      <c r="I50334"/>
      <c r="J50334"/>
    </row>
    <row r="50335" spans="3:10" x14ac:dyDescent="0.2">
      <c r="C50335"/>
      <c r="D50335"/>
      <c r="E50335" s="42"/>
      <c r="F50335" s="42"/>
      <c r="G50335"/>
      <c r="I50335"/>
      <c r="J50335"/>
    </row>
    <row r="50336" spans="3:10" x14ac:dyDescent="0.2">
      <c r="C50336"/>
      <c r="D50336"/>
      <c r="E50336" s="42"/>
      <c r="F50336" s="42"/>
      <c r="G50336"/>
      <c r="I50336"/>
      <c r="J50336"/>
    </row>
    <row r="50337" spans="3:10" x14ac:dyDescent="0.2">
      <c r="C50337"/>
      <c r="D50337"/>
      <c r="E50337" s="42"/>
      <c r="F50337" s="42"/>
      <c r="G50337"/>
      <c r="I50337"/>
      <c r="J50337"/>
    </row>
    <row r="50338" spans="3:10" x14ac:dyDescent="0.2">
      <c r="C50338"/>
      <c r="D50338"/>
      <c r="E50338" s="42"/>
      <c r="F50338" s="42"/>
      <c r="G50338"/>
      <c r="I50338"/>
      <c r="J50338"/>
    </row>
    <row r="50339" spans="3:10" x14ac:dyDescent="0.2">
      <c r="C50339"/>
      <c r="D50339"/>
      <c r="E50339" s="42"/>
      <c r="F50339" s="42"/>
      <c r="G50339"/>
      <c r="I50339"/>
      <c r="J50339"/>
    </row>
    <row r="50340" spans="3:10" x14ac:dyDescent="0.2">
      <c r="C50340"/>
      <c r="D50340"/>
      <c r="E50340" s="42"/>
      <c r="F50340" s="42"/>
      <c r="G50340"/>
      <c r="I50340"/>
      <c r="J50340"/>
    </row>
    <row r="50341" spans="3:10" x14ac:dyDescent="0.2">
      <c r="C50341"/>
      <c r="D50341"/>
      <c r="E50341" s="42"/>
      <c r="F50341" s="42"/>
      <c r="G50341"/>
      <c r="I50341"/>
      <c r="J50341"/>
    </row>
    <row r="50342" spans="3:10" x14ac:dyDescent="0.2">
      <c r="C50342"/>
      <c r="D50342"/>
      <c r="E50342" s="42"/>
      <c r="F50342" s="42"/>
      <c r="G50342"/>
      <c r="I50342"/>
      <c r="J50342"/>
    </row>
    <row r="50343" spans="3:10" x14ac:dyDescent="0.2">
      <c r="C50343"/>
      <c r="D50343"/>
      <c r="E50343" s="42"/>
      <c r="F50343" s="42"/>
      <c r="G50343"/>
      <c r="I50343"/>
      <c r="J50343"/>
    </row>
    <row r="50344" spans="3:10" x14ac:dyDescent="0.2">
      <c r="C50344"/>
      <c r="D50344"/>
      <c r="E50344" s="42"/>
      <c r="F50344" s="42"/>
      <c r="G50344"/>
      <c r="I50344"/>
      <c r="J50344"/>
    </row>
    <row r="50345" spans="3:10" x14ac:dyDescent="0.2">
      <c r="C50345"/>
      <c r="D50345"/>
      <c r="E50345" s="42"/>
      <c r="F50345" s="42"/>
      <c r="G50345"/>
      <c r="I50345"/>
      <c r="J50345"/>
    </row>
    <row r="50346" spans="3:10" x14ac:dyDescent="0.2">
      <c r="C50346"/>
      <c r="D50346"/>
      <c r="E50346" s="42"/>
      <c r="F50346" s="42"/>
      <c r="G50346"/>
      <c r="I50346"/>
      <c r="J50346"/>
    </row>
    <row r="50347" spans="3:10" x14ac:dyDescent="0.2">
      <c r="C50347"/>
      <c r="D50347"/>
      <c r="E50347" s="42"/>
      <c r="F50347" s="42"/>
      <c r="G50347"/>
      <c r="I50347"/>
      <c r="J50347"/>
    </row>
    <row r="50348" spans="3:10" x14ac:dyDescent="0.2">
      <c r="C50348"/>
      <c r="D50348"/>
      <c r="E50348" s="42"/>
      <c r="F50348" s="42"/>
      <c r="G50348"/>
      <c r="I50348"/>
      <c r="J50348"/>
    </row>
    <row r="50349" spans="3:10" x14ac:dyDescent="0.2">
      <c r="C50349"/>
      <c r="D50349"/>
      <c r="E50349" s="42"/>
      <c r="F50349" s="42"/>
      <c r="G50349"/>
      <c r="I50349"/>
      <c r="J50349"/>
    </row>
    <row r="50350" spans="3:10" x14ac:dyDescent="0.2">
      <c r="C50350"/>
      <c r="D50350"/>
      <c r="E50350" s="42"/>
      <c r="F50350" s="42"/>
      <c r="G50350"/>
      <c r="I50350"/>
      <c r="J50350"/>
    </row>
    <row r="50351" spans="3:10" x14ac:dyDescent="0.2">
      <c r="C50351"/>
      <c r="D50351"/>
      <c r="E50351" s="42"/>
      <c r="F50351" s="42"/>
      <c r="G50351"/>
      <c r="I50351"/>
      <c r="J50351"/>
    </row>
    <row r="50352" spans="3:10" x14ac:dyDescent="0.2">
      <c r="C50352"/>
      <c r="D50352"/>
      <c r="E50352" s="42"/>
      <c r="F50352" s="42"/>
      <c r="G50352"/>
      <c r="I50352"/>
      <c r="J50352"/>
    </row>
    <row r="50353" spans="3:10" x14ac:dyDescent="0.2">
      <c r="C50353"/>
      <c r="D50353"/>
      <c r="E50353" s="42"/>
      <c r="F50353" s="42"/>
      <c r="G50353"/>
      <c r="I50353"/>
      <c r="J50353"/>
    </row>
    <row r="50354" spans="3:10" x14ac:dyDescent="0.2">
      <c r="C50354"/>
      <c r="D50354"/>
      <c r="E50354" s="42"/>
      <c r="F50354" s="42"/>
      <c r="G50354"/>
      <c r="I50354"/>
      <c r="J50354"/>
    </row>
    <row r="50355" spans="3:10" x14ac:dyDescent="0.2">
      <c r="C50355"/>
      <c r="D50355"/>
      <c r="E50355" s="42"/>
      <c r="F50355" s="42"/>
      <c r="G50355"/>
      <c r="I50355"/>
      <c r="J50355"/>
    </row>
    <row r="50356" spans="3:10" x14ac:dyDescent="0.2">
      <c r="C50356"/>
      <c r="D50356"/>
      <c r="E50356" s="42"/>
      <c r="F50356" s="42"/>
      <c r="G50356"/>
      <c r="I50356"/>
      <c r="J50356"/>
    </row>
    <row r="50357" spans="3:10" x14ac:dyDescent="0.2">
      <c r="C50357"/>
      <c r="D50357"/>
      <c r="E50357" s="42"/>
      <c r="F50357" s="42"/>
      <c r="G50357"/>
      <c r="I50357"/>
      <c r="J50357"/>
    </row>
    <row r="50358" spans="3:10" x14ac:dyDescent="0.2">
      <c r="C50358"/>
      <c r="D50358"/>
      <c r="E50358" s="42"/>
      <c r="F50358" s="42"/>
      <c r="G50358"/>
      <c r="I50358"/>
      <c r="J50358"/>
    </row>
    <row r="50359" spans="3:10" x14ac:dyDescent="0.2">
      <c r="C50359"/>
      <c r="D50359"/>
      <c r="E50359" s="42"/>
      <c r="F50359" s="42"/>
      <c r="G50359"/>
      <c r="I50359"/>
      <c r="J50359"/>
    </row>
    <row r="50360" spans="3:10" x14ac:dyDescent="0.2">
      <c r="C50360"/>
      <c r="D50360"/>
      <c r="E50360" s="42"/>
      <c r="F50360" s="42"/>
      <c r="G50360"/>
      <c r="I50360"/>
      <c r="J50360"/>
    </row>
    <row r="50361" spans="3:10" x14ac:dyDescent="0.2">
      <c r="C50361"/>
      <c r="D50361"/>
      <c r="E50361" s="42"/>
      <c r="F50361" s="42"/>
      <c r="G50361"/>
      <c r="I50361"/>
      <c r="J50361"/>
    </row>
    <row r="50362" spans="3:10" x14ac:dyDescent="0.2">
      <c r="C50362"/>
      <c r="D50362"/>
      <c r="E50362" s="42"/>
      <c r="F50362" s="42"/>
      <c r="G50362"/>
      <c r="I50362"/>
      <c r="J50362"/>
    </row>
    <row r="50363" spans="3:10" x14ac:dyDescent="0.2">
      <c r="C50363"/>
      <c r="D50363"/>
      <c r="E50363" s="42"/>
      <c r="F50363" s="42"/>
      <c r="G50363"/>
      <c r="I50363"/>
      <c r="J50363"/>
    </row>
    <row r="50364" spans="3:10" x14ac:dyDescent="0.2">
      <c r="C50364"/>
      <c r="D50364"/>
      <c r="E50364" s="42"/>
      <c r="F50364" s="42"/>
      <c r="G50364"/>
      <c r="I50364"/>
      <c r="J50364"/>
    </row>
    <row r="50365" spans="3:10" x14ac:dyDescent="0.2">
      <c r="C50365"/>
      <c r="D50365"/>
      <c r="E50365" s="42"/>
      <c r="F50365" s="42"/>
      <c r="G50365"/>
      <c r="I50365"/>
      <c r="J50365"/>
    </row>
    <row r="50366" spans="3:10" x14ac:dyDescent="0.2">
      <c r="C50366"/>
      <c r="D50366"/>
      <c r="E50366" s="42"/>
      <c r="F50366" s="42"/>
      <c r="G50366"/>
      <c r="I50366"/>
      <c r="J50366"/>
    </row>
    <row r="50367" spans="3:10" x14ac:dyDescent="0.2">
      <c r="C50367"/>
      <c r="D50367"/>
      <c r="E50367" s="42"/>
      <c r="F50367" s="42"/>
      <c r="G50367"/>
      <c r="I50367"/>
      <c r="J50367"/>
    </row>
    <row r="50368" spans="3:10" x14ac:dyDescent="0.2">
      <c r="C50368"/>
      <c r="D50368"/>
      <c r="E50368" s="42"/>
      <c r="F50368" s="42"/>
      <c r="G50368"/>
      <c r="I50368"/>
      <c r="J50368"/>
    </row>
    <row r="50369" spans="3:10" x14ac:dyDescent="0.2">
      <c r="C50369"/>
      <c r="D50369"/>
      <c r="E50369" s="42"/>
      <c r="F50369" s="42"/>
      <c r="G50369"/>
      <c r="I50369"/>
      <c r="J50369"/>
    </row>
    <row r="50370" spans="3:10" x14ac:dyDescent="0.2">
      <c r="C50370"/>
      <c r="D50370"/>
      <c r="E50370" s="42"/>
      <c r="F50370" s="42"/>
      <c r="G50370"/>
      <c r="I50370"/>
      <c r="J50370"/>
    </row>
    <row r="50371" spans="3:10" x14ac:dyDescent="0.2">
      <c r="C50371"/>
      <c r="D50371"/>
      <c r="E50371" s="42"/>
      <c r="F50371" s="42"/>
      <c r="G50371"/>
      <c r="I50371"/>
      <c r="J50371"/>
    </row>
    <row r="50372" spans="3:10" x14ac:dyDescent="0.2">
      <c r="C50372"/>
      <c r="D50372"/>
      <c r="E50372" s="42"/>
      <c r="F50372" s="42"/>
      <c r="G50372"/>
      <c r="I50372"/>
      <c r="J50372"/>
    </row>
    <row r="50373" spans="3:10" x14ac:dyDescent="0.2">
      <c r="C50373"/>
      <c r="D50373"/>
      <c r="E50373" s="42"/>
      <c r="F50373" s="42"/>
      <c r="G50373"/>
      <c r="I50373"/>
      <c r="J50373"/>
    </row>
    <row r="50374" spans="3:10" x14ac:dyDescent="0.2">
      <c r="C50374"/>
      <c r="D50374"/>
      <c r="E50374" s="42"/>
      <c r="F50374" s="42"/>
      <c r="G50374"/>
      <c r="I50374"/>
      <c r="J50374"/>
    </row>
    <row r="50375" spans="3:10" x14ac:dyDescent="0.2">
      <c r="C50375"/>
      <c r="D50375"/>
      <c r="E50375" s="42"/>
      <c r="F50375" s="42"/>
      <c r="G50375"/>
      <c r="I50375"/>
      <c r="J50375"/>
    </row>
    <row r="50376" spans="3:10" x14ac:dyDescent="0.2">
      <c r="C50376"/>
      <c r="D50376"/>
      <c r="E50376" s="42"/>
      <c r="F50376" s="42"/>
      <c r="G50376"/>
      <c r="I50376"/>
      <c r="J50376"/>
    </row>
    <row r="50377" spans="3:10" x14ac:dyDescent="0.2">
      <c r="C50377"/>
      <c r="D50377"/>
      <c r="E50377" s="42"/>
      <c r="F50377" s="42"/>
      <c r="G50377"/>
      <c r="I50377"/>
      <c r="J50377"/>
    </row>
    <row r="50378" spans="3:10" x14ac:dyDescent="0.2">
      <c r="C50378"/>
      <c r="D50378"/>
      <c r="E50378" s="42"/>
      <c r="F50378" s="42"/>
      <c r="G50378"/>
      <c r="I50378"/>
      <c r="J50378"/>
    </row>
    <row r="50379" spans="3:10" x14ac:dyDescent="0.2">
      <c r="C50379"/>
      <c r="D50379"/>
      <c r="E50379" s="42"/>
      <c r="F50379" s="42"/>
      <c r="G50379"/>
      <c r="I50379"/>
      <c r="J50379"/>
    </row>
    <row r="50380" spans="3:10" x14ac:dyDescent="0.2">
      <c r="C50380"/>
      <c r="D50380"/>
      <c r="E50380" s="42"/>
      <c r="F50380" s="42"/>
      <c r="G50380"/>
      <c r="I50380"/>
      <c r="J50380"/>
    </row>
    <row r="50381" spans="3:10" x14ac:dyDescent="0.2">
      <c r="C50381"/>
      <c r="D50381"/>
      <c r="E50381" s="42"/>
      <c r="F50381" s="42"/>
      <c r="G50381"/>
      <c r="I50381"/>
      <c r="J50381"/>
    </row>
    <row r="50382" spans="3:10" x14ac:dyDescent="0.2">
      <c r="C50382"/>
      <c r="D50382"/>
      <c r="E50382" s="42"/>
      <c r="F50382" s="42"/>
      <c r="G50382"/>
      <c r="I50382"/>
      <c r="J50382"/>
    </row>
    <row r="50383" spans="3:10" x14ac:dyDescent="0.2">
      <c r="C50383"/>
      <c r="D50383"/>
      <c r="E50383" s="42"/>
      <c r="F50383" s="42"/>
      <c r="G50383"/>
      <c r="I50383"/>
      <c r="J50383"/>
    </row>
    <row r="50384" spans="3:10" x14ac:dyDescent="0.2">
      <c r="C50384"/>
      <c r="D50384"/>
      <c r="E50384" s="42"/>
      <c r="F50384" s="42"/>
      <c r="G50384"/>
      <c r="I50384"/>
      <c r="J50384"/>
    </row>
    <row r="50385" spans="3:10" x14ac:dyDescent="0.2">
      <c r="C50385"/>
      <c r="D50385"/>
      <c r="E50385" s="42"/>
      <c r="F50385" s="42"/>
      <c r="G50385"/>
      <c r="I50385"/>
      <c r="J50385"/>
    </row>
    <row r="50386" spans="3:10" x14ac:dyDescent="0.2">
      <c r="C50386"/>
      <c r="D50386"/>
      <c r="E50386" s="42"/>
      <c r="F50386" s="42"/>
      <c r="G50386"/>
      <c r="I50386"/>
      <c r="J50386"/>
    </row>
    <row r="50387" spans="3:10" x14ac:dyDescent="0.2">
      <c r="C50387"/>
      <c r="D50387"/>
      <c r="E50387" s="42"/>
      <c r="F50387" s="42"/>
      <c r="G50387"/>
      <c r="I50387"/>
      <c r="J50387"/>
    </row>
    <row r="50388" spans="3:10" x14ac:dyDescent="0.2">
      <c r="C50388"/>
      <c r="D50388"/>
      <c r="E50388" s="42"/>
      <c r="F50388" s="42"/>
      <c r="G50388"/>
      <c r="I50388"/>
      <c r="J50388"/>
    </row>
    <row r="50389" spans="3:10" x14ac:dyDescent="0.2">
      <c r="C50389"/>
      <c r="D50389"/>
      <c r="E50389" s="42"/>
      <c r="F50389" s="42"/>
      <c r="G50389"/>
      <c r="I50389"/>
      <c r="J50389"/>
    </row>
    <row r="50390" spans="3:10" x14ac:dyDescent="0.2">
      <c r="C50390"/>
      <c r="D50390"/>
      <c r="E50390" s="42"/>
      <c r="F50390" s="42"/>
      <c r="G50390"/>
      <c r="I50390"/>
      <c r="J50390"/>
    </row>
    <row r="50391" spans="3:10" x14ac:dyDescent="0.2">
      <c r="C50391"/>
      <c r="D50391"/>
      <c r="E50391" s="42"/>
      <c r="F50391" s="42"/>
      <c r="G50391"/>
      <c r="I50391"/>
      <c r="J50391"/>
    </row>
    <row r="50392" spans="3:10" x14ac:dyDescent="0.2">
      <c r="C50392"/>
      <c r="D50392"/>
      <c r="E50392" s="42"/>
      <c r="F50392" s="42"/>
      <c r="G50392"/>
      <c r="I50392"/>
      <c r="J50392"/>
    </row>
    <row r="50393" spans="3:10" x14ac:dyDescent="0.2">
      <c r="C50393"/>
      <c r="D50393"/>
      <c r="E50393" s="42"/>
      <c r="F50393" s="42"/>
      <c r="G50393"/>
      <c r="I50393"/>
      <c r="J50393"/>
    </row>
    <row r="50394" spans="3:10" x14ac:dyDescent="0.2">
      <c r="C50394"/>
      <c r="D50394"/>
      <c r="E50394" s="42"/>
      <c r="F50394" s="42"/>
      <c r="G50394"/>
      <c r="I50394"/>
      <c r="J50394"/>
    </row>
    <row r="50395" spans="3:10" x14ac:dyDescent="0.2">
      <c r="C50395"/>
      <c r="D50395"/>
      <c r="E50395" s="42"/>
      <c r="F50395" s="42"/>
      <c r="G50395"/>
      <c r="I50395"/>
      <c r="J50395"/>
    </row>
    <row r="50396" spans="3:10" x14ac:dyDescent="0.2">
      <c r="C50396"/>
      <c r="D50396"/>
      <c r="E50396" s="42"/>
      <c r="F50396" s="42"/>
      <c r="G50396"/>
      <c r="I50396"/>
      <c r="J50396"/>
    </row>
    <row r="50397" spans="3:10" x14ac:dyDescent="0.2">
      <c r="C50397"/>
      <c r="D50397"/>
      <c r="E50397" s="42"/>
      <c r="F50397" s="42"/>
      <c r="G50397"/>
      <c r="I50397"/>
      <c r="J50397"/>
    </row>
    <row r="50398" spans="3:10" x14ac:dyDescent="0.2">
      <c r="C50398"/>
      <c r="D50398"/>
      <c r="E50398" s="42"/>
      <c r="F50398" s="42"/>
      <c r="G50398"/>
      <c r="I50398"/>
      <c r="J50398"/>
    </row>
    <row r="50399" spans="3:10" x14ac:dyDescent="0.2">
      <c r="C50399"/>
      <c r="D50399"/>
      <c r="E50399" s="42"/>
      <c r="F50399" s="42"/>
      <c r="G50399"/>
      <c r="I50399"/>
      <c r="J50399"/>
    </row>
    <row r="50400" spans="3:10" x14ac:dyDescent="0.2">
      <c r="C50400"/>
      <c r="D50400"/>
      <c r="E50400" s="42"/>
      <c r="F50400" s="42"/>
      <c r="G50400"/>
      <c r="I50400"/>
      <c r="J50400"/>
    </row>
    <row r="50401" spans="3:10" x14ac:dyDescent="0.2">
      <c r="C50401"/>
      <c r="D50401"/>
      <c r="E50401" s="42"/>
      <c r="F50401" s="42"/>
      <c r="G50401"/>
      <c r="I50401"/>
      <c r="J50401"/>
    </row>
    <row r="50402" spans="3:10" x14ac:dyDescent="0.2">
      <c r="C50402"/>
      <c r="D50402"/>
      <c r="E50402" s="42"/>
      <c r="F50402" s="42"/>
      <c r="G50402"/>
      <c r="I50402"/>
      <c r="J50402"/>
    </row>
    <row r="50403" spans="3:10" x14ac:dyDescent="0.2">
      <c r="C50403"/>
      <c r="D50403"/>
      <c r="E50403" s="42"/>
      <c r="F50403" s="42"/>
      <c r="G50403"/>
      <c r="I50403"/>
      <c r="J50403"/>
    </row>
    <row r="50404" spans="3:10" x14ac:dyDescent="0.2">
      <c r="C50404"/>
      <c r="D50404"/>
      <c r="E50404" s="42"/>
      <c r="F50404" s="42"/>
      <c r="G50404"/>
      <c r="I50404"/>
      <c r="J50404"/>
    </row>
    <row r="50405" spans="3:10" x14ac:dyDescent="0.2">
      <c r="C50405"/>
      <c r="D50405"/>
      <c r="E50405" s="42"/>
      <c r="F50405" s="42"/>
      <c r="G50405"/>
      <c r="I50405"/>
      <c r="J50405"/>
    </row>
    <row r="50406" spans="3:10" x14ac:dyDescent="0.2">
      <c r="C50406"/>
      <c r="D50406"/>
      <c r="E50406" s="42"/>
      <c r="F50406" s="42"/>
      <c r="G50406"/>
      <c r="I50406"/>
      <c r="J50406"/>
    </row>
    <row r="50407" spans="3:10" x14ac:dyDescent="0.2">
      <c r="C50407"/>
      <c r="D50407"/>
      <c r="E50407" s="42"/>
      <c r="F50407" s="42"/>
      <c r="G50407"/>
      <c r="I50407"/>
      <c r="J50407"/>
    </row>
    <row r="50408" spans="3:10" x14ac:dyDescent="0.2">
      <c r="C50408"/>
      <c r="D50408"/>
      <c r="E50408" s="42"/>
      <c r="F50408" s="42"/>
      <c r="G50408"/>
      <c r="I50408"/>
      <c r="J50408"/>
    </row>
    <row r="50409" spans="3:10" x14ac:dyDescent="0.2">
      <c r="C50409"/>
      <c r="D50409"/>
      <c r="E50409" s="42"/>
      <c r="F50409" s="42"/>
      <c r="G50409"/>
      <c r="I50409"/>
      <c r="J50409"/>
    </row>
    <row r="50410" spans="3:10" x14ac:dyDescent="0.2">
      <c r="C50410"/>
      <c r="D50410"/>
      <c r="E50410" s="42"/>
      <c r="F50410" s="42"/>
      <c r="G50410"/>
      <c r="I50410"/>
      <c r="J50410"/>
    </row>
    <row r="50411" spans="3:10" x14ac:dyDescent="0.2">
      <c r="C50411"/>
      <c r="D50411"/>
      <c r="E50411" s="42"/>
      <c r="F50411" s="42"/>
      <c r="G50411"/>
      <c r="I50411"/>
      <c r="J50411"/>
    </row>
    <row r="50412" spans="3:10" x14ac:dyDescent="0.2">
      <c r="C50412"/>
      <c r="D50412"/>
      <c r="E50412" s="42"/>
      <c r="F50412" s="42"/>
      <c r="G50412"/>
      <c r="I50412"/>
      <c r="J50412"/>
    </row>
    <row r="50413" spans="3:10" x14ac:dyDescent="0.2">
      <c r="C50413"/>
      <c r="D50413"/>
      <c r="E50413" s="42"/>
      <c r="F50413" s="42"/>
      <c r="G50413"/>
      <c r="I50413"/>
      <c r="J50413"/>
    </row>
    <row r="50414" spans="3:10" x14ac:dyDescent="0.2">
      <c r="C50414"/>
      <c r="D50414"/>
      <c r="E50414" s="42"/>
      <c r="F50414" s="42"/>
      <c r="G50414"/>
      <c r="I50414"/>
      <c r="J50414"/>
    </row>
    <row r="50415" spans="3:10" x14ac:dyDescent="0.2">
      <c r="C50415"/>
      <c r="D50415"/>
      <c r="E50415" s="42"/>
      <c r="F50415" s="42"/>
      <c r="G50415"/>
      <c r="I50415"/>
      <c r="J50415"/>
    </row>
    <row r="50416" spans="3:10" x14ac:dyDescent="0.2">
      <c r="C50416"/>
      <c r="D50416"/>
      <c r="E50416" s="42"/>
      <c r="F50416" s="42"/>
      <c r="G50416"/>
      <c r="I50416"/>
      <c r="J50416"/>
    </row>
    <row r="50417" spans="3:10" x14ac:dyDescent="0.2">
      <c r="C50417"/>
      <c r="D50417"/>
      <c r="E50417" s="42"/>
      <c r="F50417" s="42"/>
      <c r="G50417"/>
      <c r="I50417"/>
      <c r="J50417"/>
    </row>
    <row r="50418" spans="3:10" x14ac:dyDescent="0.2">
      <c r="C50418"/>
      <c r="D50418"/>
      <c r="E50418" s="42"/>
      <c r="F50418" s="42"/>
      <c r="G50418"/>
      <c r="I50418"/>
      <c r="J50418"/>
    </row>
    <row r="50419" spans="3:10" x14ac:dyDescent="0.2">
      <c r="C50419"/>
      <c r="D50419"/>
      <c r="E50419" s="42"/>
      <c r="F50419" s="42"/>
      <c r="G50419"/>
      <c r="I50419"/>
      <c r="J50419"/>
    </row>
    <row r="50420" spans="3:10" x14ac:dyDescent="0.2">
      <c r="C50420"/>
      <c r="D50420"/>
      <c r="E50420" s="42"/>
      <c r="F50420" s="42"/>
      <c r="G50420"/>
      <c r="I50420"/>
      <c r="J50420"/>
    </row>
    <row r="50421" spans="3:10" x14ac:dyDescent="0.2">
      <c r="C50421"/>
      <c r="D50421"/>
      <c r="E50421" s="42"/>
      <c r="F50421" s="42"/>
      <c r="G50421"/>
      <c r="I50421"/>
      <c r="J50421"/>
    </row>
    <row r="50422" spans="3:10" x14ac:dyDescent="0.2">
      <c r="C50422"/>
      <c r="D50422"/>
      <c r="E50422" s="42"/>
      <c r="F50422" s="42"/>
      <c r="G50422"/>
      <c r="I50422"/>
      <c r="J50422"/>
    </row>
    <row r="50423" spans="3:10" x14ac:dyDescent="0.2">
      <c r="C50423"/>
      <c r="D50423"/>
      <c r="E50423" s="42"/>
      <c r="F50423" s="42"/>
      <c r="G50423"/>
      <c r="I50423"/>
      <c r="J50423"/>
    </row>
    <row r="50424" spans="3:10" x14ac:dyDescent="0.2">
      <c r="C50424"/>
      <c r="D50424"/>
      <c r="E50424" s="42"/>
      <c r="F50424" s="42"/>
      <c r="G50424"/>
      <c r="I50424"/>
      <c r="J50424"/>
    </row>
    <row r="50425" spans="3:10" x14ac:dyDescent="0.2">
      <c r="C50425"/>
      <c r="D50425"/>
      <c r="E50425" s="42"/>
      <c r="F50425" s="42"/>
      <c r="G50425"/>
      <c r="I50425"/>
      <c r="J50425"/>
    </row>
    <row r="50426" spans="3:10" x14ac:dyDescent="0.2">
      <c r="C50426"/>
      <c r="D50426"/>
      <c r="E50426" s="42"/>
      <c r="F50426" s="42"/>
      <c r="G50426"/>
      <c r="I50426"/>
      <c r="J50426"/>
    </row>
    <row r="50427" spans="3:10" x14ac:dyDescent="0.2">
      <c r="C50427"/>
      <c r="D50427"/>
      <c r="E50427" s="42"/>
      <c r="F50427" s="42"/>
      <c r="G50427"/>
      <c r="I50427"/>
      <c r="J50427"/>
    </row>
    <row r="50428" spans="3:10" x14ac:dyDescent="0.2">
      <c r="C50428"/>
      <c r="D50428"/>
      <c r="E50428" s="42"/>
      <c r="F50428" s="42"/>
      <c r="G50428"/>
      <c r="I50428"/>
      <c r="J50428"/>
    </row>
    <row r="50429" spans="3:10" x14ac:dyDescent="0.2">
      <c r="C50429"/>
      <c r="D50429"/>
      <c r="E50429" s="42"/>
      <c r="F50429" s="42"/>
      <c r="G50429"/>
      <c r="I50429"/>
      <c r="J50429"/>
    </row>
    <row r="50430" spans="3:10" x14ac:dyDescent="0.2">
      <c r="C50430"/>
      <c r="D50430"/>
      <c r="E50430" s="42"/>
      <c r="F50430" s="42"/>
      <c r="G50430"/>
      <c r="I50430"/>
      <c r="J50430"/>
    </row>
    <row r="50431" spans="3:10" x14ac:dyDescent="0.2">
      <c r="C50431"/>
      <c r="D50431"/>
      <c r="E50431" s="42"/>
      <c r="F50431" s="42"/>
      <c r="G50431"/>
      <c r="I50431"/>
      <c r="J50431"/>
    </row>
    <row r="50432" spans="3:10" x14ac:dyDescent="0.2">
      <c r="C50432"/>
      <c r="D50432"/>
      <c r="E50432" s="42"/>
      <c r="F50432" s="42"/>
      <c r="G50432"/>
      <c r="I50432"/>
      <c r="J50432"/>
    </row>
    <row r="50433" spans="3:10" x14ac:dyDescent="0.2">
      <c r="C50433"/>
      <c r="D50433"/>
      <c r="E50433" s="42"/>
      <c r="F50433" s="42"/>
      <c r="G50433"/>
      <c r="I50433"/>
      <c r="J50433"/>
    </row>
    <row r="50434" spans="3:10" x14ac:dyDescent="0.2">
      <c r="C50434"/>
      <c r="D50434"/>
      <c r="E50434" s="42"/>
      <c r="F50434" s="42"/>
      <c r="G50434"/>
      <c r="I50434"/>
      <c r="J50434"/>
    </row>
    <row r="50435" spans="3:10" x14ac:dyDescent="0.2">
      <c r="C50435"/>
      <c r="D50435"/>
      <c r="E50435" s="42"/>
      <c r="F50435" s="42"/>
      <c r="G50435"/>
      <c r="I50435"/>
      <c r="J50435"/>
    </row>
    <row r="50436" spans="3:10" x14ac:dyDescent="0.2">
      <c r="C50436"/>
      <c r="D50436"/>
      <c r="E50436" s="42"/>
      <c r="F50436" s="42"/>
      <c r="G50436"/>
      <c r="I50436"/>
      <c r="J50436"/>
    </row>
    <row r="50437" spans="3:10" x14ac:dyDescent="0.2">
      <c r="C50437"/>
      <c r="D50437"/>
      <c r="E50437" s="42"/>
      <c r="F50437" s="42"/>
      <c r="G50437"/>
      <c r="I50437"/>
      <c r="J50437"/>
    </row>
    <row r="50438" spans="3:10" x14ac:dyDescent="0.2">
      <c r="C50438"/>
      <c r="D50438"/>
      <c r="E50438" s="42"/>
      <c r="F50438" s="42"/>
      <c r="G50438"/>
      <c r="I50438"/>
      <c r="J50438"/>
    </row>
    <row r="50439" spans="3:10" x14ac:dyDescent="0.2">
      <c r="C50439"/>
      <c r="D50439"/>
      <c r="E50439" s="42"/>
      <c r="F50439" s="42"/>
      <c r="G50439"/>
      <c r="I50439"/>
      <c r="J50439"/>
    </row>
    <row r="50440" spans="3:10" x14ac:dyDescent="0.2">
      <c r="C50440"/>
      <c r="D50440"/>
      <c r="E50440" s="42"/>
      <c r="F50440" s="42"/>
      <c r="G50440"/>
      <c r="I50440"/>
      <c r="J50440"/>
    </row>
    <row r="50441" spans="3:10" x14ac:dyDescent="0.2">
      <c r="C50441"/>
      <c r="D50441"/>
      <c r="E50441" s="42"/>
      <c r="F50441" s="42"/>
      <c r="G50441"/>
      <c r="I50441"/>
      <c r="J50441"/>
    </row>
    <row r="50442" spans="3:10" x14ac:dyDescent="0.2">
      <c r="C50442"/>
      <c r="D50442"/>
      <c r="E50442" s="42"/>
      <c r="F50442" s="42"/>
      <c r="G50442"/>
      <c r="I50442"/>
      <c r="J50442"/>
    </row>
    <row r="50443" spans="3:10" x14ac:dyDescent="0.2">
      <c r="C50443"/>
      <c r="D50443"/>
      <c r="E50443" s="42"/>
      <c r="F50443" s="42"/>
      <c r="G50443"/>
      <c r="I50443"/>
      <c r="J50443"/>
    </row>
    <row r="50444" spans="3:10" x14ac:dyDescent="0.2">
      <c r="C50444"/>
      <c r="D50444"/>
      <c r="E50444" s="42"/>
      <c r="F50444" s="42"/>
      <c r="G50444"/>
      <c r="I50444"/>
      <c r="J50444"/>
    </row>
    <row r="50445" spans="3:10" x14ac:dyDescent="0.2">
      <c r="C50445"/>
      <c r="D50445"/>
      <c r="E50445" s="42"/>
      <c r="F50445" s="42"/>
      <c r="G50445"/>
      <c r="I50445"/>
      <c r="J50445"/>
    </row>
    <row r="50446" spans="3:10" x14ac:dyDescent="0.2">
      <c r="C50446"/>
      <c r="D50446"/>
      <c r="E50446" s="42"/>
      <c r="F50446" s="42"/>
      <c r="G50446"/>
      <c r="I50446"/>
      <c r="J50446"/>
    </row>
    <row r="50447" spans="3:10" x14ac:dyDescent="0.2">
      <c r="C50447"/>
      <c r="D50447"/>
      <c r="E50447" s="42"/>
      <c r="F50447" s="42"/>
      <c r="G50447"/>
      <c r="I50447"/>
      <c r="J50447"/>
    </row>
    <row r="50448" spans="3:10" x14ac:dyDescent="0.2">
      <c r="C50448"/>
      <c r="D50448"/>
      <c r="E50448" s="42"/>
      <c r="F50448" s="42"/>
      <c r="G50448"/>
      <c r="I50448"/>
      <c r="J50448"/>
    </row>
    <row r="50449" spans="3:10" x14ac:dyDescent="0.2">
      <c r="C50449"/>
      <c r="D50449"/>
      <c r="E50449" s="42"/>
      <c r="F50449" s="42"/>
      <c r="G50449"/>
      <c r="I50449"/>
      <c r="J50449"/>
    </row>
    <row r="50450" spans="3:10" x14ac:dyDescent="0.2">
      <c r="C50450"/>
      <c r="D50450"/>
      <c r="E50450" s="42"/>
      <c r="F50450" s="42"/>
      <c r="G50450"/>
      <c r="I50450"/>
      <c r="J50450"/>
    </row>
    <row r="50451" spans="3:10" x14ac:dyDescent="0.2">
      <c r="C50451"/>
      <c r="D50451"/>
      <c r="E50451" s="42"/>
      <c r="F50451" s="42"/>
      <c r="G50451"/>
      <c r="I50451"/>
      <c r="J50451"/>
    </row>
    <row r="50452" spans="3:10" x14ac:dyDescent="0.2">
      <c r="C50452"/>
      <c r="D50452"/>
      <c r="E50452" s="42"/>
      <c r="F50452" s="42"/>
      <c r="G50452"/>
      <c r="I50452"/>
      <c r="J50452"/>
    </row>
    <row r="50453" spans="3:10" x14ac:dyDescent="0.2">
      <c r="C50453"/>
      <c r="D50453"/>
      <c r="E50453" s="42"/>
      <c r="F50453" s="42"/>
      <c r="G50453"/>
      <c r="I50453"/>
      <c r="J50453"/>
    </row>
    <row r="50454" spans="3:10" x14ac:dyDescent="0.2">
      <c r="C50454"/>
      <c r="D50454"/>
      <c r="E50454" s="42"/>
      <c r="F50454" s="42"/>
      <c r="G50454"/>
      <c r="I50454"/>
      <c r="J50454"/>
    </row>
    <row r="50455" spans="3:10" x14ac:dyDescent="0.2">
      <c r="C50455"/>
      <c r="D50455"/>
      <c r="E50455" s="42"/>
      <c r="F50455" s="42"/>
      <c r="G50455"/>
      <c r="I50455"/>
      <c r="J50455"/>
    </row>
    <row r="50456" spans="3:10" x14ac:dyDescent="0.2">
      <c r="C50456"/>
      <c r="D50456"/>
      <c r="E50456" s="42"/>
      <c r="F50456" s="42"/>
      <c r="G50456"/>
      <c r="I50456"/>
      <c r="J50456"/>
    </row>
    <row r="50457" spans="3:10" x14ac:dyDescent="0.2">
      <c r="C50457"/>
      <c r="D50457"/>
      <c r="E50457" s="42"/>
      <c r="F50457" s="42"/>
      <c r="G50457"/>
      <c r="I50457"/>
      <c r="J50457"/>
    </row>
    <row r="50458" spans="3:10" x14ac:dyDescent="0.2">
      <c r="C50458"/>
      <c r="D50458"/>
      <c r="E50458" s="42"/>
      <c r="F50458" s="42"/>
      <c r="G50458"/>
      <c r="I50458"/>
      <c r="J50458"/>
    </row>
    <row r="50459" spans="3:10" x14ac:dyDescent="0.2">
      <c r="C50459"/>
      <c r="D50459"/>
      <c r="E50459" s="42"/>
      <c r="F50459" s="42"/>
      <c r="G50459"/>
      <c r="I50459"/>
      <c r="J50459"/>
    </row>
    <row r="50460" spans="3:10" x14ac:dyDescent="0.2">
      <c r="C50460"/>
      <c r="D50460"/>
      <c r="E50460" s="42"/>
      <c r="F50460" s="42"/>
      <c r="G50460"/>
      <c r="I50460"/>
      <c r="J50460"/>
    </row>
    <row r="50461" spans="3:10" x14ac:dyDescent="0.2">
      <c r="C50461"/>
      <c r="D50461"/>
      <c r="E50461" s="42"/>
      <c r="F50461" s="42"/>
      <c r="G50461"/>
      <c r="I50461"/>
      <c r="J50461"/>
    </row>
    <row r="50462" spans="3:10" x14ac:dyDescent="0.2">
      <c r="C50462"/>
      <c r="D50462"/>
      <c r="E50462" s="42"/>
      <c r="F50462" s="42"/>
      <c r="G50462"/>
      <c r="I50462"/>
      <c r="J50462"/>
    </row>
    <row r="50463" spans="3:10" x14ac:dyDescent="0.2">
      <c r="C50463"/>
      <c r="D50463"/>
      <c r="E50463" s="42"/>
      <c r="F50463" s="42"/>
      <c r="G50463"/>
      <c r="I50463"/>
      <c r="J50463"/>
    </row>
    <row r="50464" spans="3:10" x14ac:dyDescent="0.2">
      <c r="C50464"/>
      <c r="D50464"/>
      <c r="E50464" s="42"/>
      <c r="F50464" s="42"/>
      <c r="G50464"/>
      <c r="I50464"/>
      <c r="J50464"/>
    </row>
    <row r="50465" spans="3:10" x14ac:dyDescent="0.2">
      <c r="C50465"/>
      <c r="D50465"/>
      <c r="E50465" s="42"/>
      <c r="F50465" s="42"/>
      <c r="G50465"/>
      <c r="I50465"/>
      <c r="J50465"/>
    </row>
    <row r="50466" spans="3:10" x14ac:dyDescent="0.2">
      <c r="C50466"/>
      <c r="D50466"/>
      <c r="E50466" s="42"/>
      <c r="F50466" s="42"/>
      <c r="G50466"/>
      <c r="I50466"/>
      <c r="J50466"/>
    </row>
    <row r="50467" spans="3:10" x14ac:dyDescent="0.2">
      <c r="C50467"/>
      <c r="D50467"/>
      <c r="E50467" s="42"/>
      <c r="F50467" s="42"/>
      <c r="G50467"/>
      <c r="I50467"/>
      <c r="J50467"/>
    </row>
    <row r="50468" spans="3:10" x14ac:dyDescent="0.2">
      <c r="C50468"/>
      <c r="D50468"/>
      <c r="E50468" s="42"/>
      <c r="F50468" s="42"/>
      <c r="G50468"/>
      <c r="I50468"/>
      <c r="J50468"/>
    </row>
    <row r="50469" spans="3:10" x14ac:dyDescent="0.2">
      <c r="C50469"/>
      <c r="D50469"/>
      <c r="E50469" s="42"/>
      <c r="F50469" s="42"/>
      <c r="G50469"/>
      <c r="I50469"/>
      <c r="J50469"/>
    </row>
    <row r="50470" spans="3:10" x14ac:dyDescent="0.2">
      <c r="C50470"/>
      <c r="D50470"/>
      <c r="E50470" s="42"/>
      <c r="F50470" s="42"/>
      <c r="G50470"/>
      <c r="I50470"/>
      <c r="J50470"/>
    </row>
    <row r="50471" spans="3:10" x14ac:dyDescent="0.2">
      <c r="C50471"/>
      <c r="D50471"/>
      <c r="E50471" s="42"/>
      <c r="F50471" s="42"/>
      <c r="G50471"/>
      <c r="I50471"/>
      <c r="J50471"/>
    </row>
    <row r="50472" spans="3:10" x14ac:dyDescent="0.2">
      <c r="C50472"/>
      <c r="D50472"/>
      <c r="E50472" s="42"/>
      <c r="F50472" s="42"/>
      <c r="G50472"/>
      <c r="I50472"/>
      <c r="J50472"/>
    </row>
    <row r="50473" spans="3:10" x14ac:dyDescent="0.2">
      <c r="C50473"/>
      <c r="D50473"/>
      <c r="E50473" s="42"/>
      <c r="F50473" s="42"/>
      <c r="G50473"/>
      <c r="I50473"/>
      <c r="J50473"/>
    </row>
    <row r="50474" spans="3:10" x14ac:dyDescent="0.2">
      <c r="C50474"/>
      <c r="D50474"/>
      <c r="E50474" s="42"/>
      <c r="F50474" s="42"/>
      <c r="G50474"/>
      <c r="I50474"/>
      <c r="J50474"/>
    </row>
    <row r="50475" spans="3:10" x14ac:dyDescent="0.2">
      <c r="C50475"/>
      <c r="D50475"/>
      <c r="E50475" s="42"/>
      <c r="F50475" s="42"/>
      <c r="G50475"/>
      <c r="I50475"/>
      <c r="J50475"/>
    </row>
    <row r="50476" spans="3:10" x14ac:dyDescent="0.2">
      <c r="C50476"/>
      <c r="D50476"/>
      <c r="E50476" s="42"/>
      <c r="F50476" s="42"/>
      <c r="G50476"/>
      <c r="I50476"/>
      <c r="J50476"/>
    </row>
    <row r="50477" spans="3:10" x14ac:dyDescent="0.2">
      <c r="C50477"/>
      <c r="D50477"/>
      <c r="E50477" s="42"/>
      <c r="F50477" s="42"/>
      <c r="G50477"/>
      <c r="I50477"/>
      <c r="J50477"/>
    </row>
    <row r="50478" spans="3:10" x14ac:dyDescent="0.2">
      <c r="C50478"/>
      <c r="D50478"/>
      <c r="E50478" s="42"/>
      <c r="F50478" s="42"/>
      <c r="G50478"/>
      <c r="I50478"/>
      <c r="J50478"/>
    </row>
    <row r="50479" spans="3:10" x14ac:dyDescent="0.2">
      <c r="C50479"/>
      <c r="D50479"/>
      <c r="E50479" s="42"/>
      <c r="F50479" s="42"/>
      <c r="G50479"/>
      <c r="I50479"/>
      <c r="J50479"/>
    </row>
    <row r="50480" spans="3:10" x14ac:dyDescent="0.2">
      <c r="C50480"/>
      <c r="D50480"/>
      <c r="E50480" s="42"/>
      <c r="F50480" s="42"/>
      <c r="G50480"/>
      <c r="I50480"/>
      <c r="J50480"/>
    </row>
    <row r="50481" spans="3:10" x14ac:dyDescent="0.2">
      <c r="C50481"/>
      <c r="D50481"/>
      <c r="E50481" s="42"/>
      <c r="F50481" s="42"/>
      <c r="G50481"/>
      <c r="I50481"/>
      <c r="J50481"/>
    </row>
    <row r="50482" spans="3:10" x14ac:dyDescent="0.2">
      <c r="C50482"/>
      <c r="D50482"/>
      <c r="E50482" s="42"/>
      <c r="F50482" s="42"/>
      <c r="G50482"/>
      <c r="I50482"/>
      <c r="J50482"/>
    </row>
    <row r="50483" spans="3:10" x14ac:dyDescent="0.2">
      <c r="C50483"/>
      <c r="D50483"/>
      <c r="E50483" s="42"/>
      <c r="F50483" s="42"/>
      <c r="G50483"/>
      <c r="I50483"/>
      <c r="J50483"/>
    </row>
    <row r="50484" spans="3:10" x14ac:dyDescent="0.2">
      <c r="C50484"/>
      <c r="D50484"/>
      <c r="E50484" s="42"/>
      <c r="F50484" s="42"/>
      <c r="G50484"/>
      <c r="I50484"/>
      <c r="J50484"/>
    </row>
    <row r="50485" spans="3:10" x14ac:dyDescent="0.2">
      <c r="C50485"/>
      <c r="D50485"/>
      <c r="E50485" s="42"/>
      <c r="F50485" s="42"/>
      <c r="G50485"/>
      <c r="I50485"/>
      <c r="J50485"/>
    </row>
    <row r="50486" spans="3:10" x14ac:dyDescent="0.2">
      <c r="C50486"/>
      <c r="D50486"/>
      <c r="E50486" s="42"/>
      <c r="F50486" s="42"/>
      <c r="G50486"/>
      <c r="I50486"/>
      <c r="J50486"/>
    </row>
    <row r="50487" spans="3:10" x14ac:dyDescent="0.2">
      <c r="C50487"/>
      <c r="D50487"/>
      <c r="E50487" s="42"/>
      <c r="F50487" s="42"/>
      <c r="G50487"/>
      <c r="I50487"/>
      <c r="J50487"/>
    </row>
    <row r="50488" spans="3:10" x14ac:dyDescent="0.2">
      <c r="C50488"/>
      <c r="D50488"/>
      <c r="E50488" s="42"/>
      <c r="F50488" s="42"/>
      <c r="G50488"/>
      <c r="I50488"/>
      <c r="J50488"/>
    </row>
    <row r="50489" spans="3:10" x14ac:dyDescent="0.2">
      <c r="C50489"/>
      <c r="D50489"/>
      <c r="E50489" s="42"/>
      <c r="F50489" s="42"/>
      <c r="G50489"/>
      <c r="I50489"/>
      <c r="J50489"/>
    </row>
    <row r="50490" spans="3:10" x14ac:dyDescent="0.2">
      <c r="C50490"/>
      <c r="D50490"/>
      <c r="E50490" s="42"/>
      <c r="F50490" s="42"/>
      <c r="G50490"/>
      <c r="I50490"/>
      <c r="J50490"/>
    </row>
    <row r="50491" spans="3:10" x14ac:dyDescent="0.2">
      <c r="C50491"/>
      <c r="D50491"/>
      <c r="E50491" s="42"/>
      <c r="F50491" s="42"/>
      <c r="G50491"/>
      <c r="I50491"/>
      <c r="J50491"/>
    </row>
    <row r="50492" spans="3:10" x14ac:dyDescent="0.2">
      <c r="C50492"/>
      <c r="D50492"/>
      <c r="E50492" s="42"/>
      <c r="F50492" s="42"/>
      <c r="G50492"/>
      <c r="I50492"/>
      <c r="J50492"/>
    </row>
    <row r="50493" spans="3:10" x14ac:dyDescent="0.2">
      <c r="C50493"/>
      <c r="D50493"/>
      <c r="E50493" s="42"/>
      <c r="F50493" s="42"/>
      <c r="G50493"/>
      <c r="I50493"/>
      <c r="J50493"/>
    </row>
    <row r="50494" spans="3:10" x14ac:dyDescent="0.2">
      <c r="C50494"/>
      <c r="D50494"/>
      <c r="E50494" s="42"/>
      <c r="F50494" s="42"/>
      <c r="G50494"/>
      <c r="I50494"/>
      <c r="J50494"/>
    </row>
    <row r="50495" spans="3:10" x14ac:dyDescent="0.2">
      <c r="C50495"/>
      <c r="D50495"/>
      <c r="E50495" s="42"/>
      <c r="F50495" s="42"/>
      <c r="G50495"/>
      <c r="I50495"/>
      <c r="J50495"/>
    </row>
    <row r="50496" spans="3:10" x14ac:dyDescent="0.2">
      <c r="C50496"/>
      <c r="D50496"/>
      <c r="E50496" s="42"/>
      <c r="F50496" s="42"/>
      <c r="G50496"/>
      <c r="I50496"/>
      <c r="J50496"/>
    </row>
    <row r="50497" spans="3:10" x14ac:dyDescent="0.2">
      <c r="C50497"/>
      <c r="D50497"/>
      <c r="E50497" s="42"/>
      <c r="F50497" s="42"/>
      <c r="G50497"/>
      <c r="I50497"/>
      <c r="J50497"/>
    </row>
    <row r="50498" spans="3:10" x14ac:dyDescent="0.2">
      <c r="C50498"/>
      <c r="D50498"/>
      <c r="E50498" s="42"/>
      <c r="F50498" s="42"/>
      <c r="G50498"/>
      <c r="I50498"/>
      <c r="J50498"/>
    </row>
    <row r="50499" spans="3:10" x14ac:dyDescent="0.2">
      <c r="C50499"/>
      <c r="D50499"/>
      <c r="E50499" s="42"/>
      <c r="F50499" s="42"/>
      <c r="G50499"/>
      <c r="I50499"/>
      <c r="J50499"/>
    </row>
    <row r="50500" spans="3:10" x14ac:dyDescent="0.2">
      <c r="C50500"/>
      <c r="D50500"/>
      <c r="E50500" s="42"/>
      <c r="F50500" s="42"/>
      <c r="G50500"/>
      <c r="I50500"/>
      <c r="J50500"/>
    </row>
    <row r="50501" spans="3:10" x14ac:dyDescent="0.2">
      <c r="C50501"/>
      <c r="D50501"/>
      <c r="E50501" s="42"/>
      <c r="F50501" s="42"/>
      <c r="G50501"/>
      <c r="I50501"/>
      <c r="J50501"/>
    </row>
    <row r="50502" spans="3:10" x14ac:dyDescent="0.2">
      <c r="C50502"/>
      <c r="D50502"/>
      <c r="E50502" s="42"/>
      <c r="F50502" s="42"/>
      <c r="G50502"/>
      <c r="I50502"/>
      <c r="J50502"/>
    </row>
    <row r="50503" spans="3:10" x14ac:dyDescent="0.2">
      <c r="C50503"/>
      <c r="D50503"/>
      <c r="E50503" s="42"/>
      <c r="F50503" s="42"/>
      <c r="G50503"/>
      <c r="I50503"/>
      <c r="J50503"/>
    </row>
    <row r="50504" spans="3:10" x14ac:dyDescent="0.2">
      <c r="C50504"/>
      <c r="D50504"/>
      <c r="E50504" s="42"/>
      <c r="F50504" s="42"/>
      <c r="G50504"/>
      <c r="I50504"/>
      <c r="J50504"/>
    </row>
    <row r="50505" spans="3:10" x14ac:dyDescent="0.2">
      <c r="C50505"/>
      <c r="D50505"/>
      <c r="E50505" s="42"/>
      <c r="F50505" s="42"/>
      <c r="G50505"/>
      <c r="I50505"/>
      <c r="J50505"/>
    </row>
    <row r="50506" spans="3:10" x14ac:dyDescent="0.2">
      <c r="C50506"/>
      <c r="D50506"/>
      <c r="E50506" s="42"/>
      <c r="F50506" s="42"/>
      <c r="G50506"/>
      <c r="I50506"/>
      <c r="J50506"/>
    </row>
    <row r="50507" spans="3:10" x14ac:dyDescent="0.2">
      <c r="C50507"/>
      <c r="D50507"/>
      <c r="E50507" s="42"/>
      <c r="F50507" s="42"/>
      <c r="G50507"/>
      <c r="I50507"/>
      <c r="J50507"/>
    </row>
    <row r="50508" spans="3:10" x14ac:dyDescent="0.2">
      <c r="C50508"/>
      <c r="D50508"/>
      <c r="E50508" s="42"/>
      <c r="F50508" s="42"/>
      <c r="G50508"/>
      <c r="I50508"/>
      <c r="J50508"/>
    </row>
    <row r="50509" spans="3:10" x14ac:dyDescent="0.2">
      <c r="C50509"/>
      <c r="D50509"/>
      <c r="E50509" s="42"/>
      <c r="F50509" s="42"/>
      <c r="G50509"/>
      <c r="I50509"/>
      <c r="J50509"/>
    </row>
    <row r="50510" spans="3:10" x14ac:dyDescent="0.2">
      <c r="C50510"/>
      <c r="D50510"/>
      <c r="E50510" s="42"/>
      <c r="F50510" s="42"/>
      <c r="G50510"/>
      <c r="I50510"/>
      <c r="J50510"/>
    </row>
    <row r="50511" spans="3:10" x14ac:dyDescent="0.2">
      <c r="C50511"/>
      <c r="D50511"/>
      <c r="E50511" s="42"/>
      <c r="F50511" s="42"/>
      <c r="G50511"/>
      <c r="I50511"/>
      <c r="J50511"/>
    </row>
    <row r="50512" spans="3:10" x14ac:dyDescent="0.2">
      <c r="C50512"/>
      <c r="D50512"/>
      <c r="E50512" s="42"/>
      <c r="F50512" s="42"/>
      <c r="G50512"/>
      <c r="I50512"/>
      <c r="J50512"/>
    </row>
    <row r="50513" spans="3:10" x14ac:dyDescent="0.2">
      <c r="C50513"/>
      <c r="D50513"/>
      <c r="E50513" s="42"/>
      <c r="F50513" s="42"/>
      <c r="G50513"/>
      <c r="I50513"/>
      <c r="J50513"/>
    </row>
    <row r="50514" spans="3:10" x14ac:dyDescent="0.2">
      <c r="C50514"/>
      <c r="D50514"/>
      <c r="E50514" s="42"/>
      <c r="F50514" s="42"/>
      <c r="G50514"/>
      <c r="I50514"/>
      <c r="J50514"/>
    </row>
    <row r="50515" spans="3:10" x14ac:dyDescent="0.2">
      <c r="C50515"/>
      <c r="D50515"/>
      <c r="E50515" s="42"/>
      <c r="F50515" s="42"/>
      <c r="G50515"/>
      <c r="I50515"/>
      <c r="J50515"/>
    </row>
    <row r="50516" spans="3:10" x14ac:dyDescent="0.2">
      <c r="C50516"/>
      <c r="D50516"/>
      <c r="E50516" s="42"/>
      <c r="F50516" s="42"/>
      <c r="G50516"/>
      <c r="I50516"/>
      <c r="J50516"/>
    </row>
    <row r="50517" spans="3:10" x14ac:dyDescent="0.2">
      <c r="C50517"/>
      <c r="D50517"/>
      <c r="E50517" s="42"/>
      <c r="F50517" s="42"/>
      <c r="G50517"/>
      <c r="I50517"/>
      <c r="J50517"/>
    </row>
    <row r="50518" spans="3:10" x14ac:dyDescent="0.2">
      <c r="C50518"/>
      <c r="D50518"/>
      <c r="E50518" s="42"/>
      <c r="F50518" s="42"/>
      <c r="G50518"/>
      <c r="I50518"/>
      <c r="J50518"/>
    </row>
    <row r="50519" spans="3:10" x14ac:dyDescent="0.2">
      <c r="C50519"/>
      <c r="D50519"/>
      <c r="E50519" s="42"/>
      <c r="F50519" s="42"/>
      <c r="G50519"/>
      <c r="I50519"/>
      <c r="J50519"/>
    </row>
    <row r="50520" spans="3:10" x14ac:dyDescent="0.2">
      <c r="C50520"/>
      <c r="D50520"/>
      <c r="E50520" s="42"/>
      <c r="F50520" s="42"/>
      <c r="G50520"/>
      <c r="I50520"/>
      <c r="J50520"/>
    </row>
    <row r="50521" spans="3:10" x14ac:dyDescent="0.2">
      <c r="C50521"/>
      <c r="D50521"/>
      <c r="E50521" s="42"/>
      <c r="F50521" s="42"/>
      <c r="G50521"/>
      <c r="I50521"/>
      <c r="J50521"/>
    </row>
    <row r="50522" spans="3:10" x14ac:dyDescent="0.2">
      <c r="C50522"/>
      <c r="D50522"/>
      <c r="E50522" s="42"/>
      <c r="F50522" s="42"/>
      <c r="G50522"/>
      <c r="I50522"/>
      <c r="J50522"/>
    </row>
    <row r="50523" spans="3:10" x14ac:dyDescent="0.2">
      <c r="C50523"/>
      <c r="D50523"/>
      <c r="E50523" s="42"/>
      <c r="F50523" s="42"/>
      <c r="G50523"/>
      <c r="I50523"/>
      <c r="J50523"/>
    </row>
    <row r="50524" spans="3:10" x14ac:dyDescent="0.2">
      <c r="C50524"/>
      <c r="D50524"/>
      <c r="E50524" s="42"/>
      <c r="F50524" s="42"/>
      <c r="G50524"/>
      <c r="I50524"/>
      <c r="J50524"/>
    </row>
    <row r="50525" spans="3:10" x14ac:dyDescent="0.2">
      <c r="C50525"/>
      <c r="D50525"/>
      <c r="E50525" s="42"/>
      <c r="F50525" s="42"/>
      <c r="G50525"/>
      <c r="I50525"/>
      <c r="J50525"/>
    </row>
    <row r="50526" spans="3:10" x14ac:dyDescent="0.2">
      <c r="C50526"/>
      <c r="D50526"/>
      <c r="E50526" s="42"/>
      <c r="F50526" s="42"/>
      <c r="G50526"/>
      <c r="I50526"/>
      <c r="J50526"/>
    </row>
    <row r="50527" spans="3:10" x14ac:dyDescent="0.2">
      <c r="C50527"/>
      <c r="D50527"/>
      <c r="E50527" s="42"/>
      <c r="F50527" s="42"/>
      <c r="G50527"/>
      <c r="I50527"/>
      <c r="J50527"/>
    </row>
    <row r="50528" spans="3:10" x14ac:dyDescent="0.2">
      <c r="C50528"/>
      <c r="D50528"/>
      <c r="E50528" s="42"/>
      <c r="F50528" s="42"/>
      <c r="G50528"/>
      <c r="I50528"/>
      <c r="J50528"/>
    </row>
    <row r="50529" spans="3:10" x14ac:dyDescent="0.2">
      <c r="C50529"/>
      <c r="D50529"/>
      <c r="E50529" s="42"/>
      <c r="F50529" s="42"/>
      <c r="G50529"/>
      <c r="I50529"/>
      <c r="J50529"/>
    </row>
    <row r="50530" spans="3:10" x14ac:dyDescent="0.2">
      <c r="C50530"/>
      <c r="D50530"/>
      <c r="E50530" s="42"/>
      <c r="F50530" s="42"/>
      <c r="G50530"/>
      <c r="I50530"/>
      <c r="J50530"/>
    </row>
    <row r="50531" spans="3:10" x14ac:dyDescent="0.2">
      <c r="C50531"/>
      <c r="D50531"/>
      <c r="E50531" s="42"/>
      <c r="F50531" s="42"/>
      <c r="G50531"/>
      <c r="I50531"/>
      <c r="J50531"/>
    </row>
    <row r="50532" spans="3:10" x14ac:dyDescent="0.2">
      <c r="C50532"/>
      <c r="D50532"/>
      <c r="E50532" s="42"/>
      <c r="F50532" s="42"/>
      <c r="G50532"/>
      <c r="I50532"/>
      <c r="J50532"/>
    </row>
    <row r="50533" spans="3:10" x14ac:dyDescent="0.2">
      <c r="C50533"/>
      <c r="D50533"/>
      <c r="E50533" s="42"/>
      <c r="F50533" s="42"/>
      <c r="G50533"/>
      <c r="I50533"/>
      <c r="J50533"/>
    </row>
    <row r="50534" spans="3:10" x14ac:dyDescent="0.2">
      <c r="C50534"/>
      <c r="D50534"/>
      <c r="E50534" s="42"/>
      <c r="F50534" s="42"/>
      <c r="G50534"/>
      <c r="I50534"/>
      <c r="J50534"/>
    </row>
    <row r="50535" spans="3:10" x14ac:dyDescent="0.2">
      <c r="C50535"/>
      <c r="D50535"/>
      <c r="E50535" s="42"/>
      <c r="F50535" s="42"/>
      <c r="G50535"/>
      <c r="I50535"/>
      <c r="J50535"/>
    </row>
    <row r="50536" spans="3:10" x14ac:dyDescent="0.2">
      <c r="C50536"/>
      <c r="D50536"/>
      <c r="E50536" s="42"/>
      <c r="F50536" s="42"/>
      <c r="G50536"/>
      <c r="I50536"/>
      <c r="J50536"/>
    </row>
    <row r="50537" spans="3:10" x14ac:dyDescent="0.2">
      <c r="C50537"/>
      <c r="D50537"/>
      <c r="E50537" s="42"/>
      <c r="F50537" s="42"/>
      <c r="G50537"/>
      <c r="I50537"/>
      <c r="J50537"/>
    </row>
    <row r="50538" spans="3:10" x14ac:dyDescent="0.2">
      <c r="C50538"/>
      <c r="D50538"/>
      <c r="E50538" s="42"/>
      <c r="F50538" s="42"/>
      <c r="G50538"/>
      <c r="I50538"/>
      <c r="J50538"/>
    </row>
    <row r="50539" spans="3:10" x14ac:dyDescent="0.2">
      <c r="C50539"/>
      <c r="D50539"/>
      <c r="E50539" s="42"/>
      <c r="F50539" s="42"/>
      <c r="G50539"/>
      <c r="I50539"/>
      <c r="J50539"/>
    </row>
    <row r="50540" spans="3:10" x14ac:dyDescent="0.2">
      <c r="C50540"/>
      <c r="D50540"/>
      <c r="E50540" s="42"/>
      <c r="F50540" s="42"/>
      <c r="G50540"/>
      <c r="I50540"/>
      <c r="J50540"/>
    </row>
    <row r="50541" spans="3:10" x14ac:dyDescent="0.2">
      <c r="C50541"/>
      <c r="D50541"/>
      <c r="E50541" s="42"/>
      <c r="F50541" s="42"/>
      <c r="G50541"/>
      <c r="I50541"/>
      <c r="J50541"/>
    </row>
    <row r="50542" spans="3:10" x14ac:dyDescent="0.2">
      <c r="C50542"/>
      <c r="D50542"/>
      <c r="E50542" s="42"/>
      <c r="F50542" s="42"/>
      <c r="G50542"/>
      <c r="I50542"/>
      <c r="J50542"/>
    </row>
    <row r="50543" spans="3:10" x14ac:dyDescent="0.2">
      <c r="C50543"/>
      <c r="D50543"/>
      <c r="E50543" s="42"/>
      <c r="F50543" s="42"/>
      <c r="G50543"/>
      <c r="I50543"/>
      <c r="J50543"/>
    </row>
    <row r="50544" spans="3:10" x14ac:dyDescent="0.2">
      <c r="C50544"/>
      <c r="D50544"/>
      <c r="E50544" s="42"/>
      <c r="F50544" s="42"/>
      <c r="G50544"/>
      <c r="I50544"/>
      <c r="J50544"/>
    </row>
    <row r="50545" spans="3:10" x14ac:dyDescent="0.2">
      <c r="C50545"/>
      <c r="D50545"/>
      <c r="E50545" s="42"/>
      <c r="F50545" s="42"/>
      <c r="G50545"/>
      <c r="I50545"/>
      <c r="J50545"/>
    </row>
    <row r="50546" spans="3:10" x14ac:dyDescent="0.2">
      <c r="C50546"/>
      <c r="D50546"/>
      <c r="E50546" s="42"/>
      <c r="F50546" s="42"/>
      <c r="G50546"/>
      <c r="I50546"/>
      <c r="J50546"/>
    </row>
    <row r="50547" spans="3:10" x14ac:dyDescent="0.2">
      <c r="C50547"/>
      <c r="D50547"/>
      <c r="E50547" s="42"/>
      <c r="F50547" s="42"/>
      <c r="G50547"/>
      <c r="I50547"/>
      <c r="J50547"/>
    </row>
    <row r="50548" spans="3:10" x14ac:dyDescent="0.2">
      <c r="C50548"/>
      <c r="D50548"/>
      <c r="E50548" s="42"/>
      <c r="F50548" s="42"/>
      <c r="G50548"/>
      <c r="I50548"/>
      <c r="J50548"/>
    </row>
    <row r="50549" spans="3:10" x14ac:dyDescent="0.2">
      <c r="C50549"/>
      <c r="D50549"/>
      <c r="E50549" s="42"/>
      <c r="F50549" s="42"/>
      <c r="G50549"/>
      <c r="I50549"/>
      <c r="J50549"/>
    </row>
    <row r="50550" spans="3:10" x14ac:dyDescent="0.2">
      <c r="C50550"/>
      <c r="D50550"/>
      <c r="E50550" s="42"/>
      <c r="F50550" s="42"/>
      <c r="G50550"/>
      <c r="I50550"/>
      <c r="J50550"/>
    </row>
    <row r="50551" spans="3:10" x14ac:dyDescent="0.2">
      <c r="C50551"/>
      <c r="D50551"/>
      <c r="E50551" s="42"/>
      <c r="F50551" s="42"/>
      <c r="G50551"/>
      <c r="I50551"/>
      <c r="J50551"/>
    </row>
    <row r="50552" spans="3:10" x14ac:dyDescent="0.2">
      <c r="C50552"/>
      <c r="D50552"/>
      <c r="E50552" s="42"/>
      <c r="F50552" s="42"/>
      <c r="G50552"/>
      <c r="I50552"/>
      <c r="J50552"/>
    </row>
    <row r="50553" spans="3:10" x14ac:dyDescent="0.2">
      <c r="C50553"/>
      <c r="D50553"/>
      <c r="E50553" s="42"/>
      <c r="F50553" s="42"/>
      <c r="G50553"/>
      <c r="I50553"/>
      <c r="J50553"/>
    </row>
    <row r="50554" spans="3:10" x14ac:dyDescent="0.2">
      <c r="C50554"/>
      <c r="D50554"/>
      <c r="E50554" s="42"/>
      <c r="F50554" s="42"/>
      <c r="G50554"/>
      <c r="I50554"/>
      <c r="J50554"/>
    </row>
    <row r="50555" spans="3:10" x14ac:dyDescent="0.2">
      <c r="C50555"/>
      <c r="D50555"/>
      <c r="E50555" s="42"/>
      <c r="F50555" s="42"/>
      <c r="G50555"/>
      <c r="I50555"/>
      <c r="J50555"/>
    </row>
    <row r="50556" spans="3:10" x14ac:dyDescent="0.2">
      <c r="C50556"/>
      <c r="D50556"/>
      <c r="E50556" s="42"/>
      <c r="F50556" s="42"/>
      <c r="G50556"/>
      <c r="I50556"/>
      <c r="J50556"/>
    </row>
    <row r="50557" spans="3:10" x14ac:dyDescent="0.2">
      <c r="C50557"/>
      <c r="D50557"/>
      <c r="E50557" s="42"/>
      <c r="F50557" s="42"/>
      <c r="G50557"/>
      <c r="I50557"/>
      <c r="J50557"/>
    </row>
    <row r="50558" spans="3:10" x14ac:dyDescent="0.2">
      <c r="C50558"/>
      <c r="D50558"/>
      <c r="E50558" s="42"/>
      <c r="F50558" s="42"/>
      <c r="G50558"/>
      <c r="I50558"/>
      <c r="J50558"/>
    </row>
    <row r="50559" spans="3:10" x14ac:dyDescent="0.2">
      <c r="C50559"/>
      <c r="D50559"/>
      <c r="E50559" s="42"/>
      <c r="F50559" s="42"/>
      <c r="G50559"/>
      <c r="I50559"/>
      <c r="J50559"/>
    </row>
    <row r="50560" spans="3:10" x14ac:dyDescent="0.2">
      <c r="C50560"/>
      <c r="D50560"/>
      <c r="E50560" s="42"/>
      <c r="F50560" s="42"/>
      <c r="G50560"/>
      <c r="I50560"/>
      <c r="J50560"/>
    </row>
    <row r="50561" spans="3:10" x14ac:dyDescent="0.2">
      <c r="C50561"/>
      <c r="D50561"/>
      <c r="E50561" s="42"/>
      <c r="F50561" s="42"/>
      <c r="G50561"/>
      <c r="I50561"/>
      <c r="J50561"/>
    </row>
    <row r="50562" spans="3:10" x14ac:dyDescent="0.2">
      <c r="C50562"/>
      <c r="D50562"/>
      <c r="E50562" s="42"/>
      <c r="F50562" s="42"/>
      <c r="G50562"/>
      <c r="I50562"/>
      <c r="J50562"/>
    </row>
    <row r="50563" spans="3:10" x14ac:dyDescent="0.2">
      <c r="C50563"/>
      <c r="D50563"/>
      <c r="E50563" s="42"/>
      <c r="F50563" s="42"/>
      <c r="G50563"/>
      <c r="I50563"/>
      <c r="J50563"/>
    </row>
    <row r="50564" spans="3:10" x14ac:dyDescent="0.2">
      <c r="C50564"/>
      <c r="D50564"/>
      <c r="E50564" s="42"/>
      <c r="F50564" s="42"/>
      <c r="G50564"/>
      <c r="I50564"/>
      <c r="J50564"/>
    </row>
    <row r="50565" spans="3:10" x14ac:dyDescent="0.2">
      <c r="C50565"/>
      <c r="D50565"/>
      <c r="E50565" s="42"/>
      <c r="F50565" s="42"/>
      <c r="G50565"/>
      <c r="I50565"/>
      <c r="J50565"/>
    </row>
    <row r="50566" spans="3:10" x14ac:dyDescent="0.2">
      <c r="C50566"/>
      <c r="D50566"/>
      <c r="E50566" s="42"/>
      <c r="F50566" s="42"/>
      <c r="G50566"/>
      <c r="I50566"/>
      <c r="J50566"/>
    </row>
    <row r="50567" spans="3:10" x14ac:dyDescent="0.2">
      <c r="C50567"/>
      <c r="D50567"/>
      <c r="E50567" s="42"/>
      <c r="F50567" s="42"/>
      <c r="G50567"/>
      <c r="I50567"/>
      <c r="J50567"/>
    </row>
    <row r="50568" spans="3:10" x14ac:dyDescent="0.2">
      <c r="C50568"/>
      <c r="D50568"/>
      <c r="E50568" s="42"/>
      <c r="F50568" s="42"/>
      <c r="G50568"/>
      <c r="I50568"/>
      <c r="J50568"/>
    </row>
    <row r="50569" spans="3:10" x14ac:dyDescent="0.2">
      <c r="C50569"/>
      <c r="D50569"/>
      <c r="E50569" s="42"/>
      <c r="F50569" s="42"/>
      <c r="G50569"/>
      <c r="I50569"/>
      <c r="J50569"/>
    </row>
    <row r="50570" spans="3:10" x14ac:dyDescent="0.2">
      <c r="C50570"/>
      <c r="D50570"/>
      <c r="E50570" s="42"/>
      <c r="F50570" s="42"/>
      <c r="G50570"/>
      <c r="I50570"/>
      <c r="J50570"/>
    </row>
    <row r="50571" spans="3:10" x14ac:dyDescent="0.2">
      <c r="C50571"/>
      <c r="D50571"/>
      <c r="E50571" s="42"/>
      <c r="F50571" s="42"/>
      <c r="G50571"/>
      <c r="I50571"/>
      <c r="J50571"/>
    </row>
    <row r="50572" spans="3:10" x14ac:dyDescent="0.2">
      <c r="C50572"/>
      <c r="D50572"/>
      <c r="E50572" s="42"/>
      <c r="F50572" s="42"/>
      <c r="G50572"/>
      <c r="I50572"/>
      <c r="J50572"/>
    </row>
    <row r="50573" spans="3:10" x14ac:dyDescent="0.2">
      <c r="C50573"/>
      <c r="D50573"/>
      <c r="E50573" s="42"/>
      <c r="F50573" s="42"/>
      <c r="G50573"/>
      <c r="I50573"/>
      <c r="J50573"/>
    </row>
    <row r="50574" spans="3:10" x14ac:dyDescent="0.2">
      <c r="C50574"/>
      <c r="D50574"/>
      <c r="E50574" s="42"/>
      <c r="F50574" s="42"/>
      <c r="G50574"/>
      <c r="I50574"/>
      <c r="J50574"/>
    </row>
    <row r="50575" spans="3:10" x14ac:dyDescent="0.2">
      <c r="C50575"/>
      <c r="D50575"/>
      <c r="E50575" s="42"/>
      <c r="F50575" s="42"/>
      <c r="G50575"/>
      <c r="I50575"/>
      <c r="J50575"/>
    </row>
    <row r="50576" spans="3:10" x14ac:dyDescent="0.2">
      <c r="C50576"/>
      <c r="D50576"/>
      <c r="E50576" s="42"/>
      <c r="F50576" s="42"/>
      <c r="G50576"/>
      <c r="I50576"/>
      <c r="J50576"/>
    </row>
    <row r="50577" spans="3:10" x14ac:dyDescent="0.2">
      <c r="C50577"/>
      <c r="D50577"/>
      <c r="E50577" s="42"/>
      <c r="F50577" s="42"/>
      <c r="G50577"/>
      <c r="I50577"/>
      <c r="J50577"/>
    </row>
    <row r="50578" spans="3:10" x14ac:dyDescent="0.2">
      <c r="C50578"/>
      <c r="D50578"/>
      <c r="E50578" s="42"/>
      <c r="F50578" s="42"/>
      <c r="G50578"/>
      <c r="I50578"/>
      <c r="J50578"/>
    </row>
    <row r="50579" spans="3:10" x14ac:dyDescent="0.2">
      <c r="C50579"/>
      <c r="D50579"/>
      <c r="E50579" s="42"/>
      <c r="F50579" s="42"/>
      <c r="G50579"/>
      <c r="I50579"/>
      <c r="J50579"/>
    </row>
    <row r="50580" spans="3:10" x14ac:dyDescent="0.2">
      <c r="C50580"/>
      <c r="D50580"/>
      <c r="E50580" s="42"/>
      <c r="F50580" s="42"/>
      <c r="G50580"/>
      <c r="I50580"/>
      <c r="J50580"/>
    </row>
    <row r="50581" spans="3:10" x14ac:dyDescent="0.2">
      <c r="C50581"/>
      <c r="D50581"/>
      <c r="E50581" s="42"/>
      <c r="F50581" s="42"/>
      <c r="G50581"/>
      <c r="I50581"/>
      <c r="J50581"/>
    </row>
    <row r="50582" spans="3:10" x14ac:dyDescent="0.2">
      <c r="C50582"/>
      <c r="D50582"/>
      <c r="E50582" s="42"/>
      <c r="F50582" s="42"/>
      <c r="G50582"/>
      <c r="I50582"/>
      <c r="J50582"/>
    </row>
    <row r="50583" spans="3:10" x14ac:dyDescent="0.2">
      <c r="C50583"/>
      <c r="D50583"/>
      <c r="E50583" s="42"/>
      <c r="F50583" s="42"/>
      <c r="G50583"/>
      <c r="I50583"/>
      <c r="J50583"/>
    </row>
    <row r="50584" spans="3:10" x14ac:dyDescent="0.2">
      <c r="C50584"/>
      <c r="D50584"/>
      <c r="E50584" s="42"/>
      <c r="F50584" s="42"/>
      <c r="G50584"/>
      <c r="I50584"/>
      <c r="J50584"/>
    </row>
    <row r="50585" spans="3:10" x14ac:dyDescent="0.2">
      <c r="C50585"/>
      <c r="D50585"/>
      <c r="E50585" s="42"/>
      <c r="F50585" s="42"/>
      <c r="G50585"/>
      <c r="I50585"/>
      <c r="J50585"/>
    </row>
    <row r="50586" spans="3:10" x14ac:dyDescent="0.2">
      <c r="C50586"/>
      <c r="D50586"/>
      <c r="E50586" s="42"/>
      <c r="F50586" s="42"/>
      <c r="G50586"/>
      <c r="I50586"/>
      <c r="J50586"/>
    </row>
    <row r="50587" spans="3:10" x14ac:dyDescent="0.2">
      <c r="C50587"/>
      <c r="D50587"/>
      <c r="E50587" s="42"/>
      <c r="F50587" s="42"/>
      <c r="G50587"/>
      <c r="I50587"/>
      <c r="J50587"/>
    </row>
    <row r="50588" spans="3:10" x14ac:dyDescent="0.2">
      <c r="C50588"/>
      <c r="D50588"/>
      <c r="E50588" s="42"/>
      <c r="F50588" s="42"/>
      <c r="G50588"/>
      <c r="I50588"/>
      <c r="J50588"/>
    </row>
    <row r="50589" spans="3:10" x14ac:dyDescent="0.2">
      <c r="C50589"/>
      <c r="D50589"/>
      <c r="E50589" s="42"/>
      <c r="F50589" s="42"/>
      <c r="G50589"/>
      <c r="I50589"/>
      <c r="J50589"/>
    </row>
    <row r="50590" spans="3:10" x14ac:dyDescent="0.2">
      <c r="C50590"/>
      <c r="D50590"/>
      <c r="E50590" s="42"/>
      <c r="F50590" s="42"/>
      <c r="G50590"/>
      <c r="I50590"/>
      <c r="J50590"/>
    </row>
    <row r="50591" spans="3:10" x14ac:dyDescent="0.2">
      <c r="C50591"/>
      <c r="D50591"/>
      <c r="E50591" s="42"/>
      <c r="F50591" s="42"/>
      <c r="G50591"/>
      <c r="I50591"/>
      <c r="J50591"/>
    </row>
    <row r="50592" spans="3:10" x14ac:dyDescent="0.2">
      <c r="C50592"/>
      <c r="D50592"/>
      <c r="E50592" s="42"/>
      <c r="F50592" s="42"/>
      <c r="G50592"/>
      <c r="I50592"/>
      <c r="J50592"/>
    </row>
    <row r="50593" spans="3:10" x14ac:dyDescent="0.2">
      <c r="C50593"/>
      <c r="D50593"/>
      <c r="E50593" s="42"/>
      <c r="F50593" s="42"/>
      <c r="G50593"/>
      <c r="I50593"/>
      <c r="J50593"/>
    </row>
    <row r="50594" spans="3:10" x14ac:dyDescent="0.2">
      <c r="C50594"/>
      <c r="D50594"/>
      <c r="E50594" s="42"/>
      <c r="F50594" s="42"/>
      <c r="G50594"/>
      <c r="I50594"/>
      <c r="J50594"/>
    </row>
    <row r="50595" spans="3:10" x14ac:dyDescent="0.2">
      <c r="C50595"/>
      <c r="D50595"/>
      <c r="E50595" s="42"/>
      <c r="F50595" s="42"/>
      <c r="G50595"/>
      <c r="I50595"/>
      <c r="J50595"/>
    </row>
    <row r="50596" spans="3:10" x14ac:dyDescent="0.2">
      <c r="C50596"/>
      <c r="D50596"/>
      <c r="E50596" s="42"/>
      <c r="F50596" s="42"/>
      <c r="G50596"/>
      <c r="I50596"/>
      <c r="J50596"/>
    </row>
    <row r="50597" spans="3:10" x14ac:dyDescent="0.2">
      <c r="C50597"/>
      <c r="D50597"/>
      <c r="E50597" s="42"/>
      <c r="F50597" s="42"/>
      <c r="G50597"/>
      <c r="I50597"/>
      <c r="J50597"/>
    </row>
    <row r="50598" spans="3:10" x14ac:dyDescent="0.2">
      <c r="C50598"/>
      <c r="D50598"/>
      <c r="E50598" s="42"/>
      <c r="F50598" s="42"/>
      <c r="G50598"/>
      <c r="I50598"/>
      <c r="J50598"/>
    </row>
    <row r="50599" spans="3:10" x14ac:dyDescent="0.2">
      <c r="C50599"/>
      <c r="D50599"/>
      <c r="E50599" s="42"/>
      <c r="F50599" s="42"/>
      <c r="G50599"/>
      <c r="I50599"/>
      <c r="J50599"/>
    </row>
    <row r="50600" spans="3:10" x14ac:dyDescent="0.2">
      <c r="C50600"/>
      <c r="D50600"/>
      <c r="E50600" s="42"/>
      <c r="F50600" s="42"/>
      <c r="G50600"/>
      <c r="I50600"/>
      <c r="J50600"/>
    </row>
    <row r="50601" spans="3:10" x14ac:dyDescent="0.2">
      <c r="C50601"/>
      <c r="D50601"/>
      <c r="E50601" s="42"/>
      <c r="F50601" s="42"/>
      <c r="G50601"/>
      <c r="I50601"/>
      <c r="J50601"/>
    </row>
    <row r="50602" spans="3:10" x14ac:dyDescent="0.2">
      <c r="C50602"/>
      <c r="D50602"/>
      <c r="E50602" s="42"/>
      <c r="F50602" s="42"/>
      <c r="G50602"/>
      <c r="I50602"/>
      <c r="J50602"/>
    </row>
    <row r="50603" spans="3:10" x14ac:dyDescent="0.2">
      <c r="C50603"/>
      <c r="D50603"/>
      <c r="E50603" s="42"/>
      <c r="F50603" s="42"/>
      <c r="G50603"/>
      <c r="I50603"/>
      <c r="J50603"/>
    </row>
    <row r="50604" spans="3:10" x14ac:dyDescent="0.2">
      <c r="C50604"/>
      <c r="D50604"/>
      <c r="E50604" s="42"/>
      <c r="F50604" s="42"/>
      <c r="G50604"/>
      <c r="I50604"/>
      <c r="J50604"/>
    </row>
    <row r="50605" spans="3:10" x14ac:dyDescent="0.2">
      <c r="C50605"/>
      <c r="D50605"/>
      <c r="E50605" s="42"/>
      <c r="F50605" s="42"/>
      <c r="G50605"/>
      <c r="I50605"/>
      <c r="J50605"/>
    </row>
    <row r="50606" spans="3:10" x14ac:dyDescent="0.2">
      <c r="C50606"/>
      <c r="D50606"/>
      <c r="E50606" s="42"/>
      <c r="F50606" s="42"/>
      <c r="G50606"/>
      <c r="I50606"/>
      <c r="J50606"/>
    </row>
    <row r="50607" spans="3:10" x14ac:dyDescent="0.2">
      <c r="C50607"/>
      <c r="D50607"/>
      <c r="E50607" s="42"/>
      <c r="F50607" s="42"/>
      <c r="G50607"/>
      <c r="I50607"/>
      <c r="J50607"/>
    </row>
    <row r="50608" spans="3:10" x14ac:dyDescent="0.2">
      <c r="C50608"/>
      <c r="D50608"/>
      <c r="E50608" s="42"/>
      <c r="F50608" s="42"/>
      <c r="G50608"/>
      <c r="I50608"/>
      <c r="J50608"/>
    </row>
    <row r="50609" spans="3:10" x14ac:dyDescent="0.2">
      <c r="C50609"/>
      <c r="D50609"/>
      <c r="E50609" s="42"/>
      <c r="F50609" s="42"/>
      <c r="G50609"/>
      <c r="I50609"/>
      <c r="J50609"/>
    </row>
    <row r="50610" spans="3:10" x14ac:dyDescent="0.2">
      <c r="C50610"/>
      <c r="D50610"/>
      <c r="E50610" s="42"/>
      <c r="F50610" s="42"/>
      <c r="G50610"/>
      <c r="I50610"/>
      <c r="J50610"/>
    </row>
    <row r="50611" spans="3:10" x14ac:dyDescent="0.2">
      <c r="C50611"/>
      <c r="D50611"/>
      <c r="E50611" s="42"/>
      <c r="F50611" s="42"/>
      <c r="G50611"/>
      <c r="I50611"/>
      <c r="J50611"/>
    </row>
    <row r="50612" spans="3:10" x14ac:dyDescent="0.2">
      <c r="C50612"/>
      <c r="D50612"/>
      <c r="E50612" s="42"/>
      <c r="F50612" s="42"/>
      <c r="G50612"/>
      <c r="I50612"/>
      <c r="J50612"/>
    </row>
    <row r="50613" spans="3:10" x14ac:dyDescent="0.2">
      <c r="C50613"/>
      <c r="D50613"/>
      <c r="E50613" s="42"/>
      <c r="F50613" s="42"/>
      <c r="G50613"/>
      <c r="I50613"/>
      <c r="J50613"/>
    </row>
    <row r="50614" spans="3:10" x14ac:dyDescent="0.2">
      <c r="C50614"/>
      <c r="D50614"/>
      <c r="E50614" s="42"/>
      <c r="F50614" s="42"/>
      <c r="G50614"/>
      <c r="I50614"/>
      <c r="J50614"/>
    </row>
    <row r="50615" spans="3:10" x14ac:dyDescent="0.2">
      <c r="C50615"/>
      <c r="D50615"/>
      <c r="E50615" s="42"/>
      <c r="F50615" s="42"/>
      <c r="G50615"/>
      <c r="I50615"/>
      <c r="J50615"/>
    </row>
    <row r="50616" spans="3:10" x14ac:dyDescent="0.2">
      <c r="C50616"/>
      <c r="D50616"/>
      <c r="E50616" s="42"/>
      <c r="F50616" s="42"/>
      <c r="G50616"/>
      <c r="I50616"/>
      <c r="J50616"/>
    </row>
    <row r="50617" spans="3:10" x14ac:dyDescent="0.2">
      <c r="C50617"/>
      <c r="D50617"/>
      <c r="E50617" s="42"/>
      <c r="F50617" s="42"/>
      <c r="G50617"/>
      <c r="I50617"/>
      <c r="J50617"/>
    </row>
    <row r="50618" spans="3:10" x14ac:dyDescent="0.2">
      <c r="C50618"/>
      <c r="D50618"/>
      <c r="E50618" s="42"/>
      <c r="F50618" s="42"/>
      <c r="G50618"/>
      <c r="I50618"/>
      <c r="J50618"/>
    </row>
    <row r="50619" spans="3:10" x14ac:dyDescent="0.2">
      <c r="C50619"/>
      <c r="D50619"/>
      <c r="E50619" s="42"/>
      <c r="F50619" s="42"/>
      <c r="G50619"/>
      <c r="I50619"/>
      <c r="J50619"/>
    </row>
    <row r="50620" spans="3:10" x14ac:dyDescent="0.2">
      <c r="C50620"/>
      <c r="D50620"/>
      <c r="E50620" s="42"/>
      <c r="F50620" s="42"/>
      <c r="G50620"/>
      <c r="I50620"/>
      <c r="J50620"/>
    </row>
    <row r="50621" spans="3:10" x14ac:dyDescent="0.2">
      <c r="C50621"/>
      <c r="D50621"/>
      <c r="E50621" s="42"/>
      <c r="F50621" s="42"/>
      <c r="G50621"/>
      <c r="I50621"/>
      <c r="J50621"/>
    </row>
    <row r="50622" spans="3:10" x14ac:dyDescent="0.2">
      <c r="C50622"/>
      <c r="D50622"/>
      <c r="E50622" s="42"/>
      <c r="F50622" s="42"/>
      <c r="G50622"/>
      <c r="I50622"/>
      <c r="J50622"/>
    </row>
    <row r="50623" spans="3:10" x14ac:dyDescent="0.2">
      <c r="C50623"/>
      <c r="D50623"/>
      <c r="E50623" s="42"/>
      <c r="F50623" s="42"/>
      <c r="G50623"/>
      <c r="I50623"/>
      <c r="J50623"/>
    </row>
    <row r="50624" spans="3:10" x14ac:dyDescent="0.2">
      <c r="C50624"/>
      <c r="D50624"/>
      <c r="E50624" s="42"/>
      <c r="F50624" s="42"/>
      <c r="G50624"/>
      <c r="I50624"/>
      <c r="J50624"/>
    </row>
    <row r="50625" spans="3:10" x14ac:dyDescent="0.2">
      <c r="C50625"/>
      <c r="D50625"/>
      <c r="E50625" s="42"/>
      <c r="F50625" s="42"/>
      <c r="G50625"/>
      <c r="I50625"/>
      <c r="J50625"/>
    </row>
    <row r="50626" spans="3:10" x14ac:dyDescent="0.2">
      <c r="C50626"/>
      <c r="D50626"/>
      <c r="E50626" s="42"/>
      <c r="F50626" s="42"/>
      <c r="G50626"/>
      <c r="I50626"/>
      <c r="J50626"/>
    </row>
    <row r="50627" spans="3:10" x14ac:dyDescent="0.2">
      <c r="C50627"/>
      <c r="D50627"/>
      <c r="E50627" s="42"/>
      <c r="F50627" s="42"/>
      <c r="G50627"/>
      <c r="I50627"/>
      <c r="J50627"/>
    </row>
    <row r="50628" spans="3:10" x14ac:dyDescent="0.2">
      <c r="C50628"/>
      <c r="D50628"/>
      <c r="E50628" s="42"/>
      <c r="F50628" s="42"/>
      <c r="G50628"/>
      <c r="I50628"/>
      <c r="J50628"/>
    </row>
    <row r="50629" spans="3:10" x14ac:dyDescent="0.2">
      <c r="C50629"/>
      <c r="D50629"/>
      <c r="E50629" s="42"/>
      <c r="F50629" s="42"/>
      <c r="G50629"/>
      <c r="I50629"/>
      <c r="J50629"/>
    </row>
    <row r="50630" spans="3:10" x14ac:dyDescent="0.2">
      <c r="C50630"/>
      <c r="D50630"/>
      <c r="E50630" s="42"/>
      <c r="F50630" s="42"/>
      <c r="G50630"/>
      <c r="I50630"/>
      <c r="J50630"/>
    </row>
    <row r="50631" spans="3:10" x14ac:dyDescent="0.2">
      <c r="C50631"/>
      <c r="D50631"/>
      <c r="E50631" s="42"/>
      <c r="F50631" s="42"/>
      <c r="G50631"/>
      <c r="I50631"/>
      <c r="J50631"/>
    </row>
    <row r="50632" spans="3:10" x14ac:dyDescent="0.2">
      <c r="C50632"/>
      <c r="D50632"/>
      <c r="E50632" s="42"/>
      <c r="F50632" s="42"/>
      <c r="G50632"/>
      <c r="I50632"/>
      <c r="J50632"/>
    </row>
    <row r="50633" spans="3:10" x14ac:dyDescent="0.2">
      <c r="C50633"/>
      <c r="D50633"/>
      <c r="E50633" s="42"/>
      <c r="F50633" s="42"/>
      <c r="G50633"/>
      <c r="I50633"/>
      <c r="J50633"/>
    </row>
    <row r="50634" spans="3:10" x14ac:dyDescent="0.2">
      <c r="C50634"/>
      <c r="D50634"/>
      <c r="E50634" s="42"/>
      <c r="F50634" s="42"/>
      <c r="G50634"/>
      <c r="I50634"/>
      <c r="J50634"/>
    </row>
    <row r="50635" spans="3:10" x14ac:dyDescent="0.2">
      <c r="C50635"/>
      <c r="D50635"/>
      <c r="E50635" s="42"/>
      <c r="F50635" s="42"/>
      <c r="G50635"/>
      <c r="I50635"/>
      <c r="J50635"/>
    </row>
    <row r="50636" spans="3:10" x14ac:dyDescent="0.2">
      <c r="C50636"/>
      <c r="D50636"/>
      <c r="E50636" s="42"/>
      <c r="F50636" s="42"/>
      <c r="G50636"/>
      <c r="I50636"/>
      <c r="J50636"/>
    </row>
    <row r="50637" spans="3:10" x14ac:dyDescent="0.2">
      <c r="C50637"/>
      <c r="D50637"/>
      <c r="E50637" s="42"/>
      <c r="F50637" s="42"/>
      <c r="G50637"/>
      <c r="I50637"/>
      <c r="J50637"/>
    </row>
    <row r="50638" spans="3:10" x14ac:dyDescent="0.2">
      <c r="C50638"/>
      <c r="D50638"/>
      <c r="E50638" s="42"/>
      <c r="F50638" s="42"/>
      <c r="G50638"/>
      <c r="I50638"/>
      <c r="J50638"/>
    </row>
    <row r="50639" spans="3:10" x14ac:dyDescent="0.2">
      <c r="C50639"/>
      <c r="D50639"/>
      <c r="E50639" s="42"/>
      <c r="F50639" s="42"/>
      <c r="G50639"/>
      <c r="I50639"/>
      <c r="J50639"/>
    </row>
    <row r="50640" spans="3:10" x14ac:dyDescent="0.2">
      <c r="C50640"/>
      <c r="D50640"/>
      <c r="E50640" s="42"/>
      <c r="F50640" s="42"/>
      <c r="G50640"/>
      <c r="I50640"/>
      <c r="J50640"/>
    </row>
    <row r="50641" spans="3:10" x14ac:dyDescent="0.2">
      <c r="C50641"/>
      <c r="D50641"/>
      <c r="E50641" s="42"/>
      <c r="F50641" s="42"/>
      <c r="G50641"/>
      <c r="I50641"/>
      <c r="J50641"/>
    </row>
    <row r="50642" spans="3:10" x14ac:dyDescent="0.2">
      <c r="C50642"/>
      <c r="D50642"/>
      <c r="E50642" s="42"/>
      <c r="F50642" s="42"/>
      <c r="G50642"/>
      <c r="I50642"/>
      <c r="J50642"/>
    </row>
    <row r="50643" spans="3:10" x14ac:dyDescent="0.2">
      <c r="C50643"/>
      <c r="D50643"/>
      <c r="E50643" s="42"/>
      <c r="F50643" s="42"/>
      <c r="G50643"/>
      <c r="I50643"/>
      <c r="J50643"/>
    </row>
    <row r="50644" spans="3:10" x14ac:dyDescent="0.2">
      <c r="C50644"/>
      <c r="D50644"/>
      <c r="E50644" s="42"/>
      <c r="F50644" s="42"/>
      <c r="G50644"/>
      <c r="I50644"/>
      <c r="J50644"/>
    </row>
    <row r="50645" spans="3:10" x14ac:dyDescent="0.2">
      <c r="C50645"/>
      <c r="D50645"/>
      <c r="E50645" s="42"/>
      <c r="F50645" s="42"/>
      <c r="G50645"/>
      <c r="I50645"/>
      <c r="J50645"/>
    </row>
    <row r="50646" spans="3:10" x14ac:dyDescent="0.2">
      <c r="C50646"/>
      <c r="D50646"/>
      <c r="E50646" s="42"/>
      <c r="F50646" s="42"/>
      <c r="G50646"/>
      <c r="I50646"/>
      <c r="J50646"/>
    </row>
    <row r="50647" spans="3:10" x14ac:dyDescent="0.2">
      <c r="C50647"/>
      <c r="D50647"/>
      <c r="E50647" s="42"/>
      <c r="F50647" s="42"/>
      <c r="G50647"/>
      <c r="I50647"/>
      <c r="J50647"/>
    </row>
    <row r="50648" spans="3:10" x14ac:dyDescent="0.2">
      <c r="C50648"/>
      <c r="D50648"/>
      <c r="E50648" s="42"/>
      <c r="F50648" s="42"/>
      <c r="G50648"/>
      <c r="I50648"/>
      <c r="J50648"/>
    </row>
    <row r="50649" spans="3:10" x14ac:dyDescent="0.2">
      <c r="C50649"/>
      <c r="D50649"/>
      <c r="E50649" s="42"/>
      <c r="F50649" s="42"/>
      <c r="G50649"/>
      <c r="I50649"/>
      <c r="J50649"/>
    </row>
    <row r="50650" spans="3:10" x14ac:dyDescent="0.2">
      <c r="C50650"/>
      <c r="D50650"/>
      <c r="E50650" s="42"/>
      <c r="F50650" s="42"/>
      <c r="G50650"/>
      <c r="I50650"/>
      <c r="J50650"/>
    </row>
    <row r="50651" spans="3:10" x14ac:dyDescent="0.2">
      <c r="C50651"/>
      <c r="D50651"/>
      <c r="E50651" s="42"/>
      <c r="F50651" s="42"/>
      <c r="G50651"/>
      <c r="I50651"/>
      <c r="J50651"/>
    </row>
    <row r="50652" spans="3:10" x14ac:dyDescent="0.2">
      <c r="C50652"/>
      <c r="D50652"/>
      <c r="E50652" s="42"/>
      <c r="F50652" s="42"/>
      <c r="G50652"/>
      <c r="I50652"/>
      <c r="J50652"/>
    </row>
    <row r="50653" spans="3:10" x14ac:dyDescent="0.2">
      <c r="C50653"/>
      <c r="D50653"/>
      <c r="E50653" s="42"/>
      <c r="F50653" s="42"/>
      <c r="G50653"/>
      <c r="I50653"/>
      <c r="J50653"/>
    </row>
    <row r="50654" spans="3:10" x14ac:dyDescent="0.2">
      <c r="C50654"/>
      <c r="D50654"/>
      <c r="E50654" s="42"/>
      <c r="F50654" s="42"/>
      <c r="G50654"/>
      <c r="I50654"/>
      <c r="J50654"/>
    </row>
    <row r="50655" spans="3:10" x14ac:dyDescent="0.2">
      <c r="C50655"/>
      <c r="D50655"/>
      <c r="E50655" s="42"/>
      <c r="F50655" s="42"/>
      <c r="G50655"/>
      <c r="I50655"/>
      <c r="J50655"/>
    </row>
    <row r="50656" spans="3:10" x14ac:dyDescent="0.2">
      <c r="C50656"/>
      <c r="D50656"/>
      <c r="E50656" s="42"/>
      <c r="F50656" s="42"/>
      <c r="G50656"/>
      <c r="I50656"/>
      <c r="J50656"/>
    </row>
    <row r="50657" spans="3:10" x14ac:dyDescent="0.2">
      <c r="C50657"/>
      <c r="D50657"/>
      <c r="E50657" s="42"/>
      <c r="F50657" s="42"/>
      <c r="G50657"/>
      <c r="I50657"/>
      <c r="J50657"/>
    </row>
    <row r="50658" spans="3:10" x14ac:dyDescent="0.2">
      <c r="C50658"/>
      <c r="D50658"/>
      <c r="E50658" s="42"/>
      <c r="F50658" s="42"/>
      <c r="G50658"/>
      <c r="I50658"/>
      <c r="J50658"/>
    </row>
    <row r="50659" spans="3:10" x14ac:dyDescent="0.2">
      <c r="C50659"/>
      <c r="D50659"/>
      <c r="E50659" s="42"/>
      <c r="F50659" s="42"/>
      <c r="G50659"/>
      <c r="I50659"/>
      <c r="J50659"/>
    </row>
    <row r="50660" spans="3:10" x14ac:dyDescent="0.2">
      <c r="C50660"/>
      <c r="D50660"/>
      <c r="E50660" s="42"/>
      <c r="F50660" s="42"/>
      <c r="G50660"/>
      <c r="I50660"/>
      <c r="J50660"/>
    </row>
    <row r="50661" spans="3:10" x14ac:dyDescent="0.2">
      <c r="C50661"/>
      <c r="D50661"/>
      <c r="E50661" s="42"/>
      <c r="F50661" s="42"/>
      <c r="G50661"/>
      <c r="I50661"/>
      <c r="J50661"/>
    </row>
    <row r="50662" spans="3:10" x14ac:dyDescent="0.2">
      <c r="C50662"/>
      <c r="D50662"/>
      <c r="E50662" s="42"/>
      <c r="F50662" s="42"/>
      <c r="G50662"/>
      <c r="I50662"/>
      <c r="J50662"/>
    </row>
    <row r="50663" spans="3:10" x14ac:dyDescent="0.2">
      <c r="C50663"/>
      <c r="D50663"/>
      <c r="E50663" s="42"/>
      <c r="F50663" s="42"/>
      <c r="G50663"/>
      <c r="I50663"/>
      <c r="J50663"/>
    </row>
    <row r="50664" spans="3:10" x14ac:dyDescent="0.2">
      <c r="C50664"/>
      <c r="D50664"/>
      <c r="E50664" s="42"/>
      <c r="F50664" s="42"/>
      <c r="G50664"/>
      <c r="I50664"/>
      <c r="J50664"/>
    </row>
    <row r="50665" spans="3:10" x14ac:dyDescent="0.2">
      <c r="C50665"/>
      <c r="D50665"/>
      <c r="E50665" s="42"/>
      <c r="F50665" s="42"/>
      <c r="G50665"/>
      <c r="I50665"/>
      <c r="J50665"/>
    </row>
    <row r="50666" spans="3:10" x14ac:dyDescent="0.2">
      <c r="C50666"/>
      <c r="D50666"/>
      <c r="E50666" s="42"/>
      <c r="F50666" s="42"/>
      <c r="G50666"/>
      <c r="I50666"/>
      <c r="J50666"/>
    </row>
    <row r="50667" spans="3:10" x14ac:dyDescent="0.2">
      <c r="C50667"/>
      <c r="D50667"/>
      <c r="E50667" s="42"/>
      <c r="F50667" s="42"/>
      <c r="G50667"/>
      <c r="I50667"/>
      <c r="J50667"/>
    </row>
    <row r="50668" spans="3:10" x14ac:dyDescent="0.2">
      <c r="C50668"/>
      <c r="D50668"/>
      <c r="E50668" s="42"/>
      <c r="F50668" s="42"/>
      <c r="G50668"/>
      <c r="I50668"/>
      <c r="J50668"/>
    </row>
    <row r="50669" spans="3:10" x14ac:dyDescent="0.2">
      <c r="C50669"/>
      <c r="D50669"/>
      <c r="E50669" s="42"/>
      <c r="F50669" s="42"/>
      <c r="G50669"/>
      <c r="I50669"/>
      <c r="J50669"/>
    </row>
    <row r="50670" spans="3:10" x14ac:dyDescent="0.2">
      <c r="C50670"/>
      <c r="D50670"/>
      <c r="E50670" s="42"/>
      <c r="F50670" s="42"/>
      <c r="G50670"/>
      <c r="I50670"/>
      <c r="J50670"/>
    </row>
    <row r="50671" spans="3:10" x14ac:dyDescent="0.2">
      <c r="C50671"/>
      <c r="D50671"/>
      <c r="E50671" s="42"/>
      <c r="F50671" s="42"/>
      <c r="G50671"/>
      <c r="I50671"/>
      <c r="J50671"/>
    </row>
    <row r="50672" spans="3:10" x14ac:dyDescent="0.2">
      <c r="C50672"/>
      <c r="D50672"/>
      <c r="E50672" s="42"/>
      <c r="F50672" s="42"/>
      <c r="G50672"/>
      <c r="I50672"/>
      <c r="J50672"/>
    </row>
    <row r="50673" spans="3:10" x14ac:dyDescent="0.2">
      <c r="C50673"/>
      <c r="D50673"/>
      <c r="E50673" s="42"/>
      <c r="F50673" s="42"/>
      <c r="G50673"/>
      <c r="I50673"/>
      <c r="J50673"/>
    </row>
    <row r="50674" spans="3:10" x14ac:dyDescent="0.2">
      <c r="C50674"/>
      <c r="D50674"/>
      <c r="E50674" s="42"/>
      <c r="F50674" s="42"/>
      <c r="G50674"/>
      <c r="I50674"/>
      <c r="J50674"/>
    </row>
    <row r="50675" spans="3:10" x14ac:dyDescent="0.2">
      <c r="C50675"/>
      <c r="D50675"/>
      <c r="E50675" s="42"/>
      <c r="F50675" s="42"/>
      <c r="G50675"/>
      <c r="I50675"/>
      <c r="J50675"/>
    </row>
    <row r="50676" spans="3:10" x14ac:dyDescent="0.2">
      <c r="C50676"/>
      <c r="D50676"/>
      <c r="E50676" s="42"/>
      <c r="F50676" s="42"/>
      <c r="G50676"/>
      <c r="I50676"/>
      <c r="J50676"/>
    </row>
    <row r="50677" spans="3:10" x14ac:dyDescent="0.2">
      <c r="C50677"/>
      <c r="D50677"/>
      <c r="E50677" s="42"/>
      <c r="F50677" s="42"/>
      <c r="G50677"/>
      <c r="I50677"/>
      <c r="J50677"/>
    </row>
    <row r="50678" spans="3:10" x14ac:dyDescent="0.2">
      <c r="C50678"/>
      <c r="D50678"/>
      <c r="E50678" s="42"/>
      <c r="F50678" s="42"/>
      <c r="G50678"/>
      <c r="I50678"/>
      <c r="J50678"/>
    </row>
    <row r="50679" spans="3:10" x14ac:dyDescent="0.2">
      <c r="C50679"/>
      <c r="D50679"/>
      <c r="E50679" s="42"/>
      <c r="F50679" s="42"/>
      <c r="G50679"/>
      <c r="I50679"/>
      <c r="J50679"/>
    </row>
    <row r="50680" spans="3:10" x14ac:dyDescent="0.2">
      <c r="C50680"/>
      <c r="D50680"/>
      <c r="E50680" s="42"/>
      <c r="F50680" s="42"/>
      <c r="G50680"/>
      <c r="I50680"/>
      <c r="J50680"/>
    </row>
    <row r="50681" spans="3:10" x14ac:dyDescent="0.2">
      <c r="C50681"/>
      <c r="D50681"/>
      <c r="E50681" s="42"/>
      <c r="F50681" s="42"/>
      <c r="G50681"/>
      <c r="I50681"/>
      <c r="J50681"/>
    </row>
    <row r="50682" spans="3:10" x14ac:dyDescent="0.2">
      <c r="C50682"/>
      <c r="D50682"/>
      <c r="E50682" s="42"/>
      <c r="F50682" s="42"/>
      <c r="G50682"/>
      <c r="I50682"/>
      <c r="J50682"/>
    </row>
    <row r="50683" spans="3:10" x14ac:dyDescent="0.2">
      <c r="C50683"/>
      <c r="D50683"/>
      <c r="E50683" s="42"/>
      <c r="F50683" s="42"/>
      <c r="G50683"/>
      <c r="I50683"/>
      <c r="J50683"/>
    </row>
    <row r="50684" spans="3:10" x14ac:dyDescent="0.2">
      <c r="C50684"/>
      <c r="D50684"/>
      <c r="E50684" s="42"/>
      <c r="F50684" s="42"/>
      <c r="G50684"/>
      <c r="I50684"/>
      <c r="J50684"/>
    </row>
    <row r="50685" spans="3:10" x14ac:dyDescent="0.2">
      <c r="C50685"/>
      <c r="D50685"/>
      <c r="E50685" s="42"/>
      <c r="F50685" s="42"/>
      <c r="G50685"/>
      <c r="I50685"/>
      <c r="J50685"/>
    </row>
    <row r="50686" spans="3:10" x14ac:dyDescent="0.2">
      <c r="C50686"/>
      <c r="D50686"/>
      <c r="E50686" s="42"/>
      <c r="F50686" s="42"/>
      <c r="G50686"/>
      <c r="I50686"/>
      <c r="J50686"/>
    </row>
    <row r="50687" spans="3:10" x14ac:dyDescent="0.2">
      <c r="C50687"/>
      <c r="D50687"/>
      <c r="E50687" s="42"/>
      <c r="F50687" s="42"/>
      <c r="G50687"/>
      <c r="I50687"/>
      <c r="J50687"/>
    </row>
    <row r="50688" spans="3:10" x14ac:dyDescent="0.2">
      <c r="C50688"/>
      <c r="D50688"/>
      <c r="E50688" s="42"/>
      <c r="F50688" s="42"/>
      <c r="G50688"/>
      <c r="I50688"/>
      <c r="J50688"/>
    </row>
    <row r="50689" spans="3:10" x14ac:dyDescent="0.2">
      <c r="C50689"/>
      <c r="D50689"/>
      <c r="E50689" s="42"/>
      <c r="F50689" s="42"/>
      <c r="G50689"/>
      <c r="I50689"/>
      <c r="J50689"/>
    </row>
    <row r="50690" spans="3:10" x14ac:dyDescent="0.2">
      <c r="C50690"/>
      <c r="D50690"/>
      <c r="E50690" s="42"/>
      <c r="F50690" s="42"/>
      <c r="G50690"/>
      <c r="I50690"/>
      <c r="J50690"/>
    </row>
    <row r="50691" spans="3:10" x14ac:dyDescent="0.2">
      <c r="C50691"/>
      <c r="D50691"/>
      <c r="E50691" s="42"/>
      <c r="F50691" s="42"/>
      <c r="G50691"/>
      <c r="I50691"/>
      <c r="J50691"/>
    </row>
    <row r="50692" spans="3:10" x14ac:dyDescent="0.2">
      <c r="C50692"/>
      <c r="D50692"/>
      <c r="E50692" s="42"/>
      <c r="F50692" s="42"/>
      <c r="G50692"/>
      <c r="I50692"/>
      <c r="J50692"/>
    </row>
    <row r="50693" spans="3:10" x14ac:dyDescent="0.2">
      <c r="C50693"/>
      <c r="D50693"/>
      <c r="E50693" s="42"/>
      <c r="F50693" s="42"/>
      <c r="G50693"/>
      <c r="I50693"/>
      <c r="J50693"/>
    </row>
    <row r="50694" spans="3:10" x14ac:dyDescent="0.2">
      <c r="C50694"/>
      <c r="D50694"/>
      <c r="E50694" s="42"/>
      <c r="F50694" s="42"/>
      <c r="G50694"/>
      <c r="I50694"/>
      <c r="J50694"/>
    </row>
    <row r="50695" spans="3:10" x14ac:dyDescent="0.2">
      <c r="C50695"/>
      <c r="D50695"/>
      <c r="E50695" s="42"/>
      <c r="F50695" s="42"/>
      <c r="G50695"/>
      <c r="I50695"/>
      <c r="J50695"/>
    </row>
    <row r="50696" spans="3:10" x14ac:dyDescent="0.2">
      <c r="C50696"/>
      <c r="D50696"/>
      <c r="E50696" s="42"/>
      <c r="F50696" s="42"/>
      <c r="G50696"/>
      <c r="I50696"/>
      <c r="J50696"/>
    </row>
    <row r="50697" spans="3:10" x14ac:dyDescent="0.2">
      <c r="C50697"/>
      <c r="D50697"/>
      <c r="E50697" s="42"/>
      <c r="F50697" s="42"/>
      <c r="G50697"/>
      <c r="I50697"/>
      <c r="J50697"/>
    </row>
    <row r="50698" spans="3:10" x14ac:dyDescent="0.2">
      <c r="C50698"/>
      <c r="D50698"/>
      <c r="E50698" s="42"/>
      <c r="F50698" s="42"/>
      <c r="G50698"/>
      <c r="I50698"/>
      <c r="J50698"/>
    </row>
    <row r="50699" spans="3:10" x14ac:dyDescent="0.2">
      <c r="C50699"/>
      <c r="D50699"/>
      <c r="E50699" s="42"/>
      <c r="F50699" s="42"/>
      <c r="G50699"/>
      <c r="I50699"/>
      <c r="J50699"/>
    </row>
    <row r="50700" spans="3:10" x14ac:dyDescent="0.2">
      <c r="C50700"/>
      <c r="D50700"/>
      <c r="E50700" s="42"/>
      <c r="F50700" s="42"/>
      <c r="G50700"/>
      <c r="I50700"/>
      <c r="J50700"/>
    </row>
    <row r="50701" spans="3:10" x14ac:dyDescent="0.2">
      <c r="C50701"/>
      <c r="D50701"/>
      <c r="E50701" s="42"/>
      <c r="F50701" s="42"/>
      <c r="G50701"/>
      <c r="I50701"/>
      <c r="J50701"/>
    </row>
    <row r="50702" spans="3:10" x14ac:dyDescent="0.2">
      <c r="C50702"/>
      <c r="D50702"/>
      <c r="E50702" s="42"/>
      <c r="F50702" s="42"/>
      <c r="G50702"/>
      <c r="I50702"/>
      <c r="J50702"/>
    </row>
    <row r="50703" spans="3:10" x14ac:dyDescent="0.2">
      <c r="C50703"/>
      <c r="D50703"/>
      <c r="E50703" s="42"/>
      <c r="F50703" s="42"/>
      <c r="G50703"/>
      <c r="I50703"/>
      <c r="J50703"/>
    </row>
    <row r="50704" spans="3:10" x14ac:dyDescent="0.2">
      <c r="C50704"/>
      <c r="D50704"/>
      <c r="E50704" s="42"/>
      <c r="F50704" s="42"/>
      <c r="G50704"/>
      <c r="I50704"/>
      <c r="J50704"/>
    </row>
    <row r="50705" spans="3:10" x14ac:dyDescent="0.2">
      <c r="C50705"/>
      <c r="D50705"/>
      <c r="E50705" s="42"/>
      <c r="F50705" s="42"/>
      <c r="G50705"/>
      <c r="I50705"/>
      <c r="J50705"/>
    </row>
    <row r="50706" spans="3:10" x14ac:dyDescent="0.2">
      <c r="C50706"/>
      <c r="D50706"/>
      <c r="E50706" s="42"/>
      <c r="F50706" s="42"/>
      <c r="G50706"/>
      <c r="I50706"/>
      <c r="J50706"/>
    </row>
    <row r="50707" spans="3:10" x14ac:dyDescent="0.2">
      <c r="C50707"/>
      <c r="D50707"/>
      <c r="E50707" s="42"/>
      <c r="F50707" s="42"/>
      <c r="G50707"/>
      <c r="I50707"/>
      <c r="J50707"/>
    </row>
    <row r="50708" spans="3:10" x14ac:dyDescent="0.2">
      <c r="C50708"/>
      <c r="D50708"/>
      <c r="E50708" s="42"/>
      <c r="F50708" s="42"/>
      <c r="G50708"/>
      <c r="I50708"/>
      <c r="J50708"/>
    </row>
    <row r="50709" spans="3:10" x14ac:dyDescent="0.2">
      <c r="C50709"/>
      <c r="D50709"/>
      <c r="E50709" s="42"/>
      <c r="F50709" s="42"/>
      <c r="G50709"/>
      <c r="I50709"/>
      <c r="J50709"/>
    </row>
    <row r="50710" spans="3:10" x14ac:dyDescent="0.2">
      <c r="C50710"/>
      <c r="D50710"/>
      <c r="E50710" s="42"/>
      <c r="F50710" s="42"/>
      <c r="G50710"/>
      <c r="I50710"/>
      <c r="J50710"/>
    </row>
    <row r="50711" spans="3:10" x14ac:dyDescent="0.2">
      <c r="C50711"/>
      <c r="D50711"/>
      <c r="E50711" s="42"/>
      <c r="F50711" s="42"/>
      <c r="G50711"/>
      <c r="I50711"/>
      <c r="J50711"/>
    </row>
    <row r="50712" spans="3:10" x14ac:dyDescent="0.2">
      <c r="C50712"/>
      <c r="D50712"/>
      <c r="E50712" s="42"/>
      <c r="F50712" s="42"/>
      <c r="G50712"/>
      <c r="I50712"/>
      <c r="J50712"/>
    </row>
    <row r="50713" spans="3:10" x14ac:dyDescent="0.2">
      <c r="C50713"/>
      <c r="D50713"/>
      <c r="E50713" s="42"/>
      <c r="F50713" s="42"/>
      <c r="G50713"/>
      <c r="I50713"/>
      <c r="J50713"/>
    </row>
    <row r="50714" spans="3:10" x14ac:dyDescent="0.2">
      <c r="C50714"/>
      <c r="D50714"/>
      <c r="E50714" s="42"/>
      <c r="F50714" s="42"/>
      <c r="G50714"/>
      <c r="I50714"/>
      <c r="J50714"/>
    </row>
    <row r="50715" spans="3:10" x14ac:dyDescent="0.2">
      <c r="C50715"/>
      <c r="D50715"/>
      <c r="E50715" s="42"/>
      <c r="F50715" s="42"/>
      <c r="G50715"/>
      <c r="I50715"/>
      <c r="J50715"/>
    </row>
    <row r="50716" spans="3:10" x14ac:dyDescent="0.2">
      <c r="C50716"/>
      <c r="D50716"/>
      <c r="E50716" s="42"/>
      <c r="F50716" s="42"/>
      <c r="G50716"/>
      <c r="I50716"/>
      <c r="J50716"/>
    </row>
    <row r="50717" spans="3:10" x14ac:dyDescent="0.2">
      <c r="C50717"/>
      <c r="D50717"/>
      <c r="E50717" s="42"/>
      <c r="F50717" s="42"/>
      <c r="G50717"/>
      <c r="I50717"/>
      <c r="J50717"/>
    </row>
    <row r="50718" spans="3:10" x14ac:dyDescent="0.2">
      <c r="C50718"/>
      <c r="D50718"/>
      <c r="E50718" s="42"/>
      <c r="F50718" s="42"/>
      <c r="G50718"/>
      <c r="I50718"/>
      <c r="J50718"/>
    </row>
    <row r="50719" spans="3:10" x14ac:dyDescent="0.2">
      <c r="C50719"/>
      <c r="D50719"/>
      <c r="E50719" s="42"/>
      <c r="F50719" s="42"/>
      <c r="G50719"/>
      <c r="I50719"/>
      <c r="J50719"/>
    </row>
    <row r="50720" spans="3:10" x14ac:dyDescent="0.2">
      <c r="C50720"/>
      <c r="D50720"/>
      <c r="E50720" s="42"/>
      <c r="F50720" s="42"/>
      <c r="G50720"/>
      <c r="I50720"/>
      <c r="J50720"/>
    </row>
    <row r="50721" spans="3:10" x14ac:dyDescent="0.2">
      <c r="C50721"/>
      <c r="D50721"/>
      <c r="E50721" s="42"/>
      <c r="F50721" s="42"/>
      <c r="G50721"/>
      <c r="I50721"/>
      <c r="J50721"/>
    </row>
    <row r="50722" spans="3:10" x14ac:dyDescent="0.2">
      <c r="C50722"/>
      <c r="D50722"/>
      <c r="E50722" s="42"/>
      <c r="F50722" s="42"/>
      <c r="G50722"/>
      <c r="I50722"/>
      <c r="J50722"/>
    </row>
    <row r="50723" spans="3:10" x14ac:dyDescent="0.2">
      <c r="C50723"/>
      <c r="D50723"/>
      <c r="E50723" s="42"/>
      <c r="F50723" s="42"/>
      <c r="G50723"/>
      <c r="I50723"/>
      <c r="J50723"/>
    </row>
    <row r="50724" spans="3:10" x14ac:dyDescent="0.2">
      <c r="C50724"/>
      <c r="D50724"/>
      <c r="E50724" s="42"/>
      <c r="F50724" s="42"/>
      <c r="G50724"/>
      <c r="I50724"/>
      <c r="J50724"/>
    </row>
    <row r="50725" spans="3:10" x14ac:dyDescent="0.2">
      <c r="C50725"/>
      <c r="D50725"/>
      <c r="E50725" s="42"/>
      <c r="F50725" s="42"/>
      <c r="G50725"/>
      <c r="I50725"/>
      <c r="J50725"/>
    </row>
    <row r="50726" spans="3:10" x14ac:dyDescent="0.2">
      <c r="C50726"/>
      <c r="D50726"/>
      <c r="E50726" s="42"/>
      <c r="F50726" s="42"/>
      <c r="G50726"/>
      <c r="I50726"/>
      <c r="J50726"/>
    </row>
    <row r="50727" spans="3:10" x14ac:dyDescent="0.2">
      <c r="C50727"/>
      <c r="D50727"/>
      <c r="E50727" s="42"/>
      <c r="F50727" s="42"/>
      <c r="G50727"/>
      <c r="I50727"/>
      <c r="J50727"/>
    </row>
    <row r="50728" spans="3:10" x14ac:dyDescent="0.2">
      <c r="C50728"/>
      <c r="D50728"/>
      <c r="E50728" s="42"/>
      <c r="F50728" s="42"/>
      <c r="G50728"/>
      <c r="I50728"/>
      <c r="J50728"/>
    </row>
    <row r="50729" spans="3:10" x14ac:dyDescent="0.2">
      <c r="C50729"/>
      <c r="D50729"/>
      <c r="E50729" s="42"/>
      <c r="F50729" s="42"/>
      <c r="G50729"/>
      <c r="I50729"/>
      <c r="J50729"/>
    </row>
    <row r="50730" spans="3:10" x14ac:dyDescent="0.2">
      <c r="C50730"/>
      <c r="D50730"/>
      <c r="E50730" s="42"/>
      <c r="F50730" s="42"/>
      <c r="G50730"/>
      <c r="I50730"/>
      <c r="J50730"/>
    </row>
    <row r="50731" spans="3:10" x14ac:dyDescent="0.2">
      <c r="C50731"/>
      <c r="D50731"/>
      <c r="E50731" s="42"/>
      <c r="F50731" s="42"/>
      <c r="G50731"/>
      <c r="I50731"/>
      <c r="J50731"/>
    </row>
    <row r="50732" spans="3:10" x14ac:dyDescent="0.2">
      <c r="C50732"/>
      <c r="D50732"/>
      <c r="E50732" s="42"/>
      <c r="F50732" s="42"/>
      <c r="G50732"/>
      <c r="I50732"/>
      <c r="J50732"/>
    </row>
    <row r="50733" spans="3:10" x14ac:dyDescent="0.2">
      <c r="C50733"/>
      <c r="D50733"/>
      <c r="E50733" s="42"/>
      <c r="F50733" s="42"/>
      <c r="G50733"/>
      <c r="I50733"/>
      <c r="J50733"/>
    </row>
    <row r="50734" spans="3:10" x14ac:dyDescent="0.2">
      <c r="C50734"/>
      <c r="D50734"/>
      <c r="E50734" s="42"/>
      <c r="F50734" s="42"/>
      <c r="G50734"/>
      <c r="I50734"/>
      <c r="J50734"/>
    </row>
    <row r="50735" spans="3:10" x14ac:dyDescent="0.2">
      <c r="C50735"/>
      <c r="D50735"/>
      <c r="E50735" s="42"/>
      <c r="F50735" s="42"/>
      <c r="G50735"/>
      <c r="I50735"/>
      <c r="J50735"/>
    </row>
    <row r="50736" spans="3:10" x14ac:dyDescent="0.2">
      <c r="C50736"/>
      <c r="D50736"/>
      <c r="E50736" s="42"/>
      <c r="F50736" s="42"/>
      <c r="G50736"/>
      <c r="I50736"/>
      <c r="J50736"/>
    </row>
    <row r="50737" spans="3:10" x14ac:dyDescent="0.2">
      <c r="C50737"/>
      <c r="D50737"/>
      <c r="E50737" s="42"/>
      <c r="F50737" s="42"/>
      <c r="G50737"/>
      <c r="I50737"/>
      <c r="J50737"/>
    </row>
    <row r="50738" spans="3:10" x14ac:dyDescent="0.2">
      <c r="C50738"/>
      <c r="D50738"/>
      <c r="E50738" s="42"/>
      <c r="F50738" s="42"/>
      <c r="G50738"/>
      <c r="I50738"/>
      <c r="J50738"/>
    </row>
    <row r="50739" spans="3:10" x14ac:dyDescent="0.2">
      <c r="C50739"/>
      <c r="D50739"/>
      <c r="E50739" s="42"/>
      <c r="F50739" s="42"/>
      <c r="G50739"/>
      <c r="I50739"/>
      <c r="J50739"/>
    </row>
    <row r="50740" spans="3:10" x14ac:dyDescent="0.2">
      <c r="C50740"/>
      <c r="D50740"/>
      <c r="E50740" s="42"/>
      <c r="F50740" s="42"/>
      <c r="G50740"/>
      <c r="I50740"/>
      <c r="J50740"/>
    </row>
    <row r="50741" spans="3:10" x14ac:dyDescent="0.2">
      <c r="C50741"/>
      <c r="D50741"/>
      <c r="E50741" s="42"/>
      <c r="F50741" s="42"/>
      <c r="G50741"/>
      <c r="I50741"/>
      <c r="J50741"/>
    </row>
    <row r="50742" spans="3:10" x14ac:dyDescent="0.2">
      <c r="C50742"/>
      <c r="D50742"/>
      <c r="E50742" s="42"/>
      <c r="F50742" s="42"/>
      <c r="G50742"/>
      <c r="I50742"/>
      <c r="J50742"/>
    </row>
    <row r="50743" spans="3:10" x14ac:dyDescent="0.2">
      <c r="C50743"/>
      <c r="D50743"/>
      <c r="E50743" s="42"/>
      <c r="F50743" s="42"/>
      <c r="G50743"/>
      <c r="I50743"/>
      <c r="J50743"/>
    </row>
    <row r="50744" spans="3:10" x14ac:dyDescent="0.2">
      <c r="C50744"/>
      <c r="D50744"/>
      <c r="E50744" s="42"/>
      <c r="F50744" s="42"/>
      <c r="G50744"/>
      <c r="I50744"/>
      <c r="J50744"/>
    </row>
    <row r="50745" spans="3:10" x14ac:dyDescent="0.2">
      <c r="C50745"/>
      <c r="D50745"/>
      <c r="E50745" s="42"/>
      <c r="F50745" s="42"/>
      <c r="G50745"/>
      <c r="I50745"/>
      <c r="J50745"/>
    </row>
    <row r="50746" spans="3:10" x14ac:dyDescent="0.2">
      <c r="C50746"/>
      <c r="D50746"/>
      <c r="E50746" s="42"/>
      <c r="F50746" s="42"/>
      <c r="G50746"/>
      <c r="I50746"/>
      <c r="J50746"/>
    </row>
    <row r="50747" spans="3:10" x14ac:dyDescent="0.2">
      <c r="C50747"/>
      <c r="D50747"/>
      <c r="E50747" s="42"/>
      <c r="F50747" s="42"/>
      <c r="G50747"/>
      <c r="I50747"/>
      <c r="J50747"/>
    </row>
    <row r="50748" spans="3:10" x14ac:dyDescent="0.2">
      <c r="C50748"/>
      <c r="D50748"/>
      <c r="E50748" s="42"/>
      <c r="F50748" s="42"/>
      <c r="G50748"/>
      <c r="I50748"/>
      <c r="J50748"/>
    </row>
    <row r="50749" spans="3:10" x14ac:dyDescent="0.2">
      <c r="C50749"/>
      <c r="D50749"/>
      <c r="E50749" s="42"/>
      <c r="F50749" s="42"/>
      <c r="G50749"/>
      <c r="I50749"/>
      <c r="J50749"/>
    </row>
    <row r="50750" spans="3:10" x14ac:dyDescent="0.2">
      <c r="C50750"/>
      <c r="D50750"/>
      <c r="E50750" s="42"/>
      <c r="F50750" s="42"/>
      <c r="G50750"/>
      <c r="I50750"/>
      <c r="J50750"/>
    </row>
    <row r="50751" spans="3:10" x14ac:dyDescent="0.2">
      <c r="C50751"/>
      <c r="D50751"/>
      <c r="E50751" s="42"/>
      <c r="F50751" s="42"/>
      <c r="G50751"/>
      <c r="I50751"/>
      <c r="J50751"/>
    </row>
    <row r="50752" spans="3:10" x14ac:dyDescent="0.2">
      <c r="C50752"/>
      <c r="D50752"/>
      <c r="E50752" s="42"/>
      <c r="F50752" s="42"/>
      <c r="G50752"/>
      <c r="I50752"/>
      <c r="J50752"/>
    </row>
    <row r="50753" spans="3:10" x14ac:dyDescent="0.2">
      <c r="C50753"/>
      <c r="D50753"/>
      <c r="E50753" s="42"/>
      <c r="F50753" s="42"/>
      <c r="G50753"/>
      <c r="I50753"/>
      <c r="J50753"/>
    </row>
    <row r="50754" spans="3:10" x14ac:dyDescent="0.2">
      <c r="C50754"/>
      <c r="D50754"/>
      <c r="E50754" s="42"/>
      <c r="F50754" s="42"/>
      <c r="G50754"/>
      <c r="I50754"/>
      <c r="J50754"/>
    </row>
    <row r="50755" spans="3:10" x14ac:dyDescent="0.2">
      <c r="C50755"/>
      <c r="D50755"/>
      <c r="E50755" s="42"/>
      <c r="F50755" s="42"/>
      <c r="G50755"/>
      <c r="I50755"/>
      <c r="J50755"/>
    </row>
    <row r="50756" spans="3:10" x14ac:dyDescent="0.2">
      <c r="C50756"/>
      <c r="D50756"/>
      <c r="E50756" s="42"/>
      <c r="F50756" s="42"/>
      <c r="G50756"/>
      <c r="I50756"/>
      <c r="J50756"/>
    </row>
    <row r="50757" spans="3:10" x14ac:dyDescent="0.2">
      <c r="C50757"/>
      <c r="D50757"/>
      <c r="E50757" s="42"/>
      <c r="F50757" s="42"/>
      <c r="G50757"/>
      <c r="I50757"/>
      <c r="J50757"/>
    </row>
    <row r="50758" spans="3:10" x14ac:dyDescent="0.2">
      <c r="C50758"/>
      <c r="D50758"/>
      <c r="E50758" s="42"/>
      <c r="F50758" s="42"/>
      <c r="G50758"/>
      <c r="I50758"/>
      <c r="J50758"/>
    </row>
    <row r="50759" spans="3:10" x14ac:dyDescent="0.2">
      <c r="C50759"/>
      <c r="D50759"/>
      <c r="E50759" s="42"/>
      <c r="F50759" s="42"/>
      <c r="G50759"/>
      <c r="I50759"/>
      <c r="J50759"/>
    </row>
    <row r="50760" spans="3:10" x14ac:dyDescent="0.2">
      <c r="C50760"/>
      <c r="D50760"/>
      <c r="E50760" s="42"/>
      <c r="F50760" s="42"/>
      <c r="G50760"/>
      <c r="I50760"/>
      <c r="J50760"/>
    </row>
    <row r="50761" spans="3:10" x14ac:dyDescent="0.2">
      <c r="C50761"/>
      <c r="D50761"/>
      <c r="E50761" s="42"/>
      <c r="F50761" s="42"/>
      <c r="G50761"/>
      <c r="I50761"/>
      <c r="J50761"/>
    </row>
    <row r="50762" spans="3:10" x14ac:dyDescent="0.2">
      <c r="C50762"/>
      <c r="D50762"/>
      <c r="E50762" s="42"/>
      <c r="F50762" s="42"/>
      <c r="G50762"/>
      <c r="I50762"/>
      <c r="J50762"/>
    </row>
    <row r="50763" spans="3:10" x14ac:dyDescent="0.2">
      <c r="C50763"/>
      <c r="D50763"/>
      <c r="E50763" s="42"/>
      <c r="F50763" s="42"/>
      <c r="G50763"/>
      <c r="I50763"/>
      <c r="J50763"/>
    </row>
    <row r="50764" spans="3:10" x14ac:dyDescent="0.2">
      <c r="C50764"/>
      <c r="D50764"/>
      <c r="E50764" s="42"/>
      <c r="F50764" s="42"/>
      <c r="G50764"/>
      <c r="I50764"/>
      <c r="J50764"/>
    </row>
    <row r="50765" spans="3:10" x14ac:dyDescent="0.2">
      <c r="C50765"/>
      <c r="D50765"/>
      <c r="E50765" s="42"/>
      <c r="F50765" s="42"/>
      <c r="G50765"/>
      <c r="I50765"/>
      <c r="J50765"/>
    </row>
    <row r="50766" spans="3:10" x14ac:dyDescent="0.2">
      <c r="C50766"/>
      <c r="D50766"/>
      <c r="E50766" s="42"/>
      <c r="F50766" s="42"/>
      <c r="G50766"/>
      <c r="I50766"/>
      <c r="J50766"/>
    </row>
    <row r="50767" spans="3:10" x14ac:dyDescent="0.2">
      <c r="C50767"/>
      <c r="D50767"/>
      <c r="E50767" s="42"/>
      <c r="F50767" s="42"/>
      <c r="G50767"/>
      <c r="I50767"/>
      <c r="J50767"/>
    </row>
    <row r="50768" spans="3:10" x14ac:dyDescent="0.2">
      <c r="C50768"/>
      <c r="D50768"/>
      <c r="E50768" s="42"/>
      <c r="F50768" s="42"/>
      <c r="G50768"/>
      <c r="I50768"/>
      <c r="J50768"/>
    </row>
    <row r="50769" spans="3:10" x14ac:dyDescent="0.2">
      <c r="C50769"/>
      <c r="D50769"/>
      <c r="E50769" s="42"/>
      <c r="F50769" s="42"/>
      <c r="G50769"/>
      <c r="I50769"/>
      <c r="J50769"/>
    </row>
    <row r="50770" spans="3:10" x14ac:dyDescent="0.2">
      <c r="C50770"/>
      <c r="D50770"/>
      <c r="E50770" s="42"/>
      <c r="F50770" s="42"/>
      <c r="G50770"/>
      <c r="I50770"/>
      <c r="J50770"/>
    </row>
    <row r="50771" spans="3:10" x14ac:dyDescent="0.2">
      <c r="C50771"/>
      <c r="D50771"/>
      <c r="E50771" s="42"/>
      <c r="F50771" s="42"/>
      <c r="G50771"/>
      <c r="I50771"/>
      <c r="J50771"/>
    </row>
    <row r="50772" spans="3:10" x14ac:dyDescent="0.2">
      <c r="C50772"/>
      <c r="D50772"/>
      <c r="E50772" s="42"/>
      <c r="F50772" s="42"/>
      <c r="G50772"/>
      <c r="I50772"/>
      <c r="J50772"/>
    </row>
    <row r="50773" spans="3:10" x14ac:dyDescent="0.2">
      <c r="C50773"/>
      <c r="D50773"/>
      <c r="E50773" s="42"/>
      <c r="F50773" s="42"/>
      <c r="G50773"/>
      <c r="I50773"/>
      <c r="J50773"/>
    </row>
    <row r="50774" spans="3:10" x14ac:dyDescent="0.2">
      <c r="C50774"/>
      <c r="D50774"/>
      <c r="E50774" s="42"/>
      <c r="F50774" s="42"/>
      <c r="G50774"/>
      <c r="I50774"/>
      <c r="J50774"/>
    </row>
    <row r="50775" spans="3:10" x14ac:dyDescent="0.2">
      <c r="C50775"/>
      <c r="D50775"/>
      <c r="E50775" s="42"/>
      <c r="F50775" s="42"/>
      <c r="G50775"/>
      <c r="I50775"/>
      <c r="J50775"/>
    </row>
    <row r="50776" spans="3:10" x14ac:dyDescent="0.2">
      <c r="C50776"/>
      <c r="D50776"/>
      <c r="E50776" s="42"/>
      <c r="F50776" s="42"/>
      <c r="G50776"/>
      <c r="I50776"/>
      <c r="J50776"/>
    </row>
    <row r="50777" spans="3:10" x14ac:dyDescent="0.2">
      <c r="C50777"/>
      <c r="D50777"/>
      <c r="E50777" s="42"/>
      <c r="F50777" s="42"/>
      <c r="G50777"/>
      <c r="I50777"/>
      <c r="J50777"/>
    </row>
    <row r="50778" spans="3:10" x14ac:dyDescent="0.2">
      <c r="C50778"/>
      <c r="D50778"/>
      <c r="E50778" s="42"/>
      <c r="F50778" s="42"/>
      <c r="G50778"/>
      <c r="I50778"/>
      <c r="J50778"/>
    </row>
    <row r="50779" spans="3:10" x14ac:dyDescent="0.2">
      <c r="C50779"/>
      <c r="D50779"/>
      <c r="E50779" s="42"/>
      <c r="F50779" s="42"/>
      <c r="G50779"/>
      <c r="I50779"/>
      <c r="J50779"/>
    </row>
    <row r="50780" spans="3:10" x14ac:dyDescent="0.2">
      <c r="C50780"/>
      <c r="D50780"/>
      <c r="E50780" s="42"/>
      <c r="F50780" s="42"/>
      <c r="G50780"/>
      <c r="I50780"/>
      <c r="J50780"/>
    </row>
    <row r="50781" spans="3:10" x14ac:dyDescent="0.2">
      <c r="C50781"/>
      <c r="D50781"/>
      <c r="E50781" s="42"/>
      <c r="F50781" s="42"/>
      <c r="G50781"/>
      <c r="I50781"/>
      <c r="J50781"/>
    </row>
    <row r="50782" spans="3:10" x14ac:dyDescent="0.2">
      <c r="C50782"/>
      <c r="D50782"/>
      <c r="E50782" s="42"/>
      <c r="F50782" s="42"/>
      <c r="G50782"/>
      <c r="I50782"/>
      <c r="J50782"/>
    </row>
    <row r="50783" spans="3:10" x14ac:dyDescent="0.2">
      <c r="C50783"/>
      <c r="D50783"/>
      <c r="E50783" s="42"/>
      <c r="F50783" s="42"/>
      <c r="G50783"/>
      <c r="I50783"/>
      <c r="J50783"/>
    </row>
    <row r="50784" spans="3:10" x14ac:dyDescent="0.2">
      <c r="C50784"/>
      <c r="D50784"/>
      <c r="E50784" s="42"/>
      <c r="F50784" s="42"/>
      <c r="G50784"/>
      <c r="I50784"/>
      <c r="J50784"/>
    </row>
    <row r="50785" spans="3:10" x14ac:dyDescent="0.2">
      <c r="C50785"/>
      <c r="D50785"/>
      <c r="E50785" s="42"/>
      <c r="F50785" s="42"/>
      <c r="G50785"/>
      <c r="I50785"/>
      <c r="J50785"/>
    </row>
    <row r="50786" spans="3:10" x14ac:dyDescent="0.2">
      <c r="C50786"/>
      <c r="D50786"/>
      <c r="E50786" s="42"/>
      <c r="F50786" s="42"/>
      <c r="G50786"/>
      <c r="I50786"/>
      <c r="J50786"/>
    </row>
    <row r="50787" spans="3:10" x14ac:dyDescent="0.2">
      <c r="C50787"/>
      <c r="D50787"/>
      <c r="E50787" s="42"/>
      <c r="F50787" s="42"/>
      <c r="G50787"/>
      <c r="I50787"/>
      <c r="J50787"/>
    </row>
    <row r="50788" spans="3:10" x14ac:dyDescent="0.2">
      <c r="C50788"/>
      <c r="D50788"/>
      <c r="E50788" s="42"/>
      <c r="F50788" s="42"/>
      <c r="G50788"/>
      <c r="I50788"/>
      <c r="J50788"/>
    </row>
    <row r="50789" spans="3:10" x14ac:dyDescent="0.2">
      <c r="C50789"/>
      <c r="D50789"/>
      <c r="E50789" s="42"/>
      <c r="F50789" s="42"/>
      <c r="G50789"/>
      <c r="I50789"/>
      <c r="J50789"/>
    </row>
    <row r="50790" spans="3:10" x14ac:dyDescent="0.2">
      <c r="C50790"/>
      <c r="D50790"/>
      <c r="E50790" s="42"/>
      <c r="F50790" s="42"/>
      <c r="G50790"/>
      <c r="I50790"/>
      <c r="J50790"/>
    </row>
    <row r="50791" spans="3:10" x14ac:dyDescent="0.2">
      <c r="C50791"/>
      <c r="D50791"/>
      <c r="E50791" s="42"/>
      <c r="F50791" s="42"/>
      <c r="G50791"/>
      <c r="I50791"/>
      <c r="J50791"/>
    </row>
    <row r="50792" spans="3:10" x14ac:dyDescent="0.2">
      <c r="C50792"/>
      <c r="D50792"/>
      <c r="E50792" s="42"/>
      <c r="F50792" s="42"/>
      <c r="G50792"/>
      <c r="I50792"/>
      <c r="J50792"/>
    </row>
    <row r="50793" spans="3:10" x14ac:dyDescent="0.2">
      <c r="C50793"/>
      <c r="D50793"/>
      <c r="E50793" s="42"/>
      <c r="F50793" s="42"/>
      <c r="G50793"/>
      <c r="I50793"/>
      <c r="J50793"/>
    </row>
    <row r="50794" spans="3:10" x14ac:dyDescent="0.2">
      <c r="C50794"/>
      <c r="D50794"/>
      <c r="E50794" s="42"/>
      <c r="F50794" s="42"/>
      <c r="G50794"/>
      <c r="I50794"/>
      <c r="J50794"/>
    </row>
    <row r="50795" spans="3:10" x14ac:dyDescent="0.2">
      <c r="C50795"/>
      <c r="D50795"/>
      <c r="E50795" s="42"/>
      <c r="F50795" s="42"/>
      <c r="G50795"/>
      <c r="I50795"/>
      <c r="J50795"/>
    </row>
    <row r="50796" spans="3:10" x14ac:dyDescent="0.2">
      <c r="C50796"/>
      <c r="D50796"/>
      <c r="E50796" s="42"/>
      <c r="F50796" s="42"/>
      <c r="G50796"/>
      <c r="I50796"/>
      <c r="J50796"/>
    </row>
    <row r="50797" spans="3:10" x14ac:dyDescent="0.2">
      <c r="C50797"/>
      <c r="D50797"/>
      <c r="E50797" s="42"/>
      <c r="F50797" s="42"/>
      <c r="G50797"/>
      <c r="I50797"/>
      <c r="J50797"/>
    </row>
    <row r="50798" spans="3:10" x14ac:dyDescent="0.2">
      <c r="C50798"/>
      <c r="D50798"/>
      <c r="E50798" s="42"/>
      <c r="F50798" s="42"/>
      <c r="G50798"/>
      <c r="I50798"/>
      <c r="J50798"/>
    </row>
    <row r="50799" spans="3:10" x14ac:dyDescent="0.2">
      <c r="C50799"/>
      <c r="D50799"/>
      <c r="E50799" s="42"/>
      <c r="F50799" s="42"/>
      <c r="G50799"/>
      <c r="I50799"/>
      <c r="J50799"/>
    </row>
    <row r="50800" spans="3:10" x14ac:dyDescent="0.2">
      <c r="C50800"/>
      <c r="D50800"/>
      <c r="E50800" s="42"/>
      <c r="F50800" s="42"/>
      <c r="G50800"/>
      <c r="I50800"/>
      <c r="J50800"/>
    </row>
    <row r="50801" spans="3:10" x14ac:dyDescent="0.2">
      <c r="C50801"/>
      <c r="D50801"/>
      <c r="E50801" s="42"/>
      <c r="F50801" s="42"/>
      <c r="G50801"/>
      <c r="I50801"/>
      <c r="J50801"/>
    </row>
    <row r="50802" spans="3:10" x14ac:dyDescent="0.2">
      <c r="C50802"/>
      <c r="D50802"/>
      <c r="E50802" s="42"/>
      <c r="F50802" s="42"/>
      <c r="G50802"/>
      <c r="I50802"/>
      <c r="J50802"/>
    </row>
    <row r="50803" spans="3:10" x14ac:dyDescent="0.2">
      <c r="C50803"/>
      <c r="D50803"/>
      <c r="E50803" s="42"/>
      <c r="F50803" s="42"/>
      <c r="G50803"/>
      <c r="I50803"/>
      <c r="J50803"/>
    </row>
    <row r="50804" spans="3:10" x14ac:dyDescent="0.2">
      <c r="C50804"/>
      <c r="D50804"/>
      <c r="E50804" s="42"/>
      <c r="F50804" s="42"/>
      <c r="G50804"/>
      <c r="I50804"/>
      <c r="J50804"/>
    </row>
    <row r="50805" spans="3:10" x14ac:dyDescent="0.2">
      <c r="C50805"/>
      <c r="D50805"/>
      <c r="E50805" s="42"/>
      <c r="F50805" s="42"/>
      <c r="G50805"/>
      <c r="I50805"/>
      <c r="J50805"/>
    </row>
    <row r="50806" spans="3:10" x14ac:dyDescent="0.2">
      <c r="C50806"/>
      <c r="D50806"/>
      <c r="E50806" s="42"/>
      <c r="F50806" s="42"/>
      <c r="G50806"/>
      <c r="I50806"/>
      <c r="J50806"/>
    </row>
    <row r="50807" spans="3:10" x14ac:dyDescent="0.2">
      <c r="C50807"/>
      <c r="D50807"/>
      <c r="E50807" s="42"/>
      <c r="F50807" s="42"/>
      <c r="G50807"/>
      <c r="I50807"/>
      <c r="J50807"/>
    </row>
    <row r="50808" spans="3:10" x14ac:dyDescent="0.2">
      <c r="C50808"/>
      <c r="D50808"/>
      <c r="E50808" s="42"/>
      <c r="F50808" s="42"/>
      <c r="G50808"/>
      <c r="I50808"/>
      <c r="J50808"/>
    </row>
    <row r="50809" spans="3:10" x14ac:dyDescent="0.2">
      <c r="C50809"/>
      <c r="D50809"/>
      <c r="E50809" s="42"/>
      <c r="F50809" s="42"/>
      <c r="G50809"/>
      <c r="I50809"/>
      <c r="J50809"/>
    </row>
    <row r="50810" spans="3:10" x14ac:dyDescent="0.2">
      <c r="C50810"/>
      <c r="D50810"/>
      <c r="E50810" s="42"/>
      <c r="F50810" s="42"/>
      <c r="G50810"/>
      <c r="I50810"/>
      <c r="J50810"/>
    </row>
    <row r="50811" spans="3:10" x14ac:dyDescent="0.2">
      <c r="C50811"/>
      <c r="D50811"/>
      <c r="E50811" s="42"/>
      <c r="F50811" s="42"/>
      <c r="G50811"/>
      <c r="I50811"/>
      <c r="J50811"/>
    </row>
    <row r="50812" spans="3:10" x14ac:dyDescent="0.2">
      <c r="C50812"/>
      <c r="D50812"/>
      <c r="E50812" s="42"/>
      <c r="F50812" s="42"/>
      <c r="G50812"/>
      <c r="I50812"/>
      <c r="J50812"/>
    </row>
    <row r="50813" spans="3:10" x14ac:dyDescent="0.2">
      <c r="C50813"/>
      <c r="D50813"/>
      <c r="E50813" s="42"/>
      <c r="F50813" s="42"/>
      <c r="G50813"/>
      <c r="I50813"/>
      <c r="J50813"/>
    </row>
    <row r="50814" spans="3:10" x14ac:dyDescent="0.2">
      <c r="C50814"/>
      <c r="D50814"/>
      <c r="E50814" s="42"/>
      <c r="F50814" s="42"/>
      <c r="G50814"/>
      <c r="I50814"/>
      <c r="J50814"/>
    </row>
    <row r="50815" spans="3:10" x14ac:dyDescent="0.2">
      <c r="C50815"/>
      <c r="D50815"/>
      <c r="E50815" s="42"/>
      <c r="F50815" s="42"/>
      <c r="G50815"/>
      <c r="I50815"/>
      <c r="J50815"/>
    </row>
    <row r="50816" spans="3:10" x14ac:dyDescent="0.2">
      <c r="C50816"/>
      <c r="D50816"/>
      <c r="E50816" s="42"/>
      <c r="F50816" s="42"/>
      <c r="G50816"/>
      <c r="I50816"/>
      <c r="J50816"/>
    </row>
    <row r="50817" spans="3:10" x14ac:dyDescent="0.2">
      <c r="C50817"/>
      <c r="D50817"/>
      <c r="E50817" s="42"/>
      <c r="F50817" s="42"/>
      <c r="G50817"/>
      <c r="I50817"/>
      <c r="J50817"/>
    </row>
    <row r="50818" spans="3:10" x14ac:dyDescent="0.2">
      <c r="C50818"/>
      <c r="D50818"/>
      <c r="E50818" s="42"/>
      <c r="F50818" s="42"/>
      <c r="G50818"/>
      <c r="I50818"/>
      <c r="J50818"/>
    </row>
    <row r="50819" spans="3:10" x14ac:dyDescent="0.2">
      <c r="C50819"/>
      <c r="D50819"/>
      <c r="E50819" s="42"/>
      <c r="F50819" s="42"/>
      <c r="G50819"/>
      <c r="I50819"/>
      <c r="J50819"/>
    </row>
    <row r="50820" spans="3:10" x14ac:dyDescent="0.2">
      <c r="C50820"/>
      <c r="D50820"/>
      <c r="E50820" s="42"/>
      <c r="F50820" s="42"/>
      <c r="G50820"/>
      <c r="I50820"/>
      <c r="J50820"/>
    </row>
    <row r="50821" spans="3:10" x14ac:dyDescent="0.2">
      <c r="C50821"/>
      <c r="D50821"/>
      <c r="E50821" s="42"/>
      <c r="F50821" s="42"/>
      <c r="G50821"/>
      <c r="I50821"/>
      <c r="J50821"/>
    </row>
    <row r="50822" spans="3:10" x14ac:dyDescent="0.2">
      <c r="C50822"/>
      <c r="D50822"/>
      <c r="E50822" s="42"/>
      <c r="F50822" s="42"/>
      <c r="G50822"/>
      <c r="I50822"/>
      <c r="J50822"/>
    </row>
    <row r="50823" spans="3:10" x14ac:dyDescent="0.2">
      <c r="C50823"/>
      <c r="D50823"/>
      <c r="E50823" s="42"/>
      <c r="F50823" s="42"/>
      <c r="G50823"/>
      <c r="I50823"/>
      <c r="J50823"/>
    </row>
    <row r="50824" spans="3:10" x14ac:dyDescent="0.2">
      <c r="C50824"/>
      <c r="D50824"/>
      <c r="E50824" s="42"/>
      <c r="F50824" s="42"/>
      <c r="G50824"/>
      <c r="I50824"/>
      <c r="J50824"/>
    </row>
    <row r="50825" spans="3:10" x14ac:dyDescent="0.2">
      <c r="C50825"/>
      <c r="D50825"/>
      <c r="E50825" s="42"/>
      <c r="F50825" s="42"/>
      <c r="G50825"/>
      <c r="I50825"/>
      <c r="J50825"/>
    </row>
    <row r="50826" spans="3:10" x14ac:dyDescent="0.2">
      <c r="C50826"/>
      <c r="D50826"/>
      <c r="E50826" s="42"/>
      <c r="F50826" s="42"/>
      <c r="G50826"/>
      <c r="I50826"/>
      <c r="J50826"/>
    </row>
    <row r="50827" spans="3:10" x14ac:dyDescent="0.2">
      <c r="C50827"/>
      <c r="D50827"/>
      <c r="E50827" s="42"/>
      <c r="F50827" s="42"/>
      <c r="G50827"/>
      <c r="I50827"/>
      <c r="J50827"/>
    </row>
    <row r="50828" spans="3:10" x14ac:dyDescent="0.2">
      <c r="C50828"/>
      <c r="D50828"/>
      <c r="E50828" s="42"/>
      <c r="F50828" s="42"/>
      <c r="G50828"/>
      <c r="I50828"/>
      <c r="J50828"/>
    </row>
    <row r="50829" spans="3:10" x14ac:dyDescent="0.2">
      <c r="C50829"/>
      <c r="D50829"/>
      <c r="E50829" s="42"/>
      <c r="F50829" s="42"/>
      <c r="G50829"/>
      <c r="I50829"/>
      <c r="J50829"/>
    </row>
    <row r="50830" spans="3:10" x14ac:dyDescent="0.2">
      <c r="C50830"/>
      <c r="D50830"/>
      <c r="E50830" s="42"/>
      <c r="F50830" s="42"/>
      <c r="G50830"/>
      <c r="I50830"/>
      <c r="J50830"/>
    </row>
    <row r="50831" spans="3:10" x14ac:dyDescent="0.2">
      <c r="C50831"/>
      <c r="D50831"/>
      <c r="E50831" s="42"/>
      <c r="F50831" s="42"/>
      <c r="G50831"/>
      <c r="I50831"/>
      <c r="J50831"/>
    </row>
    <row r="50832" spans="3:10" x14ac:dyDescent="0.2">
      <c r="C50832"/>
      <c r="D50832"/>
      <c r="E50832" s="42"/>
      <c r="F50832" s="42"/>
      <c r="G50832"/>
      <c r="I50832"/>
      <c r="J50832"/>
    </row>
    <row r="50833" spans="3:10" x14ac:dyDescent="0.2">
      <c r="C50833"/>
      <c r="D50833"/>
      <c r="E50833" s="42"/>
      <c r="F50833" s="42"/>
      <c r="G50833"/>
      <c r="I50833"/>
      <c r="J50833"/>
    </row>
    <row r="50834" spans="3:10" x14ac:dyDescent="0.2">
      <c r="C50834"/>
      <c r="D50834"/>
      <c r="E50834" s="42"/>
      <c r="F50834" s="42"/>
      <c r="G50834"/>
      <c r="I50834"/>
      <c r="J50834"/>
    </row>
    <row r="50835" spans="3:10" x14ac:dyDescent="0.2">
      <c r="C50835"/>
      <c r="D50835"/>
      <c r="E50835" s="42"/>
      <c r="F50835" s="42"/>
      <c r="G50835"/>
      <c r="I50835"/>
      <c r="J50835"/>
    </row>
    <row r="50836" spans="3:10" x14ac:dyDescent="0.2">
      <c r="C50836"/>
      <c r="D50836"/>
      <c r="E50836" s="42"/>
      <c r="F50836" s="42"/>
      <c r="G50836"/>
      <c r="I50836"/>
      <c r="J50836"/>
    </row>
    <row r="50837" spans="3:10" x14ac:dyDescent="0.2">
      <c r="C50837"/>
      <c r="D50837"/>
      <c r="E50837" s="42"/>
      <c r="F50837" s="42"/>
      <c r="G50837"/>
      <c r="I50837"/>
      <c r="J50837"/>
    </row>
    <row r="50838" spans="3:10" x14ac:dyDescent="0.2">
      <c r="C50838"/>
      <c r="D50838"/>
      <c r="E50838" s="42"/>
      <c r="F50838" s="42"/>
      <c r="G50838"/>
      <c r="I50838"/>
      <c r="J50838"/>
    </row>
    <row r="50839" spans="3:10" x14ac:dyDescent="0.2">
      <c r="C50839"/>
      <c r="D50839"/>
      <c r="E50839" s="42"/>
      <c r="F50839" s="42"/>
      <c r="G50839"/>
      <c r="I50839"/>
      <c r="J50839"/>
    </row>
    <row r="50840" spans="3:10" x14ac:dyDescent="0.2">
      <c r="C50840"/>
      <c r="D50840"/>
      <c r="E50840" s="42"/>
      <c r="F50840" s="42"/>
      <c r="G50840"/>
      <c r="I50840"/>
      <c r="J50840"/>
    </row>
    <row r="50841" spans="3:10" x14ac:dyDescent="0.2">
      <c r="C50841"/>
      <c r="D50841"/>
      <c r="E50841" s="42"/>
      <c r="F50841" s="42"/>
      <c r="G50841"/>
      <c r="I50841"/>
      <c r="J50841"/>
    </row>
    <row r="50842" spans="3:10" x14ac:dyDescent="0.2">
      <c r="C50842"/>
      <c r="D50842"/>
      <c r="E50842" s="42"/>
      <c r="F50842" s="42"/>
      <c r="G50842"/>
      <c r="I50842"/>
      <c r="J50842"/>
    </row>
    <row r="50843" spans="3:10" x14ac:dyDescent="0.2">
      <c r="C50843"/>
      <c r="D50843"/>
      <c r="E50843" s="42"/>
      <c r="F50843" s="42"/>
      <c r="G50843"/>
      <c r="I50843"/>
      <c r="J50843"/>
    </row>
    <row r="50844" spans="3:10" x14ac:dyDescent="0.2">
      <c r="C50844"/>
      <c r="D50844"/>
      <c r="E50844" s="42"/>
      <c r="F50844" s="42"/>
      <c r="G50844"/>
      <c r="I50844"/>
      <c r="J50844"/>
    </row>
    <row r="50845" spans="3:10" x14ac:dyDescent="0.2">
      <c r="C50845"/>
      <c r="D50845"/>
      <c r="E50845" s="42"/>
      <c r="F50845" s="42"/>
      <c r="G50845"/>
      <c r="I50845"/>
      <c r="J50845"/>
    </row>
    <row r="50846" spans="3:10" x14ac:dyDescent="0.2">
      <c r="C50846"/>
      <c r="D50846"/>
      <c r="E50846" s="42"/>
      <c r="F50846" s="42"/>
      <c r="G50846"/>
      <c r="I50846"/>
      <c r="J50846"/>
    </row>
    <row r="50847" spans="3:10" x14ac:dyDescent="0.2">
      <c r="C50847"/>
      <c r="D50847"/>
      <c r="E50847" s="42"/>
      <c r="F50847" s="42"/>
      <c r="G50847"/>
      <c r="I50847"/>
      <c r="J50847"/>
    </row>
    <row r="50848" spans="3:10" x14ac:dyDescent="0.2">
      <c r="C50848"/>
      <c r="D50848"/>
      <c r="E50848" s="42"/>
      <c r="F50848" s="42"/>
      <c r="G50848"/>
      <c r="I50848"/>
      <c r="J50848"/>
    </row>
    <row r="50849" spans="3:10" x14ac:dyDescent="0.2">
      <c r="C50849"/>
      <c r="D50849"/>
      <c r="E50849" s="42"/>
      <c r="F50849" s="42"/>
      <c r="G50849"/>
      <c r="I50849"/>
      <c r="J50849"/>
    </row>
    <row r="50850" spans="3:10" x14ac:dyDescent="0.2">
      <c r="C50850"/>
      <c r="D50850"/>
      <c r="E50850" s="42"/>
      <c r="F50850" s="42"/>
      <c r="G50850"/>
      <c r="I50850"/>
      <c r="J50850"/>
    </row>
    <row r="50851" spans="3:10" x14ac:dyDescent="0.2">
      <c r="C50851"/>
      <c r="D50851"/>
      <c r="E50851" s="42"/>
      <c r="F50851" s="42"/>
      <c r="G50851"/>
      <c r="I50851"/>
      <c r="J50851"/>
    </row>
    <row r="50852" spans="3:10" x14ac:dyDescent="0.2">
      <c r="C50852"/>
      <c r="D50852"/>
      <c r="E50852" s="42"/>
      <c r="F50852" s="42"/>
      <c r="G50852"/>
      <c r="I50852"/>
      <c r="J50852"/>
    </row>
    <row r="50853" spans="3:10" x14ac:dyDescent="0.2">
      <c r="C50853"/>
      <c r="D50853"/>
      <c r="E50853" s="42"/>
      <c r="F50853" s="42"/>
      <c r="G50853"/>
      <c r="I50853"/>
      <c r="J50853"/>
    </row>
    <row r="50854" spans="3:10" x14ac:dyDescent="0.2">
      <c r="C50854"/>
      <c r="D50854"/>
      <c r="E50854" s="42"/>
      <c r="F50854" s="42"/>
      <c r="G50854"/>
      <c r="I50854"/>
      <c r="J50854"/>
    </row>
    <row r="50855" spans="3:10" x14ac:dyDescent="0.2">
      <c r="C50855"/>
      <c r="D50855"/>
      <c r="E50855" s="42"/>
      <c r="F50855" s="42"/>
      <c r="G50855"/>
      <c r="I50855"/>
      <c r="J50855"/>
    </row>
    <row r="50856" spans="3:10" x14ac:dyDescent="0.2">
      <c r="C50856"/>
      <c r="D50856"/>
      <c r="E50856" s="42"/>
      <c r="F50856" s="42"/>
      <c r="G50856"/>
      <c r="I50856"/>
      <c r="J50856"/>
    </row>
    <row r="50857" spans="3:10" x14ac:dyDescent="0.2">
      <c r="C50857"/>
      <c r="D50857"/>
      <c r="E50857" s="42"/>
      <c r="F50857" s="42"/>
      <c r="G50857"/>
      <c r="I50857"/>
      <c r="J50857"/>
    </row>
    <row r="50858" spans="3:10" x14ac:dyDescent="0.2">
      <c r="C50858"/>
      <c r="D50858"/>
      <c r="E50858" s="42"/>
      <c r="F50858" s="42"/>
      <c r="G50858"/>
      <c r="I50858"/>
      <c r="J50858"/>
    </row>
    <row r="50859" spans="3:10" x14ac:dyDescent="0.2">
      <c r="C50859"/>
      <c r="D50859"/>
      <c r="E50859" s="42"/>
      <c r="F50859" s="42"/>
      <c r="G50859"/>
      <c r="I50859"/>
      <c r="J50859"/>
    </row>
    <row r="50860" spans="3:10" x14ac:dyDescent="0.2">
      <c r="C50860"/>
      <c r="D50860"/>
      <c r="E50860" s="42"/>
      <c r="F50860" s="42"/>
      <c r="G50860"/>
      <c r="I50860"/>
      <c r="J50860"/>
    </row>
    <row r="50861" spans="3:10" x14ac:dyDescent="0.2">
      <c r="C50861"/>
      <c r="D50861"/>
      <c r="E50861" s="42"/>
      <c r="F50861" s="42"/>
      <c r="G50861"/>
      <c r="I50861"/>
      <c r="J50861"/>
    </row>
    <row r="50862" spans="3:10" x14ac:dyDescent="0.2">
      <c r="C50862"/>
      <c r="D50862"/>
      <c r="E50862" s="42"/>
      <c r="F50862" s="42"/>
      <c r="G50862"/>
      <c r="I50862"/>
      <c r="J50862"/>
    </row>
    <row r="50863" spans="3:10" x14ac:dyDescent="0.2">
      <c r="C50863"/>
      <c r="D50863"/>
      <c r="E50863" s="42"/>
      <c r="F50863" s="42"/>
      <c r="G50863"/>
      <c r="I50863"/>
      <c r="J50863"/>
    </row>
    <row r="50864" spans="3:10" x14ac:dyDescent="0.2">
      <c r="C50864"/>
      <c r="D50864"/>
      <c r="E50864" s="42"/>
      <c r="F50864" s="42"/>
      <c r="G50864"/>
      <c r="I50864"/>
      <c r="J50864"/>
    </row>
    <row r="50865" spans="3:10" x14ac:dyDescent="0.2">
      <c r="C50865"/>
      <c r="D50865"/>
      <c r="E50865" s="42"/>
      <c r="F50865" s="42"/>
      <c r="G50865"/>
      <c r="I50865"/>
      <c r="J50865"/>
    </row>
    <row r="50866" spans="3:10" x14ac:dyDescent="0.2">
      <c r="C50866"/>
      <c r="D50866"/>
      <c r="E50866" s="42"/>
      <c r="F50866" s="42"/>
      <c r="G50866"/>
      <c r="I50866"/>
      <c r="J50866"/>
    </row>
    <row r="50867" spans="3:10" x14ac:dyDescent="0.2">
      <c r="C50867"/>
      <c r="D50867"/>
      <c r="E50867" s="42"/>
      <c r="F50867" s="42"/>
      <c r="G50867"/>
      <c r="I50867"/>
      <c r="J50867"/>
    </row>
    <row r="50868" spans="3:10" x14ac:dyDescent="0.2">
      <c r="C50868"/>
      <c r="D50868"/>
      <c r="E50868" s="42"/>
      <c r="F50868" s="42"/>
      <c r="G50868"/>
      <c r="I50868"/>
      <c r="J50868"/>
    </row>
    <row r="50869" spans="3:10" x14ac:dyDescent="0.2">
      <c r="C50869"/>
      <c r="D50869"/>
      <c r="E50869" s="42"/>
      <c r="F50869" s="42"/>
      <c r="G50869"/>
      <c r="I50869"/>
      <c r="J50869"/>
    </row>
    <row r="50870" spans="3:10" x14ac:dyDescent="0.2">
      <c r="C50870"/>
      <c r="D50870"/>
      <c r="E50870" s="42"/>
      <c r="F50870" s="42"/>
      <c r="G50870"/>
      <c r="I50870"/>
      <c r="J50870"/>
    </row>
    <row r="50871" spans="3:10" x14ac:dyDescent="0.2">
      <c r="C50871"/>
      <c r="D50871"/>
      <c r="E50871" s="42"/>
      <c r="F50871" s="42"/>
      <c r="G50871"/>
      <c r="I50871"/>
      <c r="J50871"/>
    </row>
    <row r="50872" spans="3:10" x14ac:dyDescent="0.2">
      <c r="C50872"/>
      <c r="D50872"/>
      <c r="E50872" s="42"/>
      <c r="F50872" s="42"/>
      <c r="G50872"/>
      <c r="I50872"/>
      <c r="J50872"/>
    </row>
    <row r="50873" spans="3:10" x14ac:dyDescent="0.2">
      <c r="C50873"/>
      <c r="D50873"/>
      <c r="E50873" s="42"/>
      <c r="F50873" s="42"/>
      <c r="G50873"/>
      <c r="I50873"/>
      <c r="J50873"/>
    </row>
    <row r="50874" spans="3:10" x14ac:dyDescent="0.2">
      <c r="C50874"/>
      <c r="D50874"/>
      <c r="E50874" s="42"/>
      <c r="F50874" s="42"/>
      <c r="G50874"/>
      <c r="I50874"/>
      <c r="J50874"/>
    </row>
    <row r="50875" spans="3:10" x14ac:dyDescent="0.2">
      <c r="C50875"/>
      <c r="D50875"/>
      <c r="E50875" s="42"/>
      <c r="F50875" s="42"/>
      <c r="G50875"/>
      <c r="I50875"/>
      <c r="J50875"/>
    </row>
    <row r="50876" spans="3:10" x14ac:dyDescent="0.2">
      <c r="C50876"/>
      <c r="D50876"/>
      <c r="E50876" s="42"/>
      <c r="F50876" s="42"/>
      <c r="G50876"/>
      <c r="I50876"/>
      <c r="J50876"/>
    </row>
    <row r="50877" spans="3:10" x14ac:dyDescent="0.2">
      <c r="C50877"/>
      <c r="D50877"/>
      <c r="E50877" s="42"/>
      <c r="F50877" s="42"/>
      <c r="G50877"/>
      <c r="I50877"/>
      <c r="J50877"/>
    </row>
    <row r="50878" spans="3:10" x14ac:dyDescent="0.2">
      <c r="C50878"/>
      <c r="D50878"/>
      <c r="E50878" s="42"/>
      <c r="F50878" s="42"/>
      <c r="G50878"/>
      <c r="I50878"/>
      <c r="J50878"/>
    </row>
    <row r="50879" spans="3:10" x14ac:dyDescent="0.2">
      <c r="C50879"/>
      <c r="D50879"/>
      <c r="E50879" s="42"/>
      <c r="F50879" s="42"/>
      <c r="G50879"/>
      <c r="I50879"/>
      <c r="J50879"/>
    </row>
    <row r="50880" spans="3:10" x14ac:dyDescent="0.2">
      <c r="C50880"/>
      <c r="D50880"/>
      <c r="E50880" s="42"/>
      <c r="F50880" s="42"/>
      <c r="G50880"/>
      <c r="I50880"/>
      <c r="J50880"/>
    </row>
    <row r="50881" spans="3:10" x14ac:dyDescent="0.2">
      <c r="C50881"/>
      <c r="D50881"/>
      <c r="E50881" s="42"/>
      <c r="F50881" s="42"/>
      <c r="G50881"/>
      <c r="I50881"/>
      <c r="J50881"/>
    </row>
    <row r="50882" spans="3:10" x14ac:dyDescent="0.2">
      <c r="C50882"/>
      <c r="D50882"/>
      <c r="E50882" s="42"/>
      <c r="F50882" s="42"/>
      <c r="G50882"/>
      <c r="I50882"/>
      <c r="J50882"/>
    </row>
    <row r="50883" spans="3:10" x14ac:dyDescent="0.2">
      <c r="C50883"/>
      <c r="D50883"/>
      <c r="E50883" s="42"/>
      <c r="F50883" s="42"/>
      <c r="G50883"/>
      <c r="I50883"/>
      <c r="J50883"/>
    </row>
    <row r="50884" spans="3:10" x14ac:dyDescent="0.2">
      <c r="C50884"/>
      <c r="D50884"/>
      <c r="E50884" s="42"/>
      <c r="F50884" s="42"/>
      <c r="G50884"/>
      <c r="I50884"/>
      <c r="J50884"/>
    </row>
    <row r="50885" spans="3:10" x14ac:dyDescent="0.2">
      <c r="C50885"/>
      <c r="D50885"/>
      <c r="E50885" s="42"/>
      <c r="F50885" s="42"/>
      <c r="G50885"/>
      <c r="I50885"/>
      <c r="J50885"/>
    </row>
    <row r="50886" spans="3:10" x14ac:dyDescent="0.2">
      <c r="C50886"/>
      <c r="D50886"/>
      <c r="E50886" s="42"/>
      <c r="F50886" s="42"/>
      <c r="G50886"/>
      <c r="I50886"/>
      <c r="J50886"/>
    </row>
    <row r="50887" spans="3:10" x14ac:dyDescent="0.2">
      <c r="C50887"/>
      <c r="D50887"/>
      <c r="E50887" s="42"/>
      <c r="F50887" s="42"/>
      <c r="G50887"/>
      <c r="I50887"/>
      <c r="J50887"/>
    </row>
    <row r="50888" spans="3:10" x14ac:dyDescent="0.2">
      <c r="C50888"/>
      <c r="D50888"/>
      <c r="E50888" s="42"/>
      <c r="F50888" s="42"/>
      <c r="G50888"/>
      <c r="I50888"/>
      <c r="J50888"/>
    </row>
    <row r="50889" spans="3:10" x14ac:dyDescent="0.2">
      <c r="C50889"/>
      <c r="D50889"/>
      <c r="E50889" s="42"/>
      <c r="F50889" s="42"/>
      <c r="G50889"/>
      <c r="I50889"/>
      <c r="J50889"/>
    </row>
    <row r="50890" spans="3:10" x14ac:dyDescent="0.2">
      <c r="C50890"/>
      <c r="D50890"/>
      <c r="E50890" s="42"/>
      <c r="F50890" s="42"/>
      <c r="G50890"/>
      <c r="I50890"/>
      <c r="J50890"/>
    </row>
    <row r="50891" spans="3:10" x14ac:dyDescent="0.2">
      <c r="C50891"/>
      <c r="D50891"/>
      <c r="E50891" s="42"/>
      <c r="F50891" s="42"/>
      <c r="G50891"/>
      <c r="I50891"/>
      <c r="J50891"/>
    </row>
    <row r="50892" spans="3:10" x14ac:dyDescent="0.2">
      <c r="C50892"/>
      <c r="D50892"/>
      <c r="E50892" s="42"/>
      <c r="F50892" s="42"/>
      <c r="G50892"/>
      <c r="I50892"/>
      <c r="J50892"/>
    </row>
    <row r="50893" spans="3:10" x14ac:dyDescent="0.2">
      <c r="C50893"/>
      <c r="D50893"/>
      <c r="E50893" s="42"/>
      <c r="F50893" s="42"/>
      <c r="G50893"/>
      <c r="I50893"/>
      <c r="J50893"/>
    </row>
    <row r="50894" spans="3:10" x14ac:dyDescent="0.2">
      <c r="C50894"/>
      <c r="D50894"/>
      <c r="E50894" s="42"/>
      <c r="F50894" s="42"/>
      <c r="G50894"/>
      <c r="I50894"/>
      <c r="J50894"/>
    </row>
    <row r="50895" spans="3:10" x14ac:dyDescent="0.2">
      <c r="C50895"/>
      <c r="D50895"/>
      <c r="E50895" s="42"/>
      <c r="F50895" s="42"/>
      <c r="G50895"/>
      <c r="I50895"/>
      <c r="J50895"/>
    </row>
    <row r="50896" spans="3:10" x14ac:dyDescent="0.2">
      <c r="C50896"/>
      <c r="D50896"/>
      <c r="E50896" s="42"/>
      <c r="F50896" s="42"/>
      <c r="G50896"/>
      <c r="I50896"/>
      <c r="J50896"/>
    </row>
    <row r="50897" spans="3:10" x14ac:dyDescent="0.2">
      <c r="C50897"/>
      <c r="D50897"/>
      <c r="E50897" s="42"/>
      <c r="F50897" s="42"/>
      <c r="G50897"/>
      <c r="I50897"/>
      <c r="J50897"/>
    </row>
    <row r="50898" spans="3:10" x14ac:dyDescent="0.2">
      <c r="C50898"/>
      <c r="D50898"/>
      <c r="E50898" s="42"/>
      <c r="F50898" s="42"/>
      <c r="G50898"/>
      <c r="I50898"/>
      <c r="J50898"/>
    </row>
    <row r="50899" spans="3:10" x14ac:dyDescent="0.2">
      <c r="C50899"/>
      <c r="D50899"/>
      <c r="E50899" s="42"/>
      <c r="F50899" s="42"/>
      <c r="G50899"/>
      <c r="I50899"/>
      <c r="J50899"/>
    </row>
    <row r="50900" spans="3:10" x14ac:dyDescent="0.2">
      <c r="C50900"/>
      <c r="D50900"/>
      <c r="E50900" s="42"/>
      <c r="F50900" s="42"/>
      <c r="G50900"/>
      <c r="I50900"/>
      <c r="J50900"/>
    </row>
    <row r="50901" spans="3:10" x14ac:dyDescent="0.2">
      <c r="C50901"/>
      <c r="D50901"/>
      <c r="E50901" s="42"/>
      <c r="F50901" s="42"/>
      <c r="G50901"/>
      <c r="I50901"/>
      <c r="J50901"/>
    </row>
    <row r="50902" spans="3:10" x14ac:dyDescent="0.2">
      <c r="C50902"/>
      <c r="D50902"/>
      <c r="E50902" s="42"/>
      <c r="F50902" s="42"/>
      <c r="G50902"/>
      <c r="I50902"/>
      <c r="J50902"/>
    </row>
    <row r="50903" spans="3:10" x14ac:dyDescent="0.2">
      <c r="C50903"/>
      <c r="D50903"/>
      <c r="E50903" s="42"/>
      <c r="F50903" s="42"/>
      <c r="G50903"/>
      <c r="I50903"/>
      <c r="J50903"/>
    </row>
    <row r="50904" spans="3:10" x14ac:dyDescent="0.2">
      <c r="C50904"/>
      <c r="D50904"/>
      <c r="E50904" s="42"/>
      <c r="F50904" s="42"/>
      <c r="G50904"/>
      <c r="I50904"/>
      <c r="J50904"/>
    </row>
    <row r="50905" spans="3:10" x14ac:dyDescent="0.2">
      <c r="C50905"/>
      <c r="D50905"/>
      <c r="E50905" s="42"/>
      <c r="F50905" s="42"/>
      <c r="G50905"/>
      <c r="I50905"/>
      <c r="J50905"/>
    </row>
    <row r="50906" spans="3:10" x14ac:dyDescent="0.2">
      <c r="C50906"/>
      <c r="D50906"/>
      <c r="E50906" s="42"/>
      <c r="F50906" s="42"/>
      <c r="G50906"/>
      <c r="I50906"/>
      <c r="J50906"/>
    </row>
    <row r="50907" spans="3:10" x14ac:dyDescent="0.2">
      <c r="C50907"/>
      <c r="D50907"/>
      <c r="E50907" s="42"/>
      <c r="F50907" s="42"/>
      <c r="G50907"/>
      <c r="I50907"/>
      <c r="J50907"/>
    </row>
    <row r="50908" spans="3:10" x14ac:dyDescent="0.2">
      <c r="C50908"/>
      <c r="D50908"/>
      <c r="E50908" s="42"/>
      <c r="F50908" s="42"/>
      <c r="G50908"/>
      <c r="I50908"/>
      <c r="J50908"/>
    </row>
    <row r="50909" spans="3:10" x14ac:dyDescent="0.2">
      <c r="C50909"/>
      <c r="D50909"/>
      <c r="E50909" s="42"/>
      <c r="F50909" s="42"/>
      <c r="G50909"/>
      <c r="I50909"/>
      <c r="J50909"/>
    </row>
    <row r="50910" spans="3:10" x14ac:dyDescent="0.2">
      <c r="C50910"/>
      <c r="D50910"/>
      <c r="E50910" s="42"/>
      <c r="F50910" s="42"/>
      <c r="G50910"/>
      <c r="I50910"/>
      <c r="J50910"/>
    </row>
    <row r="50911" spans="3:10" x14ac:dyDescent="0.2">
      <c r="C50911"/>
      <c r="D50911"/>
      <c r="E50911" s="42"/>
      <c r="F50911" s="42"/>
      <c r="G50911"/>
      <c r="I50911"/>
      <c r="J50911"/>
    </row>
    <row r="50912" spans="3:10" x14ac:dyDescent="0.2">
      <c r="C50912"/>
      <c r="D50912"/>
      <c r="E50912" s="42"/>
      <c r="F50912" s="42"/>
      <c r="G50912"/>
      <c r="I50912"/>
      <c r="J50912"/>
    </row>
    <row r="50913" spans="3:10" x14ac:dyDescent="0.2">
      <c r="C50913"/>
      <c r="D50913"/>
      <c r="E50913" s="42"/>
      <c r="F50913" s="42"/>
      <c r="G50913"/>
      <c r="I50913"/>
      <c r="J50913"/>
    </row>
    <row r="50914" spans="3:10" x14ac:dyDescent="0.2">
      <c r="C50914"/>
      <c r="D50914"/>
      <c r="E50914" s="42"/>
      <c r="F50914" s="42"/>
      <c r="G50914"/>
      <c r="I50914"/>
      <c r="J50914"/>
    </row>
    <row r="50915" spans="3:10" x14ac:dyDescent="0.2">
      <c r="C50915"/>
      <c r="D50915"/>
      <c r="E50915" s="42"/>
      <c r="F50915" s="42"/>
      <c r="G50915"/>
      <c r="I50915"/>
      <c r="J50915"/>
    </row>
    <row r="50916" spans="3:10" x14ac:dyDescent="0.2">
      <c r="C50916"/>
      <c r="D50916"/>
      <c r="E50916" s="42"/>
      <c r="F50916" s="42"/>
      <c r="G50916"/>
      <c r="I50916"/>
      <c r="J50916"/>
    </row>
    <row r="50917" spans="3:10" x14ac:dyDescent="0.2">
      <c r="C50917"/>
      <c r="D50917"/>
      <c r="E50917" s="42"/>
      <c r="F50917" s="42"/>
      <c r="G50917"/>
      <c r="I50917"/>
      <c r="J50917"/>
    </row>
    <row r="50918" spans="3:10" x14ac:dyDescent="0.2">
      <c r="C50918"/>
      <c r="D50918"/>
      <c r="E50918" s="42"/>
      <c r="F50918" s="42"/>
      <c r="G50918"/>
      <c r="I50918"/>
      <c r="J50918"/>
    </row>
    <row r="50919" spans="3:10" x14ac:dyDescent="0.2">
      <c r="C50919"/>
      <c r="D50919"/>
      <c r="E50919" s="42"/>
      <c r="F50919" s="42"/>
      <c r="G50919"/>
      <c r="I50919"/>
      <c r="J50919"/>
    </row>
    <row r="50920" spans="3:10" x14ac:dyDescent="0.2">
      <c r="C50920"/>
      <c r="D50920"/>
      <c r="E50920" s="42"/>
      <c r="F50920" s="42"/>
      <c r="G50920"/>
      <c r="I50920"/>
      <c r="J50920"/>
    </row>
    <row r="50921" spans="3:10" x14ac:dyDescent="0.2">
      <c r="C50921"/>
      <c r="D50921"/>
      <c r="E50921" s="42"/>
      <c r="F50921" s="42"/>
      <c r="G50921"/>
      <c r="I50921"/>
      <c r="J50921"/>
    </row>
    <row r="50922" spans="3:10" x14ac:dyDescent="0.2">
      <c r="C50922"/>
      <c r="D50922"/>
      <c r="E50922" s="42"/>
      <c r="F50922" s="42"/>
      <c r="G50922"/>
      <c r="I50922"/>
      <c r="J50922"/>
    </row>
    <row r="50923" spans="3:10" x14ac:dyDescent="0.2">
      <c r="C50923"/>
      <c r="D50923"/>
      <c r="E50923" s="42"/>
      <c r="F50923" s="42"/>
      <c r="G50923"/>
      <c r="I50923"/>
      <c r="J50923"/>
    </row>
    <row r="50924" spans="3:10" x14ac:dyDescent="0.2">
      <c r="C50924"/>
      <c r="D50924"/>
      <c r="E50924" s="42"/>
      <c r="F50924" s="42"/>
      <c r="G50924"/>
      <c r="I50924"/>
      <c r="J50924"/>
    </row>
    <row r="50925" spans="3:10" x14ac:dyDescent="0.2">
      <c r="C50925"/>
      <c r="D50925"/>
      <c r="E50925" s="42"/>
      <c r="F50925" s="42"/>
      <c r="G50925"/>
      <c r="I50925"/>
      <c r="J50925"/>
    </row>
    <row r="50926" spans="3:10" x14ac:dyDescent="0.2">
      <c r="C50926"/>
      <c r="D50926"/>
      <c r="E50926" s="42"/>
      <c r="F50926" s="42"/>
      <c r="G50926"/>
      <c r="I50926"/>
      <c r="J50926"/>
    </row>
    <row r="50927" spans="3:10" x14ac:dyDescent="0.2">
      <c r="C50927"/>
      <c r="D50927"/>
      <c r="E50927" s="42"/>
      <c r="F50927" s="42"/>
      <c r="G50927"/>
      <c r="I50927"/>
      <c r="J50927"/>
    </row>
    <row r="50928" spans="3:10" x14ac:dyDescent="0.2">
      <c r="C50928"/>
      <c r="D50928"/>
      <c r="E50928" s="42"/>
      <c r="F50928" s="42"/>
      <c r="G50928"/>
      <c r="I50928"/>
      <c r="J50928"/>
    </row>
    <row r="50929" spans="3:10" x14ac:dyDescent="0.2">
      <c r="C50929"/>
      <c r="D50929"/>
      <c r="E50929" s="42"/>
      <c r="F50929" s="42"/>
      <c r="G50929"/>
      <c r="I50929"/>
      <c r="J50929"/>
    </row>
    <row r="50930" spans="3:10" x14ac:dyDescent="0.2">
      <c r="C50930"/>
      <c r="D50930"/>
      <c r="E50930" s="42"/>
      <c r="F50930" s="42"/>
      <c r="G50930"/>
      <c r="I50930"/>
      <c r="J50930"/>
    </row>
    <row r="50931" spans="3:10" x14ac:dyDescent="0.2">
      <c r="C50931"/>
      <c r="D50931"/>
      <c r="E50931" s="42"/>
      <c r="F50931" s="42"/>
      <c r="G50931"/>
      <c r="I50931"/>
      <c r="J50931"/>
    </row>
    <row r="50932" spans="3:10" x14ac:dyDescent="0.2">
      <c r="C50932"/>
      <c r="D50932"/>
      <c r="E50932" s="42"/>
      <c r="F50932" s="42"/>
      <c r="G50932"/>
      <c r="I50932"/>
      <c r="J50932"/>
    </row>
    <row r="50933" spans="3:10" x14ac:dyDescent="0.2">
      <c r="C50933"/>
      <c r="D50933"/>
      <c r="E50933" s="42"/>
      <c r="F50933" s="42"/>
      <c r="G50933"/>
      <c r="I50933"/>
      <c r="J50933"/>
    </row>
    <row r="50934" spans="3:10" x14ac:dyDescent="0.2">
      <c r="C50934"/>
      <c r="D50934"/>
      <c r="E50934" s="42"/>
      <c r="F50934" s="42"/>
      <c r="G50934"/>
      <c r="I50934"/>
      <c r="J50934"/>
    </row>
    <row r="50935" spans="3:10" x14ac:dyDescent="0.2">
      <c r="C50935"/>
      <c r="D50935"/>
      <c r="E50935" s="42"/>
      <c r="F50935" s="42"/>
      <c r="G50935"/>
      <c r="I50935"/>
      <c r="J50935"/>
    </row>
    <row r="50936" spans="3:10" x14ac:dyDescent="0.2">
      <c r="C50936"/>
      <c r="D50936"/>
      <c r="E50936" s="42"/>
      <c r="F50936" s="42"/>
      <c r="G50936"/>
      <c r="I50936"/>
      <c r="J50936"/>
    </row>
    <row r="50937" spans="3:10" x14ac:dyDescent="0.2">
      <c r="C50937"/>
      <c r="D50937"/>
      <c r="E50937" s="42"/>
      <c r="F50937" s="42"/>
      <c r="G50937"/>
      <c r="I50937"/>
      <c r="J50937"/>
    </row>
    <row r="50938" spans="3:10" x14ac:dyDescent="0.2">
      <c r="C50938"/>
      <c r="D50938"/>
      <c r="E50938" s="42"/>
      <c r="F50938" s="42"/>
      <c r="G50938"/>
      <c r="I50938"/>
      <c r="J50938"/>
    </row>
    <row r="50939" spans="3:10" x14ac:dyDescent="0.2">
      <c r="C50939"/>
      <c r="D50939"/>
      <c r="E50939" s="42"/>
      <c r="F50939" s="42"/>
      <c r="G50939"/>
      <c r="I50939"/>
      <c r="J50939"/>
    </row>
    <row r="50940" spans="3:10" x14ac:dyDescent="0.2">
      <c r="C50940"/>
      <c r="D50940"/>
      <c r="E50940" s="42"/>
      <c r="F50940" s="42"/>
      <c r="G50940"/>
      <c r="I50940"/>
      <c r="J50940"/>
    </row>
    <row r="50941" spans="3:10" x14ac:dyDescent="0.2">
      <c r="C50941"/>
      <c r="D50941"/>
      <c r="E50941" s="42"/>
      <c r="F50941" s="42"/>
      <c r="G50941"/>
      <c r="I50941"/>
      <c r="J50941"/>
    </row>
    <row r="50942" spans="3:10" x14ac:dyDescent="0.2">
      <c r="C50942"/>
      <c r="D50942"/>
      <c r="E50942" s="42"/>
      <c r="F50942" s="42"/>
      <c r="G50942"/>
      <c r="I50942"/>
      <c r="J50942"/>
    </row>
    <row r="50943" spans="3:10" x14ac:dyDescent="0.2">
      <c r="C50943"/>
      <c r="D50943"/>
      <c r="E50943" s="42"/>
      <c r="F50943" s="42"/>
      <c r="G50943"/>
      <c r="I50943"/>
      <c r="J50943"/>
    </row>
    <row r="50944" spans="3:10" x14ac:dyDescent="0.2">
      <c r="C50944"/>
      <c r="D50944"/>
      <c r="E50944" s="42"/>
      <c r="F50944" s="42"/>
      <c r="G50944"/>
      <c r="I50944"/>
      <c r="J50944"/>
    </row>
    <row r="50945" spans="3:10" x14ac:dyDescent="0.2">
      <c r="C50945"/>
      <c r="D50945"/>
      <c r="E50945" s="42"/>
      <c r="F50945" s="42"/>
      <c r="G50945"/>
      <c r="I50945"/>
      <c r="J50945"/>
    </row>
    <row r="50946" spans="3:10" x14ac:dyDescent="0.2">
      <c r="C50946"/>
      <c r="D50946"/>
      <c r="E50946" s="42"/>
      <c r="F50946" s="42"/>
      <c r="G50946"/>
      <c r="I50946"/>
      <c r="J50946"/>
    </row>
    <row r="50947" spans="3:10" x14ac:dyDescent="0.2">
      <c r="C50947"/>
      <c r="D50947"/>
      <c r="E50947" s="42"/>
      <c r="F50947" s="42"/>
      <c r="G50947"/>
      <c r="I50947"/>
      <c r="J50947"/>
    </row>
    <row r="50948" spans="3:10" x14ac:dyDescent="0.2">
      <c r="C50948"/>
      <c r="D50948"/>
      <c r="E50948" s="42"/>
      <c r="F50948" s="42"/>
      <c r="G50948"/>
      <c r="I50948"/>
      <c r="J50948"/>
    </row>
    <row r="50949" spans="3:10" x14ac:dyDescent="0.2">
      <c r="C50949"/>
      <c r="D50949"/>
      <c r="E50949" s="42"/>
      <c r="F50949" s="42"/>
      <c r="G50949"/>
      <c r="I50949"/>
      <c r="J50949"/>
    </row>
    <row r="50950" spans="3:10" x14ac:dyDescent="0.2">
      <c r="C50950"/>
      <c r="D50950"/>
      <c r="E50950" s="42"/>
      <c r="F50950" s="42"/>
      <c r="G50950"/>
      <c r="I50950"/>
      <c r="J50950"/>
    </row>
    <row r="50951" spans="3:10" x14ac:dyDescent="0.2">
      <c r="C50951"/>
      <c r="D50951"/>
      <c r="E50951" s="42"/>
      <c r="F50951" s="42"/>
      <c r="G50951"/>
      <c r="I50951"/>
      <c r="J50951"/>
    </row>
    <row r="50952" spans="3:10" x14ac:dyDescent="0.2">
      <c r="C50952"/>
      <c r="D50952"/>
      <c r="E50952" s="42"/>
      <c r="F50952" s="42"/>
      <c r="G50952"/>
      <c r="I50952"/>
      <c r="J50952"/>
    </row>
    <row r="50953" spans="3:10" x14ac:dyDescent="0.2">
      <c r="C50953"/>
      <c r="D50953"/>
      <c r="E50953" s="42"/>
      <c r="F50953" s="42"/>
      <c r="G50953"/>
      <c r="I50953"/>
      <c r="J50953"/>
    </row>
    <row r="50954" spans="3:10" x14ac:dyDescent="0.2">
      <c r="C50954"/>
      <c r="D50954"/>
      <c r="E50954" s="42"/>
      <c r="F50954" s="42"/>
      <c r="G50954"/>
      <c r="I50954"/>
      <c r="J50954"/>
    </row>
    <row r="50955" spans="3:10" x14ac:dyDescent="0.2">
      <c r="C50955"/>
      <c r="D50955"/>
      <c r="E50955" s="42"/>
      <c r="F50955" s="42"/>
      <c r="G50955"/>
      <c r="I50955"/>
      <c r="J50955"/>
    </row>
    <row r="50956" spans="3:10" x14ac:dyDescent="0.2">
      <c r="C50956"/>
      <c r="D50956"/>
      <c r="E50956" s="42"/>
      <c r="F50956" s="42"/>
      <c r="G50956"/>
      <c r="I50956"/>
      <c r="J50956"/>
    </row>
    <row r="50957" spans="3:10" x14ac:dyDescent="0.2">
      <c r="C50957"/>
      <c r="D50957"/>
      <c r="E50957" s="42"/>
      <c r="F50957" s="42"/>
      <c r="G50957"/>
      <c r="I50957"/>
      <c r="J50957"/>
    </row>
    <row r="50958" spans="3:10" x14ac:dyDescent="0.2">
      <c r="C50958"/>
      <c r="D50958"/>
      <c r="E50958" s="42"/>
      <c r="F50958" s="42"/>
      <c r="G50958"/>
      <c r="I50958"/>
      <c r="J50958"/>
    </row>
    <row r="50959" spans="3:10" x14ac:dyDescent="0.2">
      <c r="C50959"/>
      <c r="D50959"/>
      <c r="E50959" s="42"/>
      <c r="F50959" s="42"/>
      <c r="G50959"/>
      <c r="I50959"/>
      <c r="J50959"/>
    </row>
    <row r="50960" spans="3:10" x14ac:dyDescent="0.2">
      <c r="C50960"/>
      <c r="D50960"/>
      <c r="E50960" s="42"/>
      <c r="F50960" s="42"/>
      <c r="G50960"/>
      <c r="I50960"/>
      <c r="J50960"/>
    </row>
    <row r="50961" spans="3:10" x14ac:dyDescent="0.2">
      <c r="C50961"/>
      <c r="D50961"/>
      <c r="E50961" s="42"/>
      <c r="F50961" s="42"/>
      <c r="G50961"/>
      <c r="I50961"/>
      <c r="J50961"/>
    </row>
    <row r="50962" spans="3:10" x14ac:dyDescent="0.2">
      <c r="C50962"/>
      <c r="D50962"/>
      <c r="E50962" s="42"/>
      <c r="F50962" s="42"/>
      <c r="G50962"/>
      <c r="I50962"/>
      <c r="J50962"/>
    </row>
    <row r="50963" spans="3:10" x14ac:dyDescent="0.2">
      <c r="C50963"/>
      <c r="D50963"/>
      <c r="E50963" s="42"/>
      <c r="F50963" s="42"/>
      <c r="G50963"/>
      <c r="I50963"/>
      <c r="J50963"/>
    </row>
    <row r="50964" spans="3:10" x14ac:dyDescent="0.2">
      <c r="C50964"/>
      <c r="D50964"/>
      <c r="E50964" s="42"/>
      <c r="F50964" s="42"/>
      <c r="G50964"/>
      <c r="I50964"/>
      <c r="J50964"/>
    </row>
    <row r="50965" spans="3:10" x14ac:dyDescent="0.2">
      <c r="C50965"/>
      <c r="D50965"/>
      <c r="E50965" s="42"/>
      <c r="F50965" s="42"/>
      <c r="G50965"/>
      <c r="I50965"/>
      <c r="J50965"/>
    </row>
    <row r="50966" spans="3:10" x14ac:dyDescent="0.2">
      <c r="C50966"/>
      <c r="D50966"/>
      <c r="E50966" s="42"/>
      <c r="F50966" s="42"/>
      <c r="G50966"/>
      <c r="I50966"/>
      <c r="J50966"/>
    </row>
    <row r="50967" spans="3:10" x14ac:dyDescent="0.2">
      <c r="C50967"/>
      <c r="D50967"/>
      <c r="E50967" s="42"/>
      <c r="F50967" s="42"/>
      <c r="G50967"/>
      <c r="I50967"/>
      <c r="J50967"/>
    </row>
    <row r="50968" spans="3:10" x14ac:dyDescent="0.2">
      <c r="C50968"/>
      <c r="D50968"/>
      <c r="E50968" s="42"/>
      <c r="F50968" s="42"/>
      <c r="G50968"/>
      <c r="I50968"/>
      <c r="J50968"/>
    </row>
    <row r="50969" spans="3:10" x14ac:dyDescent="0.2">
      <c r="C50969"/>
      <c r="D50969"/>
      <c r="E50969" s="42"/>
      <c r="F50969" s="42"/>
      <c r="G50969"/>
      <c r="I50969"/>
      <c r="J50969"/>
    </row>
    <row r="50970" spans="3:10" x14ac:dyDescent="0.2">
      <c r="C50970"/>
      <c r="D50970"/>
      <c r="E50970" s="42"/>
      <c r="F50970" s="42"/>
      <c r="G50970"/>
      <c r="I50970"/>
      <c r="J50970"/>
    </row>
    <row r="50971" spans="3:10" x14ac:dyDescent="0.2">
      <c r="C50971"/>
      <c r="D50971"/>
      <c r="E50971" s="42"/>
      <c r="F50971" s="42"/>
      <c r="G50971"/>
      <c r="I50971"/>
      <c r="J50971"/>
    </row>
    <row r="50972" spans="3:10" x14ac:dyDescent="0.2">
      <c r="C50972"/>
      <c r="D50972"/>
      <c r="E50972" s="42"/>
      <c r="F50972" s="42"/>
      <c r="G50972"/>
      <c r="I50972"/>
      <c r="J50972"/>
    </row>
    <row r="50973" spans="3:10" x14ac:dyDescent="0.2">
      <c r="C50973"/>
      <c r="D50973"/>
      <c r="E50973" s="42"/>
      <c r="F50973" s="42"/>
      <c r="G50973"/>
      <c r="I50973"/>
      <c r="J50973"/>
    </row>
    <row r="50974" spans="3:10" x14ac:dyDescent="0.2">
      <c r="C50974"/>
      <c r="D50974"/>
      <c r="E50974" s="42"/>
      <c r="F50974" s="42"/>
      <c r="G50974"/>
      <c r="I50974"/>
      <c r="J50974"/>
    </row>
    <row r="50975" spans="3:10" x14ac:dyDescent="0.2">
      <c r="C50975"/>
      <c r="D50975"/>
      <c r="E50975" s="42"/>
      <c r="F50975" s="42"/>
      <c r="G50975"/>
      <c r="I50975"/>
      <c r="J50975"/>
    </row>
    <row r="50976" spans="3:10" x14ac:dyDescent="0.2">
      <c r="C50976"/>
      <c r="D50976"/>
      <c r="E50976" s="42"/>
      <c r="F50976" s="42"/>
      <c r="G50976"/>
      <c r="I50976"/>
      <c r="J50976"/>
    </row>
    <row r="50977" spans="3:10" x14ac:dyDescent="0.2">
      <c r="C50977"/>
      <c r="D50977"/>
      <c r="E50977" s="42"/>
      <c r="F50977" s="42"/>
      <c r="G50977"/>
      <c r="I50977"/>
      <c r="J50977"/>
    </row>
    <row r="50978" spans="3:10" x14ac:dyDescent="0.2">
      <c r="C50978"/>
      <c r="D50978"/>
      <c r="E50978" s="42"/>
      <c r="F50978" s="42"/>
      <c r="G50978"/>
      <c r="I50978"/>
      <c r="J50978"/>
    </row>
    <row r="50979" spans="3:10" x14ac:dyDescent="0.2">
      <c r="C50979"/>
      <c r="D50979"/>
      <c r="E50979" s="42"/>
      <c r="F50979" s="42"/>
      <c r="G50979"/>
      <c r="I50979"/>
      <c r="J50979"/>
    </row>
    <row r="50980" spans="3:10" x14ac:dyDescent="0.2">
      <c r="C50980"/>
      <c r="D50980"/>
      <c r="E50980" s="42"/>
      <c r="F50980" s="42"/>
      <c r="G50980"/>
      <c r="I50980"/>
      <c r="J50980"/>
    </row>
    <row r="50981" spans="3:10" x14ac:dyDescent="0.2">
      <c r="C50981"/>
      <c r="D50981"/>
      <c r="E50981" s="42"/>
      <c r="F50981" s="42"/>
      <c r="G50981"/>
      <c r="I50981"/>
      <c r="J50981"/>
    </row>
    <row r="50982" spans="3:10" x14ac:dyDescent="0.2">
      <c r="C50982"/>
      <c r="D50982"/>
      <c r="E50982" s="42"/>
      <c r="F50982" s="42"/>
      <c r="G50982"/>
      <c r="I50982"/>
      <c r="J50982"/>
    </row>
    <row r="50983" spans="3:10" x14ac:dyDescent="0.2">
      <c r="C50983"/>
      <c r="D50983"/>
      <c r="E50983" s="42"/>
      <c r="F50983" s="42"/>
      <c r="G50983"/>
      <c r="I50983"/>
      <c r="J50983"/>
    </row>
    <row r="50984" spans="3:10" x14ac:dyDescent="0.2">
      <c r="C50984"/>
      <c r="D50984"/>
      <c r="E50984" s="42"/>
      <c r="F50984" s="42"/>
      <c r="G50984"/>
      <c r="I50984"/>
      <c r="J50984"/>
    </row>
    <row r="50985" spans="3:10" x14ac:dyDescent="0.2">
      <c r="C50985"/>
      <c r="D50985"/>
      <c r="E50985" s="42"/>
      <c r="F50985" s="42"/>
      <c r="G50985"/>
      <c r="I50985"/>
      <c r="J50985"/>
    </row>
    <row r="50986" spans="3:10" x14ac:dyDescent="0.2">
      <c r="C50986"/>
      <c r="D50986"/>
      <c r="E50986" s="42"/>
      <c r="F50986" s="42"/>
      <c r="G50986"/>
      <c r="I50986"/>
      <c r="J50986"/>
    </row>
    <row r="50987" spans="3:10" x14ac:dyDescent="0.2">
      <c r="C50987"/>
      <c r="D50987"/>
      <c r="E50987" s="42"/>
      <c r="F50987" s="42"/>
      <c r="G50987"/>
      <c r="I50987"/>
      <c r="J50987"/>
    </row>
    <row r="50988" spans="3:10" x14ac:dyDescent="0.2">
      <c r="C50988"/>
      <c r="D50988"/>
      <c r="E50988" s="42"/>
      <c r="F50988" s="42"/>
      <c r="G50988"/>
      <c r="I50988"/>
      <c r="J50988"/>
    </row>
    <row r="50989" spans="3:10" x14ac:dyDescent="0.2">
      <c r="C50989"/>
      <c r="D50989"/>
      <c r="E50989" s="42"/>
      <c r="F50989" s="42"/>
      <c r="G50989"/>
      <c r="I50989"/>
      <c r="J50989"/>
    </row>
    <row r="50990" spans="3:10" x14ac:dyDescent="0.2">
      <c r="C50990"/>
      <c r="D50990"/>
      <c r="E50990" s="42"/>
      <c r="F50990" s="42"/>
      <c r="G50990"/>
      <c r="I50990"/>
      <c r="J50990"/>
    </row>
    <row r="50991" spans="3:10" x14ac:dyDescent="0.2">
      <c r="C50991"/>
      <c r="D50991"/>
      <c r="E50991" s="42"/>
      <c r="F50991" s="42"/>
      <c r="G50991"/>
      <c r="I50991"/>
      <c r="J50991"/>
    </row>
    <row r="50992" spans="3:10" x14ac:dyDescent="0.2">
      <c r="C50992"/>
      <c r="D50992"/>
      <c r="E50992" s="42"/>
      <c r="F50992" s="42"/>
      <c r="G50992"/>
      <c r="I50992"/>
      <c r="J50992"/>
    </row>
    <row r="50993" spans="3:10" x14ac:dyDescent="0.2">
      <c r="C50993"/>
      <c r="D50993"/>
      <c r="E50993" s="42"/>
      <c r="F50993" s="42"/>
      <c r="G50993"/>
      <c r="I50993"/>
      <c r="J50993"/>
    </row>
    <row r="50994" spans="3:10" x14ac:dyDescent="0.2">
      <c r="C50994"/>
      <c r="D50994"/>
      <c r="E50994" s="42"/>
      <c r="F50994" s="42"/>
      <c r="G50994"/>
      <c r="I50994"/>
      <c r="J50994"/>
    </row>
    <row r="50995" spans="3:10" x14ac:dyDescent="0.2">
      <c r="C50995"/>
      <c r="D50995"/>
      <c r="E50995" s="42"/>
      <c r="F50995" s="42"/>
      <c r="G50995"/>
      <c r="I50995"/>
      <c r="J50995"/>
    </row>
    <row r="50996" spans="3:10" x14ac:dyDescent="0.2">
      <c r="C50996"/>
      <c r="D50996"/>
      <c r="E50996" s="42"/>
      <c r="F50996" s="42"/>
      <c r="G50996"/>
      <c r="I50996"/>
      <c r="J50996"/>
    </row>
    <row r="50997" spans="3:10" x14ac:dyDescent="0.2">
      <c r="C50997"/>
      <c r="D50997"/>
      <c r="E50997" s="42"/>
      <c r="F50997" s="42"/>
      <c r="G50997"/>
      <c r="I50997"/>
      <c r="J50997"/>
    </row>
    <row r="50998" spans="3:10" x14ac:dyDescent="0.2">
      <c r="C50998"/>
      <c r="D50998"/>
      <c r="E50998" s="42"/>
      <c r="F50998" s="42"/>
      <c r="G50998"/>
      <c r="I50998"/>
      <c r="J50998"/>
    </row>
    <row r="50999" spans="3:10" x14ac:dyDescent="0.2">
      <c r="C50999"/>
      <c r="D50999"/>
      <c r="E50999" s="42"/>
      <c r="F50999" s="42"/>
      <c r="G50999"/>
      <c r="I50999"/>
      <c r="J50999"/>
    </row>
    <row r="51000" spans="3:10" x14ac:dyDescent="0.2">
      <c r="C51000"/>
      <c r="D51000"/>
      <c r="E51000" s="42"/>
      <c r="F51000" s="42"/>
      <c r="G51000"/>
      <c r="I51000"/>
      <c r="J51000"/>
    </row>
    <row r="51001" spans="3:10" x14ac:dyDescent="0.2">
      <c r="C51001"/>
      <c r="D51001"/>
      <c r="E51001" s="42"/>
      <c r="F51001" s="42"/>
      <c r="G51001"/>
      <c r="I51001"/>
      <c r="J51001"/>
    </row>
    <row r="51002" spans="3:10" x14ac:dyDescent="0.2">
      <c r="C51002"/>
      <c r="D51002"/>
      <c r="E51002" s="42"/>
      <c r="F51002" s="42"/>
      <c r="G51002"/>
      <c r="I51002"/>
      <c r="J51002"/>
    </row>
    <row r="51003" spans="3:10" x14ac:dyDescent="0.2">
      <c r="C51003"/>
      <c r="D51003"/>
      <c r="E51003" s="42"/>
      <c r="F51003" s="42"/>
      <c r="G51003"/>
      <c r="I51003"/>
      <c r="J51003"/>
    </row>
    <row r="51004" spans="3:10" x14ac:dyDescent="0.2">
      <c r="C51004"/>
      <c r="D51004"/>
      <c r="E51004" s="42"/>
      <c r="F51004" s="42"/>
      <c r="G51004"/>
      <c r="I51004"/>
      <c r="J51004"/>
    </row>
    <row r="51005" spans="3:10" x14ac:dyDescent="0.2">
      <c r="C51005"/>
      <c r="D51005"/>
      <c r="E51005" s="42"/>
      <c r="F51005" s="42"/>
      <c r="G51005"/>
      <c r="I51005"/>
      <c r="J51005"/>
    </row>
    <row r="51006" spans="3:10" x14ac:dyDescent="0.2">
      <c r="C51006"/>
      <c r="D51006"/>
      <c r="E51006" s="42"/>
      <c r="F51006" s="42"/>
      <c r="G51006"/>
      <c r="I51006"/>
      <c r="J51006"/>
    </row>
    <row r="51007" spans="3:10" x14ac:dyDescent="0.2">
      <c r="C51007"/>
      <c r="D51007"/>
      <c r="E51007" s="42"/>
      <c r="F51007" s="42"/>
      <c r="G51007"/>
      <c r="I51007"/>
      <c r="J51007"/>
    </row>
    <row r="51008" spans="3:10" x14ac:dyDescent="0.2">
      <c r="C51008"/>
      <c r="D51008"/>
      <c r="E51008" s="42"/>
      <c r="F51008" s="42"/>
      <c r="G51008"/>
      <c r="I51008"/>
      <c r="J51008"/>
    </row>
    <row r="51009" spans="3:10" x14ac:dyDescent="0.2">
      <c r="C51009"/>
      <c r="D51009"/>
      <c r="E51009" s="42"/>
      <c r="F51009" s="42"/>
      <c r="G51009"/>
      <c r="I51009"/>
      <c r="J51009"/>
    </row>
    <row r="51010" spans="3:10" x14ac:dyDescent="0.2">
      <c r="C51010"/>
      <c r="D51010"/>
      <c r="E51010" s="42"/>
      <c r="F51010" s="42"/>
      <c r="G51010"/>
      <c r="I51010"/>
      <c r="J51010"/>
    </row>
    <row r="51011" spans="3:10" x14ac:dyDescent="0.2">
      <c r="C51011"/>
      <c r="D51011"/>
      <c r="E51011" s="42"/>
      <c r="F51011" s="42"/>
      <c r="G51011"/>
      <c r="I51011"/>
      <c r="J51011"/>
    </row>
    <row r="51012" spans="3:10" x14ac:dyDescent="0.2">
      <c r="C51012"/>
      <c r="D51012"/>
      <c r="E51012" s="42"/>
      <c r="F51012" s="42"/>
      <c r="G51012"/>
      <c r="I51012"/>
      <c r="J51012"/>
    </row>
    <row r="51013" spans="3:10" x14ac:dyDescent="0.2">
      <c r="C51013"/>
      <c r="D51013"/>
      <c r="E51013" s="42"/>
      <c r="F51013" s="42"/>
      <c r="G51013"/>
      <c r="I51013"/>
      <c r="J51013"/>
    </row>
    <row r="51014" spans="3:10" x14ac:dyDescent="0.2">
      <c r="C51014"/>
      <c r="D51014"/>
      <c r="E51014" s="42"/>
      <c r="F51014" s="42"/>
      <c r="G51014"/>
      <c r="I51014"/>
      <c r="J51014"/>
    </row>
    <row r="51015" spans="3:10" x14ac:dyDescent="0.2">
      <c r="C51015"/>
      <c r="D51015"/>
      <c r="E51015" s="42"/>
      <c r="F51015" s="42"/>
      <c r="G51015"/>
      <c r="I51015"/>
      <c r="J51015"/>
    </row>
    <row r="51016" spans="3:10" x14ac:dyDescent="0.2">
      <c r="C51016"/>
      <c r="D51016"/>
      <c r="E51016" s="42"/>
      <c r="F51016" s="42"/>
      <c r="G51016"/>
      <c r="I51016"/>
      <c r="J51016"/>
    </row>
    <row r="51017" spans="3:10" x14ac:dyDescent="0.2">
      <c r="C51017"/>
      <c r="D51017"/>
      <c r="E51017" s="42"/>
      <c r="F51017" s="42"/>
      <c r="G51017"/>
      <c r="I51017"/>
      <c r="J51017"/>
    </row>
    <row r="51018" spans="3:10" x14ac:dyDescent="0.2">
      <c r="C51018"/>
      <c r="D51018"/>
      <c r="E51018" s="42"/>
      <c r="F51018" s="42"/>
      <c r="G51018"/>
      <c r="I51018"/>
      <c r="J51018"/>
    </row>
    <row r="51019" spans="3:10" x14ac:dyDescent="0.2">
      <c r="C51019"/>
      <c r="D51019"/>
      <c r="E51019" s="42"/>
      <c r="F51019" s="42"/>
      <c r="G51019"/>
      <c r="I51019"/>
      <c r="J51019"/>
    </row>
    <row r="51020" spans="3:10" x14ac:dyDescent="0.2">
      <c r="C51020"/>
      <c r="D51020"/>
      <c r="E51020" s="42"/>
      <c r="F51020" s="42"/>
      <c r="G51020"/>
      <c r="I51020"/>
      <c r="J51020"/>
    </row>
    <row r="51021" spans="3:10" x14ac:dyDescent="0.2">
      <c r="C51021"/>
      <c r="D51021"/>
      <c r="E51021" s="42"/>
      <c r="F51021" s="42"/>
      <c r="G51021"/>
      <c r="I51021"/>
      <c r="J51021"/>
    </row>
    <row r="51022" spans="3:10" x14ac:dyDescent="0.2">
      <c r="C51022"/>
      <c r="D51022"/>
      <c r="E51022" s="42"/>
      <c r="F51022" s="42"/>
      <c r="G51022"/>
      <c r="I51022"/>
      <c r="J51022"/>
    </row>
    <row r="51023" spans="3:10" x14ac:dyDescent="0.2">
      <c r="C51023"/>
      <c r="D51023"/>
      <c r="E51023" s="42"/>
      <c r="F51023" s="42"/>
      <c r="G51023"/>
      <c r="I51023"/>
      <c r="J51023"/>
    </row>
    <row r="51024" spans="3:10" x14ac:dyDescent="0.2">
      <c r="C51024"/>
      <c r="D51024"/>
      <c r="E51024" s="42"/>
      <c r="F51024" s="42"/>
      <c r="G51024"/>
      <c r="I51024"/>
      <c r="J51024"/>
    </row>
    <row r="51025" spans="3:10" x14ac:dyDescent="0.2">
      <c r="C51025"/>
      <c r="D51025"/>
      <c r="E51025" s="42"/>
      <c r="F51025" s="42"/>
      <c r="G51025"/>
      <c r="I51025"/>
      <c r="J51025"/>
    </row>
    <row r="51026" spans="3:10" x14ac:dyDescent="0.2">
      <c r="C51026"/>
      <c r="D51026"/>
      <c r="E51026" s="42"/>
      <c r="F51026" s="42"/>
      <c r="G51026"/>
      <c r="I51026"/>
      <c r="J51026"/>
    </row>
    <row r="51027" spans="3:10" x14ac:dyDescent="0.2">
      <c r="C51027"/>
      <c r="D51027"/>
      <c r="E51027" s="42"/>
      <c r="F51027" s="42"/>
      <c r="G51027"/>
      <c r="I51027"/>
      <c r="J51027"/>
    </row>
    <row r="51028" spans="3:10" x14ac:dyDescent="0.2">
      <c r="C51028"/>
      <c r="D51028"/>
      <c r="E51028" s="42"/>
      <c r="F51028" s="42"/>
      <c r="G51028"/>
      <c r="I51028"/>
      <c r="J51028"/>
    </row>
    <row r="51029" spans="3:10" x14ac:dyDescent="0.2">
      <c r="C51029"/>
      <c r="D51029"/>
      <c r="E51029" s="42"/>
      <c r="F51029" s="42"/>
      <c r="G51029"/>
      <c r="I51029"/>
      <c r="J51029"/>
    </row>
    <row r="51030" spans="3:10" x14ac:dyDescent="0.2">
      <c r="C51030"/>
      <c r="D51030"/>
      <c r="E51030" s="42"/>
      <c r="F51030" s="42"/>
      <c r="G51030"/>
      <c r="I51030"/>
      <c r="J51030"/>
    </row>
    <row r="51031" spans="3:10" x14ac:dyDescent="0.2">
      <c r="C51031"/>
      <c r="D51031"/>
      <c r="E51031" s="42"/>
      <c r="F51031" s="42"/>
      <c r="G51031"/>
      <c r="I51031"/>
      <c r="J51031"/>
    </row>
    <row r="51032" spans="3:10" x14ac:dyDescent="0.2">
      <c r="C51032"/>
      <c r="D51032"/>
      <c r="E51032" s="42"/>
      <c r="F51032" s="42"/>
      <c r="G51032"/>
      <c r="I51032"/>
      <c r="J51032"/>
    </row>
    <row r="51033" spans="3:10" x14ac:dyDescent="0.2">
      <c r="C51033"/>
      <c r="D51033"/>
      <c r="E51033" s="42"/>
      <c r="F51033" s="42"/>
      <c r="G51033"/>
      <c r="I51033"/>
      <c r="J51033"/>
    </row>
    <row r="51034" spans="3:10" x14ac:dyDescent="0.2">
      <c r="C51034"/>
      <c r="D51034"/>
      <c r="E51034" s="42"/>
      <c r="F51034" s="42"/>
      <c r="G51034"/>
      <c r="I51034"/>
      <c r="J51034"/>
    </row>
    <row r="51035" spans="3:10" x14ac:dyDescent="0.2">
      <c r="C51035"/>
      <c r="D51035"/>
      <c r="E51035" s="42"/>
      <c r="F51035" s="42"/>
      <c r="G51035"/>
      <c r="I51035"/>
      <c r="J51035"/>
    </row>
    <row r="51036" spans="3:10" x14ac:dyDescent="0.2">
      <c r="C51036"/>
      <c r="D51036"/>
      <c r="E51036" s="42"/>
      <c r="F51036" s="42"/>
      <c r="G51036"/>
      <c r="I51036"/>
      <c r="J51036"/>
    </row>
    <row r="51037" spans="3:10" x14ac:dyDescent="0.2">
      <c r="C51037"/>
      <c r="D51037"/>
      <c r="E51037" s="42"/>
      <c r="F51037" s="42"/>
      <c r="G51037"/>
      <c r="I51037"/>
      <c r="J51037"/>
    </row>
    <row r="51038" spans="3:10" x14ac:dyDescent="0.2">
      <c r="C51038"/>
      <c r="D51038"/>
      <c r="E51038" s="42"/>
      <c r="F51038" s="42"/>
      <c r="G51038"/>
      <c r="I51038"/>
      <c r="J51038"/>
    </row>
    <row r="51039" spans="3:10" x14ac:dyDescent="0.2">
      <c r="C51039"/>
      <c r="D51039"/>
      <c r="E51039" s="42"/>
      <c r="F51039" s="42"/>
      <c r="G51039"/>
      <c r="I51039"/>
      <c r="J51039"/>
    </row>
    <row r="51040" spans="3:10" x14ac:dyDescent="0.2">
      <c r="C51040"/>
      <c r="D51040"/>
      <c r="E51040" s="42"/>
      <c r="F51040" s="42"/>
      <c r="G51040"/>
      <c r="I51040"/>
      <c r="J51040"/>
    </row>
    <row r="51041" spans="3:10" x14ac:dyDescent="0.2">
      <c r="C51041"/>
      <c r="D51041"/>
      <c r="E51041" s="42"/>
      <c r="F51041" s="42"/>
      <c r="G51041"/>
      <c r="I51041"/>
      <c r="J51041"/>
    </row>
    <row r="51042" spans="3:10" x14ac:dyDescent="0.2">
      <c r="C51042"/>
      <c r="D51042"/>
      <c r="E51042" s="42"/>
      <c r="F51042" s="42"/>
      <c r="G51042"/>
      <c r="I51042"/>
      <c r="J51042"/>
    </row>
    <row r="51043" spans="3:10" x14ac:dyDescent="0.2">
      <c r="C51043"/>
      <c r="D51043"/>
      <c r="E51043" s="42"/>
      <c r="F51043" s="42"/>
      <c r="G51043"/>
      <c r="I51043"/>
      <c r="J51043"/>
    </row>
    <row r="51044" spans="3:10" x14ac:dyDescent="0.2">
      <c r="C51044"/>
      <c r="D51044"/>
      <c r="E51044" s="42"/>
      <c r="F51044" s="42"/>
      <c r="G51044"/>
      <c r="I51044"/>
      <c r="J51044"/>
    </row>
    <row r="51045" spans="3:10" x14ac:dyDescent="0.2">
      <c r="C51045"/>
      <c r="D51045"/>
      <c r="E51045" s="42"/>
      <c r="F51045" s="42"/>
      <c r="G51045"/>
      <c r="I51045"/>
      <c r="J51045"/>
    </row>
    <row r="51046" spans="3:10" x14ac:dyDescent="0.2">
      <c r="C51046"/>
      <c r="D51046"/>
      <c r="E51046" s="42"/>
      <c r="F51046" s="42"/>
      <c r="G51046"/>
      <c r="I51046"/>
      <c r="J51046"/>
    </row>
    <row r="51047" spans="3:10" x14ac:dyDescent="0.2">
      <c r="C51047"/>
      <c r="D51047"/>
      <c r="E51047" s="42"/>
      <c r="F51047" s="42"/>
      <c r="G51047"/>
      <c r="I51047"/>
      <c r="J51047"/>
    </row>
    <row r="51048" spans="3:10" x14ac:dyDescent="0.2">
      <c r="C51048"/>
      <c r="D51048"/>
      <c r="E51048" s="42"/>
      <c r="F51048" s="42"/>
      <c r="G51048"/>
      <c r="I51048"/>
      <c r="J51048"/>
    </row>
    <row r="51049" spans="3:10" x14ac:dyDescent="0.2">
      <c r="C51049"/>
      <c r="D51049"/>
      <c r="E51049" s="42"/>
      <c r="F51049" s="42"/>
      <c r="G51049"/>
      <c r="I51049"/>
      <c r="J51049"/>
    </row>
    <row r="51050" spans="3:10" x14ac:dyDescent="0.2">
      <c r="C51050"/>
      <c r="D51050"/>
      <c r="E51050" s="42"/>
      <c r="F51050" s="42"/>
      <c r="G51050"/>
      <c r="I51050"/>
      <c r="J51050"/>
    </row>
    <row r="51051" spans="3:10" x14ac:dyDescent="0.2">
      <c r="C51051"/>
      <c r="D51051"/>
      <c r="E51051" s="42"/>
      <c r="F51051" s="42"/>
      <c r="G51051"/>
      <c r="I51051"/>
      <c r="J51051"/>
    </row>
    <row r="51052" spans="3:10" x14ac:dyDescent="0.2">
      <c r="C51052"/>
      <c r="D51052"/>
      <c r="E51052" s="42"/>
      <c r="F51052" s="42"/>
      <c r="G51052"/>
      <c r="I51052"/>
      <c r="J51052"/>
    </row>
    <row r="51053" spans="3:10" x14ac:dyDescent="0.2">
      <c r="C51053"/>
      <c r="D51053"/>
      <c r="E51053" s="42"/>
      <c r="F51053" s="42"/>
      <c r="G51053"/>
      <c r="I51053"/>
      <c r="J51053"/>
    </row>
    <row r="51054" spans="3:10" x14ac:dyDescent="0.2">
      <c r="C51054"/>
      <c r="D51054"/>
      <c r="E51054" s="42"/>
      <c r="F51054" s="42"/>
      <c r="G51054"/>
      <c r="I51054"/>
      <c r="J51054"/>
    </row>
    <row r="51055" spans="3:10" x14ac:dyDescent="0.2">
      <c r="C51055"/>
      <c r="D51055"/>
      <c r="E51055" s="42"/>
      <c r="F51055" s="42"/>
      <c r="G51055"/>
      <c r="I51055"/>
      <c r="J51055"/>
    </row>
    <row r="51056" spans="3:10" x14ac:dyDescent="0.2">
      <c r="C51056"/>
      <c r="D51056"/>
      <c r="E51056" s="42"/>
      <c r="F51056" s="42"/>
      <c r="G51056"/>
      <c r="I51056"/>
      <c r="J51056"/>
    </row>
    <row r="51057" spans="3:10" x14ac:dyDescent="0.2">
      <c r="C51057"/>
      <c r="D51057"/>
      <c r="E51057" s="42"/>
      <c r="F51057" s="42"/>
      <c r="G51057"/>
      <c r="I51057"/>
      <c r="J51057"/>
    </row>
    <row r="51058" spans="3:10" x14ac:dyDescent="0.2">
      <c r="C51058"/>
      <c r="D51058"/>
      <c r="E51058" s="42"/>
      <c r="F51058" s="42"/>
      <c r="G51058"/>
      <c r="I51058"/>
      <c r="J51058"/>
    </row>
    <row r="51059" spans="3:10" x14ac:dyDescent="0.2">
      <c r="C51059"/>
      <c r="D51059"/>
      <c r="E51059" s="42"/>
      <c r="F51059" s="42"/>
      <c r="G51059"/>
      <c r="I51059"/>
      <c r="J51059"/>
    </row>
    <row r="51060" spans="3:10" x14ac:dyDescent="0.2">
      <c r="C51060"/>
      <c r="D51060"/>
      <c r="E51060" s="42"/>
      <c r="F51060" s="42"/>
      <c r="G51060"/>
      <c r="I51060"/>
      <c r="J51060"/>
    </row>
    <row r="51061" spans="3:10" x14ac:dyDescent="0.2">
      <c r="C51061"/>
      <c r="D51061"/>
      <c r="E51061" s="42"/>
      <c r="F51061" s="42"/>
      <c r="G51061"/>
      <c r="I51061"/>
      <c r="J51061"/>
    </row>
    <row r="51062" spans="3:10" x14ac:dyDescent="0.2">
      <c r="C51062"/>
      <c r="D51062"/>
      <c r="E51062" s="42"/>
      <c r="F51062" s="42"/>
      <c r="G51062"/>
      <c r="I51062"/>
      <c r="J51062"/>
    </row>
    <row r="51063" spans="3:10" x14ac:dyDescent="0.2">
      <c r="C51063"/>
      <c r="D51063"/>
      <c r="E51063" s="42"/>
      <c r="F51063" s="42"/>
      <c r="G51063"/>
      <c r="I51063"/>
      <c r="J51063"/>
    </row>
    <row r="51064" spans="3:10" x14ac:dyDescent="0.2">
      <c r="C51064"/>
      <c r="D51064"/>
      <c r="E51064" s="42"/>
      <c r="F51064" s="42"/>
      <c r="G51064"/>
      <c r="I51064"/>
      <c r="J51064"/>
    </row>
    <row r="51065" spans="3:10" x14ac:dyDescent="0.2">
      <c r="C51065"/>
      <c r="D51065"/>
      <c r="E51065" s="42"/>
      <c r="F51065" s="42"/>
      <c r="G51065"/>
      <c r="I51065"/>
      <c r="J51065"/>
    </row>
    <row r="51066" spans="3:10" x14ac:dyDescent="0.2">
      <c r="C51066"/>
      <c r="D51066"/>
      <c r="E51066" s="42"/>
      <c r="F51066" s="42"/>
      <c r="G51066"/>
      <c r="I51066"/>
      <c r="J51066"/>
    </row>
    <row r="51067" spans="3:10" x14ac:dyDescent="0.2">
      <c r="C51067"/>
      <c r="D51067"/>
      <c r="E51067" s="42"/>
      <c r="F51067" s="42"/>
      <c r="G51067"/>
      <c r="I51067"/>
      <c r="J51067"/>
    </row>
    <row r="51068" spans="3:10" x14ac:dyDescent="0.2">
      <c r="C51068"/>
      <c r="D51068"/>
      <c r="E51068" s="42"/>
      <c r="F51068" s="42"/>
      <c r="G51068"/>
      <c r="I51068"/>
      <c r="J51068"/>
    </row>
    <row r="51069" spans="3:10" x14ac:dyDescent="0.2">
      <c r="C51069"/>
      <c r="D51069"/>
      <c r="E51069" s="42"/>
      <c r="F51069" s="42"/>
      <c r="G51069"/>
      <c r="I51069"/>
      <c r="J51069"/>
    </row>
    <row r="51070" spans="3:10" x14ac:dyDescent="0.2">
      <c r="C51070"/>
      <c r="D51070"/>
      <c r="E51070" s="42"/>
      <c r="F51070" s="42"/>
      <c r="G51070"/>
      <c r="I51070"/>
      <c r="J51070"/>
    </row>
    <row r="51071" spans="3:10" x14ac:dyDescent="0.2">
      <c r="C51071"/>
      <c r="D51071"/>
      <c r="E51071" s="42"/>
      <c r="F51071" s="42"/>
      <c r="G51071"/>
      <c r="I51071"/>
      <c r="J51071"/>
    </row>
    <row r="51072" spans="3:10" x14ac:dyDescent="0.2">
      <c r="C51072"/>
      <c r="D51072"/>
      <c r="E51072" s="42"/>
      <c r="F51072" s="42"/>
      <c r="G51072"/>
      <c r="I51072"/>
      <c r="J51072"/>
    </row>
    <row r="51073" spans="3:10" x14ac:dyDescent="0.2">
      <c r="C51073"/>
      <c r="D51073"/>
      <c r="E51073" s="42"/>
      <c r="F51073" s="42"/>
      <c r="G51073"/>
      <c r="I51073"/>
      <c r="J51073"/>
    </row>
    <row r="51074" spans="3:10" x14ac:dyDescent="0.2">
      <c r="C51074"/>
      <c r="D51074"/>
      <c r="E51074" s="42"/>
      <c r="F51074" s="42"/>
      <c r="G51074"/>
      <c r="I51074"/>
      <c r="J51074"/>
    </row>
    <row r="51075" spans="3:10" x14ac:dyDescent="0.2">
      <c r="C51075"/>
      <c r="D51075"/>
      <c r="E51075" s="42"/>
      <c r="F51075" s="42"/>
      <c r="G51075"/>
      <c r="I51075"/>
      <c r="J51075"/>
    </row>
    <row r="51076" spans="3:10" x14ac:dyDescent="0.2">
      <c r="C51076"/>
      <c r="D51076"/>
      <c r="E51076" s="42"/>
      <c r="F51076" s="42"/>
      <c r="G51076"/>
      <c r="I51076"/>
      <c r="J51076"/>
    </row>
    <row r="51077" spans="3:10" x14ac:dyDescent="0.2">
      <c r="C51077"/>
      <c r="D51077"/>
      <c r="E51077" s="42"/>
      <c r="F51077" s="42"/>
      <c r="G51077"/>
      <c r="I51077"/>
      <c r="J51077"/>
    </row>
    <row r="51078" spans="3:10" x14ac:dyDescent="0.2">
      <c r="C51078"/>
      <c r="D51078"/>
      <c r="E51078" s="42"/>
      <c r="F51078" s="42"/>
      <c r="G51078"/>
      <c r="I51078"/>
      <c r="J51078"/>
    </row>
    <row r="51079" spans="3:10" x14ac:dyDescent="0.2">
      <c r="C51079"/>
      <c r="D51079"/>
      <c r="E51079" s="42"/>
      <c r="F51079" s="42"/>
      <c r="G51079"/>
      <c r="I51079"/>
      <c r="J51079"/>
    </row>
    <row r="51080" spans="3:10" x14ac:dyDescent="0.2">
      <c r="C51080"/>
      <c r="D51080"/>
      <c r="E51080" s="42"/>
      <c r="F51080" s="42"/>
      <c r="G51080"/>
      <c r="I51080"/>
      <c r="J51080"/>
    </row>
    <row r="51081" spans="3:10" x14ac:dyDescent="0.2">
      <c r="C51081"/>
      <c r="D51081"/>
      <c r="E51081" s="42"/>
      <c r="F51081" s="42"/>
      <c r="G51081"/>
      <c r="I51081"/>
      <c r="J51081"/>
    </row>
    <row r="51082" spans="3:10" x14ac:dyDescent="0.2">
      <c r="C51082"/>
      <c r="D51082"/>
      <c r="E51082" s="42"/>
      <c r="F51082" s="42"/>
      <c r="G51082"/>
      <c r="I51082"/>
      <c r="J51082"/>
    </row>
    <row r="51083" spans="3:10" x14ac:dyDescent="0.2">
      <c r="C51083"/>
      <c r="D51083"/>
      <c r="E51083" s="42"/>
      <c r="F51083" s="42"/>
      <c r="G51083"/>
      <c r="I51083"/>
      <c r="J51083"/>
    </row>
    <row r="51084" spans="3:10" x14ac:dyDescent="0.2">
      <c r="C51084"/>
      <c r="D51084"/>
      <c r="E51084" s="42"/>
      <c r="F51084" s="42"/>
      <c r="G51084"/>
      <c r="I51084"/>
      <c r="J51084"/>
    </row>
    <row r="51085" spans="3:10" x14ac:dyDescent="0.2">
      <c r="C51085"/>
      <c r="D51085"/>
      <c r="E51085" s="42"/>
      <c r="F51085" s="42"/>
      <c r="G51085"/>
      <c r="I51085"/>
      <c r="J51085"/>
    </row>
    <row r="51086" spans="3:10" x14ac:dyDescent="0.2">
      <c r="C51086"/>
      <c r="D51086"/>
      <c r="E51086" s="42"/>
      <c r="F51086" s="42"/>
      <c r="G51086"/>
      <c r="I51086"/>
      <c r="J51086"/>
    </row>
    <row r="51087" spans="3:10" x14ac:dyDescent="0.2">
      <c r="C51087"/>
      <c r="D51087"/>
      <c r="E51087" s="42"/>
      <c r="F51087" s="42"/>
      <c r="G51087"/>
      <c r="I51087"/>
      <c r="J51087"/>
    </row>
    <row r="51088" spans="3:10" x14ac:dyDescent="0.2">
      <c r="C51088"/>
      <c r="D51088"/>
      <c r="E51088" s="42"/>
      <c r="F51088" s="42"/>
      <c r="G51088"/>
      <c r="I51088"/>
      <c r="J51088"/>
    </row>
    <row r="51089" spans="3:10" x14ac:dyDescent="0.2">
      <c r="C51089"/>
      <c r="D51089"/>
      <c r="E51089" s="42"/>
      <c r="F51089" s="42"/>
      <c r="G51089"/>
      <c r="I51089"/>
      <c r="J51089"/>
    </row>
    <row r="51090" spans="3:10" x14ac:dyDescent="0.2">
      <c r="C51090"/>
      <c r="D51090"/>
      <c r="E51090" s="42"/>
      <c r="F51090" s="42"/>
      <c r="G51090"/>
      <c r="I51090"/>
      <c r="J51090"/>
    </row>
    <row r="51091" spans="3:10" x14ac:dyDescent="0.2">
      <c r="C51091"/>
      <c r="D51091"/>
      <c r="E51091" s="42"/>
      <c r="F51091" s="42"/>
      <c r="G51091"/>
      <c r="I51091"/>
      <c r="J51091"/>
    </row>
    <row r="51092" spans="3:10" x14ac:dyDescent="0.2">
      <c r="C51092"/>
      <c r="D51092"/>
      <c r="E51092" s="42"/>
      <c r="F51092" s="42"/>
      <c r="G51092"/>
      <c r="I51092"/>
      <c r="J51092"/>
    </row>
    <row r="51093" spans="3:10" x14ac:dyDescent="0.2">
      <c r="C51093"/>
      <c r="D51093"/>
      <c r="E51093" s="42"/>
      <c r="F51093" s="42"/>
      <c r="G51093"/>
      <c r="I51093"/>
      <c r="J51093"/>
    </row>
    <row r="51094" spans="3:10" x14ac:dyDescent="0.2">
      <c r="C51094"/>
      <c r="D51094"/>
      <c r="E51094" s="42"/>
      <c r="F51094" s="42"/>
      <c r="G51094"/>
      <c r="I51094"/>
      <c r="J51094"/>
    </row>
    <row r="51095" spans="3:10" x14ac:dyDescent="0.2">
      <c r="C51095"/>
      <c r="D51095"/>
      <c r="E51095" s="42"/>
      <c r="F51095" s="42"/>
      <c r="G51095"/>
      <c r="I51095"/>
      <c r="J51095"/>
    </row>
    <row r="51096" spans="3:10" x14ac:dyDescent="0.2">
      <c r="C51096"/>
      <c r="D51096"/>
      <c r="E51096" s="42"/>
      <c r="F51096" s="42"/>
      <c r="G51096"/>
      <c r="I51096"/>
      <c r="J51096"/>
    </row>
    <row r="51097" spans="3:10" x14ac:dyDescent="0.2">
      <c r="C51097"/>
      <c r="D51097"/>
      <c r="E51097" s="42"/>
      <c r="F51097" s="42"/>
      <c r="G51097"/>
      <c r="I51097"/>
      <c r="J51097"/>
    </row>
    <row r="51098" spans="3:10" x14ac:dyDescent="0.2">
      <c r="C51098"/>
      <c r="D51098"/>
      <c r="E51098" s="42"/>
      <c r="F51098" s="42"/>
      <c r="G51098"/>
      <c r="I51098"/>
      <c r="J51098"/>
    </row>
    <row r="51099" spans="3:10" x14ac:dyDescent="0.2">
      <c r="C51099"/>
      <c r="D51099"/>
      <c r="E51099" s="42"/>
      <c r="F51099" s="42"/>
      <c r="G51099"/>
      <c r="I51099"/>
      <c r="J51099"/>
    </row>
    <row r="51100" spans="3:10" x14ac:dyDescent="0.2">
      <c r="C51100"/>
      <c r="D51100"/>
      <c r="E51100" s="42"/>
      <c r="F51100" s="42"/>
      <c r="G51100"/>
      <c r="I51100"/>
      <c r="J51100"/>
    </row>
    <row r="51101" spans="3:10" x14ac:dyDescent="0.2">
      <c r="C51101"/>
      <c r="D51101"/>
      <c r="E51101" s="42"/>
      <c r="F51101" s="42"/>
      <c r="G51101"/>
      <c r="I51101"/>
      <c r="J51101"/>
    </row>
    <row r="51102" spans="3:10" x14ac:dyDescent="0.2">
      <c r="C51102"/>
      <c r="D51102"/>
      <c r="E51102" s="42"/>
      <c r="F51102" s="42"/>
      <c r="G51102"/>
      <c r="I51102"/>
      <c r="J51102"/>
    </row>
    <row r="51103" spans="3:10" x14ac:dyDescent="0.2">
      <c r="C51103"/>
      <c r="D51103"/>
      <c r="E51103" s="42"/>
      <c r="F51103" s="42"/>
      <c r="G51103"/>
      <c r="I51103"/>
      <c r="J51103"/>
    </row>
    <row r="51104" spans="3:10" x14ac:dyDescent="0.2">
      <c r="C51104"/>
      <c r="D51104"/>
      <c r="E51104" s="42"/>
      <c r="F51104" s="42"/>
      <c r="G51104"/>
      <c r="I51104"/>
      <c r="J51104"/>
    </row>
    <row r="51105" spans="3:10" x14ac:dyDescent="0.2">
      <c r="C51105"/>
      <c r="D51105"/>
      <c r="E51105" s="42"/>
      <c r="F51105" s="42"/>
      <c r="G51105"/>
      <c r="I51105"/>
      <c r="J51105"/>
    </row>
    <row r="51106" spans="3:10" x14ac:dyDescent="0.2">
      <c r="C51106"/>
      <c r="D51106"/>
      <c r="E51106" s="42"/>
      <c r="F51106" s="42"/>
      <c r="G51106"/>
      <c r="I51106"/>
      <c r="J51106"/>
    </row>
    <row r="51107" spans="3:10" x14ac:dyDescent="0.2">
      <c r="C51107"/>
      <c r="D51107"/>
      <c r="E51107" s="42"/>
      <c r="F51107" s="42"/>
      <c r="G51107"/>
      <c r="I51107"/>
      <c r="J51107"/>
    </row>
    <row r="51108" spans="3:10" x14ac:dyDescent="0.2">
      <c r="C51108"/>
      <c r="D51108"/>
      <c r="E51108" s="42"/>
      <c r="F51108" s="42"/>
      <c r="G51108"/>
      <c r="I51108"/>
      <c r="J51108"/>
    </row>
    <row r="51109" spans="3:10" x14ac:dyDescent="0.2">
      <c r="C51109"/>
      <c r="D51109"/>
      <c r="E51109" s="42"/>
      <c r="F51109" s="42"/>
      <c r="G51109"/>
      <c r="I51109"/>
      <c r="J51109"/>
    </row>
    <row r="51110" spans="3:10" x14ac:dyDescent="0.2">
      <c r="C51110"/>
      <c r="D51110"/>
      <c r="E51110" s="42"/>
      <c r="F51110" s="42"/>
      <c r="G51110"/>
      <c r="I51110"/>
      <c r="J51110"/>
    </row>
    <row r="51111" spans="3:10" x14ac:dyDescent="0.2">
      <c r="C51111"/>
      <c r="D51111"/>
      <c r="E51111" s="42"/>
      <c r="F51111" s="42"/>
      <c r="G51111"/>
      <c r="I51111"/>
      <c r="J51111"/>
    </row>
    <row r="51112" spans="3:10" x14ac:dyDescent="0.2">
      <c r="C51112"/>
      <c r="D51112"/>
      <c r="E51112" s="42"/>
      <c r="F51112" s="42"/>
      <c r="G51112"/>
      <c r="I51112"/>
      <c r="J51112"/>
    </row>
    <row r="51113" spans="3:10" x14ac:dyDescent="0.2">
      <c r="C51113"/>
      <c r="D51113"/>
      <c r="E51113" s="42"/>
      <c r="F51113" s="42"/>
      <c r="G51113"/>
      <c r="I51113"/>
      <c r="J51113"/>
    </row>
    <row r="51114" spans="3:10" x14ac:dyDescent="0.2">
      <c r="C51114"/>
      <c r="D51114"/>
      <c r="E51114" s="42"/>
      <c r="F51114" s="42"/>
      <c r="G51114"/>
      <c r="I51114"/>
      <c r="J51114"/>
    </row>
    <row r="51115" spans="3:10" x14ac:dyDescent="0.2">
      <c r="C51115"/>
      <c r="D51115"/>
      <c r="E51115" s="42"/>
      <c r="F51115" s="42"/>
      <c r="G51115"/>
      <c r="I51115"/>
      <c r="J51115"/>
    </row>
    <row r="51116" spans="3:10" x14ac:dyDescent="0.2">
      <c r="C51116"/>
      <c r="D51116"/>
      <c r="E51116" s="42"/>
      <c r="F51116" s="42"/>
      <c r="G51116"/>
      <c r="I51116"/>
      <c r="J51116"/>
    </row>
    <row r="51117" spans="3:10" x14ac:dyDescent="0.2">
      <c r="C51117"/>
      <c r="D51117"/>
      <c r="E51117" s="42"/>
      <c r="F51117" s="42"/>
      <c r="G51117"/>
      <c r="I51117"/>
      <c r="J51117"/>
    </row>
    <row r="51118" spans="3:10" x14ac:dyDescent="0.2">
      <c r="C51118"/>
      <c r="D51118"/>
      <c r="E51118" s="42"/>
      <c r="F51118" s="42"/>
      <c r="G51118"/>
      <c r="I51118"/>
      <c r="J51118"/>
    </row>
    <row r="51119" spans="3:10" x14ac:dyDescent="0.2">
      <c r="C51119"/>
      <c r="D51119"/>
      <c r="E51119" s="42"/>
      <c r="F51119" s="42"/>
      <c r="G51119"/>
      <c r="I51119"/>
      <c r="J51119"/>
    </row>
    <row r="51120" spans="3:10" x14ac:dyDescent="0.2">
      <c r="C51120"/>
      <c r="D51120"/>
      <c r="E51120" s="42"/>
      <c r="F51120" s="42"/>
      <c r="G51120"/>
      <c r="I51120"/>
      <c r="J51120"/>
    </row>
    <row r="51121" spans="3:10" x14ac:dyDescent="0.2">
      <c r="C51121"/>
      <c r="D51121"/>
      <c r="E51121" s="42"/>
      <c r="F51121" s="42"/>
      <c r="G51121"/>
      <c r="I51121"/>
      <c r="J51121"/>
    </row>
    <row r="51122" spans="3:10" x14ac:dyDescent="0.2">
      <c r="C51122"/>
      <c r="D51122"/>
      <c r="E51122" s="42"/>
      <c r="F51122" s="42"/>
      <c r="G51122"/>
      <c r="I51122"/>
      <c r="J51122"/>
    </row>
    <row r="51123" spans="3:10" x14ac:dyDescent="0.2">
      <c r="C51123"/>
      <c r="D51123"/>
      <c r="E51123" s="42"/>
      <c r="F51123" s="42"/>
      <c r="G51123"/>
      <c r="I51123"/>
      <c r="J51123"/>
    </row>
    <row r="51124" spans="3:10" x14ac:dyDescent="0.2">
      <c r="C51124"/>
      <c r="D51124"/>
      <c r="E51124" s="42"/>
      <c r="F51124" s="42"/>
      <c r="G51124"/>
      <c r="I51124"/>
      <c r="J51124"/>
    </row>
    <row r="51125" spans="3:10" x14ac:dyDescent="0.2">
      <c r="C51125"/>
      <c r="D51125"/>
      <c r="E51125" s="42"/>
      <c r="F51125" s="42"/>
      <c r="G51125"/>
      <c r="I51125"/>
      <c r="J51125"/>
    </row>
    <row r="51126" spans="3:10" x14ac:dyDescent="0.2">
      <c r="C51126"/>
      <c r="D51126"/>
      <c r="E51126" s="42"/>
      <c r="F51126" s="42"/>
      <c r="G51126"/>
      <c r="I51126"/>
      <c r="J51126"/>
    </row>
    <row r="51127" spans="3:10" x14ac:dyDescent="0.2">
      <c r="C51127"/>
      <c r="D51127"/>
      <c r="E51127" s="42"/>
      <c r="F51127" s="42"/>
      <c r="G51127"/>
      <c r="I51127"/>
      <c r="J51127"/>
    </row>
    <row r="51128" spans="3:10" x14ac:dyDescent="0.2">
      <c r="C51128"/>
      <c r="D51128"/>
      <c r="E51128" s="42"/>
      <c r="F51128" s="42"/>
      <c r="G51128"/>
      <c r="I51128"/>
      <c r="J51128"/>
    </row>
    <row r="51129" spans="3:10" x14ac:dyDescent="0.2">
      <c r="C51129"/>
      <c r="D51129"/>
      <c r="E51129" s="42"/>
      <c r="F51129" s="42"/>
      <c r="G51129"/>
      <c r="I51129"/>
      <c r="J51129"/>
    </row>
    <row r="51130" spans="3:10" x14ac:dyDescent="0.2">
      <c r="C51130"/>
      <c r="D51130"/>
      <c r="E51130" s="42"/>
      <c r="F51130" s="42"/>
      <c r="G51130"/>
      <c r="I51130"/>
      <c r="J51130"/>
    </row>
    <row r="51131" spans="3:10" x14ac:dyDescent="0.2">
      <c r="C51131"/>
      <c r="D51131"/>
      <c r="E51131" s="42"/>
      <c r="F51131" s="42"/>
      <c r="G51131"/>
      <c r="I51131"/>
      <c r="J51131"/>
    </row>
    <row r="51132" spans="3:10" x14ac:dyDescent="0.2">
      <c r="C51132"/>
      <c r="D51132"/>
      <c r="E51132" s="42"/>
      <c r="F51132" s="42"/>
      <c r="G51132"/>
      <c r="I51132"/>
      <c r="J51132"/>
    </row>
    <row r="51133" spans="3:10" x14ac:dyDescent="0.2">
      <c r="C51133"/>
      <c r="D51133"/>
      <c r="E51133" s="42"/>
      <c r="F51133" s="42"/>
      <c r="G51133"/>
      <c r="I51133"/>
      <c r="J51133"/>
    </row>
    <row r="51134" spans="3:10" x14ac:dyDescent="0.2">
      <c r="C51134"/>
      <c r="D51134"/>
      <c r="E51134" s="42"/>
      <c r="F51134" s="42"/>
      <c r="G51134"/>
      <c r="I51134"/>
      <c r="J51134"/>
    </row>
    <row r="51135" spans="3:10" x14ac:dyDescent="0.2">
      <c r="C51135"/>
      <c r="D51135"/>
      <c r="E51135" s="42"/>
      <c r="F51135" s="42"/>
      <c r="G51135"/>
      <c r="I51135"/>
      <c r="J51135"/>
    </row>
    <row r="51136" spans="3:10" x14ac:dyDescent="0.2">
      <c r="C51136"/>
      <c r="D51136"/>
      <c r="E51136" s="42"/>
      <c r="F51136" s="42"/>
      <c r="G51136"/>
      <c r="I51136"/>
      <c r="J51136"/>
    </row>
    <row r="51137" spans="3:10" x14ac:dyDescent="0.2">
      <c r="C51137"/>
      <c r="D51137"/>
      <c r="E51137" s="42"/>
      <c r="F51137" s="42"/>
      <c r="G51137"/>
      <c r="I51137"/>
      <c r="J51137"/>
    </row>
    <row r="51138" spans="3:10" x14ac:dyDescent="0.2">
      <c r="C51138"/>
      <c r="D51138"/>
      <c r="E51138" s="42"/>
      <c r="F51138" s="42"/>
      <c r="G51138"/>
      <c r="I51138"/>
      <c r="J51138"/>
    </row>
    <row r="51139" spans="3:10" x14ac:dyDescent="0.2">
      <c r="C51139"/>
      <c r="D51139"/>
      <c r="E51139" s="42"/>
      <c r="F51139" s="42"/>
      <c r="G51139"/>
      <c r="I51139"/>
      <c r="J51139"/>
    </row>
    <row r="51140" spans="3:10" x14ac:dyDescent="0.2">
      <c r="C51140"/>
      <c r="D51140"/>
      <c r="E51140" s="42"/>
      <c r="F51140" s="42"/>
      <c r="G51140"/>
      <c r="I51140"/>
      <c r="J51140"/>
    </row>
    <row r="51141" spans="3:10" x14ac:dyDescent="0.2">
      <c r="C51141"/>
      <c r="D51141"/>
      <c r="E51141" s="42"/>
      <c r="F51141" s="42"/>
      <c r="G51141"/>
      <c r="I51141"/>
      <c r="J51141"/>
    </row>
    <row r="51142" spans="3:10" x14ac:dyDescent="0.2">
      <c r="C51142"/>
      <c r="D51142"/>
      <c r="E51142" s="42"/>
      <c r="F51142" s="42"/>
      <c r="G51142"/>
      <c r="I51142"/>
      <c r="J51142"/>
    </row>
    <row r="51143" spans="3:10" x14ac:dyDescent="0.2">
      <c r="C51143"/>
      <c r="D51143"/>
      <c r="E51143" s="42"/>
      <c r="F51143" s="42"/>
      <c r="G51143"/>
      <c r="I51143"/>
      <c r="J51143"/>
    </row>
    <row r="51144" spans="3:10" x14ac:dyDescent="0.2">
      <c r="C51144"/>
      <c r="D51144"/>
      <c r="E51144" s="42"/>
      <c r="F51144" s="42"/>
      <c r="G51144"/>
      <c r="I51144"/>
      <c r="J51144"/>
    </row>
    <row r="51145" spans="3:10" x14ac:dyDescent="0.2">
      <c r="C51145"/>
      <c r="D51145"/>
      <c r="E51145" s="42"/>
      <c r="F51145" s="42"/>
      <c r="G51145"/>
      <c r="I51145"/>
      <c r="J51145"/>
    </row>
    <row r="51146" spans="3:10" x14ac:dyDescent="0.2">
      <c r="C51146"/>
      <c r="D51146"/>
      <c r="E51146" s="42"/>
      <c r="F51146" s="42"/>
      <c r="G51146"/>
      <c r="I51146"/>
      <c r="J51146"/>
    </row>
    <row r="51147" spans="3:10" x14ac:dyDescent="0.2">
      <c r="C51147"/>
      <c r="D51147"/>
      <c r="E51147" s="42"/>
      <c r="F51147" s="42"/>
      <c r="G51147"/>
      <c r="I51147"/>
      <c r="J51147"/>
    </row>
    <row r="51148" spans="3:10" x14ac:dyDescent="0.2">
      <c r="C51148"/>
      <c r="D51148"/>
      <c r="E51148" s="42"/>
      <c r="F51148" s="42"/>
      <c r="G51148"/>
      <c r="I51148"/>
      <c r="J51148"/>
    </row>
    <row r="51149" spans="3:10" x14ac:dyDescent="0.2">
      <c r="C51149"/>
      <c r="D51149"/>
      <c r="E51149" s="42"/>
      <c r="F51149" s="42"/>
      <c r="G51149"/>
      <c r="I51149"/>
      <c r="J51149"/>
    </row>
    <row r="51150" spans="3:10" x14ac:dyDescent="0.2">
      <c r="C51150"/>
      <c r="D51150"/>
      <c r="E51150" s="42"/>
      <c r="F51150" s="42"/>
      <c r="G51150"/>
      <c r="I51150"/>
      <c r="J51150"/>
    </row>
    <row r="51151" spans="3:10" x14ac:dyDescent="0.2">
      <c r="C51151"/>
      <c r="D51151"/>
      <c r="E51151" s="42"/>
      <c r="F51151" s="42"/>
      <c r="G51151"/>
      <c r="I51151"/>
      <c r="J51151"/>
    </row>
    <row r="51152" spans="3:10" x14ac:dyDescent="0.2">
      <c r="C51152"/>
      <c r="D51152"/>
      <c r="E51152" s="42"/>
      <c r="F51152" s="42"/>
      <c r="G51152"/>
      <c r="I51152"/>
      <c r="J51152"/>
    </row>
    <row r="51153" spans="3:10" x14ac:dyDescent="0.2">
      <c r="C51153"/>
      <c r="D51153"/>
      <c r="E51153" s="42"/>
      <c r="F51153" s="42"/>
      <c r="G51153"/>
      <c r="I51153"/>
      <c r="J51153"/>
    </row>
    <row r="51154" spans="3:10" x14ac:dyDescent="0.2">
      <c r="C51154"/>
      <c r="D51154"/>
      <c r="E51154" s="42"/>
      <c r="F51154" s="42"/>
      <c r="G51154"/>
      <c r="I51154"/>
      <c r="J51154"/>
    </row>
    <row r="51155" spans="3:10" x14ac:dyDescent="0.2">
      <c r="C51155"/>
      <c r="D51155"/>
      <c r="E51155" s="42"/>
      <c r="F51155" s="42"/>
      <c r="G51155"/>
      <c r="I51155"/>
      <c r="J51155"/>
    </row>
    <row r="51156" spans="3:10" x14ac:dyDescent="0.2">
      <c r="C51156"/>
      <c r="D51156"/>
      <c r="E51156" s="42"/>
      <c r="F51156" s="42"/>
      <c r="G51156"/>
      <c r="I51156"/>
      <c r="J51156"/>
    </row>
    <row r="51157" spans="3:10" x14ac:dyDescent="0.2">
      <c r="C51157"/>
      <c r="D51157"/>
      <c r="E51157" s="42"/>
      <c r="F51157" s="42"/>
      <c r="G51157"/>
      <c r="I51157"/>
      <c r="J51157"/>
    </row>
    <row r="51158" spans="3:10" x14ac:dyDescent="0.2">
      <c r="C51158"/>
      <c r="D51158"/>
      <c r="E51158" s="42"/>
      <c r="F51158" s="42"/>
      <c r="G51158"/>
      <c r="I51158"/>
      <c r="J51158"/>
    </row>
    <row r="51159" spans="3:10" x14ac:dyDescent="0.2">
      <c r="C51159"/>
      <c r="D51159"/>
      <c r="E51159" s="42"/>
      <c r="F51159" s="42"/>
      <c r="G51159"/>
      <c r="I51159"/>
      <c r="J51159"/>
    </row>
    <row r="51160" spans="3:10" x14ac:dyDescent="0.2">
      <c r="C51160"/>
      <c r="D51160"/>
      <c r="E51160" s="42"/>
      <c r="F51160" s="42"/>
      <c r="G51160"/>
      <c r="I51160"/>
      <c r="J51160"/>
    </row>
    <row r="51161" spans="3:10" x14ac:dyDescent="0.2">
      <c r="C51161"/>
      <c r="D51161"/>
      <c r="E51161" s="42"/>
      <c r="F51161" s="42"/>
      <c r="G51161"/>
      <c r="I51161"/>
      <c r="J51161"/>
    </row>
    <row r="51162" spans="3:10" x14ac:dyDescent="0.2">
      <c r="C51162"/>
      <c r="D51162"/>
      <c r="E51162" s="42"/>
      <c r="F51162" s="42"/>
      <c r="G51162"/>
      <c r="I51162"/>
      <c r="J51162"/>
    </row>
    <row r="51163" spans="3:10" x14ac:dyDescent="0.2">
      <c r="C51163"/>
      <c r="D51163"/>
      <c r="E51163" s="42"/>
      <c r="F51163" s="42"/>
      <c r="G51163"/>
      <c r="I51163"/>
      <c r="J51163"/>
    </row>
    <row r="51164" spans="3:10" x14ac:dyDescent="0.2">
      <c r="C51164"/>
      <c r="D51164"/>
      <c r="E51164" s="42"/>
      <c r="F51164" s="42"/>
      <c r="G51164"/>
      <c r="I51164"/>
      <c r="J51164"/>
    </row>
    <row r="51165" spans="3:10" x14ac:dyDescent="0.2">
      <c r="C51165"/>
      <c r="D51165"/>
      <c r="E51165" s="42"/>
      <c r="F51165" s="42"/>
      <c r="G51165"/>
      <c r="I51165"/>
      <c r="J51165"/>
    </row>
    <row r="51166" spans="3:10" x14ac:dyDescent="0.2">
      <c r="C51166"/>
      <c r="D51166"/>
      <c r="E51166" s="42"/>
      <c r="F51166" s="42"/>
      <c r="G51166"/>
      <c r="I51166"/>
      <c r="J51166"/>
    </row>
    <row r="51167" spans="3:10" x14ac:dyDescent="0.2">
      <c r="C51167"/>
      <c r="D51167"/>
      <c r="E51167" s="42"/>
      <c r="F51167" s="42"/>
      <c r="G51167"/>
      <c r="I51167"/>
      <c r="J51167"/>
    </row>
    <row r="51168" spans="3:10" x14ac:dyDescent="0.2">
      <c r="C51168"/>
      <c r="D51168"/>
      <c r="E51168" s="42"/>
      <c r="F51168" s="42"/>
      <c r="G51168"/>
      <c r="I51168"/>
      <c r="J51168"/>
    </row>
    <row r="51169" spans="3:10" x14ac:dyDescent="0.2">
      <c r="C51169"/>
      <c r="D51169"/>
      <c r="E51169" s="42"/>
      <c r="F51169" s="42"/>
      <c r="G51169"/>
      <c r="I51169"/>
      <c r="J51169"/>
    </row>
    <row r="51170" spans="3:10" x14ac:dyDescent="0.2">
      <c r="C51170"/>
      <c r="D51170"/>
      <c r="E51170" s="42"/>
      <c r="F51170" s="42"/>
      <c r="G51170"/>
      <c r="I51170"/>
      <c r="J51170"/>
    </row>
    <row r="51171" spans="3:10" x14ac:dyDescent="0.2">
      <c r="C51171"/>
      <c r="D51171"/>
      <c r="E51171" s="42"/>
      <c r="F51171" s="42"/>
      <c r="G51171"/>
      <c r="I51171"/>
      <c r="J51171"/>
    </row>
    <row r="51172" spans="3:10" x14ac:dyDescent="0.2">
      <c r="C51172"/>
      <c r="D51172"/>
      <c r="E51172" s="42"/>
      <c r="F51172" s="42"/>
      <c r="G51172"/>
      <c r="I51172"/>
      <c r="J51172"/>
    </row>
    <row r="51173" spans="3:10" x14ac:dyDescent="0.2">
      <c r="C51173"/>
      <c r="D51173"/>
      <c r="E51173" s="42"/>
      <c r="F51173" s="42"/>
      <c r="G51173"/>
      <c r="I51173"/>
      <c r="J51173"/>
    </row>
    <row r="51174" spans="3:10" x14ac:dyDescent="0.2">
      <c r="C51174"/>
      <c r="D51174"/>
      <c r="E51174" s="42"/>
      <c r="F51174" s="42"/>
      <c r="G51174"/>
      <c r="I51174"/>
      <c r="J51174"/>
    </row>
    <row r="51175" spans="3:10" x14ac:dyDescent="0.2">
      <c r="C51175"/>
      <c r="D51175"/>
      <c r="E51175" s="42"/>
      <c r="F51175" s="42"/>
      <c r="G51175"/>
      <c r="I51175"/>
      <c r="J51175"/>
    </row>
    <row r="51176" spans="3:10" x14ac:dyDescent="0.2">
      <c r="C51176"/>
      <c r="D51176"/>
      <c r="E51176" s="42"/>
      <c r="F51176" s="42"/>
      <c r="G51176"/>
      <c r="I51176"/>
      <c r="J51176"/>
    </row>
    <row r="51177" spans="3:10" x14ac:dyDescent="0.2">
      <c r="C51177"/>
      <c r="D51177"/>
      <c r="E51177" s="42"/>
      <c r="F51177" s="42"/>
      <c r="G51177"/>
      <c r="I51177"/>
      <c r="J51177"/>
    </row>
    <row r="51178" spans="3:10" x14ac:dyDescent="0.2">
      <c r="C51178"/>
      <c r="D51178"/>
      <c r="E51178" s="42"/>
      <c r="F51178" s="42"/>
      <c r="G51178"/>
      <c r="I51178"/>
      <c r="J51178"/>
    </row>
    <row r="51179" spans="3:10" x14ac:dyDescent="0.2">
      <c r="C51179"/>
      <c r="D51179"/>
      <c r="E51179" s="42"/>
      <c r="F51179" s="42"/>
      <c r="G51179"/>
      <c r="I51179"/>
      <c r="J51179"/>
    </row>
    <row r="51180" spans="3:10" x14ac:dyDescent="0.2">
      <c r="C51180"/>
      <c r="D51180"/>
      <c r="E51180" s="42"/>
      <c r="F51180" s="42"/>
      <c r="G51180"/>
      <c r="I51180"/>
      <c r="J51180"/>
    </row>
    <row r="51181" spans="3:10" x14ac:dyDescent="0.2">
      <c r="C51181"/>
      <c r="D51181"/>
      <c r="E51181" s="42"/>
      <c r="F51181" s="42"/>
      <c r="G51181"/>
      <c r="I51181"/>
      <c r="J51181"/>
    </row>
    <row r="51182" spans="3:10" x14ac:dyDescent="0.2">
      <c r="C51182"/>
      <c r="D51182"/>
      <c r="E51182" s="42"/>
      <c r="F51182" s="42"/>
      <c r="G51182"/>
      <c r="I51182"/>
      <c r="J51182"/>
    </row>
    <row r="51183" spans="3:10" x14ac:dyDescent="0.2">
      <c r="C51183"/>
      <c r="D51183"/>
      <c r="E51183" s="42"/>
      <c r="F51183" s="42"/>
      <c r="G51183"/>
      <c r="I51183"/>
      <c r="J51183"/>
    </row>
    <row r="51184" spans="3:10" x14ac:dyDescent="0.2">
      <c r="C51184"/>
      <c r="D51184"/>
      <c r="E51184" s="42"/>
      <c r="F51184" s="42"/>
      <c r="G51184"/>
      <c r="I51184"/>
      <c r="J51184"/>
    </row>
    <row r="51185" spans="3:10" x14ac:dyDescent="0.2">
      <c r="C51185"/>
      <c r="D51185"/>
      <c r="E51185" s="42"/>
      <c r="F51185" s="42"/>
      <c r="G51185"/>
      <c r="I51185"/>
      <c r="J51185"/>
    </row>
    <row r="51186" spans="3:10" x14ac:dyDescent="0.2">
      <c r="C51186"/>
      <c r="D51186"/>
      <c r="E51186" s="42"/>
      <c r="F51186" s="42"/>
      <c r="G51186"/>
      <c r="I51186"/>
      <c r="J51186"/>
    </row>
    <row r="51187" spans="3:10" x14ac:dyDescent="0.2">
      <c r="C51187"/>
      <c r="D51187"/>
      <c r="E51187" s="42"/>
      <c r="F51187" s="42"/>
      <c r="G51187"/>
      <c r="I51187"/>
      <c r="J51187"/>
    </row>
    <row r="51188" spans="3:10" x14ac:dyDescent="0.2">
      <c r="C51188"/>
      <c r="D51188"/>
      <c r="E51188" s="42"/>
      <c r="F51188" s="42"/>
      <c r="G51188"/>
      <c r="I51188"/>
      <c r="J51188"/>
    </row>
    <row r="51189" spans="3:10" x14ac:dyDescent="0.2">
      <c r="C51189"/>
      <c r="D51189"/>
      <c r="E51189" s="42"/>
      <c r="F51189" s="42"/>
      <c r="G51189"/>
      <c r="I51189"/>
      <c r="J51189"/>
    </row>
    <row r="51190" spans="3:10" x14ac:dyDescent="0.2">
      <c r="C51190"/>
      <c r="D51190"/>
      <c r="E51190" s="42"/>
      <c r="F51190" s="42"/>
      <c r="G51190"/>
      <c r="I51190"/>
      <c r="J51190"/>
    </row>
    <row r="51191" spans="3:10" x14ac:dyDescent="0.2">
      <c r="C51191"/>
      <c r="D51191"/>
      <c r="E51191" s="42"/>
      <c r="F51191" s="42"/>
      <c r="G51191"/>
      <c r="I51191"/>
      <c r="J51191"/>
    </row>
    <row r="51192" spans="3:10" x14ac:dyDescent="0.2">
      <c r="C51192"/>
      <c r="D51192"/>
      <c r="E51192" s="42"/>
      <c r="F51192" s="42"/>
      <c r="G51192"/>
      <c r="I51192"/>
      <c r="J51192"/>
    </row>
    <row r="51193" spans="3:10" x14ac:dyDescent="0.2">
      <c r="C51193"/>
      <c r="D51193"/>
      <c r="E51193" s="42"/>
      <c r="F51193" s="42"/>
      <c r="G51193"/>
      <c r="I51193"/>
      <c r="J51193"/>
    </row>
    <row r="51194" spans="3:10" x14ac:dyDescent="0.2">
      <c r="C51194"/>
      <c r="D51194"/>
      <c r="E51194" s="42"/>
      <c r="F51194" s="42"/>
      <c r="G51194"/>
      <c r="I51194"/>
      <c r="J51194"/>
    </row>
    <row r="51195" spans="3:10" x14ac:dyDescent="0.2">
      <c r="C51195"/>
      <c r="D51195"/>
      <c r="E51195" s="42"/>
      <c r="F51195" s="42"/>
      <c r="G51195"/>
      <c r="I51195"/>
      <c r="J51195"/>
    </row>
    <row r="51196" spans="3:10" x14ac:dyDescent="0.2">
      <c r="C51196"/>
      <c r="D51196"/>
      <c r="E51196" s="42"/>
      <c r="F51196" s="42"/>
      <c r="G51196"/>
      <c r="I51196"/>
      <c r="J51196"/>
    </row>
    <row r="51197" spans="3:10" x14ac:dyDescent="0.2">
      <c r="C51197"/>
      <c r="D51197"/>
      <c r="E51197" s="42"/>
      <c r="F51197" s="42"/>
      <c r="G51197"/>
      <c r="I51197"/>
      <c r="J51197"/>
    </row>
    <row r="51198" spans="3:10" x14ac:dyDescent="0.2">
      <c r="C51198"/>
      <c r="D51198"/>
      <c r="E51198" s="42"/>
      <c r="F51198" s="42"/>
      <c r="G51198"/>
      <c r="I51198"/>
      <c r="J51198"/>
    </row>
    <row r="51199" spans="3:10" x14ac:dyDescent="0.2">
      <c r="C51199"/>
      <c r="D51199"/>
      <c r="E51199" s="42"/>
      <c r="F51199" s="42"/>
      <c r="G51199"/>
      <c r="I51199"/>
      <c r="J51199"/>
    </row>
    <row r="51200" spans="3:10" x14ac:dyDescent="0.2">
      <c r="C51200"/>
      <c r="D51200"/>
      <c r="E51200" s="42"/>
      <c r="F51200" s="42"/>
      <c r="G51200"/>
      <c r="I51200"/>
      <c r="J51200"/>
    </row>
    <row r="51201" spans="3:10" x14ac:dyDescent="0.2">
      <c r="C51201"/>
      <c r="D51201"/>
      <c r="E51201" s="42"/>
      <c r="F51201" s="42"/>
      <c r="G51201"/>
      <c r="I51201"/>
      <c r="J51201"/>
    </row>
    <row r="51202" spans="3:10" x14ac:dyDescent="0.2">
      <c r="C51202"/>
      <c r="D51202"/>
      <c r="E51202" s="42"/>
      <c r="F51202" s="42"/>
      <c r="G51202"/>
      <c r="I51202"/>
      <c r="J51202"/>
    </row>
    <row r="51203" spans="3:10" x14ac:dyDescent="0.2">
      <c r="C51203"/>
      <c r="D51203"/>
      <c r="E51203" s="42"/>
      <c r="F51203" s="42"/>
      <c r="G51203"/>
      <c r="I51203"/>
      <c r="J51203"/>
    </row>
    <row r="51204" spans="3:10" x14ac:dyDescent="0.2">
      <c r="C51204"/>
      <c r="D51204"/>
      <c r="E51204" s="42"/>
      <c r="F51204" s="42"/>
      <c r="G51204"/>
      <c r="I51204"/>
      <c r="J51204"/>
    </row>
    <row r="51205" spans="3:10" x14ac:dyDescent="0.2">
      <c r="C51205"/>
      <c r="D51205"/>
      <c r="E51205" s="42"/>
      <c r="F51205" s="42"/>
      <c r="G51205"/>
      <c r="I51205"/>
      <c r="J51205"/>
    </row>
    <row r="51206" spans="3:10" x14ac:dyDescent="0.2">
      <c r="C51206"/>
      <c r="D51206"/>
      <c r="E51206" s="42"/>
      <c r="F51206" s="42"/>
      <c r="G51206"/>
      <c r="I51206"/>
      <c r="J51206"/>
    </row>
    <row r="51207" spans="3:10" x14ac:dyDescent="0.2">
      <c r="C51207"/>
      <c r="D51207"/>
      <c r="E51207" s="42"/>
      <c r="F51207" s="42"/>
      <c r="G51207"/>
      <c r="I51207"/>
      <c r="J51207"/>
    </row>
    <row r="51208" spans="3:10" x14ac:dyDescent="0.2">
      <c r="C51208"/>
      <c r="D51208"/>
      <c r="E51208" s="42"/>
      <c r="F51208" s="42"/>
      <c r="G51208"/>
      <c r="I51208"/>
      <c r="J51208"/>
    </row>
    <row r="51209" spans="3:10" x14ac:dyDescent="0.2">
      <c r="C51209"/>
      <c r="D51209"/>
      <c r="E51209" s="42"/>
      <c r="F51209" s="42"/>
      <c r="G51209"/>
      <c r="I51209"/>
      <c r="J51209"/>
    </row>
    <row r="51210" spans="3:10" x14ac:dyDescent="0.2">
      <c r="C51210"/>
      <c r="D51210"/>
      <c r="E51210" s="42"/>
      <c r="F51210" s="42"/>
      <c r="G51210"/>
      <c r="I51210"/>
      <c r="J51210"/>
    </row>
    <row r="51211" spans="3:10" x14ac:dyDescent="0.2">
      <c r="C51211"/>
      <c r="D51211"/>
      <c r="E51211" s="42"/>
      <c r="F51211" s="42"/>
      <c r="G51211"/>
      <c r="I51211"/>
      <c r="J51211"/>
    </row>
    <row r="51212" spans="3:10" x14ac:dyDescent="0.2">
      <c r="C51212"/>
      <c r="D51212"/>
      <c r="E51212" s="42"/>
      <c r="F51212" s="42"/>
      <c r="G51212"/>
      <c r="I51212"/>
      <c r="J51212"/>
    </row>
    <row r="51213" spans="3:10" x14ac:dyDescent="0.2">
      <c r="C51213"/>
      <c r="D51213"/>
      <c r="E51213" s="42"/>
      <c r="F51213" s="42"/>
      <c r="G51213"/>
      <c r="I51213"/>
      <c r="J51213"/>
    </row>
    <row r="51214" spans="3:10" x14ac:dyDescent="0.2">
      <c r="C51214"/>
      <c r="D51214"/>
      <c r="E51214" s="42"/>
      <c r="F51214" s="42"/>
      <c r="G51214"/>
      <c r="I51214"/>
      <c r="J51214"/>
    </row>
    <row r="51215" spans="3:10" x14ac:dyDescent="0.2">
      <c r="C51215"/>
      <c r="D51215"/>
      <c r="E51215" s="42"/>
      <c r="F51215" s="42"/>
      <c r="G51215"/>
      <c r="I51215"/>
      <c r="J51215"/>
    </row>
    <row r="51216" spans="3:10" x14ac:dyDescent="0.2">
      <c r="C51216"/>
      <c r="D51216"/>
      <c r="E51216" s="42"/>
      <c r="F51216" s="42"/>
      <c r="G51216"/>
      <c r="I51216"/>
      <c r="J51216"/>
    </row>
    <row r="51217" spans="3:10" x14ac:dyDescent="0.2">
      <c r="C51217"/>
      <c r="D51217"/>
      <c r="E51217" s="42"/>
      <c r="F51217" s="42"/>
      <c r="G51217"/>
      <c r="I51217"/>
      <c r="J51217"/>
    </row>
    <row r="51218" spans="3:10" x14ac:dyDescent="0.2">
      <c r="C51218"/>
      <c r="D51218"/>
      <c r="E51218" s="42"/>
      <c r="F51218" s="42"/>
      <c r="G51218"/>
      <c r="I51218"/>
      <c r="J51218"/>
    </row>
    <row r="51219" spans="3:10" x14ac:dyDescent="0.2">
      <c r="C51219"/>
      <c r="D51219"/>
      <c r="E51219" s="42"/>
      <c r="F51219" s="42"/>
      <c r="G51219"/>
      <c r="I51219"/>
      <c r="J51219"/>
    </row>
    <row r="51220" spans="3:10" x14ac:dyDescent="0.2">
      <c r="C51220"/>
      <c r="D51220"/>
      <c r="E51220" s="42"/>
      <c r="F51220" s="42"/>
      <c r="G51220"/>
      <c r="I51220"/>
      <c r="J51220"/>
    </row>
    <row r="51221" spans="3:10" x14ac:dyDescent="0.2">
      <c r="C51221"/>
      <c r="D51221"/>
      <c r="E51221" s="42"/>
      <c r="F51221" s="42"/>
      <c r="G51221"/>
      <c r="I51221"/>
      <c r="J51221"/>
    </row>
    <row r="51222" spans="3:10" x14ac:dyDescent="0.2">
      <c r="C51222"/>
      <c r="D51222"/>
      <c r="E51222" s="42"/>
      <c r="F51222" s="42"/>
      <c r="G51222"/>
      <c r="I51222"/>
      <c r="J51222"/>
    </row>
    <row r="51223" spans="3:10" x14ac:dyDescent="0.2">
      <c r="C51223"/>
      <c r="D51223"/>
      <c r="E51223" s="42"/>
      <c r="F51223" s="42"/>
      <c r="G51223"/>
      <c r="I51223"/>
      <c r="J51223"/>
    </row>
    <row r="51224" spans="3:10" x14ac:dyDescent="0.2">
      <c r="C51224"/>
      <c r="D51224"/>
      <c r="E51224" s="42"/>
      <c r="F51224" s="42"/>
      <c r="G51224"/>
      <c r="I51224"/>
      <c r="J51224"/>
    </row>
    <row r="51225" spans="3:10" x14ac:dyDescent="0.2">
      <c r="C51225"/>
      <c r="D51225"/>
      <c r="E51225" s="42"/>
      <c r="F51225" s="42"/>
      <c r="G51225"/>
      <c r="I51225"/>
      <c r="J51225"/>
    </row>
    <row r="51226" spans="3:10" x14ac:dyDescent="0.2">
      <c r="C51226"/>
      <c r="D51226"/>
      <c r="E51226" s="42"/>
      <c r="F51226" s="42"/>
      <c r="G51226"/>
      <c r="I51226"/>
      <c r="J51226"/>
    </row>
    <row r="51227" spans="3:10" x14ac:dyDescent="0.2">
      <c r="C51227"/>
      <c r="D51227"/>
      <c r="E51227" s="42"/>
      <c r="F51227" s="42"/>
      <c r="G51227"/>
      <c r="I51227"/>
      <c r="J51227"/>
    </row>
    <row r="51228" spans="3:10" x14ac:dyDescent="0.2">
      <c r="C51228"/>
      <c r="D51228"/>
      <c r="E51228" s="42"/>
      <c r="F51228" s="42"/>
      <c r="G51228"/>
      <c r="I51228"/>
      <c r="J51228"/>
    </row>
    <row r="51229" spans="3:10" x14ac:dyDescent="0.2">
      <c r="C51229"/>
      <c r="D51229"/>
      <c r="E51229" s="42"/>
      <c r="F51229" s="42"/>
      <c r="G51229"/>
      <c r="I51229"/>
      <c r="J51229"/>
    </row>
    <row r="51230" spans="3:10" x14ac:dyDescent="0.2">
      <c r="C51230"/>
      <c r="D51230"/>
      <c r="E51230" s="42"/>
      <c r="F51230" s="42"/>
      <c r="G51230"/>
      <c r="I51230"/>
      <c r="J51230"/>
    </row>
    <row r="51231" spans="3:10" x14ac:dyDescent="0.2">
      <c r="C51231"/>
      <c r="D51231"/>
      <c r="E51231" s="42"/>
      <c r="F51231" s="42"/>
      <c r="G51231"/>
      <c r="I51231"/>
      <c r="J51231"/>
    </row>
    <row r="51232" spans="3:10" x14ac:dyDescent="0.2">
      <c r="C51232"/>
      <c r="D51232"/>
      <c r="E51232" s="42"/>
      <c r="F51232" s="42"/>
      <c r="G51232"/>
      <c r="I51232"/>
      <c r="J51232"/>
    </row>
    <row r="51233" spans="3:10" x14ac:dyDescent="0.2">
      <c r="C51233"/>
      <c r="D51233"/>
      <c r="E51233" s="42"/>
      <c r="F51233" s="42"/>
      <c r="G51233"/>
      <c r="I51233"/>
      <c r="J51233"/>
    </row>
    <row r="51234" spans="3:10" x14ac:dyDescent="0.2">
      <c r="C51234"/>
      <c r="D51234"/>
      <c r="E51234" s="42"/>
      <c r="F51234" s="42"/>
      <c r="G51234"/>
      <c r="I51234"/>
      <c r="J51234"/>
    </row>
    <row r="51235" spans="3:10" x14ac:dyDescent="0.2">
      <c r="C51235"/>
      <c r="D51235"/>
      <c r="E51235" s="42"/>
      <c r="F51235" s="42"/>
      <c r="G51235"/>
      <c r="I51235"/>
      <c r="J51235"/>
    </row>
    <row r="51236" spans="3:10" x14ac:dyDescent="0.2">
      <c r="C51236"/>
      <c r="D51236"/>
      <c r="E51236" s="42"/>
      <c r="F51236" s="42"/>
      <c r="G51236"/>
      <c r="I51236"/>
      <c r="J51236"/>
    </row>
    <row r="51237" spans="3:10" x14ac:dyDescent="0.2">
      <c r="C51237"/>
      <c r="D51237"/>
      <c r="E51237" s="42"/>
      <c r="F51237" s="42"/>
      <c r="G51237"/>
      <c r="I51237"/>
      <c r="J51237"/>
    </row>
    <row r="51238" spans="3:10" x14ac:dyDescent="0.2">
      <c r="C51238"/>
      <c r="D51238"/>
      <c r="E51238" s="42"/>
      <c r="F51238" s="42"/>
      <c r="G51238"/>
      <c r="I51238"/>
      <c r="J51238"/>
    </row>
    <row r="51239" spans="3:10" x14ac:dyDescent="0.2">
      <c r="C51239"/>
      <c r="D51239"/>
      <c r="E51239" s="42"/>
      <c r="F51239" s="42"/>
      <c r="G51239"/>
      <c r="I51239"/>
      <c r="J51239"/>
    </row>
    <row r="51240" spans="3:10" x14ac:dyDescent="0.2">
      <c r="C51240"/>
      <c r="D51240"/>
      <c r="E51240" s="42"/>
      <c r="F51240" s="42"/>
      <c r="G51240"/>
      <c r="I51240"/>
      <c r="J51240"/>
    </row>
    <row r="51241" spans="3:10" x14ac:dyDescent="0.2">
      <c r="C51241"/>
      <c r="D51241"/>
      <c r="E51241" s="42"/>
      <c r="F51241" s="42"/>
      <c r="G51241"/>
      <c r="I51241"/>
      <c r="J51241"/>
    </row>
    <row r="51242" spans="3:10" x14ac:dyDescent="0.2">
      <c r="C51242"/>
      <c r="D51242"/>
      <c r="E51242" s="42"/>
      <c r="F51242" s="42"/>
      <c r="G51242"/>
      <c r="I51242"/>
      <c r="J51242"/>
    </row>
    <row r="51243" spans="3:10" x14ac:dyDescent="0.2">
      <c r="C51243"/>
      <c r="D51243"/>
      <c r="E51243" s="42"/>
      <c r="F51243" s="42"/>
      <c r="G51243"/>
      <c r="I51243"/>
      <c r="J51243"/>
    </row>
    <row r="51244" spans="3:10" x14ac:dyDescent="0.2">
      <c r="C51244"/>
      <c r="D51244"/>
      <c r="E51244" s="42"/>
      <c r="F51244" s="42"/>
      <c r="G51244"/>
      <c r="I51244"/>
      <c r="J51244"/>
    </row>
    <row r="51245" spans="3:10" x14ac:dyDescent="0.2">
      <c r="C51245"/>
      <c r="D51245"/>
      <c r="E51245" s="42"/>
      <c r="F51245" s="42"/>
      <c r="G51245"/>
      <c r="I51245"/>
      <c r="J51245"/>
    </row>
    <row r="51246" spans="3:10" x14ac:dyDescent="0.2">
      <c r="C51246"/>
      <c r="D51246"/>
      <c r="E51246" s="42"/>
      <c r="F51246" s="42"/>
      <c r="G51246"/>
      <c r="I51246"/>
      <c r="J51246"/>
    </row>
    <row r="51247" spans="3:10" x14ac:dyDescent="0.2">
      <c r="C51247"/>
      <c r="D51247"/>
      <c r="E51247" s="42"/>
      <c r="F51247" s="42"/>
      <c r="G51247"/>
      <c r="I51247"/>
      <c r="J51247"/>
    </row>
    <row r="51248" spans="3:10" x14ac:dyDescent="0.2">
      <c r="C51248"/>
      <c r="D51248"/>
      <c r="E51248" s="42"/>
      <c r="F51248" s="42"/>
      <c r="G51248"/>
      <c r="I51248"/>
      <c r="J51248"/>
    </row>
    <row r="51249" spans="3:10" x14ac:dyDescent="0.2">
      <c r="C51249"/>
      <c r="D51249"/>
      <c r="E51249" s="42"/>
      <c r="F51249" s="42"/>
      <c r="G51249"/>
      <c r="I51249"/>
      <c r="J51249"/>
    </row>
    <row r="51250" spans="3:10" x14ac:dyDescent="0.2">
      <c r="C51250"/>
      <c r="D51250"/>
      <c r="E51250" s="42"/>
      <c r="F51250" s="42"/>
      <c r="G51250"/>
      <c r="I51250"/>
      <c r="J51250"/>
    </row>
    <row r="51251" spans="3:10" x14ac:dyDescent="0.2">
      <c r="C51251"/>
      <c r="D51251"/>
      <c r="E51251" s="42"/>
      <c r="F51251" s="42"/>
      <c r="G51251"/>
      <c r="I51251"/>
      <c r="J51251"/>
    </row>
    <row r="51252" spans="3:10" x14ac:dyDescent="0.2">
      <c r="C51252"/>
      <c r="D51252"/>
      <c r="E51252" s="42"/>
      <c r="F51252" s="42"/>
      <c r="G51252"/>
      <c r="I51252"/>
      <c r="J51252"/>
    </row>
    <row r="51253" spans="3:10" x14ac:dyDescent="0.2">
      <c r="C51253"/>
      <c r="D51253"/>
      <c r="E51253" s="42"/>
      <c r="F51253" s="42"/>
      <c r="G51253"/>
      <c r="I51253"/>
      <c r="J51253"/>
    </row>
    <row r="51254" spans="3:10" x14ac:dyDescent="0.2">
      <c r="C51254"/>
      <c r="D51254"/>
      <c r="E51254" s="42"/>
      <c r="F51254" s="42"/>
      <c r="G51254"/>
      <c r="I51254"/>
      <c r="J51254"/>
    </row>
    <row r="51255" spans="3:10" x14ac:dyDescent="0.2">
      <c r="C51255"/>
      <c r="D51255"/>
      <c r="E51255" s="42"/>
      <c r="F51255" s="42"/>
      <c r="G51255"/>
      <c r="I51255"/>
      <c r="J51255"/>
    </row>
    <row r="51256" spans="3:10" x14ac:dyDescent="0.2">
      <c r="C51256"/>
      <c r="D51256"/>
      <c r="E51256" s="42"/>
      <c r="F51256" s="42"/>
      <c r="G51256"/>
      <c r="I51256"/>
      <c r="J51256"/>
    </row>
    <row r="51257" spans="3:10" x14ac:dyDescent="0.2">
      <c r="C51257"/>
      <c r="D51257"/>
      <c r="E51257" s="42"/>
      <c r="F51257" s="42"/>
      <c r="G51257"/>
      <c r="I51257"/>
      <c r="J51257"/>
    </row>
    <row r="51258" spans="3:10" x14ac:dyDescent="0.2">
      <c r="C51258"/>
      <c r="D51258"/>
      <c r="E51258" s="42"/>
      <c r="F51258" s="42"/>
      <c r="G51258"/>
      <c r="I51258"/>
      <c r="J51258"/>
    </row>
    <row r="51259" spans="3:10" x14ac:dyDescent="0.2">
      <c r="C51259"/>
      <c r="D51259"/>
      <c r="E51259" s="42"/>
      <c r="F51259" s="42"/>
      <c r="G51259"/>
      <c r="I51259"/>
      <c r="J51259"/>
    </row>
    <row r="51260" spans="3:10" x14ac:dyDescent="0.2">
      <c r="C51260"/>
      <c r="D51260"/>
      <c r="E51260" s="42"/>
      <c r="F51260" s="42"/>
      <c r="G51260"/>
      <c r="I51260"/>
      <c r="J51260"/>
    </row>
    <row r="51261" spans="3:10" x14ac:dyDescent="0.2">
      <c r="C51261"/>
      <c r="D51261"/>
      <c r="E51261" s="42"/>
      <c r="F51261" s="42"/>
      <c r="G51261"/>
      <c r="I51261"/>
      <c r="J51261"/>
    </row>
    <row r="51262" spans="3:10" x14ac:dyDescent="0.2">
      <c r="C51262"/>
      <c r="D51262"/>
      <c r="E51262" s="42"/>
      <c r="F51262" s="42"/>
      <c r="G51262"/>
      <c r="I51262"/>
      <c r="J51262"/>
    </row>
    <row r="51263" spans="3:10" x14ac:dyDescent="0.2">
      <c r="C51263"/>
      <c r="D51263"/>
      <c r="E51263" s="42"/>
      <c r="F51263" s="42"/>
      <c r="G51263"/>
      <c r="I51263"/>
      <c r="J51263"/>
    </row>
    <row r="51264" spans="3:10" x14ac:dyDescent="0.2">
      <c r="C51264"/>
      <c r="D51264"/>
      <c r="E51264" s="42"/>
      <c r="F51264" s="42"/>
      <c r="G51264"/>
      <c r="I51264"/>
      <c r="J51264"/>
    </row>
    <row r="51265" spans="3:10" x14ac:dyDescent="0.2">
      <c r="C51265"/>
      <c r="D51265"/>
      <c r="E51265" s="42"/>
      <c r="F51265" s="42"/>
      <c r="G51265"/>
      <c r="I51265"/>
      <c r="J51265"/>
    </row>
    <row r="51266" spans="3:10" x14ac:dyDescent="0.2">
      <c r="C51266"/>
      <c r="D51266"/>
      <c r="E51266" s="42"/>
      <c r="F51266" s="42"/>
      <c r="G51266"/>
      <c r="I51266"/>
      <c r="J51266"/>
    </row>
    <row r="51267" spans="3:10" x14ac:dyDescent="0.2">
      <c r="C51267"/>
      <c r="D51267"/>
      <c r="E51267" s="42"/>
      <c r="F51267" s="42"/>
      <c r="G51267"/>
      <c r="I51267"/>
      <c r="J51267"/>
    </row>
    <row r="51268" spans="3:10" x14ac:dyDescent="0.2">
      <c r="C51268"/>
      <c r="D51268"/>
      <c r="E51268" s="42"/>
      <c r="F51268" s="42"/>
      <c r="G51268"/>
      <c r="I51268"/>
      <c r="J51268"/>
    </row>
    <row r="51269" spans="3:10" x14ac:dyDescent="0.2">
      <c r="C51269"/>
      <c r="D51269"/>
      <c r="E51269" s="42"/>
      <c r="F51269" s="42"/>
      <c r="G51269"/>
      <c r="I51269"/>
      <c r="J51269"/>
    </row>
    <row r="51270" spans="3:10" x14ac:dyDescent="0.2">
      <c r="C51270"/>
      <c r="D51270"/>
      <c r="E51270" s="42"/>
      <c r="F51270" s="42"/>
      <c r="G51270"/>
      <c r="I51270"/>
      <c r="J51270"/>
    </row>
    <row r="51271" spans="3:10" x14ac:dyDescent="0.2">
      <c r="C51271"/>
      <c r="D51271"/>
      <c r="E51271" s="42"/>
      <c r="F51271" s="42"/>
      <c r="G51271"/>
      <c r="I51271"/>
      <c r="J51271"/>
    </row>
    <row r="51272" spans="3:10" x14ac:dyDescent="0.2">
      <c r="C51272"/>
      <c r="D51272"/>
      <c r="E51272" s="42"/>
      <c r="F51272" s="42"/>
      <c r="G51272"/>
      <c r="I51272"/>
      <c r="J51272"/>
    </row>
    <row r="51273" spans="3:10" x14ac:dyDescent="0.2">
      <c r="C51273"/>
      <c r="D51273"/>
      <c r="E51273" s="42"/>
      <c r="F51273" s="42"/>
      <c r="G51273"/>
      <c r="I51273"/>
      <c r="J51273"/>
    </row>
    <row r="51274" spans="3:10" x14ac:dyDescent="0.2">
      <c r="C51274"/>
      <c r="D51274"/>
      <c r="E51274" s="42"/>
      <c r="F51274" s="42"/>
      <c r="G51274"/>
      <c r="I51274"/>
      <c r="J51274"/>
    </row>
    <row r="51275" spans="3:10" x14ac:dyDescent="0.2">
      <c r="C51275"/>
      <c r="D51275"/>
      <c r="E51275" s="42"/>
      <c r="F51275" s="42"/>
      <c r="G51275"/>
      <c r="I51275"/>
      <c r="J51275"/>
    </row>
    <row r="51276" spans="3:10" x14ac:dyDescent="0.2">
      <c r="C51276"/>
      <c r="D51276"/>
      <c r="E51276" s="42"/>
      <c r="F51276" s="42"/>
      <c r="G51276"/>
      <c r="I51276"/>
      <c r="J51276"/>
    </row>
    <row r="51277" spans="3:10" x14ac:dyDescent="0.2">
      <c r="C51277"/>
      <c r="D51277"/>
      <c r="E51277" s="42"/>
      <c r="F51277" s="42"/>
      <c r="G51277"/>
      <c r="I51277"/>
      <c r="J51277"/>
    </row>
    <row r="51278" spans="3:10" x14ac:dyDescent="0.2">
      <c r="C51278"/>
      <c r="D51278"/>
      <c r="E51278" s="42"/>
      <c r="F51278" s="42"/>
      <c r="G51278"/>
      <c r="I51278"/>
      <c r="J51278"/>
    </row>
    <row r="51279" spans="3:10" x14ac:dyDescent="0.2">
      <c r="C51279"/>
      <c r="D51279"/>
      <c r="E51279" s="42"/>
      <c r="F51279" s="42"/>
      <c r="G51279"/>
      <c r="I51279"/>
      <c r="J51279"/>
    </row>
    <row r="51280" spans="3:10" x14ac:dyDescent="0.2">
      <c r="C51280"/>
      <c r="D51280"/>
      <c r="E51280" s="42"/>
      <c r="F51280" s="42"/>
      <c r="G51280"/>
      <c r="I51280"/>
      <c r="J51280"/>
    </row>
    <row r="51281" spans="3:10" x14ac:dyDescent="0.2">
      <c r="C51281"/>
      <c r="D51281"/>
      <c r="E51281" s="42"/>
      <c r="F51281" s="42"/>
      <c r="G51281"/>
      <c r="I51281"/>
      <c r="J51281"/>
    </row>
    <row r="51282" spans="3:10" x14ac:dyDescent="0.2">
      <c r="C51282"/>
      <c r="D51282"/>
      <c r="E51282" s="42"/>
      <c r="F51282" s="42"/>
      <c r="G51282"/>
      <c r="I51282"/>
      <c r="J51282"/>
    </row>
    <row r="51283" spans="3:10" x14ac:dyDescent="0.2">
      <c r="C51283"/>
      <c r="D51283"/>
      <c r="E51283" s="42"/>
      <c r="F51283" s="42"/>
      <c r="G51283"/>
      <c r="I51283"/>
      <c r="J51283"/>
    </row>
    <row r="51284" spans="3:10" x14ac:dyDescent="0.2">
      <c r="C51284"/>
      <c r="D51284"/>
      <c r="E51284" s="42"/>
      <c r="F51284" s="42"/>
      <c r="G51284"/>
      <c r="I51284"/>
      <c r="J51284"/>
    </row>
    <row r="51285" spans="3:10" x14ac:dyDescent="0.2">
      <c r="C51285"/>
      <c r="D51285"/>
      <c r="E51285" s="42"/>
      <c r="F51285" s="42"/>
      <c r="G51285"/>
      <c r="I51285"/>
      <c r="J51285"/>
    </row>
    <row r="51286" spans="3:10" x14ac:dyDescent="0.2">
      <c r="C51286"/>
      <c r="D51286"/>
      <c r="E51286" s="42"/>
      <c r="F51286" s="42"/>
      <c r="G51286"/>
      <c r="I51286"/>
      <c r="J51286"/>
    </row>
    <row r="51287" spans="3:10" x14ac:dyDescent="0.2">
      <c r="C51287"/>
      <c r="D51287"/>
      <c r="E51287" s="42"/>
      <c r="F51287" s="42"/>
      <c r="G51287"/>
      <c r="I51287"/>
      <c r="J51287"/>
    </row>
    <row r="51288" spans="3:10" x14ac:dyDescent="0.2">
      <c r="C51288"/>
      <c r="D51288"/>
      <c r="E51288" s="42"/>
      <c r="F51288" s="42"/>
      <c r="G51288"/>
      <c r="I51288"/>
      <c r="J51288"/>
    </row>
    <row r="51289" spans="3:10" x14ac:dyDescent="0.2">
      <c r="C51289"/>
      <c r="D51289"/>
      <c r="E51289" s="42"/>
      <c r="F51289" s="42"/>
      <c r="G51289"/>
      <c r="I51289"/>
      <c r="J51289"/>
    </row>
    <row r="51290" spans="3:10" x14ac:dyDescent="0.2">
      <c r="C51290"/>
      <c r="D51290"/>
      <c r="E51290" s="42"/>
      <c r="F51290" s="42"/>
      <c r="G51290"/>
      <c r="I51290"/>
      <c r="J51290"/>
    </row>
    <row r="51291" spans="3:10" x14ac:dyDescent="0.2">
      <c r="C51291"/>
      <c r="D51291"/>
      <c r="E51291" s="42"/>
      <c r="F51291" s="42"/>
      <c r="G51291"/>
      <c r="I51291"/>
      <c r="J51291"/>
    </row>
    <row r="51292" spans="3:10" x14ac:dyDescent="0.2">
      <c r="C51292"/>
      <c r="D51292"/>
      <c r="E51292" s="42"/>
      <c r="F51292" s="42"/>
      <c r="G51292"/>
      <c r="I51292"/>
      <c r="J51292"/>
    </row>
    <row r="51293" spans="3:10" x14ac:dyDescent="0.2">
      <c r="C51293"/>
      <c r="D51293"/>
      <c r="E51293" s="42"/>
      <c r="F51293" s="42"/>
      <c r="G51293"/>
      <c r="I51293"/>
      <c r="J51293"/>
    </row>
    <row r="51294" spans="3:10" x14ac:dyDescent="0.2">
      <c r="C51294"/>
      <c r="D51294"/>
      <c r="E51294" s="42"/>
      <c r="F51294" s="42"/>
      <c r="G51294"/>
      <c r="I51294"/>
      <c r="J51294"/>
    </row>
    <row r="51295" spans="3:10" x14ac:dyDescent="0.2">
      <c r="C51295"/>
      <c r="D51295"/>
      <c r="E51295" s="42"/>
      <c r="F51295" s="42"/>
      <c r="G51295"/>
      <c r="I51295"/>
      <c r="J51295"/>
    </row>
    <row r="51296" spans="3:10" x14ac:dyDescent="0.2">
      <c r="C51296"/>
      <c r="D51296"/>
      <c r="E51296" s="42"/>
      <c r="F51296" s="42"/>
      <c r="G51296"/>
      <c r="I51296"/>
      <c r="J51296"/>
    </row>
    <row r="51297" spans="3:10" x14ac:dyDescent="0.2">
      <c r="C51297"/>
      <c r="D51297"/>
      <c r="E51297" s="42"/>
      <c r="F51297" s="42"/>
      <c r="G51297"/>
      <c r="I51297"/>
      <c r="J51297"/>
    </row>
    <row r="51298" spans="3:10" x14ac:dyDescent="0.2">
      <c r="C51298"/>
      <c r="D51298"/>
      <c r="E51298" s="42"/>
      <c r="F51298" s="42"/>
      <c r="G51298"/>
      <c r="I51298"/>
      <c r="J51298"/>
    </row>
    <row r="51299" spans="3:10" x14ac:dyDescent="0.2">
      <c r="C51299"/>
      <c r="D51299"/>
      <c r="E51299" s="42"/>
      <c r="F51299" s="42"/>
      <c r="G51299"/>
      <c r="I51299"/>
      <c r="J51299"/>
    </row>
    <row r="51300" spans="3:10" x14ac:dyDescent="0.2">
      <c r="C51300"/>
      <c r="D51300"/>
      <c r="E51300" s="42"/>
      <c r="F51300" s="42"/>
      <c r="G51300"/>
      <c r="I51300"/>
      <c r="J51300"/>
    </row>
    <row r="51301" spans="3:10" x14ac:dyDescent="0.2">
      <c r="C51301"/>
      <c r="D51301"/>
      <c r="E51301" s="42"/>
      <c r="F51301" s="42"/>
      <c r="G51301"/>
      <c r="I51301"/>
      <c r="J51301"/>
    </row>
    <row r="51302" spans="3:10" x14ac:dyDescent="0.2">
      <c r="C51302"/>
      <c r="D51302"/>
      <c r="E51302" s="42"/>
      <c r="F51302" s="42"/>
      <c r="G51302"/>
      <c r="I51302"/>
      <c r="J51302"/>
    </row>
    <row r="51303" spans="3:10" x14ac:dyDescent="0.2">
      <c r="C51303"/>
      <c r="D51303"/>
      <c r="E51303" s="42"/>
      <c r="F51303" s="42"/>
      <c r="G51303"/>
      <c r="I51303"/>
      <c r="J51303"/>
    </row>
    <row r="51304" spans="3:10" x14ac:dyDescent="0.2">
      <c r="C51304"/>
      <c r="D51304"/>
      <c r="E51304" s="42"/>
      <c r="F51304" s="42"/>
      <c r="G51304"/>
      <c r="I51304"/>
      <c r="J51304"/>
    </row>
    <row r="51305" spans="3:10" x14ac:dyDescent="0.2">
      <c r="C51305"/>
      <c r="D51305"/>
      <c r="E51305" s="42"/>
      <c r="F51305" s="42"/>
      <c r="G51305"/>
      <c r="I51305"/>
      <c r="J51305"/>
    </row>
    <row r="51306" spans="3:10" x14ac:dyDescent="0.2">
      <c r="C51306"/>
      <c r="D51306"/>
      <c r="E51306" s="42"/>
      <c r="F51306" s="42"/>
      <c r="G51306"/>
      <c r="I51306"/>
      <c r="J51306"/>
    </row>
    <row r="51307" spans="3:10" x14ac:dyDescent="0.2">
      <c r="C51307"/>
      <c r="D51307"/>
      <c r="E51307" s="42"/>
      <c r="F51307" s="42"/>
      <c r="G51307"/>
      <c r="I51307"/>
      <c r="J51307"/>
    </row>
    <row r="51308" spans="3:10" x14ac:dyDescent="0.2">
      <c r="C51308"/>
      <c r="D51308"/>
      <c r="E51308" s="42"/>
      <c r="F51308" s="42"/>
      <c r="G51308"/>
      <c r="I51308"/>
      <c r="J51308"/>
    </row>
    <row r="51309" spans="3:10" x14ac:dyDescent="0.2">
      <c r="C51309"/>
      <c r="D51309"/>
      <c r="E51309" s="42"/>
      <c r="F51309" s="42"/>
      <c r="G51309"/>
      <c r="I51309"/>
      <c r="J51309"/>
    </row>
    <row r="51310" spans="3:10" x14ac:dyDescent="0.2">
      <c r="C51310"/>
      <c r="D51310"/>
      <c r="E51310" s="42"/>
      <c r="F51310" s="42"/>
      <c r="G51310"/>
      <c r="I51310"/>
      <c r="J51310"/>
    </row>
    <row r="51311" spans="3:10" x14ac:dyDescent="0.2">
      <c r="C51311"/>
      <c r="D51311"/>
      <c r="E51311" s="42"/>
      <c r="F51311" s="42"/>
      <c r="G51311"/>
      <c r="I51311"/>
      <c r="J51311"/>
    </row>
    <row r="51312" spans="3:10" x14ac:dyDescent="0.2">
      <c r="C51312"/>
      <c r="D51312"/>
      <c r="E51312" s="42"/>
      <c r="F51312" s="42"/>
      <c r="G51312"/>
      <c r="I51312"/>
      <c r="J51312"/>
    </row>
    <row r="51313" spans="3:10" x14ac:dyDescent="0.2">
      <c r="C51313"/>
      <c r="D51313"/>
      <c r="E51313" s="42"/>
      <c r="F51313" s="42"/>
      <c r="G51313"/>
      <c r="I51313"/>
      <c r="J51313"/>
    </row>
    <row r="51314" spans="3:10" x14ac:dyDescent="0.2">
      <c r="C51314"/>
      <c r="D51314"/>
      <c r="E51314" s="42"/>
      <c r="F51314" s="42"/>
      <c r="G51314"/>
      <c r="I51314"/>
      <c r="J51314"/>
    </row>
    <row r="51315" spans="3:10" x14ac:dyDescent="0.2">
      <c r="C51315"/>
      <c r="D51315"/>
      <c r="E51315" s="42"/>
      <c r="F51315" s="42"/>
      <c r="G51315"/>
      <c r="I51315"/>
      <c r="J51315"/>
    </row>
    <row r="51316" spans="3:10" x14ac:dyDescent="0.2">
      <c r="C51316"/>
      <c r="D51316"/>
      <c r="E51316" s="42"/>
      <c r="F51316" s="42"/>
      <c r="G51316"/>
      <c r="I51316"/>
      <c r="J51316"/>
    </row>
    <row r="51317" spans="3:10" x14ac:dyDescent="0.2">
      <c r="C51317"/>
      <c r="D51317"/>
      <c r="E51317" s="42"/>
      <c r="F51317" s="42"/>
      <c r="G51317"/>
      <c r="I51317"/>
      <c r="J51317"/>
    </row>
    <row r="51318" spans="3:10" x14ac:dyDescent="0.2">
      <c r="C51318"/>
      <c r="D51318"/>
      <c r="E51318" s="42"/>
      <c r="F51318" s="42"/>
      <c r="G51318"/>
      <c r="I51318"/>
      <c r="J51318"/>
    </row>
    <row r="51319" spans="3:10" x14ac:dyDescent="0.2">
      <c r="C51319"/>
      <c r="D51319"/>
      <c r="E51319" s="42"/>
      <c r="F51319" s="42"/>
      <c r="G51319"/>
      <c r="I51319"/>
      <c r="J51319"/>
    </row>
    <row r="51320" spans="3:10" x14ac:dyDescent="0.2">
      <c r="C51320"/>
      <c r="D51320"/>
      <c r="E51320" s="42"/>
      <c r="F51320" s="42"/>
      <c r="G51320"/>
      <c r="I51320"/>
      <c r="J51320"/>
    </row>
    <row r="51321" spans="3:10" x14ac:dyDescent="0.2">
      <c r="C51321"/>
      <c r="D51321"/>
      <c r="E51321" s="42"/>
      <c r="F51321" s="42"/>
      <c r="G51321"/>
      <c r="I51321"/>
      <c r="J51321"/>
    </row>
    <row r="51322" spans="3:10" x14ac:dyDescent="0.2">
      <c r="C51322"/>
      <c r="D51322"/>
      <c r="E51322" s="42"/>
      <c r="F51322" s="42"/>
      <c r="G51322"/>
      <c r="I51322"/>
      <c r="J51322"/>
    </row>
    <row r="51323" spans="3:10" x14ac:dyDescent="0.2">
      <c r="C51323"/>
      <c r="D51323"/>
      <c r="E51323" s="42"/>
      <c r="F51323" s="42"/>
      <c r="G51323"/>
      <c r="I51323"/>
      <c r="J51323"/>
    </row>
    <row r="51324" spans="3:10" x14ac:dyDescent="0.2">
      <c r="C51324"/>
      <c r="D51324"/>
      <c r="E51324" s="42"/>
      <c r="F51324" s="42"/>
      <c r="G51324"/>
      <c r="I51324"/>
      <c r="J51324"/>
    </row>
    <row r="51325" spans="3:10" x14ac:dyDescent="0.2">
      <c r="C51325"/>
      <c r="D51325"/>
      <c r="E51325" s="42"/>
      <c r="F51325" s="42"/>
      <c r="G51325"/>
      <c r="I51325"/>
      <c r="J51325"/>
    </row>
    <row r="51326" spans="3:10" x14ac:dyDescent="0.2">
      <c r="C51326"/>
      <c r="D51326"/>
      <c r="E51326" s="42"/>
      <c r="F51326" s="42"/>
      <c r="G51326"/>
      <c r="I51326"/>
      <c r="J51326"/>
    </row>
    <row r="51327" spans="3:10" x14ac:dyDescent="0.2">
      <c r="C51327"/>
      <c r="D51327"/>
      <c r="E51327" s="42"/>
      <c r="F51327" s="42"/>
      <c r="G51327"/>
      <c r="I51327"/>
      <c r="J51327"/>
    </row>
    <row r="51328" spans="3:10" x14ac:dyDescent="0.2">
      <c r="C51328"/>
      <c r="D51328"/>
      <c r="E51328" s="42"/>
      <c r="F51328" s="42"/>
      <c r="G51328"/>
      <c r="I51328"/>
      <c r="J51328"/>
    </row>
    <row r="51329" spans="3:10" x14ac:dyDescent="0.2">
      <c r="C51329"/>
      <c r="D51329"/>
      <c r="E51329" s="42"/>
      <c r="F51329" s="42"/>
      <c r="G51329"/>
      <c r="I51329"/>
      <c r="J51329"/>
    </row>
    <row r="51330" spans="3:10" x14ac:dyDescent="0.2">
      <c r="C51330"/>
      <c r="D51330"/>
      <c r="E51330" s="42"/>
      <c r="F51330" s="42"/>
      <c r="G51330"/>
      <c r="I51330"/>
      <c r="J51330"/>
    </row>
    <row r="51331" spans="3:10" x14ac:dyDescent="0.2">
      <c r="C51331"/>
      <c r="D51331"/>
      <c r="E51331" s="42"/>
      <c r="F51331" s="42"/>
      <c r="G51331"/>
      <c r="I51331"/>
      <c r="J51331"/>
    </row>
    <row r="51332" spans="3:10" x14ac:dyDescent="0.2">
      <c r="C51332"/>
      <c r="D51332"/>
      <c r="E51332" s="42"/>
      <c r="F51332" s="42"/>
      <c r="G51332"/>
      <c r="I51332"/>
      <c r="J51332"/>
    </row>
    <row r="51333" spans="3:10" x14ac:dyDescent="0.2">
      <c r="C51333"/>
      <c r="D51333"/>
      <c r="E51333" s="42"/>
      <c r="F51333" s="42"/>
      <c r="G51333"/>
      <c r="I51333"/>
      <c r="J51333"/>
    </row>
    <row r="51334" spans="3:10" x14ac:dyDescent="0.2">
      <c r="C51334"/>
      <c r="D51334"/>
      <c r="E51334" s="42"/>
      <c r="F51334" s="42"/>
      <c r="G51334"/>
      <c r="I51334"/>
      <c r="J51334"/>
    </row>
    <row r="51335" spans="3:10" x14ac:dyDescent="0.2">
      <c r="C51335"/>
      <c r="D51335"/>
      <c r="E51335" s="42"/>
      <c r="F51335" s="42"/>
      <c r="G51335"/>
      <c r="I51335"/>
      <c r="J51335"/>
    </row>
    <row r="51336" spans="3:10" x14ac:dyDescent="0.2">
      <c r="C51336"/>
      <c r="D51336"/>
      <c r="E51336" s="42"/>
      <c r="F51336" s="42"/>
      <c r="G51336"/>
      <c r="I51336"/>
      <c r="J51336"/>
    </row>
    <row r="51337" spans="3:10" x14ac:dyDescent="0.2">
      <c r="C51337"/>
      <c r="D51337"/>
      <c r="E51337" s="42"/>
      <c r="F51337" s="42"/>
      <c r="G51337"/>
      <c r="I51337"/>
      <c r="J51337"/>
    </row>
    <row r="51338" spans="3:10" x14ac:dyDescent="0.2">
      <c r="C51338"/>
      <c r="D51338"/>
      <c r="E51338" s="42"/>
      <c r="F51338" s="42"/>
      <c r="G51338"/>
      <c r="I51338"/>
      <c r="J51338"/>
    </row>
    <row r="51339" spans="3:10" x14ac:dyDescent="0.2">
      <c r="C51339"/>
      <c r="D51339"/>
      <c r="E51339" s="42"/>
      <c r="F51339" s="42"/>
      <c r="G51339"/>
      <c r="I51339"/>
      <c r="J51339"/>
    </row>
    <row r="51340" spans="3:10" x14ac:dyDescent="0.2">
      <c r="C51340"/>
      <c r="D51340"/>
      <c r="E51340" s="42"/>
      <c r="F51340" s="42"/>
      <c r="G51340"/>
      <c r="I51340"/>
      <c r="J51340"/>
    </row>
    <row r="51341" spans="3:10" x14ac:dyDescent="0.2">
      <c r="C51341"/>
      <c r="D51341"/>
      <c r="E51341" s="42"/>
      <c r="F51341" s="42"/>
      <c r="G51341"/>
      <c r="I51341"/>
      <c r="J51341"/>
    </row>
    <row r="51342" spans="3:10" x14ac:dyDescent="0.2">
      <c r="C51342"/>
      <c r="D51342"/>
      <c r="E51342" s="42"/>
      <c r="F51342" s="42"/>
      <c r="G51342"/>
      <c r="I51342"/>
      <c r="J51342"/>
    </row>
    <row r="51343" spans="3:10" x14ac:dyDescent="0.2">
      <c r="C51343"/>
      <c r="D51343"/>
      <c r="E51343" s="42"/>
      <c r="F51343" s="42"/>
      <c r="G51343"/>
      <c r="I51343"/>
      <c r="J51343"/>
    </row>
    <row r="51344" spans="3:10" x14ac:dyDescent="0.2">
      <c r="C51344"/>
      <c r="D51344"/>
      <c r="E51344" s="42"/>
      <c r="F51344" s="42"/>
      <c r="G51344"/>
      <c r="I51344"/>
      <c r="J51344"/>
    </row>
    <row r="51345" spans="3:10" x14ac:dyDescent="0.2">
      <c r="C51345"/>
      <c r="D51345"/>
      <c r="E51345" s="42"/>
      <c r="F51345" s="42"/>
      <c r="G51345"/>
      <c r="I51345"/>
      <c r="J51345"/>
    </row>
    <row r="51346" spans="3:10" x14ac:dyDescent="0.2">
      <c r="C51346"/>
      <c r="D51346"/>
      <c r="E51346" s="42"/>
      <c r="F51346" s="42"/>
      <c r="G51346"/>
      <c r="I51346"/>
      <c r="J51346"/>
    </row>
    <row r="51347" spans="3:10" x14ac:dyDescent="0.2">
      <c r="C51347"/>
      <c r="D51347"/>
      <c r="E51347" s="42"/>
      <c r="F51347" s="42"/>
      <c r="G51347"/>
      <c r="I51347"/>
      <c r="J51347"/>
    </row>
    <row r="51348" spans="3:10" x14ac:dyDescent="0.2">
      <c r="C51348"/>
      <c r="D51348"/>
      <c r="E51348" s="42"/>
      <c r="F51348" s="42"/>
      <c r="G51348"/>
      <c r="I51348"/>
      <c r="J51348"/>
    </row>
    <row r="51349" spans="3:10" x14ac:dyDescent="0.2">
      <c r="C51349"/>
      <c r="D51349"/>
      <c r="E51349" s="42"/>
      <c r="F51349" s="42"/>
      <c r="G51349"/>
      <c r="I51349"/>
      <c r="J51349"/>
    </row>
    <row r="51350" spans="3:10" x14ac:dyDescent="0.2">
      <c r="C51350"/>
      <c r="D51350"/>
      <c r="E51350" s="42"/>
      <c r="F51350" s="42"/>
      <c r="G51350"/>
      <c r="I51350"/>
      <c r="J51350"/>
    </row>
    <row r="51351" spans="3:10" x14ac:dyDescent="0.2">
      <c r="C51351"/>
      <c r="D51351"/>
      <c r="E51351" s="42"/>
      <c r="F51351" s="42"/>
      <c r="G51351"/>
      <c r="I51351"/>
      <c r="J51351"/>
    </row>
    <row r="51352" spans="3:10" x14ac:dyDescent="0.2">
      <c r="C51352"/>
      <c r="D51352"/>
      <c r="E51352" s="42"/>
      <c r="F51352" s="42"/>
      <c r="G51352"/>
      <c r="I51352"/>
      <c r="J51352"/>
    </row>
    <row r="51353" spans="3:10" x14ac:dyDescent="0.2">
      <c r="C51353"/>
      <c r="D51353"/>
      <c r="E51353" s="42"/>
      <c r="F51353" s="42"/>
      <c r="G51353"/>
      <c r="I51353"/>
      <c r="J51353"/>
    </row>
    <row r="51354" spans="3:10" x14ac:dyDescent="0.2">
      <c r="C51354"/>
      <c r="D51354"/>
      <c r="E51354" s="42"/>
      <c r="F51354" s="42"/>
      <c r="G51354"/>
      <c r="I51354"/>
      <c r="J51354"/>
    </row>
    <row r="51355" spans="3:10" x14ac:dyDescent="0.2">
      <c r="C51355"/>
      <c r="D51355"/>
      <c r="E51355" s="42"/>
      <c r="F51355" s="42"/>
      <c r="G51355"/>
      <c r="I51355"/>
      <c r="J51355"/>
    </row>
    <row r="51356" spans="3:10" x14ac:dyDescent="0.2">
      <c r="C51356"/>
      <c r="D51356"/>
      <c r="E51356" s="42"/>
      <c r="F51356" s="42"/>
      <c r="G51356"/>
      <c r="I51356"/>
      <c r="J51356"/>
    </row>
    <row r="51357" spans="3:10" x14ac:dyDescent="0.2">
      <c r="C51357"/>
      <c r="D51357"/>
      <c r="E51357" s="42"/>
      <c r="F51357" s="42"/>
      <c r="G51357"/>
      <c r="I51357"/>
      <c r="J51357"/>
    </row>
    <row r="51358" spans="3:10" x14ac:dyDescent="0.2">
      <c r="C51358"/>
      <c r="D51358"/>
      <c r="E51358" s="42"/>
      <c r="F51358" s="42"/>
      <c r="G51358"/>
      <c r="I51358"/>
      <c r="J51358"/>
    </row>
    <row r="51359" spans="3:10" x14ac:dyDescent="0.2">
      <c r="C51359"/>
      <c r="D51359"/>
      <c r="E51359" s="42"/>
      <c r="F51359" s="42"/>
      <c r="G51359"/>
      <c r="I51359"/>
      <c r="J51359"/>
    </row>
    <row r="51360" spans="3:10" x14ac:dyDescent="0.2">
      <c r="C51360"/>
      <c r="D51360"/>
      <c r="E51360" s="42"/>
      <c r="F51360" s="42"/>
      <c r="G51360"/>
      <c r="I51360"/>
      <c r="J51360"/>
    </row>
    <row r="51361" spans="3:10" x14ac:dyDescent="0.2">
      <c r="C51361"/>
      <c r="D51361"/>
      <c r="E51361" s="42"/>
      <c r="F51361" s="42"/>
      <c r="G51361"/>
      <c r="I51361"/>
      <c r="J51361"/>
    </row>
    <row r="51362" spans="3:10" x14ac:dyDescent="0.2">
      <c r="C51362"/>
      <c r="D51362"/>
      <c r="E51362" s="42"/>
      <c r="F51362" s="42"/>
      <c r="G51362"/>
      <c r="I51362"/>
      <c r="J51362"/>
    </row>
    <row r="51363" spans="3:10" x14ac:dyDescent="0.2">
      <c r="C51363"/>
      <c r="D51363"/>
      <c r="E51363" s="42"/>
      <c r="F51363" s="42"/>
      <c r="G51363"/>
      <c r="I51363"/>
      <c r="J51363"/>
    </row>
    <row r="51364" spans="3:10" x14ac:dyDescent="0.2">
      <c r="C51364"/>
      <c r="D51364"/>
      <c r="E51364" s="42"/>
      <c r="F51364" s="42"/>
      <c r="G51364"/>
      <c r="I51364"/>
      <c r="J51364"/>
    </row>
    <row r="51365" spans="3:10" x14ac:dyDescent="0.2">
      <c r="C51365"/>
      <c r="D51365"/>
      <c r="E51365" s="42"/>
      <c r="F51365" s="42"/>
      <c r="G51365"/>
      <c r="I51365"/>
      <c r="J51365"/>
    </row>
    <row r="51366" spans="3:10" x14ac:dyDescent="0.2">
      <c r="C51366"/>
      <c r="D51366"/>
      <c r="E51366" s="42"/>
      <c r="F51366" s="42"/>
      <c r="G51366"/>
      <c r="I51366"/>
      <c r="J51366"/>
    </row>
    <row r="51367" spans="3:10" x14ac:dyDescent="0.2">
      <c r="C51367"/>
      <c r="D51367"/>
      <c r="E51367" s="42"/>
      <c r="F51367" s="42"/>
      <c r="G51367"/>
      <c r="I51367"/>
      <c r="J51367"/>
    </row>
    <row r="51368" spans="3:10" x14ac:dyDescent="0.2">
      <c r="C51368"/>
      <c r="D51368"/>
      <c r="E51368" s="42"/>
      <c r="F51368" s="42"/>
      <c r="G51368"/>
      <c r="I51368"/>
      <c r="J51368"/>
    </row>
    <row r="51369" spans="3:10" x14ac:dyDescent="0.2">
      <c r="C51369"/>
      <c r="D51369"/>
      <c r="E51369" s="42"/>
      <c r="F51369" s="42"/>
      <c r="G51369"/>
      <c r="I51369"/>
      <c r="J51369"/>
    </row>
    <row r="51370" spans="3:10" x14ac:dyDescent="0.2">
      <c r="C51370"/>
      <c r="D51370"/>
      <c r="E51370" s="42"/>
      <c r="F51370" s="42"/>
      <c r="G51370"/>
      <c r="I51370"/>
      <c r="J51370"/>
    </row>
    <row r="51371" spans="3:10" x14ac:dyDescent="0.2">
      <c r="C51371"/>
      <c r="D51371"/>
      <c r="E51371" s="42"/>
      <c r="F51371" s="42"/>
      <c r="G51371"/>
      <c r="I51371"/>
      <c r="J51371"/>
    </row>
    <row r="51372" spans="3:10" x14ac:dyDescent="0.2">
      <c r="C51372"/>
      <c r="D51372"/>
      <c r="E51372" s="42"/>
      <c r="F51372" s="42"/>
      <c r="G51372"/>
      <c r="I51372"/>
      <c r="J51372"/>
    </row>
    <row r="51373" spans="3:10" x14ac:dyDescent="0.2">
      <c r="C51373"/>
      <c r="D51373"/>
      <c r="E51373" s="42"/>
      <c r="F51373" s="42"/>
      <c r="G51373"/>
      <c r="I51373"/>
      <c r="J51373"/>
    </row>
    <row r="51374" spans="3:10" x14ac:dyDescent="0.2">
      <c r="C51374"/>
      <c r="D51374"/>
      <c r="E51374" s="42"/>
      <c r="F51374" s="42"/>
      <c r="G51374"/>
      <c r="I51374"/>
      <c r="J51374"/>
    </row>
    <row r="51375" spans="3:10" x14ac:dyDescent="0.2">
      <c r="C51375"/>
      <c r="D51375"/>
      <c r="E51375" s="42"/>
      <c r="F51375" s="42"/>
      <c r="G51375"/>
      <c r="I51375"/>
      <c r="J51375"/>
    </row>
    <row r="51376" spans="3:10" x14ac:dyDescent="0.2">
      <c r="C51376"/>
      <c r="D51376"/>
      <c r="E51376" s="42"/>
      <c r="F51376" s="42"/>
      <c r="G51376"/>
      <c r="I51376"/>
      <c r="J51376"/>
    </row>
    <row r="51377" spans="3:10" x14ac:dyDescent="0.2">
      <c r="C51377"/>
      <c r="D51377"/>
      <c r="E51377" s="42"/>
      <c r="F51377" s="42"/>
      <c r="G51377"/>
      <c r="I51377"/>
      <c r="J51377"/>
    </row>
    <row r="51378" spans="3:10" x14ac:dyDescent="0.2">
      <c r="C51378"/>
      <c r="D51378"/>
      <c r="E51378" s="42"/>
      <c r="F51378" s="42"/>
      <c r="G51378"/>
      <c r="I51378"/>
      <c r="J51378"/>
    </row>
    <row r="51379" spans="3:10" x14ac:dyDescent="0.2">
      <c r="C51379"/>
      <c r="D51379"/>
      <c r="E51379" s="42"/>
      <c r="F51379" s="42"/>
      <c r="G51379"/>
      <c r="I51379"/>
      <c r="J51379"/>
    </row>
    <row r="51380" spans="3:10" x14ac:dyDescent="0.2">
      <c r="C51380"/>
      <c r="D51380"/>
      <c r="E51380" s="42"/>
      <c r="F51380" s="42"/>
      <c r="G51380"/>
      <c r="I51380"/>
      <c r="J51380"/>
    </row>
    <row r="51381" spans="3:10" x14ac:dyDescent="0.2">
      <c r="C51381"/>
      <c r="D51381"/>
      <c r="E51381" s="42"/>
      <c r="F51381" s="42"/>
      <c r="G51381"/>
      <c r="I51381"/>
      <c r="J51381"/>
    </row>
    <row r="51382" spans="3:10" x14ac:dyDescent="0.2">
      <c r="C51382"/>
      <c r="D51382"/>
      <c r="E51382" s="42"/>
      <c r="F51382" s="42"/>
      <c r="G51382"/>
      <c r="I51382"/>
      <c r="J51382"/>
    </row>
    <row r="51383" spans="3:10" x14ac:dyDescent="0.2">
      <c r="C51383"/>
      <c r="D51383"/>
      <c r="E51383" s="42"/>
      <c r="F51383" s="42"/>
      <c r="G51383"/>
      <c r="I51383"/>
      <c r="J51383"/>
    </row>
    <row r="51384" spans="3:10" x14ac:dyDescent="0.2">
      <c r="C51384"/>
      <c r="D51384"/>
      <c r="E51384" s="42"/>
      <c r="F51384" s="42"/>
      <c r="G51384"/>
      <c r="I51384"/>
      <c r="J51384"/>
    </row>
    <row r="51385" spans="3:10" x14ac:dyDescent="0.2">
      <c r="C51385"/>
      <c r="D51385"/>
      <c r="E51385" s="42"/>
      <c r="F51385" s="42"/>
      <c r="G51385"/>
      <c r="I51385"/>
      <c r="J51385"/>
    </row>
    <row r="51386" spans="3:10" x14ac:dyDescent="0.2">
      <c r="C51386"/>
      <c r="D51386"/>
      <c r="E51386" s="42"/>
      <c r="F51386" s="42"/>
      <c r="G51386"/>
      <c r="I51386"/>
      <c r="J51386"/>
    </row>
    <row r="51387" spans="3:10" x14ac:dyDescent="0.2">
      <c r="C51387"/>
      <c r="D51387"/>
      <c r="E51387" s="42"/>
      <c r="F51387" s="42"/>
      <c r="G51387"/>
      <c r="I51387"/>
      <c r="J51387"/>
    </row>
    <row r="51388" spans="3:10" x14ac:dyDescent="0.2">
      <c r="C51388"/>
      <c r="D51388"/>
      <c r="E51388" s="42"/>
      <c r="F51388" s="42"/>
      <c r="G51388"/>
      <c r="I51388"/>
      <c r="J51388"/>
    </row>
    <row r="51389" spans="3:10" x14ac:dyDescent="0.2">
      <c r="C51389"/>
      <c r="D51389"/>
      <c r="E51389" s="42"/>
      <c r="F51389" s="42"/>
      <c r="G51389"/>
      <c r="I51389"/>
      <c r="J51389"/>
    </row>
    <row r="51390" spans="3:10" x14ac:dyDescent="0.2">
      <c r="C51390"/>
      <c r="D51390"/>
      <c r="E51390" s="42"/>
      <c r="F51390" s="42"/>
      <c r="G51390"/>
      <c r="I51390"/>
      <c r="J51390"/>
    </row>
    <row r="51391" spans="3:10" x14ac:dyDescent="0.2">
      <c r="C51391"/>
      <c r="D51391"/>
      <c r="E51391" s="42"/>
      <c r="F51391" s="42"/>
      <c r="G51391"/>
      <c r="I51391"/>
      <c r="J51391"/>
    </row>
    <row r="51392" spans="3:10" x14ac:dyDescent="0.2">
      <c r="C51392"/>
      <c r="D51392"/>
      <c r="E51392" s="42"/>
      <c r="F51392" s="42"/>
      <c r="G51392"/>
      <c r="I51392"/>
      <c r="J51392"/>
    </row>
    <row r="51393" spans="3:10" x14ac:dyDescent="0.2">
      <c r="C51393"/>
      <c r="D51393"/>
      <c r="E51393" s="42"/>
      <c r="F51393" s="42"/>
      <c r="G51393"/>
      <c r="I51393"/>
      <c r="J51393"/>
    </row>
    <row r="51394" spans="3:10" x14ac:dyDescent="0.2">
      <c r="C51394"/>
      <c r="D51394"/>
      <c r="E51394" s="42"/>
      <c r="F51394" s="42"/>
      <c r="G51394"/>
      <c r="I51394"/>
      <c r="J51394"/>
    </row>
    <row r="51395" spans="3:10" x14ac:dyDescent="0.2">
      <c r="C51395"/>
      <c r="D51395"/>
      <c r="E51395" s="42"/>
      <c r="F51395" s="42"/>
      <c r="G51395"/>
      <c r="I51395"/>
      <c r="J51395"/>
    </row>
    <row r="51396" spans="3:10" x14ac:dyDescent="0.2">
      <c r="C51396"/>
      <c r="D51396"/>
      <c r="E51396" s="42"/>
      <c r="F51396" s="42"/>
      <c r="G51396"/>
      <c r="I51396"/>
      <c r="J51396"/>
    </row>
    <row r="51397" spans="3:10" x14ac:dyDescent="0.2">
      <c r="C51397"/>
      <c r="D51397"/>
      <c r="E51397" s="42"/>
      <c r="F51397" s="42"/>
      <c r="G51397"/>
      <c r="I51397"/>
      <c r="J51397"/>
    </row>
    <row r="51398" spans="3:10" x14ac:dyDescent="0.2">
      <c r="C51398"/>
      <c r="D51398"/>
      <c r="E51398" s="42"/>
      <c r="F51398" s="42"/>
      <c r="G51398"/>
      <c r="I51398"/>
      <c r="J51398"/>
    </row>
    <row r="51399" spans="3:10" x14ac:dyDescent="0.2">
      <c r="C51399"/>
      <c r="D51399"/>
      <c r="E51399" s="42"/>
      <c r="F51399" s="42"/>
      <c r="G51399"/>
      <c r="I51399"/>
      <c r="J51399"/>
    </row>
    <row r="51400" spans="3:10" x14ac:dyDescent="0.2">
      <c r="C51400"/>
      <c r="D51400"/>
      <c r="E51400" s="42"/>
      <c r="F51400" s="42"/>
      <c r="G51400"/>
      <c r="I51400"/>
      <c r="J51400"/>
    </row>
    <row r="51401" spans="3:10" x14ac:dyDescent="0.2">
      <c r="C51401"/>
      <c r="D51401"/>
      <c r="E51401" s="42"/>
      <c r="F51401" s="42"/>
      <c r="G51401"/>
      <c r="I51401"/>
      <c r="J51401"/>
    </row>
    <row r="51402" spans="3:10" x14ac:dyDescent="0.2">
      <c r="C51402"/>
      <c r="D51402"/>
      <c r="E51402" s="42"/>
      <c r="F51402" s="42"/>
      <c r="G51402"/>
      <c r="I51402"/>
      <c r="J51402"/>
    </row>
    <row r="51403" spans="3:10" x14ac:dyDescent="0.2">
      <c r="C51403"/>
      <c r="D51403"/>
      <c r="E51403" s="42"/>
      <c r="F51403" s="42"/>
      <c r="G51403"/>
      <c r="I51403"/>
      <c r="J51403"/>
    </row>
    <row r="51404" spans="3:10" x14ac:dyDescent="0.2">
      <c r="C51404"/>
      <c r="D51404"/>
      <c r="E51404" s="42"/>
      <c r="F51404" s="42"/>
      <c r="G51404"/>
      <c r="I51404"/>
      <c r="J51404"/>
    </row>
    <row r="51405" spans="3:10" x14ac:dyDescent="0.2">
      <c r="C51405"/>
      <c r="D51405"/>
      <c r="E51405" s="42"/>
      <c r="F51405" s="42"/>
      <c r="G51405"/>
      <c r="I51405"/>
      <c r="J51405"/>
    </row>
    <row r="51406" spans="3:10" x14ac:dyDescent="0.2">
      <c r="C51406"/>
      <c r="D51406"/>
      <c r="E51406" s="42"/>
      <c r="F51406" s="42"/>
      <c r="G51406"/>
      <c r="I51406"/>
      <c r="J51406"/>
    </row>
    <row r="51407" spans="3:10" x14ac:dyDescent="0.2">
      <c r="C51407"/>
      <c r="D51407"/>
      <c r="E51407" s="42"/>
      <c r="F51407" s="42"/>
      <c r="G51407"/>
      <c r="I51407"/>
      <c r="J51407"/>
    </row>
    <row r="51408" spans="3:10" x14ac:dyDescent="0.2">
      <c r="C51408"/>
      <c r="D51408"/>
      <c r="E51408" s="42"/>
      <c r="F51408" s="42"/>
      <c r="G51408"/>
      <c r="I51408"/>
      <c r="J51408"/>
    </row>
    <row r="51409" spans="3:10" x14ac:dyDescent="0.2">
      <c r="C51409"/>
      <c r="D51409"/>
      <c r="E51409" s="42"/>
      <c r="F51409" s="42"/>
      <c r="G51409"/>
      <c r="I51409"/>
      <c r="J51409"/>
    </row>
    <row r="51410" spans="3:10" x14ac:dyDescent="0.2">
      <c r="C51410"/>
      <c r="D51410"/>
      <c r="E51410" s="42"/>
      <c r="F51410" s="42"/>
      <c r="G51410"/>
      <c r="I51410"/>
      <c r="J51410"/>
    </row>
    <row r="51411" spans="3:10" x14ac:dyDescent="0.2">
      <c r="C51411"/>
      <c r="D51411"/>
      <c r="E51411" s="42"/>
      <c r="F51411" s="42"/>
      <c r="G51411"/>
      <c r="I51411"/>
      <c r="J51411"/>
    </row>
    <row r="51412" spans="3:10" x14ac:dyDescent="0.2">
      <c r="C51412"/>
      <c r="D51412"/>
      <c r="E51412" s="42"/>
      <c r="F51412" s="42"/>
      <c r="G51412"/>
      <c r="I51412"/>
      <c r="J51412"/>
    </row>
    <row r="51413" spans="3:10" x14ac:dyDescent="0.2">
      <c r="C51413"/>
      <c r="D51413"/>
      <c r="E51413" s="42"/>
      <c r="F51413" s="42"/>
      <c r="G51413"/>
      <c r="I51413"/>
      <c r="J51413"/>
    </row>
    <row r="51414" spans="3:10" x14ac:dyDescent="0.2">
      <c r="C51414"/>
      <c r="D51414"/>
      <c r="E51414" s="42"/>
      <c r="F51414" s="42"/>
      <c r="G51414"/>
      <c r="I51414"/>
      <c r="J51414"/>
    </row>
    <row r="51415" spans="3:10" x14ac:dyDescent="0.2">
      <c r="C51415"/>
      <c r="D51415"/>
      <c r="E51415" s="42"/>
      <c r="F51415" s="42"/>
      <c r="G51415"/>
      <c r="I51415"/>
      <c r="J51415"/>
    </row>
    <row r="51416" spans="3:10" x14ac:dyDescent="0.2">
      <c r="C51416"/>
      <c r="D51416"/>
      <c r="E51416" s="42"/>
      <c r="F51416" s="42"/>
      <c r="G51416"/>
      <c r="I51416"/>
      <c r="J51416"/>
    </row>
    <row r="51417" spans="3:10" x14ac:dyDescent="0.2">
      <c r="C51417"/>
      <c r="D51417"/>
      <c r="E51417" s="42"/>
      <c r="F51417" s="42"/>
      <c r="G51417"/>
      <c r="I51417"/>
      <c r="J51417"/>
    </row>
    <row r="51418" spans="3:10" x14ac:dyDescent="0.2">
      <c r="C51418"/>
      <c r="D51418"/>
      <c r="E51418" s="42"/>
      <c r="F51418" s="42"/>
      <c r="G51418"/>
      <c r="I51418"/>
      <c r="J51418"/>
    </row>
    <row r="51419" spans="3:10" x14ac:dyDescent="0.2">
      <c r="C51419"/>
      <c r="D51419"/>
      <c r="E51419" s="42"/>
      <c r="F51419" s="42"/>
      <c r="G51419"/>
      <c r="I51419"/>
      <c r="J51419"/>
    </row>
    <row r="51420" spans="3:10" x14ac:dyDescent="0.2">
      <c r="C51420"/>
      <c r="D51420"/>
      <c r="E51420" s="42"/>
      <c r="F51420" s="42"/>
      <c r="G51420"/>
      <c r="I51420"/>
      <c r="J51420"/>
    </row>
    <row r="51421" spans="3:10" x14ac:dyDescent="0.2">
      <c r="C51421"/>
      <c r="D51421"/>
      <c r="E51421" s="42"/>
      <c r="F51421" s="42"/>
      <c r="G51421"/>
      <c r="I51421"/>
      <c r="J51421"/>
    </row>
    <row r="51422" spans="3:10" x14ac:dyDescent="0.2">
      <c r="C51422"/>
      <c r="D51422"/>
      <c r="E51422" s="42"/>
      <c r="F51422" s="42"/>
      <c r="G51422"/>
      <c r="I51422"/>
      <c r="J51422"/>
    </row>
    <row r="51423" spans="3:10" x14ac:dyDescent="0.2">
      <c r="C51423"/>
      <c r="D51423"/>
      <c r="E51423" s="42"/>
      <c r="F51423" s="42"/>
      <c r="G51423"/>
      <c r="I51423"/>
      <c r="J51423"/>
    </row>
    <row r="51424" spans="3:10" x14ac:dyDescent="0.2">
      <c r="C51424"/>
      <c r="D51424"/>
      <c r="E51424" s="42"/>
      <c r="F51424" s="42"/>
      <c r="G51424"/>
      <c r="I51424"/>
      <c r="J51424"/>
    </row>
    <row r="51425" spans="3:10" x14ac:dyDescent="0.2">
      <c r="C51425"/>
      <c r="D51425"/>
      <c r="E51425" s="42"/>
      <c r="F51425" s="42"/>
      <c r="G51425"/>
      <c r="I51425"/>
      <c r="J51425"/>
    </row>
    <row r="51426" spans="3:10" x14ac:dyDescent="0.2">
      <c r="C51426"/>
      <c r="D51426"/>
      <c r="E51426" s="42"/>
      <c r="F51426" s="42"/>
      <c r="G51426"/>
      <c r="I51426"/>
      <c r="J51426"/>
    </row>
    <row r="51427" spans="3:10" x14ac:dyDescent="0.2">
      <c r="C51427"/>
      <c r="D51427"/>
      <c r="E51427" s="42"/>
      <c r="F51427" s="42"/>
      <c r="G51427"/>
      <c r="I51427"/>
      <c r="J51427"/>
    </row>
    <row r="51428" spans="3:10" x14ac:dyDescent="0.2">
      <c r="C51428"/>
      <c r="D51428"/>
      <c r="E51428" s="42"/>
      <c r="F51428" s="42"/>
      <c r="G51428"/>
      <c r="I51428"/>
      <c r="J51428"/>
    </row>
    <row r="51429" spans="3:10" x14ac:dyDescent="0.2">
      <c r="C51429"/>
      <c r="D51429"/>
      <c r="E51429" s="42"/>
      <c r="F51429" s="42"/>
      <c r="G51429"/>
      <c r="I51429"/>
      <c r="J51429"/>
    </row>
    <row r="51430" spans="3:10" x14ac:dyDescent="0.2">
      <c r="C51430"/>
      <c r="D51430"/>
      <c r="E51430" s="42"/>
      <c r="F51430" s="42"/>
      <c r="G51430"/>
      <c r="I51430"/>
      <c r="J51430"/>
    </row>
    <row r="51431" spans="3:10" x14ac:dyDescent="0.2">
      <c r="C51431"/>
      <c r="D51431"/>
      <c r="E51431" s="42"/>
      <c r="F51431" s="42"/>
      <c r="G51431"/>
      <c r="I51431"/>
      <c r="J51431"/>
    </row>
    <row r="51432" spans="3:10" x14ac:dyDescent="0.2">
      <c r="C51432"/>
      <c r="D51432"/>
      <c r="E51432" s="42"/>
      <c r="F51432" s="42"/>
      <c r="G51432"/>
      <c r="I51432"/>
      <c r="J51432"/>
    </row>
    <row r="51433" spans="3:10" x14ac:dyDescent="0.2">
      <c r="C51433"/>
      <c r="D51433"/>
      <c r="E51433" s="42"/>
      <c r="F51433" s="42"/>
      <c r="G51433"/>
      <c r="I51433"/>
      <c r="J51433"/>
    </row>
    <row r="51434" spans="3:10" x14ac:dyDescent="0.2">
      <c r="C51434"/>
      <c r="D51434"/>
      <c r="E51434" s="42"/>
      <c r="F51434" s="42"/>
      <c r="G51434"/>
      <c r="I51434"/>
      <c r="J51434"/>
    </row>
    <row r="51435" spans="3:10" x14ac:dyDescent="0.2">
      <c r="C51435"/>
      <c r="D51435"/>
      <c r="E51435" s="42"/>
      <c r="F51435" s="42"/>
      <c r="G51435"/>
      <c r="I51435"/>
      <c r="J51435"/>
    </row>
    <row r="51436" spans="3:10" x14ac:dyDescent="0.2">
      <c r="C51436"/>
      <c r="D51436"/>
      <c r="E51436" s="42"/>
      <c r="F51436" s="42"/>
      <c r="G51436"/>
      <c r="I51436"/>
      <c r="J51436"/>
    </row>
    <row r="51437" spans="3:10" x14ac:dyDescent="0.2">
      <c r="C51437"/>
      <c r="D51437"/>
      <c r="E51437" s="42"/>
      <c r="F51437" s="42"/>
      <c r="G51437"/>
      <c r="I51437"/>
      <c r="J51437"/>
    </row>
    <row r="51438" spans="3:10" x14ac:dyDescent="0.2">
      <c r="C51438"/>
      <c r="D51438"/>
      <c r="E51438" s="42"/>
      <c r="F51438" s="42"/>
      <c r="G51438"/>
      <c r="I51438"/>
      <c r="J51438"/>
    </row>
    <row r="51439" spans="3:10" x14ac:dyDescent="0.2">
      <c r="C51439"/>
      <c r="D51439"/>
      <c r="E51439" s="42"/>
      <c r="F51439" s="42"/>
      <c r="G51439"/>
      <c r="I51439"/>
      <c r="J51439"/>
    </row>
    <row r="51440" spans="3:10" x14ac:dyDescent="0.2">
      <c r="C51440"/>
      <c r="D51440"/>
      <c r="E51440" s="42"/>
      <c r="F51440" s="42"/>
      <c r="G51440"/>
      <c r="I51440"/>
      <c r="J51440"/>
    </row>
    <row r="51441" spans="3:10" x14ac:dyDescent="0.2">
      <c r="C51441"/>
      <c r="D51441"/>
      <c r="E51441" s="42"/>
      <c r="F51441" s="42"/>
      <c r="G51441"/>
      <c r="I51441"/>
      <c r="J51441"/>
    </row>
    <row r="51442" spans="3:10" x14ac:dyDescent="0.2">
      <c r="C51442"/>
      <c r="D51442"/>
      <c r="E51442" s="42"/>
      <c r="F51442" s="42"/>
      <c r="G51442"/>
      <c r="I51442"/>
      <c r="J51442"/>
    </row>
    <row r="51443" spans="3:10" x14ac:dyDescent="0.2">
      <c r="C51443"/>
      <c r="D51443"/>
      <c r="E51443" s="42"/>
      <c r="F51443" s="42"/>
      <c r="G51443"/>
      <c r="I51443"/>
      <c r="J51443"/>
    </row>
    <row r="51444" spans="3:10" x14ac:dyDescent="0.2">
      <c r="C51444"/>
      <c r="D51444"/>
      <c r="E51444" s="42"/>
      <c r="F51444" s="42"/>
      <c r="G51444"/>
      <c r="I51444"/>
      <c r="J51444"/>
    </row>
    <row r="51445" spans="3:10" x14ac:dyDescent="0.2">
      <c r="C51445"/>
      <c r="D51445"/>
      <c r="E51445" s="42"/>
      <c r="F51445" s="42"/>
      <c r="G51445"/>
      <c r="I51445"/>
      <c r="J51445"/>
    </row>
    <row r="51446" spans="3:10" x14ac:dyDescent="0.2">
      <c r="C51446"/>
      <c r="D51446"/>
      <c r="E51446" s="42"/>
      <c r="F51446" s="42"/>
      <c r="G51446"/>
      <c r="I51446"/>
      <c r="J51446"/>
    </row>
    <row r="51447" spans="3:10" x14ac:dyDescent="0.2">
      <c r="C51447"/>
      <c r="D51447"/>
      <c r="E51447" s="42"/>
      <c r="F51447" s="42"/>
      <c r="G51447"/>
      <c r="I51447"/>
      <c r="J51447"/>
    </row>
    <row r="51448" spans="3:10" x14ac:dyDescent="0.2">
      <c r="C51448"/>
      <c r="D51448"/>
      <c r="E51448" s="42"/>
      <c r="F51448" s="42"/>
      <c r="G51448"/>
      <c r="I51448"/>
      <c r="J51448"/>
    </row>
    <row r="51449" spans="3:10" x14ac:dyDescent="0.2">
      <c r="C51449"/>
      <c r="D51449"/>
      <c r="E51449" s="42"/>
      <c r="F51449" s="42"/>
      <c r="G51449"/>
      <c r="I51449"/>
      <c r="J51449"/>
    </row>
    <row r="51450" spans="3:10" x14ac:dyDescent="0.2">
      <c r="C51450"/>
      <c r="D51450"/>
      <c r="E51450" s="42"/>
      <c r="F51450" s="42"/>
      <c r="G51450"/>
      <c r="I51450"/>
      <c r="J51450"/>
    </row>
    <row r="51451" spans="3:10" x14ac:dyDescent="0.2">
      <c r="C51451"/>
      <c r="D51451"/>
      <c r="E51451" s="42"/>
      <c r="F51451" s="42"/>
      <c r="G51451"/>
      <c r="I51451"/>
      <c r="J51451"/>
    </row>
    <row r="51452" spans="3:10" x14ac:dyDescent="0.2">
      <c r="C51452"/>
      <c r="D51452"/>
      <c r="E51452" s="42"/>
      <c r="F51452" s="42"/>
      <c r="G51452"/>
      <c r="I51452"/>
      <c r="J51452"/>
    </row>
    <row r="51453" spans="3:10" x14ac:dyDescent="0.2">
      <c r="C51453"/>
      <c r="D51453"/>
      <c r="E51453" s="42"/>
      <c r="F51453" s="42"/>
      <c r="G51453"/>
      <c r="I51453"/>
      <c r="J51453"/>
    </row>
    <row r="51454" spans="3:10" x14ac:dyDescent="0.2">
      <c r="C51454"/>
      <c r="D51454"/>
      <c r="E51454" s="42"/>
      <c r="F51454" s="42"/>
      <c r="G51454"/>
      <c r="I51454"/>
      <c r="J51454"/>
    </row>
    <row r="51455" spans="3:10" x14ac:dyDescent="0.2">
      <c r="C51455"/>
      <c r="D51455"/>
      <c r="E51455" s="42"/>
      <c r="F51455" s="42"/>
      <c r="G51455"/>
      <c r="I51455"/>
      <c r="J51455"/>
    </row>
    <row r="51456" spans="3:10" x14ac:dyDescent="0.2">
      <c r="C51456"/>
      <c r="D51456"/>
      <c r="E51456" s="42"/>
      <c r="F51456" s="42"/>
      <c r="G51456"/>
      <c r="I51456"/>
      <c r="J51456"/>
    </row>
    <row r="51457" spans="3:10" x14ac:dyDescent="0.2">
      <c r="C51457"/>
      <c r="D51457"/>
      <c r="E51457" s="42"/>
      <c r="F51457" s="42"/>
      <c r="G51457"/>
      <c r="I51457"/>
      <c r="J51457"/>
    </row>
    <row r="51458" spans="3:10" x14ac:dyDescent="0.2">
      <c r="C51458"/>
      <c r="D51458"/>
      <c r="E51458" s="42"/>
      <c r="F51458" s="42"/>
      <c r="G51458"/>
      <c r="I51458"/>
      <c r="J51458"/>
    </row>
    <row r="51459" spans="3:10" x14ac:dyDescent="0.2">
      <c r="C51459"/>
      <c r="D51459"/>
      <c r="E51459" s="42"/>
      <c r="F51459" s="42"/>
      <c r="G51459"/>
      <c r="I51459"/>
      <c r="J51459"/>
    </row>
    <row r="51460" spans="3:10" x14ac:dyDescent="0.2">
      <c r="C51460"/>
      <c r="D51460"/>
      <c r="E51460" s="42"/>
      <c r="F51460" s="42"/>
      <c r="G51460"/>
      <c r="I51460"/>
      <c r="J51460"/>
    </row>
    <row r="51461" spans="3:10" x14ac:dyDescent="0.2">
      <c r="C51461"/>
      <c r="D51461"/>
      <c r="E51461" s="42"/>
      <c r="F51461" s="42"/>
      <c r="G51461"/>
      <c r="I51461"/>
      <c r="J51461"/>
    </row>
    <row r="51462" spans="3:10" x14ac:dyDescent="0.2">
      <c r="C51462"/>
      <c r="D51462"/>
      <c r="E51462" s="42"/>
      <c r="F51462" s="42"/>
      <c r="G51462"/>
      <c r="I51462"/>
      <c r="J51462"/>
    </row>
    <row r="51463" spans="3:10" x14ac:dyDescent="0.2">
      <c r="C51463"/>
      <c r="D51463"/>
      <c r="E51463" s="42"/>
      <c r="F51463" s="42"/>
      <c r="G51463"/>
      <c r="I51463"/>
      <c r="J51463"/>
    </row>
    <row r="51464" spans="3:10" x14ac:dyDescent="0.2">
      <c r="C51464"/>
      <c r="D51464"/>
      <c r="E51464" s="42"/>
      <c r="F51464" s="42"/>
      <c r="G51464"/>
      <c r="I51464"/>
      <c r="J51464"/>
    </row>
    <row r="51465" spans="3:10" x14ac:dyDescent="0.2">
      <c r="C51465"/>
      <c r="D51465"/>
      <c r="E51465" s="42"/>
      <c r="F51465" s="42"/>
      <c r="G51465"/>
      <c r="I51465"/>
      <c r="J51465"/>
    </row>
    <row r="51466" spans="3:10" x14ac:dyDescent="0.2">
      <c r="C51466"/>
      <c r="D51466"/>
      <c r="E51466" s="42"/>
      <c r="F51466" s="42"/>
      <c r="G51466"/>
      <c r="I51466"/>
      <c r="J51466"/>
    </row>
    <row r="51467" spans="3:10" x14ac:dyDescent="0.2">
      <c r="C51467"/>
      <c r="D51467"/>
      <c r="E51467" s="42"/>
      <c r="F51467" s="42"/>
      <c r="G51467"/>
      <c r="I51467"/>
      <c r="J51467"/>
    </row>
    <row r="51468" spans="3:10" x14ac:dyDescent="0.2">
      <c r="C51468"/>
      <c r="D51468"/>
      <c r="E51468" s="42"/>
      <c r="F51468" s="42"/>
      <c r="G51468"/>
      <c r="I51468"/>
      <c r="J51468"/>
    </row>
    <row r="51469" spans="3:10" x14ac:dyDescent="0.2">
      <c r="C51469"/>
      <c r="D51469"/>
      <c r="E51469" s="42"/>
      <c r="F51469" s="42"/>
      <c r="G51469"/>
      <c r="I51469"/>
      <c r="J51469"/>
    </row>
    <row r="51470" spans="3:10" x14ac:dyDescent="0.2">
      <c r="C51470"/>
      <c r="D51470"/>
      <c r="E51470" s="42"/>
      <c r="F51470" s="42"/>
      <c r="G51470"/>
      <c r="I51470"/>
      <c r="J51470"/>
    </row>
    <row r="51471" spans="3:10" x14ac:dyDescent="0.2">
      <c r="C51471"/>
      <c r="D51471"/>
      <c r="E51471" s="42"/>
      <c r="F51471" s="42"/>
      <c r="G51471"/>
      <c r="I51471"/>
      <c r="J51471"/>
    </row>
    <row r="51472" spans="3:10" x14ac:dyDescent="0.2">
      <c r="C51472"/>
      <c r="D51472"/>
      <c r="E51472" s="42"/>
      <c r="F51472" s="42"/>
      <c r="G51472"/>
      <c r="I51472"/>
      <c r="J51472"/>
    </row>
    <row r="51473" spans="3:10" x14ac:dyDescent="0.2">
      <c r="C51473"/>
      <c r="D51473"/>
      <c r="E51473" s="42"/>
      <c r="F51473" s="42"/>
      <c r="G51473"/>
      <c r="I51473"/>
      <c r="J51473"/>
    </row>
    <row r="51474" spans="3:10" x14ac:dyDescent="0.2">
      <c r="C51474"/>
      <c r="D51474"/>
      <c r="E51474" s="42"/>
      <c r="F51474" s="42"/>
      <c r="G51474"/>
      <c r="I51474"/>
      <c r="J51474"/>
    </row>
    <row r="51475" spans="3:10" x14ac:dyDescent="0.2">
      <c r="C51475"/>
      <c r="D51475"/>
      <c r="E51475" s="42"/>
      <c r="F51475" s="42"/>
      <c r="G51475"/>
      <c r="I51475"/>
      <c r="J51475"/>
    </row>
    <row r="51476" spans="3:10" x14ac:dyDescent="0.2">
      <c r="C51476"/>
      <c r="D51476"/>
      <c r="E51476" s="42"/>
      <c r="F51476" s="42"/>
      <c r="G51476"/>
      <c r="I51476"/>
      <c r="J51476"/>
    </row>
    <row r="51477" spans="3:10" x14ac:dyDescent="0.2">
      <c r="C51477"/>
      <c r="D51477"/>
      <c r="E51477" s="42"/>
      <c r="F51477" s="42"/>
      <c r="G51477"/>
      <c r="I51477"/>
      <c r="J51477"/>
    </row>
    <row r="51478" spans="3:10" x14ac:dyDescent="0.2">
      <c r="C51478"/>
      <c r="D51478"/>
      <c r="E51478" s="42"/>
      <c r="F51478" s="42"/>
      <c r="G51478"/>
      <c r="I51478"/>
      <c r="J51478"/>
    </row>
    <row r="51479" spans="3:10" x14ac:dyDescent="0.2">
      <c r="C51479"/>
      <c r="D51479"/>
      <c r="E51479" s="42"/>
      <c r="F51479" s="42"/>
      <c r="G51479"/>
      <c r="I51479"/>
      <c r="J51479"/>
    </row>
    <row r="51480" spans="3:10" x14ac:dyDescent="0.2">
      <c r="C51480"/>
      <c r="D51480"/>
      <c r="E51480" s="42"/>
      <c r="F51480" s="42"/>
      <c r="G51480"/>
      <c r="I51480"/>
      <c r="J51480"/>
    </row>
    <row r="51481" spans="3:10" x14ac:dyDescent="0.2">
      <c r="C51481"/>
      <c r="D51481"/>
      <c r="E51481" s="42"/>
      <c r="F51481" s="42"/>
      <c r="G51481"/>
      <c r="I51481"/>
      <c r="J51481"/>
    </row>
    <row r="51482" spans="3:10" x14ac:dyDescent="0.2">
      <c r="C51482"/>
      <c r="D51482"/>
      <c r="E51482" s="42"/>
      <c r="F51482" s="42"/>
      <c r="G51482"/>
      <c r="I51482"/>
      <c r="J51482"/>
    </row>
    <row r="51483" spans="3:10" x14ac:dyDescent="0.2">
      <c r="C51483"/>
      <c r="D51483"/>
      <c r="E51483" s="42"/>
      <c r="F51483" s="42"/>
      <c r="G51483"/>
      <c r="I51483"/>
      <c r="J51483"/>
    </row>
    <row r="51484" spans="3:10" x14ac:dyDescent="0.2">
      <c r="C51484"/>
      <c r="D51484"/>
      <c r="E51484" s="42"/>
      <c r="F51484" s="42"/>
      <c r="G51484"/>
      <c r="I51484"/>
      <c r="J51484"/>
    </row>
    <row r="51485" spans="3:10" x14ac:dyDescent="0.2">
      <c r="C51485"/>
      <c r="D51485"/>
      <c r="E51485" s="42"/>
      <c r="F51485" s="42"/>
      <c r="G51485"/>
      <c r="I51485"/>
      <c r="J51485"/>
    </row>
    <row r="51486" spans="3:10" x14ac:dyDescent="0.2">
      <c r="C51486"/>
      <c r="D51486"/>
      <c r="E51486" s="42"/>
      <c r="F51486" s="42"/>
      <c r="G51486"/>
      <c r="I51486"/>
      <c r="J51486"/>
    </row>
    <row r="51487" spans="3:10" x14ac:dyDescent="0.2">
      <c r="C51487"/>
      <c r="D51487"/>
      <c r="E51487" s="42"/>
      <c r="F51487" s="42"/>
      <c r="G51487"/>
      <c r="I51487"/>
      <c r="J51487"/>
    </row>
    <row r="51488" spans="3:10" x14ac:dyDescent="0.2">
      <c r="C51488"/>
      <c r="D51488"/>
      <c r="E51488" s="42"/>
      <c r="F51488" s="42"/>
      <c r="G51488"/>
      <c r="I51488"/>
      <c r="J51488"/>
    </row>
    <row r="51489" spans="3:10" x14ac:dyDescent="0.2">
      <c r="C51489"/>
      <c r="D51489"/>
      <c r="E51489" s="42"/>
      <c r="F51489" s="42"/>
      <c r="G51489"/>
      <c r="I51489"/>
      <c r="J51489"/>
    </row>
    <row r="51490" spans="3:10" x14ac:dyDescent="0.2">
      <c r="C51490"/>
      <c r="D51490"/>
      <c r="E51490" s="42"/>
      <c r="F51490" s="42"/>
      <c r="G51490"/>
      <c r="I51490"/>
      <c r="J51490"/>
    </row>
    <row r="51491" spans="3:10" x14ac:dyDescent="0.2">
      <c r="C51491"/>
      <c r="D51491"/>
      <c r="E51491" s="42"/>
      <c r="F51491" s="42"/>
      <c r="G51491"/>
      <c r="I51491"/>
      <c r="J51491"/>
    </row>
    <row r="51492" spans="3:10" x14ac:dyDescent="0.2">
      <c r="C51492"/>
      <c r="D51492"/>
      <c r="E51492" s="42"/>
      <c r="F51492" s="42"/>
      <c r="G51492"/>
      <c r="I51492"/>
      <c r="J51492"/>
    </row>
    <row r="51493" spans="3:10" x14ac:dyDescent="0.2">
      <c r="C51493"/>
      <c r="D51493"/>
      <c r="E51493" s="42"/>
      <c r="F51493" s="42"/>
      <c r="G51493"/>
      <c r="I51493"/>
      <c r="J51493"/>
    </row>
    <row r="51494" spans="3:10" x14ac:dyDescent="0.2">
      <c r="C51494"/>
      <c r="D51494"/>
      <c r="E51494" s="42"/>
      <c r="F51494" s="42"/>
      <c r="G51494"/>
      <c r="I51494"/>
      <c r="J51494"/>
    </row>
    <row r="51495" spans="3:10" x14ac:dyDescent="0.2">
      <c r="C51495"/>
      <c r="D51495"/>
      <c r="E51495" s="42"/>
      <c r="F51495" s="42"/>
      <c r="G51495"/>
      <c r="I51495"/>
      <c r="J51495"/>
    </row>
    <row r="51496" spans="3:10" x14ac:dyDescent="0.2">
      <c r="C51496"/>
      <c r="D51496"/>
      <c r="E51496" s="42"/>
      <c r="F51496" s="42"/>
      <c r="G51496"/>
      <c r="I51496"/>
      <c r="J51496"/>
    </row>
    <row r="51497" spans="3:10" x14ac:dyDescent="0.2">
      <c r="C51497"/>
      <c r="D51497"/>
      <c r="E51497" s="42"/>
      <c r="F51497" s="42"/>
      <c r="G51497"/>
      <c r="I51497"/>
      <c r="J51497"/>
    </row>
    <row r="51498" spans="3:10" x14ac:dyDescent="0.2">
      <c r="C51498"/>
      <c r="D51498"/>
      <c r="E51498" s="42"/>
      <c r="F51498" s="42"/>
      <c r="G51498"/>
      <c r="I51498"/>
      <c r="J51498"/>
    </row>
    <row r="51499" spans="3:10" x14ac:dyDescent="0.2">
      <c r="C51499"/>
      <c r="D51499"/>
      <c r="E51499" s="42"/>
      <c r="F51499" s="42"/>
      <c r="G51499"/>
      <c r="I51499"/>
      <c r="J51499"/>
    </row>
    <row r="51500" spans="3:10" x14ac:dyDescent="0.2">
      <c r="C51500"/>
      <c r="D51500"/>
      <c r="E51500" s="42"/>
      <c r="F51500" s="42"/>
      <c r="G51500"/>
      <c r="I51500"/>
      <c r="J51500"/>
    </row>
    <row r="51501" spans="3:10" x14ac:dyDescent="0.2">
      <c r="C51501"/>
      <c r="D51501"/>
      <c r="E51501" s="42"/>
      <c r="F51501" s="42"/>
      <c r="G51501"/>
      <c r="I51501"/>
      <c r="J51501"/>
    </row>
    <row r="51502" spans="3:10" x14ac:dyDescent="0.2">
      <c r="C51502"/>
      <c r="D51502"/>
      <c r="E51502" s="42"/>
      <c r="F51502" s="42"/>
      <c r="G51502"/>
      <c r="I51502"/>
      <c r="J51502"/>
    </row>
    <row r="51503" spans="3:10" x14ac:dyDescent="0.2">
      <c r="C51503"/>
      <c r="D51503"/>
      <c r="E51503" s="42"/>
      <c r="F51503" s="42"/>
      <c r="G51503"/>
      <c r="I51503"/>
      <c r="J51503"/>
    </row>
    <row r="51504" spans="3:10" x14ac:dyDescent="0.2">
      <c r="C51504"/>
      <c r="D51504"/>
      <c r="E51504" s="42"/>
      <c r="F51504" s="42"/>
      <c r="G51504"/>
      <c r="I51504"/>
      <c r="J51504"/>
    </row>
    <row r="51505" spans="3:10" x14ac:dyDescent="0.2">
      <c r="C51505"/>
      <c r="D51505"/>
      <c r="E51505" s="42"/>
      <c r="F51505" s="42"/>
      <c r="G51505"/>
      <c r="I51505"/>
      <c r="J51505"/>
    </row>
    <row r="51506" spans="3:10" x14ac:dyDescent="0.2">
      <c r="C51506"/>
      <c r="D51506"/>
      <c r="E51506" s="42"/>
      <c r="F51506" s="42"/>
      <c r="G51506"/>
      <c r="I51506"/>
      <c r="J51506"/>
    </row>
    <row r="51507" spans="3:10" x14ac:dyDescent="0.2">
      <c r="C51507"/>
      <c r="D51507"/>
      <c r="E51507" s="42"/>
      <c r="F51507" s="42"/>
      <c r="G51507"/>
      <c r="I51507"/>
      <c r="J51507"/>
    </row>
    <row r="51508" spans="3:10" x14ac:dyDescent="0.2">
      <c r="C51508"/>
      <c r="D51508"/>
      <c r="E51508" s="42"/>
      <c r="F51508" s="42"/>
      <c r="G51508"/>
      <c r="I51508"/>
      <c r="J51508"/>
    </row>
    <row r="51509" spans="3:10" x14ac:dyDescent="0.2">
      <c r="C51509"/>
      <c r="D51509"/>
      <c r="E51509" s="42"/>
      <c r="F51509" s="42"/>
      <c r="G51509"/>
      <c r="I51509"/>
      <c r="J51509"/>
    </row>
    <row r="51510" spans="3:10" x14ac:dyDescent="0.2">
      <c r="C51510"/>
      <c r="D51510"/>
      <c r="E51510" s="42"/>
      <c r="F51510" s="42"/>
      <c r="G51510"/>
      <c r="I51510"/>
      <c r="J51510"/>
    </row>
    <row r="51511" spans="3:10" x14ac:dyDescent="0.2">
      <c r="C51511"/>
      <c r="D51511"/>
      <c r="E51511" s="42"/>
      <c r="F51511" s="42"/>
      <c r="G51511"/>
      <c r="I51511"/>
      <c r="J51511"/>
    </row>
    <row r="51512" spans="3:10" x14ac:dyDescent="0.2">
      <c r="C51512"/>
      <c r="D51512"/>
      <c r="E51512" s="42"/>
      <c r="F51512" s="42"/>
      <c r="G51512"/>
      <c r="I51512"/>
      <c r="J51512"/>
    </row>
    <row r="51513" spans="3:10" x14ac:dyDescent="0.2">
      <c r="C51513"/>
      <c r="D51513"/>
      <c r="E51513" s="42"/>
      <c r="F51513" s="42"/>
      <c r="G51513"/>
      <c r="I51513"/>
      <c r="J51513"/>
    </row>
    <row r="51514" spans="3:10" x14ac:dyDescent="0.2">
      <c r="C51514"/>
      <c r="D51514"/>
      <c r="E51514" s="42"/>
      <c r="F51514" s="42"/>
      <c r="G51514"/>
      <c r="I51514"/>
      <c r="J51514"/>
    </row>
    <row r="51515" spans="3:10" x14ac:dyDescent="0.2">
      <c r="C51515"/>
      <c r="D51515"/>
      <c r="E51515" s="42"/>
      <c r="F51515" s="42"/>
      <c r="G51515"/>
      <c r="I51515"/>
      <c r="J51515"/>
    </row>
    <row r="51516" spans="3:10" x14ac:dyDescent="0.2">
      <c r="C51516"/>
      <c r="D51516"/>
      <c r="E51516" s="42"/>
      <c r="F51516" s="42"/>
      <c r="G51516"/>
      <c r="I51516"/>
      <c r="J51516"/>
    </row>
    <row r="51517" spans="3:10" x14ac:dyDescent="0.2">
      <c r="C51517"/>
      <c r="D51517"/>
      <c r="E51517" s="42"/>
      <c r="F51517" s="42"/>
      <c r="G51517"/>
      <c r="I51517"/>
      <c r="J51517"/>
    </row>
    <row r="51518" spans="3:10" x14ac:dyDescent="0.2">
      <c r="C51518"/>
      <c r="D51518"/>
      <c r="E51518" s="42"/>
      <c r="F51518" s="42"/>
      <c r="G51518"/>
      <c r="I51518"/>
      <c r="J51518"/>
    </row>
    <row r="51519" spans="3:10" x14ac:dyDescent="0.2">
      <c r="C51519"/>
      <c r="D51519"/>
      <c r="E51519" s="42"/>
      <c r="F51519" s="42"/>
      <c r="G51519"/>
      <c r="I51519"/>
      <c r="J51519"/>
    </row>
    <row r="51520" spans="3:10" x14ac:dyDescent="0.2">
      <c r="C51520"/>
      <c r="D51520"/>
      <c r="E51520" s="42"/>
      <c r="F51520" s="42"/>
      <c r="G51520"/>
      <c r="I51520"/>
      <c r="J51520"/>
    </row>
    <row r="51521" spans="3:10" x14ac:dyDescent="0.2">
      <c r="C51521"/>
      <c r="D51521"/>
      <c r="E51521" s="42"/>
      <c r="F51521" s="42"/>
      <c r="G51521"/>
      <c r="I51521"/>
      <c r="J51521"/>
    </row>
    <row r="51522" spans="3:10" x14ac:dyDescent="0.2">
      <c r="C51522"/>
      <c r="D51522"/>
      <c r="E51522" s="42"/>
      <c r="F51522" s="42"/>
      <c r="G51522"/>
      <c r="I51522"/>
      <c r="J51522"/>
    </row>
    <row r="51523" spans="3:10" x14ac:dyDescent="0.2">
      <c r="C51523"/>
      <c r="D51523"/>
      <c r="E51523" s="42"/>
      <c r="F51523" s="42"/>
      <c r="G51523"/>
      <c r="I51523"/>
      <c r="J51523"/>
    </row>
    <row r="51524" spans="3:10" x14ac:dyDescent="0.2">
      <c r="C51524"/>
      <c r="D51524"/>
      <c r="E51524" s="42"/>
      <c r="F51524" s="42"/>
      <c r="G51524"/>
      <c r="I51524"/>
      <c r="J51524"/>
    </row>
    <row r="51525" spans="3:10" x14ac:dyDescent="0.2">
      <c r="C51525"/>
      <c r="D51525"/>
      <c r="E51525" s="42"/>
      <c r="F51525" s="42"/>
      <c r="G51525"/>
      <c r="I51525"/>
      <c r="J51525"/>
    </row>
    <row r="51526" spans="3:10" x14ac:dyDescent="0.2">
      <c r="C51526"/>
      <c r="D51526"/>
      <c r="E51526" s="42"/>
      <c r="F51526" s="42"/>
      <c r="G51526"/>
      <c r="I51526"/>
      <c r="J51526"/>
    </row>
    <row r="51527" spans="3:10" x14ac:dyDescent="0.2">
      <c r="C51527"/>
      <c r="D51527"/>
      <c r="E51527" s="42"/>
      <c r="F51527" s="42"/>
      <c r="G51527"/>
      <c r="I51527"/>
      <c r="J51527"/>
    </row>
    <row r="51528" spans="3:10" x14ac:dyDescent="0.2">
      <c r="C51528"/>
      <c r="D51528"/>
      <c r="E51528" s="42"/>
      <c r="F51528" s="42"/>
      <c r="G51528"/>
      <c r="I51528"/>
      <c r="J51528"/>
    </row>
    <row r="51529" spans="3:10" x14ac:dyDescent="0.2">
      <c r="C51529"/>
      <c r="D51529"/>
      <c r="E51529" s="42"/>
      <c r="F51529" s="42"/>
      <c r="G51529"/>
      <c r="I51529"/>
      <c r="J51529"/>
    </row>
    <row r="51530" spans="3:10" x14ac:dyDescent="0.2">
      <c r="C51530"/>
      <c r="D51530"/>
      <c r="E51530" s="42"/>
      <c r="F51530" s="42"/>
      <c r="G51530"/>
      <c r="I51530"/>
      <c r="J51530"/>
    </row>
    <row r="51531" spans="3:10" x14ac:dyDescent="0.2">
      <c r="C51531"/>
      <c r="D51531"/>
      <c r="E51531" s="42"/>
      <c r="F51531" s="42"/>
      <c r="G51531"/>
      <c r="I51531"/>
      <c r="J51531"/>
    </row>
    <row r="51532" spans="3:10" x14ac:dyDescent="0.2">
      <c r="C51532"/>
      <c r="D51532"/>
      <c r="E51532" s="42"/>
      <c r="F51532" s="42"/>
      <c r="G51532"/>
      <c r="I51532"/>
      <c r="J51532"/>
    </row>
    <row r="51533" spans="3:10" x14ac:dyDescent="0.2">
      <c r="C51533"/>
      <c r="D51533"/>
      <c r="E51533" s="42"/>
      <c r="F51533" s="42"/>
      <c r="G51533"/>
      <c r="I51533"/>
      <c r="J51533"/>
    </row>
    <row r="51534" spans="3:10" x14ac:dyDescent="0.2">
      <c r="C51534"/>
      <c r="D51534"/>
      <c r="E51534" s="42"/>
      <c r="F51534" s="42"/>
      <c r="G51534"/>
      <c r="I51534"/>
      <c r="J51534"/>
    </row>
    <row r="51535" spans="3:10" x14ac:dyDescent="0.2">
      <c r="C51535"/>
      <c r="D51535"/>
      <c r="E51535" s="42"/>
      <c r="F51535" s="42"/>
      <c r="G51535"/>
      <c r="I51535"/>
      <c r="J51535"/>
    </row>
    <row r="51536" spans="3:10" x14ac:dyDescent="0.2">
      <c r="C51536"/>
      <c r="D51536"/>
      <c r="E51536" s="42"/>
      <c r="F51536" s="42"/>
      <c r="G51536"/>
      <c r="I51536"/>
      <c r="J51536"/>
    </row>
    <row r="51537" spans="3:10" x14ac:dyDescent="0.2">
      <c r="C51537"/>
      <c r="D51537"/>
      <c r="E51537" s="42"/>
      <c r="F51537" s="42"/>
      <c r="G51537"/>
      <c r="I51537"/>
      <c r="J51537"/>
    </row>
    <row r="51538" spans="3:10" x14ac:dyDescent="0.2">
      <c r="C51538"/>
      <c r="D51538"/>
      <c r="E51538" s="42"/>
      <c r="F51538" s="42"/>
      <c r="G51538"/>
      <c r="I51538"/>
      <c r="J51538"/>
    </row>
    <row r="51539" spans="3:10" x14ac:dyDescent="0.2">
      <c r="C51539"/>
      <c r="D51539"/>
      <c r="E51539" s="42"/>
      <c r="F51539" s="42"/>
      <c r="G51539"/>
      <c r="I51539"/>
      <c r="J51539"/>
    </row>
    <row r="51540" spans="3:10" x14ac:dyDescent="0.2">
      <c r="C51540"/>
      <c r="D51540"/>
      <c r="E51540" s="42"/>
      <c r="F51540" s="42"/>
      <c r="G51540"/>
      <c r="I51540"/>
      <c r="J51540"/>
    </row>
    <row r="51541" spans="3:10" x14ac:dyDescent="0.2">
      <c r="C51541"/>
      <c r="D51541"/>
      <c r="E51541" s="42"/>
      <c r="F51541" s="42"/>
      <c r="G51541"/>
      <c r="I51541"/>
      <c r="J51541"/>
    </row>
    <row r="51542" spans="3:10" x14ac:dyDescent="0.2">
      <c r="C51542"/>
      <c r="D51542"/>
      <c r="E51542" s="42"/>
      <c r="F51542" s="42"/>
      <c r="G51542"/>
      <c r="I51542"/>
      <c r="J51542"/>
    </row>
    <row r="51543" spans="3:10" x14ac:dyDescent="0.2">
      <c r="C51543"/>
      <c r="D51543"/>
      <c r="E51543" s="42"/>
      <c r="F51543" s="42"/>
      <c r="G51543"/>
      <c r="I51543"/>
      <c r="J51543"/>
    </row>
    <row r="51544" spans="3:10" x14ac:dyDescent="0.2">
      <c r="C51544"/>
      <c r="D51544"/>
      <c r="E51544" s="42"/>
      <c r="F51544" s="42"/>
      <c r="G51544"/>
      <c r="I51544"/>
      <c r="J51544"/>
    </row>
    <row r="51545" spans="3:10" x14ac:dyDescent="0.2">
      <c r="C51545"/>
      <c r="D51545"/>
      <c r="E51545" s="42"/>
      <c r="F51545" s="42"/>
      <c r="G51545"/>
      <c r="I51545"/>
      <c r="J51545"/>
    </row>
    <row r="51546" spans="3:10" x14ac:dyDescent="0.2">
      <c r="C51546"/>
      <c r="D51546"/>
      <c r="E51546" s="42"/>
      <c r="F51546" s="42"/>
      <c r="G51546"/>
      <c r="I51546"/>
      <c r="J51546"/>
    </row>
    <row r="51547" spans="3:10" x14ac:dyDescent="0.2">
      <c r="C51547"/>
      <c r="D51547"/>
      <c r="E51547" s="42"/>
      <c r="F51547" s="42"/>
      <c r="G51547"/>
      <c r="I51547"/>
      <c r="J51547"/>
    </row>
    <row r="51548" spans="3:10" x14ac:dyDescent="0.2">
      <c r="C51548"/>
      <c r="D51548"/>
      <c r="E51548" s="42"/>
      <c r="F51548" s="42"/>
      <c r="G51548"/>
      <c r="I51548"/>
      <c r="J51548"/>
    </row>
    <row r="51549" spans="3:10" x14ac:dyDescent="0.2">
      <c r="C51549"/>
      <c r="D51549"/>
      <c r="E51549" s="42"/>
      <c r="F51549" s="42"/>
      <c r="G51549"/>
      <c r="I51549"/>
      <c r="J51549"/>
    </row>
    <row r="51550" spans="3:10" x14ac:dyDescent="0.2">
      <c r="C51550"/>
      <c r="D51550"/>
      <c r="E51550" s="42"/>
      <c r="F51550" s="42"/>
      <c r="G51550"/>
      <c r="I51550"/>
      <c r="J51550"/>
    </row>
    <row r="51551" spans="3:10" x14ac:dyDescent="0.2">
      <c r="C51551"/>
      <c r="D51551"/>
      <c r="E51551" s="42"/>
      <c r="F51551" s="42"/>
      <c r="G51551"/>
      <c r="I51551"/>
      <c r="J51551"/>
    </row>
    <row r="51552" spans="3:10" x14ac:dyDescent="0.2">
      <c r="C51552"/>
      <c r="D51552"/>
      <c r="E51552" s="42"/>
      <c r="F51552" s="42"/>
      <c r="G51552"/>
      <c r="I51552"/>
      <c r="J51552"/>
    </row>
    <row r="51553" spans="3:10" x14ac:dyDescent="0.2">
      <c r="C51553"/>
      <c r="D51553"/>
      <c r="E51553" s="42"/>
      <c r="F51553" s="42"/>
      <c r="G51553"/>
      <c r="I51553"/>
      <c r="J51553"/>
    </row>
    <row r="51554" spans="3:10" x14ac:dyDescent="0.2">
      <c r="C51554"/>
      <c r="D51554"/>
      <c r="E51554" s="42"/>
      <c r="F51554" s="42"/>
      <c r="G51554"/>
      <c r="I51554"/>
      <c r="J51554"/>
    </row>
    <row r="51555" spans="3:10" x14ac:dyDescent="0.2">
      <c r="C51555"/>
      <c r="D51555"/>
      <c r="E51555" s="42"/>
      <c r="F51555" s="42"/>
      <c r="G51555"/>
      <c r="I51555"/>
      <c r="J51555"/>
    </row>
    <row r="51556" spans="3:10" x14ac:dyDescent="0.2">
      <c r="C51556"/>
      <c r="D51556"/>
      <c r="E51556" s="42"/>
      <c r="F51556" s="42"/>
      <c r="G51556"/>
      <c r="I51556"/>
      <c r="J51556"/>
    </row>
    <row r="51557" spans="3:10" x14ac:dyDescent="0.2">
      <c r="C51557"/>
      <c r="D51557"/>
      <c r="E51557" s="42"/>
      <c r="F51557" s="42"/>
      <c r="G51557"/>
      <c r="I51557"/>
      <c r="J51557"/>
    </row>
    <row r="51558" spans="3:10" x14ac:dyDescent="0.2">
      <c r="C51558"/>
      <c r="D51558"/>
      <c r="E51558" s="42"/>
      <c r="F51558" s="42"/>
      <c r="G51558"/>
      <c r="I51558"/>
      <c r="J51558"/>
    </row>
    <row r="51559" spans="3:10" x14ac:dyDescent="0.2">
      <c r="C51559"/>
      <c r="D51559"/>
      <c r="E51559" s="42"/>
      <c r="F51559" s="42"/>
      <c r="G51559"/>
      <c r="I51559"/>
      <c r="J51559"/>
    </row>
    <row r="51560" spans="3:10" x14ac:dyDescent="0.2">
      <c r="C51560"/>
      <c r="D51560"/>
      <c r="E51560" s="42"/>
      <c r="F51560" s="42"/>
      <c r="G51560"/>
      <c r="I51560"/>
      <c r="J51560"/>
    </row>
    <row r="51561" spans="3:10" x14ac:dyDescent="0.2">
      <c r="C51561"/>
      <c r="D51561"/>
      <c r="E51561" s="42"/>
      <c r="F51561" s="42"/>
      <c r="G51561"/>
      <c r="I51561"/>
      <c r="J51561"/>
    </row>
    <row r="51562" spans="3:10" x14ac:dyDescent="0.2">
      <c r="C51562"/>
      <c r="D51562"/>
      <c r="E51562" s="42"/>
      <c r="F51562" s="42"/>
      <c r="G51562"/>
      <c r="I51562"/>
      <c r="J51562"/>
    </row>
    <row r="51563" spans="3:10" x14ac:dyDescent="0.2">
      <c r="C51563"/>
      <c r="D51563"/>
      <c r="E51563" s="42"/>
      <c r="F51563" s="42"/>
      <c r="G51563"/>
      <c r="I51563"/>
      <c r="J51563"/>
    </row>
    <row r="51564" spans="3:10" x14ac:dyDescent="0.2">
      <c r="C51564"/>
      <c r="D51564"/>
      <c r="E51564" s="42"/>
      <c r="F51564" s="42"/>
      <c r="G51564"/>
      <c r="I51564"/>
      <c r="J51564"/>
    </row>
    <row r="51565" spans="3:10" x14ac:dyDescent="0.2">
      <c r="C51565"/>
      <c r="D51565"/>
      <c r="E51565" s="42"/>
      <c r="F51565" s="42"/>
      <c r="G51565"/>
      <c r="I51565"/>
      <c r="J51565"/>
    </row>
    <row r="51566" spans="3:10" x14ac:dyDescent="0.2">
      <c r="C51566"/>
      <c r="D51566"/>
      <c r="E51566" s="42"/>
      <c r="F51566" s="42"/>
      <c r="G51566"/>
      <c r="I51566"/>
      <c r="J51566"/>
    </row>
    <row r="51567" spans="3:10" x14ac:dyDescent="0.2">
      <c r="C51567"/>
      <c r="D51567"/>
      <c r="E51567" s="42"/>
      <c r="F51567" s="42"/>
      <c r="G51567"/>
      <c r="I51567"/>
      <c r="J51567"/>
    </row>
    <row r="51568" spans="3:10" x14ac:dyDescent="0.2">
      <c r="C51568"/>
      <c r="D51568"/>
      <c r="E51568" s="42"/>
      <c r="F51568" s="42"/>
      <c r="G51568"/>
      <c r="I51568"/>
      <c r="J51568"/>
    </row>
    <row r="51569" spans="3:10" x14ac:dyDescent="0.2">
      <c r="C51569"/>
      <c r="D51569"/>
      <c r="E51569" s="42"/>
      <c r="F51569" s="42"/>
      <c r="G51569"/>
      <c r="I51569"/>
      <c r="J51569"/>
    </row>
    <row r="51570" spans="3:10" x14ac:dyDescent="0.2">
      <c r="C51570"/>
      <c r="D51570"/>
      <c r="E51570" s="42"/>
      <c r="F51570" s="42"/>
      <c r="G51570"/>
      <c r="I51570"/>
      <c r="J51570"/>
    </row>
    <row r="51571" spans="3:10" x14ac:dyDescent="0.2">
      <c r="C51571"/>
      <c r="D51571"/>
      <c r="E51571" s="42"/>
      <c r="F51571" s="42"/>
      <c r="G51571"/>
      <c r="I51571"/>
      <c r="J51571"/>
    </row>
    <row r="51572" spans="3:10" x14ac:dyDescent="0.2">
      <c r="C51572"/>
      <c r="D51572"/>
      <c r="E51572" s="42"/>
      <c r="F51572" s="42"/>
      <c r="G51572"/>
      <c r="I51572"/>
      <c r="J51572"/>
    </row>
    <row r="51573" spans="3:10" x14ac:dyDescent="0.2">
      <c r="C51573"/>
      <c r="D51573"/>
      <c r="E51573" s="42"/>
      <c r="F51573" s="42"/>
      <c r="G51573"/>
      <c r="I51573"/>
      <c r="J51573"/>
    </row>
    <row r="51574" spans="3:10" x14ac:dyDescent="0.2">
      <c r="C51574"/>
      <c r="D51574"/>
      <c r="E51574" s="42"/>
      <c r="F51574" s="42"/>
      <c r="G51574"/>
      <c r="I51574"/>
      <c r="J51574"/>
    </row>
    <row r="51575" spans="3:10" x14ac:dyDescent="0.2">
      <c r="C51575"/>
      <c r="D51575"/>
      <c r="E51575" s="42"/>
      <c r="F51575" s="42"/>
      <c r="G51575"/>
      <c r="I51575"/>
      <c r="J51575"/>
    </row>
    <row r="51576" spans="3:10" x14ac:dyDescent="0.2">
      <c r="C51576"/>
      <c r="D51576"/>
      <c r="E51576" s="42"/>
      <c r="F51576" s="42"/>
      <c r="G51576"/>
      <c r="I51576"/>
      <c r="J51576"/>
    </row>
    <row r="51577" spans="3:10" x14ac:dyDescent="0.2">
      <c r="C51577"/>
      <c r="D51577"/>
      <c r="E51577" s="42"/>
      <c r="F51577" s="42"/>
      <c r="G51577"/>
      <c r="I51577"/>
      <c r="J51577"/>
    </row>
    <row r="51578" spans="3:10" x14ac:dyDescent="0.2">
      <c r="C51578"/>
      <c r="D51578"/>
      <c r="E51578" s="42"/>
      <c r="F51578" s="42"/>
      <c r="G51578"/>
      <c r="I51578"/>
      <c r="J51578"/>
    </row>
    <row r="51579" spans="3:10" x14ac:dyDescent="0.2">
      <c r="C51579"/>
      <c r="D51579"/>
      <c r="E51579" s="42"/>
      <c r="F51579" s="42"/>
      <c r="G51579"/>
      <c r="I51579"/>
      <c r="J51579"/>
    </row>
    <row r="51580" spans="3:10" x14ac:dyDescent="0.2">
      <c r="C51580"/>
      <c r="D51580"/>
      <c r="E51580" s="42"/>
      <c r="F51580" s="42"/>
      <c r="G51580"/>
      <c r="I51580"/>
      <c r="J51580"/>
    </row>
    <row r="51581" spans="3:10" x14ac:dyDescent="0.2">
      <c r="C51581"/>
      <c r="D51581"/>
      <c r="E51581" s="42"/>
      <c r="F51581" s="42"/>
      <c r="G51581"/>
      <c r="I51581"/>
      <c r="J51581"/>
    </row>
    <row r="51582" spans="3:10" x14ac:dyDescent="0.2">
      <c r="C51582"/>
      <c r="D51582"/>
      <c r="E51582" s="42"/>
      <c r="F51582" s="42"/>
      <c r="G51582"/>
      <c r="I51582"/>
      <c r="J51582"/>
    </row>
    <row r="51583" spans="3:10" x14ac:dyDescent="0.2">
      <c r="C51583"/>
      <c r="D51583"/>
      <c r="E51583" s="42"/>
      <c r="F51583" s="42"/>
      <c r="G51583"/>
      <c r="I51583"/>
      <c r="J51583"/>
    </row>
    <row r="51584" spans="3:10" x14ac:dyDescent="0.2">
      <c r="C51584"/>
      <c r="D51584"/>
      <c r="E51584" s="42"/>
      <c r="F51584" s="42"/>
      <c r="G51584"/>
      <c r="I51584"/>
      <c r="J51584"/>
    </row>
    <row r="51585" spans="3:10" x14ac:dyDescent="0.2">
      <c r="C51585"/>
      <c r="D51585"/>
      <c r="E51585" s="42"/>
      <c r="F51585" s="42"/>
      <c r="G51585"/>
      <c r="I51585"/>
      <c r="J51585"/>
    </row>
    <row r="51586" spans="3:10" x14ac:dyDescent="0.2">
      <c r="C51586"/>
      <c r="D51586"/>
      <c r="E51586" s="42"/>
      <c r="F51586" s="42"/>
      <c r="G51586"/>
      <c r="I51586"/>
      <c r="J51586"/>
    </row>
    <row r="51587" spans="3:10" x14ac:dyDescent="0.2">
      <c r="C51587"/>
      <c r="D51587"/>
      <c r="E51587" s="42"/>
      <c r="F51587" s="42"/>
      <c r="G51587"/>
      <c r="I51587"/>
      <c r="J51587"/>
    </row>
    <row r="51588" spans="3:10" x14ac:dyDescent="0.2">
      <c r="C51588"/>
      <c r="D51588"/>
      <c r="E51588" s="42"/>
      <c r="F51588" s="42"/>
      <c r="G51588"/>
      <c r="I51588"/>
      <c r="J51588"/>
    </row>
    <row r="51589" spans="3:10" x14ac:dyDescent="0.2">
      <c r="C51589"/>
      <c r="D51589"/>
      <c r="E51589" s="42"/>
      <c r="F51589" s="42"/>
      <c r="G51589"/>
      <c r="I51589"/>
      <c r="J51589"/>
    </row>
    <row r="51590" spans="3:10" x14ac:dyDescent="0.2">
      <c r="C51590"/>
      <c r="D51590"/>
      <c r="E51590" s="42"/>
      <c r="F51590" s="42"/>
      <c r="G51590"/>
      <c r="I51590"/>
      <c r="J51590"/>
    </row>
    <row r="51591" spans="3:10" x14ac:dyDescent="0.2">
      <c r="C51591"/>
      <c r="D51591"/>
      <c r="E51591" s="42"/>
      <c r="F51591" s="42"/>
      <c r="G51591"/>
      <c r="I51591"/>
      <c r="J51591"/>
    </row>
    <row r="51592" spans="3:10" x14ac:dyDescent="0.2">
      <c r="C51592"/>
      <c r="D51592"/>
      <c r="E51592" s="42"/>
      <c r="F51592" s="42"/>
      <c r="G51592"/>
      <c r="I51592"/>
      <c r="J51592"/>
    </row>
    <row r="51593" spans="3:10" x14ac:dyDescent="0.2">
      <c r="C51593"/>
      <c r="D51593"/>
      <c r="E51593" s="42"/>
      <c r="F51593" s="42"/>
      <c r="G51593"/>
      <c r="I51593"/>
      <c r="J51593"/>
    </row>
    <row r="51594" spans="3:10" x14ac:dyDescent="0.2">
      <c r="C51594"/>
      <c r="D51594"/>
      <c r="E51594" s="42"/>
      <c r="F51594" s="42"/>
      <c r="G51594"/>
      <c r="I51594"/>
      <c r="J51594"/>
    </row>
    <row r="51595" spans="3:10" x14ac:dyDescent="0.2">
      <c r="C51595"/>
      <c r="D51595"/>
      <c r="E51595" s="42"/>
      <c r="F51595" s="42"/>
      <c r="G51595"/>
      <c r="I51595"/>
      <c r="J51595"/>
    </row>
    <row r="51596" spans="3:10" x14ac:dyDescent="0.2">
      <c r="C51596"/>
      <c r="D51596"/>
      <c r="E51596" s="42"/>
      <c r="F51596" s="42"/>
      <c r="G51596"/>
      <c r="I51596"/>
      <c r="J51596"/>
    </row>
    <row r="51597" spans="3:10" x14ac:dyDescent="0.2">
      <c r="C51597"/>
      <c r="D51597"/>
      <c r="E51597" s="42"/>
      <c r="F51597" s="42"/>
      <c r="G51597"/>
      <c r="I51597"/>
      <c r="J51597"/>
    </row>
    <row r="51598" spans="3:10" x14ac:dyDescent="0.2">
      <c r="C51598"/>
      <c r="D51598"/>
      <c r="E51598" s="42"/>
      <c r="F51598" s="42"/>
      <c r="G51598"/>
      <c r="I51598"/>
      <c r="J51598"/>
    </row>
    <row r="51599" spans="3:10" x14ac:dyDescent="0.2">
      <c r="C51599"/>
      <c r="D51599"/>
      <c r="E51599" s="42"/>
      <c r="F51599" s="42"/>
      <c r="G51599"/>
      <c r="I51599"/>
      <c r="J51599"/>
    </row>
    <row r="51600" spans="3:10" x14ac:dyDescent="0.2">
      <c r="C51600"/>
      <c r="D51600"/>
      <c r="E51600" s="42"/>
      <c r="F51600" s="42"/>
      <c r="G51600"/>
      <c r="I51600"/>
      <c r="J51600"/>
    </row>
    <row r="51601" spans="3:10" x14ac:dyDescent="0.2">
      <c r="C51601"/>
      <c r="D51601"/>
      <c r="E51601" s="42"/>
      <c r="F51601" s="42"/>
      <c r="G51601"/>
      <c r="I51601"/>
      <c r="J51601"/>
    </row>
    <row r="51602" spans="3:10" x14ac:dyDescent="0.2">
      <c r="C51602"/>
      <c r="D51602"/>
      <c r="E51602" s="42"/>
      <c r="F51602" s="42"/>
      <c r="G51602"/>
      <c r="I51602"/>
      <c r="J51602"/>
    </row>
    <row r="51603" spans="3:10" x14ac:dyDescent="0.2">
      <c r="C51603"/>
      <c r="D51603"/>
      <c r="E51603" s="42"/>
      <c r="F51603" s="42"/>
      <c r="G51603"/>
      <c r="I51603"/>
      <c r="J51603"/>
    </row>
    <row r="51604" spans="3:10" x14ac:dyDescent="0.2">
      <c r="C51604"/>
      <c r="D51604"/>
      <c r="E51604" s="42"/>
      <c r="F51604" s="42"/>
      <c r="G51604"/>
      <c r="I51604"/>
      <c r="J51604"/>
    </row>
    <row r="51605" spans="3:10" x14ac:dyDescent="0.2">
      <c r="C51605"/>
      <c r="D51605"/>
      <c r="E51605" s="42"/>
      <c r="F51605" s="42"/>
      <c r="G51605"/>
      <c r="I51605"/>
      <c r="J51605"/>
    </row>
    <row r="51606" spans="3:10" x14ac:dyDescent="0.2">
      <c r="C51606"/>
      <c r="D51606"/>
      <c r="E51606" s="42"/>
      <c r="F51606" s="42"/>
      <c r="G51606"/>
      <c r="I51606"/>
      <c r="J51606"/>
    </row>
    <row r="51607" spans="3:10" x14ac:dyDescent="0.2">
      <c r="C51607"/>
      <c r="D51607"/>
      <c r="E51607" s="42"/>
      <c r="F51607" s="42"/>
      <c r="G51607"/>
      <c r="I51607"/>
      <c r="J51607"/>
    </row>
    <row r="51608" spans="3:10" x14ac:dyDescent="0.2">
      <c r="C51608"/>
      <c r="D51608"/>
      <c r="E51608" s="42"/>
      <c r="F51608" s="42"/>
      <c r="G51608"/>
      <c r="I51608"/>
      <c r="J51608"/>
    </row>
    <row r="51609" spans="3:10" x14ac:dyDescent="0.2">
      <c r="C51609"/>
      <c r="D51609"/>
      <c r="E51609" s="42"/>
      <c r="F51609" s="42"/>
      <c r="G51609"/>
      <c r="I51609"/>
      <c r="J51609"/>
    </row>
    <row r="51610" spans="3:10" x14ac:dyDescent="0.2">
      <c r="C51610"/>
      <c r="D51610"/>
      <c r="E51610" s="42"/>
      <c r="F51610" s="42"/>
      <c r="G51610"/>
      <c r="I51610"/>
      <c r="J51610"/>
    </row>
    <row r="51611" spans="3:10" x14ac:dyDescent="0.2">
      <c r="C51611"/>
      <c r="D51611"/>
      <c r="E51611" s="42"/>
      <c r="F51611" s="42"/>
      <c r="G51611"/>
      <c r="I51611"/>
      <c r="J51611"/>
    </row>
    <row r="51612" spans="3:10" x14ac:dyDescent="0.2">
      <c r="C51612"/>
      <c r="D51612"/>
      <c r="E51612" s="42"/>
      <c r="F51612" s="42"/>
      <c r="G51612"/>
      <c r="I51612"/>
      <c r="J51612"/>
    </row>
    <row r="51613" spans="3:10" x14ac:dyDescent="0.2">
      <c r="C51613"/>
      <c r="D51613"/>
      <c r="E51613" s="42"/>
      <c r="F51613" s="42"/>
      <c r="G51613"/>
      <c r="I51613"/>
      <c r="J51613"/>
    </row>
    <row r="51614" spans="3:10" x14ac:dyDescent="0.2">
      <c r="C51614"/>
      <c r="D51614"/>
      <c r="E51614" s="42"/>
      <c r="F51614" s="42"/>
      <c r="G51614"/>
      <c r="I51614"/>
      <c r="J51614"/>
    </row>
    <row r="51615" spans="3:10" x14ac:dyDescent="0.2">
      <c r="C51615"/>
      <c r="D51615"/>
      <c r="E51615" s="42"/>
      <c r="F51615" s="42"/>
      <c r="G51615"/>
      <c r="I51615"/>
      <c r="J51615"/>
    </row>
    <row r="51616" spans="3:10" x14ac:dyDescent="0.2">
      <c r="C51616"/>
      <c r="D51616"/>
      <c r="E51616" s="42"/>
      <c r="F51616" s="42"/>
      <c r="G51616"/>
      <c r="I51616"/>
      <c r="J51616"/>
    </row>
    <row r="51617" spans="3:10" x14ac:dyDescent="0.2">
      <c r="C51617"/>
      <c r="D51617"/>
      <c r="E51617" s="42"/>
      <c r="F51617" s="42"/>
      <c r="G51617"/>
      <c r="I51617"/>
      <c r="J51617"/>
    </row>
    <row r="51618" spans="3:10" x14ac:dyDescent="0.2">
      <c r="C51618"/>
      <c r="D51618"/>
      <c r="E51618" s="42"/>
      <c r="F51618" s="42"/>
      <c r="G51618"/>
      <c r="I51618"/>
      <c r="J51618"/>
    </row>
    <row r="51619" spans="3:10" x14ac:dyDescent="0.2">
      <c r="C51619"/>
      <c r="D51619"/>
      <c r="E51619" s="42"/>
      <c r="F51619" s="42"/>
      <c r="G51619"/>
      <c r="I51619"/>
      <c r="J51619"/>
    </row>
    <row r="51620" spans="3:10" x14ac:dyDescent="0.2">
      <c r="C51620"/>
      <c r="D51620"/>
      <c r="E51620" s="42"/>
      <c r="F51620" s="42"/>
      <c r="G51620"/>
      <c r="I51620"/>
      <c r="J51620"/>
    </row>
    <row r="51621" spans="3:10" x14ac:dyDescent="0.2">
      <c r="C51621"/>
      <c r="D51621"/>
      <c r="E51621" s="42"/>
      <c r="F51621" s="42"/>
      <c r="G51621"/>
      <c r="I51621"/>
      <c r="J51621"/>
    </row>
    <row r="51622" spans="3:10" x14ac:dyDescent="0.2">
      <c r="C51622"/>
      <c r="D51622"/>
      <c r="E51622" s="42"/>
      <c r="F51622" s="42"/>
      <c r="G51622"/>
      <c r="I51622"/>
      <c r="J51622"/>
    </row>
    <row r="51623" spans="3:10" x14ac:dyDescent="0.2">
      <c r="C51623"/>
      <c r="D51623"/>
      <c r="E51623" s="42"/>
      <c r="F51623" s="42"/>
      <c r="G51623"/>
      <c r="I51623"/>
      <c r="J51623"/>
    </row>
    <row r="51624" spans="3:10" x14ac:dyDescent="0.2">
      <c r="C51624"/>
      <c r="D51624"/>
      <c r="E51624" s="42"/>
      <c r="F51624" s="42"/>
      <c r="G51624"/>
      <c r="I51624"/>
      <c r="J51624"/>
    </row>
    <row r="51625" spans="3:10" x14ac:dyDescent="0.2">
      <c r="C51625"/>
      <c r="D51625"/>
      <c r="E51625" s="42"/>
      <c r="F51625" s="42"/>
      <c r="G51625"/>
      <c r="I51625"/>
      <c r="J51625"/>
    </row>
    <row r="51626" spans="3:10" x14ac:dyDescent="0.2">
      <c r="C51626"/>
      <c r="D51626"/>
      <c r="E51626" s="42"/>
      <c r="F51626" s="42"/>
      <c r="G51626"/>
      <c r="I51626"/>
      <c r="J51626"/>
    </row>
    <row r="51627" spans="3:10" x14ac:dyDescent="0.2">
      <c r="C51627"/>
      <c r="D51627"/>
      <c r="E51627" s="42"/>
      <c r="F51627" s="42"/>
      <c r="G51627"/>
      <c r="I51627"/>
      <c r="J51627"/>
    </row>
    <row r="51628" spans="3:10" x14ac:dyDescent="0.2">
      <c r="C51628"/>
      <c r="D51628"/>
      <c r="E51628" s="42"/>
      <c r="F51628" s="42"/>
      <c r="G51628"/>
      <c r="I51628"/>
      <c r="J51628"/>
    </row>
    <row r="51629" spans="3:10" x14ac:dyDescent="0.2">
      <c r="C51629"/>
      <c r="D51629"/>
      <c r="E51629" s="42"/>
      <c r="F51629" s="42"/>
      <c r="G51629"/>
      <c r="I51629"/>
      <c r="J51629"/>
    </row>
    <row r="51630" spans="3:10" x14ac:dyDescent="0.2">
      <c r="C51630"/>
      <c r="D51630"/>
      <c r="E51630" s="42"/>
      <c r="F51630" s="42"/>
      <c r="G51630"/>
      <c r="I51630"/>
      <c r="J51630"/>
    </row>
    <row r="51631" spans="3:10" x14ac:dyDescent="0.2">
      <c r="C51631"/>
      <c r="D51631"/>
      <c r="E51631" s="42"/>
      <c r="F51631" s="42"/>
      <c r="G51631"/>
      <c r="I51631"/>
      <c r="J51631"/>
    </row>
    <row r="51632" spans="3:10" x14ac:dyDescent="0.2">
      <c r="C51632"/>
      <c r="D51632"/>
      <c r="E51632" s="42"/>
      <c r="F51632" s="42"/>
      <c r="G51632"/>
      <c r="I51632"/>
      <c r="J51632"/>
    </row>
    <row r="51633" spans="3:10" x14ac:dyDescent="0.2">
      <c r="C51633"/>
      <c r="D51633"/>
      <c r="E51633" s="42"/>
      <c r="F51633" s="42"/>
      <c r="G51633"/>
      <c r="I51633"/>
      <c r="J51633"/>
    </row>
    <row r="51634" spans="3:10" x14ac:dyDescent="0.2">
      <c r="C51634"/>
      <c r="D51634"/>
      <c r="E51634" s="42"/>
      <c r="F51634" s="42"/>
      <c r="G51634"/>
      <c r="I51634"/>
      <c r="J51634"/>
    </row>
    <row r="51635" spans="3:10" x14ac:dyDescent="0.2">
      <c r="C51635"/>
      <c r="D51635"/>
      <c r="E51635" s="42"/>
      <c r="F51635" s="42"/>
      <c r="G51635"/>
      <c r="I51635"/>
      <c r="J51635"/>
    </row>
    <row r="51636" spans="3:10" x14ac:dyDescent="0.2">
      <c r="C51636"/>
      <c r="D51636"/>
      <c r="E51636" s="42"/>
      <c r="F51636" s="42"/>
      <c r="G51636"/>
      <c r="I51636"/>
      <c r="J51636"/>
    </row>
    <row r="51637" spans="3:10" x14ac:dyDescent="0.2">
      <c r="C51637"/>
      <c r="D51637"/>
      <c r="E51637" s="42"/>
      <c r="F51637" s="42"/>
      <c r="G51637"/>
      <c r="I51637"/>
      <c r="J51637"/>
    </row>
    <row r="51638" spans="3:10" x14ac:dyDescent="0.2">
      <c r="C51638"/>
      <c r="D51638"/>
      <c r="E51638" s="42"/>
      <c r="F51638" s="42"/>
      <c r="G51638"/>
      <c r="I51638"/>
      <c r="J51638"/>
    </row>
    <row r="51639" spans="3:10" x14ac:dyDescent="0.2">
      <c r="C51639"/>
      <c r="D51639"/>
      <c r="E51639" s="42"/>
      <c r="F51639" s="42"/>
      <c r="G51639"/>
      <c r="I51639"/>
      <c r="J51639"/>
    </row>
    <row r="51640" spans="3:10" x14ac:dyDescent="0.2">
      <c r="C51640"/>
      <c r="D51640"/>
      <c r="E51640" s="42"/>
      <c r="F51640" s="42"/>
      <c r="G51640"/>
      <c r="I51640"/>
      <c r="J51640"/>
    </row>
    <row r="51641" spans="3:10" x14ac:dyDescent="0.2">
      <c r="C51641"/>
      <c r="D51641"/>
      <c r="E51641" s="42"/>
      <c r="F51641" s="42"/>
      <c r="G51641"/>
      <c r="I51641"/>
      <c r="J51641"/>
    </row>
    <row r="51642" spans="3:10" x14ac:dyDescent="0.2">
      <c r="C51642"/>
      <c r="D51642"/>
      <c r="E51642" s="42"/>
      <c r="F51642" s="42"/>
      <c r="G51642"/>
      <c r="I51642"/>
      <c r="J51642"/>
    </row>
    <row r="51643" spans="3:10" x14ac:dyDescent="0.2">
      <c r="C51643"/>
      <c r="D51643"/>
      <c r="E51643" s="42"/>
      <c r="F51643" s="42"/>
      <c r="G51643"/>
      <c r="I51643"/>
      <c r="J51643"/>
    </row>
    <row r="51644" spans="3:10" x14ac:dyDescent="0.2">
      <c r="C51644"/>
      <c r="D51644"/>
      <c r="E51644" s="42"/>
      <c r="F51644" s="42"/>
      <c r="G51644"/>
      <c r="I51644"/>
      <c r="J51644"/>
    </row>
    <row r="51645" spans="3:10" x14ac:dyDescent="0.2">
      <c r="C51645"/>
      <c r="D51645"/>
      <c r="E51645" s="42"/>
      <c r="F51645" s="42"/>
      <c r="G51645"/>
      <c r="I51645"/>
      <c r="J51645"/>
    </row>
    <row r="51646" spans="3:10" x14ac:dyDescent="0.2">
      <c r="C51646"/>
      <c r="D51646"/>
      <c r="E51646" s="42"/>
      <c r="F51646" s="42"/>
      <c r="G51646"/>
      <c r="I51646"/>
      <c r="J51646"/>
    </row>
    <row r="51647" spans="3:10" x14ac:dyDescent="0.2">
      <c r="C51647"/>
      <c r="D51647"/>
      <c r="E51647" s="42"/>
      <c r="F51647" s="42"/>
      <c r="G51647"/>
      <c r="I51647"/>
      <c r="J51647"/>
    </row>
    <row r="51648" spans="3:10" x14ac:dyDescent="0.2">
      <c r="C51648"/>
      <c r="D51648"/>
      <c r="E51648" s="42"/>
      <c r="F51648" s="42"/>
      <c r="G51648"/>
      <c r="I51648"/>
      <c r="J51648"/>
    </row>
    <row r="51649" spans="3:10" x14ac:dyDescent="0.2">
      <c r="C51649"/>
      <c r="D51649"/>
      <c r="E51649" s="42"/>
      <c r="F51649" s="42"/>
      <c r="G51649"/>
      <c r="I51649"/>
      <c r="J51649"/>
    </row>
    <row r="51650" spans="3:10" x14ac:dyDescent="0.2">
      <c r="C51650"/>
      <c r="D51650"/>
      <c r="E51650" s="42"/>
      <c r="F51650" s="42"/>
      <c r="G51650"/>
      <c r="I51650"/>
      <c r="J51650"/>
    </row>
    <row r="51651" spans="3:10" x14ac:dyDescent="0.2">
      <c r="C51651"/>
      <c r="D51651"/>
      <c r="E51651" s="42"/>
      <c r="F51651" s="42"/>
      <c r="G51651"/>
      <c r="I51651"/>
      <c r="J51651"/>
    </row>
    <row r="51652" spans="3:10" x14ac:dyDescent="0.2">
      <c r="C51652"/>
      <c r="D51652"/>
      <c r="E51652" s="42"/>
      <c r="F51652" s="42"/>
      <c r="G51652"/>
      <c r="I51652"/>
      <c r="J51652"/>
    </row>
    <row r="51653" spans="3:10" x14ac:dyDescent="0.2">
      <c r="C51653"/>
      <c r="D51653"/>
      <c r="E51653" s="42"/>
      <c r="F51653" s="42"/>
      <c r="G51653"/>
      <c r="I51653"/>
      <c r="J51653"/>
    </row>
    <row r="51654" spans="3:10" x14ac:dyDescent="0.2">
      <c r="C51654"/>
      <c r="D51654"/>
      <c r="E51654" s="42"/>
      <c r="F51654" s="42"/>
      <c r="G51654"/>
      <c r="I51654"/>
      <c r="J51654"/>
    </row>
    <row r="51655" spans="3:10" x14ac:dyDescent="0.2">
      <c r="C51655"/>
      <c r="D51655"/>
      <c r="E51655" s="42"/>
      <c r="F51655" s="42"/>
      <c r="G51655"/>
      <c r="I51655"/>
      <c r="J51655"/>
    </row>
    <row r="51656" spans="3:10" x14ac:dyDescent="0.2">
      <c r="C51656"/>
      <c r="D51656"/>
      <c r="E51656" s="42"/>
      <c r="F51656" s="42"/>
      <c r="G51656"/>
      <c r="I51656"/>
      <c r="J51656"/>
    </row>
    <row r="51657" spans="3:10" x14ac:dyDescent="0.2">
      <c r="C51657"/>
      <c r="D51657"/>
      <c r="E51657" s="42"/>
      <c r="F51657" s="42"/>
      <c r="G51657"/>
      <c r="I51657"/>
      <c r="J51657"/>
    </row>
    <row r="51658" spans="3:10" x14ac:dyDescent="0.2">
      <c r="C51658"/>
      <c r="D51658"/>
      <c r="E51658" s="42"/>
      <c r="F51658" s="42"/>
      <c r="G51658"/>
      <c r="I51658"/>
      <c r="J51658"/>
    </row>
    <row r="51659" spans="3:10" x14ac:dyDescent="0.2">
      <c r="C51659"/>
      <c r="D51659"/>
      <c r="E51659" s="42"/>
      <c r="F51659" s="42"/>
      <c r="G51659"/>
      <c r="I51659"/>
      <c r="J51659"/>
    </row>
    <row r="51660" spans="3:10" x14ac:dyDescent="0.2">
      <c r="C51660"/>
      <c r="D51660"/>
      <c r="E51660" s="42"/>
      <c r="F51660" s="42"/>
      <c r="G51660"/>
      <c r="I51660"/>
      <c r="J51660"/>
    </row>
    <row r="51661" spans="3:10" x14ac:dyDescent="0.2">
      <c r="C51661"/>
      <c r="D51661"/>
      <c r="E51661" s="42"/>
      <c r="F51661" s="42"/>
      <c r="G51661"/>
      <c r="I51661"/>
      <c r="J51661"/>
    </row>
    <row r="51662" spans="3:10" x14ac:dyDescent="0.2">
      <c r="C51662"/>
      <c r="D51662"/>
      <c r="E51662" s="42"/>
      <c r="F51662" s="42"/>
      <c r="G51662"/>
      <c r="I51662"/>
      <c r="J51662"/>
    </row>
    <row r="51663" spans="3:10" x14ac:dyDescent="0.2">
      <c r="C51663"/>
      <c r="D51663"/>
      <c r="E51663" s="42"/>
      <c r="F51663" s="42"/>
      <c r="G51663"/>
      <c r="I51663"/>
      <c r="J51663"/>
    </row>
    <row r="51664" spans="3:10" x14ac:dyDescent="0.2">
      <c r="C51664"/>
      <c r="D51664"/>
      <c r="E51664" s="42"/>
      <c r="F51664" s="42"/>
      <c r="G51664"/>
      <c r="I51664"/>
      <c r="J51664"/>
    </row>
    <row r="51665" spans="3:10" x14ac:dyDescent="0.2">
      <c r="C51665"/>
      <c r="D51665"/>
      <c r="E51665" s="42"/>
      <c r="F51665" s="42"/>
      <c r="G51665"/>
      <c r="I51665"/>
      <c r="J51665"/>
    </row>
    <row r="51666" spans="3:10" x14ac:dyDescent="0.2">
      <c r="C51666"/>
      <c r="D51666"/>
      <c r="E51666" s="42"/>
      <c r="F51666" s="42"/>
      <c r="G51666"/>
      <c r="I51666"/>
      <c r="J51666"/>
    </row>
    <row r="51667" spans="3:10" x14ac:dyDescent="0.2">
      <c r="C51667"/>
      <c r="D51667"/>
      <c r="E51667" s="42"/>
      <c r="F51667" s="42"/>
      <c r="G51667"/>
      <c r="I51667"/>
      <c r="J51667"/>
    </row>
    <row r="51668" spans="3:10" x14ac:dyDescent="0.2">
      <c r="C51668"/>
      <c r="D51668"/>
      <c r="E51668" s="42"/>
      <c r="F51668" s="42"/>
      <c r="G51668"/>
      <c r="I51668"/>
      <c r="J51668"/>
    </row>
    <row r="51669" spans="3:10" x14ac:dyDescent="0.2">
      <c r="C51669"/>
      <c r="D51669"/>
      <c r="E51669" s="42"/>
      <c r="F51669" s="42"/>
      <c r="G51669"/>
      <c r="I51669"/>
      <c r="J51669"/>
    </row>
    <row r="51670" spans="3:10" x14ac:dyDescent="0.2">
      <c r="C51670"/>
      <c r="D51670"/>
      <c r="E51670" s="42"/>
      <c r="F51670" s="42"/>
      <c r="G51670"/>
      <c r="I51670"/>
      <c r="J51670"/>
    </row>
    <row r="51671" spans="3:10" x14ac:dyDescent="0.2">
      <c r="C51671"/>
      <c r="D51671"/>
      <c r="E51671" s="42"/>
      <c r="F51671" s="42"/>
      <c r="G51671"/>
      <c r="I51671"/>
      <c r="J51671"/>
    </row>
    <row r="51672" spans="3:10" x14ac:dyDescent="0.2">
      <c r="C51672"/>
      <c r="D51672"/>
      <c r="E51672" s="42"/>
      <c r="F51672" s="42"/>
      <c r="G51672"/>
      <c r="I51672"/>
      <c r="J51672"/>
    </row>
    <row r="51673" spans="3:10" x14ac:dyDescent="0.2">
      <c r="C51673"/>
      <c r="D51673"/>
      <c r="E51673" s="42"/>
      <c r="F51673" s="42"/>
      <c r="G51673"/>
      <c r="I51673"/>
      <c r="J51673"/>
    </row>
    <row r="51674" spans="3:10" x14ac:dyDescent="0.2">
      <c r="C51674"/>
      <c r="D51674"/>
      <c r="E51674" s="42"/>
      <c r="F51674" s="42"/>
      <c r="G51674"/>
      <c r="I51674"/>
      <c r="J51674"/>
    </row>
    <row r="51675" spans="3:10" x14ac:dyDescent="0.2">
      <c r="C51675"/>
      <c r="D51675"/>
      <c r="E51675" s="42"/>
      <c r="F51675" s="42"/>
      <c r="G51675"/>
      <c r="I51675"/>
      <c r="J51675"/>
    </row>
    <row r="51676" spans="3:10" x14ac:dyDescent="0.2">
      <c r="C51676"/>
      <c r="D51676"/>
      <c r="E51676" s="42"/>
      <c r="F51676" s="42"/>
      <c r="G51676"/>
      <c r="I51676"/>
      <c r="J51676"/>
    </row>
    <row r="51677" spans="3:10" x14ac:dyDescent="0.2">
      <c r="C51677"/>
      <c r="D51677"/>
      <c r="E51677" s="42"/>
      <c r="F51677" s="42"/>
      <c r="G51677"/>
      <c r="I51677"/>
      <c r="J51677"/>
    </row>
    <row r="51678" spans="3:10" x14ac:dyDescent="0.2">
      <c r="C51678"/>
      <c r="D51678"/>
      <c r="E51678" s="42"/>
      <c r="F51678" s="42"/>
      <c r="G51678"/>
      <c r="I51678"/>
      <c r="J51678"/>
    </row>
    <row r="51679" spans="3:10" x14ac:dyDescent="0.2">
      <c r="C51679"/>
      <c r="D51679"/>
      <c r="E51679" s="42"/>
      <c r="F51679" s="42"/>
      <c r="G51679"/>
      <c r="I51679"/>
      <c r="J51679"/>
    </row>
    <row r="51680" spans="3:10" x14ac:dyDescent="0.2">
      <c r="C51680"/>
      <c r="D51680"/>
      <c r="E51680" s="42"/>
      <c r="F51680" s="42"/>
      <c r="G51680"/>
      <c r="I51680"/>
      <c r="J51680"/>
    </row>
    <row r="51681" spans="3:10" x14ac:dyDescent="0.2">
      <c r="C51681"/>
      <c r="D51681"/>
      <c r="E51681" s="42"/>
      <c r="F51681" s="42"/>
      <c r="G51681"/>
      <c r="I51681"/>
      <c r="J51681"/>
    </row>
    <row r="51682" spans="3:10" x14ac:dyDescent="0.2">
      <c r="C51682"/>
      <c r="D51682"/>
      <c r="E51682" s="42"/>
      <c r="F51682" s="42"/>
      <c r="G51682"/>
      <c r="I51682"/>
      <c r="J51682"/>
    </row>
    <row r="51683" spans="3:10" x14ac:dyDescent="0.2">
      <c r="C51683"/>
      <c r="D51683"/>
      <c r="E51683" s="42"/>
      <c r="F51683" s="42"/>
      <c r="G51683"/>
      <c r="I51683"/>
      <c r="J51683"/>
    </row>
    <row r="51684" spans="3:10" x14ac:dyDescent="0.2">
      <c r="C51684"/>
      <c r="D51684"/>
      <c r="E51684" s="42"/>
      <c r="F51684" s="42"/>
      <c r="G51684"/>
      <c r="I51684"/>
      <c r="J51684"/>
    </row>
    <row r="51685" spans="3:10" x14ac:dyDescent="0.2">
      <c r="C51685"/>
      <c r="D51685"/>
      <c r="E51685" s="42"/>
      <c r="F51685" s="42"/>
      <c r="G51685"/>
      <c r="I51685"/>
      <c r="J51685"/>
    </row>
    <row r="51686" spans="3:10" x14ac:dyDescent="0.2">
      <c r="C51686"/>
      <c r="D51686"/>
      <c r="E51686" s="42"/>
      <c r="F51686" s="42"/>
      <c r="G51686"/>
      <c r="I51686"/>
      <c r="J51686"/>
    </row>
    <row r="51687" spans="3:10" x14ac:dyDescent="0.2">
      <c r="C51687"/>
      <c r="D51687"/>
      <c r="E51687" s="42"/>
      <c r="F51687" s="42"/>
      <c r="G51687"/>
      <c r="I51687"/>
      <c r="J51687"/>
    </row>
    <row r="51688" spans="3:10" x14ac:dyDescent="0.2">
      <c r="C51688"/>
      <c r="D51688"/>
      <c r="E51688" s="42"/>
      <c r="F51688" s="42"/>
      <c r="G51688"/>
      <c r="I51688"/>
      <c r="J51688"/>
    </row>
    <row r="51689" spans="3:10" x14ac:dyDescent="0.2">
      <c r="C51689"/>
      <c r="D51689"/>
      <c r="E51689" s="42"/>
      <c r="F51689" s="42"/>
      <c r="G51689"/>
      <c r="I51689"/>
      <c r="J51689"/>
    </row>
    <row r="51690" spans="3:10" x14ac:dyDescent="0.2">
      <c r="C51690"/>
      <c r="D51690"/>
      <c r="E51690" s="42"/>
      <c r="F51690" s="42"/>
      <c r="G51690"/>
      <c r="I51690"/>
      <c r="J51690"/>
    </row>
    <row r="51691" spans="3:10" x14ac:dyDescent="0.2">
      <c r="C51691"/>
      <c r="D51691"/>
      <c r="E51691" s="42"/>
      <c r="F51691" s="42"/>
      <c r="G51691"/>
      <c r="I51691"/>
      <c r="J51691"/>
    </row>
    <row r="51692" spans="3:10" x14ac:dyDescent="0.2">
      <c r="C51692"/>
      <c r="D51692"/>
      <c r="E51692" s="42"/>
      <c r="F51692" s="42"/>
      <c r="G51692"/>
      <c r="I51692"/>
      <c r="J51692"/>
    </row>
    <row r="51693" spans="3:10" x14ac:dyDescent="0.2">
      <c r="C51693"/>
      <c r="D51693"/>
      <c r="E51693" s="42"/>
      <c r="F51693" s="42"/>
      <c r="G51693"/>
      <c r="I51693"/>
      <c r="J51693"/>
    </row>
    <row r="51694" spans="3:10" x14ac:dyDescent="0.2">
      <c r="C51694"/>
      <c r="D51694"/>
      <c r="E51694" s="42"/>
      <c r="F51694" s="42"/>
      <c r="G51694"/>
      <c r="I51694"/>
      <c r="J51694"/>
    </row>
    <row r="51695" spans="3:10" x14ac:dyDescent="0.2">
      <c r="C51695"/>
      <c r="D51695"/>
      <c r="E51695" s="42"/>
      <c r="F51695" s="42"/>
      <c r="G51695"/>
      <c r="I51695"/>
      <c r="J51695"/>
    </row>
    <row r="51696" spans="3:10" x14ac:dyDescent="0.2">
      <c r="C51696"/>
      <c r="D51696"/>
      <c r="E51696" s="42"/>
      <c r="F51696" s="42"/>
      <c r="G51696"/>
      <c r="I51696"/>
      <c r="J51696"/>
    </row>
    <row r="51697" spans="3:10" x14ac:dyDescent="0.2">
      <c r="C51697"/>
      <c r="D51697"/>
      <c r="E51697" s="42"/>
      <c r="F51697" s="42"/>
      <c r="G51697"/>
      <c r="I51697"/>
      <c r="J51697"/>
    </row>
    <row r="51698" spans="3:10" x14ac:dyDescent="0.2">
      <c r="C51698"/>
      <c r="D51698"/>
      <c r="E51698" s="42"/>
      <c r="F51698" s="42"/>
      <c r="G51698"/>
      <c r="I51698"/>
      <c r="J51698"/>
    </row>
    <row r="51699" spans="3:10" x14ac:dyDescent="0.2">
      <c r="C51699"/>
      <c r="D51699"/>
      <c r="E51699" s="42"/>
      <c r="F51699" s="42"/>
      <c r="G51699"/>
      <c r="I51699"/>
      <c r="J51699"/>
    </row>
    <row r="51700" spans="3:10" x14ac:dyDescent="0.2">
      <c r="C51700"/>
      <c r="D51700"/>
      <c r="E51700" s="42"/>
      <c r="F51700" s="42"/>
      <c r="G51700"/>
      <c r="I51700"/>
      <c r="J51700"/>
    </row>
    <row r="51701" spans="3:10" x14ac:dyDescent="0.2">
      <c r="C51701"/>
      <c r="D51701"/>
      <c r="E51701" s="42"/>
      <c r="F51701" s="42"/>
      <c r="G51701"/>
      <c r="I51701"/>
      <c r="J51701"/>
    </row>
    <row r="51702" spans="3:10" x14ac:dyDescent="0.2">
      <c r="C51702"/>
      <c r="D51702"/>
      <c r="E51702" s="42"/>
      <c r="F51702" s="42"/>
      <c r="G51702"/>
      <c r="I51702"/>
      <c r="J51702"/>
    </row>
    <row r="51703" spans="3:10" x14ac:dyDescent="0.2">
      <c r="C51703"/>
      <c r="D51703"/>
      <c r="E51703" s="42"/>
      <c r="F51703" s="42"/>
      <c r="G51703"/>
      <c r="I51703"/>
      <c r="J51703"/>
    </row>
    <row r="51704" spans="3:10" x14ac:dyDescent="0.2">
      <c r="C51704"/>
      <c r="D51704"/>
      <c r="E51704" s="42"/>
      <c r="F51704" s="42"/>
      <c r="G51704"/>
      <c r="I51704"/>
      <c r="J51704"/>
    </row>
    <row r="51705" spans="3:10" x14ac:dyDescent="0.2">
      <c r="C51705"/>
      <c r="D51705"/>
      <c r="E51705" s="42"/>
      <c r="F51705" s="42"/>
      <c r="G51705"/>
      <c r="I51705"/>
      <c r="J51705"/>
    </row>
    <row r="51706" spans="3:10" x14ac:dyDescent="0.2">
      <c r="C51706"/>
      <c r="D51706"/>
      <c r="E51706" s="42"/>
      <c r="F51706" s="42"/>
      <c r="G51706"/>
      <c r="I51706"/>
      <c r="J51706"/>
    </row>
    <row r="51707" spans="3:10" x14ac:dyDescent="0.2">
      <c r="C51707"/>
      <c r="D51707"/>
      <c r="E51707" s="42"/>
      <c r="F51707" s="42"/>
      <c r="G51707"/>
      <c r="I51707"/>
      <c r="J51707"/>
    </row>
    <row r="51708" spans="3:10" x14ac:dyDescent="0.2">
      <c r="C51708"/>
      <c r="D51708"/>
      <c r="E51708" s="42"/>
      <c r="F51708" s="42"/>
      <c r="G51708"/>
      <c r="I51708"/>
      <c r="J51708"/>
    </row>
    <row r="51709" spans="3:10" x14ac:dyDescent="0.2">
      <c r="C51709"/>
      <c r="D51709"/>
      <c r="E51709" s="42"/>
      <c r="F51709" s="42"/>
      <c r="G51709"/>
      <c r="I51709"/>
      <c r="J51709"/>
    </row>
    <row r="51710" spans="3:10" x14ac:dyDescent="0.2">
      <c r="C51710"/>
      <c r="D51710"/>
      <c r="E51710" s="42"/>
      <c r="F51710" s="42"/>
      <c r="G51710"/>
      <c r="I51710"/>
      <c r="J51710"/>
    </row>
    <row r="51711" spans="3:10" x14ac:dyDescent="0.2">
      <c r="C51711"/>
      <c r="D51711"/>
      <c r="E51711" s="42"/>
      <c r="F51711" s="42"/>
      <c r="G51711"/>
      <c r="I51711"/>
      <c r="J51711"/>
    </row>
    <row r="51712" spans="3:10" x14ac:dyDescent="0.2">
      <c r="C51712"/>
      <c r="D51712"/>
      <c r="E51712" s="42"/>
      <c r="F51712" s="42"/>
      <c r="G51712"/>
      <c r="I51712"/>
      <c r="J51712"/>
    </row>
    <row r="51713" spans="3:10" x14ac:dyDescent="0.2">
      <c r="C51713"/>
      <c r="D51713"/>
      <c r="E51713" s="42"/>
      <c r="F51713" s="42"/>
      <c r="G51713"/>
      <c r="I51713"/>
      <c r="J51713"/>
    </row>
    <row r="51714" spans="3:10" x14ac:dyDescent="0.2">
      <c r="C51714"/>
      <c r="D51714"/>
      <c r="E51714" s="42"/>
      <c r="F51714" s="42"/>
      <c r="G51714"/>
      <c r="I51714"/>
      <c r="J51714"/>
    </row>
    <row r="51715" spans="3:10" x14ac:dyDescent="0.2">
      <c r="C51715"/>
      <c r="D51715"/>
      <c r="E51715" s="42"/>
      <c r="F51715" s="42"/>
      <c r="G51715"/>
      <c r="I51715"/>
      <c r="J51715"/>
    </row>
    <row r="51716" spans="3:10" x14ac:dyDescent="0.2">
      <c r="C51716"/>
      <c r="D51716"/>
      <c r="E51716" s="42"/>
      <c r="F51716" s="42"/>
      <c r="G51716"/>
      <c r="I51716"/>
      <c r="J51716"/>
    </row>
    <row r="51717" spans="3:10" x14ac:dyDescent="0.2">
      <c r="C51717"/>
      <c r="D51717"/>
      <c r="E51717" s="42"/>
      <c r="F51717" s="42"/>
      <c r="G51717"/>
      <c r="I51717"/>
      <c r="J51717"/>
    </row>
    <row r="51718" spans="3:10" x14ac:dyDescent="0.2">
      <c r="C51718"/>
      <c r="D51718"/>
      <c r="E51718" s="42"/>
      <c r="F51718" s="42"/>
      <c r="G51718"/>
      <c r="I51718"/>
      <c r="J51718"/>
    </row>
    <row r="51719" spans="3:10" x14ac:dyDescent="0.2">
      <c r="C51719"/>
      <c r="D51719"/>
      <c r="E51719" s="42"/>
      <c r="F51719" s="42"/>
      <c r="G51719"/>
      <c r="I51719"/>
      <c r="J51719"/>
    </row>
    <row r="51720" spans="3:10" x14ac:dyDescent="0.2">
      <c r="C51720"/>
      <c r="D51720"/>
      <c r="E51720" s="42"/>
      <c r="F51720" s="42"/>
      <c r="G51720"/>
      <c r="I51720"/>
      <c r="J51720"/>
    </row>
    <row r="51721" spans="3:10" x14ac:dyDescent="0.2">
      <c r="C51721"/>
      <c r="D51721"/>
      <c r="E51721" s="42"/>
      <c r="F51721" s="42"/>
      <c r="G51721"/>
      <c r="I51721"/>
      <c r="J51721"/>
    </row>
    <row r="51722" spans="3:10" x14ac:dyDescent="0.2">
      <c r="C51722"/>
      <c r="D51722"/>
      <c r="E51722" s="42"/>
      <c r="F51722" s="42"/>
      <c r="G51722"/>
      <c r="I51722"/>
      <c r="J51722"/>
    </row>
    <row r="51723" spans="3:10" x14ac:dyDescent="0.2">
      <c r="C51723"/>
      <c r="D51723"/>
      <c r="E51723" s="42"/>
      <c r="F51723" s="42"/>
      <c r="G51723"/>
      <c r="I51723"/>
      <c r="J51723"/>
    </row>
    <row r="51724" spans="3:10" x14ac:dyDescent="0.2">
      <c r="C51724"/>
      <c r="D51724"/>
      <c r="E51724" s="42"/>
      <c r="F51724" s="42"/>
      <c r="G51724"/>
      <c r="I51724"/>
      <c r="J51724"/>
    </row>
    <row r="51725" spans="3:10" x14ac:dyDescent="0.2">
      <c r="C51725"/>
      <c r="D51725"/>
      <c r="E51725" s="42"/>
      <c r="F51725" s="42"/>
      <c r="G51725"/>
      <c r="I51725"/>
      <c r="J51725"/>
    </row>
    <row r="51726" spans="3:10" x14ac:dyDescent="0.2">
      <c r="C51726"/>
      <c r="D51726"/>
      <c r="E51726" s="42"/>
      <c r="F51726" s="42"/>
      <c r="G51726"/>
      <c r="I51726"/>
      <c r="J51726"/>
    </row>
    <row r="51727" spans="3:10" x14ac:dyDescent="0.2">
      <c r="C51727"/>
      <c r="D51727"/>
      <c r="E51727" s="42"/>
      <c r="F51727" s="42"/>
      <c r="G51727"/>
      <c r="I51727"/>
      <c r="J51727"/>
    </row>
    <row r="51728" spans="3:10" x14ac:dyDescent="0.2">
      <c r="C51728"/>
      <c r="D51728"/>
      <c r="E51728" s="42"/>
      <c r="F51728" s="42"/>
      <c r="G51728"/>
      <c r="I51728"/>
      <c r="J51728"/>
    </row>
    <row r="51729" spans="3:10" x14ac:dyDescent="0.2">
      <c r="C51729"/>
      <c r="D51729"/>
      <c r="E51729" s="42"/>
      <c r="F51729" s="42"/>
      <c r="G51729"/>
      <c r="I51729"/>
      <c r="J51729"/>
    </row>
    <row r="51730" spans="3:10" x14ac:dyDescent="0.2">
      <c r="C51730"/>
      <c r="D51730"/>
      <c r="E51730" s="42"/>
      <c r="F51730" s="42"/>
      <c r="G51730"/>
      <c r="I51730"/>
      <c r="J51730"/>
    </row>
    <row r="51731" spans="3:10" x14ac:dyDescent="0.2">
      <c r="C51731"/>
      <c r="D51731"/>
      <c r="E51731" s="42"/>
      <c r="F51731" s="42"/>
      <c r="G51731"/>
      <c r="I51731"/>
      <c r="J51731"/>
    </row>
    <row r="51732" spans="3:10" x14ac:dyDescent="0.2">
      <c r="C51732"/>
      <c r="D51732"/>
      <c r="E51732" s="42"/>
      <c r="F51732" s="42"/>
      <c r="G51732"/>
      <c r="I51732"/>
      <c r="J51732"/>
    </row>
    <row r="51733" spans="3:10" x14ac:dyDescent="0.2">
      <c r="C51733"/>
      <c r="D51733"/>
      <c r="E51733" s="42"/>
      <c r="F51733" s="42"/>
      <c r="G51733"/>
      <c r="I51733"/>
      <c r="J51733"/>
    </row>
    <row r="51734" spans="3:10" x14ac:dyDescent="0.2">
      <c r="C51734"/>
      <c r="D51734"/>
      <c r="E51734" s="42"/>
      <c r="F51734" s="42"/>
      <c r="G51734"/>
      <c r="I51734"/>
      <c r="J51734"/>
    </row>
    <row r="51735" spans="3:10" x14ac:dyDescent="0.2">
      <c r="C51735"/>
      <c r="D51735"/>
      <c r="E51735" s="42"/>
      <c r="F51735" s="42"/>
      <c r="G51735"/>
      <c r="I51735"/>
      <c r="J51735"/>
    </row>
    <row r="51736" spans="3:10" x14ac:dyDescent="0.2">
      <c r="C51736"/>
      <c r="D51736"/>
      <c r="E51736" s="42"/>
      <c r="F51736" s="42"/>
      <c r="G51736"/>
      <c r="I51736"/>
      <c r="J51736"/>
    </row>
    <row r="51737" spans="3:10" x14ac:dyDescent="0.2">
      <c r="C51737"/>
      <c r="D51737"/>
      <c r="E51737" s="42"/>
      <c r="F51737" s="42"/>
      <c r="G51737"/>
      <c r="I51737"/>
      <c r="J51737"/>
    </row>
    <row r="51738" spans="3:10" x14ac:dyDescent="0.2">
      <c r="C51738"/>
      <c r="D51738"/>
      <c r="E51738" s="42"/>
      <c r="F51738" s="42"/>
      <c r="G51738"/>
      <c r="I51738"/>
      <c r="J51738"/>
    </row>
    <row r="51739" spans="3:10" x14ac:dyDescent="0.2">
      <c r="C51739"/>
      <c r="D51739"/>
      <c r="E51739" s="42"/>
      <c r="F51739" s="42"/>
      <c r="G51739"/>
      <c r="I51739"/>
      <c r="J51739"/>
    </row>
    <row r="51740" spans="3:10" x14ac:dyDescent="0.2">
      <c r="C51740"/>
      <c r="D51740"/>
      <c r="E51740" s="42"/>
      <c r="F51740" s="42"/>
      <c r="G51740"/>
      <c r="I51740"/>
      <c r="J51740"/>
    </row>
    <row r="51741" spans="3:10" x14ac:dyDescent="0.2">
      <c r="C51741"/>
      <c r="D51741"/>
      <c r="E51741" s="42"/>
      <c r="F51741" s="42"/>
      <c r="G51741"/>
      <c r="I51741"/>
      <c r="J51741"/>
    </row>
    <row r="51742" spans="3:10" x14ac:dyDescent="0.2">
      <c r="C51742"/>
      <c r="D51742"/>
      <c r="E51742" s="42"/>
      <c r="F51742" s="42"/>
      <c r="G51742"/>
      <c r="I51742"/>
      <c r="J51742"/>
    </row>
    <row r="51743" spans="3:10" x14ac:dyDescent="0.2">
      <c r="C51743"/>
      <c r="D51743"/>
      <c r="E51743" s="42"/>
      <c r="F51743" s="42"/>
      <c r="G51743"/>
      <c r="I51743"/>
      <c r="J51743"/>
    </row>
    <row r="51744" spans="3:10" x14ac:dyDescent="0.2">
      <c r="C51744"/>
      <c r="D51744"/>
      <c r="E51744" s="42"/>
      <c r="F51744" s="42"/>
      <c r="G51744"/>
      <c r="I51744"/>
      <c r="J51744"/>
    </row>
    <row r="51745" spans="3:10" x14ac:dyDescent="0.2">
      <c r="C51745"/>
      <c r="D51745"/>
      <c r="E51745" s="42"/>
      <c r="F51745" s="42"/>
      <c r="G51745"/>
      <c r="I51745"/>
      <c r="J51745"/>
    </row>
    <row r="51746" spans="3:10" x14ac:dyDescent="0.2">
      <c r="C51746"/>
      <c r="D51746"/>
      <c r="E51746" s="42"/>
      <c r="F51746" s="42"/>
      <c r="G51746"/>
      <c r="I51746"/>
      <c r="J51746"/>
    </row>
    <row r="51747" spans="3:10" x14ac:dyDescent="0.2">
      <c r="C51747"/>
      <c r="D51747"/>
      <c r="E51747" s="42"/>
      <c r="F51747" s="42"/>
      <c r="G51747"/>
      <c r="I51747"/>
      <c r="J51747"/>
    </row>
    <row r="51748" spans="3:10" x14ac:dyDescent="0.2">
      <c r="C51748"/>
      <c r="D51748"/>
      <c r="E51748" s="42"/>
      <c r="F51748" s="42"/>
      <c r="G51748"/>
      <c r="I51748"/>
      <c r="J51748"/>
    </row>
    <row r="51749" spans="3:10" x14ac:dyDescent="0.2">
      <c r="C51749"/>
      <c r="D51749"/>
      <c r="E51749" s="42"/>
      <c r="F51749" s="42"/>
      <c r="G51749"/>
      <c r="I51749"/>
      <c r="J51749"/>
    </row>
    <row r="51750" spans="3:10" x14ac:dyDescent="0.2">
      <c r="C51750"/>
      <c r="D51750"/>
      <c r="E51750" s="42"/>
      <c r="F51750" s="42"/>
      <c r="G51750"/>
      <c r="I51750"/>
      <c r="J51750"/>
    </row>
    <row r="51751" spans="3:10" x14ac:dyDescent="0.2">
      <c r="C51751"/>
      <c r="D51751"/>
      <c r="E51751" s="42"/>
      <c r="F51751" s="42"/>
      <c r="G51751"/>
      <c r="I51751"/>
      <c r="J51751"/>
    </row>
    <row r="51752" spans="3:10" x14ac:dyDescent="0.2">
      <c r="C51752"/>
      <c r="D51752"/>
      <c r="E51752" s="42"/>
      <c r="F51752" s="42"/>
      <c r="G51752"/>
      <c r="I51752"/>
      <c r="J51752"/>
    </row>
    <row r="51753" spans="3:10" x14ac:dyDescent="0.2">
      <c r="C51753"/>
      <c r="D51753"/>
      <c r="E51753" s="42"/>
      <c r="F51753" s="42"/>
      <c r="G51753"/>
      <c r="I51753"/>
      <c r="J51753"/>
    </row>
    <row r="51754" spans="3:10" x14ac:dyDescent="0.2">
      <c r="C51754"/>
      <c r="D51754"/>
      <c r="E51754" s="42"/>
      <c r="F51754" s="42"/>
      <c r="G51754"/>
      <c r="I51754"/>
      <c r="J51754"/>
    </row>
    <row r="51755" spans="3:10" x14ac:dyDescent="0.2">
      <c r="C51755"/>
      <c r="D51755"/>
      <c r="E51755" s="42"/>
      <c r="F51755" s="42"/>
      <c r="G51755"/>
      <c r="I51755"/>
      <c r="J51755"/>
    </row>
    <row r="51756" spans="3:10" x14ac:dyDescent="0.2">
      <c r="C51756"/>
      <c r="D51756"/>
      <c r="E51756" s="42"/>
      <c r="F51756" s="42"/>
      <c r="G51756"/>
      <c r="I51756"/>
      <c r="J51756"/>
    </row>
    <row r="51757" spans="3:10" x14ac:dyDescent="0.2">
      <c r="C51757"/>
      <c r="D51757"/>
      <c r="E51757" s="42"/>
      <c r="F51757" s="42"/>
      <c r="G51757"/>
      <c r="I51757"/>
      <c r="J51757"/>
    </row>
    <row r="51758" spans="3:10" x14ac:dyDescent="0.2">
      <c r="C51758"/>
      <c r="D51758"/>
      <c r="E51758" s="42"/>
      <c r="F51758" s="42"/>
      <c r="G51758"/>
      <c r="I51758"/>
      <c r="J51758"/>
    </row>
    <row r="51759" spans="3:10" x14ac:dyDescent="0.2">
      <c r="C51759"/>
      <c r="D51759"/>
      <c r="E51759" s="42"/>
      <c r="F51759" s="42"/>
      <c r="G51759"/>
      <c r="I51759"/>
      <c r="J51759"/>
    </row>
    <row r="51760" spans="3:10" x14ac:dyDescent="0.2">
      <c r="C51760"/>
      <c r="D51760"/>
      <c r="E51760" s="42"/>
      <c r="F51760" s="42"/>
      <c r="G51760"/>
      <c r="I51760"/>
      <c r="J51760"/>
    </row>
    <row r="51761" spans="3:10" x14ac:dyDescent="0.2">
      <c r="C51761"/>
      <c r="D51761"/>
      <c r="E51761" s="42"/>
      <c r="F51761" s="42"/>
      <c r="G51761"/>
      <c r="I51761"/>
      <c r="J51761"/>
    </row>
    <row r="51762" spans="3:10" x14ac:dyDescent="0.2">
      <c r="C51762"/>
      <c r="D51762"/>
      <c r="E51762" s="42"/>
      <c r="F51762" s="42"/>
      <c r="G51762"/>
      <c r="I51762"/>
      <c r="J51762"/>
    </row>
    <row r="51763" spans="3:10" x14ac:dyDescent="0.2">
      <c r="C51763"/>
      <c r="D51763"/>
      <c r="E51763" s="42"/>
      <c r="F51763" s="42"/>
      <c r="G51763"/>
      <c r="I51763"/>
      <c r="J51763"/>
    </row>
    <row r="51764" spans="3:10" x14ac:dyDescent="0.2">
      <c r="C51764"/>
      <c r="D51764"/>
      <c r="E51764" s="42"/>
      <c r="F51764" s="42"/>
      <c r="G51764"/>
      <c r="I51764"/>
      <c r="J51764"/>
    </row>
    <row r="51765" spans="3:10" x14ac:dyDescent="0.2">
      <c r="C51765"/>
      <c r="D51765"/>
      <c r="E51765" s="42"/>
      <c r="F51765" s="42"/>
      <c r="G51765"/>
      <c r="I51765"/>
      <c r="J51765"/>
    </row>
    <row r="51766" spans="3:10" x14ac:dyDescent="0.2">
      <c r="C51766"/>
      <c r="D51766"/>
      <c r="E51766" s="42"/>
      <c r="F51766" s="42"/>
      <c r="G51766"/>
      <c r="I51766"/>
      <c r="J51766"/>
    </row>
    <row r="51767" spans="3:10" x14ac:dyDescent="0.2">
      <c r="C51767"/>
      <c r="D51767"/>
      <c r="E51767" s="42"/>
      <c r="F51767" s="42"/>
      <c r="G51767"/>
      <c r="I51767"/>
      <c r="J51767"/>
    </row>
    <row r="51768" spans="3:10" x14ac:dyDescent="0.2">
      <c r="C51768"/>
      <c r="D51768"/>
      <c r="E51768" s="42"/>
      <c r="F51768" s="42"/>
      <c r="G51768"/>
      <c r="I51768"/>
      <c r="J51768"/>
    </row>
    <row r="51769" spans="3:10" x14ac:dyDescent="0.2">
      <c r="C51769"/>
      <c r="D51769"/>
      <c r="E51769" s="42"/>
      <c r="F51769" s="42"/>
      <c r="G51769"/>
      <c r="I51769"/>
      <c r="J51769"/>
    </row>
    <row r="51770" spans="3:10" x14ac:dyDescent="0.2">
      <c r="C51770"/>
      <c r="D51770"/>
      <c r="E51770" s="42"/>
      <c r="F51770" s="42"/>
      <c r="G51770"/>
      <c r="I51770"/>
      <c r="J51770"/>
    </row>
    <row r="51771" spans="3:10" x14ac:dyDescent="0.2">
      <c r="C51771"/>
      <c r="D51771"/>
      <c r="E51771" s="42"/>
      <c r="F51771" s="42"/>
      <c r="G51771"/>
      <c r="I51771"/>
      <c r="J51771"/>
    </row>
    <row r="51772" spans="3:10" x14ac:dyDescent="0.2">
      <c r="C51772"/>
      <c r="D51772"/>
      <c r="E51772" s="42"/>
      <c r="F51772" s="42"/>
      <c r="G51772"/>
      <c r="I51772"/>
      <c r="J51772"/>
    </row>
    <row r="51773" spans="3:10" x14ac:dyDescent="0.2">
      <c r="C51773"/>
      <c r="D51773"/>
      <c r="E51773" s="42"/>
      <c r="F51773" s="42"/>
      <c r="G51773"/>
      <c r="I51773"/>
      <c r="J51773"/>
    </row>
    <row r="51774" spans="3:10" x14ac:dyDescent="0.2">
      <c r="C51774"/>
      <c r="D51774"/>
      <c r="E51774" s="42"/>
      <c r="F51774" s="42"/>
      <c r="G51774"/>
      <c r="I51774"/>
      <c r="J51774"/>
    </row>
    <row r="51775" spans="3:10" x14ac:dyDescent="0.2">
      <c r="C51775"/>
      <c r="D51775"/>
      <c r="E51775" s="42"/>
      <c r="F51775" s="42"/>
      <c r="G51775"/>
      <c r="I51775"/>
      <c r="J51775"/>
    </row>
    <row r="51776" spans="3:10" x14ac:dyDescent="0.2">
      <c r="C51776"/>
      <c r="D51776"/>
      <c r="E51776" s="42"/>
      <c r="F51776" s="42"/>
      <c r="G51776"/>
      <c r="I51776"/>
      <c r="J51776"/>
    </row>
    <row r="51777" spans="3:10" x14ac:dyDescent="0.2">
      <c r="C51777"/>
      <c r="D51777"/>
      <c r="E51777" s="42"/>
      <c r="F51777" s="42"/>
      <c r="G51777"/>
      <c r="I51777"/>
      <c r="J51777"/>
    </row>
    <row r="51778" spans="3:10" x14ac:dyDescent="0.2">
      <c r="C51778"/>
      <c r="D51778"/>
      <c r="E51778" s="42"/>
      <c r="F51778" s="42"/>
      <c r="G51778"/>
      <c r="I51778"/>
      <c r="J51778"/>
    </row>
    <row r="51779" spans="3:10" x14ac:dyDescent="0.2">
      <c r="C51779"/>
      <c r="D51779"/>
      <c r="E51779" s="42"/>
      <c r="F51779" s="42"/>
      <c r="G51779"/>
      <c r="I51779"/>
      <c r="J51779"/>
    </row>
    <row r="51780" spans="3:10" x14ac:dyDescent="0.2">
      <c r="C51780"/>
      <c r="D51780"/>
      <c r="E51780" s="42"/>
      <c r="F51780" s="42"/>
      <c r="G51780"/>
      <c r="I51780"/>
      <c r="J51780"/>
    </row>
    <row r="51781" spans="3:10" x14ac:dyDescent="0.2">
      <c r="C51781"/>
      <c r="D51781"/>
      <c r="E51781" s="42"/>
      <c r="F51781" s="42"/>
      <c r="G51781"/>
      <c r="I51781"/>
      <c r="J51781"/>
    </row>
    <row r="51782" spans="3:10" x14ac:dyDescent="0.2">
      <c r="C51782"/>
      <c r="D51782"/>
      <c r="E51782" s="42"/>
      <c r="F51782" s="42"/>
      <c r="G51782"/>
      <c r="I51782"/>
      <c r="J51782"/>
    </row>
    <row r="51783" spans="3:10" x14ac:dyDescent="0.2">
      <c r="C51783"/>
      <c r="D51783"/>
      <c r="E51783" s="42"/>
      <c r="F51783" s="42"/>
      <c r="G51783"/>
      <c r="I51783"/>
      <c r="J51783"/>
    </row>
    <row r="51784" spans="3:10" x14ac:dyDescent="0.2">
      <c r="C51784"/>
      <c r="D51784"/>
      <c r="E51784" s="42"/>
      <c r="F51784" s="42"/>
      <c r="G51784"/>
      <c r="I51784"/>
      <c r="J51784"/>
    </row>
    <row r="51785" spans="3:10" x14ac:dyDescent="0.2">
      <c r="C51785"/>
      <c r="D51785"/>
      <c r="E51785" s="42"/>
      <c r="F51785" s="42"/>
      <c r="G51785"/>
      <c r="I51785"/>
      <c r="J51785"/>
    </row>
    <row r="51786" spans="3:10" x14ac:dyDescent="0.2">
      <c r="C51786"/>
      <c r="D51786"/>
      <c r="E51786" s="42"/>
      <c r="F51786" s="42"/>
      <c r="G51786"/>
      <c r="I51786"/>
      <c r="J51786"/>
    </row>
    <row r="51787" spans="3:10" x14ac:dyDescent="0.2">
      <c r="C51787"/>
      <c r="D51787"/>
      <c r="E51787" s="42"/>
      <c r="F51787" s="42"/>
      <c r="G51787"/>
      <c r="I51787"/>
      <c r="J51787"/>
    </row>
    <row r="51788" spans="3:10" x14ac:dyDescent="0.2">
      <c r="C51788"/>
      <c r="D51788"/>
      <c r="E51788" s="42"/>
      <c r="F51788" s="42"/>
      <c r="G51788"/>
      <c r="I51788"/>
      <c r="J51788"/>
    </row>
    <row r="51789" spans="3:10" x14ac:dyDescent="0.2">
      <c r="C51789"/>
      <c r="D51789"/>
      <c r="E51789" s="42"/>
      <c r="F51789" s="42"/>
      <c r="G51789"/>
      <c r="I51789"/>
      <c r="J51789"/>
    </row>
    <row r="51790" spans="3:10" x14ac:dyDescent="0.2">
      <c r="C51790"/>
      <c r="D51790"/>
      <c r="E51790" s="42"/>
      <c r="F51790" s="42"/>
      <c r="G51790"/>
      <c r="I51790"/>
      <c r="J51790"/>
    </row>
    <row r="51791" spans="3:10" x14ac:dyDescent="0.2">
      <c r="C51791"/>
      <c r="D51791"/>
      <c r="E51791" s="42"/>
      <c r="F51791" s="42"/>
      <c r="G51791"/>
      <c r="I51791"/>
      <c r="J51791"/>
    </row>
    <row r="51792" spans="3:10" x14ac:dyDescent="0.2">
      <c r="C51792"/>
      <c r="D51792"/>
      <c r="E51792" s="42"/>
      <c r="F51792" s="42"/>
      <c r="G51792"/>
      <c r="I51792"/>
      <c r="J51792"/>
    </row>
    <row r="51793" spans="3:10" x14ac:dyDescent="0.2">
      <c r="C51793"/>
      <c r="D51793"/>
      <c r="E51793" s="42"/>
      <c r="F51793" s="42"/>
      <c r="G51793"/>
      <c r="I51793"/>
      <c r="J51793"/>
    </row>
    <row r="51794" spans="3:10" x14ac:dyDescent="0.2">
      <c r="C51794"/>
      <c r="D51794"/>
      <c r="E51794" s="42"/>
      <c r="F51794" s="42"/>
      <c r="G51794"/>
      <c r="I51794"/>
      <c r="J51794"/>
    </row>
    <row r="51795" spans="3:10" x14ac:dyDescent="0.2">
      <c r="C51795"/>
      <c r="D51795"/>
      <c r="E51795" s="42"/>
      <c r="F51795" s="42"/>
      <c r="G51795"/>
      <c r="I51795"/>
      <c r="J51795"/>
    </row>
    <row r="51796" spans="3:10" x14ac:dyDescent="0.2">
      <c r="C51796"/>
      <c r="D51796"/>
      <c r="E51796" s="42"/>
      <c r="F51796" s="42"/>
      <c r="G51796"/>
      <c r="I51796"/>
      <c r="J51796"/>
    </row>
    <row r="51797" spans="3:10" x14ac:dyDescent="0.2">
      <c r="C51797"/>
      <c r="D51797"/>
      <c r="E51797" s="42"/>
      <c r="F51797" s="42"/>
      <c r="G51797"/>
      <c r="I51797"/>
      <c r="J51797"/>
    </row>
    <row r="51798" spans="3:10" x14ac:dyDescent="0.2">
      <c r="C51798"/>
      <c r="D51798"/>
      <c r="E51798" s="42"/>
      <c r="F51798" s="42"/>
      <c r="G51798"/>
      <c r="I51798"/>
      <c r="J51798"/>
    </row>
    <row r="51799" spans="3:10" x14ac:dyDescent="0.2">
      <c r="C51799"/>
      <c r="D51799"/>
      <c r="E51799" s="42"/>
      <c r="F51799" s="42"/>
      <c r="G51799"/>
      <c r="I51799"/>
      <c r="J51799"/>
    </row>
    <row r="51800" spans="3:10" x14ac:dyDescent="0.2">
      <c r="C51800"/>
      <c r="D51800"/>
      <c r="E51800" s="42"/>
      <c r="F51800" s="42"/>
      <c r="G51800"/>
      <c r="I51800"/>
      <c r="J51800"/>
    </row>
    <row r="51801" spans="3:10" x14ac:dyDescent="0.2">
      <c r="C51801"/>
      <c r="D51801"/>
      <c r="E51801" s="42"/>
      <c r="F51801" s="42"/>
      <c r="G51801"/>
      <c r="I51801"/>
      <c r="J51801"/>
    </row>
    <row r="51802" spans="3:10" x14ac:dyDescent="0.2">
      <c r="C51802"/>
      <c r="D51802"/>
      <c r="E51802" s="42"/>
      <c r="F51802" s="42"/>
      <c r="G51802"/>
      <c r="I51802"/>
      <c r="J51802"/>
    </row>
    <row r="51803" spans="3:10" x14ac:dyDescent="0.2">
      <c r="C51803"/>
      <c r="D51803"/>
      <c r="E51803" s="42"/>
      <c r="F51803" s="42"/>
      <c r="G51803"/>
      <c r="I51803"/>
      <c r="J51803"/>
    </row>
    <row r="51804" spans="3:10" x14ac:dyDescent="0.2">
      <c r="C51804"/>
      <c r="D51804"/>
      <c r="E51804" s="42"/>
      <c r="F51804" s="42"/>
      <c r="G51804"/>
      <c r="I51804"/>
      <c r="J51804"/>
    </row>
    <row r="51805" spans="3:10" x14ac:dyDescent="0.2">
      <c r="C51805"/>
      <c r="D51805"/>
      <c r="E51805" s="42"/>
      <c r="F51805" s="42"/>
      <c r="G51805"/>
      <c r="I51805"/>
      <c r="J51805"/>
    </row>
    <row r="51806" spans="3:10" x14ac:dyDescent="0.2">
      <c r="C51806"/>
      <c r="D51806"/>
      <c r="E51806" s="42"/>
      <c r="F51806" s="42"/>
      <c r="G51806"/>
      <c r="I51806"/>
      <c r="J51806"/>
    </row>
    <row r="51807" spans="3:10" x14ac:dyDescent="0.2">
      <c r="C51807"/>
      <c r="D51807"/>
      <c r="E51807" s="42"/>
      <c r="F51807" s="42"/>
      <c r="G51807"/>
      <c r="I51807"/>
      <c r="J51807"/>
    </row>
    <row r="51808" spans="3:10" x14ac:dyDescent="0.2">
      <c r="C51808"/>
      <c r="D51808"/>
      <c r="E51808" s="42"/>
      <c r="F51808" s="42"/>
      <c r="G51808"/>
      <c r="I51808"/>
      <c r="J51808"/>
    </row>
    <row r="51809" spans="3:10" x14ac:dyDescent="0.2">
      <c r="C51809"/>
      <c r="D51809"/>
      <c r="E51809" s="42"/>
      <c r="F51809" s="42"/>
      <c r="G51809"/>
      <c r="I51809"/>
      <c r="J51809"/>
    </row>
    <row r="51810" spans="3:10" x14ac:dyDescent="0.2">
      <c r="C51810"/>
      <c r="D51810"/>
      <c r="E51810" s="42"/>
      <c r="F51810" s="42"/>
      <c r="G51810"/>
      <c r="I51810"/>
      <c r="J51810"/>
    </row>
    <row r="51811" spans="3:10" x14ac:dyDescent="0.2">
      <c r="C51811"/>
      <c r="D51811"/>
      <c r="E51811" s="42"/>
      <c r="F51811" s="42"/>
      <c r="G51811"/>
      <c r="I51811"/>
      <c r="J51811"/>
    </row>
    <row r="51812" spans="3:10" x14ac:dyDescent="0.2">
      <c r="C51812"/>
      <c r="D51812"/>
      <c r="E51812" s="42"/>
      <c r="F51812" s="42"/>
      <c r="G51812"/>
      <c r="I51812"/>
      <c r="J51812"/>
    </row>
    <row r="51813" spans="3:10" x14ac:dyDescent="0.2">
      <c r="C51813"/>
      <c r="D51813"/>
      <c r="E51813" s="42"/>
      <c r="F51813" s="42"/>
      <c r="G51813"/>
      <c r="I51813"/>
      <c r="J51813"/>
    </row>
    <row r="51814" spans="3:10" x14ac:dyDescent="0.2">
      <c r="C51814"/>
      <c r="D51814"/>
      <c r="E51814" s="42"/>
      <c r="F51814" s="42"/>
      <c r="G51814"/>
      <c r="I51814"/>
      <c r="J51814"/>
    </row>
    <row r="51815" spans="3:10" x14ac:dyDescent="0.2">
      <c r="C51815"/>
      <c r="D51815"/>
      <c r="E51815" s="42"/>
      <c r="F51815" s="42"/>
      <c r="G51815"/>
      <c r="I51815"/>
      <c r="J51815"/>
    </row>
    <row r="51816" spans="3:10" x14ac:dyDescent="0.2">
      <c r="C51816"/>
      <c r="D51816"/>
      <c r="E51816" s="42"/>
      <c r="F51816" s="42"/>
      <c r="G51816"/>
      <c r="I51816"/>
      <c r="J51816"/>
    </row>
    <row r="51817" spans="3:10" x14ac:dyDescent="0.2">
      <c r="C51817"/>
      <c r="D51817"/>
      <c r="E51817" s="42"/>
      <c r="F51817" s="42"/>
      <c r="G51817"/>
      <c r="I51817"/>
      <c r="J51817"/>
    </row>
    <row r="51818" spans="3:10" x14ac:dyDescent="0.2">
      <c r="C51818"/>
      <c r="D51818"/>
      <c r="E51818" s="42"/>
      <c r="F51818" s="42"/>
      <c r="G51818"/>
      <c r="I51818"/>
      <c r="J51818"/>
    </row>
    <row r="51819" spans="3:10" x14ac:dyDescent="0.2">
      <c r="C51819"/>
      <c r="D51819"/>
      <c r="E51819" s="42"/>
      <c r="F51819" s="42"/>
      <c r="G51819"/>
      <c r="I51819"/>
      <c r="J51819"/>
    </row>
    <row r="51820" spans="3:10" x14ac:dyDescent="0.2">
      <c r="C51820"/>
      <c r="D51820"/>
      <c r="E51820" s="42"/>
      <c r="F51820" s="42"/>
      <c r="G51820"/>
      <c r="I51820"/>
      <c r="J51820"/>
    </row>
    <row r="51821" spans="3:10" x14ac:dyDescent="0.2">
      <c r="C51821"/>
      <c r="D51821"/>
      <c r="E51821" s="42"/>
      <c r="F51821" s="42"/>
      <c r="G51821"/>
      <c r="I51821"/>
      <c r="J51821"/>
    </row>
    <row r="51822" spans="3:10" x14ac:dyDescent="0.2">
      <c r="C51822"/>
      <c r="D51822"/>
      <c r="E51822" s="42"/>
      <c r="F51822" s="42"/>
      <c r="G51822"/>
      <c r="I51822"/>
      <c r="J51822"/>
    </row>
    <row r="51823" spans="3:10" x14ac:dyDescent="0.2">
      <c r="C51823"/>
      <c r="D51823"/>
      <c r="E51823" s="42"/>
      <c r="F51823" s="42"/>
      <c r="G51823"/>
      <c r="I51823"/>
      <c r="J51823"/>
    </row>
    <row r="51824" spans="3:10" x14ac:dyDescent="0.2">
      <c r="C51824"/>
      <c r="D51824"/>
      <c r="E51824" s="42"/>
      <c r="F51824" s="42"/>
      <c r="G51824"/>
      <c r="I51824"/>
      <c r="J51824"/>
    </row>
    <row r="51825" spans="3:10" x14ac:dyDescent="0.2">
      <c r="C51825"/>
      <c r="D51825"/>
      <c r="E51825" s="42"/>
      <c r="F51825" s="42"/>
      <c r="G51825"/>
      <c r="I51825"/>
      <c r="J51825"/>
    </row>
    <row r="51826" spans="3:10" x14ac:dyDescent="0.2">
      <c r="C51826"/>
      <c r="D51826"/>
      <c r="E51826" s="42"/>
      <c r="F51826" s="42"/>
      <c r="G51826"/>
      <c r="I51826"/>
      <c r="J51826"/>
    </row>
    <row r="51827" spans="3:10" x14ac:dyDescent="0.2">
      <c r="C51827"/>
      <c r="D51827"/>
      <c r="E51827" s="42"/>
      <c r="F51827" s="42"/>
      <c r="G51827"/>
      <c r="I51827"/>
      <c r="J51827"/>
    </row>
    <row r="51828" spans="3:10" x14ac:dyDescent="0.2">
      <c r="C51828"/>
      <c r="D51828"/>
      <c r="E51828" s="42"/>
      <c r="F51828" s="42"/>
      <c r="G51828"/>
      <c r="I51828"/>
      <c r="J51828"/>
    </row>
    <row r="51829" spans="3:10" x14ac:dyDescent="0.2">
      <c r="C51829"/>
      <c r="D51829"/>
      <c r="E51829" s="42"/>
      <c r="F51829" s="42"/>
      <c r="G51829"/>
      <c r="I51829"/>
      <c r="J51829"/>
    </row>
    <row r="51830" spans="3:10" x14ac:dyDescent="0.2">
      <c r="C51830"/>
      <c r="D51830"/>
      <c r="E51830" s="42"/>
      <c r="F51830" s="42"/>
      <c r="G51830"/>
      <c r="I51830"/>
      <c r="J51830"/>
    </row>
    <row r="51831" spans="3:10" x14ac:dyDescent="0.2">
      <c r="C51831"/>
      <c r="D51831"/>
      <c r="E51831" s="42"/>
      <c r="F51831" s="42"/>
      <c r="G51831"/>
      <c r="I51831"/>
      <c r="J51831"/>
    </row>
    <row r="51832" spans="3:10" x14ac:dyDescent="0.2">
      <c r="C51832"/>
      <c r="D51832"/>
      <c r="E51832" s="42"/>
      <c r="F51832" s="42"/>
      <c r="G51832"/>
      <c r="I51832"/>
      <c r="J51832"/>
    </row>
    <row r="51833" spans="3:10" x14ac:dyDescent="0.2">
      <c r="C51833"/>
      <c r="D51833"/>
      <c r="E51833" s="42"/>
      <c r="F51833" s="42"/>
      <c r="G51833"/>
      <c r="I51833"/>
      <c r="J51833"/>
    </row>
    <row r="51834" spans="3:10" x14ac:dyDescent="0.2">
      <c r="C51834"/>
      <c r="D51834"/>
      <c r="E51834" s="42"/>
      <c r="F51834" s="42"/>
      <c r="G51834"/>
      <c r="I51834"/>
      <c r="J51834"/>
    </row>
    <row r="51835" spans="3:10" x14ac:dyDescent="0.2">
      <c r="C51835"/>
      <c r="D51835"/>
      <c r="E51835" s="42"/>
      <c r="F51835" s="42"/>
      <c r="G51835"/>
      <c r="I51835"/>
      <c r="J51835"/>
    </row>
    <row r="51836" spans="3:10" x14ac:dyDescent="0.2">
      <c r="C51836"/>
      <c r="D51836"/>
      <c r="E51836" s="42"/>
      <c r="F51836" s="42"/>
      <c r="G51836"/>
      <c r="I51836"/>
      <c r="J51836"/>
    </row>
    <row r="51837" spans="3:10" x14ac:dyDescent="0.2">
      <c r="C51837"/>
      <c r="D51837"/>
      <c r="E51837" s="42"/>
      <c r="F51837" s="42"/>
      <c r="G51837"/>
      <c r="I51837"/>
      <c r="J51837"/>
    </row>
    <row r="51838" spans="3:10" x14ac:dyDescent="0.2">
      <c r="C51838"/>
      <c r="D51838"/>
      <c r="E51838" s="42"/>
      <c r="F51838" s="42"/>
      <c r="G51838"/>
      <c r="I51838"/>
      <c r="J51838"/>
    </row>
    <row r="51839" spans="3:10" x14ac:dyDescent="0.2">
      <c r="C51839"/>
      <c r="D51839"/>
      <c r="E51839" s="42"/>
      <c r="F51839" s="42"/>
      <c r="G51839"/>
      <c r="I51839"/>
      <c r="J51839"/>
    </row>
    <row r="51840" spans="3:10" x14ac:dyDescent="0.2">
      <c r="C51840"/>
      <c r="D51840"/>
      <c r="E51840" s="42"/>
      <c r="F51840" s="42"/>
      <c r="G51840"/>
      <c r="I51840"/>
      <c r="J51840"/>
    </row>
    <row r="51841" spans="3:10" x14ac:dyDescent="0.2">
      <c r="C51841"/>
      <c r="D51841"/>
      <c r="E51841" s="42"/>
      <c r="F51841" s="42"/>
      <c r="G51841"/>
      <c r="I51841"/>
      <c r="J51841"/>
    </row>
    <row r="51842" spans="3:10" x14ac:dyDescent="0.2">
      <c r="C51842"/>
      <c r="D51842"/>
      <c r="E51842" s="42"/>
      <c r="F51842" s="42"/>
      <c r="G51842"/>
      <c r="I51842"/>
      <c r="J51842"/>
    </row>
    <row r="51843" spans="3:10" x14ac:dyDescent="0.2">
      <c r="C51843"/>
      <c r="D51843"/>
      <c r="E51843" s="42"/>
      <c r="F51843" s="42"/>
      <c r="G51843"/>
      <c r="I51843"/>
      <c r="J51843"/>
    </row>
    <row r="51844" spans="3:10" x14ac:dyDescent="0.2">
      <c r="C51844"/>
      <c r="D51844"/>
      <c r="E51844" s="42"/>
      <c r="F51844" s="42"/>
      <c r="G51844"/>
      <c r="I51844"/>
      <c r="J51844"/>
    </row>
    <row r="51845" spans="3:10" x14ac:dyDescent="0.2">
      <c r="C51845"/>
      <c r="D51845"/>
      <c r="E51845" s="42"/>
      <c r="F51845" s="42"/>
      <c r="G51845"/>
      <c r="I51845"/>
      <c r="J51845"/>
    </row>
    <row r="51846" spans="3:10" x14ac:dyDescent="0.2">
      <c r="C51846"/>
      <c r="D51846"/>
      <c r="E51846" s="42"/>
      <c r="F51846" s="42"/>
      <c r="G51846"/>
      <c r="I51846"/>
      <c r="J51846"/>
    </row>
    <row r="51847" spans="3:10" x14ac:dyDescent="0.2">
      <c r="C51847"/>
      <c r="D51847"/>
      <c r="E51847" s="42"/>
      <c r="F51847" s="42"/>
      <c r="G51847"/>
      <c r="I51847"/>
      <c r="J51847"/>
    </row>
    <row r="51848" spans="3:10" x14ac:dyDescent="0.2">
      <c r="C51848"/>
      <c r="D51848"/>
      <c r="E51848" s="42"/>
      <c r="F51848" s="42"/>
      <c r="G51848"/>
      <c r="I51848"/>
      <c r="J51848"/>
    </row>
    <row r="51849" spans="3:10" x14ac:dyDescent="0.2">
      <c r="C51849"/>
      <c r="D51849"/>
      <c r="E51849" s="42"/>
      <c r="F51849" s="42"/>
      <c r="G51849"/>
      <c r="I51849"/>
      <c r="J51849"/>
    </row>
    <row r="51850" spans="3:10" x14ac:dyDescent="0.2">
      <c r="C51850"/>
      <c r="D51850"/>
      <c r="E51850" s="42"/>
      <c r="F51850" s="42"/>
      <c r="G51850"/>
      <c r="I51850"/>
      <c r="J51850"/>
    </row>
    <row r="51851" spans="3:10" x14ac:dyDescent="0.2">
      <c r="C51851"/>
      <c r="D51851"/>
      <c r="E51851" s="42"/>
      <c r="F51851" s="42"/>
      <c r="G51851"/>
      <c r="I51851"/>
      <c r="J51851"/>
    </row>
    <row r="51852" spans="3:10" x14ac:dyDescent="0.2">
      <c r="C51852"/>
      <c r="D51852"/>
      <c r="E51852" s="42"/>
      <c r="F51852" s="42"/>
      <c r="G51852"/>
      <c r="I51852"/>
      <c r="J51852"/>
    </row>
    <row r="51853" spans="3:10" x14ac:dyDescent="0.2">
      <c r="C51853"/>
      <c r="D51853"/>
      <c r="E51853" s="42"/>
      <c r="F51853" s="42"/>
      <c r="G51853"/>
      <c r="I51853"/>
      <c r="J51853"/>
    </row>
    <row r="51854" spans="3:10" x14ac:dyDescent="0.2">
      <c r="C51854"/>
      <c r="D51854"/>
      <c r="E51854" s="42"/>
      <c r="F51854" s="42"/>
      <c r="G51854"/>
      <c r="I51854"/>
      <c r="J51854"/>
    </row>
    <row r="51855" spans="3:10" x14ac:dyDescent="0.2">
      <c r="C51855"/>
      <c r="D51855"/>
      <c r="E51855" s="42"/>
      <c r="F51855" s="42"/>
      <c r="G51855"/>
      <c r="I51855"/>
      <c r="J51855"/>
    </row>
    <row r="51856" spans="3:10" x14ac:dyDescent="0.2">
      <c r="C51856"/>
      <c r="D51856"/>
      <c r="E51856" s="42"/>
      <c r="F51856" s="42"/>
      <c r="G51856"/>
      <c r="I51856"/>
      <c r="J51856"/>
    </row>
    <row r="51857" spans="3:10" x14ac:dyDescent="0.2">
      <c r="C51857"/>
      <c r="D51857"/>
      <c r="E51857" s="42"/>
      <c r="F51857" s="42"/>
      <c r="G51857"/>
      <c r="I51857"/>
      <c r="J51857"/>
    </row>
    <row r="51858" spans="3:10" x14ac:dyDescent="0.2">
      <c r="C51858"/>
      <c r="D51858"/>
      <c r="E51858" s="42"/>
      <c r="F51858" s="42"/>
      <c r="G51858"/>
      <c r="I51858"/>
      <c r="J51858"/>
    </row>
    <row r="51859" spans="3:10" x14ac:dyDescent="0.2">
      <c r="C51859"/>
      <c r="D51859"/>
      <c r="E51859" s="42"/>
      <c r="F51859" s="42"/>
      <c r="G51859"/>
      <c r="I51859"/>
      <c r="J51859"/>
    </row>
    <row r="51860" spans="3:10" x14ac:dyDescent="0.2">
      <c r="C51860"/>
      <c r="D51860"/>
      <c r="E51860" s="42"/>
      <c r="F51860" s="42"/>
      <c r="G51860"/>
      <c r="I51860"/>
      <c r="J51860"/>
    </row>
    <row r="51861" spans="3:10" x14ac:dyDescent="0.2">
      <c r="C51861"/>
      <c r="D51861"/>
      <c r="E51861" s="42"/>
      <c r="F51861" s="42"/>
      <c r="G51861"/>
      <c r="I51861"/>
      <c r="J51861"/>
    </row>
    <row r="51862" spans="3:10" x14ac:dyDescent="0.2">
      <c r="C51862"/>
      <c r="D51862"/>
      <c r="E51862" s="42"/>
      <c r="F51862" s="42"/>
      <c r="G51862"/>
      <c r="I51862"/>
      <c r="J51862"/>
    </row>
    <row r="51863" spans="3:10" x14ac:dyDescent="0.2">
      <c r="C51863"/>
      <c r="D51863"/>
      <c r="E51863" s="42"/>
      <c r="F51863" s="42"/>
      <c r="G51863"/>
      <c r="I51863"/>
      <c r="J51863"/>
    </row>
    <row r="51864" spans="3:10" x14ac:dyDescent="0.2">
      <c r="C51864"/>
      <c r="D51864"/>
      <c r="E51864" s="42"/>
      <c r="F51864" s="42"/>
      <c r="G51864"/>
      <c r="I51864"/>
      <c r="J51864"/>
    </row>
    <row r="51865" spans="3:10" x14ac:dyDescent="0.2">
      <c r="C51865"/>
      <c r="D51865"/>
      <c r="E51865" s="42"/>
      <c r="F51865" s="42"/>
      <c r="G51865"/>
      <c r="I51865"/>
      <c r="J51865"/>
    </row>
    <row r="51866" spans="3:10" x14ac:dyDescent="0.2">
      <c r="C51866"/>
      <c r="D51866"/>
      <c r="E51866" s="42"/>
      <c r="F51866" s="42"/>
      <c r="G51866"/>
      <c r="I51866"/>
      <c r="J51866"/>
    </row>
    <row r="51867" spans="3:10" x14ac:dyDescent="0.2">
      <c r="C51867"/>
      <c r="D51867"/>
      <c r="E51867" s="42"/>
      <c r="F51867" s="42"/>
      <c r="G51867"/>
      <c r="I51867"/>
      <c r="J51867"/>
    </row>
    <row r="51868" spans="3:10" x14ac:dyDescent="0.2">
      <c r="C51868"/>
      <c r="D51868"/>
      <c r="E51868" s="42"/>
      <c r="F51868" s="42"/>
      <c r="G51868"/>
      <c r="I51868"/>
      <c r="J51868"/>
    </row>
    <row r="51869" spans="3:10" x14ac:dyDescent="0.2">
      <c r="C51869"/>
      <c r="D51869"/>
      <c r="E51869" s="42"/>
      <c r="F51869" s="42"/>
      <c r="G51869"/>
      <c r="I51869"/>
      <c r="J51869"/>
    </row>
    <row r="51870" spans="3:10" x14ac:dyDescent="0.2">
      <c r="C51870"/>
      <c r="D51870"/>
      <c r="E51870" s="42"/>
      <c r="F51870" s="42"/>
      <c r="G51870"/>
      <c r="I51870"/>
      <c r="J51870"/>
    </row>
    <row r="51871" spans="3:10" x14ac:dyDescent="0.2">
      <c r="C51871"/>
      <c r="D51871"/>
      <c r="E51871" s="42"/>
      <c r="F51871" s="42"/>
      <c r="G51871"/>
      <c r="I51871"/>
      <c r="J51871"/>
    </row>
    <row r="51872" spans="3:10" x14ac:dyDescent="0.2">
      <c r="C51872"/>
      <c r="D51872"/>
      <c r="E51872" s="42"/>
      <c r="F51872" s="42"/>
      <c r="G51872"/>
      <c r="I51872"/>
      <c r="J51872"/>
    </row>
    <row r="51873" spans="3:10" x14ac:dyDescent="0.2">
      <c r="C51873"/>
      <c r="D51873"/>
      <c r="E51873" s="42"/>
      <c r="F51873" s="42"/>
      <c r="G51873"/>
      <c r="I51873"/>
      <c r="J51873"/>
    </row>
    <row r="51874" spans="3:10" x14ac:dyDescent="0.2">
      <c r="C51874"/>
      <c r="D51874"/>
      <c r="E51874" s="42"/>
      <c r="F51874" s="42"/>
      <c r="G51874"/>
      <c r="I51874"/>
      <c r="J51874"/>
    </row>
    <row r="51875" spans="3:10" x14ac:dyDescent="0.2">
      <c r="C51875"/>
      <c r="D51875"/>
      <c r="E51875" s="42"/>
      <c r="F51875" s="42"/>
      <c r="G51875"/>
      <c r="I51875"/>
      <c r="J51875"/>
    </row>
    <row r="51876" spans="3:10" x14ac:dyDescent="0.2">
      <c r="C51876"/>
      <c r="D51876"/>
      <c r="E51876" s="42"/>
      <c r="F51876" s="42"/>
      <c r="G51876"/>
      <c r="I51876"/>
      <c r="J51876"/>
    </row>
    <row r="51877" spans="3:10" x14ac:dyDescent="0.2">
      <c r="C51877"/>
      <c r="D51877"/>
      <c r="E51877" s="42"/>
      <c r="F51877" s="42"/>
      <c r="G51877"/>
      <c r="I51877"/>
      <c r="J51877"/>
    </row>
    <row r="51878" spans="3:10" x14ac:dyDescent="0.2">
      <c r="C51878"/>
      <c r="D51878"/>
      <c r="E51878" s="42"/>
      <c r="F51878" s="42"/>
      <c r="G51878"/>
      <c r="I51878"/>
      <c r="J51878"/>
    </row>
    <row r="51879" spans="3:10" x14ac:dyDescent="0.2">
      <c r="C51879"/>
      <c r="D51879"/>
      <c r="E51879" s="42"/>
      <c r="F51879" s="42"/>
      <c r="G51879"/>
      <c r="I51879"/>
      <c r="J51879"/>
    </row>
    <row r="51880" spans="3:10" x14ac:dyDescent="0.2">
      <c r="C51880"/>
      <c r="D51880"/>
      <c r="E51880" s="42"/>
      <c r="F51880" s="42"/>
      <c r="G51880"/>
      <c r="I51880"/>
      <c r="J51880"/>
    </row>
    <row r="51881" spans="3:10" x14ac:dyDescent="0.2">
      <c r="C51881"/>
      <c r="D51881"/>
      <c r="E51881" s="42"/>
      <c r="F51881" s="42"/>
      <c r="G51881"/>
      <c r="I51881"/>
      <c r="J51881"/>
    </row>
    <row r="51882" spans="3:10" x14ac:dyDescent="0.2">
      <c r="C51882"/>
      <c r="D51882"/>
      <c r="E51882" s="42"/>
      <c r="F51882" s="42"/>
      <c r="G51882"/>
      <c r="I51882"/>
      <c r="J51882"/>
    </row>
    <row r="51883" spans="3:10" x14ac:dyDescent="0.2">
      <c r="C51883"/>
      <c r="D51883"/>
      <c r="E51883" s="42"/>
      <c r="F51883" s="42"/>
      <c r="G51883"/>
      <c r="I51883"/>
      <c r="J51883"/>
    </row>
    <row r="51884" spans="3:10" x14ac:dyDescent="0.2">
      <c r="C51884"/>
      <c r="D51884"/>
      <c r="E51884" s="42"/>
      <c r="F51884" s="42"/>
      <c r="G51884"/>
      <c r="I51884"/>
      <c r="J51884"/>
    </row>
    <row r="51885" spans="3:10" x14ac:dyDescent="0.2">
      <c r="C51885"/>
      <c r="D51885"/>
      <c r="E51885" s="42"/>
      <c r="F51885" s="42"/>
      <c r="G51885"/>
      <c r="I51885"/>
      <c r="J51885"/>
    </row>
    <row r="51886" spans="3:10" x14ac:dyDescent="0.2">
      <c r="C51886"/>
      <c r="D51886"/>
      <c r="E51886" s="42"/>
      <c r="F51886" s="42"/>
      <c r="G51886"/>
      <c r="I51886"/>
      <c r="J51886"/>
    </row>
    <row r="51887" spans="3:10" x14ac:dyDescent="0.2">
      <c r="C51887"/>
      <c r="D51887"/>
      <c r="E51887" s="42"/>
      <c r="F51887" s="42"/>
      <c r="G51887"/>
      <c r="I51887"/>
      <c r="J51887"/>
    </row>
    <row r="51888" spans="3:10" x14ac:dyDescent="0.2">
      <c r="C51888"/>
      <c r="D51888"/>
      <c r="E51888" s="42"/>
      <c r="F51888" s="42"/>
      <c r="G51888"/>
      <c r="I51888"/>
      <c r="J51888"/>
    </row>
    <row r="51889" spans="3:10" x14ac:dyDescent="0.2">
      <c r="C51889"/>
      <c r="D51889"/>
      <c r="E51889" s="42"/>
      <c r="F51889" s="42"/>
      <c r="G51889"/>
      <c r="I51889"/>
      <c r="J51889"/>
    </row>
    <row r="51890" spans="3:10" x14ac:dyDescent="0.2">
      <c r="C51890"/>
      <c r="D51890"/>
      <c r="E51890" s="42"/>
      <c r="F51890" s="42"/>
      <c r="G51890"/>
      <c r="I51890"/>
      <c r="J51890"/>
    </row>
    <row r="51891" spans="3:10" x14ac:dyDescent="0.2">
      <c r="C51891"/>
      <c r="D51891"/>
      <c r="E51891" s="42"/>
      <c r="F51891" s="42"/>
      <c r="G51891"/>
      <c r="I51891"/>
      <c r="J51891"/>
    </row>
    <row r="51892" spans="3:10" x14ac:dyDescent="0.2">
      <c r="C51892"/>
      <c r="D51892"/>
      <c r="E51892" s="42"/>
      <c r="F51892" s="42"/>
      <c r="G51892"/>
      <c r="I51892"/>
      <c r="J51892"/>
    </row>
    <row r="51893" spans="3:10" x14ac:dyDescent="0.2">
      <c r="C51893"/>
      <c r="D51893"/>
      <c r="E51893" s="42"/>
      <c r="F51893" s="42"/>
      <c r="G51893"/>
      <c r="I51893"/>
      <c r="J51893"/>
    </row>
    <row r="51894" spans="3:10" x14ac:dyDescent="0.2">
      <c r="C51894"/>
      <c r="D51894"/>
      <c r="E51894" s="42"/>
      <c r="F51894" s="42"/>
      <c r="G51894"/>
      <c r="I51894"/>
      <c r="J51894"/>
    </row>
    <row r="51895" spans="3:10" x14ac:dyDescent="0.2">
      <c r="C51895"/>
      <c r="D51895"/>
      <c r="E51895" s="42"/>
      <c r="F51895" s="42"/>
      <c r="G51895"/>
      <c r="I51895"/>
      <c r="J51895"/>
    </row>
    <row r="51896" spans="3:10" x14ac:dyDescent="0.2">
      <c r="C51896"/>
      <c r="D51896"/>
      <c r="E51896" s="42"/>
      <c r="F51896" s="42"/>
      <c r="G51896"/>
      <c r="I51896"/>
      <c r="J51896"/>
    </row>
    <row r="51897" spans="3:10" x14ac:dyDescent="0.2">
      <c r="C51897"/>
      <c r="D51897"/>
      <c r="E51897" s="42"/>
      <c r="F51897" s="42"/>
      <c r="G51897"/>
      <c r="I51897"/>
      <c r="J51897"/>
    </row>
    <row r="51898" spans="3:10" x14ac:dyDescent="0.2">
      <c r="C51898"/>
      <c r="D51898"/>
      <c r="E51898" s="42"/>
      <c r="F51898" s="42"/>
      <c r="G51898"/>
      <c r="I51898"/>
      <c r="J51898"/>
    </row>
    <row r="51899" spans="3:10" x14ac:dyDescent="0.2">
      <c r="C51899"/>
      <c r="D51899"/>
      <c r="E51899" s="42"/>
      <c r="F51899" s="42"/>
      <c r="G51899"/>
      <c r="I51899"/>
      <c r="J51899"/>
    </row>
    <row r="51900" spans="3:10" x14ac:dyDescent="0.2">
      <c r="C51900"/>
      <c r="D51900"/>
      <c r="E51900" s="42"/>
      <c r="F51900" s="42"/>
      <c r="G51900"/>
      <c r="I51900"/>
      <c r="J51900"/>
    </row>
    <row r="51901" spans="3:10" x14ac:dyDescent="0.2">
      <c r="C51901"/>
      <c r="D51901"/>
      <c r="E51901" s="42"/>
      <c r="F51901" s="42"/>
      <c r="G51901"/>
      <c r="I51901"/>
      <c r="J51901"/>
    </row>
    <row r="51902" spans="3:10" x14ac:dyDescent="0.2">
      <c r="C51902"/>
      <c r="D51902"/>
      <c r="E51902" s="42"/>
      <c r="F51902" s="42"/>
      <c r="G51902"/>
      <c r="I51902"/>
      <c r="J51902"/>
    </row>
    <row r="51903" spans="3:10" x14ac:dyDescent="0.2">
      <c r="C51903"/>
      <c r="D51903"/>
      <c r="E51903" s="42"/>
      <c r="F51903" s="42"/>
      <c r="G51903"/>
      <c r="I51903"/>
      <c r="J51903"/>
    </row>
    <row r="51904" spans="3:10" x14ac:dyDescent="0.2">
      <c r="C51904"/>
      <c r="D51904"/>
      <c r="E51904" s="42"/>
      <c r="F51904" s="42"/>
      <c r="G51904"/>
      <c r="I51904"/>
      <c r="J51904"/>
    </row>
    <row r="51905" spans="3:10" x14ac:dyDescent="0.2">
      <c r="C51905"/>
      <c r="D51905"/>
      <c r="E51905" s="42"/>
      <c r="F51905" s="42"/>
      <c r="G51905"/>
      <c r="I51905"/>
      <c r="J51905"/>
    </row>
    <row r="51906" spans="3:10" x14ac:dyDescent="0.2">
      <c r="C51906"/>
      <c r="D51906"/>
      <c r="E51906" s="42"/>
      <c r="F51906" s="42"/>
      <c r="G51906"/>
      <c r="I51906"/>
      <c r="J51906"/>
    </row>
    <row r="51907" spans="3:10" x14ac:dyDescent="0.2">
      <c r="C51907"/>
      <c r="D51907"/>
      <c r="E51907" s="42"/>
      <c r="F51907" s="42"/>
      <c r="G51907"/>
      <c r="I51907"/>
      <c r="J51907"/>
    </row>
    <row r="51908" spans="3:10" x14ac:dyDescent="0.2">
      <c r="C51908"/>
      <c r="D51908"/>
      <c r="E51908" s="42"/>
      <c r="F51908" s="42"/>
      <c r="G51908"/>
      <c r="I51908"/>
      <c r="J51908"/>
    </row>
    <row r="51909" spans="3:10" x14ac:dyDescent="0.2">
      <c r="C51909"/>
      <c r="D51909"/>
      <c r="E51909" s="42"/>
      <c r="F51909" s="42"/>
      <c r="G51909"/>
      <c r="I51909"/>
      <c r="J51909"/>
    </row>
    <row r="51910" spans="3:10" x14ac:dyDescent="0.2">
      <c r="C51910"/>
      <c r="D51910"/>
      <c r="E51910" s="42"/>
      <c r="F51910" s="42"/>
      <c r="G51910"/>
      <c r="I51910"/>
      <c r="J51910"/>
    </row>
    <row r="51911" spans="3:10" x14ac:dyDescent="0.2">
      <c r="C51911"/>
      <c r="D51911"/>
      <c r="E51911" s="42"/>
      <c r="F51911" s="42"/>
      <c r="G51911"/>
      <c r="I51911"/>
      <c r="J51911"/>
    </row>
    <row r="51912" spans="3:10" x14ac:dyDescent="0.2">
      <c r="C51912"/>
      <c r="D51912"/>
      <c r="E51912" s="42"/>
      <c r="F51912" s="42"/>
      <c r="G51912"/>
      <c r="I51912"/>
      <c r="J51912"/>
    </row>
    <row r="51913" spans="3:10" x14ac:dyDescent="0.2">
      <c r="C51913"/>
      <c r="D51913"/>
      <c r="E51913" s="42"/>
      <c r="F51913" s="42"/>
      <c r="G51913"/>
      <c r="I51913"/>
      <c r="J51913"/>
    </row>
    <row r="51914" spans="3:10" x14ac:dyDescent="0.2">
      <c r="C51914"/>
      <c r="D51914"/>
      <c r="E51914" s="42"/>
      <c r="F51914" s="42"/>
      <c r="G51914"/>
      <c r="I51914"/>
      <c r="J51914"/>
    </row>
    <row r="51915" spans="3:10" x14ac:dyDescent="0.2">
      <c r="C51915"/>
      <c r="D51915"/>
      <c r="E51915" s="42"/>
      <c r="F51915" s="42"/>
      <c r="G51915"/>
      <c r="I51915"/>
      <c r="J51915"/>
    </row>
    <row r="51916" spans="3:10" x14ac:dyDescent="0.2">
      <c r="C51916"/>
      <c r="D51916"/>
      <c r="E51916" s="42"/>
      <c r="F51916" s="42"/>
      <c r="G51916"/>
      <c r="I51916"/>
      <c r="J51916"/>
    </row>
    <row r="51917" spans="3:10" x14ac:dyDescent="0.2">
      <c r="C51917"/>
      <c r="D51917"/>
      <c r="E51917" s="42"/>
      <c r="F51917" s="42"/>
      <c r="G51917"/>
      <c r="I51917"/>
      <c r="J51917"/>
    </row>
    <row r="51918" spans="3:10" x14ac:dyDescent="0.2">
      <c r="C51918"/>
      <c r="D51918"/>
      <c r="E51918" s="42"/>
      <c r="F51918" s="42"/>
      <c r="G51918"/>
      <c r="I51918"/>
      <c r="J51918"/>
    </row>
    <row r="51919" spans="3:10" x14ac:dyDescent="0.2">
      <c r="C51919"/>
      <c r="D51919"/>
      <c r="E51919" s="42"/>
      <c r="F51919" s="42"/>
      <c r="G51919"/>
      <c r="I51919"/>
      <c r="J51919"/>
    </row>
    <row r="51920" spans="3:10" x14ac:dyDescent="0.2">
      <c r="C51920"/>
      <c r="D51920"/>
      <c r="E51920" s="42"/>
      <c r="F51920" s="42"/>
      <c r="G51920"/>
      <c r="I51920"/>
      <c r="J51920"/>
    </row>
    <row r="51921" spans="3:10" x14ac:dyDescent="0.2">
      <c r="C51921"/>
      <c r="D51921"/>
      <c r="E51921" s="42"/>
      <c r="F51921" s="42"/>
      <c r="G51921"/>
      <c r="I51921"/>
      <c r="J51921"/>
    </row>
    <row r="51922" spans="3:10" x14ac:dyDescent="0.2">
      <c r="C51922"/>
      <c r="D51922"/>
      <c r="E51922" s="42"/>
      <c r="F51922" s="42"/>
      <c r="G51922"/>
      <c r="I51922"/>
      <c r="J51922"/>
    </row>
    <row r="51923" spans="3:10" x14ac:dyDescent="0.2">
      <c r="C51923"/>
      <c r="D51923"/>
      <c r="E51923" s="42"/>
      <c r="F51923" s="42"/>
      <c r="G51923"/>
      <c r="I51923"/>
      <c r="J51923"/>
    </row>
    <row r="51924" spans="3:10" x14ac:dyDescent="0.2">
      <c r="C51924"/>
      <c r="D51924"/>
      <c r="E51924" s="42"/>
      <c r="F51924" s="42"/>
      <c r="G51924"/>
      <c r="I51924"/>
      <c r="J51924"/>
    </row>
    <row r="51925" spans="3:10" x14ac:dyDescent="0.2">
      <c r="C51925"/>
      <c r="D51925"/>
      <c r="E51925" s="42"/>
      <c r="F51925" s="42"/>
      <c r="G51925"/>
      <c r="I51925"/>
      <c r="J51925"/>
    </row>
    <row r="51926" spans="3:10" x14ac:dyDescent="0.2">
      <c r="C51926"/>
      <c r="D51926"/>
      <c r="E51926" s="42"/>
      <c r="F51926" s="42"/>
      <c r="G51926"/>
      <c r="I51926"/>
      <c r="J51926"/>
    </row>
    <row r="51927" spans="3:10" x14ac:dyDescent="0.2">
      <c r="C51927"/>
      <c r="D51927"/>
      <c r="E51927" s="42"/>
      <c r="F51927" s="42"/>
      <c r="G51927"/>
      <c r="I51927"/>
      <c r="J51927"/>
    </row>
    <row r="51928" spans="3:10" x14ac:dyDescent="0.2">
      <c r="C51928"/>
      <c r="D51928"/>
      <c r="E51928" s="42"/>
      <c r="F51928" s="42"/>
      <c r="G51928"/>
      <c r="I51928"/>
      <c r="J51928"/>
    </row>
    <row r="51929" spans="3:10" x14ac:dyDescent="0.2">
      <c r="C51929"/>
      <c r="D51929"/>
      <c r="E51929" s="42"/>
      <c r="F51929" s="42"/>
      <c r="G51929"/>
      <c r="I51929"/>
      <c r="J51929"/>
    </row>
    <row r="51930" spans="3:10" x14ac:dyDescent="0.2">
      <c r="C51930"/>
      <c r="D51930"/>
      <c r="E51930" s="42"/>
      <c r="F51930" s="42"/>
      <c r="G51930"/>
      <c r="I51930"/>
      <c r="J51930"/>
    </row>
    <row r="51931" spans="3:10" x14ac:dyDescent="0.2">
      <c r="C51931"/>
      <c r="D51931"/>
      <c r="E51931" s="42"/>
      <c r="F51931" s="42"/>
      <c r="G51931"/>
      <c r="I51931"/>
      <c r="J51931"/>
    </row>
    <row r="51932" spans="3:10" x14ac:dyDescent="0.2">
      <c r="C51932"/>
      <c r="D51932"/>
      <c r="E51932" s="42"/>
      <c r="F51932" s="42"/>
      <c r="G51932"/>
      <c r="I51932"/>
      <c r="J51932"/>
    </row>
    <row r="51933" spans="3:10" x14ac:dyDescent="0.2">
      <c r="C51933"/>
      <c r="D51933"/>
      <c r="E51933" s="42"/>
      <c r="F51933" s="42"/>
      <c r="G51933"/>
      <c r="I51933"/>
      <c r="J51933"/>
    </row>
    <row r="51934" spans="3:10" x14ac:dyDescent="0.2">
      <c r="C51934"/>
      <c r="D51934"/>
      <c r="E51934" s="42"/>
      <c r="F51934" s="42"/>
      <c r="G51934"/>
      <c r="I51934"/>
      <c r="J51934"/>
    </row>
    <row r="51935" spans="3:10" x14ac:dyDescent="0.2">
      <c r="C51935"/>
      <c r="D51935"/>
      <c r="E51935" s="42"/>
      <c r="F51935" s="42"/>
      <c r="G51935"/>
      <c r="I51935"/>
      <c r="J51935"/>
    </row>
    <row r="51936" spans="3:10" x14ac:dyDescent="0.2">
      <c r="C51936"/>
      <c r="D51936"/>
      <c r="E51936" s="42"/>
      <c r="F51936" s="42"/>
      <c r="G51936"/>
      <c r="I51936"/>
      <c r="J51936"/>
    </row>
    <row r="51937" spans="3:10" x14ac:dyDescent="0.2">
      <c r="C51937"/>
      <c r="D51937"/>
      <c r="E51937" s="42"/>
      <c r="F51937" s="42"/>
      <c r="G51937"/>
      <c r="I51937"/>
      <c r="J51937"/>
    </row>
    <row r="51938" spans="3:10" x14ac:dyDescent="0.2">
      <c r="C51938"/>
      <c r="D51938"/>
      <c r="E51938" s="42"/>
      <c r="F51938" s="42"/>
      <c r="G51938"/>
      <c r="I51938"/>
      <c r="J51938"/>
    </row>
    <row r="51939" spans="3:10" x14ac:dyDescent="0.2">
      <c r="C51939"/>
      <c r="D51939"/>
      <c r="E51939" s="42"/>
      <c r="F51939" s="42"/>
      <c r="G51939"/>
      <c r="I51939"/>
      <c r="J51939"/>
    </row>
    <row r="51940" spans="3:10" x14ac:dyDescent="0.2">
      <c r="C51940"/>
      <c r="D51940"/>
      <c r="E51940" s="42"/>
      <c r="F51940" s="42"/>
      <c r="G51940"/>
      <c r="I51940"/>
      <c r="J51940"/>
    </row>
    <row r="51941" spans="3:10" x14ac:dyDescent="0.2">
      <c r="C51941"/>
      <c r="D51941"/>
      <c r="E51941" s="42"/>
      <c r="F51941" s="42"/>
      <c r="G51941"/>
      <c r="I51941"/>
      <c r="J51941"/>
    </row>
    <row r="51942" spans="3:10" x14ac:dyDescent="0.2">
      <c r="C51942"/>
      <c r="D51942"/>
      <c r="E51942" s="42"/>
      <c r="F51942" s="42"/>
      <c r="G51942"/>
      <c r="I51942"/>
      <c r="J51942"/>
    </row>
    <row r="51943" spans="3:10" x14ac:dyDescent="0.2">
      <c r="C51943"/>
      <c r="D51943"/>
      <c r="E51943" s="42"/>
      <c r="F51943" s="42"/>
      <c r="G51943"/>
      <c r="I51943"/>
      <c r="J51943"/>
    </row>
    <row r="51944" spans="3:10" x14ac:dyDescent="0.2">
      <c r="C51944"/>
      <c r="D51944"/>
      <c r="E51944" s="42"/>
      <c r="F51944" s="42"/>
      <c r="G51944"/>
      <c r="I51944"/>
      <c r="J51944"/>
    </row>
    <row r="51945" spans="3:10" x14ac:dyDescent="0.2">
      <c r="C51945"/>
      <c r="D51945"/>
      <c r="E51945" s="42"/>
      <c r="F51945" s="42"/>
      <c r="G51945"/>
      <c r="I51945"/>
      <c r="J51945"/>
    </row>
    <row r="51946" spans="3:10" x14ac:dyDescent="0.2">
      <c r="C51946"/>
      <c r="D51946"/>
      <c r="E51946" s="42"/>
      <c r="F51946" s="42"/>
      <c r="G51946"/>
      <c r="I51946"/>
      <c r="J51946"/>
    </row>
    <row r="51947" spans="3:10" x14ac:dyDescent="0.2">
      <c r="C51947"/>
      <c r="D51947"/>
      <c r="E51947" s="42"/>
      <c r="F51947" s="42"/>
      <c r="G51947"/>
      <c r="I51947"/>
      <c r="J51947"/>
    </row>
    <row r="51948" spans="3:10" x14ac:dyDescent="0.2">
      <c r="C51948"/>
      <c r="D51948"/>
      <c r="E51948" s="42"/>
      <c r="F51948" s="42"/>
      <c r="G51948"/>
      <c r="I51948"/>
      <c r="J51948"/>
    </row>
    <row r="51949" spans="3:10" x14ac:dyDescent="0.2">
      <c r="C51949"/>
      <c r="D51949"/>
      <c r="E51949" s="42"/>
      <c r="F51949" s="42"/>
      <c r="G51949"/>
      <c r="I51949"/>
      <c r="J51949"/>
    </row>
    <row r="51950" spans="3:10" x14ac:dyDescent="0.2">
      <c r="C51950"/>
      <c r="D51950"/>
      <c r="E51950" s="42"/>
      <c r="F51950" s="42"/>
      <c r="G51950"/>
      <c r="I51950"/>
      <c r="J51950"/>
    </row>
    <row r="51951" spans="3:10" x14ac:dyDescent="0.2">
      <c r="C51951"/>
      <c r="D51951"/>
      <c r="E51951" s="42"/>
      <c r="F51951" s="42"/>
      <c r="G51951"/>
      <c r="I51951"/>
      <c r="J51951"/>
    </row>
    <row r="51952" spans="3:10" x14ac:dyDescent="0.2">
      <c r="C51952"/>
      <c r="D51952"/>
      <c r="E51952" s="42"/>
      <c r="F51952" s="42"/>
      <c r="G51952"/>
      <c r="I51952"/>
      <c r="J51952"/>
    </row>
    <row r="51953" spans="3:10" x14ac:dyDescent="0.2">
      <c r="C51953"/>
      <c r="D51953"/>
      <c r="E51953" s="42"/>
      <c r="F51953" s="42"/>
      <c r="G51953"/>
      <c r="I51953"/>
      <c r="J51953"/>
    </row>
    <row r="51954" spans="3:10" x14ac:dyDescent="0.2">
      <c r="C51954"/>
      <c r="D51954"/>
      <c r="E51954" s="42"/>
      <c r="F51954" s="42"/>
      <c r="G51954"/>
      <c r="I51954"/>
      <c r="J51954"/>
    </row>
    <row r="51955" spans="3:10" x14ac:dyDescent="0.2">
      <c r="C51955"/>
      <c r="D51955"/>
      <c r="E51955" s="42"/>
      <c r="F51955" s="42"/>
      <c r="G51955"/>
      <c r="I51955"/>
      <c r="J51955"/>
    </row>
    <row r="51956" spans="3:10" x14ac:dyDescent="0.2">
      <c r="C51956"/>
      <c r="D51956"/>
      <c r="E51956" s="42"/>
      <c r="F51956" s="42"/>
      <c r="G51956"/>
      <c r="I51956"/>
      <c r="J51956"/>
    </row>
    <row r="51957" spans="3:10" x14ac:dyDescent="0.2">
      <c r="C51957"/>
      <c r="D51957"/>
      <c r="E51957" s="42"/>
      <c r="F51957" s="42"/>
      <c r="G51957"/>
      <c r="I51957"/>
      <c r="J51957"/>
    </row>
    <row r="51958" spans="3:10" x14ac:dyDescent="0.2">
      <c r="C51958"/>
      <c r="D51958"/>
      <c r="E51958" s="42"/>
      <c r="F51958" s="42"/>
      <c r="G51958"/>
      <c r="I51958"/>
      <c r="J51958"/>
    </row>
    <row r="51959" spans="3:10" x14ac:dyDescent="0.2">
      <c r="C51959"/>
      <c r="D51959"/>
      <c r="E51959" s="42"/>
      <c r="F51959" s="42"/>
      <c r="G51959"/>
      <c r="I51959"/>
      <c r="J51959"/>
    </row>
    <row r="51960" spans="3:10" x14ac:dyDescent="0.2">
      <c r="C51960"/>
      <c r="D51960"/>
      <c r="E51960" s="42"/>
      <c r="F51960" s="42"/>
      <c r="G51960"/>
      <c r="I51960"/>
      <c r="J51960"/>
    </row>
    <row r="51961" spans="3:10" x14ac:dyDescent="0.2">
      <c r="C51961"/>
      <c r="D51961"/>
      <c r="E51961" s="42"/>
      <c r="F51961" s="42"/>
      <c r="G51961"/>
      <c r="I51961"/>
      <c r="J51961"/>
    </row>
    <row r="51962" spans="3:10" x14ac:dyDescent="0.2">
      <c r="C51962"/>
      <c r="D51962"/>
      <c r="E51962" s="42"/>
      <c r="F51962" s="42"/>
      <c r="G51962"/>
      <c r="I51962"/>
      <c r="J51962"/>
    </row>
    <row r="51963" spans="3:10" x14ac:dyDescent="0.2">
      <c r="C51963"/>
      <c r="D51963"/>
      <c r="E51963" s="42"/>
      <c r="F51963" s="42"/>
      <c r="G51963"/>
      <c r="I51963"/>
      <c r="J51963"/>
    </row>
    <row r="51964" spans="3:10" x14ac:dyDescent="0.2">
      <c r="C51964"/>
      <c r="D51964"/>
      <c r="E51964" s="42"/>
      <c r="F51964" s="42"/>
      <c r="G51964"/>
      <c r="I51964"/>
      <c r="J51964"/>
    </row>
    <row r="51965" spans="3:10" x14ac:dyDescent="0.2">
      <c r="C51965"/>
      <c r="D51965"/>
      <c r="E51965" s="42"/>
      <c r="F51965" s="42"/>
      <c r="G51965"/>
      <c r="I51965"/>
      <c r="J51965"/>
    </row>
    <row r="51966" spans="3:10" x14ac:dyDescent="0.2">
      <c r="C51966"/>
      <c r="D51966"/>
      <c r="E51966" s="42"/>
      <c r="F51966" s="42"/>
      <c r="G51966"/>
      <c r="I51966"/>
      <c r="J51966"/>
    </row>
    <row r="51967" spans="3:10" x14ac:dyDescent="0.2">
      <c r="C51967"/>
      <c r="D51967"/>
      <c r="E51967" s="42"/>
      <c r="F51967" s="42"/>
      <c r="G51967"/>
      <c r="I51967"/>
      <c r="J51967"/>
    </row>
    <row r="51968" spans="3:10" x14ac:dyDescent="0.2">
      <c r="C51968"/>
      <c r="D51968"/>
      <c r="E51968" s="42"/>
      <c r="F51968" s="42"/>
      <c r="G51968"/>
      <c r="I51968"/>
      <c r="J51968"/>
    </row>
    <row r="51969" spans="3:10" x14ac:dyDescent="0.2">
      <c r="C51969"/>
      <c r="D51969"/>
      <c r="E51969" s="42"/>
      <c r="F51969" s="42"/>
      <c r="G51969"/>
      <c r="I51969"/>
      <c r="J51969"/>
    </row>
    <row r="51970" spans="3:10" x14ac:dyDescent="0.2">
      <c r="C51970"/>
      <c r="D51970"/>
      <c r="E51970" s="42"/>
      <c r="F51970" s="42"/>
      <c r="G51970"/>
      <c r="I51970"/>
      <c r="J51970"/>
    </row>
    <row r="51971" spans="3:10" x14ac:dyDescent="0.2">
      <c r="C51971"/>
      <c r="D51971"/>
      <c r="E51971" s="42"/>
      <c r="F51971" s="42"/>
      <c r="G51971"/>
      <c r="I51971"/>
      <c r="J51971"/>
    </row>
    <row r="51972" spans="3:10" x14ac:dyDescent="0.2">
      <c r="C51972"/>
      <c r="D51972"/>
      <c r="E51972" s="42"/>
      <c r="F51972" s="42"/>
      <c r="G51972"/>
      <c r="I51972"/>
      <c r="J51972"/>
    </row>
    <row r="51973" spans="3:10" x14ac:dyDescent="0.2">
      <c r="C51973"/>
      <c r="D51973"/>
      <c r="E51973" s="42"/>
      <c r="F51973" s="42"/>
      <c r="G51973"/>
      <c r="I51973"/>
      <c r="J51973"/>
    </row>
    <row r="51974" spans="3:10" x14ac:dyDescent="0.2">
      <c r="C51974"/>
      <c r="D51974"/>
      <c r="E51974" s="42"/>
      <c r="F51974" s="42"/>
      <c r="G51974"/>
      <c r="I51974"/>
      <c r="J51974"/>
    </row>
    <row r="51975" spans="3:10" x14ac:dyDescent="0.2">
      <c r="C51975"/>
      <c r="D51975"/>
      <c r="E51975" s="42"/>
      <c r="F51975" s="42"/>
      <c r="G51975"/>
      <c r="I51975"/>
      <c r="J51975"/>
    </row>
    <row r="51976" spans="3:10" x14ac:dyDescent="0.2">
      <c r="C51976"/>
      <c r="D51976"/>
      <c r="E51976" s="42"/>
      <c r="F51976" s="42"/>
      <c r="G51976"/>
      <c r="I51976"/>
      <c r="J51976"/>
    </row>
    <row r="51977" spans="3:10" x14ac:dyDescent="0.2">
      <c r="C51977"/>
      <c r="D51977"/>
      <c r="E51977" s="42"/>
      <c r="F51977" s="42"/>
      <c r="G51977"/>
      <c r="I51977"/>
      <c r="J51977"/>
    </row>
    <row r="51978" spans="3:10" x14ac:dyDescent="0.2">
      <c r="C51978"/>
      <c r="D51978"/>
      <c r="E51978" s="42"/>
      <c r="F51978" s="42"/>
      <c r="G51978"/>
      <c r="I51978"/>
      <c r="J51978"/>
    </row>
    <row r="51979" spans="3:10" x14ac:dyDescent="0.2">
      <c r="C51979"/>
      <c r="D51979"/>
      <c r="E51979" s="42"/>
      <c r="F51979" s="42"/>
      <c r="G51979"/>
      <c r="I51979"/>
      <c r="J51979"/>
    </row>
    <row r="51980" spans="3:10" x14ac:dyDescent="0.2">
      <c r="C51980"/>
      <c r="D51980"/>
      <c r="E51980" s="42"/>
      <c r="F51980" s="42"/>
      <c r="G51980"/>
      <c r="I51980"/>
      <c r="J51980"/>
    </row>
    <row r="51981" spans="3:10" x14ac:dyDescent="0.2">
      <c r="C51981"/>
      <c r="D51981"/>
      <c r="E51981" s="42"/>
      <c r="F51981" s="42"/>
      <c r="G51981"/>
      <c r="I51981"/>
      <c r="J51981"/>
    </row>
    <row r="51982" spans="3:10" x14ac:dyDescent="0.2">
      <c r="C51982"/>
      <c r="D51982"/>
      <c r="E51982" s="42"/>
      <c r="F51982" s="42"/>
      <c r="G51982"/>
      <c r="I51982"/>
      <c r="J51982"/>
    </row>
    <row r="51983" spans="3:10" x14ac:dyDescent="0.2">
      <c r="C51983"/>
      <c r="D51983"/>
      <c r="E51983" s="42"/>
      <c r="F51983" s="42"/>
      <c r="G51983"/>
      <c r="I51983"/>
      <c r="J51983"/>
    </row>
    <row r="51984" spans="3:10" x14ac:dyDescent="0.2">
      <c r="C51984"/>
      <c r="D51984"/>
      <c r="E51984" s="42"/>
      <c r="F51984" s="42"/>
      <c r="G51984"/>
      <c r="I51984"/>
      <c r="J51984"/>
    </row>
    <row r="51985" spans="3:10" x14ac:dyDescent="0.2">
      <c r="C51985"/>
      <c r="D51985"/>
      <c r="E51985" s="42"/>
      <c r="F51985" s="42"/>
      <c r="G51985"/>
      <c r="I51985"/>
      <c r="J51985"/>
    </row>
    <row r="51986" spans="3:10" x14ac:dyDescent="0.2">
      <c r="C51986"/>
      <c r="D51986"/>
      <c r="E51986" s="42"/>
      <c r="F51986" s="42"/>
      <c r="G51986"/>
      <c r="I51986"/>
      <c r="J51986"/>
    </row>
    <row r="51987" spans="3:10" x14ac:dyDescent="0.2">
      <c r="C51987"/>
      <c r="D51987"/>
      <c r="E51987" s="42"/>
      <c r="F51987" s="42"/>
      <c r="G51987"/>
      <c r="I51987"/>
      <c r="J51987"/>
    </row>
    <row r="51988" spans="3:10" x14ac:dyDescent="0.2">
      <c r="C51988"/>
      <c r="D51988"/>
      <c r="E51988" s="42"/>
      <c r="F51988" s="42"/>
      <c r="G51988"/>
      <c r="I51988"/>
      <c r="J51988"/>
    </row>
    <row r="51989" spans="3:10" x14ac:dyDescent="0.2">
      <c r="C51989"/>
      <c r="D51989"/>
      <c r="E51989" s="42"/>
      <c r="F51989" s="42"/>
      <c r="G51989"/>
      <c r="I51989"/>
      <c r="J51989"/>
    </row>
    <row r="51990" spans="3:10" x14ac:dyDescent="0.2">
      <c r="C51990"/>
      <c r="D51990"/>
      <c r="E51990" s="42"/>
      <c r="F51990" s="42"/>
      <c r="G51990"/>
      <c r="I51990"/>
      <c r="J51990"/>
    </row>
    <row r="51991" spans="3:10" x14ac:dyDescent="0.2">
      <c r="C51991"/>
      <c r="D51991"/>
      <c r="E51991" s="42"/>
      <c r="F51991" s="42"/>
      <c r="G51991"/>
      <c r="I51991"/>
      <c r="J51991"/>
    </row>
    <row r="51992" spans="3:10" x14ac:dyDescent="0.2">
      <c r="C51992"/>
      <c r="D51992"/>
      <c r="E51992" s="42"/>
      <c r="F51992" s="42"/>
      <c r="G51992"/>
      <c r="I51992"/>
      <c r="J51992"/>
    </row>
    <row r="51993" spans="3:10" x14ac:dyDescent="0.2">
      <c r="C51993"/>
      <c r="D51993"/>
      <c r="E51993" s="42"/>
      <c r="F51993" s="42"/>
      <c r="G51993"/>
      <c r="I51993"/>
      <c r="J51993"/>
    </row>
    <row r="51994" spans="3:10" x14ac:dyDescent="0.2">
      <c r="C51994"/>
      <c r="D51994"/>
      <c r="E51994" s="42"/>
      <c r="F51994" s="42"/>
      <c r="G51994"/>
      <c r="I51994"/>
      <c r="J51994"/>
    </row>
    <row r="51995" spans="3:10" x14ac:dyDescent="0.2">
      <c r="C51995"/>
      <c r="D51995"/>
      <c r="E51995" s="42"/>
      <c r="F51995" s="42"/>
      <c r="G51995"/>
      <c r="I51995"/>
      <c r="J51995"/>
    </row>
    <row r="51996" spans="3:10" x14ac:dyDescent="0.2">
      <c r="C51996"/>
      <c r="D51996"/>
      <c r="E51996" s="42"/>
      <c r="F51996" s="42"/>
      <c r="G51996"/>
      <c r="I51996"/>
      <c r="J51996"/>
    </row>
    <row r="51997" spans="3:10" x14ac:dyDescent="0.2">
      <c r="C51997"/>
      <c r="D51997"/>
      <c r="E51997" s="42"/>
      <c r="F51997" s="42"/>
      <c r="G51997"/>
      <c r="I51997"/>
      <c r="J51997"/>
    </row>
    <row r="51998" spans="3:10" x14ac:dyDescent="0.2">
      <c r="C51998"/>
      <c r="D51998"/>
      <c r="E51998" s="42"/>
      <c r="F51998" s="42"/>
      <c r="G51998"/>
      <c r="I51998"/>
      <c r="J51998"/>
    </row>
    <row r="51999" spans="3:10" x14ac:dyDescent="0.2">
      <c r="C51999"/>
      <c r="D51999"/>
      <c r="E51999" s="42"/>
      <c r="F51999" s="42"/>
      <c r="G51999"/>
      <c r="I51999"/>
      <c r="J51999"/>
    </row>
    <row r="52000" spans="3:10" x14ac:dyDescent="0.2">
      <c r="C52000"/>
      <c r="D52000"/>
      <c r="E52000" s="42"/>
      <c r="F52000" s="42"/>
      <c r="G52000"/>
      <c r="I52000"/>
      <c r="J52000"/>
    </row>
    <row r="52001" spans="3:10" x14ac:dyDescent="0.2">
      <c r="C52001"/>
      <c r="D52001"/>
      <c r="E52001" s="42"/>
      <c r="F52001" s="42"/>
      <c r="G52001"/>
      <c r="I52001"/>
      <c r="J52001"/>
    </row>
    <row r="52002" spans="3:10" x14ac:dyDescent="0.2">
      <c r="C52002"/>
      <c r="D52002"/>
      <c r="E52002" s="42"/>
      <c r="F52002" s="42"/>
      <c r="G52002"/>
      <c r="I52002"/>
      <c r="J52002"/>
    </row>
    <row r="52003" spans="3:10" x14ac:dyDescent="0.2">
      <c r="C52003"/>
      <c r="D52003"/>
      <c r="E52003" s="42"/>
      <c r="F52003" s="42"/>
      <c r="G52003"/>
      <c r="I52003"/>
      <c r="J52003"/>
    </row>
    <row r="52004" spans="3:10" x14ac:dyDescent="0.2">
      <c r="C52004"/>
      <c r="D52004"/>
      <c r="E52004" s="42"/>
      <c r="F52004" s="42"/>
      <c r="G52004"/>
      <c r="I52004"/>
      <c r="J52004"/>
    </row>
    <row r="52005" spans="3:10" x14ac:dyDescent="0.2">
      <c r="C52005"/>
      <c r="D52005"/>
      <c r="E52005" s="42"/>
      <c r="F52005" s="42"/>
      <c r="G52005"/>
      <c r="I52005"/>
      <c r="J52005"/>
    </row>
    <row r="52006" spans="3:10" x14ac:dyDescent="0.2">
      <c r="C52006"/>
      <c r="D52006"/>
      <c r="E52006" s="42"/>
      <c r="F52006" s="42"/>
      <c r="G52006"/>
      <c r="I52006"/>
      <c r="J52006"/>
    </row>
    <row r="52007" spans="3:10" x14ac:dyDescent="0.2">
      <c r="C52007"/>
      <c r="D52007"/>
      <c r="E52007" s="42"/>
      <c r="F52007" s="42"/>
      <c r="G52007"/>
      <c r="I52007"/>
      <c r="J52007"/>
    </row>
    <row r="52008" spans="3:10" x14ac:dyDescent="0.2">
      <c r="C52008"/>
      <c r="D52008"/>
      <c r="E52008" s="42"/>
      <c r="F52008" s="42"/>
      <c r="G52008"/>
      <c r="I52008"/>
      <c r="J52008"/>
    </row>
    <row r="52009" spans="3:10" x14ac:dyDescent="0.2">
      <c r="C52009"/>
      <c r="D52009"/>
      <c r="E52009" s="42"/>
      <c r="F52009" s="42"/>
      <c r="G52009"/>
      <c r="I52009"/>
      <c r="J52009"/>
    </row>
    <row r="52010" spans="3:10" x14ac:dyDescent="0.2">
      <c r="C52010"/>
      <c r="D52010"/>
      <c r="E52010" s="42"/>
      <c r="F52010" s="42"/>
      <c r="G52010"/>
      <c r="I52010"/>
      <c r="J52010"/>
    </row>
    <row r="52011" spans="3:10" x14ac:dyDescent="0.2">
      <c r="C52011"/>
      <c r="D52011"/>
      <c r="E52011" s="42"/>
      <c r="F52011" s="42"/>
      <c r="G52011"/>
      <c r="I52011"/>
      <c r="J52011"/>
    </row>
    <row r="52012" spans="3:10" x14ac:dyDescent="0.2">
      <c r="C52012"/>
      <c r="D52012"/>
      <c r="E52012" s="42"/>
      <c r="F52012" s="42"/>
      <c r="G52012"/>
      <c r="I52012"/>
      <c r="J52012"/>
    </row>
    <row r="52013" spans="3:10" x14ac:dyDescent="0.2">
      <c r="C52013"/>
      <c r="D52013"/>
      <c r="E52013" s="42"/>
      <c r="F52013" s="42"/>
      <c r="G52013"/>
      <c r="I52013"/>
      <c r="J52013"/>
    </row>
    <row r="52014" spans="3:10" x14ac:dyDescent="0.2">
      <c r="C52014"/>
      <c r="D52014"/>
      <c r="E52014" s="42"/>
      <c r="F52014" s="42"/>
      <c r="G52014"/>
      <c r="I52014"/>
      <c r="J52014"/>
    </row>
    <row r="52015" spans="3:10" x14ac:dyDescent="0.2">
      <c r="C52015"/>
      <c r="D52015"/>
      <c r="E52015" s="42"/>
      <c r="F52015" s="42"/>
      <c r="G52015"/>
      <c r="I52015"/>
      <c r="J52015"/>
    </row>
    <row r="52016" spans="3:10" x14ac:dyDescent="0.2">
      <c r="C52016"/>
      <c r="D52016"/>
      <c r="E52016" s="42"/>
      <c r="F52016" s="42"/>
      <c r="G52016"/>
      <c r="I52016"/>
      <c r="J52016"/>
    </row>
    <row r="52017" spans="3:10" x14ac:dyDescent="0.2">
      <c r="C52017"/>
      <c r="D52017"/>
      <c r="E52017" s="42"/>
      <c r="F52017" s="42"/>
      <c r="G52017"/>
      <c r="I52017"/>
      <c r="J52017"/>
    </row>
    <row r="52018" spans="3:10" x14ac:dyDescent="0.2">
      <c r="C52018"/>
      <c r="D52018"/>
      <c r="E52018" s="42"/>
      <c r="F52018" s="42"/>
      <c r="G52018"/>
      <c r="I52018"/>
      <c r="J52018"/>
    </row>
    <row r="52019" spans="3:10" x14ac:dyDescent="0.2">
      <c r="C52019"/>
      <c r="D52019"/>
      <c r="E52019" s="42"/>
      <c r="F52019" s="42"/>
      <c r="G52019"/>
      <c r="I52019"/>
      <c r="J52019"/>
    </row>
    <row r="52020" spans="3:10" x14ac:dyDescent="0.2">
      <c r="C52020"/>
      <c r="D52020"/>
      <c r="E52020" s="42"/>
      <c r="F52020" s="42"/>
      <c r="G52020"/>
      <c r="I52020"/>
      <c r="J52020"/>
    </row>
    <row r="52021" spans="3:10" x14ac:dyDescent="0.2">
      <c r="C52021"/>
      <c r="D52021"/>
      <c r="E52021" s="42"/>
      <c r="F52021" s="42"/>
      <c r="G52021"/>
      <c r="I52021"/>
      <c r="J52021"/>
    </row>
    <row r="52022" spans="3:10" x14ac:dyDescent="0.2">
      <c r="C52022"/>
      <c r="D52022"/>
      <c r="E52022" s="42"/>
      <c r="F52022" s="42"/>
      <c r="G52022"/>
      <c r="I52022"/>
      <c r="J52022"/>
    </row>
    <row r="52023" spans="3:10" x14ac:dyDescent="0.2">
      <c r="C52023"/>
      <c r="D52023"/>
      <c r="E52023" s="42"/>
      <c r="F52023" s="42"/>
      <c r="G52023"/>
      <c r="I52023"/>
      <c r="J52023"/>
    </row>
    <row r="52024" spans="3:10" x14ac:dyDescent="0.2">
      <c r="C52024"/>
      <c r="D52024"/>
      <c r="E52024" s="42"/>
      <c r="F52024" s="42"/>
      <c r="G52024"/>
      <c r="I52024"/>
      <c r="J52024"/>
    </row>
    <row r="52025" spans="3:10" x14ac:dyDescent="0.2">
      <c r="C52025"/>
      <c r="D52025"/>
      <c r="E52025" s="42"/>
      <c r="F52025" s="42"/>
      <c r="G52025"/>
      <c r="I52025"/>
      <c r="J52025"/>
    </row>
    <row r="52026" spans="3:10" x14ac:dyDescent="0.2">
      <c r="C52026"/>
      <c r="D52026"/>
      <c r="E52026" s="42"/>
      <c r="F52026" s="42"/>
      <c r="G52026"/>
      <c r="I52026"/>
      <c r="J52026"/>
    </row>
    <row r="52027" spans="3:10" x14ac:dyDescent="0.2">
      <c r="C52027"/>
      <c r="D52027"/>
      <c r="E52027" s="42"/>
      <c r="F52027" s="42"/>
      <c r="G52027"/>
      <c r="I52027"/>
      <c r="J52027"/>
    </row>
    <row r="52028" spans="3:10" x14ac:dyDescent="0.2">
      <c r="C52028"/>
      <c r="D52028"/>
      <c r="E52028" s="42"/>
      <c r="F52028" s="42"/>
      <c r="G52028"/>
      <c r="I52028"/>
      <c r="J52028"/>
    </row>
    <row r="52029" spans="3:10" x14ac:dyDescent="0.2">
      <c r="C52029"/>
      <c r="D52029"/>
      <c r="E52029" s="42"/>
      <c r="F52029" s="42"/>
      <c r="G52029"/>
      <c r="I52029"/>
      <c r="J52029"/>
    </row>
    <row r="52030" spans="3:10" x14ac:dyDescent="0.2">
      <c r="C52030"/>
      <c r="D52030"/>
      <c r="E52030" s="42"/>
      <c r="F52030" s="42"/>
      <c r="G52030"/>
      <c r="I52030"/>
      <c r="J52030"/>
    </row>
    <row r="52031" spans="3:10" x14ac:dyDescent="0.2">
      <c r="C52031"/>
      <c r="D52031"/>
      <c r="E52031" s="42"/>
      <c r="F52031" s="42"/>
      <c r="G52031"/>
      <c r="I52031"/>
      <c r="J52031"/>
    </row>
    <row r="52032" spans="3:10" x14ac:dyDescent="0.2">
      <c r="C52032"/>
      <c r="D52032"/>
      <c r="E52032" s="42"/>
      <c r="F52032" s="42"/>
      <c r="G52032"/>
      <c r="I52032"/>
      <c r="J52032"/>
    </row>
    <row r="52033" spans="3:10" x14ac:dyDescent="0.2">
      <c r="C52033"/>
      <c r="D52033"/>
      <c r="E52033" s="42"/>
      <c r="F52033" s="42"/>
      <c r="G52033"/>
      <c r="I52033"/>
      <c r="J52033"/>
    </row>
    <row r="52034" spans="3:10" x14ac:dyDescent="0.2">
      <c r="C52034"/>
      <c r="D52034"/>
      <c r="E52034" s="42"/>
      <c r="F52034" s="42"/>
      <c r="G52034"/>
      <c r="I52034"/>
      <c r="J52034"/>
    </row>
    <row r="52035" spans="3:10" x14ac:dyDescent="0.2">
      <c r="C52035"/>
      <c r="D52035"/>
      <c r="E52035" s="42"/>
      <c r="F52035" s="42"/>
      <c r="G52035"/>
      <c r="I52035"/>
      <c r="J52035"/>
    </row>
    <row r="52036" spans="3:10" x14ac:dyDescent="0.2">
      <c r="C52036"/>
      <c r="D52036"/>
      <c r="E52036" s="42"/>
      <c r="F52036" s="42"/>
      <c r="G52036"/>
      <c r="I52036"/>
      <c r="J52036"/>
    </row>
    <row r="52037" spans="3:10" x14ac:dyDescent="0.2">
      <c r="C52037"/>
      <c r="D52037"/>
      <c r="E52037" s="42"/>
      <c r="F52037" s="42"/>
      <c r="G52037"/>
      <c r="I52037"/>
      <c r="J52037"/>
    </row>
    <row r="52038" spans="3:10" x14ac:dyDescent="0.2">
      <c r="C52038"/>
      <c r="D52038"/>
      <c r="E52038" s="42"/>
      <c r="F52038" s="42"/>
      <c r="G52038"/>
      <c r="I52038"/>
      <c r="J52038"/>
    </row>
    <row r="52039" spans="3:10" x14ac:dyDescent="0.2">
      <c r="C52039"/>
      <c r="D52039"/>
      <c r="E52039" s="42"/>
      <c r="F52039" s="42"/>
      <c r="G52039"/>
      <c r="I52039"/>
      <c r="J52039"/>
    </row>
    <row r="52040" spans="3:10" x14ac:dyDescent="0.2">
      <c r="C52040"/>
      <c r="D52040"/>
      <c r="E52040" s="42"/>
      <c r="F52040" s="42"/>
      <c r="G52040"/>
      <c r="I52040"/>
      <c r="J52040"/>
    </row>
    <row r="52041" spans="3:10" x14ac:dyDescent="0.2">
      <c r="C52041"/>
      <c r="D52041"/>
      <c r="E52041" s="42"/>
      <c r="F52041" s="42"/>
      <c r="G52041"/>
      <c r="I52041"/>
      <c r="J52041"/>
    </row>
    <row r="52042" spans="3:10" x14ac:dyDescent="0.2">
      <c r="C52042"/>
      <c r="D52042"/>
      <c r="E52042" s="42"/>
      <c r="F52042" s="42"/>
      <c r="G52042"/>
      <c r="I52042"/>
      <c r="J52042"/>
    </row>
    <row r="52043" spans="3:10" x14ac:dyDescent="0.2">
      <c r="C52043"/>
      <c r="D52043"/>
      <c r="E52043" s="42"/>
      <c r="F52043" s="42"/>
      <c r="G52043"/>
      <c r="I52043"/>
      <c r="J52043"/>
    </row>
    <row r="52044" spans="3:10" x14ac:dyDescent="0.2">
      <c r="C52044"/>
      <c r="D52044"/>
      <c r="E52044" s="42"/>
      <c r="F52044" s="42"/>
      <c r="G52044"/>
      <c r="I52044"/>
      <c r="J52044"/>
    </row>
    <row r="52045" spans="3:10" x14ac:dyDescent="0.2">
      <c r="C52045"/>
      <c r="D52045"/>
      <c r="E52045" s="42"/>
      <c r="F52045" s="42"/>
      <c r="G52045"/>
      <c r="I52045"/>
      <c r="J52045"/>
    </row>
    <row r="52046" spans="3:10" x14ac:dyDescent="0.2">
      <c r="C52046"/>
      <c r="D52046"/>
      <c r="E52046" s="42"/>
      <c r="F52046" s="42"/>
      <c r="G52046"/>
      <c r="I52046"/>
      <c r="J52046"/>
    </row>
    <row r="52047" spans="3:10" x14ac:dyDescent="0.2">
      <c r="C52047"/>
      <c r="D52047"/>
      <c r="E52047" s="42"/>
      <c r="F52047" s="42"/>
      <c r="G52047"/>
      <c r="I52047"/>
      <c r="J52047"/>
    </row>
    <row r="52048" spans="3:10" x14ac:dyDescent="0.2">
      <c r="C52048"/>
      <c r="D52048"/>
      <c r="E52048" s="42"/>
      <c r="F52048" s="42"/>
      <c r="G52048"/>
      <c r="I52048"/>
      <c r="J52048"/>
    </row>
    <row r="52049" spans="3:10" x14ac:dyDescent="0.2">
      <c r="C52049"/>
      <c r="D52049"/>
      <c r="E52049" s="42"/>
      <c r="F52049" s="42"/>
      <c r="G52049"/>
      <c r="I52049"/>
      <c r="J52049"/>
    </row>
    <row r="52050" spans="3:10" x14ac:dyDescent="0.2">
      <c r="C52050"/>
      <c r="D52050"/>
      <c r="E52050" s="42"/>
      <c r="F52050" s="42"/>
      <c r="G52050"/>
      <c r="I52050"/>
      <c r="J52050"/>
    </row>
    <row r="52051" spans="3:10" x14ac:dyDescent="0.2">
      <c r="C52051"/>
      <c r="D52051"/>
      <c r="E52051" s="42"/>
      <c r="F52051" s="42"/>
      <c r="G52051"/>
      <c r="I52051"/>
      <c r="J52051"/>
    </row>
    <row r="52052" spans="3:10" x14ac:dyDescent="0.2">
      <c r="C52052"/>
      <c r="D52052"/>
      <c r="E52052" s="42"/>
      <c r="F52052" s="42"/>
      <c r="G52052"/>
      <c r="I52052"/>
      <c r="J52052"/>
    </row>
    <row r="52053" spans="3:10" x14ac:dyDescent="0.2">
      <c r="C52053"/>
      <c r="D52053"/>
      <c r="E52053" s="42"/>
      <c r="F52053" s="42"/>
      <c r="G52053"/>
      <c r="I52053"/>
      <c r="J52053"/>
    </row>
    <row r="52054" spans="3:10" x14ac:dyDescent="0.2">
      <c r="C52054"/>
      <c r="D52054"/>
      <c r="E52054" s="42"/>
      <c r="F52054" s="42"/>
      <c r="G52054"/>
      <c r="I52054"/>
      <c r="J52054"/>
    </row>
    <row r="52055" spans="3:10" x14ac:dyDescent="0.2">
      <c r="C52055"/>
      <c r="D52055"/>
      <c r="E52055" s="42"/>
      <c r="F52055" s="42"/>
      <c r="G52055"/>
      <c r="I52055"/>
      <c r="J52055"/>
    </row>
    <row r="52056" spans="3:10" x14ac:dyDescent="0.2">
      <c r="C52056"/>
      <c r="D52056"/>
      <c r="E52056" s="42"/>
      <c r="F52056" s="42"/>
      <c r="G52056"/>
      <c r="I52056"/>
      <c r="J52056"/>
    </row>
    <row r="52057" spans="3:10" x14ac:dyDescent="0.2">
      <c r="C52057"/>
      <c r="D52057"/>
      <c r="E52057" s="42"/>
      <c r="F52057" s="42"/>
      <c r="G52057"/>
      <c r="I52057"/>
      <c r="J52057"/>
    </row>
    <row r="52058" spans="3:10" x14ac:dyDescent="0.2">
      <c r="C52058"/>
      <c r="D52058"/>
      <c r="E52058" s="42"/>
      <c r="F52058" s="42"/>
      <c r="G52058"/>
      <c r="I52058"/>
      <c r="J52058"/>
    </row>
    <row r="52059" spans="3:10" x14ac:dyDescent="0.2">
      <c r="C52059"/>
      <c r="D52059"/>
      <c r="E52059" s="42"/>
      <c r="F52059" s="42"/>
      <c r="G52059"/>
      <c r="I52059"/>
      <c r="J52059"/>
    </row>
    <row r="52060" spans="3:10" x14ac:dyDescent="0.2">
      <c r="C52060"/>
      <c r="D52060"/>
      <c r="E52060" s="42"/>
      <c r="F52060" s="42"/>
      <c r="G52060"/>
      <c r="I52060"/>
      <c r="J52060"/>
    </row>
    <row r="52061" spans="3:10" x14ac:dyDescent="0.2">
      <c r="C52061"/>
      <c r="D52061"/>
      <c r="E52061" s="42"/>
      <c r="F52061" s="42"/>
      <c r="G52061"/>
      <c r="I52061"/>
      <c r="J52061"/>
    </row>
    <row r="52062" spans="3:10" x14ac:dyDescent="0.2">
      <c r="C52062"/>
      <c r="D52062"/>
      <c r="E52062" s="42"/>
      <c r="F52062" s="42"/>
      <c r="G52062"/>
      <c r="I52062"/>
      <c r="J52062"/>
    </row>
    <row r="52063" spans="3:10" x14ac:dyDescent="0.2">
      <c r="C52063"/>
      <c r="D52063"/>
      <c r="E52063" s="42"/>
      <c r="F52063" s="42"/>
      <c r="G52063"/>
      <c r="I52063"/>
      <c r="J52063"/>
    </row>
    <row r="52064" spans="3:10" x14ac:dyDescent="0.2">
      <c r="C52064"/>
      <c r="D52064"/>
      <c r="E52064" s="42"/>
      <c r="F52064" s="42"/>
      <c r="G52064"/>
      <c r="I52064"/>
      <c r="J52064"/>
    </row>
    <row r="52065" spans="3:10" x14ac:dyDescent="0.2">
      <c r="C52065"/>
      <c r="D52065"/>
      <c r="E52065" s="42"/>
      <c r="F52065" s="42"/>
      <c r="G52065"/>
      <c r="I52065"/>
      <c r="J52065"/>
    </row>
    <row r="52066" spans="3:10" x14ac:dyDescent="0.2">
      <c r="C52066"/>
      <c r="D52066"/>
      <c r="E52066" s="42"/>
      <c r="F52066" s="42"/>
      <c r="G52066"/>
      <c r="I52066"/>
      <c r="J52066"/>
    </row>
    <row r="52067" spans="3:10" x14ac:dyDescent="0.2">
      <c r="C52067"/>
      <c r="D52067"/>
      <c r="E52067" s="42"/>
      <c r="F52067" s="42"/>
      <c r="G52067"/>
      <c r="I52067"/>
      <c r="J52067"/>
    </row>
    <row r="52068" spans="3:10" x14ac:dyDescent="0.2">
      <c r="C52068"/>
      <c r="D52068"/>
      <c r="E52068" s="42"/>
      <c r="F52068" s="42"/>
      <c r="G52068"/>
      <c r="I52068"/>
      <c r="J52068"/>
    </row>
    <row r="52069" spans="3:10" x14ac:dyDescent="0.2">
      <c r="C52069"/>
      <c r="D52069"/>
      <c r="E52069" s="42"/>
      <c r="F52069" s="42"/>
      <c r="G52069"/>
      <c r="I52069"/>
      <c r="J52069"/>
    </row>
    <row r="52070" spans="3:10" x14ac:dyDescent="0.2">
      <c r="C52070"/>
      <c r="D52070"/>
      <c r="E52070" s="42"/>
      <c r="F52070" s="42"/>
      <c r="G52070"/>
      <c r="I52070"/>
      <c r="J52070"/>
    </row>
    <row r="52071" spans="3:10" x14ac:dyDescent="0.2">
      <c r="C52071"/>
      <c r="D52071"/>
      <c r="E52071" s="42"/>
      <c r="F52071" s="42"/>
      <c r="G52071"/>
      <c r="I52071"/>
      <c r="J52071"/>
    </row>
    <row r="52072" spans="3:10" x14ac:dyDescent="0.2">
      <c r="C52072"/>
      <c r="D52072"/>
      <c r="E52072" s="42"/>
      <c r="F52072" s="42"/>
      <c r="G52072"/>
      <c r="I52072"/>
      <c r="J52072"/>
    </row>
    <row r="52073" spans="3:10" x14ac:dyDescent="0.2">
      <c r="C52073"/>
      <c r="D52073"/>
      <c r="E52073" s="42"/>
      <c r="F52073" s="42"/>
      <c r="G52073"/>
      <c r="I52073"/>
      <c r="J52073"/>
    </row>
    <row r="52074" spans="3:10" x14ac:dyDescent="0.2">
      <c r="C52074"/>
      <c r="D52074"/>
      <c r="E52074" s="42"/>
      <c r="F52074" s="42"/>
      <c r="G52074"/>
      <c r="I52074"/>
      <c r="J52074"/>
    </row>
    <row r="52075" spans="3:10" x14ac:dyDescent="0.2">
      <c r="C52075"/>
      <c r="D52075"/>
      <c r="E52075" s="42"/>
      <c r="F52075" s="42"/>
      <c r="G52075"/>
      <c r="I52075"/>
      <c r="J52075"/>
    </row>
    <row r="52076" spans="3:10" x14ac:dyDescent="0.2">
      <c r="C52076"/>
      <c r="D52076"/>
      <c r="E52076" s="42"/>
      <c r="F52076" s="42"/>
      <c r="G52076"/>
      <c r="I52076"/>
      <c r="J52076"/>
    </row>
    <row r="52077" spans="3:10" x14ac:dyDescent="0.2">
      <c r="C52077"/>
      <c r="D52077"/>
      <c r="E52077" s="42"/>
      <c r="F52077" s="42"/>
      <c r="G52077"/>
      <c r="I52077"/>
      <c r="J52077"/>
    </row>
    <row r="52078" spans="3:10" x14ac:dyDescent="0.2">
      <c r="C52078"/>
      <c r="D52078"/>
      <c r="E52078" s="42"/>
      <c r="F52078" s="42"/>
      <c r="G52078"/>
      <c r="I52078"/>
      <c r="J52078"/>
    </row>
    <row r="52079" spans="3:10" x14ac:dyDescent="0.2">
      <c r="C52079"/>
      <c r="D52079"/>
      <c r="E52079" s="42"/>
      <c r="F52079" s="42"/>
      <c r="G52079"/>
      <c r="I52079"/>
      <c r="J52079"/>
    </row>
    <row r="52080" spans="3:10" x14ac:dyDescent="0.2">
      <c r="C52080"/>
      <c r="D52080"/>
      <c r="E52080" s="42"/>
      <c r="F52080" s="42"/>
      <c r="G52080"/>
      <c r="I52080"/>
      <c r="J52080"/>
    </row>
    <row r="52081" spans="3:10" x14ac:dyDescent="0.2">
      <c r="C52081"/>
      <c r="D52081"/>
      <c r="E52081" s="42"/>
      <c r="F52081" s="42"/>
      <c r="G52081"/>
      <c r="I52081"/>
      <c r="J52081"/>
    </row>
    <row r="52082" spans="3:10" x14ac:dyDescent="0.2">
      <c r="C52082"/>
      <c r="D52082"/>
      <c r="E52082" s="42"/>
      <c r="F52082" s="42"/>
      <c r="G52082"/>
      <c r="I52082"/>
      <c r="J52082"/>
    </row>
    <row r="52083" spans="3:10" x14ac:dyDescent="0.2">
      <c r="C52083"/>
      <c r="D52083"/>
      <c r="E52083" s="42"/>
      <c r="F52083" s="42"/>
      <c r="G52083"/>
      <c r="I52083"/>
      <c r="J52083"/>
    </row>
    <row r="52084" spans="3:10" x14ac:dyDescent="0.2">
      <c r="C52084"/>
      <c r="D52084"/>
      <c r="E52084" s="42"/>
      <c r="F52084" s="42"/>
      <c r="G52084"/>
      <c r="I52084"/>
      <c r="J52084"/>
    </row>
    <row r="52085" spans="3:10" x14ac:dyDescent="0.2">
      <c r="C52085"/>
      <c r="D52085"/>
      <c r="E52085" s="42"/>
      <c r="F52085" s="42"/>
      <c r="G52085"/>
      <c r="I52085"/>
      <c r="J52085"/>
    </row>
    <row r="52086" spans="3:10" x14ac:dyDescent="0.2">
      <c r="C52086"/>
      <c r="D52086"/>
      <c r="E52086" s="42"/>
      <c r="F52086" s="42"/>
      <c r="G52086"/>
      <c r="I52086"/>
      <c r="J52086"/>
    </row>
    <row r="52087" spans="3:10" x14ac:dyDescent="0.2">
      <c r="C52087"/>
      <c r="D52087"/>
      <c r="E52087" s="42"/>
      <c r="F52087" s="42"/>
      <c r="G52087"/>
      <c r="I52087"/>
      <c r="J52087"/>
    </row>
    <row r="52088" spans="3:10" x14ac:dyDescent="0.2">
      <c r="C52088"/>
      <c r="D52088"/>
      <c r="E52088" s="42"/>
      <c r="F52088" s="42"/>
      <c r="G52088"/>
      <c r="I52088"/>
      <c r="J52088"/>
    </row>
    <row r="52089" spans="3:10" x14ac:dyDescent="0.2">
      <c r="C52089"/>
      <c r="D52089"/>
      <c r="E52089" s="42"/>
      <c r="F52089" s="42"/>
      <c r="G52089"/>
      <c r="I52089"/>
      <c r="J52089"/>
    </row>
    <row r="52090" spans="3:10" x14ac:dyDescent="0.2">
      <c r="C52090"/>
      <c r="D52090"/>
      <c r="E52090" s="42"/>
      <c r="F52090" s="42"/>
      <c r="G52090"/>
      <c r="I52090"/>
      <c r="J52090"/>
    </row>
    <row r="52091" spans="3:10" x14ac:dyDescent="0.2">
      <c r="C52091"/>
      <c r="D52091"/>
      <c r="E52091" s="42"/>
      <c r="F52091" s="42"/>
      <c r="G52091"/>
      <c r="I52091"/>
      <c r="J52091"/>
    </row>
    <row r="52092" spans="3:10" x14ac:dyDescent="0.2">
      <c r="C52092"/>
      <c r="D52092"/>
      <c r="E52092" s="42"/>
      <c r="F52092" s="42"/>
      <c r="G52092"/>
      <c r="I52092"/>
      <c r="J52092"/>
    </row>
    <row r="52093" spans="3:10" x14ac:dyDescent="0.2">
      <c r="C52093"/>
      <c r="D52093"/>
      <c r="E52093" s="42"/>
      <c r="F52093" s="42"/>
      <c r="G52093"/>
      <c r="I52093"/>
      <c r="J52093"/>
    </row>
    <row r="52094" spans="3:10" x14ac:dyDescent="0.2">
      <c r="C52094"/>
      <c r="D52094"/>
      <c r="E52094" s="42"/>
      <c r="F52094" s="42"/>
      <c r="G52094"/>
      <c r="I52094"/>
      <c r="J52094"/>
    </row>
    <row r="52095" spans="3:10" x14ac:dyDescent="0.2">
      <c r="C52095"/>
      <c r="D52095"/>
      <c r="E52095" s="42"/>
      <c r="F52095" s="42"/>
      <c r="G52095"/>
      <c r="I52095"/>
      <c r="J52095"/>
    </row>
    <row r="52096" spans="3:10" x14ac:dyDescent="0.2">
      <c r="C52096"/>
      <c r="D52096"/>
      <c r="E52096" s="42"/>
      <c r="F52096" s="42"/>
      <c r="G52096"/>
      <c r="I52096"/>
      <c r="J52096"/>
    </row>
    <row r="52097" spans="3:10" x14ac:dyDescent="0.2">
      <c r="C52097"/>
      <c r="D52097"/>
      <c r="E52097" s="42"/>
      <c r="F52097" s="42"/>
      <c r="G52097"/>
      <c r="I52097"/>
      <c r="J52097"/>
    </row>
    <row r="52098" spans="3:10" x14ac:dyDescent="0.2">
      <c r="C52098"/>
      <c r="D52098"/>
      <c r="E52098" s="42"/>
      <c r="F52098" s="42"/>
      <c r="G52098"/>
      <c r="I52098"/>
      <c r="J52098"/>
    </row>
    <row r="52099" spans="3:10" x14ac:dyDescent="0.2">
      <c r="C52099"/>
      <c r="D52099"/>
      <c r="E52099" s="42"/>
      <c r="F52099" s="42"/>
      <c r="G52099"/>
      <c r="I52099"/>
      <c r="J52099"/>
    </row>
    <row r="52100" spans="3:10" x14ac:dyDescent="0.2">
      <c r="C52100"/>
      <c r="D52100"/>
      <c r="E52100" s="42"/>
      <c r="F52100" s="42"/>
      <c r="G52100"/>
      <c r="I52100"/>
      <c r="J52100"/>
    </row>
    <row r="52101" spans="3:10" x14ac:dyDescent="0.2">
      <c r="C52101"/>
      <c r="D52101"/>
      <c r="E52101" s="42"/>
      <c r="F52101" s="42"/>
      <c r="G52101"/>
      <c r="I52101"/>
      <c r="J52101"/>
    </row>
    <row r="52102" spans="3:10" x14ac:dyDescent="0.2">
      <c r="C52102"/>
      <c r="D52102"/>
      <c r="E52102" s="42"/>
      <c r="F52102" s="42"/>
      <c r="G52102"/>
      <c r="I52102"/>
      <c r="J52102"/>
    </row>
    <row r="52103" spans="3:10" x14ac:dyDescent="0.2">
      <c r="C52103"/>
      <c r="D52103"/>
      <c r="E52103" s="42"/>
      <c r="F52103" s="42"/>
      <c r="G52103"/>
      <c r="I52103"/>
      <c r="J52103"/>
    </row>
    <row r="52104" spans="3:10" x14ac:dyDescent="0.2">
      <c r="C52104"/>
      <c r="D52104"/>
      <c r="E52104" s="42"/>
      <c r="F52104" s="42"/>
      <c r="G52104"/>
      <c r="I52104"/>
      <c r="J52104"/>
    </row>
    <row r="52105" spans="3:10" x14ac:dyDescent="0.2">
      <c r="C52105"/>
      <c r="D52105"/>
      <c r="E52105" s="42"/>
      <c r="F52105" s="42"/>
      <c r="G52105"/>
      <c r="I52105"/>
      <c r="J52105"/>
    </row>
    <row r="52106" spans="3:10" x14ac:dyDescent="0.2">
      <c r="C52106"/>
      <c r="D52106"/>
      <c r="E52106" s="42"/>
      <c r="F52106" s="42"/>
      <c r="G52106"/>
      <c r="I52106"/>
      <c r="J52106"/>
    </row>
    <row r="52107" spans="3:10" x14ac:dyDescent="0.2">
      <c r="C52107"/>
      <c r="D52107"/>
      <c r="E52107" s="42"/>
      <c r="F52107" s="42"/>
      <c r="G52107"/>
      <c r="I52107"/>
      <c r="J52107"/>
    </row>
    <row r="52108" spans="3:10" x14ac:dyDescent="0.2">
      <c r="C52108"/>
      <c r="D52108"/>
      <c r="E52108" s="42"/>
      <c r="F52108" s="42"/>
      <c r="G52108"/>
      <c r="I52108"/>
      <c r="J52108"/>
    </row>
    <row r="52109" spans="3:10" x14ac:dyDescent="0.2">
      <c r="C52109"/>
      <c r="D52109"/>
      <c r="E52109" s="42"/>
      <c r="F52109" s="42"/>
      <c r="G52109"/>
      <c r="I52109"/>
      <c r="J52109"/>
    </row>
    <row r="52110" spans="3:10" x14ac:dyDescent="0.2">
      <c r="C52110"/>
      <c r="D52110"/>
      <c r="E52110" s="42"/>
      <c r="F52110" s="42"/>
      <c r="G52110"/>
      <c r="I52110"/>
      <c r="J52110"/>
    </row>
    <row r="52111" spans="3:10" x14ac:dyDescent="0.2">
      <c r="C52111"/>
      <c r="D52111"/>
      <c r="E52111" s="42"/>
      <c r="F52111" s="42"/>
      <c r="G52111"/>
      <c r="I52111"/>
      <c r="J52111"/>
    </row>
    <row r="52112" spans="3:10" x14ac:dyDescent="0.2">
      <c r="C52112"/>
      <c r="D52112"/>
      <c r="E52112" s="42"/>
      <c r="F52112" s="42"/>
      <c r="G52112"/>
      <c r="I52112"/>
      <c r="J52112"/>
    </row>
    <row r="52113" spans="3:10" x14ac:dyDescent="0.2">
      <c r="C52113"/>
      <c r="D52113"/>
      <c r="E52113" s="42"/>
      <c r="F52113" s="42"/>
      <c r="G52113"/>
      <c r="I52113"/>
      <c r="J52113"/>
    </row>
    <row r="52114" spans="3:10" x14ac:dyDescent="0.2">
      <c r="C52114"/>
      <c r="D52114"/>
      <c r="E52114" s="42"/>
      <c r="F52114" s="42"/>
      <c r="G52114"/>
      <c r="I52114"/>
      <c r="J52114"/>
    </row>
    <row r="52115" spans="3:10" x14ac:dyDescent="0.2">
      <c r="C52115"/>
      <c r="D52115"/>
      <c r="E52115" s="42"/>
      <c r="F52115" s="42"/>
      <c r="G52115"/>
      <c r="I52115"/>
      <c r="J52115"/>
    </row>
    <row r="52116" spans="3:10" x14ac:dyDescent="0.2">
      <c r="C52116"/>
      <c r="D52116"/>
      <c r="E52116" s="42"/>
      <c r="F52116" s="42"/>
      <c r="G52116"/>
      <c r="I52116"/>
      <c r="J52116"/>
    </row>
    <row r="52117" spans="3:10" x14ac:dyDescent="0.2">
      <c r="C52117"/>
      <c r="D52117"/>
      <c r="E52117" s="42"/>
      <c r="F52117" s="42"/>
      <c r="G52117"/>
      <c r="I52117"/>
      <c r="J52117"/>
    </row>
    <row r="52118" spans="3:10" x14ac:dyDescent="0.2">
      <c r="C52118"/>
      <c r="D52118"/>
      <c r="E52118" s="42"/>
      <c r="F52118" s="42"/>
      <c r="G52118"/>
      <c r="I52118"/>
      <c r="J52118"/>
    </row>
    <row r="52119" spans="3:10" x14ac:dyDescent="0.2">
      <c r="C52119"/>
      <c r="D52119"/>
      <c r="E52119" s="42"/>
      <c r="F52119" s="42"/>
      <c r="G52119"/>
      <c r="I52119"/>
      <c r="J52119"/>
    </row>
    <row r="52120" spans="3:10" x14ac:dyDescent="0.2">
      <c r="C52120"/>
      <c r="D52120"/>
      <c r="E52120" s="42"/>
      <c r="F52120" s="42"/>
      <c r="G52120"/>
      <c r="I52120"/>
      <c r="J52120"/>
    </row>
    <row r="52121" spans="3:10" x14ac:dyDescent="0.2">
      <c r="C52121"/>
      <c r="D52121"/>
      <c r="E52121" s="42"/>
      <c r="F52121" s="42"/>
      <c r="G52121"/>
      <c r="I52121"/>
      <c r="J52121"/>
    </row>
    <row r="52122" spans="3:10" x14ac:dyDescent="0.2">
      <c r="C52122"/>
      <c r="D52122"/>
      <c r="E52122" s="42"/>
      <c r="F52122" s="42"/>
      <c r="G52122"/>
      <c r="I52122"/>
      <c r="J52122"/>
    </row>
    <row r="52123" spans="3:10" x14ac:dyDescent="0.2">
      <c r="C52123"/>
      <c r="D52123"/>
      <c r="E52123" s="42"/>
      <c r="F52123" s="42"/>
      <c r="G52123"/>
      <c r="I52123"/>
      <c r="J52123"/>
    </row>
    <row r="52124" spans="3:10" x14ac:dyDescent="0.2">
      <c r="C52124"/>
      <c r="D52124"/>
      <c r="E52124" s="42"/>
      <c r="F52124" s="42"/>
      <c r="G52124"/>
      <c r="I52124"/>
      <c r="J52124"/>
    </row>
    <row r="52125" spans="3:10" x14ac:dyDescent="0.2">
      <c r="C52125"/>
      <c r="D52125"/>
      <c r="E52125" s="42"/>
      <c r="F52125" s="42"/>
      <c r="G52125"/>
      <c r="I52125"/>
      <c r="J52125"/>
    </row>
    <row r="52126" spans="3:10" x14ac:dyDescent="0.2">
      <c r="C52126"/>
      <c r="D52126"/>
      <c r="E52126" s="42"/>
      <c r="F52126" s="42"/>
      <c r="G52126"/>
      <c r="I52126"/>
      <c r="J52126"/>
    </row>
    <row r="52127" spans="3:10" x14ac:dyDescent="0.2">
      <c r="C52127"/>
      <c r="D52127"/>
      <c r="E52127" s="42"/>
      <c r="F52127" s="42"/>
      <c r="G52127"/>
      <c r="I52127"/>
      <c r="J52127"/>
    </row>
    <row r="52128" spans="3:10" x14ac:dyDescent="0.2">
      <c r="C52128"/>
      <c r="D52128"/>
      <c r="E52128" s="42"/>
      <c r="F52128" s="42"/>
      <c r="G52128"/>
      <c r="I52128"/>
      <c r="J52128"/>
    </row>
    <row r="52129" spans="3:10" x14ac:dyDescent="0.2">
      <c r="C52129"/>
      <c r="D52129"/>
      <c r="E52129" s="42"/>
      <c r="F52129" s="42"/>
      <c r="G52129"/>
      <c r="I52129"/>
      <c r="J52129"/>
    </row>
    <row r="52130" spans="3:10" x14ac:dyDescent="0.2">
      <c r="C52130"/>
      <c r="D52130"/>
      <c r="E52130" s="42"/>
      <c r="F52130" s="42"/>
      <c r="G52130"/>
      <c r="I52130"/>
      <c r="J52130"/>
    </row>
    <row r="52131" spans="3:10" x14ac:dyDescent="0.2">
      <c r="C52131"/>
      <c r="D52131"/>
      <c r="E52131" s="42"/>
      <c r="F52131" s="42"/>
      <c r="G52131"/>
      <c r="I52131"/>
      <c r="J52131"/>
    </row>
    <row r="52132" spans="3:10" x14ac:dyDescent="0.2">
      <c r="C52132"/>
      <c r="D52132"/>
      <c r="E52132" s="42"/>
      <c r="F52132" s="42"/>
      <c r="G52132"/>
      <c r="I52132"/>
      <c r="J52132"/>
    </row>
    <row r="52133" spans="3:10" x14ac:dyDescent="0.2">
      <c r="C52133"/>
      <c r="D52133"/>
      <c r="E52133" s="42"/>
      <c r="F52133" s="42"/>
      <c r="G52133"/>
      <c r="I52133"/>
      <c r="J52133"/>
    </row>
    <row r="52134" spans="3:10" x14ac:dyDescent="0.2">
      <c r="C52134"/>
      <c r="D52134"/>
      <c r="E52134" s="42"/>
      <c r="F52134" s="42"/>
      <c r="G52134"/>
      <c r="I52134"/>
      <c r="J52134"/>
    </row>
    <row r="52135" spans="3:10" x14ac:dyDescent="0.2">
      <c r="C52135"/>
      <c r="D52135"/>
      <c r="E52135" s="42"/>
      <c r="F52135" s="42"/>
      <c r="G52135"/>
      <c r="I52135"/>
      <c r="J52135"/>
    </row>
    <row r="52136" spans="3:10" x14ac:dyDescent="0.2">
      <c r="C52136"/>
      <c r="D52136"/>
      <c r="E52136" s="42"/>
      <c r="F52136" s="42"/>
      <c r="G52136"/>
      <c r="I52136"/>
      <c r="J52136"/>
    </row>
    <row r="52137" spans="3:10" x14ac:dyDescent="0.2">
      <c r="C52137"/>
      <c r="D52137"/>
      <c r="E52137" s="42"/>
      <c r="F52137" s="42"/>
      <c r="G52137"/>
      <c r="I52137"/>
      <c r="J52137"/>
    </row>
    <row r="52138" spans="3:10" x14ac:dyDescent="0.2">
      <c r="C52138"/>
      <c r="D52138"/>
      <c r="E52138" s="42"/>
      <c r="F52138" s="42"/>
      <c r="G52138"/>
      <c r="I52138"/>
      <c r="J52138"/>
    </row>
    <row r="52139" spans="3:10" x14ac:dyDescent="0.2">
      <c r="C52139"/>
      <c r="D52139"/>
      <c r="E52139" s="42"/>
      <c r="F52139" s="42"/>
      <c r="G52139"/>
      <c r="I52139"/>
      <c r="J52139"/>
    </row>
    <row r="52140" spans="3:10" x14ac:dyDescent="0.2">
      <c r="C52140"/>
      <c r="D52140"/>
      <c r="E52140" s="42"/>
      <c r="F52140" s="42"/>
      <c r="G52140"/>
      <c r="I52140"/>
      <c r="J52140"/>
    </row>
    <row r="52141" spans="3:10" x14ac:dyDescent="0.2">
      <c r="C52141"/>
      <c r="D52141"/>
      <c r="E52141" s="42"/>
      <c r="F52141" s="42"/>
      <c r="G52141"/>
      <c r="I52141"/>
      <c r="J52141"/>
    </row>
    <row r="52142" spans="3:10" x14ac:dyDescent="0.2">
      <c r="C52142"/>
      <c r="D52142"/>
      <c r="E52142" s="42"/>
      <c r="F52142" s="42"/>
      <c r="G52142"/>
      <c r="I52142"/>
      <c r="J52142"/>
    </row>
    <row r="52143" spans="3:10" x14ac:dyDescent="0.2">
      <c r="C52143"/>
      <c r="D52143"/>
      <c r="E52143" s="42"/>
      <c r="F52143" s="42"/>
      <c r="G52143"/>
      <c r="I52143"/>
      <c r="J52143"/>
    </row>
    <row r="52144" spans="3:10" x14ac:dyDescent="0.2">
      <c r="C52144"/>
      <c r="D52144"/>
      <c r="E52144" s="42"/>
      <c r="F52144" s="42"/>
      <c r="G52144"/>
      <c r="I52144"/>
      <c r="J52144"/>
    </row>
    <row r="52145" spans="3:10" x14ac:dyDescent="0.2">
      <c r="C52145"/>
      <c r="D52145"/>
      <c r="E52145" s="42"/>
      <c r="F52145" s="42"/>
      <c r="G52145"/>
      <c r="I52145"/>
      <c r="J52145"/>
    </row>
    <row r="52146" spans="3:10" x14ac:dyDescent="0.2">
      <c r="C52146"/>
      <c r="D52146"/>
      <c r="E52146" s="42"/>
      <c r="F52146" s="42"/>
      <c r="G52146"/>
      <c r="I52146"/>
      <c r="J52146"/>
    </row>
    <row r="52147" spans="3:10" x14ac:dyDescent="0.2">
      <c r="C52147"/>
      <c r="D52147"/>
      <c r="E52147" s="42"/>
      <c r="F52147" s="42"/>
      <c r="G52147"/>
      <c r="I52147"/>
      <c r="J52147"/>
    </row>
    <row r="52148" spans="3:10" x14ac:dyDescent="0.2">
      <c r="C52148"/>
      <c r="D52148"/>
      <c r="E52148" s="42"/>
      <c r="F52148" s="42"/>
      <c r="G52148"/>
      <c r="I52148"/>
      <c r="J52148"/>
    </row>
    <row r="52149" spans="3:10" x14ac:dyDescent="0.2">
      <c r="C52149"/>
      <c r="D52149"/>
      <c r="E52149" s="42"/>
      <c r="F52149" s="42"/>
      <c r="G52149"/>
      <c r="I52149"/>
      <c r="J52149"/>
    </row>
    <row r="52150" spans="3:10" x14ac:dyDescent="0.2">
      <c r="C52150"/>
      <c r="D52150"/>
      <c r="E52150" s="42"/>
      <c r="F52150" s="42"/>
      <c r="G52150"/>
      <c r="I52150"/>
      <c r="J52150"/>
    </row>
    <row r="52151" spans="3:10" x14ac:dyDescent="0.2">
      <c r="C52151"/>
      <c r="D52151"/>
      <c r="E52151" s="42"/>
      <c r="F52151" s="42"/>
      <c r="G52151"/>
      <c r="I52151"/>
      <c r="J52151"/>
    </row>
    <row r="52152" spans="3:10" x14ac:dyDescent="0.2">
      <c r="C52152"/>
      <c r="D52152"/>
      <c r="E52152" s="42"/>
      <c r="F52152" s="42"/>
      <c r="G52152"/>
      <c r="I52152"/>
      <c r="J52152"/>
    </row>
    <row r="52153" spans="3:10" x14ac:dyDescent="0.2">
      <c r="C52153"/>
      <c r="D52153"/>
      <c r="E52153" s="42"/>
      <c r="F52153" s="42"/>
      <c r="G52153"/>
      <c r="I52153"/>
      <c r="J52153"/>
    </row>
    <row r="52154" spans="3:10" x14ac:dyDescent="0.2">
      <c r="C52154"/>
      <c r="D52154"/>
      <c r="E52154" s="42"/>
      <c r="F52154" s="42"/>
      <c r="G52154"/>
      <c r="I52154"/>
      <c r="J52154"/>
    </row>
    <row r="52155" spans="3:10" x14ac:dyDescent="0.2">
      <c r="C52155"/>
      <c r="D52155"/>
      <c r="E52155" s="42"/>
      <c r="F52155" s="42"/>
      <c r="G52155"/>
      <c r="I52155"/>
      <c r="J52155"/>
    </row>
    <row r="52156" spans="3:10" x14ac:dyDescent="0.2">
      <c r="C52156"/>
      <c r="D52156"/>
      <c r="E52156" s="42"/>
      <c r="F52156" s="42"/>
      <c r="G52156"/>
      <c r="I52156"/>
      <c r="J52156"/>
    </row>
    <row r="52157" spans="3:10" x14ac:dyDescent="0.2">
      <c r="C52157"/>
      <c r="D52157"/>
      <c r="E52157" s="42"/>
      <c r="F52157" s="42"/>
      <c r="G52157"/>
      <c r="I52157"/>
      <c r="J52157"/>
    </row>
    <row r="52158" spans="3:10" x14ac:dyDescent="0.2">
      <c r="C52158"/>
      <c r="D52158"/>
      <c r="E52158" s="42"/>
      <c r="F52158" s="42"/>
      <c r="G52158"/>
      <c r="I52158"/>
      <c r="J52158"/>
    </row>
    <row r="52159" spans="3:10" x14ac:dyDescent="0.2">
      <c r="C52159"/>
      <c r="D52159"/>
      <c r="E52159" s="42"/>
      <c r="F52159" s="42"/>
      <c r="G52159"/>
      <c r="I52159"/>
      <c r="J52159"/>
    </row>
    <row r="52160" spans="3:10" x14ac:dyDescent="0.2">
      <c r="C52160"/>
      <c r="D52160"/>
      <c r="E52160" s="42"/>
      <c r="F52160" s="42"/>
      <c r="G52160"/>
      <c r="I52160"/>
      <c r="J52160"/>
    </row>
    <row r="52161" spans="3:10" x14ac:dyDescent="0.2">
      <c r="C52161"/>
      <c r="D52161"/>
      <c r="E52161" s="42"/>
      <c r="F52161" s="42"/>
      <c r="G52161"/>
      <c r="I52161"/>
      <c r="J52161"/>
    </row>
    <row r="52162" spans="3:10" x14ac:dyDescent="0.2">
      <c r="C52162"/>
      <c r="D52162"/>
      <c r="E52162" s="42"/>
      <c r="F52162" s="42"/>
      <c r="G52162"/>
      <c r="I52162"/>
      <c r="J52162"/>
    </row>
    <row r="52163" spans="3:10" x14ac:dyDescent="0.2">
      <c r="C52163"/>
      <c r="D52163"/>
      <c r="E52163" s="42"/>
      <c r="F52163" s="42"/>
      <c r="G52163"/>
      <c r="I52163"/>
      <c r="J52163"/>
    </row>
    <row r="52164" spans="3:10" x14ac:dyDescent="0.2">
      <c r="C52164"/>
      <c r="D52164"/>
      <c r="E52164" s="42"/>
      <c r="F52164" s="42"/>
      <c r="G52164"/>
      <c r="I52164"/>
      <c r="J52164"/>
    </row>
    <row r="52165" spans="3:10" x14ac:dyDescent="0.2">
      <c r="C52165"/>
      <c r="D52165"/>
      <c r="E52165" s="42"/>
      <c r="F52165" s="42"/>
      <c r="G52165"/>
      <c r="I52165"/>
      <c r="J52165"/>
    </row>
    <row r="52166" spans="3:10" x14ac:dyDescent="0.2">
      <c r="C52166"/>
      <c r="D52166"/>
      <c r="E52166" s="42"/>
      <c r="F52166" s="42"/>
      <c r="G52166"/>
      <c r="I52166"/>
      <c r="J52166"/>
    </row>
    <row r="52167" spans="3:10" x14ac:dyDescent="0.2">
      <c r="C52167"/>
      <c r="D52167"/>
      <c r="E52167" s="42"/>
      <c r="F52167" s="42"/>
      <c r="G52167"/>
      <c r="I52167"/>
      <c r="J52167"/>
    </row>
    <row r="52168" spans="3:10" x14ac:dyDescent="0.2">
      <c r="C52168"/>
      <c r="D52168"/>
      <c r="E52168" s="42"/>
      <c r="F52168" s="42"/>
      <c r="G52168"/>
      <c r="I52168"/>
      <c r="J52168"/>
    </row>
    <row r="52169" spans="3:10" x14ac:dyDescent="0.2">
      <c r="C52169"/>
      <c r="D52169"/>
      <c r="E52169" s="42"/>
      <c r="F52169" s="42"/>
      <c r="G52169"/>
      <c r="I52169"/>
      <c r="J52169"/>
    </row>
    <row r="52170" spans="3:10" x14ac:dyDescent="0.2">
      <c r="C52170"/>
      <c r="D52170"/>
      <c r="E52170" s="42"/>
      <c r="F52170" s="42"/>
      <c r="G52170"/>
      <c r="I52170"/>
      <c r="J52170"/>
    </row>
    <row r="52171" spans="3:10" x14ac:dyDescent="0.2">
      <c r="C52171"/>
      <c r="D52171"/>
      <c r="E52171" s="42"/>
      <c r="F52171" s="42"/>
      <c r="G52171"/>
      <c r="I52171"/>
      <c r="J52171"/>
    </row>
    <row r="52172" spans="3:10" x14ac:dyDescent="0.2">
      <c r="C52172"/>
      <c r="D52172"/>
      <c r="E52172" s="42"/>
      <c r="F52172" s="42"/>
      <c r="G52172"/>
      <c r="I52172"/>
      <c r="J52172"/>
    </row>
    <row r="52173" spans="3:10" x14ac:dyDescent="0.2">
      <c r="C52173"/>
      <c r="D52173"/>
      <c r="E52173" s="42"/>
      <c r="F52173" s="42"/>
      <c r="G52173"/>
      <c r="I52173"/>
      <c r="J52173"/>
    </row>
    <row r="52174" spans="3:10" x14ac:dyDescent="0.2">
      <c r="C52174"/>
      <c r="D52174"/>
      <c r="E52174" s="42"/>
      <c r="F52174" s="42"/>
      <c r="G52174"/>
      <c r="I52174"/>
      <c r="J52174"/>
    </row>
    <row r="52175" spans="3:10" x14ac:dyDescent="0.2">
      <c r="C52175"/>
      <c r="D52175"/>
      <c r="E52175" s="42"/>
      <c r="F52175" s="42"/>
      <c r="G52175"/>
      <c r="I52175"/>
      <c r="J52175"/>
    </row>
    <row r="52176" spans="3:10" x14ac:dyDescent="0.2">
      <c r="C52176"/>
      <c r="D52176"/>
      <c r="E52176" s="42"/>
      <c r="F52176" s="42"/>
      <c r="G52176"/>
      <c r="I52176"/>
      <c r="J52176"/>
    </row>
    <row r="52177" spans="3:10" x14ac:dyDescent="0.2">
      <c r="C52177"/>
      <c r="D52177"/>
      <c r="E52177" s="42"/>
      <c r="F52177" s="42"/>
      <c r="G52177"/>
      <c r="I52177"/>
      <c r="J52177"/>
    </row>
    <row r="52178" spans="3:10" x14ac:dyDescent="0.2">
      <c r="C52178"/>
      <c r="D52178"/>
      <c r="E52178" s="42"/>
      <c r="F52178" s="42"/>
      <c r="G52178"/>
      <c r="I52178"/>
      <c r="J52178"/>
    </row>
    <row r="52179" spans="3:10" x14ac:dyDescent="0.2">
      <c r="C52179"/>
      <c r="D52179"/>
      <c r="E52179" s="42"/>
      <c r="F52179" s="42"/>
      <c r="G52179"/>
      <c r="I52179"/>
      <c r="J52179"/>
    </row>
    <row r="52180" spans="3:10" x14ac:dyDescent="0.2">
      <c r="C52180"/>
      <c r="D52180"/>
      <c r="E52180" s="42"/>
      <c r="F52180" s="42"/>
      <c r="G52180"/>
      <c r="I52180"/>
      <c r="J52180"/>
    </row>
    <row r="52181" spans="3:10" x14ac:dyDescent="0.2">
      <c r="C52181"/>
      <c r="D52181"/>
      <c r="E52181" s="42"/>
      <c r="F52181" s="42"/>
      <c r="G52181"/>
      <c r="I52181"/>
      <c r="J52181"/>
    </row>
    <row r="52182" spans="3:10" x14ac:dyDescent="0.2">
      <c r="C52182"/>
      <c r="D52182"/>
      <c r="E52182" s="42"/>
      <c r="F52182" s="42"/>
      <c r="G52182"/>
      <c r="I52182"/>
      <c r="J52182"/>
    </row>
    <row r="52183" spans="3:10" x14ac:dyDescent="0.2">
      <c r="C52183"/>
      <c r="D52183"/>
      <c r="E52183" s="42"/>
      <c r="F52183" s="42"/>
      <c r="G52183"/>
      <c r="I52183"/>
      <c r="J52183"/>
    </row>
    <row r="52184" spans="3:10" x14ac:dyDescent="0.2">
      <c r="C52184"/>
      <c r="D52184"/>
      <c r="E52184" s="42"/>
      <c r="F52184" s="42"/>
      <c r="G52184"/>
      <c r="I52184"/>
      <c r="J52184"/>
    </row>
    <row r="52185" spans="3:10" x14ac:dyDescent="0.2">
      <c r="C52185"/>
      <c r="D52185"/>
      <c r="E52185" s="42"/>
      <c r="F52185" s="42"/>
      <c r="G52185"/>
      <c r="I52185"/>
      <c r="J52185"/>
    </row>
    <row r="52186" spans="3:10" x14ac:dyDescent="0.2">
      <c r="C52186"/>
      <c r="D52186"/>
      <c r="E52186" s="42"/>
      <c r="F52186" s="42"/>
      <c r="G52186"/>
      <c r="I52186"/>
      <c r="J52186"/>
    </row>
    <row r="52187" spans="3:10" x14ac:dyDescent="0.2">
      <c r="C52187"/>
      <c r="D52187"/>
      <c r="E52187" s="42"/>
      <c r="F52187" s="42"/>
      <c r="G52187"/>
      <c r="I52187"/>
      <c r="J52187"/>
    </row>
    <row r="52188" spans="3:10" x14ac:dyDescent="0.2">
      <c r="C52188"/>
      <c r="D52188"/>
      <c r="E52188" s="42"/>
      <c r="F52188" s="42"/>
      <c r="G52188"/>
      <c r="I52188"/>
      <c r="J52188"/>
    </row>
    <row r="52189" spans="3:10" x14ac:dyDescent="0.2">
      <c r="C52189"/>
      <c r="D52189"/>
      <c r="E52189" s="42"/>
      <c r="F52189" s="42"/>
      <c r="G52189"/>
      <c r="I52189"/>
      <c r="J52189"/>
    </row>
    <row r="52190" spans="3:10" x14ac:dyDescent="0.2">
      <c r="C52190"/>
      <c r="D52190"/>
      <c r="E52190" s="42"/>
      <c r="F52190" s="42"/>
      <c r="G52190"/>
      <c r="I52190"/>
      <c r="J52190"/>
    </row>
    <row r="52191" spans="3:10" x14ac:dyDescent="0.2">
      <c r="C52191"/>
      <c r="D52191"/>
      <c r="E52191" s="42"/>
      <c r="F52191" s="42"/>
      <c r="G52191"/>
      <c r="I52191"/>
      <c r="J52191"/>
    </row>
    <row r="52192" spans="3:10" x14ac:dyDescent="0.2">
      <c r="C52192"/>
      <c r="D52192"/>
      <c r="E52192" s="42"/>
      <c r="F52192" s="42"/>
      <c r="G52192"/>
      <c r="I52192"/>
      <c r="J52192"/>
    </row>
    <row r="52193" spans="3:10" x14ac:dyDescent="0.2">
      <c r="C52193"/>
      <c r="D52193"/>
      <c r="E52193" s="42"/>
      <c r="F52193" s="42"/>
      <c r="G52193"/>
      <c r="I52193"/>
      <c r="J52193"/>
    </row>
    <row r="52194" spans="3:10" x14ac:dyDescent="0.2">
      <c r="C52194"/>
      <c r="D52194"/>
      <c r="E52194" s="42"/>
      <c r="F52194" s="42"/>
      <c r="G52194"/>
      <c r="I52194"/>
      <c r="J52194"/>
    </row>
    <row r="52195" spans="3:10" x14ac:dyDescent="0.2">
      <c r="C52195"/>
      <c r="D52195"/>
      <c r="E52195" s="42"/>
      <c r="F52195" s="42"/>
      <c r="G52195"/>
      <c r="I52195"/>
      <c r="J52195"/>
    </row>
    <row r="52196" spans="3:10" x14ac:dyDescent="0.2">
      <c r="C52196"/>
      <c r="D52196"/>
      <c r="E52196" s="42"/>
      <c r="F52196" s="42"/>
      <c r="G52196"/>
      <c r="I52196"/>
      <c r="J52196"/>
    </row>
    <row r="52197" spans="3:10" x14ac:dyDescent="0.2">
      <c r="C52197"/>
      <c r="D52197"/>
      <c r="E52197" s="42"/>
      <c r="F52197" s="42"/>
      <c r="G52197"/>
      <c r="I52197"/>
      <c r="J52197"/>
    </row>
    <row r="52198" spans="3:10" x14ac:dyDescent="0.2">
      <c r="C52198"/>
      <c r="D52198"/>
      <c r="E52198" s="42"/>
      <c r="F52198" s="42"/>
      <c r="G52198"/>
      <c r="I52198"/>
      <c r="J52198"/>
    </row>
    <row r="52199" spans="3:10" x14ac:dyDescent="0.2">
      <c r="C52199"/>
      <c r="D52199"/>
      <c r="E52199" s="42"/>
      <c r="F52199" s="42"/>
      <c r="G52199"/>
      <c r="I52199"/>
      <c r="J52199"/>
    </row>
    <row r="52200" spans="3:10" x14ac:dyDescent="0.2">
      <c r="C52200"/>
      <c r="D52200"/>
      <c r="E52200" s="42"/>
      <c r="F52200" s="42"/>
      <c r="G52200"/>
      <c r="I52200"/>
      <c r="J52200"/>
    </row>
    <row r="52201" spans="3:10" x14ac:dyDescent="0.2">
      <c r="C52201"/>
      <c r="D52201"/>
      <c r="E52201" s="42"/>
      <c r="F52201" s="42"/>
      <c r="G52201"/>
      <c r="I52201"/>
      <c r="J52201"/>
    </row>
    <row r="52202" spans="3:10" x14ac:dyDescent="0.2">
      <c r="C52202"/>
      <c r="D52202"/>
      <c r="E52202" s="42"/>
      <c r="F52202" s="42"/>
      <c r="G52202"/>
      <c r="I52202"/>
      <c r="J52202"/>
    </row>
    <row r="52203" spans="3:10" x14ac:dyDescent="0.2">
      <c r="C52203"/>
      <c r="D52203"/>
      <c r="E52203" s="42"/>
      <c r="F52203" s="42"/>
      <c r="G52203"/>
      <c r="I52203"/>
      <c r="J52203"/>
    </row>
    <row r="52204" spans="3:10" x14ac:dyDescent="0.2">
      <c r="C52204"/>
      <c r="D52204"/>
      <c r="E52204" s="42"/>
      <c r="F52204" s="42"/>
      <c r="G52204"/>
      <c r="I52204"/>
      <c r="J52204"/>
    </row>
    <row r="52205" spans="3:10" x14ac:dyDescent="0.2">
      <c r="C52205"/>
      <c r="D52205"/>
      <c r="E52205" s="42"/>
      <c r="F52205" s="42"/>
      <c r="G52205"/>
      <c r="I52205"/>
      <c r="J52205"/>
    </row>
    <row r="52206" spans="3:10" x14ac:dyDescent="0.2">
      <c r="C52206"/>
      <c r="D52206"/>
      <c r="E52206" s="42"/>
      <c r="F52206" s="42"/>
      <c r="G52206"/>
      <c r="I52206"/>
      <c r="J52206"/>
    </row>
    <row r="52207" spans="3:10" x14ac:dyDescent="0.2">
      <c r="C52207"/>
      <c r="D52207"/>
      <c r="E52207" s="42"/>
      <c r="F52207" s="42"/>
      <c r="G52207"/>
      <c r="I52207"/>
      <c r="J52207"/>
    </row>
    <row r="52208" spans="3:10" x14ac:dyDescent="0.2">
      <c r="C52208"/>
      <c r="D52208"/>
      <c r="E52208" s="42"/>
      <c r="F52208" s="42"/>
      <c r="G52208"/>
      <c r="I52208"/>
      <c r="J52208"/>
    </row>
    <row r="52209" spans="3:10" x14ac:dyDescent="0.2">
      <c r="C52209"/>
      <c r="D52209"/>
      <c r="E52209" s="42"/>
      <c r="F52209" s="42"/>
      <c r="G52209"/>
      <c r="I52209"/>
      <c r="J52209"/>
    </row>
    <row r="52210" spans="3:10" x14ac:dyDescent="0.2">
      <c r="C52210"/>
      <c r="D52210"/>
      <c r="E52210" s="42"/>
      <c r="F52210" s="42"/>
      <c r="G52210"/>
      <c r="I52210"/>
      <c r="J52210"/>
    </row>
    <row r="52211" spans="3:10" x14ac:dyDescent="0.2">
      <c r="C52211"/>
      <c r="D52211"/>
      <c r="E52211" s="42"/>
      <c r="F52211" s="42"/>
      <c r="G52211"/>
      <c r="I52211"/>
      <c r="J52211"/>
    </row>
    <row r="52212" spans="3:10" x14ac:dyDescent="0.2">
      <c r="C52212"/>
      <c r="D52212"/>
      <c r="E52212" s="42"/>
      <c r="F52212" s="42"/>
      <c r="G52212"/>
      <c r="I52212"/>
      <c r="J52212"/>
    </row>
    <row r="52213" spans="3:10" x14ac:dyDescent="0.2">
      <c r="C52213"/>
      <c r="D52213"/>
      <c r="E52213" s="42"/>
      <c r="F52213" s="42"/>
      <c r="G52213"/>
      <c r="I52213"/>
      <c r="J52213"/>
    </row>
    <row r="52214" spans="3:10" x14ac:dyDescent="0.2">
      <c r="C52214"/>
      <c r="D52214"/>
      <c r="E52214" s="42"/>
      <c r="F52214" s="42"/>
      <c r="G52214"/>
      <c r="I52214"/>
      <c r="J52214"/>
    </row>
    <row r="52215" spans="3:10" x14ac:dyDescent="0.2">
      <c r="C52215"/>
      <c r="D52215"/>
      <c r="E52215" s="42"/>
      <c r="F52215" s="42"/>
      <c r="G52215"/>
      <c r="I52215"/>
      <c r="J52215"/>
    </row>
    <row r="52216" spans="3:10" x14ac:dyDescent="0.2">
      <c r="C52216"/>
      <c r="D52216"/>
      <c r="E52216" s="42"/>
      <c r="F52216" s="42"/>
      <c r="G52216"/>
      <c r="I52216"/>
      <c r="J52216"/>
    </row>
    <row r="52217" spans="3:10" x14ac:dyDescent="0.2">
      <c r="C52217"/>
      <c r="D52217"/>
      <c r="E52217" s="42"/>
      <c r="F52217" s="42"/>
      <c r="G52217"/>
      <c r="I52217"/>
      <c r="J52217"/>
    </row>
    <row r="52218" spans="3:10" x14ac:dyDescent="0.2">
      <c r="C52218"/>
      <c r="D52218"/>
      <c r="E52218" s="42"/>
      <c r="F52218" s="42"/>
      <c r="G52218"/>
      <c r="I52218"/>
      <c r="J52218"/>
    </row>
    <row r="52219" spans="3:10" x14ac:dyDescent="0.2">
      <c r="C52219"/>
      <c r="D52219"/>
      <c r="E52219" s="42"/>
      <c r="F52219" s="42"/>
      <c r="G52219"/>
      <c r="I52219"/>
      <c r="J52219"/>
    </row>
    <row r="52220" spans="3:10" x14ac:dyDescent="0.2">
      <c r="C52220"/>
      <c r="D52220"/>
      <c r="E52220" s="42"/>
      <c r="F52220" s="42"/>
      <c r="G52220"/>
      <c r="I52220"/>
      <c r="J52220"/>
    </row>
    <row r="52221" spans="3:10" x14ac:dyDescent="0.2">
      <c r="C52221"/>
      <c r="D52221"/>
      <c r="E52221" s="42"/>
      <c r="F52221" s="42"/>
      <c r="G52221"/>
      <c r="I52221"/>
      <c r="J52221"/>
    </row>
    <row r="52222" spans="3:10" x14ac:dyDescent="0.2">
      <c r="C52222"/>
      <c r="D52222"/>
      <c r="E52222" s="42"/>
      <c r="F52222" s="42"/>
      <c r="G52222"/>
      <c r="I52222"/>
      <c r="J52222"/>
    </row>
    <row r="52223" spans="3:10" x14ac:dyDescent="0.2">
      <c r="C52223"/>
      <c r="D52223"/>
      <c r="E52223" s="42"/>
      <c r="F52223" s="42"/>
      <c r="G52223"/>
      <c r="I52223"/>
      <c r="J52223"/>
    </row>
    <row r="52224" spans="3:10" x14ac:dyDescent="0.2">
      <c r="C52224"/>
      <c r="D52224"/>
      <c r="E52224" s="42"/>
      <c r="F52224" s="42"/>
      <c r="G52224"/>
      <c r="I52224"/>
      <c r="J52224"/>
    </row>
    <row r="52225" spans="3:10" x14ac:dyDescent="0.2">
      <c r="C52225"/>
      <c r="D52225"/>
      <c r="E52225" s="42"/>
      <c r="F52225" s="42"/>
      <c r="G52225"/>
      <c r="I52225"/>
      <c r="J52225"/>
    </row>
    <row r="52226" spans="3:10" x14ac:dyDescent="0.2">
      <c r="C52226"/>
      <c r="D52226"/>
      <c r="E52226" s="42"/>
      <c r="F52226" s="42"/>
      <c r="G52226"/>
      <c r="I52226"/>
      <c r="J52226"/>
    </row>
    <row r="52227" spans="3:10" x14ac:dyDescent="0.2">
      <c r="C52227"/>
      <c r="D52227"/>
      <c r="E52227" s="42"/>
      <c r="F52227" s="42"/>
      <c r="G52227"/>
      <c r="I52227"/>
      <c r="J52227"/>
    </row>
    <row r="52228" spans="3:10" x14ac:dyDescent="0.2">
      <c r="C52228"/>
      <c r="D52228"/>
      <c r="E52228" s="42"/>
      <c r="F52228" s="42"/>
      <c r="G52228"/>
      <c r="I52228"/>
      <c r="J52228"/>
    </row>
    <row r="52229" spans="3:10" x14ac:dyDescent="0.2">
      <c r="C52229"/>
      <c r="D52229"/>
      <c r="E52229" s="42"/>
      <c r="F52229" s="42"/>
      <c r="G52229"/>
      <c r="I52229"/>
      <c r="J52229"/>
    </row>
    <row r="52230" spans="3:10" x14ac:dyDescent="0.2">
      <c r="C52230"/>
      <c r="D52230"/>
      <c r="E52230" s="42"/>
      <c r="F52230" s="42"/>
      <c r="G52230"/>
      <c r="I52230"/>
      <c r="J52230"/>
    </row>
    <row r="52231" spans="3:10" x14ac:dyDescent="0.2">
      <c r="C52231"/>
      <c r="D52231"/>
      <c r="E52231" s="42"/>
      <c r="F52231" s="42"/>
      <c r="G52231"/>
      <c r="I52231"/>
      <c r="J52231"/>
    </row>
    <row r="52232" spans="3:10" x14ac:dyDescent="0.2">
      <c r="C52232"/>
      <c r="D52232"/>
      <c r="E52232" s="42"/>
      <c r="F52232" s="42"/>
      <c r="G52232"/>
      <c r="I52232"/>
      <c r="J52232"/>
    </row>
    <row r="52233" spans="3:10" x14ac:dyDescent="0.2">
      <c r="C52233"/>
      <c r="D52233"/>
      <c r="E52233" s="42"/>
      <c r="F52233" s="42"/>
      <c r="G52233"/>
      <c r="I52233"/>
      <c r="J52233"/>
    </row>
    <row r="52234" spans="3:10" x14ac:dyDescent="0.2">
      <c r="C52234"/>
      <c r="D52234"/>
      <c r="E52234" s="42"/>
      <c r="F52234" s="42"/>
      <c r="G52234"/>
      <c r="I52234"/>
      <c r="J52234"/>
    </row>
    <row r="52235" spans="3:10" x14ac:dyDescent="0.2">
      <c r="C52235"/>
      <c r="D52235"/>
      <c r="E52235" s="42"/>
      <c r="F52235" s="42"/>
      <c r="G52235"/>
      <c r="I52235"/>
      <c r="J52235"/>
    </row>
    <row r="52236" spans="3:10" x14ac:dyDescent="0.2">
      <c r="C52236"/>
      <c r="D52236"/>
      <c r="E52236" s="42"/>
      <c r="F52236" s="42"/>
      <c r="G52236"/>
      <c r="I52236"/>
      <c r="J52236"/>
    </row>
    <row r="52237" spans="3:10" x14ac:dyDescent="0.2">
      <c r="C52237"/>
      <c r="D52237"/>
      <c r="E52237" s="42"/>
      <c r="F52237" s="42"/>
      <c r="G52237"/>
      <c r="I52237"/>
      <c r="J52237"/>
    </row>
    <row r="52238" spans="3:10" x14ac:dyDescent="0.2">
      <c r="C52238"/>
      <c r="D52238"/>
      <c r="E52238" s="42"/>
      <c r="F52238" s="42"/>
      <c r="G52238"/>
      <c r="I52238"/>
      <c r="J52238"/>
    </row>
    <row r="52239" spans="3:10" x14ac:dyDescent="0.2">
      <c r="C52239"/>
      <c r="D52239"/>
      <c r="E52239" s="42"/>
      <c r="F52239" s="42"/>
      <c r="G52239"/>
      <c r="I52239"/>
      <c r="J52239"/>
    </row>
    <row r="52240" spans="3:10" x14ac:dyDescent="0.2">
      <c r="C52240"/>
      <c r="D52240"/>
      <c r="E52240" s="42"/>
      <c r="F52240" s="42"/>
      <c r="G52240"/>
      <c r="I52240"/>
      <c r="J52240"/>
    </row>
    <row r="52241" spans="3:10" x14ac:dyDescent="0.2">
      <c r="C52241"/>
      <c r="D52241"/>
      <c r="E52241" s="42"/>
      <c r="F52241" s="42"/>
      <c r="G52241"/>
      <c r="I52241"/>
      <c r="J52241"/>
    </row>
    <row r="52242" spans="3:10" x14ac:dyDescent="0.2">
      <c r="C52242"/>
      <c r="D52242"/>
      <c r="E52242" s="42"/>
      <c r="F52242" s="42"/>
      <c r="G52242"/>
      <c r="I52242"/>
      <c r="J52242"/>
    </row>
    <row r="52243" spans="3:10" x14ac:dyDescent="0.2">
      <c r="C52243"/>
      <c r="D52243"/>
      <c r="E52243" s="42"/>
      <c r="F52243" s="42"/>
      <c r="G52243"/>
      <c r="I52243"/>
      <c r="J52243"/>
    </row>
    <row r="52244" spans="3:10" x14ac:dyDescent="0.2">
      <c r="C52244"/>
      <c r="D52244"/>
      <c r="E52244" s="42"/>
      <c r="F52244" s="42"/>
      <c r="G52244"/>
      <c r="I52244"/>
      <c r="J52244"/>
    </row>
    <row r="52245" spans="3:10" x14ac:dyDescent="0.2">
      <c r="C52245"/>
      <c r="D52245"/>
      <c r="E52245" s="42"/>
      <c r="F52245" s="42"/>
      <c r="G52245"/>
      <c r="I52245"/>
      <c r="J52245"/>
    </row>
    <row r="52246" spans="3:10" x14ac:dyDescent="0.2">
      <c r="C52246"/>
      <c r="D52246"/>
      <c r="E52246" s="42"/>
      <c r="F52246" s="42"/>
      <c r="G52246"/>
      <c r="I52246"/>
      <c r="J52246"/>
    </row>
    <row r="52247" spans="3:10" x14ac:dyDescent="0.2">
      <c r="C52247"/>
      <c r="D52247"/>
      <c r="E52247" s="42"/>
      <c r="F52247" s="42"/>
      <c r="G52247"/>
      <c r="I52247"/>
      <c r="J52247"/>
    </row>
    <row r="52248" spans="3:10" x14ac:dyDescent="0.2">
      <c r="C52248"/>
      <c r="D52248"/>
      <c r="E52248" s="42"/>
      <c r="F52248" s="42"/>
      <c r="G52248"/>
      <c r="I52248"/>
      <c r="J52248"/>
    </row>
    <row r="52249" spans="3:10" x14ac:dyDescent="0.2">
      <c r="C52249"/>
      <c r="D52249"/>
      <c r="E52249" s="42"/>
      <c r="F52249" s="42"/>
      <c r="G52249"/>
      <c r="I52249"/>
      <c r="J52249"/>
    </row>
    <row r="52250" spans="3:10" x14ac:dyDescent="0.2">
      <c r="C52250"/>
      <c r="D52250"/>
      <c r="E52250" s="42"/>
      <c r="F52250" s="42"/>
      <c r="G52250"/>
      <c r="I52250"/>
      <c r="J52250"/>
    </row>
    <row r="52251" spans="3:10" x14ac:dyDescent="0.2">
      <c r="C52251"/>
      <c r="D52251"/>
      <c r="E52251" s="42"/>
      <c r="F52251" s="42"/>
      <c r="G52251"/>
      <c r="I52251"/>
      <c r="J52251"/>
    </row>
    <row r="52252" spans="3:10" x14ac:dyDescent="0.2">
      <c r="C52252"/>
      <c r="D52252"/>
      <c r="E52252" s="42"/>
      <c r="F52252" s="42"/>
      <c r="G52252"/>
      <c r="I52252"/>
      <c r="J52252"/>
    </row>
    <row r="52253" spans="3:10" x14ac:dyDescent="0.2">
      <c r="C52253"/>
      <c r="D52253"/>
      <c r="E52253" s="42"/>
      <c r="F52253" s="42"/>
      <c r="G52253"/>
      <c r="I52253"/>
      <c r="J52253"/>
    </row>
    <row r="52254" spans="3:10" x14ac:dyDescent="0.2">
      <c r="C52254"/>
      <c r="D52254"/>
      <c r="E52254" s="42"/>
      <c r="F52254" s="42"/>
      <c r="G52254"/>
      <c r="I52254"/>
      <c r="J52254"/>
    </row>
    <row r="52255" spans="3:10" x14ac:dyDescent="0.2">
      <c r="C52255"/>
      <c r="D52255"/>
      <c r="E52255" s="42"/>
      <c r="F52255" s="42"/>
      <c r="G52255"/>
      <c r="I52255"/>
      <c r="J52255"/>
    </row>
    <row r="52256" spans="3:10" x14ac:dyDescent="0.2">
      <c r="C52256"/>
      <c r="D52256"/>
      <c r="E52256" s="42"/>
      <c r="F52256" s="42"/>
      <c r="G52256"/>
      <c r="I52256"/>
      <c r="J52256"/>
    </row>
    <row r="52257" spans="3:10" x14ac:dyDescent="0.2">
      <c r="C52257"/>
      <c r="D52257"/>
      <c r="E52257" s="42"/>
      <c r="F52257" s="42"/>
      <c r="G52257"/>
      <c r="I52257"/>
      <c r="J52257"/>
    </row>
    <row r="52258" spans="3:10" x14ac:dyDescent="0.2">
      <c r="C52258"/>
      <c r="D52258"/>
      <c r="E52258" s="42"/>
      <c r="F52258" s="42"/>
      <c r="G52258"/>
      <c r="I52258"/>
      <c r="J52258"/>
    </row>
    <row r="52259" spans="3:10" x14ac:dyDescent="0.2">
      <c r="C52259"/>
      <c r="D52259"/>
      <c r="E52259" s="42"/>
      <c r="F52259" s="42"/>
      <c r="G52259"/>
      <c r="I52259"/>
      <c r="J52259"/>
    </row>
    <row r="52260" spans="3:10" x14ac:dyDescent="0.2">
      <c r="C52260"/>
      <c r="D52260"/>
      <c r="E52260" s="42"/>
      <c r="F52260" s="42"/>
      <c r="G52260"/>
      <c r="I52260"/>
      <c r="J52260"/>
    </row>
    <row r="52261" spans="3:10" x14ac:dyDescent="0.2">
      <c r="C52261"/>
      <c r="D52261"/>
      <c r="E52261" s="42"/>
      <c r="F52261" s="42"/>
      <c r="G52261"/>
      <c r="I52261"/>
      <c r="J52261"/>
    </row>
    <row r="52262" spans="3:10" x14ac:dyDescent="0.2">
      <c r="C52262"/>
      <c r="D52262"/>
      <c r="E52262" s="42"/>
      <c r="F52262" s="42"/>
      <c r="G52262"/>
      <c r="I52262"/>
      <c r="J52262"/>
    </row>
    <row r="52263" spans="3:10" x14ac:dyDescent="0.2">
      <c r="C52263"/>
      <c r="D52263"/>
      <c r="E52263" s="42"/>
      <c r="F52263" s="42"/>
      <c r="G52263"/>
      <c r="I52263"/>
      <c r="J52263"/>
    </row>
    <row r="52264" spans="3:10" x14ac:dyDescent="0.2">
      <c r="C52264"/>
      <c r="D52264"/>
      <c r="E52264" s="42"/>
      <c r="F52264" s="42"/>
      <c r="G52264"/>
      <c r="I52264"/>
      <c r="J52264"/>
    </row>
    <row r="52265" spans="3:10" x14ac:dyDescent="0.2">
      <c r="C52265"/>
      <c r="D52265"/>
      <c r="E52265" s="42"/>
      <c r="F52265" s="42"/>
      <c r="G52265"/>
      <c r="I52265"/>
      <c r="J52265"/>
    </row>
    <row r="52266" spans="3:10" x14ac:dyDescent="0.2">
      <c r="C52266"/>
      <c r="D52266"/>
      <c r="E52266" s="42"/>
      <c r="F52266" s="42"/>
      <c r="G52266"/>
      <c r="I52266"/>
      <c r="J52266"/>
    </row>
    <row r="52267" spans="3:10" x14ac:dyDescent="0.2">
      <c r="C52267"/>
      <c r="D52267"/>
      <c r="E52267" s="42"/>
      <c r="F52267" s="42"/>
      <c r="G52267"/>
      <c r="I52267"/>
      <c r="J52267"/>
    </row>
    <row r="52268" spans="3:10" x14ac:dyDescent="0.2">
      <c r="C52268"/>
      <c r="D52268"/>
      <c r="E52268" s="42"/>
      <c r="F52268" s="42"/>
      <c r="G52268"/>
      <c r="I52268"/>
      <c r="J52268"/>
    </row>
    <row r="52269" spans="3:10" x14ac:dyDescent="0.2">
      <c r="C52269"/>
      <c r="D52269"/>
      <c r="E52269" s="42"/>
      <c r="F52269" s="42"/>
      <c r="G52269"/>
      <c r="I52269"/>
      <c r="J52269"/>
    </row>
    <row r="52270" spans="3:10" x14ac:dyDescent="0.2">
      <c r="C52270"/>
      <c r="D52270"/>
      <c r="E52270" s="42"/>
      <c r="F52270" s="42"/>
      <c r="G52270"/>
      <c r="I52270"/>
      <c r="J52270"/>
    </row>
    <row r="52271" spans="3:10" x14ac:dyDescent="0.2">
      <c r="C52271"/>
      <c r="D52271"/>
      <c r="E52271" s="42"/>
      <c r="F52271" s="42"/>
      <c r="G52271"/>
      <c r="I52271"/>
      <c r="J52271"/>
    </row>
    <row r="52272" spans="3:10" x14ac:dyDescent="0.2">
      <c r="C52272"/>
      <c r="D52272"/>
      <c r="E52272" s="42"/>
      <c r="F52272" s="42"/>
      <c r="G52272"/>
      <c r="I52272"/>
      <c r="J52272"/>
    </row>
    <row r="52273" spans="3:10" x14ac:dyDescent="0.2">
      <c r="C52273"/>
      <c r="D52273"/>
      <c r="E52273" s="42"/>
      <c r="F52273" s="42"/>
      <c r="G52273"/>
      <c r="I52273"/>
      <c r="J52273"/>
    </row>
    <row r="52274" spans="3:10" x14ac:dyDescent="0.2">
      <c r="C52274"/>
      <c r="D52274"/>
      <c r="E52274" s="42"/>
      <c r="F52274" s="42"/>
      <c r="G52274"/>
      <c r="I52274"/>
      <c r="J52274"/>
    </row>
    <row r="52275" spans="3:10" x14ac:dyDescent="0.2">
      <c r="C52275"/>
      <c r="D52275"/>
      <c r="E52275" s="42"/>
      <c r="F52275" s="42"/>
      <c r="G52275"/>
      <c r="I52275"/>
      <c r="J52275"/>
    </row>
    <row r="52276" spans="3:10" x14ac:dyDescent="0.2">
      <c r="C52276"/>
      <c r="D52276"/>
      <c r="E52276" s="42"/>
      <c r="F52276" s="42"/>
      <c r="G52276"/>
      <c r="I52276"/>
      <c r="J52276"/>
    </row>
    <row r="52277" spans="3:10" x14ac:dyDescent="0.2">
      <c r="C52277"/>
      <c r="D52277"/>
      <c r="E52277" s="42"/>
      <c r="F52277" s="42"/>
      <c r="G52277"/>
      <c r="I52277"/>
      <c r="J52277"/>
    </row>
    <row r="52278" spans="3:10" x14ac:dyDescent="0.2">
      <c r="C52278"/>
      <c r="D52278"/>
      <c r="E52278" s="42"/>
      <c r="F52278" s="42"/>
      <c r="G52278"/>
      <c r="I52278"/>
      <c r="J52278"/>
    </row>
    <row r="52279" spans="3:10" x14ac:dyDescent="0.2">
      <c r="C52279"/>
      <c r="D52279"/>
      <c r="E52279" s="42"/>
      <c r="F52279" s="42"/>
      <c r="G52279"/>
      <c r="I52279"/>
      <c r="J52279"/>
    </row>
    <row r="52280" spans="3:10" x14ac:dyDescent="0.2">
      <c r="C52280"/>
      <c r="D52280"/>
      <c r="E52280" s="42"/>
      <c r="F52280" s="42"/>
      <c r="G52280"/>
      <c r="I52280"/>
      <c r="J52280"/>
    </row>
    <row r="52281" spans="3:10" x14ac:dyDescent="0.2">
      <c r="C52281"/>
      <c r="D52281"/>
      <c r="E52281" s="42"/>
      <c r="F52281" s="42"/>
      <c r="G52281"/>
      <c r="I52281"/>
      <c r="J52281"/>
    </row>
    <row r="52282" spans="3:10" x14ac:dyDescent="0.2">
      <c r="C52282"/>
      <c r="D52282"/>
      <c r="E52282" s="42"/>
      <c r="F52282" s="42"/>
      <c r="G52282"/>
      <c r="I52282"/>
      <c r="J52282"/>
    </row>
    <row r="52283" spans="3:10" x14ac:dyDescent="0.2">
      <c r="C52283"/>
      <c r="D52283"/>
      <c r="E52283" s="42"/>
      <c r="F52283" s="42"/>
      <c r="G52283"/>
      <c r="I52283"/>
      <c r="J52283"/>
    </row>
    <row r="52284" spans="3:10" x14ac:dyDescent="0.2">
      <c r="C52284"/>
      <c r="D52284"/>
      <c r="E52284" s="42"/>
      <c r="F52284" s="42"/>
      <c r="G52284"/>
      <c r="I52284"/>
      <c r="J52284"/>
    </row>
    <row r="52285" spans="3:10" x14ac:dyDescent="0.2">
      <c r="C52285"/>
      <c r="D52285"/>
      <c r="E52285" s="42"/>
      <c r="F52285" s="42"/>
      <c r="G52285"/>
      <c r="I52285"/>
      <c r="J52285"/>
    </row>
    <row r="52286" spans="3:10" x14ac:dyDescent="0.2">
      <c r="C52286"/>
      <c r="D52286"/>
      <c r="E52286" s="42"/>
      <c r="F52286" s="42"/>
      <c r="G52286"/>
      <c r="I52286"/>
      <c r="J52286"/>
    </row>
    <row r="52287" spans="3:10" x14ac:dyDescent="0.2">
      <c r="C52287"/>
      <c r="D52287"/>
      <c r="E52287" s="42"/>
      <c r="F52287" s="42"/>
      <c r="G52287"/>
      <c r="I52287"/>
      <c r="J52287"/>
    </row>
    <row r="52288" spans="3:10" x14ac:dyDescent="0.2">
      <c r="C52288"/>
      <c r="D52288"/>
      <c r="E52288" s="42"/>
      <c r="F52288" s="42"/>
      <c r="G52288"/>
      <c r="I52288"/>
      <c r="J52288"/>
    </row>
    <row r="52289" spans="3:10" x14ac:dyDescent="0.2">
      <c r="C52289"/>
      <c r="D52289"/>
      <c r="E52289" s="42"/>
      <c r="F52289" s="42"/>
      <c r="G52289"/>
      <c r="I52289"/>
      <c r="J52289"/>
    </row>
    <row r="52290" spans="3:10" x14ac:dyDescent="0.2">
      <c r="C52290"/>
      <c r="D52290"/>
      <c r="E52290" s="42"/>
      <c r="F52290" s="42"/>
      <c r="G52290"/>
      <c r="I52290"/>
      <c r="J52290"/>
    </row>
    <row r="52291" spans="3:10" x14ac:dyDescent="0.2">
      <c r="C52291"/>
      <c r="D52291"/>
      <c r="E52291" s="42"/>
      <c r="F52291" s="42"/>
      <c r="G52291"/>
      <c r="I52291"/>
      <c r="J52291"/>
    </row>
    <row r="52292" spans="3:10" x14ac:dyDescent="0.2">
      <c r="C52292"/>
      <c r="D52292"/>
      <c r="E52292" s="42"/>
      <c r="F52292" s="42"/>
      <c r="G52292"/>
      <c r="I52292"/>
      <c r="J52292"/>
    </row>
    <row r="52293" spans="3:10" x14ac:dyDescent="0.2">
      <c r="C52293"/>
      <c r="D52293"/>
      <c r="E52293" s="42"/>
      <c r="F52293" s="42"/>
      <c r="G52293"/>
      <c r="I52293"/>
      <c r="J52293"/>
    </row>
    <row r="52294" spans="3:10" x14ac:dyDescent="0.2">
      <c r="C52294"/>
      <c r="D52294"/>
      <c r="E52294" s="42"/>
      <c r="F52294" s="42"/>
      <c r="G52294"/>
      <c r="I52294"/>
      <c r="J52294"/>
    </row>
    <row r="52295" spans="3:10" x14ac:dyDescent="0.2">
      <c r="C52295"/>
      <c r="D52295"/>
      <c r="E52295" s="42"/>
      <c r="F52295" s="42"/>
      <c r="G52295"/>
      <c r="I52295"/>
      <c r="J52295"/>
    </row>
    <row r="52296" spans="3:10" x14ac:dyDescent="0.2">
      <c r="C52296"/>
      <c r="D52296"/>
      <c r="E52296" s="42"/>
      <c r="F52296" s="42"/>
      <c r="G52296"/>
      <c r="I52296"/>
      <c r="J52296"/>
    </row>
    <row r="52297" spans="3:10" x14ac:dyDescent="0.2">
      <c r="C52297"/>
      <c r="D52297"/>
      <c r="E52297" s="42"/>
      <c r="F52297" s="42"/>
      <c r="G52297"/>
      <c r="I52297"/>
      <c r="J52297"/>
    </row>
    <row r="52298" spans="3:10" x14ac:dyDescent="0.2">
      <c r="C52298"/>
      <c r="D52298"/>
      <c r="E52298" s="42"/>
      <c r="F52298" s="42"/>
      <c r="G52298"/>
      <c r="I52298"/>
      <c r="J52298"/>
    </row>
    <row r="52299" spans="3:10" x14ac:dyDescent="0.2">
      <c r="C52299"/>
      <c r="D52299"/>
      <c r="E52299" s="42"/>
      <c r="F52299" s="42"/>
      <c r="G52299"/>
      <c r="I52299"/>
      <c r="J52299"/>
    </row>
    <row r="52300" spans="3:10" x14ac:dyDescent="0.2">
      <c r="C52300"/>
      <c r="D52300"/>
      <c r="E52300" s="42"/>
      <c r="F52300" s="42"/>
      <c r="G52300"/>
      <c r="I52300"/>
      <c r="J52300"/>
    </row>
    <row r="52301" spans="3:10" x14ac:dyDescent="0.2">
      <c r="C52301"/>
      <c r="D52301"/>
      <c r="E52301" s="42"/>
      <c r="F52301" s="42"/>
      <c r="G52301"/>
      <c r="I52301"/>
      <c r="J52301"/>
    </row>
    <row r="52302" spans="3:10" x14ac:dyDescent="0.2">
      <c r="C52302"/>
      <c r="D52302"/>
      <c r="E52302" s="42"/>
      <c r="F52302" s="42"/>
      <c r="G52302"/>
      <c r="I52302"/>
      <c r="J52302"/>
    </row>
    <row r="52303" spans="3:10" x14ac:dyDescent="0.2">
      <c r="C52303"/>
      <c r="D52303"/>
      <c r="E52303" s="42"/>
      <c r="F52303" s="42"/>
      <c r="G52303"/>
      <c r="I52303"/>
      <c r="J52303"/>
    </row>
    <row r="52304" spans="3:10" x14ac:dyDescent="0.2">
      <c r="C52304"/>
      <c r="D52304"/>
      <c r="E52304" s="42"/>
      <c r="F52304" s="42"/>
      <c r="G52304"/>
      <c r="I52304"/>
      <c r="J52304"/>
    </row>
    <row r="52305" spans="3:10" x14ac:dyDescent="0.2">
      <c r="C52305"/>
      <c r="D52305"/>
      <c r="E52305" s="42"/>
      <c r="F52305" s="42"/>
      <c r="G52305"/>
      <c r="I52305"/>
      <c r="J52305"/>
    </row>
    <row r="52306" spans="3:10" x14ac:dyDescent="0.2">
      <c r="C52306"/>
      <c r="D52306"/>
      <c r="E52306" s="42"/>
      <c r="F52306" s="42"/>
      <c r="G52306"/>
      <c r="I52306"/>
      <c r="J52306"/>
    </row>
    <row r="52307" spans="3:10" x14ac:dyDescent="0.2">
      <c r="C52307"/>
      <c r="D52307"/>
      <c r="E52307" s="42"/>
      <c r="F52307" s="42"/>
      <c r="G52307"/>
      <c r="I52307"/>
      <c r="J52307"/>
    </row>
    <row r="52308" spans="3:10" x14ac:dyDescent="0.2">
      <c r="C52308"/>
      <c r="D52308"/>
      <c r="E52308" s="42"/>
      <c r="F52308" s="42"/>
      <c r="G52308"/>
      <c r="I52308"/>
      <c r="J52308"/>
    </row>
    <row r="52309" spans="3:10" x14ac:dyDescent="0.2">
      <c r="C52309"/>
      <c r="D52309"/>
      <c r="E52309" s="42"/>
      <c r="F52309" s="42"/>
      <c r="G52309"/>
      <c r="I52309"/>
      <c r="J52309"/>
    </row>
    <row r="52310" spans="3:10" x14ac:dyDescent="0.2">
      <c r="C52310"/>
      <c r="D52310"/>
      <c r="E52310" s="42"/>
      <c r="F52310" s="42"/>
      <c r="G52310"/>
      <c r="I52310"/>
      <c r="J52310"/>
    </row>
    <row r="52311" spans="3:10" x14ac:dyDescent="0.2">
      <c r="C52311"/>
      <c r="D52311"/>
      <c r="E52311" s="42"/>
      <c r="F52311" s="42"/>
      <c r="G52311"/>
      <c r="I52311"/>
      <c r="J52311"/>
    </row>
    <row r="52312" spans="3:10" x14ac:dyDescent="0.2">
      <c r="C52312"/>
      <c r="D52312"/>
      <c r="E52312" s="42"/>
      <c r="F52312" s="42"/>
      <c r="G52312"/>
      <c r="I52312"/>
      <c r="J52312"/>
    </row>
    <row r="52313" spans="3:10" x14ac:dyDescent="0.2">
      <c r="C52313"/>
      <c r="D52313"/>
      <c r="E52313" s="42"/>
      <c r="F52313" s="42"/>
      <c r="G52313"/>
      <c r="I52313"/>
      <c r="J52313"/>
    </row>
    <row r="52314" spans="3:10" x14ac:dyDescent="0.2">
      <c r="C52314"/>
      <c r="D52314"/>
      <c r="E52314" s="42"/>
      <c r="F52314" s="42"/>
      <c r="G52314"/>
      <c r="I52314"/>
      <c r="J52314"/>
    </row>
    <row r="52315" spans="3:10" x14ac:dyDescent="0.2">
      <c r="C52315"/>
      <c r="D52315"/>
      <c r="E52315" s="42"/>
      <c r="F52315" s="42"/>
      <c r="G52315"/>
      <c r="I52315"/>
      <c r="J52315"/>
    </row>
    <row r="52316" spans="3:10" x14ac:dyDescent="0.2">
      <c r="C52316"/>
      <c r="D52316"/>
      <c r="E52316" s="42"/>
      <c r="F52316" s="42"/>
      <c r="G52316"/>
      <c r="I52316"/>
      <c r="J52316"/>
    </row>
    <row r="52317" spans="3:10" x14ac:dyDescent="0.2">
      <c r="C52317"/>
      <c r="D52317"/>
      <c r="E52317" s="42"/>
      <c r="F52317" s="42"/>
      <c r="G52317"/>
      <c r="I52317"/>
      <c r="J52317"/>
    </row>
    <row r="52318" spans="3:10" x14ac:dyDescent="0.2">
      <c r="C52318"/>
      <c r="D52318"/>
      <c r="E52318" s="42"/>
      <c r="F52318" s="42"/>
      <c r="G52318"/>
      <c r="I52318"/>
      <c r="J52318"/>
    </row>
    <row r="52319" spans="3:10" x14ac:dyDescent="0.2">
      <c r="C52319"/>
      <c r="D52319"/>
      <c r="E52319" s="42"/>
      <c r="F52319" s="42"/>
      <c r="G52319"/>
      <c r="I52319"/>
      <c r="J52319"/>
    </row>
    <row r="52320" spans="3:10" x14ac:dyDescent="0.2">
      <c r="C52320"/>
      <c r="D52320"/>
      <c r="E52320" s="42"/>
      <c r="F52320" s="42"/>
      <c r="G52320"/>
      <c r="I52320"/>
      <c r="J52320"/>
    </row>
    <row r="52321" spans="3:10" x14ac:dyDescent="0.2">
      <c r="C52321"/>
      <c r="D52321"/>
      <c r="E52321" s="42"/>
      <c r="F52321" s="42"/>
      <c r="G52321"/>
      <c r="I52321"/>
      <c r="J52321"/>
    </row>
    <row r="52322" spans="3:10" x14ac:dyDescent="0.2">
      <c r="C52322"/>
      <c r="D52322"/>
      <c r="E52322" s="42"/>
      <c r="F52322" s="42"/>
      <c r="G52322"/>
      <c r="I52322"/>
      <c r="J52322"/>
    </row>
    <row r="52323" spans="3:10" x14ac:dyDescent="0.2">
      <c r="C52323"/>
      <c r="D52323"/>
      <c r="E52323" s="42"/>
      <c r="F52323" s="42"/>
      <c r="G52323"/>
      <c r="I52323"/>
      <c r="J52323"/>
    </row>
    <row r="52324" spans="3:10" x14ac:dyDescent="0.2">
      <c r="C52324"/>
      <c r="D52324"/>
      <c r="E52324" s="42"/>
      <c r="F52324" s="42"/>
      <c r="G52324"/>
      <c r="I52324"/>
      <c r="J52324"/>
    </row>
    <row r="52325" spans="3:10" x14ac:dyDescent="0.2">
      <c r="C52325"/>
      <c r="D52325"/>
      <c r="E52325" s="42"/>
      <c r="F52325" s="42"/>
      <c r="G52325"/>
      <c r="I52325"/>
      <c r="J52325"/>
    </row>
    <row r="52326" spans="3:10" x14ac:dyDescent="0.2">
      <c r="C52326"/>
      <c r="D52326"/>
      <c r="E52326" s="42"/>
      <c r="F52326" s="42"/>
      <c r="G52326"/>
      <c r="I52326"/>
      <c r="J52326"/>
    </row>
    <row r="52327" spans="3:10" x14ac:dyDescent="0.2">
      <c r="C52327"/>
      <c r="D52327"/>
      <c r="E52327" s="42"/>
      <c r="F52327" s="42"/>
      <c r="G52327"/>
      <c r="I52327"/>
      <c r="J52327"/>
    </row>
    <row r="52328" spans="3:10" x14ac:dyDescent="0.2">
      <c r="C52328"/>
      <c r="D52328"/>
      <c r="E52328" s="42"/>
      <c r="F52328" s="42"/>
      <c r="G52328"/>
      <c r="I52328"/>
      <c r="J52328"/>
    </row>
    <row r="52329" spans="3:10" x14ac:dyDescent="0.2">
      <c r="C52329"/>
      <c r="D52329"/>
      <c r="E52329" s="42"/>
      <c r="F52329" s="42"/>
      <c r="G52329"/>
      <c r="I52329"/>
      <c r="J52329"/>
    </row>
    <row r="52330" spans="3:10" x14ac:dyDescent="0.2">
      <c r="C52330"/>
      <c r="D52330"/>
      <c r="E52330" s="42"/>
      <c r="F52330" s="42"/>
      <c r="G52330"/>
      <c r="I52330"/>
      <c r="J52330"/>
    </row>
    <row r="52331" spans="3:10" x14ac:dyDescent="0.2">
      <c r="C52331"/>
      <c r="D52331"/>
      <c r="E52331" s="42"/>
      <c r="F52331" s="42"/>
      <c r="G52331"/>
      <c r="I52331"/>
      <c r="J52331"/>
    </row>
    <row r="52332" spans="3:10" x14ac:dyDescent="0.2">
      <c r="C52332"/>
      <c r="D52332"/>
      <c r="E52332" s="42"/>
      <c r="F52332" s="42"/>
      <c r="G52332"/>
      <c r="I52332"/>
      <c r="J52332"/>
    </row>
    <row r="52333" spans="3:10" x14ac:dyDescent="0.2">
      <c r="C52333"/>
      <c r="D52333"/>
      <c r="E52333" s="42"/>
      <c r="F52333" s="42"/>
      <c r="G52333"/>
      <c r="I52333"/>
      <c r="J52333"/>
    </row>
    <row r="52334" spans="3:10" x14ac:dyDescent="0.2">
      <c r="C52334"/>
      <c r="D52334"/>
      <c r="E52334" s="42"/>
      <c r="F52334" s="42"/>
      <c r="G52334"/>
      <c r="I52334"/>
      <c r="J52334"/>
    </row>
    <row r="52335" spans="3:10" x14ac:dyDescent="0.2">
      <c r="C52335"/>
      <c r="D52335"/>
      <c r="E52335" s="42"/>
      <c r="F52335" s="42"/>
      <c r="G52335"/>
      <c r="I52335"/>
      <c r="J52335"/>
    </row>
    <row r="52336" spans="3:10" x14ac:dyDescent="0.2">
      <c r="C52336"/>
      <c r="D52336"/>
      <c r="E52336" s="42"/>
      <c r="F52336" s="42"/>
      <c r="G52336"/>
      <c r="I52336"/>
      <c r="J52336"/>
    </row>
    <row r="52337" spans="3:10" x14ac:dyDescent="0.2">
      <c r="C52337"/>
      <c r="D52337"/>
      <c r="E52337" s="42"/>
      <c r="F52337" s="42"/>
      <c r="G52337"/>
      <c r="I52337"/>
      <c r="J52337"/>
    </row>
    <row r="52338" spans="3:10" x14ac:dyDescent="0.2">
      <c r="C52338"/>
      <c r="D52338"/>
      <c r="E52338" s="42"/>
      <c r="F52338" s="42"/>
      <c r="G52338"/>
      <c r="I52338"/>
      <c r="J52338"/>
    </row>
    <row r="52339" spans="3:10" x14ac:dyDescent="0.2">
      <c r="C52339"/>
      <c r="D52339"/>
      <c r="E52339" s="42"/>
      <c r="F52339" s="42"/>
      <c r="G52339"/>
      <c r="I52339"/>
      <c r="J52339"/>
    </row>
    <row r="52340" spans="3:10" x14ac:dyDescent="0.2">
      <c r="C52340"/>
      <c r="D52340"/>
      <c r="E52340" s="42"/>
      <c r="F52340" s="42"/>
      <c r="G52340"/>
      <c r="I52340"/>
      <c r="J52340"/>
    </row>
    <row r="52341" spans="3:10" x14ac:dyDescent="0.2">
      <c r="C52341"/>
      <c r="D52341"/>
      <c r="E52341" s="42"/>
      <c r="F52341" s="42"/>
      <c r="G52341"/>
      <c r="I52341"/>
      <c r="J52341"/>
    </row>
    <row r="52342" spans="3:10" x14ac:dyDescent="0.2">
      <c r="C52342"/>
      <c r="D52342"/>
      <c r="E52342" s="42"/>
      <c r="F52342" s="42"/>
      <c r="G52342"/>
      <c r="I52342"/>
      <c r="J52342"/>
    </row>
    <row r="52343" spans="3:10" x14ac:dyDescent="0.2">
      <c r="C52343"/>
      <c r="D52343"/>
      <c r="E52343" s="42"/>
      <c r="F52343" s="42"/>
      <c r="G52343"/>
      <c r="I52343"/>
      <c r="J52343"/>
    </row>
    <row r="52344" spans="3:10" x14ac:dyDescent="0.2">
      <c r="C52344"/>
      <c r="D52344"/>
      <c r="E52344" s="42"/>
      <c r="F52344" s="42"/>
      <c r="G52344"/>
      <c r="I52344"/>
      <c r="J52344"/>
    </row>
    <row r="52345" spans="3:10" x14ac:dyDescent="0.2">
      <c r="C52345"/>
      <c r="D52345"/>
      <c r="E52345" s="42"/>
      <c r="F52345" s="42"/>
      <c r="G52345"/>
      <c r="I52345"/>
      <c r="J52345"/>
    </row>
    <row r="52346" spans="3:10" x14ac:dyDescent="0.2">
      <c r="C52346"/>
      <c r="D52346"/>
      <c r="E52346" s="42"/>
      <c r="F52346" s="42"/>
      <c r="G52346"/>
      <c r="I52346"/>
      <c r="J52346"/>
    </row>
    <row r="52347" spans="3:10" x14ac:dyDescent="0.2">
      <c r="C52347"/>
      <c r="D52347"/>
      <c r="E52347" s="42"/>
      <c r="F52347" s="42"/>
      <c r="G52347"/>
      <c r="I52347"/>
      <c r="J52347"/>
    </row>
    <row r="52348" spans="3:10" x14ac:dyDescent="0.2">
      <c r="C52348"/>
      <c r="D52348"/>
      <c r="E52348" s="42"/>
      <c r="F52348" s="42"/>
      <c r="G52348"/>
      <c r="I52348"/>
      <c r="J52348"/>
    </row>
    <row r="52349" spans="3:10" x14ac:dyDescent="0.2">
      <c r="C52349"/>
      <c r="D52349"/>
      <c r="E52349" s="42"/>
      <c r="F52349" s="42"/>
      <c r="G52349"/>
      <c r="I52349"/>
      <c r="J52349"/>
    </row>
    <row r="52350" spans="3:10" x14ac:dyDescent="0.2">
      <c r="C52350"/>
      <c r="D52350"/>
      <c r="E52350" s="42"/>
      <c r="F52350" s="42"/>
      <c r="G52350"/>
      <c r="I52350"/>
      <c r="J52350"/>
    </row>
    <row r="52351" spans="3:10" x14ac:dyDescent="0.2">
      <c r="C52351"/>
      <c r="D52351"/>
      <c r="E52351" s="42"/>
      <c r="F52351" s="42"/>
      <c r="G52351"/>
      <c r="I52351"/>
      <c r="J52351"/>
    </row>
    <row r="52352" spans="3:10" x14ac:dyDescent="0.2">
      <c r="C52352"/>
      <c r="D52352"/>
      <c r="E52352" s="42"/>
      <c r="F52352" s="42"/>
      <c r="G52352"/>
      <c r="I52352"/>
      <c r="J52352"/>
    </row>
    <row r="52353" spans="3:10" x14ac:dyDescent="0.2">
      <c r="C52353"/>
      <c r="D52353"/>
      <c r="E52353" s="42"/>
      <c r="F52353" s="42"/>
      <c r="G52353"/>
      <c r="I52353"/>
      <c r="J52353"/>
    </row>
    <row r="52354" spans="3:10" x14ac:dyDescent="0.2">
      <c r="C52354"/>
      <c r="D52354"/>
      <c r="E52354" s="42"/>
      <c r="F52354" s="42"/>
      <c r="G52354"/>
      <c r="I52354"/>
      <c r="J52354"/>
    </row>
    <row r="52355" spans="3:10" x14ac:dyDescent="0.2">
      <c r="C52355"/>
      <c r="D52355"/>
      <c r="E52355" s="42"/>
      <c r="F52355" s="42"/>
      <c r="G52355"/>
      <c r="I52355"/>
      <c r="J52355"/>
    </row>
    <row r="52356" spans="3:10" x14ac:dyDescent="0.2">
      <c r="C52356"/>
      <c r="D52356"/>
      <c r="E52356" s="42"/>
      <c r="F52356" s="42"/>
      <c r="G52356"/>
      <c r="I52356"/>
      <c r="J52356"/>
    </row>
    <row r="52357" spans="3:10" x14ac:dyDescent="0.2">
      <c r="C52357"/>
      <c r="D52357"/>
      <c r="E52357" s="42"/>
      <c r="F52357" s="42"/>
      <c r="G52357"/>
      <c r="I52357"/>
      <c r="J52357"/>
    </row>
    <row r="52358" spans="3:10" x14ac:dyDescent="0.2">
      <c r="C52358"/>
      <c r="D52358"/>
      <c r="E52358" s="42"/>
      <c r="F52358" s="42"/>
      <c r="G52358"/>
      <c r="I52358"/>
      <c r="J52358"/>
    </row>
    <row r="52359" spans="3:10" x14ac:dyDescent="0.2">
      <c r="C52359"/>
      <c r="D52359"/>
      <c r="E52359" s="42"/>
      <c r="F52359" s="42"/>
      <c r="G52359"/>
      <c r="I52359"/>
      <c r="J52359"/>
    </row>
    <row r="52360" spans="3:10" x14ac:dyDescent="0.2">
      <c r="C52360"/>
      <c r="D52360"/>
      <c r="E52360" s="42"/>
      <c r="F52360" s="42"/>
      <c r="G52360"/>
      <c r="I52360"/>
      <c r="J52360"/>
    </row>
    <row r="52361" spans="3:10" x14ac:dyDescent="0.2">
      <c r="C52361"/>
      <c r="D52361"/>
      <c r="E52361" s="42"/>
      <c r="F52361" s="42"/>
      <c r="G52361"/>
      <c r="I52361"/>
      <c r="J52361"/>
    </row>
    <row r="52362" spans="3:10" x14ac:dyDescent="0.2">
      <c r="C52362"/>
      <c r="D52362"/>
      <c r="E52362" s="42"/>
      <c r="F52362" s="42"/>
      <c r="G52362"/>
      <c r="I52362"/>
      <c r="J52362"/>
    </row>
    <row r="52363" spans="3:10" x14ac:dyDescent="0.2">
      <c r="C52363"/>
      <c r="D52363"/>
      <c r="E52363" s="42"/>
      <c r="F52363" s="42"/>
      <c r="G52363"/>
      <c r="I52363"/>
      <c r="J52363"/>
    </row>
    <row r="52364" spans="3:10" x14ac:dyDescent="0.2">
      <c r="C52364"/>
      <c r="D52364"/>
      <c r="E52364" s="42"/>
      <c r="F52364" s="42"/>
      <c r="G52364"/>
      <c r="I52364"/>
      <c r="J52364"/>
    </row>
    <row r="52365" spans="3:10" x14ac:dyDescent="0.2">
      <c r="C52365"/>
      <c r="D52365"/>
      <c r="E52365" s="42"/>
      <c r="F52365" s="42"/>
      <c r="G52365"/>
      <c r="I52365"/>
      <c r="J52365"/>
    </row>
    <row r="52366" spans="3:10" x14ac:dyDescent="0.2">
      <c r="C52366"/>
      <c r="D52366"/>
      <c r="E52366" s="42"/>
      <c r="F52366" s="42"/>
      <c r="G52366"/>
      <c r="I52366"/>
      <c r="J52366"/>
    </row>
    <row r="52367" spans="3:10" x14ac:dyDescent="0.2">
      <c r="C52367"/>
      <c r="D52367"/>
      <c r="E52367" s="42"/>
      <c r="F52367" s="42"/>
      <c r="G52367"/>
      <c r="I52367"/>
      <c r="J52367"/>
    </row>
    <row r="52368" spans="3:10" x14ac:dyDescent="0.2">
      <c r="C52368"/>
      <c r="D52368"/>
      <c r="E52368" s="42"/>
      <c r="F52368" s="42"/>
      <c r="G52368"/>
      <c r="I52368"/>
      <c r="J52368"/>
    </row>
    <row r="52369" spans="3:10" x14ac:dyDescent="0.2">
      <c r="C52369"/>
      <c r="D52369"/>
      <c r="E52369" s="42"/>
      <c r="F52369" s="42"/>
      <c r="G52369"/>
      <c r="I52369"/>
      <c r="J52369"/>
    </row>
    <row r="52370" spans="3:10" x14ac:dyDescent="0.2">
      <c r="C52370"/>
      <c r="D52370"/>
      <c r="E52370" s="42"/>
      <c r="F52370" s="42"/>
      <c r="G52370"/>
      <c r="I52370"/>
      <c r="J52370"/>
    </row>
    <row r="52371" spans="3:10" x14ac:dyDescent="0.2">
      <c r="C52371"/>
      <c r="D52371"/>
      <c r="E52371" s="42"/>
      <c r="F52371" s="42"/>
      <c r="G52371"/>
      <c r="I52371"/>
      <c r="J52371"/>
    </row>
    <row r="52372" spans="3:10" x14ac:dyDescent="0.2">
      <c r="C52372"/>
      <c r="D52372"/>
      <c r="E52372" s="42"/>
      <c r="F52372" s="42"/>
      <c r="G52372"/>
      <c r="I52372"/>
      <c r="J52372"/>
    </row>
    <row r="52373" spans="3:10" x14ac:dyDescent="0.2">
      <c r="C52373"/>
      <c r="D52373"/>
      <c r="E52373" s="42"/>
      <c r="F52373" s="42"/>
      <c r="G52373"/>
      <c r="I52373"/>
      <c r="J52373"/>
    </row>
    <row r="52374" spans="3:10" x14ac:dyDescent="0.2">
      <c r="C52374"/>
      <c r="D52374"/>
      <c r="E52374" s="42"/>
      <c r="F52374" s="42"/>
      <c r="G52374"/>
      <c r="I52374"/>
      <c r="J52374"/>
    </row>
    <row r="52375" spans="3:10" x14ac:dyDescent="0.2">
      <c r="C52375"/>
      <c r="D52375"/>
      <c r="E52375" s="42"/>
      <c r="F52375" s="42"/>
      <c r="G52375"/>
      <c r="I52375"/>
      <c r="J52375"/>
    </row>
    <row r="52376" spans="3:10" x14ac:dyDescent="0.2">
      <c r="C52376"/>
      <c r="D52376"/>
      <c r="E52376" s="42"/>
      <c r="F52376" s="42"/>
      <c r="G52376"/>
      <c r="I52376"/>
      <c r="J52376"/>
    </row>
    <row r="52377" spans="3:10" x14ac:dyDescent="0.2">
      <c r="C52377"/>
      <c r="D52377"/>
      <c r="E52377" s="42"/>
      <c r="F52377" s="42"/>
      <c r="G52377"/>
      <c r="I52377"/>
      <c r="J52377"/>
    </row>
    <row r="52378" spans="3:10" x14ac:dyDescent="0.2">
      <c r="C52378"/>
      <c r="D52378"/>
      <c r="E52378" s="42"/>
      <c r="F52378" s="42"/>
      <c r="G52378"/>
      <c r="I52378"/>
      <c r="J52378"/>
    </row>
    <row r="52379" spans="3:10" x14ac:dyDescent="0.2">
      <c r="C52379"/>
      <c r="D52379"/>
      <c r="E52379" s="42"/>
      <c r="F52379" s="42"/>
      <c r="G52379"/>
      <c r="I52379"/>
      <c r="J52379"/>
    </row>
    <row r="52380" spans="3:10" x14ac:dyDescent="0.2">
      <c r="C52380"/>
      <c r="D52380"/>
      <c r="E52380" s="42"/>
      <c r="F52380" s="42"/>
      <c r="G52380"/>
      <c r="I52380"/>
      <c r="J52380"/>
    </row>
    <row r="52381" spans="3:10" x14ac:dyDescent="0.2">
      <c r="C52381"/>
      <c r="D52381"/>
      <c r="E52381" s="42"/>
      <c r="F52381" s="42"/>
      <c r="G52381"/>
      <c r="I52381"/>
      <c r="J52381"/>
    </row>
    <row r="52382" spans="3:10" x14ac:dyDescent="0.2">
      <c r="C52382"/>
      <c r="D52382"/>
      <c r="E52382" s="42"/>
      <c r="F52382" s="42"/>
      <c r="G52382"/>
      <c r="I52382"/>
      <c r="J52382"/>
    </row>
    <row r="52383" spans="3:10" x14ac:dyDescent="0.2">
      <c r="C52383"/>
      <c r="D52383"/>
      <c r="E52383" s="42"/>
      <c r="F52383" s="42"/>
      <c r="G52383"/>
      <c r="I52383"/>
      <c r="J52383"/>
    </row>
    <row r="52384" spans="3:10" x14ac:dyDescent="0.2">
      <c r="C52384"/>
      <c r="D52384"/>
      <c r="E52384" s="42"/>
      <c r="F52384" s="42"/>
      <c r="G52384"/>
      <c r="I52384"/>
      <c r="J52384"/>
    </row>
    <row r="52385" spans="3:10" x14ac:dyDescent="0.2">
      <c r="C52385"/>
      <c r="D52385"/>
      <c r="E52385" s="42"/>
      <c r="F52385" s="42"/>
      <c r="G52385"/>
      <c r="I52385"/>
      <c r="J52385"/>
    </row>
    <row r="52386" spans="3:10" x14ac:dyDescent="0.2">
      <c r="C52386"/>
      <c r="D52386"/>
      <c r="E52386" s="42"/>
      <c r="F52386" s="42"/>
      <c r="G52386"/>
      <c r="I52386"/>
      <c r="J52386"/>
    </row>
    <row r="52387" spans="3:10" x14ac:dyDescent="0.2">
      <c r="C52387"/>
      <c r="D52387"/>
      <c r="E52387" s="42"/>
      <c r="F52387" s="42"/>
      <c r="G52387"/>
      <c r="I52387"/>
      <c r="J52387"/>
    </row>
    <row r="52388" spans="3:10" x14ac:dyDescent="0.2">
      <c r="C52388"/>
      <c r="D52388"/>
      <c r="E52388" s="42"/>
      <c r="F52388" s="42"/>
      <c r="G52388"/>
      <c r="I52388"/>
      <c r="J52388"/>
    </row>
    <row r="52389" spans="3:10" x14ac:dyDescent="0.2">
      <c r="C52389"/>
      <c r="D52389"/>
      <c r="E52389" s="42"/>
      <c r="F52389" s="42"/>
      <c r="G52389"/>
      <c r="I52389"/>
      <c r="J52389"/>
    </row>
    <row r="52390" spans="3:10" x14ac:dyDescent="0.2">
      <c r="C52390"/>
      <c r="D52390"/>
      <c r="E52390" s="42"/>
      <c r="F52390" s="42"/>
      <c r="G52390"/>
      <c r="I52390"/>
      <c r="J52390"/>
    </row>
    <row r="52391" spans="3:10" x14ac:dyDescent="0.2">
      <c r="C52391"/>
      <c r="D52391"/>
      <c r="E52391" s="42"/>
      <c r="F52391" s="42"/>
      <c r="G52391"/>
      <c r="I52391"/>
      <c r="J52391"/>
    </row>
    <row r="52392" spans="3:10" x14ac:dyDescent="0.2">
      <c r="C52392"/>
      <c r="D52392"/>
      <c r="E52392" s="42"/>
      <c r="F52392" s="42"/>
      <c r="G52392"/>
      <c r="I52392"/>
      <c r="J52392"/>
    </row>
    <row r="52393" spans="3:10" x14ac:dyDescent="0.2">
      <c r="C52393"/>
      <c r="D52393"/>
      <c r="E52393" s="42"/>
      <c r="F52393" s="42"/>
      <c r="G52393"/>
      <c r="I52393"/>
      <c r="J52393"/>
    </row>
    <row r="52394" spans="3:10" x14ac:dyDescent="0.2">
      <c r="C52394"/>
      <c r="D52394"/>
      <c r="E52394" s="42"/>
      <c r="F52394" s="42"/>
      <c r="G52394"/>
      <c r="I52394"/>
      <c r="J52394"/>
    </row>
    <row r="52395" spans="3:10" x14ac:dyDescent="0.2">
      <c r="C52395"/>
      <c r="D52395"/>
      <c r="E52395" s="42"/>
      <c r="F52395" s="42"/>
      <c r="G52395"/>
      <c r="I52395"/>
      <c r="J52395"/>
    </row>
    <row r="52396" spans="3:10" x14ac:dyDescent="0.2">
      <c r="C52396"/>
      <c r="D52396"/>
      <c r="E52396" s="42"/>
      <c r="F52396" s="42"/>
      <c r="G52396"/>
      <c r="I52396"/>
      <c r="J52396"/>
    </row>
    <row r="52397" spans="3:10" x14ac:dyDescent="0.2">
      <c r="C52397"/>
      <c r="D52397"/>
      <c r="E52397" s="42"/>
      <c r="F52397" s="42"/>
      <c r="G52397"/>
      <c r="I52397"/>
      <c r="J52397"/>
    </row>
    <row r="52398" spans="3:10" x14ac:dyDescent="0.2">
      <c r="C52398"/>
      <c r="D52398"/>
      <c r="E52398" s="42"/>
      <c r="F52398" s="42"/>
      <c r="G52398"/>
      <c r="I52398"/>
      <c r="J52398"/>
    </row>
    <row r="52399" spans="3:10" x14ac:dyDescent="0.2">
      <c r="C52399"/>
      <c r="D52399"/>
      <c r="E52399" s="42"/>
      <c r="F52399" s="42"/>
      <c r="G52399"/>
      <c r="I52399"/>
      <c r="J52399"/>
    </row>
    <row r="52400" spans="3:10" x14ac:dyDescent="0.2">
      <c r="C52400"/>
      <c r="D52400"/>
      <c r="E52400" s="42"/>
      <c r="F52400" s="42"/>
      <c r="G52400"/>
      <c r="I52400"/>
      <c r="J52400"/>
    </row>
    <row r="52401" spans="3:10" x14ac:dyDescent="0.2">
      <c r="C52401"/>
      <c r="D52401"/>
      <c r="E52401" s="42"/>
      <c r="F52401" s="42"/>
      <c r="G52401"/>
      <c r="I52401"/>
      <c r="J52401"/>
    </row>
    <row r="52402" spans="3:10" x14ac:dyDescent="0.2">
      <c r="C52402"/>
      <c r="D52402"/>
      <c r="E52402" s="42"/>
      <c r="F52402" s="42"/>
      <c r="G52402"/>
      <c r="I52402"/>
      <c r="J52402"/>
    </row>
    <row r="52403" spans="3:10" x14ac:dyDescent="0.2">
      <c r="C52403"/>
      <c r="D52403"/>
      <c r="E52403" s="42"/>
      <c r="F52403" s="42"/>
      <c r="G52403"/>
      <c r="I52403"/>
      <c r="J52403"/>
    </row>
    <row r="52404" spans="3:10" x14ac:dyDescent="0.2">
      <c r="C52404"/>
      <c r="D52404"/>
      <c r="E52404" s="42"/>
      <c r="F52404" s="42"/>
      <c r="G52404"/>
      <c r="I52404"/>
      <c r="J52404"/>
    </row>
    <row r="52405" spans="3:10" x14ac:dyDescent="0.2">
      <c r="C52405"/>
      <c r="D52405"/>
      <c r="E52405" s="42"/>
      <c r="F52405" s="42"/>
      <c r="G52405"/>
      <c r="I52405"/>
      <c r="J52405"/>
    </row>
    <row r="52406" spans="3:10" x14ac:dyDescent="0.2">
      <c r="C52406"/>
      <c r="D52406"/>
      <c r="E52406" s="42"/>
      <c r="F52406" s="42"/>
      <c r="G52406"/>
      <c r="I52406"/>
      <c r="J52406"/>
    </row>
    <row r="52407" spans="3:10" x14ac:dyDescent="0.2">
      <c r="C52407"/>
      <c r="D52407"/>
      <c r="E52407" s="42"/>
      <c r="F52407" s="42"/>
      <c r="G52407"/>
      <c r="I52407"/>
      <c r="J52407"/>
    </row>
    <row r="52408" spans="3:10" x14ac:dyDescent="0.2">
      <c r="C52408"/>
      <c r="D52408"/>
      <c r="E52408" s="42"/>
      <c r="F52408" s="42"/>
      <c r="G52408"/>
      <c r="I52408"/>
      <c r="J52408"/>
    </row>
    <row r="52409" spans="3:10" x14ac:dyDescent="0.2">
      <c r="C52409"/>
      <c r="D52409"/>
      <c r="E52409" s="42"/>
      <c r="F52409" s="42"/>
      <c r="G52409"/>
      <c r="I52409"/>
      <c r="J52409"/>
    </row>
    <row r="52410" spans="3:10" x14ac:dyDescent="0.2">
      <c r="C52410"/>
      <c r="D52410"/>
      <c r="E52410" s="42"/>
      <c r="F52410" s="42"/>
      <c r="G52410"/>
      <c r="I52410"/>
      <c r="J52410"/>
    </row>
    <row r="52411" spans="3:10" x14ac:dyDescent="0.2">
      <c r="C52411"/>
      <c r="D52411"/>
      <c r="E52411" s="42"/>
      <c r="F52411" s="42"/>
      <c r="G52411"/>
      <c r="I52411"/>
      <c r="J52411"/>
    </row>
    <row r="52412" spans="3:10" x14ac:dyDescent="0.2">
      <c r="C52412"/>
      <c r="D52412"/>
      <c r="E52412" s="42"/>
      <c r="F52412" s="42"/>
      <c r="G52412"/>
      <c r="I52412"/>
      <c r="J52412"/>
    </row>
    <row r="52413" spans="3:10" x14ac:dyDescent="0.2">
      <c r="C52413"/>
      <c r="D52413"/>
      <c r="E52413" s="42"/>
      <c r="F52413" s="42"/>
      <c r="G52413"/>
      <c r="I52413"/>
      <c r="J52413"/>
    </row>
    <row r="52414" spans="3:10" x14ac:dyDescent="0.2">
      <c r="C52414"/>
      <c r="D52414"/>
      <c r="E52414" s="42"/>
      <c r="F52414" s="42"/>
      <c r="G52414"/>
      <c r="I52414"/>
      <c r="J52414"/>
    </row>
    <row r="52415" spans="3:10" x14ac:dyDescent="0.2">
      <c r="C52415"/>
      <c r="D52415"/>
      <c r="E52415" s="42"/>
      <c r="F52415" s="42"/>
      <c r="G52415"/>
      <c r="I52415"/>
      <c r="J52415"/>
    </row>
    <row r="52416" spans="3:10" x14ac:dyDescent="0.2">
      <c r="C52416"/>
      <c r="D52416"/>
      <c r="E52416" s="42"/>
      <c r="F52416" s="42"/>
      <c r="G52416"/>
      <c r="I52416"/>
      <c r="J52416"/>
    </row>
    <row r="52417" spans="3:10" x14ac:dyDescent="0.2">
      <c r="C52417"/>
      <c r="D52417"/>
      <c r="E52417" s="42"/>
      <c r="F52417" s="42"/>
      <c r="G52417"/>
      <c r="I52417"/>
      <c r="J52417"/>
    </row>
    <row r="52418" spans="3:10" x14ac:dyDescent="0.2">
      <c r="C52418"/>
      <c r="D52418"/>
      <c r="E52418" s="42"/>
      <c r="F52418" s="42"/>
      <c r="G52418"/>
      <c r="I52418"/>
      <c r="J52418"/>
    </row>
    <row r="52419" spans="3:10" x14ac:dyDescent="0.2">
      <c r="C52419"/>
      <c r="D52419"/>
      <c r="E52419" s="42"/>
      <c r="F52419" s="42"/>
      <c r="G52419"/>
      <c r="I52419"/>
      <c r="J52419"/>
    </row>
    <row r="52420" spans="3:10" x14ac:dyDescent="0.2">
      <c r="C52420"/>
      <c r="D52420"/>
      <c r="E52420" s="42"/>
      <c r="F52420" s="42"/>
      <c r="G52420"/>
      <c r="I52420"/>
      <c r="J52420"/>
    </row>
    <row r="52421" spans="3:10" x14ac:dyDescent="0.2">
      <c r="C52421"/>
      <c r="D52421"/>
      <c r="E52421" s="42"/>
      <c r="F52421" s="42"/>
      <c r="G52421"/>
      <c r="I52421"/>
      <c r="J52421"/>
    </row>
    <row r="52422" spans="3:10" x14ac:dyDescent="0.2">
      <c r="C52422"/>
      <c r="D52422"/>
      <c r="E52422" s="42"/>
      <c r="F52422" s="42"/>
      <c r="G52422"/>
      <c r="I52422"/>
      <c r="J52422"/>
    </row>
    <row r="52423" spans="3:10" x14ac:dyDescent="0.2">
      <c r="C52423"/>
      <c r="D52423"/>
      <c r="E52423" s="42"/>
      <c r="F52423" s="42"/>
      <c r="G52423"/>
      <c r="I52423"/>
      <c r="J52423"/>
    </row>
    <row r="52424" spans="3:10" x14ac:dyDescent="0.2">
      <c r="C52424"/>
      <c r="D52424"/>
      <c r="E52424" s="42"/>
      <c r="F52424" s="42"/>
      <c r="G52424"/>
      <c r="I52424"/>
      <c r="J52424"/>
    </row>
    <row r="52425" spans="3:10" x14ac:dyDescent="0.2">
      <c r="C52425"/>
      <c r="D52425"/>
      <c r="E52425" s="42"/>
      <c r="F52425" s="42"/>
      <c r="G52425"/>
      <c r="I52425"/>
      <c r="J52425"/>
    </row>
    <row r="52426" spans="3:10" x14ac:dyDescent="0.2">
      <c r="C52426"/>
      <c r="D52426"/>
      <c r="E52426" s="42"/>
      <c r="F52426" s="42"/>
      <c r="G52426"/>
      <c r="I52426"/>
      <c r="J52426"/>
    </row>
    <row r="52427" spans="3:10" x14ac:dyDescent="0.2">
      <c r="C52427"/>
      <c r="D52427"/>
      <c r="E52427" s="42"/>
      <c r="F52427" s="42"/>
      <c r="G52427"/>
      <c r="I52427"/>
      <c r="J52427"/>
    </row>
    <row r="52428" spans="3:10" x14ac:dyDescent="0.2">
      <c r="C52428"/>
      <c r="D52428"/>
      <c r="E52428" s="42"/>
      <c r="F52428" s="42"/>
      <c r="G52428"/>
      <c r="I52428"/>
      <c r="J52428"/>
    </row>
    <row r="52429" spans="3:10" x14ac:dyDescent="0.2">
      <c r="C52429"/>
      <c r="D52429"/>
      <c r="E52429" s="42"/>
      <c r="F52429" s="42"/>
      <c r="G52429"/>
      <c r="I52429"/>
      <c r="J52429"/>
    </row>
    <row r="52430" spans="3:10" x14ac:dyDescent="0.2">
      <c r="C52430"/>
      <c r="D52430"/>
      <c r="E52430" s="42"/>
      <c r="F52430" s="42"/>
      <c r="G52430"/>
      <c r="I52430"/>
      <c r="J52430"/>
    </row>
    <row r="52431" spans="3:10" x14ac:dyDescent="0.2">
      <c r="C52431"/>
      <c r="D52431"/>
      <c r="E52431" s="42"/>
      <c r="F52431" s="42"/>
      <c r="G52431"/>
      <c r="I52431"/>
      <c r="J52431"/>
    </row>
    <row r="52432" spans="3:10" x14ac:dyDescent="0.2">
      <c r="C52432"/>
      <c r="D52432"/>
      <c r="E52432" s="42"/>
      <c r="F52432" s="42"/>
      <c r="G52432"/>
      <c r="I52432"/>
      <c r="J52432"/>
    </row>
    <row r="52433" spans="3:10" x14ac:dyDescent="0.2">
      <c r="C52433"/>
      <c r="D52433"/>
      <c r="E52433" s="42"/>
      <c r="F52433" s="42"/>
      <c r="G52433"/>
      <c r="I52433"/>
      <c r="J52433"/>
    </row>
    <row r="52434" spans="3:10" x14ac:dyDescent="0.2">
      <c r="C52434"/>
      <c r="D52434"/>
      <c r="E52434" s="42"/>
      <c r="F52434" s="42"/>
      <c r="G52434"/>
      <c r="I52434"/>
      <c r="J52434"/>
    </row>
    <row r="52435" spans="3:10" x14ac:dyDescent="0.2">
      <c r="C52435"/>
      <c r="D52435"/>
      <c r="E52435" s="42"/>
      <c r="F52435" s="42"/>
      <c r="G52435"/>
      <c r="I52435"/>
      <c r="J52435"/>
    </row>
    <row r="52436" spans="3:10" x14ac:dyDescent="0.2">
      <c r="C52436"/>
      <c r="D52436"/>
      <c r="E52436" s="42"/>
      <c r="F52436" s="42"/>
      <c r="G52436"/>
      <c r="I52436"/>
      <c r="J52436"/>
    </row>
    <row r="52437" spans="3:10" x14ac:dyDescent="0.2">
      <c r="C52437"/>
      <c r="D52437"/>
      <c r="E52437" s="42"/>
      <c r="F52437" s="42"/>
      <c r="G52437"/>
      <c r="I52437"/>
      <c r="J52437"/>
    </row>
    <row r="52438" spans="3:10" x14ac:dyDescent="0.2">
      <c r="C52438"/>
      <c r="D52438"/>
      <c r="E52438" s="42"/>
      <c r="F52438" s="42"/>
      <c r="G52438"/>
      <c r="I52438"/>
      <c r="J52438"/>
    </row>
    <row r="52439" spans="3:10" x14ac:dyDescent="0.2">
      <c r="C52439"/>
      <c r="D52439"/>
      <c r="E52439" s="42"/>
      <c r="F52439" s="42"/>
      <c r="G52439"/>
      <c r="I52439"/>
      <c r="J52439"/>
    </row>
    <row r="52440" spans="3:10" x14ac:dyDescent="0.2">
      <c r="C52440"/>
      <c r="D52440"/>
      <c r="E52440" s="42"/>
      <c r="F52440" s="42"/>
      <c r="G52440"/>
      <c r="I52440"/>
      <c r="J52440"/>
    </row>
    <row r="52441" spans="3:10" x14ac:dyDescent="0.2">
      <c r="C52441"/>
      <c r="D52441"/>
      <c r="E52441" s="42"/>
      <c r="F52441" s="42"/>
      <c r="G52441"/>
      <c r="I52441"/>
      <c r="J52441"/>
    </row>
    <row r="52442" spans="3:10" x14ac:dyDescent="0.2">
      <c r="C52442"/>
      <c r="D52442"/>
      <c r="E52442" s="42"/>
      <c r="F52442" s="42"/>
      <c r="G52442"/>
      <c r="I52442"/>
      <c r="J52442"/>
    </row>
    <row r="52443" spans="3:10" x14ac:dyDescent="0.2">
      <c r="C52443"/>
      <c r="D52443"/>
      <c r="E52443" s="42"/>
      <c r="F52443" s="42"/>
      <c r="G52443"/>
      <c r="I52443"/>
      <c r="J52443"/>
    </row>
    <row r="52444" spans="3:10" x14ac:dyDescent="0.2">
      <c r="C52444"/>
      <c r="D52444"/>
      <c r="E52444" s="42"/>
      <c r="F52444" s="42"/>
      <c r="G52444"/>
      <c r="I52444"/>
      <c r="J52444"/>
    </row>
    <row r="52445" spans="3:10" x14ac:dyDescent="0.2">
      <c r="C52445"/>
      <c r="D52445"/>
      <c r="E52445" s="42"/>
      <c r="F52445" s="42"/>
      <c r="G52445"/>
      <c r="I52445"/>
      <c r="J52445"/>
    </row>
    <row r="52446" spans="3:10" x14ac:dyDescent="0.2">
      <c r="C52446"/>
      <c r="D52446"/>
      <c r="E52446" s="42"/>
      <c r="F52446" s="42"/>
      <c r="G52446"/>
      <c r="I52446"/>
      <c r="J52446"/>
    </row>
    <row r="52447" spans="3:10" x14ac:dyDescent="0.2">
      <c r="C52447"/>
      <c r="D52447"/>
      <c r="E52447" s="42"/>
      <c r="F52447" s="42"/>
      <c r="G52447"/>
      <c r="I52447"/>
      <c r="J52447"/>
    </row>
    <row r="52448" spans="3:10" x14ac:dyDescent="0.2">
      <c r="C52448"/>
      <c r="D52448"/>
      <c r="E52448" s="42"/>
      <c r="F52448" s="42"/>
      <c r="G52448"/>
      <c r="I52448"/>
      <c r="J52448"/>
    </row>
    <row r="52449" spans="3:10" x14ac:dyDescent="0.2">
      <c r="C52449"/>
      <c r="D52449"/>
      <c r="E52449" s="42"/>
      <c r="F52449" s="42"/>
      <c r="G52449"/>
      <c r="I52449"/>
      <c r="J52449"/>
    </row>
    <row r="52450" spans="3:10" x14ac:dyDescent="0.2">
      <c r="C52450"/>
      <c r="D52450"/>
      <c r="E52450" s="42"/>
      <c r="F52450" s="42"/>
      <c r="G52450"/>
      <c r="I52450"/>
      <c r="J52450"/>
    </row>
    <row r="52451" spans="3:10" x14ac:dyDescent="0.2">
      <c r="C52451"/>
      <c r="D52451"/>
      <c r="E52451" s="42"/>
      <c r="F52451" s="42"/>
      <c r="G52451"/>
      <c r="I52451"/>
      <c r="J52451"/>
    </row>
    <row r="52452" spans="3:10" x14ac:dyDescent="0.2">
      <c r="C52452"/>
      <c r="D52452"/>
      <c r="E52452" s="42"/>
      <c r="F52452" s="42"/>
      <c r="G52452"/>
      <c r="I52452"/>
      <c r="J52452"/>
    </row>
    <row r="52453" spans="3:10" x14ac:dyDescent="0.2">
      <c r="C52453"/>
      <c r="D52453"/>
      <c r="E52453" s="42"/>
      <c r="F52453" s="42"/>
      <c r="G52453"/>
      <c r="I52453"/>
      <c r="J52453"/>
    </row>
    <row r="52454" spans="3:10" x14ac:dyDescent="0.2">
      <c r="C52454"/>
      <c r="D52454"/>
      <c r="E52454" s="42"/>
      <c r="F52454" s="42"/>
      <c r="G52454"/>
      <c r="I52454"/>
      <c r="J52454"/>
    </row>
    <row r="52455" spans="3:10" x14ac:dyDescent="0.2">
      <c r="C52455"/>
      <c r="D52455"/>
      <c r="E52455" s="42"/>
      <c r="F52455" s="42"/>
      <c r="G52455"/>
      <c r="I52455"/>
      <c r="J52455"/>
    </row>
    <row r="52456" spans="3:10" x14ac:dyDescent="0.2">
      <c r="C52456"/>
      <c r="D52456"/>
      <c r="E52456" s="42"/>
      <c r="F52456" s="42"/>
      <c r="G52456"/>
      <c r="I52456"/>
      <c r="J52456"/>
    </row>
    <row r="52457" spans="3:10" x14ac:dyDescent="0.2">
      <c r="C52457"/>
      <c r="D52457"/>
      <c r="E52457" s="42"/>
      <c r="F52457" s="42"/>
      <c r="G52457"/>
      <c r="I52457"/>
      <c r="J52457"/>
    </row>
    <row r="52458" spans="3:10" x14ac:dyDescent="0.2">
      <c r="C52458"/>
      <c r="D52458"/>
      <c r="E52458" s="42"/>
      <c r="F52458" s="42"/>
      <c r="G52458"/>
      <c r="I52458"/>
      <c r="J52458"/>
    </row>
    <row r="52459" spans="3:10" x14ac:dyDescent="0.2">
      <c r="C52459"/>
      <c r="D52459"/>
      <c r="E52459" s="42"/>
      <c r="F52459" s="42"/>
      <c r="G52459"/>
      <c r="I52459"/>
      <c r="J52459"/>
    </row>
    <row r="52460" spans="3:10" x14ac:dyDescent="0.2">
      <c r="C52460"/>
      <c r="D52460"/>
      <c r="E52460" s="42"/>
      <c r="F52460" s="42"/>
      <c r="G52460"/>
      <c r="I52460"/>
      <c r="J52460"/>
    </row>
    <row r="52461" spans="3:10" x14ac:dyDescent="0.2">
      <c r="C52461"/>
      <c r="D52461"/>
      <c r="E52461" s="42"/>
      <c r="F52461" s="42"/>
      <c r="G52461"/>
      <c r="I52461"/>
      <c r="J52461"/>
    </row>
    <row r="52462" spans="3:10" x14ac:dyDescent="0.2">
      <c r="C52462"/>
      <c r="D52462"/>
      <c r="E52462" s="42"/>
      <c r="F52462" s="42"/>
      <c r="G52462"/>
      <c r="I52462"/>
      <c r="J52462"/>
    </row>
    <row r="52463" spans="3:10" x14ac:dyDescent="0.2">
      <c r="C52463"/>
      <c r="D52463"/>
      <c r="E52463" s="42"/>
      <c r="F52463" s="42"/>
      <c r="G52463"/>
      <c r="I52463"/>
      <c r="J52463"/>
    </row>
    <row r="52464" spans="3:10" x14ac:dyDescent="0.2">
      <c r="C52464"/>
      <c r="D52464"/>
      <c r="E52464" s="42"/>
      <c r="F52464" s="42"/>
      <c r="G52464"/>
      <c r="I52464"/>
      <c r="J52464"/>
    </row>
    <row r="52465" spans="3:10" x14ac:dyDescent="0.2">
      <c r="C52465"/>
      <c r="D52465"/>
      <c r="E52465" s="42"/>
      <c r="F52465" s="42"/>
      <c r="G52465"/>
      <c r="I52465"/>
      <c r="J52465"/>
    </row>
    <row r="52466" spans="3:10" x14ac:dyDescent="0.2">
      <c r="C52466"/>
      <c r="D52466"/>
      <c r="E52466" s="42"/>
      <c r="F52466" s="42"/>
      <c r="G52466"/>
      <c r="I52466"/>
      <c r="J52466"/>
    </row>
    <row r="52467" spans="3:10" x14ac:dyDescent="0.2">
      <c r="C52467"/>
      <c r="D52467"/>
      <c r="E52467" s="42"/>
      <c r="F52467" s="42"/>
      <c r="G52467"/>
      <c r="I52467"/>
      <c r="J52467"/>
    </row>
    <row r="52468" spans="3:10" x14ac:dyDescent="0.2">
      <c r="C52468"/>
      <c r="D52468"/>
      <c r="E52468" s="42"/>
      <c r="F52468" s="42"/>
      <c r="G52468"/>
      <c r="I52468"/>
      <c r="J52468"/>
    </row>
    <row r="52469" spans="3:10" x14ac:dyDescent="0.2">
      <c r="C52469"/>
      <c r="D52469"/>
      <c r="E52469" s="42"/>
      <c r="F52469" s="42"/>
      <c r="G52469"/>
      <c r="I52469"/>
      <c r="J52469"/>
    </row>
    <row r="52470" spans="3:10" x14ac:dyDescent="0.2">
      <c r="C52470"/>
      <c r="D52470"/>
      <c r="E52470" s="42"/>
      <c r="F52470" s="42"/>
      <c r="G52470"/>
      <c r="I52470"/>
      <c r="J52470"/>
    </row>
    <row r="52471" spans="3:10" x14ac:dyDescent="0.2">
      <c r="C52471"/>
      <c r="D52471"/>
      <c r="E52471" s="42"/>
      <c r="F52471" s="42"/>
      <c r="G52471"/>
      <c r="I52471"/>
      <c r="J52471"/>
    </row>
    <row r="52472" spans="3:10" x14ac:dyDescent="0.2">
      <c r="C52472"/>
      <c r="D52472"/>
      <c r="E52472" s="42"/>
      <c r="F52472" s="42"/>
      <c r="G52472"/>
      <c r="I52472"/>
      <c r="J52472"/>
    </row>
    <row r="52473" spans="3:10" x14ac:dyDescent="0.2">
      <c r="C52473"/>
      <c r="D52473"/>
      <c r="E52473" s="42"/>
      <c r="F52473" s="42"/>
      <c r="G52473"/>
      <c r="I52473"/>
      <c r="J52473"/>
    </row>
    <row r="52474" spans="3:10" x14ac:dyDescent="0.2">
      <c r="C52474"/>
      <c r="D52474"/>
      <c r="E52474" s="42"/>
      <c r="F52474" s="42"/>
      <c r="G52474"/>
      <c r="I52474"/>
      <c r="J52474"/>
    </row>
    <row r="52475" spans="3:10" x14ac:dyDescent="0.2">
      <c r="C52475"/>
      <c r="D52475"/>
      <c r="E52475" s="42"/>
      <c r="F52475" s="42"/>
      <c r="G52475"/>
      <c r="I52475"/>
      <c r="J52475"/>
    </row>
    <row r="52476" spans="3:10" x14ac:dyDescent="0.2">
      <c r="C52476"/>
      <c r="D52476"/>
      <c r="E52476" s="42"/>
      <c r="F52476" s="42"/>
      <c r="G52476"/>
      <c r="I52476"/>
      <c r="J52476"/>
    </row>
    <row r="52477" spans="3:10" x14ac:dyDescent="0.2">
      <c r="C52477"/>
      <c r="D52477"/>
      <c r="E52477" s="42"/>
      <c r="F52477" s="42"/>
      <c r="G52477"/>
      <c r="I52477"/>
      <c r="J52477"/>
    </row>
    <row r="52478" spans="3:10" x14ac:dyDescent="0.2">
      <c r="C52478"/>
      <c r="D52478"/>
      <c r="E52478" s="42"/>
      <c r="F52478" s="42"/>
      <c r="G52478"/>
      <c r="I52478"/>
      <c r="J52478"/>
    </row>
    <row r="52479" spans="3:10" x14ac:dyDescent="0.2">
      <c r="C52479"/>
      <c r="D52479"/>
      <c r="E52479" s="42"/>
      <c r="F52479" s="42"/>
      <c r="G52479"/>
      <c r="I52479"/>
      <c r="J52479"/>
    </row>
    <row r="52480" spans="3:10" x14ac:dyDescent="0.2">
      <c r="C52480"/>
      <c r="D52480"/>
      <c r="E52480" s="42"/>
      <c r="F52480" s="42"/>
      <c r="G52480"/>
      <c r="I52480"/>
      <c r="J52480"/>
    </row>
    <row r="52481" spans="3:10" x14ac:dyDescent="0.2">
      <c r="C52481"/>
      <c r="D52481"/>
      <c r="E52481" s="42"/>
      <c r="F52481" s="42"/>
      <c r="G52481"/>
      <c r="I52481"/>
      <c r="J52481"/>
    </row>
    <row r="52482" spans="3:10" x14ac:dyDescent="0.2">
      <c r="C52482"/>
      <c r="D52482"/>
      <c r="E52482" s="42"/>
      <c r="F52482" s="42"/>
      <c r="G52482"/>
      <c r="I52482"/>
      <c r="J52482"/>
    </row>
    <row r="52483" spans="3:10" x14ac:dyDescent="0.2">
      <c r="C52483"/>
      <c r="D52483"/>
      <c r="E52483" s="42"/>
      <c r="F52483" s="42"/>
      <c r="G52483"/>
      <c r="I52483"/>
      <c r="J52483"/>
    </row>
    <row r="52484" spans="3:10" x14ac:dyDescent="0.2">
      <c r="C52484"/>
      <c r="D52484"/>
      <c r="E52484" s="42"/>
      <c r="F52484" s="42"/>
      <c r="G52484"/>
      <c r="I52484"/>
      <c r="J52484"/>
    </row>
    <row r="52485" spans="3:10" x14ac:dyDescent="0.2">
      <c r="C52485"/>
      <c r="D52485"/>
      <c r="E52485" s="42"/>
      <c r="F52485" s="42"/>
      <c r="G52485"/>
      <c r="I52485"/>
      <c r="J52485"/>
    </row>
    <row r="52486" spans="3:10" x14ac:dyDescent="0.2">
      <c r="C52486"/>
      <c r="D52486"/>
      <c r="E52486" s="42"/>
      <c r="F52486" s="42"/>
      <c r="G52486"/>
      <c r="I52486"/>
      <c r="J52486"/>
    </row>
    <row r="52487" spans="3:10" x14ac:dyDescent="0.2">
      <c r="C52487"/>
      <c r="D52487"/>
      <c r="E52487" s="42"/>
      <c r="F52487" s="42"/>
      <c r="G52487"/>
      <c r="I52487"/>
      <c r="J52487"/>
    </row>
    <row r="52488" spans="3:10" x14ac:dyDescent="0.2">
      <c r="C52488"/>
      <c r="D52488"/>
      <c r="E52488" s="42"/>
      <c r="F52488" s="42"/>
      <c r="G52488"/>
      <c r="I52488"/>
      <c r="J52488"/>
    </row>
    <row r="52489" spans="3:10" x14ac:dyDescent="0.2">
      <c r="C52489"/>
      <c r="D52489"/>
      <c r="E52489" s="42"/>
      <c r="F52489" s="42"/>
      <c r="G52489"/>
      <c r="I52489"/>
      <c r="J52489"/>
    </row>
    <row r="52490" spans="3:10" x14ac:dyDescent="0.2">
      <c r="C52490"/>
      <c r="D52490"/>
      <c r="E52490" s="42"/>
      <c r="F52490" s="42"/>
      <c r="G52490"/>
      <c r="I52490"/>
      <c r="J52490"/>
    </row>
    <row r="52491" spans="3:10" x14ac:dyDescent="0.2">
      <c r="C52491"/>
      <c r="D52491"/>
      <c r="E52491" s="42"/>
      <c r="F52491" s="42"/>
      <c r="G52491"/>
      <c r="I52491"/>
      <c r="J52491"/>
    </row>
    <row r="52492" spans="3:10" x14ac:dyDescent="0.2">
      <c r="C52492"/>
      <c r="D52492"/>
      <c r="E52492" s="42"/>
      <c r="F52492" s="42"/>
      <c r="G52492"/>
      <c r="I52492"/>
      <c r="J52492"/>
    </row>
    <row r="52493" spans="3:10" x14ac:dyDescent="0.2">
      <c r="C52493"/>
      <c r="D52493"/>
      <c r="E52493" s="42"/>
      <c r="F52493" s="42"/>
      <c r="G52493"/>
      <c r="I52493"/>
      <c r="J52493"/>
    </row>
    <row r="52494" spans="3:10" x14ac:dyDescent="0.2">
      <c r="C52494"/>
      <c r="D52494"/>
      <c r="E52494" s="42"/>
      <c r="F52494" s="42"/>
      <c r="G52494"/>
      <c r="I52494"/>
      <c r="J52494"/>
    </row>
    <row r="52495" spans="3:10" x14ac:dyDescent="0.2">
      <c r="C52495"/>
      <c r="D52495"/>
      <c r="E52495" s="42"/>
      <c r="F52495" s="42"/>
      <c r="G52495"/>
      <c r="I52495"/>
      <c r="J52495"/>
    </row>
    <row r="52496" spans="3:10" x14ac:dyDescent="0.2">
      <c r="C52496"/>
      <c r="D52496"/>
      <c r="E52496" s="42"/>
      <c r="F52496" s="42"/>
      <c r="G52496"/>
      <c r="I52496"/>
      <c r="J52496"/>
    </row>
    <row r="52497" spans="3:10" x14ac:dyDescent="0.2">
      <c r="C52497"/>
      <c r="D52497"/>
      <c r="E52497" s="42"/>
      <c r="F52497" s="42"/>
      <c r="G52497"/>
      <c r="I52497"/>
      <c r="J52497"/>
    </row>
    <row r="52498" spans="3:10" x14ac:dyDescent="0.2">
      <c r="C52498"/>
      <c r="D52498"/>
      <c r="E52498" s="42"/>
      <c r="F52498" s="42"/>
      <c r="G52498"/>
      <c r="I52498"/>
      <c r="J52498"/>
    </row>
    <row r="52499" spans="3:10" x14ac:dyDescent="0.2">
      <c r="C52499"/>
      <c r="D52499"/>
      <c r="E52499" s="42"/>
      <c r="F52499" s="42"/>
      <c r="G52499"/>
      <c r="I52499"/>
      <c r="J52499"/>
    </row>
    <row r="52500" spans="3:10" x14ac:dyDescent="0.2">
      <c r="C52500"/>
      <c r="D52500"/>
      <c r="E52500" s="42"/>
      <c r="F52500" s="42"/>
      <c r="G52500"/>
      <c r="I52500"/>
      <c r="J52500"/>
    </row>
    <row r="52501" spans="3:10" x14ac:dyDescent="0.2">
      <c r="C52501"/>
      <c r="D52501"/>
      <c r="E52501" s="42"/>
      <c r="F52501" s="42"/>
      <c r="G52501"/>
      <c r="I52501"/>
      <c r="J52501"/>
    </row>
    <row r="52502" spans="3:10" x14ac:dyDescent="0.2">
      <c r="C52502"/>
      <c r="D52502"/>
      <c r="E52502" s="42"/>
      <c r="F52502" s="42"/>
      <c r="G52502"/>
      <c r="I52502"/>
      <c r="J52502"/>
    </row>
    <row r="52503" spans="3:10" x14ac:dyDescent="0.2">
      <c r="C52503"/>
      <c r="D52503"/>
      <c r="E52503" s="42"/>
      <c r="F52503" s="42"/>
      <c r="G52503"/>
      <c r="I52503"/>
      <c r="J52503"/>
    </row>
    <row r="52504" spans="3:10" x14ac:dyDescent="0.2">
      <c r="C52504"/>
      <c r="D52504"/>
      <c r="E52504" s="42"/>
      <c r="F52504" s="42"/>
      <c r="G52504"/>
      <c r="I52504"/>
      <c r="J52504"/>
    </row>
    <row r="52505" spans="3:10" x14ac:dyDescent="0.2">
      <c r="C52505"/>
      <c r="D52505"/>
      <c r="E52505" s="42"/>
      <c r="F52505" s="42"/>
      <c r="G52505"/>
      <c r="I52505"/>
      <c r="J52505"/>
    </row>
    <row r="52506" spans="3:10" x14ac:dyDescent="0.2">
      <c r="C52506"/>
      <c r="D52506"/>
      <c r="E52506" s="42"/>
      <c r="F52506" s="42"/>
      <c r="G52506"/>
      <c r="I52506"/>
      <c r="J52506"/>
    </row>
    <row r="52507" spans="3:10" x14ac:dyDescent="0.2">
      <c r="C52507"/>
      <c r="D52507"/>
      <c r="E52507" s="42"/>
      <c r="F52507" s="42"/>
      <c r="G52507"/>
      <c r="I52507"/>
      <c r="J52507"/>
    </row>
    <row r="52508" spans="3:10" x14ac:dyDescent="0.2">
      <c r="C52508"/>
      <c r="D52508"/>
      <c r="E52508" s="42"/>
      <c r="F52508" s="42"/>
      <c r="G52508"/>
      <c r="I52508"/>
      <c r="J52508"/>
    </row>
    <row r="52509" spans="3:10" x14ac:dyDescent="0.2">
      <c r="C52509"/>
      <c r="D52509"/>
      <c r="E52509" s="42"/>
      <c r="F52509" s="42"/>
      <c r="G52509"/>
      <c r="I52509"/>
      <c r="J52509"/>
    </row>
    <row r="52510" spans="3:10" x14ac:dyDescent="0.2">
      <c r="C52510"/>
      <c r="D52510"/>
      <c r="E52510" s="42"/>
      <c r="F52510" s="42"/>
      <c r="G52510"/>
      <c r="I52510"/>
      <c r="J52510"/>
    </row>
    <row r="52511" spans="3:10" x14ac:dyDescent="0.2">
      <c r="C52511"/>
      <c r="D52511"/>
      <c r="E52511" s="42"/>
      <c r="F52511" s="42"/>
      <c r="G52511"/>
      <c r="I52511"/>
      <c r="J52511"/>
    </row>
    <row r="52512" spans="3:10" x14ac:dyDescent="0.2">
      <c r="C52512"/>
      <c r="D52512"/>
      <c r="E52512" s="42"/>
      <c r="F52512" s="42"/>
      <c r="G52512"/>
      <c r="I52512"/>
      <c r="J52512"/>
    </row>
    <row r="52513" spans="3:10" x14ac:dyDescent="0.2">
      <c r="C52513"/>
      <c r="D52513"/>
      <c r="E52513" s="42"/>
      <c r="F52513" s="42"/>
      <c r="G52513"/>
      <c r="I52513"/>
      <c r="J52513"/>
    </row>
    <row r="52514" spans="3:10" x14ac:dyDescent="0.2">
      <c r="C52514"/>
      <c r="D52514"/>
      <c r="E52514" s="42"/>
      <c r="F52514" s="42"/>
      <c r="G52514"/>
      <c r="I52514"/>
      <c r="J52514"/>
    </row>
    <row r="52515" spans="3:10" x14ac:dyDescent="0.2">
      <c r="C52515"/>
      <c r="D52515"/>
      <c r="E52515" s="42"/>
      <c r="F52515" s="42"/>
      <c r="G52515"/>
      <c r="I52515"/>
      <c r="J52515"/>
    </row>
    <row r="52516" spans="3:10" x14ac:dyDescent="0.2">
      <c r="C52516"/>
      <c r="D52516"/>
      <c r="E52516" s="42"/>
      <c r="F52516" s="42"/>
      <c r="G52516"/>
      <c r="I52516"/>
      <c r="J52516"/>
    </row>
    <row r="52517" spans="3:10" x14ac:dyDescent="0.2">
      <c r="C52517"/>
      <c r="D52517"/>
      <c r="E52517" s="42"/>
      <c r="F52517" s="42"/>
      <c r="G52517"/>
      <c r="I52517"/>
      <c r="J52517"/>
    </row>
    <row r="52518" spans="3:10" x14ac:dyDescent="0.2">
      <c r="C52518"/>
      <c r="D52518"/>
      <c r="E52518" s="42"/>
      <c r="F52518" s="42"/>
      <c r="G52518"/>
      <c r="I52518"/>
      <c r="J52518"/>
    </row>
    <row r="52519" spans="3:10" x14ac:dyDescent="0.2">
      <c r="C52519"/>
      <c r="D52519"/>
      <c r="E52519" s="42"/>
      <c r="F52519" s="42"/>
      <c r="G52519"/>
      <c r="I52519"/>
      <c r="J52519"/>
    </row>
    <row r="52520" spans="3:10" x14ac:dyDescent="0.2">
      <c r="C52520"/>
      <c r="D52520"/>
      <c r="E52520" s="42"/>
      <c r="F52520" s="42"/>
      <c r="G52520"/>
      <c r="I52520"/>
      <c r="J52520"/>
    </row>
    <row r="52521" spans="3:10" x14ac:dyDescent="0.2">
      <c r="C52521"/>
      <c r="D52521"/>
      <c r="E52521" s="42"/>
      <c r="F52521" s="42"/>
      <c r="G52521"/>
      <c r="I52521"/>
      <c r="J52521"/>
    </row>
    <row r="52522" spans="3:10" x14ac:dyDescent="0.2">
      <c r="C52522"/>
      <c r="D52522"/>
      <c r="E52522" s="42"/>
      <c r="F52522" s="42"/>
      <c r="G52522"/>
      <c r="I52522"/>
      <c r="J52522"/>
    </row>
    <row r="52523" spans="3:10" x14ac:dyDescent="0.2">
      <c r="C52523"/>
      <c r="D52523"/>
      <c r="E52523" s="42"/>
      <c r="F52523" s="42"/>
      <c r="G52523"/>
      <c r="I52523"/>
      <c r="J52523"/>
    </row>
    <row r="52524" spans="3:10" x14ac:dyDescent="0.2">
      <c r="C52524"/>
      <c r="D52524"/>
      <c r="E52524" s="42"/>
      <c r="F52524" s="42"/>
      <c r="G52524"/>
      <c r="I52524"/>
      <c r="J52524"/>
    </row>
    <row r="52525" spans="3:10" x14ac:dyDescent="0.2">
      <c r="C52525"/>
      <c r="D52525"/>
      <c r="E52525" s="42"/>
      <c r="F52525" s="42"/>
      <c r="G52525"/>
      <c r="I52525"/>
      <c r="J52525"/>
    </row>
    <row r="52526" spans="3:10" x14ac:dyDescent="0.2">
      <c r="C52526"/>
      <c r="D52526"/>
      <c r="E52526" s="42"/>
      <c r="F52526" s="42"/>
      <c r="G52526"/>
      <c r="I52526"/>
      <c r="J52526"/>
    </row>
    <row r="52527" spans="3:10" x14ac:dyDescent="0.2">
      <c r="C52527"/>
      <c r="D52527"/>
      <c r="E52527" s="42"/>
      <c r="F52527" s="42"/>
      <c r="G52527"/>
      <c r="I52527"/>
      <c r="J52527"/>
    </row>
    <row r="52528" spans="3:10" x14ac:dyDescent="0.2">
      <c r="C52528"/>
      <c r="D52528"/>
      <c r="E52528" s="42"/>
      <c r="F52528" s="42"/>
      <c r="G52528"/>
      <c r="I52528"/>
      <c r="J52528"/>
    </row>
    <row r="52529" spans="3:10" x14ac:dyDescent="0.2">
      <c r="C52529"/>
      <c r="D52529"/>
      <c r="E52529" s="42"/>
      <c r="F52529" s="42"/>
      <c r="G52529"/>
      <c r="I52529"/>
      <c r="J52529"/>
    </row>
    <row r="52530" spans="3:10" x14ac:dyDescent="0.2">
      <c r="C52530"/>
      <c r="D52530"/>
      <c r="E52530" s="42"/>
      <c r="F52530" s="42"/>
      <c r="G52530"/>
      <c r="I52530"/>
      <c r="J52530"/>
    </row>
    <row r="52531" spans="3:10" x14ac:dyDescent="0.2">
      <c r="C52531"/>
      <c r="D52531"/>
      <c r="E52531" s="42"/>
      <c r="F52531" s="42"/>
      <c r="G52531"/>
      <c r="I52531"/>
      <c r="J52531"/>
    </row>
    <row r="52532" spans="3:10" x14ac:dyDescent="0.2">
      <c r="C52532"/>
      <c r="D52532"/>
      <c r="E52532" s="42"/>
      <c r="F52532" s="42"/>
      <c r="G52532"/>
      <c r="I52532"/>
      <c r="J52532"/>
    </row>
    <row r="52533" spans="3:10" x14ac:dyDescent="0.2">
      <c r="C52533"/>
      <c r="D52533"/>
      <c r="E52533" s="42"/>
      <c r="F52533" s="42"/>
      <c r="G52533"/>
      <c r="I52533"/>
      <c r="J52533"/>
    </row>
    <row r="52534" spans="3:10" x14ac:dyDescent="0.2">
      <c r="C52534"/>
      <c r="D52534"/>
      <c r="E52534" s="42"/>
      <c r="F52534" s="42"/>
      <c r="G52534"/>
      <c r="I52534"/>
      <c r="J52534"/>
    </row>
    <row r="52535" spans="3:10" x14ac:dyDescent="0.2">
      <c r="C52535"/>
      <c r="D52535"/>
      <c r="E52535" s="42"/>
      <c r="F52535" s="42"/>
      <c r="G52535"/>
      <c r="I52535"/>
      <c r="J52535"/>
    </row>
    <row r="52536" spans="3:10" x14ac:dyDescent="0.2">
      <c r="C52536"/>
      <c r="D52536"/>
      <c r="E52536" s="42"/>
      <c r="F52536" s="42"/>
      <c r="G52536"/>
      <c r="I52536"/>
      <c r="J52536"/>
    </row>
    <row r="52537" spans="3:10" x14ac:dyDescent="0.2">
      <c r="C52537"/>
      <c r="D52537"/>
      <c r="E52537" s="42"/>
      <c r="F52537" s="42"/>
      <c r="G52537"/>
      <c r="I52537"/>
      <c r="J52537"/>
    </row>
    <row r="52538" spans="3:10" x14ac:dyDescent="0.2">
      <c r="C52538"/>
      <c r="D52538"/>
      <c r="E52538" s="42"/>
      <c r="F52538" s="42"/>
      <c r="G52538"/>
      <c r="I52538"/>
      <c r="J52538"/>
    </row>
    <row r="52539" spans="3:10" x14ac:dyDescent="0.2">
      <c r="C52539"/>
      <c r="D52539"/>
      <c r="E52539" s="42"/>
      <c r="F52539" s="42"/>
      <c r="G52539"/>
      <c r="I52539"/>
      <c r="J52539"/>
    </row>
    <row r="52540" spans="3:10" x14ac:dyDescent="0.2">
      <c r="C52540"/>
      <c r="D52540"/>
      <c r="E52540" s="42"/>
      <c r="F52540" s="42"/>
      <c r="G52540"/>
      <c r="I52540"/>
      <c r="J52540"/>
    </row>
    <row r="52541" spans="3:10" x14ac:dyDescent="0.2">
      <c r="C52541"/>
      <c r="D52541"/>
      <c r="E52541" s="42"/>
      <c r="F52541" s="42"/>
      <c r="G52541"/>
      <c r="I52541"/>
      <c r="J52541"/>
    </row>
    <row r="52542" spans="3:10" x14ac:dyDescent="0.2">
      <c r="C52542"/>
      <c r="D52542"/>
      <c r="E52542" s="42"/>
      <c r="F52542" s="42"/>
      <c r="G52542"/>
      <c r="I52542"/>
      <c r="J52542"/>
    </row>
    <row r="52543" spans="3:10" x14ac:dyDescent="0.2">
      <c r="C52543"/>
      <c r="D52543"/>
      <c r="E52543" s="42"/>
      <c r="F52543" s="42"/>
      <c r="G52543"/>
      <c r="I52543"/>
      <c r="J52543"/>
    </row>
    <row r="52544" spans="3:10" x14ac:dyDescent="0.2">
      <c r="C52544"/>
      <c r="D52544"/>
      <c r="E52544" s="42"/>
      <c r="F52544" s="42"/>
      <c r="G52544"/>
      <c r="I52544"/>
      <c r="J52544"/>
    </row>
    <row r="52545" spans="3:10" x14ac:dyDescent="0.2">
      <c r="C52545"/>
      <c r="D52545"/>
      <c r="E52545" s="42"/>
      <c r="F52545" s="42"/>
      <c r="G52545"/>
      <c r="I52545"/>
      <c r="J52545"/>
    </row>
    <row r="52546" spans="3:10" x14ac:dyDescent="0.2">
      <c r="C52546"/>
      <c r="D52546"/>
      <c r="E52546" s="42"/>
      <c r="F52546" s="42"/>
      <c r="G52546"/>
      <c r="I52546"/>
      <c r="J52546"/>
    </row>
    <row r="52547" spans="3:10" x14ac:dyDescent="0.2">
      <c r="C52547"/>
      <c r="D52547"/>
      <c r="E52547" s="42"/>
      <c r="F52547" s="42"/>
      <c r="G52547"/>
      <c r="I52547"/>
      <c r="J52547"/>
    </row>
    <row r="52548" spans="3:10" x14ac:dyDescent="0.2">
      <c r="C52548"/>
      <c r="D52548"/>
      <c r="E52548" s="42"/>
      <c r="F52548" s="42"/>
      <c r="G52548"/>
      <c r="I52548"/>
      <c r="J52548"/>
    </row>
    <row r="52549" spans="3:10" x14ac:dyDescent="0.2">
      <c r="C52549"/>
      <c r="D52549"/>
      <c r="E52549" s="42"/>
      <c r="F52549" s="42"/>
      <c r="G52549"/>
      <c r="I52549"/>
      <c r="J52549"/>
    </row>
    <row r="52550" spans="3:10" x14ac:dyDescent="0.2">
      <c r="C52550"/>
      <c r="D52550"/>
      <c r="E52550" s="42"/>
      <c r="F52550" s="42"/>
      <c r="G52550"/>
      <c r="I52550"/>
      <c r="J52550"/>
    </row>
    <row r="52551" spans="3:10" x14ac:dyDescent="0.2">
      <c r="C52551"/>
      <c r="D52551"/>
      <c r="E52551" s="42"/>
      <c r="F52551" s="42"/>
      <c r="G52551"/>
      <c r="I52551"/>
      <c r="J52551"/>
    </row>
    <row r="52552" spans="3:10" x14ac:dyDescent="0.2">
      <c r="C52552"/>
      <c r="D52552"/>
      <c r="E52552" s="42"/>
      <c r="F52552" s="42"/>
      <c r="G52552"/>
      <c r="I52552"/>
      <c r="J52552"/>
    </row>
    <row r="52553" spans="3:10" x14ac:dyDescent="0.2">
      <c r="C52553"/>
      <c r="D52553"/>
      <c r="E52553" s="42"/>
      <c r="F52553" s="42"/>
      <c r="G52553"/>
      <c r="I52553"/>
      <c r="J52553"/>
    </row>
    <row r="52554" spans="3:10" x14ac:dyDescent="0.2">
      <c r="C52554"/>
      <c r="D52554"/>
      <c r="E52554" s="42"/>
      <c r="F52554" s="42"/>
      <c r="G52554"/>
      <c r="I52554"/>
      <c r="J52554"/>
    </row>
    <row r="52555" spans="3:10" x14ac:dyDescent="0.2">
      <c r="C52555"/>
      <c r="D52555"/>
      <c r="E52555" s="42"/>
      <c r="F52555" s="42"/>
      <c r="G52555"/>
      <c r="I52555"/>
      <c r="J52555"/>
    </row>
    <row r="52556" spans="3:10" x14ac:dyDescent="0.2">
      <c r="C52556"/>
      <c r="D52556"/>
      <c r="E52556" s="42"/>
      <c r="F52556" s="42"/>
      <c r="G52556"/>
      <c r="I52556"/>
      <c r="J52556"/>
    </row>
    <row r="52557" spans="3:10" x14ac:dyDescent="0.2">
      <c r="C52557"/>
      <c r="D52557"/>
      <c r="E52557" s="42"/>
      <c r="F52557" s="42"/>
      <c r="G52557"/>
      <c r="I52557"/>
      <c r="J52557"/>
    </row>
    <row r="52558" spans="3:10" x14ac:dyDescent="0.2">
      <c r="C52558"/>
      <c r="D52558"/>
      <c r="E52558" s="42"/>
      <c r="F52558" s="42"/>
      <c r="G52558"/>
      <c r="I52558"/>
      <c r="J52558"/>
    </row>
    <row r="52559" spans="3:10" x14ac:dyDescent="0.2">
      <c r="C52559"/>
      <c r="D52559"/>
      <c r="E52559" s="42"/>
      <c r="F52559" s="42"/>
      <c r="G52559"/>
      <c r="I52559"/>
      <c r="J52559"/>
    </row>
    <row r="52560" spans="3:10" x14ac:dyDescent="0.2">
      <c r="C52560"/>
      <c r="D52560"/>
      <c r="E52560" s="42"/>
      <c r="F52560" s="42"/>
      <c r="G52560"/>
      <c r="I52560"/>
      <c r="J52560"/>
    </row>
    <row r="52561" spans="3:10" x14ac:dyDescent="0.2">
      <c r="C52561"/>
      <c r="D52561"/>
      <c r="E52561" s="42"/>
      <c r="F52561" s="42"/>
      <c r="G52561"/>
      <c r="I52561"/>
      <c r="J52561"/>
    </row>
    <row r="52562" spans="3:10" x14ac:dyDescent="0.2">
      <c r="C52562"/>
      <c r="D52562"/>
      <c r="E52562" s="42"/>
      <c r="F52562" s="42"/>
      <c r="G52562"/>
      <c r="I52562"/>
      <c r="J52562"/>
    </row>
    <row r="52563" spans="3:10" x14ac:dyDescent="0.2">
      <c r="C52563"/>
      <c r="D52563"/>
      <c r="E52563" s="42"/>
      <c r="F52563" s="42"/>
      <c r="G52563"/>
      <c r="I52563"/>
      <c r="J52563"/>
    </row>
    <row r="52564" spans="3:10" x14ac:dyDescent="0.2">
      <c r="C52564"/>
      <c r="D52564"/>
      <c r="E52564" s="42"/>
      <c r="F52564" s="42"/>
      <c r="G52564"/>
      <c r="I52564"/>
      <c r="J52564"/>
    </row>
    <row r="52565" spans="3:10" x14ac:dyDescent="0.2">
      <c r="C52565"/>
      <c r="D52565"/>
      <c r="E52565" s="42"/>
      <c r="F52565" s="42"/>
      <c r="G52565"/>
      <c r="I52565"/>
      <c r="J52565"/>
    </row>
    <row r="52566" spans="3:10" x14ac:dyDescent="0.2">
      <c r="C52566"/>
      <c r="D52566"/>
      <c r="E52566" s="42"/>
      <c r="F52566" s="42"/>
      <c r="G52566"/>
      <c r="I52566"/>
      <c r="J52566"/>
    </row>
    <row r="52567" spans="3:10" x14ac:dyDescent="0.2">
      <c r="C52567"/>
      <c r="D52567"/>
      <c r="E52567" s="42"/>
      <c r="F52567" s="42"/>
      <c r="G52567"/>
      <c r="I52567"/>
      <c r="J52567"/>
    </row>
    <row r="52568" spans="3:10" x14ac:dyDescent="0.2">
      <c r="C52568"/>
      <c r="D52568"/>
      <c r="E52568" s="42"/>
      <c r="F52568" s="42"/>
      <c r="G52568"/>
      <c r="I52568"/>
      <c r="J52568"/>
    </row>
    <row r="52569" spans="3:10" x14ac:dyDescent="0.2">
      <c r="C52569"/>
      <c r="D52569"/>
      <c r="E52569" s="42"/>
      <c r="F52569" s="42"/>
      <c r="G52569"/>
      <c r="I52569"/>
      <c r="J52569"/>
    </row>
    <row r="52570" spans="3:10" x14ac:dyDescent="0.2">
      <c r="C52570"/>
      <c r="D52570"/>
      <c r="E52570" s="42"/>
      <c r="F52570" s="42"/>
      <c r="G52570"/>
      <c r="I52570"/>
      <c r="J52570"/>
    </row>
    <row r="52571" spans="3:10" x14ac:dyDescent="0.2">
      <c r="C52571"/>
      <c r="D52571"/>
      <c r="E52571" s="42"/>
      <c r="F52571" s="42"/>
      <c r="G52571"/>
      <c r="I52571"/>
      <c r="J52571"/>
    </row>
    <row r="52572" spans="3:10" x14ac:dyDescent="0.2">
      <c r="C52572"/>
      <c r="D52572"/>
      <c r="E52572" s="42"/>
      <c r="F52572" s="42"/>
      <c r="G52572"/>
      <c r="I52572"/>
      <c r="J52572"/>
    </row>
    <row r="52573" spans="3:10" x14ac:dyDescent="0.2">
      <c r="C52573"/>
      <c r="D52573"/>
      <c r="E52573" s="42"/>
      <c r="F52573" s="42"/>
      <c r="G52573"/>
      <c r="I52573"/>
      <c r="J52573"/>
    </row>
    <row r="52574" spans="3:10" x14ac:dyDescent="0.2">
      <c r="C52574"/>
      <c r="D52574"/>
      <c r="E52574" s="42"/>
      <c r="F52574" s="42"/>
      <c r="G52574"/>
      <c r="I52574"/>
      <c r="J52574"/>
    </row>
    <row r="52575" spans="3:10" x14ac:dyDescent="0.2">
      <c r="C52575"/>
      <c r="D52575"/>
      <c r="E52575" s="42"/>
      <c r="F52575" s="42"/>
      <c r="G52575"/>
      <c r="I52575"/>
      <c r="J52575"/>
    </row>
    <row r="52576" spans="3:10" x14ac:dyDescent="0.2">
      <c r="C52576"/>
      <c r="D52576"/>
      <c r="E52576" s="42"/>
      <c r="F52576" s="42"/>
      <c r="G52576"/>
      <c r="I52576"/>
      <c r="J52576"/>
    </row>
    <row r="52577" spans="3:10" x14ac:dyDescent="0.2">
      <c r="C52577"/>
      <c r="D52577"/>
      <c r="E52577" s="42"/>
      <c r="F52577" s="42"/>
      <c r="G52577"/>
      <c r="I52577"/>
      <c r="J52577"/>
    </row>
    <row r="52578" spans="3:10" x14ac:dyDescent="0.2">
      <c r="C52578"/>
      <c r="D52578"/>
      <c r="E52578" s="42"/>
      <c r="F52578" s="42"/>
      <c r="G52578"/>
      <c r="I52578"/>
      <c r="J52578"/>
    </row>
    <row r="52579" spans="3:10" x14ac:dyDescent="0.2">
      <c r="C52579"/>
      <c r="D52579"/>
      <c r="E52579" s="42"/>
      <c r="F52579" s="42"/>
      <c r="G52579"/>
      <c r="I52579"/>
      <c r="J52579"/>
    </row>
    <row r="52580" spans="3:10" x14ac:dyDescent="0.2">
      <c r="C52580"/>
      <c r="D52580"/>
      <c r="E52580" s="42"/>
      <c r="F52580" s="42"/>
      <c r="G52580"/>
      <c r="I52580"/>
      <c r="J52580"/>
    </row>
    <row r="52581" spans="3:10" x14ac:dyDescent="0.2">
      <c r="C52581"/>
      <c r="D52581"/>
      <c r="E52581" s="42"/>
      <c r="F52581" s="42"/>
      <c r="G52581"/>
      <c r="I52581"/>
      <c r="J52581"/>
    </row>
    <row r="52582" spans="3:10" x14ac:dyDescent="0.2">
      <c r="C52582"/>
      <c r="D52582"/>
      <c r="E52582" s="42"/>
      <c r="F52582" s="42"/>
      <c r="G52582"/>
      <c r="I52582"/>
      <c r="J52582"/>
    </row>
    <row r="52583" spans="3:10" x14ac:dyDescent="0.2">
      <c r="C52583"/>
      <c r="D52583"/>
      <c r="E52583" s="42"/>
      <c r="F52583" s="42"/>
      <c r="G52583"/>
      <c r="I52583"/>
      <c r="J52583"/>
    </row>
    <row r="52584" spans="3:10" x14ac:dyDescent="0.2">
      <c r="C52584"/>
      <c r="D52584"/>
      <c r="E52584" s="42"/>
      <c r="F52584" s="42"/>
      <c r="G52584"/>
      <c r="I52584"/>
      <c r="J52584"/>
    </row>
    <row r="52585" spans="3:10" x14ac:dyDescent="0.2">
      <c r="C52585"/>
      <c r="D52585"/>
      <c r="E52585" s="42"/>
      <c r="F52585" s="42"/>
      <c r="G52585"/>
      <c r="I52585"/>
      <c r="J52585"/>
    </row>
    <row r="52586" spans="3:10" x14ac:dyDescent="0.2">
      <c r="C52586"/>
      <c r="D52586"/>
      <c r="E52586" s="42"/>
      <c r="F52586" s="42"/>
      <c r="G52586"/>
      <c r="I52586"/>
      <c r="J52586"/>
    </row>
    <row r="52587" spans="3:10" x14ac:dyDescent="0.2">
      <c r="C52587"/>
      <c r="D52587"/>
      <c r="E52587" s="42"/>
      <c r="F52587" s="42"/>
      <c r="G52587"/>
      <c r="I52587"/>
      <c r="J52587"/>
    </row>
    <row r="52588" spans="3:10" x14ac:dyDescent="0.2">
      <c r="C52588"/>
      <c r="D52588"/>
      <c r="E52588" s="42"/>
      <c r="F52588" s="42"/>
      <c r="G52588"/>
      <c r="I52588"/>
      <c r="J52588"/>
    </row>
    <row r="52589" spans="3:10" x14ac:dyDescent="0.2">
      <c r="C52589"/>
      <c r="D52589"/>
      <c r="E52589" s="42"/>
      <c r="F52589" s="42"/>
      <c r="G52589"/>
      <c r="I52589"/>
      <c r="J52589"/>
    </row>
    <row r="52590" spans="3:10" x14ac:dyDescent="0.2">
      <c r="C52590"/>
      <c r="D52590"/>
      <c r="E52590" s="42"/>
      <c r="F52590" s="42"/>
      <c r="G52590"/>
      <c r="I52590"/>
      <c r="J52590"/>
    </row>
    <row r="52591" spans="3:10" x14ac:dyDescent="0.2">
      <c r="C52591"/>
      <c r="D52591"/>
      <c r="E52591" s="42"/>
      <c r="F52591" s="42"/>
      <c r="G52591"/>
      <c r="I52591"/>
      <c r="J52591"/>
    </row>
    <row r="52592" spans="3:10" x14ac:dyDescent="0.2">
      <c r="C52592"/>
      <c r="D52592"/>
      <c r="E52592" s="42"/>
      <c r="F52592" s="42"/>
      <c r="G52592"/>
      <c r="I52592"/>
      <c r="J52592"/>
    </row>
    <row r="52593" spans="3:10" x14ac:dyDescent="0.2">
      <c r="C52593"/>
      <c r="D52593"/>
      <c r="E52593" s="42"/>
      <c r="F52593" s="42"/>
      <c r="G52593"/>
      <c r="I52593"/>
      <c r="J52593"/>
    </row>
    <row r="52594" spans="3:10" x14ac:dyDescent="0.2">
      <c r="C52594"/>
      <c r="D52594"/>
      <c r="E52594" s="42"/>
      <c r="F52594" s="42"/>
      <c r="G52594"/>
      <c r="I52594"/>
      <c r="J52594"/>
    </row>
    <row r="52595" spans="3:10" x14ac:dyDescent="0.2">
      <c r="C52595"/>
      <c r="D52595"/>
      <c r="E52595" s="42"/>
      <c r="F52595" s="42"/>
      <c r="G52595"/>
      <c r="I52595"/>
      <c r="J52595"/>
    </row>
    <row r="52596" spans="3:10" x14ac:dyDescent="0.2">
      <c r="C52596"/>
      <c r="D52596"/>
      <c r="E52596" s="42"/>
      <c r="F52596" s="42"/>
      <c r="G52596"/>
      <c r="I52596"/>
      <c r="J52596"/>
    </row>
    <row r="52597" spans="3:10" x14ac:dyDescent="0.2">
      <c r="C52597"/>
      <c r="D52597"/>
      <c r="E52597" s="42"/>
      <c r="F52597" s="42"/>
      <c r="G52597"/>
      <c r="I52597"/>
      <c r="J52597"/>
    </row>
    <row r="52598" spans="3:10" x14ac:dyDescent="0.2">
      <c r="C52598"/>
      <c r="D52598"/>
      <c r="E52598" s="42"/>
      <c r="F52598" s="42"/>
      <c r="G52598"/>
      <c r="I52598"/>
      <c r="J52598"/>
    </row>
    <row r="52599" spans="3:10" x14ac:dyDescent="0.2">
      <c r="C52599"/>
      <c r="D52599"/>
      <c r="E52599" s="42"/>
      <c r="F52599" s="42"/>
      <c r="G52599"/>
      <c r="I52599"/>
      <c r="J52599"/>
    </row>
    <row r="52600" spans="3:10" x14ac:dyDescent="0.2">
      <c r="C52600"/>
      <c r="D52600"/>
      <c r="E52600" s="42"/>
      <c r="F52600" s="42"/>
      <c r="G52600"/>
      <c r="I52600"/>
      <c r="J52600"/>
    </row>
    <row r="52601" spans="3:10" x14ac:dyDescent="0.2">
      <c r="C52601"/>
      <c r="D52601"/>
      <c r="E52601" s="42"/>
      <c r="F52601" s="42"/>
      <c r="G52601"/>
      <c r="I52601"/>
      <c r="J52601"/>
    </row>
    <row r="52602" spans="3:10" x14ac:dyDescent="0.2">
      <c r="C52602"/>
      <c r="D52602"/>
      <c r="E52602" s="42"/>
      <c r="F52602" s="42"/>
      <c r="G52602"/>
      <c r="I52602"/>
      <c r="J52602"/>
    </row>
    <row r="52603" spans="3:10" x14ac:dyDescent="0.2">
      <c r="C52603"/>
      <c r="D52603"/>
      <c r="E52603" s="42"/>
      <c r="F52603" s="42"/>
      <c r="G52603"/>
      <c r="I52603"/>
      <c r="J52603"/>
    </row>
    <row r="52604" spans="3:10" x14ac:dyDescent="0.2">
      <c r="C52604"/>
      <c r="D52604"/>
      <c r="E52604" s="42"/>
      <c r="F52604" s="42"/>
      <c r="G52604"/>
      <c r="I52604"/>
      <c r="J52604"/>
    </row>
    <row r="52605" spans="3:10" x14ac:dyDescent="0.2">
      <c r="C52605"/>
      <c r="D52605"/>
      <c r="E52605" s="42"/>
      <c r="F52605" s="42"/>
      <c r="G52605"/>
      <c r="I52605"/>
      <c r="J52605"/>
    </row>
    <row r="52606" spans="3:10" x14ac:dyDescent="0.2">
      <c r="C52606"/>
      <c r="D52606"/>
      <c r="E52606" s="42"/>
      <c r="F52606" s="42"/>
      <c r="G52606"/>
      <c r="I52606"/>
      <c r="J52606"/>
    </row>
    <row r="52607" spans="3:10" x14ac:dyDescent="0.2">
      <c r="C52607"/>
      <c r="D52607"/>
      <c r="E52607" s="42"/>
      <c r="F52607" s="42"/>
      <c r="G52607"/>
      <c r="I52607"/>
      <c r="J52607"/>
    </row>
    <row r="52608" spans="3:10" x14ac:dyDescent="0.2">
      <c r="C52608"/>
      <c r="D52608"/>
      <c r="E52608" s="42"/>
      <c r="F52608" s="42"/>
      <c r="G52608"/>
      <c r="I52608"/>
      <c r="J52608"/>
    </row>
    <row r="52609" spans="3:10" x14ac:dyDescent="0.2">
      <c r="C52609"/>
      <c r="D52609"/>
      <c r="E52609" s="42"/>
      <c r="F52609" s="42"/>
      <c r="G52609"/>
      <c r="I52609"/>
      <c r="J52609"/>
    </row>
    <row r="52610" spans="3:10" x14ac:dyDescent="0.2">
      <c r="C52610"/>
      <c r="D52610"/>
      <c r="E52610" s="42"/>
      <c r="F52610" s="42"/>
      <c r="G52610"/>
      <c r="I52610"/>
      <c r="J52610"/>
    </row>
    <row r="52611" spans="3:10" x14ac:dyDescent="0.2">
      <c r="C52611"/>
      <c r="D52611"/>
      <c r="E52611" s="42"/>
      <c r="F52611" s="42"/>
      <c r="G52611"/>
      <c r="I52611"/>
      <c r="J52611"/>
    </row>
    <row r="52612" spans="3:10" x14ac:dyDescent="0.2">
      <c r="C52612"/>
      <c r="D52612"/>
      <c r="E52612" s="42"/>
      <c r="F52612" s="42"/>
      <c r="G52612"/>
      <c r="I52612"/>
      <c r="J52612"/>
    </row>
    <row r="52613" spans="3:10" x14ac:dyDescent="0.2">
      <c r="C52613"/>
      <c r="D52613"/>
      <c r="E52613" s="42"/>
      <c r="F52613" s="42"/>
      <c r="G52613"/>
      <c r="I52613"/>
      <c r="J52613"/>
    </row>
    <row r="52614" spans="3:10" x14ac:dyDescent="0.2">
      <c r="C52614"/>
      <c r="D52614"/>
      <c r="E52614" s="42"/>
      <c r="F52614" s="42"/>
      <c r="G52614"/>
      <c r="I52614"/>
      <c r="J52614"/>
    </row>
    <row r="52615" spans="3:10" x14ac:dyDescent="0.2">
      <c r="C52615"/>
      <c r="D52615"/>
      <c r="E52615" s="42"/>
      <c r="F52615" s="42"/>
      <c r="G52615"/>
      <c r="I52615"/>
      <c r="J52615"/>
    </row>
    <row r="52616" spans="3:10" x14ac:dyDescent="0.2">
      <c r="C52616"/>
      <c r="D52616"/>
      <c r="E52616" s="42"/>
      <c r="F52616" s="42"/>
      <c r="G52616"/>
      <c r="I52616"/>
      <c r="J52616"/>
    </row>
    <row r="52617" spans="3:10" x14ac:dyDescent="0.2">
      <c r="C52617"/>
      <c r="D52617"/>
      <c r="E52617" s="42"/>
      <c r="F52617" s="42"/>
      <c r="G52617"/>
      <c r="I52617"/>
      <c r="J52617"/>
    </row>
    <row r="52618" spans="3:10" x14ac:dyDescent="0.2">
      <c r="C52618"/>
      <c r="D52618"/>
      <c r="E52618" s="42"/>
      <c r="F52618" s="42"/>
      <c r="G52618"/>
      <c r="I52618"/>
      <c r="J52618"/>
    </row>
    <row r="52619" spans="3:10" x14ac:dyDescent="0.2">
      <c r="C52619"/>
      <c r="D52619"/>
      <c r="E52619" s="42"/>
      <c r="F52619" s="42"/>
      <c r="G52619"/>
      <c r="I52619"/>
      <c r="J52619"/>
    </row>
    <row r="52620" spans="3:10" x14ac:dyDescent="0.2">
      <c r="C52620"/>
      <c r="D52620"/>
      <c r="E52620" s="42"/>
      <c r="F52620" s="42"/>
      <c r="G52620"/>
      <c r="I52620"/>
      <c r="J52620"/>
    </row>
    <row r="52621" spans="3:10" x14ac:dyDescent="0.2">
      <c r="C52621"/>
      <c r="D52621"/>
      <c r="E52621" s="42"/>
      <c r="F52621" s="42"/>
      <c r="G52621"/>
      <c r="I52621"/>
      <c r="J52621"/>
    </row>
    <row r="52622" spans="3:10" x14ac:dyDescent="0.2">
      <c r="C52622"/>
      <c r="D52622"/>
      <c r="E52622" s="42"/>
      <c r="F52622" s="42"/>
      <c r="G52622"/>
      <c r="I52622"/>
      <c r="J52622"/>
    </row>
    <row r="52623" spans="3:10" x14ac:dyDescent="0.2">
      <c r="C52623"/>
      <c r="D52623"/>
      <c r="E52623" s="42"/>
      <c r="F52623" s="42"/>
      <c r="G52623"/>
      <c r="I52623"/>
      <c r="J52623"/>
    </row>
    <row r="52624" spans="3:10" x14ac:dyDescent="0.2">
      <c r="C52624"/>
      <c r="D52624"/>
      <c r="E52624" s="42"/>
      <c r="F52624" s="42"/>
      <c r="G52624"/>
      <c r="I52624"/>
      <c r="J52624"/>
    </row>
    <row r="52625" spans="3:10" x14ac:dyDescent="0.2">
      <c r="C52625"/>
      <c r="D52625"/>
      <c r="E52625" s="42"/>
      <c r="F52625" s="42"/>
      <c r="G52625"/>
      <c r="I52625"/>
      <c r="J52625"/>
    </row>
    <row r="52626" spans="3:10" x14ac:dyDescent="0.2">
      <c r="C52626"/>
      <c r="D52626"/>
      <c r="E52626" s="42"/>
      <c r="F52626" s="42"/>
      <c r="G52626"/>
      <c r="I52626"/>
      <c r="J52626"/>
    </row>
    <row r="52627" spans="3:10" x14ac:dyDescent="0.2">
      <c r="C52627"/>
      <c r="D52627"/>
      <c r="E52627" s="42"/>
      <c r="F52627" s="42"/>
      <c r="G52627"/>
      <c r="I52627"/>
      <c r="J52627"/>
    </row>
    <row r="52628" spans="3:10" x14ac:dyDescent="0.2">
      <c r="C52628"/>
      <c r="D52628"/>
      <c r="E52628" s="42"/>
      <c r="F52628" s="42"/>
      <c r="G52628"/>
      <c r="I52628"/>
      <c r="J52628"/>
    </row>
    <row r="52629" spans="3:10" x14ac:dyDescent="0.2">
      <c r="C52629"/>
      <c r="D52629"/>
      <c r="E52629" s="42"/>
      <c r="F52629" s="42"/>
      <c r="G52629"/>
      <c r="I52629"/>
      <c r="J52629"/>
    </row>
    <row r="52630" spans="3:10" x14ac:dyDescent="0.2">
      <c r="C52630"/>
      <c r="D52630"/>
      <c r="E52630" s="42"/>
      <c r="F52630" s="42"/>
      <c r="G52630"/>
      <c r="I52630"/>
      <c r="J52630"/>
    </row>
    <row r="52631" spans="3:10" x14ac:dyDescent="0.2">
      <c r="C52631"/>
      <c r="D52631"/>
      <c r="E52631" s="42"/>
      <c r="F52631" s="42"/>
      <c r="G52631"/>
      <c r="I52631"/>
      <c r="J52631"/>
    </row>
    <row r="52632" spans="3:10" x14ac:dyDescent="0.2">
      <c r="C52632"/>
      <c r="D52632"/>
      <c r="E52632" s="42"/>
      <c r="F52632" s="42"/>
      <c r="G52632"/>
      <c r="I52632"/>
      <c r="J52632"/>
    </row>
    <row r="52633" spans="3:10" x14ac:dyDescent="0.2">
      <c r="C52633"/>
      <c r="D52633"/>
      <c r="E52633" s="42"/>
      <c r="F52633" s="42"/>
      <c r="G52633"/>
      <c r="I52633"/>
      <c r="J52633"/>
    </row>
    <row r="52634" spans="3:10" x14ac:dyDescent="0.2">
      <c r="C52634"/>
      <c r="D52634"/>
      <c r="E52634" s="42"/>
      <c r="F52634" s="42"/>
      <c r="G52634"/>
      <c r="I52634"/>
      <c r="J52634"/>
    </row>
    <row r="52635" spans="3:10" x14ac:dyDescent="0.2">
      <c r="C52635"/>
      <c r="D52635"/>
      <c r="E52635" s="42"/>
      <c r="F52635" s="42"/>
      <c r="G52635"/>
      <c r="I52635"/>
      <c r="J52635"/>
    </row>
    <row r="52636" spans="3:10" x14ac:dyDescent="0.2">
      <c r="C52636"/>
      <c r="D52636"/>
      <c r="E52636" s="42"/>
      <c r="F52636" s="42"/>
      <c r="G52636"/>
      <c r="I52636"/>
      <c r="J52636"/>
    </row>
    <row r="52637" spans="3:10" x14ac:dyDescent="0.2">
      <c r="C52637"/>
      <c r="D52637"/>
      <c r="E52637" s="42"/>
      <c r="F52637" s="42"/>
      <c r="G52637"/>
      <c r="I52637"/>
      <c r="J52637"/>
    </row>
    <row r="52638" spans="3:10" x14ac:dyDescent="0.2">
      <c r="C52638"/>
      <c r="D52638"/>
      <c r="E52638" s="42"/>
      <c r="F52638" s="42"/>
      <c r="G52638"/>
      <c r="I52638"/>
      <c r="J52638"/>
    </row>
    <row r="52639" spans="3:10" x14ac:dyDescent="0.2">
      <c r="C52639"/>
      <c r="D52639"/>
      <c r="E52639" s="42"/>
      <c r="F52639" s="42"/>
      <c r="G52639"/>
      <c r="I52639"/>
      <c r="J52639"/>
    </row>
    <row r="52640" spans="3:10" x14ac:dyDescent="0.2">
      <c r="C52640"/>
      <c r="D52640"/>
      <c r="E52640" s="42"/>
      <c r="F52640" s="42"/>
      <c r="G52640"/>
      <c r="I52640"/>
      <c r="J52640"/>
    </row>
    <row r="52641" spans="3:10" x14ac:dyDescent="0.2">
      <c r="C52641"/>
      <c r="D52641"/>
      <c r="E52641" s="42"/>
      <c r="F52641" s="42"/>
      <c r="G52641"/>
      <c r="I52641"/>
      <c r="J52641"/>
    </row>
    <row r="52642" spans="3:10" x14ac:dyDescent="0.2">
      <c r="C52642"/>
      <c r="D52642"/>
      <c r="E52642" s="42"/>
      <c r="F52642" s="42"/>
      <c r="G52642"/>
      <c r="I52642"/>
      <c r="J52642"/>
    </row>
    <row r="52643" spans="3:10" x14ac:dyDescent="0.2">
      <c r="C52643"/>
      <c r="D52643"/>
      <c r="E52643" s="42"/>
      <c r="F52643" s="42"/>
      <c r="G52643"/>
      <c r="I52643"/>
      <c r="J52643"/>
    </row>
    <row r="52644" spans="3:10" x14ac:dyDescent="0.2">
      <c r="C52644"/>
      <c r="D52644"/>
      <c r="E52644" s="42"/>
      <c r="F52644" s="42"/>
      <c r="G52644"/>
      <c r="I52644"/>
      <c r="J52644"/>
    </row>
    <row r="52645" spans="3:10" x14ac:dyDescent="0.2">
      <c r="C52645"/>
      <c r="D52645"/>
      <c r="E52645" s="42"/>
      <c r="F52645" s="42"/>
      <c r="G52645"/>
      <c r="I52645"/>
      <c r="J52645"/>
    </row>
    <row r="52646" spans="3:10" x14ac:dyDescent="0.2">
      <c r="C52646"/>
      <c r="D52646"/>
      <c r="E52646" s="42"/>
      <c r="F52646" s="42"/>
      <c r="G52646"/>
      <c r="I52646"/>
      <c r="J52646"/>
    </row>
    <row r="52647" spans="3:10" x14ac:dyDescent="0.2">
      <c r="C52647"/>
      <c r="D52647"/>
      <c r="E52647" s="42"/>
      <c r="F52647" s="42"/>
      <c r="G52647"/>
      <c r="I52647"/>
      <c r="J52647"/>
    </row>
    <row r="52648" spans="3:10" x14ac:dyDescent="0.2">
      <c r="C52648"/>
      <c r="D52648"/>
      <c r="E52648" s="42"/>
      <c r="F52648" s="42"/>
      <c r="G52648"/>
      <c r="I52648"/>
      <c r="J52648"/>
    </row>
    <row r="52649" spans="3:10" x14ac:dyDescent="0.2">
      <c r="C52649"/>
      <c r="D52649"/>
      <c r="E52649" s="42"/>
      <c r="F52649" s="42"/>
      <c r="G52649"/>
      <c r="I52649"/>
      <c r="J52649"/>
    </row>
    <row r="52650" spans="3:10" x14ac:dyDescent="0.2">
      <c r="C52650"/>
      <c r="D52650"/>
      <c r="E52650" s="42"/>
      <c r="F52650" s="42"/>
      <c r="G52650"/>
      <c r="I52650"/>
      <c r="J52650"/>
    </row>
    <row r="52651" spans="3:10" x14ac:dyDescent="0.2">
      <c r="C52651"/>
      <c r="D52651"/>
      <c r="E52651" s="42"/>
      <c r="F52651" s="42"/>
      <c r="G52651"/>
      <c r="I52651"/>
      <c r="J52651"/>
    </row>
    <row r="52652" spans="3:10" x14ac:dyDescent="0.2">
      <c r="C52652"/>
      <c r="D52652"/>
      <c r="E52652" s="42"/>
      <c r="F52652" s="42"/>
      <c r="G52652"/>
      <c r="I52652"/>
      <c r="J52652"/>
    </row>
    <row r="52653" spans="3:10" x14ac:dyDescent="0.2">
      <c r="C52653"/>
      <c r="D52653"/>
      <c r="E52653" s="42"/>
      <c r="F52653" s="42"/>
      <c r="G52653"/>
      <c r="I52653"/>
      <c r="J52653"/>
    </row>
    <row r="52654" spans="3:10" x14ac:dyDescent="0.2">
      <c r="C52654"/>
      <c r="D52654"/>
      <c r="E52654" s="42"/>
      <c r="F52654" s="42"/>
      <c r="G52654"/>
      <c r="I52654"/>
      <c r="J52654"/>
    </row>
    <row r="52655" spans="3:10" x14ac:dyDescent="0.2">
      <c r="C52655"/>
      <c r="D52655"/>
      <c r="E52655" s="42"/>
      <c r="F52655" s="42"/>
      <c r="G52655"/>
      <c r="I52655"/>
      <c r="J52655"/>
    </row>
    <row r="52656" spans="3:10" x14ac:dyDescent="0.2">
      <c r="C52656"/>
      <c r="D52656"/>
      <c r="E52656" s="42"/>
      <c r="F52656" s="42"/>
      <c r="G52656"/>
      <c r="I52656"/>
      <c r="J52656"/>
    </row>
    <row r="52657" spans="3:10" x14ac:dyDescent="0.2">
      <c r="C52657"/>
      <c r="D52657"/>
      <c r="E52657" s="42"/>
      <c r="F52657" s="42"/>
      <c r="G52657"/>
      <c r="I52657"/>
      <c r="J52657"/>
    </row>
    <row r="52658" spans="3:10" x14ac:dyDescent="0.2">
      <c r="C52658"/>
      <c r="D52658"/>
      <c r="E52658" s="42"/>
      <c r="F52658" s="42"/>
      <c r="G52658"/>
      <c r="I52658"/>
      <c r="J52658"/>
    </row>
    <row r="52659" spans="3:10" x14ac:dyDescent="0.2">
      <c r="C52659"/>
      <c r="D52659"/>
      <c r="E52659" s="42"/>
      <c r="F52659" s="42"/>
      <c r="G52659"/>
      <c r="I52659"/>
      <c r="J52659"/>
    </row>
    <row r="52660" spans="3:10" x14ac:dyDescent="0.2">
      <c r="C52660"/>
      <c r="D52660"/>
      <c r="E52660" s="42"/>
      <c r="F52660" s="42"/>
      <c r="G52660"/>
      <c r="I52660"/>
      <c r="J52660"/>
    </row>
    <row r="52661" spans="3:10" x14ac:dyDescent="0.2">
      <c r="C52661"/>
      <c r="D52661"/>
      <c r="E52661" s="42"/>
      <c r="F52661" s="42"/>
      <c r="G52661"/>
      <c r="I52661"/>
      <c r="J52661"/>
    </row>
    <row r="52662" spans="3:10" x14ac:dyDescent="0.2">
      <c r="C52662"/>
      <c r="D52662"/>
      <c r="E52662" s="42"/>
      <c r="F52662" s="42"/>
      <c r="G52662"/>
      <c r="I52662"/>
      <c r="J52662"/>
    </row>
    <row r="52663" spans="3:10" x14ac:dyDescent="0.2">
      <c r="C52663"/>
      <c r="D52663"/>
      <c r="E52663" s="42"/>
      <c r="F52663" s="42"/>
      <c r="G52663"/>
      <c r="I52663"/>
      <c r="J52663"/>
    </row>
    <row r="52664" spans="3:10" x14ac:dyDescent="0.2">
      <c r="C52664"/>
      <c r="D52664"/>
      <c r="E52664" s="42"/>
      <c r="F52664" s="42"/>
      <c r="G52664"/>
      <c r="I52664"/>
      <c r="J52664"/>
    </row>
    <row r="52665" spans="3:10" x14ac:dyDescent="0.2">
      <c r="C52665"/>
      <c r="D52665"/>
      <c r="E52665" s="42"/>
      <c r="F52665" s="42"/>
      <c r="G52665"/>
      <c r="I52665"/>
      <c r="J52665"/>
    </row>
    <row r="52666" spans="3:10" x14ac:dyDescent="0.2">
      <c r="C52666"/>
      <c r="D52666"/>
      <c r="E52666" s="42"/>
      <c r="F52666" s="42"/>
      <c r="G52666"/>
      <c r="I52666"/>
      <c r="J52666"/>
    </row>
    <row r="52667" spans="3:10" x14ac:dyDescent="0.2">
      <c r="C52667"/>
      <c r="D52667"/>
      <c r="E52667" s="42"/>
      <c r="F52667" s="42"/>
      <c r="G52667"/>
      <c r="I52667"/>
      <c r="J52667"/>
    </row>
    <row r="52668" spans="3:10" x14ac:dyDescent="0.2">
      <c r="C52668"/>
      <c r="D52668"/>
      <c r="E52668" s="42"/>
      <c r="F52668" s="42"/>
      <c r="G52668"/>
      <c r="I52668"/>
      <c r="J52668"/>
    </row>
    <row r="52669" spans="3:10" x14ac:dyDescent="0.2">
      <c r="C52669"/>
      <c r="D52669"/>
      <c r="E52669" s="42"/>
      <c r="F52669" s="42"/>
      <c r="G52669"/>
      <c r="I52669"/>
      <c r="J52669"/>
    </row>
    <row r="52670" spans="3:10" x14ac:dyDescent="0.2">
      <c r="C52670"/>
      <c r="D52670"/>
      <c r="E52670" s="42"/>
      <c r="F52670" s="42"/>
      <c r="G52670"/>
      <c r="I52670"/>
      <c r="J52670"/>
    </row>
    <row r="52671" spans="3:10" x14ac:dyDescent="0.2">
      <c r="C52671"/>
      <c r="D52671"/>
      <c r="E52671" s="42"/>
      <c r="F52671" s="42"/>
      <c r="G52671"/>
      <c r="I52671"/>
      <c r="J52671"/>
    </row>
    <row r="52672" spans="3:10" x14ac:dyDescent="0.2">
      <c r="C52672"/>
      <c r="D52672"/>
      <c r="E52672" s="42"/>
      <c r="F52672" s="42"/>
      <c r="G52672"/>
      <c r="I52672"/>
      <c r="J52672"/>
    </row>
    <row r="52673" spans="3:10" x14ac:dyDescent="0.2">
      <c r="C52673"/>
      <c r="D52673"/>
      <c r="E52673" s="42"/>
      <c r="F52673" s="42"/>
      <c r="G52673"/>
      <c r="I52673"/>
      <c r="J52673"/>
    </row>
    <row r="52674" spans="3:10" x14ac:dyDescent="0.2">
      <c r="C52674"/>
      <c r="D52674"/>
      <c r="E52674" s="42"/>
      <c r="F52674" s="42"/>
      <c r="G52674"/>
      <c r="I52674"/>
      <c r="J52674"/>
    </row>
    <row r="52675" spans="3:10" x14ac:dyDescent="0.2">
      <c r="C52675"/>
      <c r="D52675"/>
      <c r="E52675" s="42"/>
      <c r="F52675" s="42"/>
      <c r="G52675"/>
      <c r="I52675"/>
      <c r="J52675"/>
    </row>
    <row r="52676" spans="3:10" x14ac:dyDescent="0.2">
      <c r="C52676"/>
      <c r="D52676"/>
      <c r="E52676" s="42"/>
      <c r="F52676" s="42"/>
      <c r="G52676"/>
      <c r="I52676"/>
      <c r="J52676"/>
    </row>
    <row r="52677" spans="3:10" x14ac:dyDescent="0.2">
      <c r="C52677"/>
      <c r="D52677"/>
      <c r="E52677" s="42"/>
      <c r="F52677" s="42"/>
      <c r="G52677"/>
      <c r="I52677"/>
      <c r="J52677"/>
    </row>
    <row r="52678" spans="3:10" x14ac:dyDescent="0.2">
      <c r="C52678"/>
      <c r="D52678"/>
      <c r="E52678" s="42"/>
      <c r="F52678" s="42"/>
      <c r="G52678"/>
      <c r="I52678"/>
      <c r="J52678"/>
    </row>
    <row r="52679" spans="3:10" x14ac:dyDescent="0.2">
      <c r="C52679"/>
      <c r="D52679"/>
      <c r="E52679" s="42"/>
      <c r="F52679" s="42"/>
      <c r="G52679"/>
      <c r="I52679"/>
      <c r="J52679"/>
    </row>
    <row r="52680" spans="3:10" x14ac:dyDescent="0.2">
      <c r="C52680"/>
      <c r="D52680"/>
      <c r="E52680" s="42"/>
      <c r="F52680" s="42"/>
      <c r="G52680"/>
      <c r="I52680"/>
      <c r="J52680"/>
    </row>
    <row r="52681" spans="3:10" x14ac:dyDescent="0.2">
      <c r="C52681"/>
      <c r="D52681"/>
      <c r="E52681" s="42"/>
      <c r="F52681" s="42"/>
      <c r="G52681"/>
      <c r="I52681"/>
      <c r="J52681"/>
    </row>
    <row r="52682" spans="3:10" x14ac:dyDescent="0.2">
      <c r="C52682"/>
      <c r="D52682"/>
      <c r="E52682" s="42"/>
      <c r="F52682" s="42"/>
      <c r="G52682"/>
      <c r="I52682"/>
      <c r="J52682"/>
    </row>
    <row r="52683" spans="3:10" x14ac:dyDescent="0.2">
      <c r="C52683"/>
      <c r="D52683"/>
      <c r="E52683" s="42"/>
      <c r="F52683" s="42"/>
      <c r="G52683"/>
      <c r="I52683"/>
      <c r="J52683"/>
    </row>
    <row r="52684" spans="3:10" x14ac:dyDescent="0.2">
      <c r="C52684"/>
      <c r="D52684"/>
      <c r="E52684" s="42"/>
      <c r="F52684" s="42"/>
      <c r="G52684"/>
      <c r="I52684"/>
      <c r="J52684"/>
    </row>
    <row r="52685" spans="3:10" x14ac:dyDescent="0.2">
      <c r="C52685"/>
      <c r="D52685"/>
      <c r="E52685" s="42"/>
      <c r="F52685" s="42"/>
      <c r="G52685"/>
      <c r="I52685"/>
      <c r="J52685"/>
    </row>
    <row r="52686" spans="3:10" x14ac:dyDescent="0.2">
      <c r="C52686"/>
      <c r="D52686"/>
      <c r="E52686" s="42"/>
      <c r="F52686" s="42"/>
      <c r="G52686"/>
      <c r="I52686"/>
      <c r="J52686"/>
    </row>
    <row r="52687" spans="3:10" x14ac:dyDescent="0.2">
      <c r="C52687"/>
      <c r="D52687"/>
      <c r="E52687" s="42"/>
      <c r="F52687" s="42"/>
      <c r="G52687"/>
      <c r="I52687"/>
      <c r="J52687"/>
    </row>
    <row r="52688" spans="3:10" x14ac:dyDescent="0.2">
      <c r="C52688"/>
      <c r="D52688"/>
      <c r="E52688" s="42"/>
      <c r="F52688" s="42"/>
      <c r="G52688"/>
      <c r="I52688"/>
      <c r="J52688"/>
    </row>
    <row r="52689" spans="3:10" x14ac:dyDescent="0.2">
      <c r="C52689"/>
      <c r="D52689"/>
      <c r="E52689" s="42"/>
      <c r="F52689" s="42"/>
      <c r="G52689"/>
      <c r="I52689"/>
      <c r="J52689"/>
    </row>
    <row r="52690" spans="3:10" x14ac:dyDescent="0.2">
      <c r="C52690"/>
      <c r="D52690"/>
      <c r="E52690" s="42"/>
      <c r="F52690" s="42"/>
      <c r="G52690"/>
      <c r="I52690"/>
      <c r="J52690"/>
    </row>
    <row r="52691" spans="3:10" x14ac:dyDescent="0.2">
      <c r="C52691"/>
      <c r="D52691"/>
      <c r="E52691" s="42"/>
      <c r="F52691" s="42"/>
      <c r="G52691"/>
      <c r="I52691"/>
      <c r="J52691"/>
    </row>
    <row r="52692" spans="3:10" x14ac:dyDescent="0.2">
      <c r="C52692"/>
      <c r="D52692"/>
      <c r="E52692" s="42"/>
      <c r="F52692" s="42"/>
      <c r="G52692"/>
      <c r="I52692"/>
      <c r="J52692"/>
    </row>
    <row r="52693" spans="3:10" x14ac:dyDescent="0.2">
      <c r="C52693"/>
      <c r="D52693"/>
      <c r="E52693" s="42"/>
      <c r="F52693" s="42"/>
      <c r="G52693"/>
      <c r="I52693"/>
      <c r="J52693"/>
    </row>
    <row r="52694" spans="3:10" x14ac:dyDescent="0.2">
      <c r="C52694"/>
      <c r="D52694"/>
      <c r="E52694" s="42"/>
      <c r="F52694" s="42"/>
      <c r="G52694"/>
      <c r="I52694"/>
      <c r="J52694"/>
    </row>
    <row r="52695" spans="3:10" x14ac:dyDescent="0.2">
      <c r="C52695"/>
      <c r="D52695"/>
      <c r="E52695" s="42"/>
      <c r="F52695" s="42"/>
      <c r="G52695"/>
      <c r="I52695"/>
      <c r="J52695"/>
    </row>
    <row r="52696" spans="3:10" x14ac:dyDescent="0.2">
      <c r="C52696"/>
      <c r="D52696"/>
      <c r="E52696" s="42"/>
      <c r="F52696" s="42"/>
      <c r="G52696"/>
      <c r="I52696"/>
      <c r="J52696"/>
    </row>
    <row r="52697" spans="3:10" x14ac:dyDescent="0.2">
      <c r="C52697"/>
      <c r="D52697"/>
      <c r="E52697" s="42"/>
      <c r="F52697" s="42"/>
      <c r="G52697"/>
      <c r="I52697"/>
      <c r="J52697"/>
    </row>
    <row r="52698" spans="3:10" x14ac:dyDescent="0.2">
      <c r="C52698"/>
      <c r="D52698"/>
      <c r="E52698" s="42"/>
      <c r="F52698" s="42"/>
      <c r="G52698"/>
      <c r="I52698"/>
      <c r="J52698"/>
    </row>
    <row r="52699" spans="3:10" x14ac:dyDescent="0.2">
      <c r="C52699"/>
      <c r="D52699"/>
      <c r="E52699" s="42"/>
      <c r="F52699" s="42"/>
      <c r="G52699"/>
      <c r="I52699"/>
      <c r="J52699"/>
    </row>
    <row r="52700" spans="3:10" x14ac:dyDescent="0.2">
      <c r="C52700"/>
      <c r="D52700"/>
      <c r="E52700" s="42"/>
      <c r="F52700" s="42"/>
      <c r="G52700"/>
      <c r="I52700"/>
      <c r="J52700"/>
    </row>
    <row r="52701" spans="3:10" x14ac:dyDescent="0.2">
      <c r="C52701"/>
      <c r="D52701"/>
      <c r="E52701" s="42"/>
      <c r="F52701" s="42"/>
      <c r="G52701"/>
      <c r="I52701"/>
      <c r="J52701"/>
    </row>
    <row r="52702" spans="3:10" x14ac:dyDescent="0.2">
      <c r="C52702"/>
      <c r="D52702"/>
      <c r="E52702" s="42"/>
      <c r="F52702" s="42"/>
      <c r="G52702"/>
      <c r="I52702"/>
      <c r="J52702"/>
    </row>
    <row r="52703" spans="3:10" x14ac:dyDescent="0.2">
      <c r="C52703"/>
      <c r="D52703"/>
      <c r="E52703" s="42"/>
      <c r="F52703" s="42"/>
      <c r="G52703"/>
      <c r="I52703"/>
      <c r="J52703"/>
    </row>
    <row r="52704" spans="3:10" x14ac:dyDescent="0.2">
      <c r="C52704"/>
      <c r="D52704"/>
      <c r="E52704" s="42"/>
      <c r="F52704" s="42"/>
      <c r="G52704"/>
      <c r="I52704"/>
      <c r="J52704"/>
    </row>
    <row r="52705" spans="3:10" x14ac:dyDescent="0.2">
      <c r="C52705"/>
      <c r="D52705"/>
      <c r="E52705" s="42"/>
      <c r="F52705" s="42"/>
      <c r="G52705"/>
      <c r="I52705"/>
      <c r="J52705"/>
    </row>
    <row r="52706" spans="3:10" x14ac:dyDescent="0.2">
      <c r="C52706"/>
      <c r="D52706"/>
      <c r="E52706" s="42"/>
      <c r="F52706" s="42"/>
      <c r="G52706"/>
      <c r="I52706"/>
      <c r="J52706"/>
    </row>
    <row r="52707" spans="3:10" x14ac:dyDescent="0.2">
      <c r="C52707"/>
      <c r="D52707"/>
      <c r="E52707" s="42"/>
      <c r="F52707" s="42"/>
      <c r="G52707"/>
      <c r="I52707"/>
      <c r="J52707"/>
    </row>
    <row r="52708" spans="3:10" x14ac:dyDescent="0.2">
      <c r="C52708"/>
      <c r="D52708"/>
      <c r="E52708" s="42"/>
      <c r="F52708" s="42"/>
      <c r="G52708"/>
      <c r="I52708"/>
      <c r="J52708"/>
    </row>
    <row r="52709" spans="3:10" x14ac:dyDescent="0.2">
      <c r="C52709"/>
      <c r="D52709"/>
      <c r="E52709" s="42"/>
      <c r="F52709" s="42"/>
      <c r="G52709"/>
      <c r="I52709"/>
      <c r="J52709"/>
    </row>
    <row r="52710" spans="3:10" x14ac:dyDescent="0.2">
      <c r="C52710"/>
      <c r="D52710"/>
      <c r="E52710" s="42"/>
      <c r="F52710" s="42"/>
      <c r="G52710"/>
      <c r="I52710"/>
      <c r="J52710"/>
    </row>
    <row r="52711" spans="3:10" x14ac:dyDescent="0.2">
      <c r="C52711"/>
      <c r="D52711"/>
      <c r="E52711" s="42"/>
      <c r="F52711" s="42"/>
      <c r="G52711"/>
      <c r="I52711"/>
      <c r="J52711"/>
    </row>
    <row r="52712" spans="3:10" x14ac:dyDescent="0.2">
      <c r="C52712"/>
      <c r="D52712"/>
      <c r="E52712" s="42"/>
      <c r="F52712" s="42"/>
      <c r="G52712"/>
      <c r="I52712"/>
      <c r="J52712"/>
    </row>
    <row r="52713" spans="3:10" x14ac:dyDescent="0.2">
      <c r="C52713"/>
      <c r="D52713"/>
      <c r="E52713" s="42"/>
      <c r="F52713" s="42"/>
      <c r="G52713"/>
      <c r="I52713"/>
      <c r="J52713"/>
    </row>
    <row r="52714" spans="3:10" x14ac:dyDescent="0.2">
      <c r="C52714"/>
      <c r="D52714"/>
      <c r="E52714" s="42"/>
      <c r="F52714" s="42"/>
      <c r="G52714"/>
      <c r="I52714"/>
      <c r="J52714"/>
    </row>
    <row r="52715" spans="3:10" x14ac:dyDescent="0.2">
      <c r="C52715"/>
      <c r="D52715"/>
      <c r="E52715" s="42"/>
      <c r="F52715" s="42"/>
      <c r="G52715"/>
      <c r="I52715"/>
      <c r="J52715"/>
    </row>
    <row r="52716" spans="3:10" x14ac:dyDescent="0.2">
      <c r="C52716"/>
      <c r="D52716"/>
      <c r="E52716" s="42"/>
      <c r="F52716" s="42"/>
      <c r="G52716"/>
      <c r="I52716"/>
      <c r="J52716"/>
    </row>
    <row r="52717" spans="3:10" x14ac:dyDescent="0.2">
      <c r="C52717"/>
      <c r="D52717"/>
      <c r="E52717" s="42"/>
      <c r="F52717" s="42"/>
      <c r="G52717"/>
      <c r="I52717"/>
      <c r="J52717"/>
    </row>
    <row r="52718" spans="3:10" x14ac:dyDescent="0.2">
      <c r="C52718"/>
      <c r="D52718"/>
      <c r="E52718" s="42"/>
      <c r="F52718" s="42"/>
      <c r="G52718"/>
      <c r="I52718"/>
      <c r="J52718"/>
    </row>
    <row r="52719" spans="3:10" x14ac:dyDescent="0.2">
      <c r="C52719"/>
      <c r="D52719"/>
      <c r="E52719" s="42"/>
      <c r="F52719" s="42"/>
      <c r="G52719"/>
      <c r="I52719"/>
      <c r="J52719"/>
    </row>
    <row r="52720" spans="3:10" x14ac:dyDescent="0.2">
      <c r="C52720"/>
      <c r="D52720"/>
      <c r="E52720" s="42"/>
      <c r="F52720" s="42"/>
      <c r="G52720"/>
      <c r="I52720"/>
      <c r="J52720"/>
    </row>
    <row r="52721" spans="3:10" x14ac:dyDescent="0.2">
      <c r="C52721"/>
      <c r="D52721"/>
      <c r="E52721" s="42"/>
      <c r="F52721" s="42"/>
      <c r="G52721"/>
      <c r="I52721"/>
      <c r="J52721"/>
    </row>
    <row r="52722" spans="3:10" x14ac:dyDescent="0.2">
      <c r="C52722"/>
      <c r="D52722"/>
      <c r="E52722" s="42"/>
      <c r="F52722" s="42"/>
      <c r="G52722"/>
      <c r="I52722"/>
      <c r="J52722"/>
    </row>
    <row r="52723" spans="3:10" x14ac:dyDescent="0.2">
      <c r="C52723"/>
      <c r="D52723"/>
      <c r="E52723" s="42"/>
      <c r="F52723" s="42"/>
      <c r="G52723"/>
      <c r="I52723"/>
      <c r="J52723"/>
    </row>
    <row r="52724" spans="3:10" x14ac:dyDescent="0.2">
      <c r="C52724"/>
      <c r="D52724"/>
      <c r="E52724" s="42"/>
      <c r="F52724" s="42"/>
      <c r="G52724"/>
      <c r="I52724"/>
      <c r="J52724"/>
    </row>
    <row r="52725" spans="3:10" x14ac:dyDescent="0.2">
      <c r="C52725"/>
      <c r="D52725"/>
      <c r="E52725" s="42"/>
      <c r="F52725" s="42"/>
      <c r="G52725"/>
      <c r="I52725"/>
      <c r="J52725"/>
    </row>
    <row r="52726" spans="3:10" x14ac:dyDescent="0.2">
      <c r="C52726"/>
      <c r="D52726"/>
      <c r="E52726" s="42"/>
      <c r="F52726" s="42"/>
      <c r="G52726"/>
      <c r="I52726"/>
      <c r="J52726"/>
    </row>
    <row r="52727" spans="3:10" x14ac:dyDescent="0.2">
      <c r="C52727"/>
      <c r="D52727"/>
      <c r="E52727" s="42"/>
      <c r="F52727" s="42"/>
      <c r="G52727"/>
      <c r="I52727"/>
      <c r="J52727"/>
    </row>
    <row r="52728" spans="3:10" x14ac:dyDescent="0.2">
      <c r="C52728"/>
      <c r="D52728"/>
      <c r="E52728" s="42"/>
      <c r="F52728" s="42"/>
      <c r="G52728"/>
      <c r="I52728"/>
      <c r="J52728"/>
    </row>
    <row r="52729" spans="3:10" x14ac:dyDescent="0.2">
      <c r="C52729"/>
      <c r="D52729"/>
      <c r="E52729" s="42"/>
      <c r="F52729" s="42"/>
      <c r="G52729"/>
      <c r="I52729"/>
      <c r="J52729"/>
    </row>
    <row r="52730" spans="3:10" x14ac:dyDescent="0.2">
      <c r="C52730"/>
      <c r="D52730"/>
      <c r="E52730" s="42"/>
      <c r="F52730" s="42"/>
      <c r="G52730"/>
      <c r="I52730"/>
      <c r="J52730"/>
    </row>
    <row r="52731" spans="3:10" x14ac:dyDescent="0.2">
      <c r="C52731"/>
      <c r="D52731"/>
      <c r="E52731" s="42"/>
      <c r="F52731" s="42"/>
      <c r="G52731"/>
      <c r="I52731"/>
      <c r="J52731"/>
    </row>
    <row r="52732" spans="3:10" x14ac:dyDescent="0.2">
      <c r="C52732"/>
      <c r="D52732"/>
      <c r="E52732" s="42"/>
      <c r="F52732" s="42"/>
      <c r="G52732"/>
      <c r="I52732"/>
      <c r="J52732"/>
    </row>
    <row r="52733" spans="3:10" x14ac:dyDescent="0.2">
      <c r="C52733"/>
      <c r="D52733"/>
      <c r="E52733" s="42"/>
      <c r="F52733" s="42"/>
      <c r="G52733"/>
      <c r="I52733"/>
      <c r="J52733"/>
    </row>
    <row r="52734" spans="3:10" x14ac:dyDescent="0.2">
      <c r="C52734"/>
      <c r="D52734"/>
      <c r="E52734" s="42"/>
      <c r="F52734" s="42"/>
      <c r="G52734"/>
      <c r="I52734"/>
      <c r="J52734"/>
    </row>
    <row r="52735" spans="3:10" x14ac:dyDescent="0.2">
      <c r="C52735"/>
      <c r="D52735"/>
      <c r="E52735" s="42"/>
      <c r="F52735" s="42"/>
      <c r="G52735"/>
      <c r="I52735"/>
      <c r="J52735"/>
    </row>
    <row r="52736" spans="3:10" x14ac:dyDescent="0.2">
      <c r="C52736"/>
      <c r="D52736"/>
      <c r="E52736" s="42"/>
      <c r="F52736" s="42"/>
      <c r="G52736"/>
      <c r="I52736"/>
      <c r="J52736"/>
    </row>
    <row r="52737" spans="3:10" x14ac:dyDescent="0.2">
      <c r="C52737"/>
      <c r="D52737"/>
      <c r="E52737" s="42"/>
      <c r="F52737" s="42"/>
      <c r="G52737"/>
      <c r="I52737"/>
      <c r="J52737"/>
    </row>
    <row r="52738" spans="3:10" x14ac:dyDescent="0.2">
      <c r="C52738"/>
      <c r="D52738"/>
      <c r="E52738" s="42"/>
      <c r="F52738" s="42"/>
      <c r="G52738"/>
      <c r="I52738"/>
      <c r="J52738"/>
    </row>
    <row r="52739" spans="3:10" x14ac:dyDescent="0.2">
      <c r="C52739"/>
      <c r="D52739"/>
      <c r="E52739" s="42"/>
      <c r="F52739" s="42"/>
      <c r="G52739"/>
      <c r="I52739"/>
      <c r="J52739"/>
    </row>
    <row r="52740" spans="3:10" x14ac:dyDescent="0.2">
      <c r="C52740"/>
      <c r="D52740"/>
      <c r="E52740" s="42"/>
      <c r="F52740" s="42"/>
      <c r="G52740"/>
      <c r="I52740"/>
      <c r="J52740"/>
    </row>
    <row r="52741" spans="3:10" x14ac:dyDescent="0.2">
      <c r="C52741"/>
      <c r="D52741"/>
      <c r="E52741" s="42"/>
      <c r="F52741" s="42"/>
      <c r="G52741"/>
      <c r="I52741"/>
      <c r="J52741"/>
    </row>
    <row r="52742" spans="3:10" x14ac:dyDescent="0.2">
      <c r="C52742"/>
      <c r="D52742"/>
      <c r="E52742" s="42"/>
      <c r="F52742" s="42"/>
      <c r="G52742"/>
      <c r="I52742"/>
      <c r="J52742"/>
    </row>
    <row r="52743" spans="3:10" x14ac:dyDescent="0.2">
      <c r="C52743"/>
      <c r="D52743"/>
      <c r="E52743" s="42"/>
      <c r="F52743" s="42"/>
      <c r="G52743"/>
      <c r="I52743"/>
      <c r="J52743"/>
    </row>
    <row r="52744" spans="3:10" x14ac:dyDescent="0.2">
      <c r="C52744"/>
      <c r="D52744"/>
      <c r="E52744" s="42"/>
      <c r="F52744" s="42"/>
      <c r="G52744"/>
      <c r="I52744"/>
      <c r="J52744"/>
    </row>
    <row r="52745" spans="3:10" x14ac:dyDescent="0.2">
      <c r="C52745"/>
      <c r="D52745"/>
      <c r="E52745" s="42"/>
      <c r="F52745" s="42"/>
      <c r="G52745"/>
      <c r="I52745"/>
      <c r="J52745"/>
    </row>
    <row r="52746" spans="3:10" x14ac:dyDescent="0.2">
      <c r="C52746"/>
      <c r="D52746"/>
      <c r="E52746" s="42"/>
      <c r="F52746" s="42"/>
      <c r="G52746"/>
      <c r="I52746"/>
      <c r="J52746"/>
    </row>
    <row r="52747" spans="3:10" x14ac:dyDescent="0.2">
      <c r="C52747"/>
      <c r="D52747"/>
      <c r="E52747" s="42"/>
      <c r="F52747" s="42"/>
      <c r="G52747"/>
      <c r="I52747"/>
      <c r="J52747"/>
    </row>
    <row r="52748" spans="3:10" x14ac:dyDescent="0.2">
      <c r="C52748"/>
      <c r="D52748"/>
      <c r="E52748" s="42"/>
      <c r="F52748" s="42"/>
      <c r="G52748"/>
      <c r="I52748"/>
      <c r="J52748"/>
    </row>
    <row r="52749" spans="3:10" x14ac:dyDescent="0.2">
      <c r="C52749"/>
      <c r="D52749"/>
      <c r="E52749" s="42"/>
      <c r="F52749" s="42"/>
      <c r="G52749"/>
      <c r="I52749"/>
      <c r="J52749"/>
    </row>
    <row r="52750" spans="3:10" x14ac:dyDescent="0.2">
      <c r="C52750"/>
      <c r="D52750"/>
      <c r="E52750" s="42"/>
      <c r="F52750" s="42"/>
      <c r="G52750"/>
      <c r="I52750"/>
      <c r="J52750"/>
    </row>
    <row r="52751" spans="3:10" x14ac:dyDescent="0.2">
      <c r="C52751"/>
      <c r="D52751"/>
      <c r="E52751" s="42"/>
      <c r="F52751" s="42"/>
      <c r="G52751"/>
      <c r="I52751"/>
      <c r="J52751"/>
    </row>
    <row r="52752" spans="3:10" x14ac:dyDescent="0.2">
      <c r="C52752"/>
      <c r="D52752"/>
      <c r="E52752" s="42"/>
      <c r="F52752" s="42"/>
      <c r="G52752"/>
      <c r="I52752"/>
      <c r="J52752"/>
    </row>
    <row r="52753" spans="3:10" x14ac:dyDescent="0.2">
      <c r="C52753"/>
      <c r="D52753"/>
      <c r="E52753" s="42"/>
      <c r="F52753" s="42"/>
      <c r="G52753"/>
      <c r="I52753"/>
      <c r="J52753"/>
    </row>
    <row r="52754" spans="3:10" x14ac:dyDescent="0.2">
      <c r="C52754"/>
      <c r="D52754"/>
      <c r="E52754" s="42"/>
      <c r="F52754" s="42"/>
      <c r="G52754"/>
      <c r="I52754"/>
      <c r="J52754"/>
    </row>
    <row r="52755" spans="3:10" x14ac:dyDescent="0.2">
      <c r="C52755"/>
      <c r="D52755"/>
      <c r="E52755" s="42"/>
      <c r="F52755" s="42"/>
      <c r="G52755"/>
      <c r="I52755"/>
      <c r="J52755"/>
    </row>
    <row r="52756" spans="3:10" x14ac:dyDescent="0.2">
      <c r="C52756"/>
      <c r="D52756"/>
      <c r="E52756" s="42"/>
      <c r="F52756" s="42"/>
      <c r="G52756"/>
      <c r="I52756"/>
      <c r="J52756"/>
    </row>
    <row r="52757" spans="3:10" x14ac:dyDescent="0.2">
      <c r="C52757"/>
      <c r="D52757"/>
      <c r="E52757" s="42"/>
      <c r="F52757" s="42"/>
      <c r="G52757"/>
      <c r="I52757"/>
      <c r="J52757"/>
    </row>
    <row r="52758" spans="3:10" x14ac:dyDescent="0.2">
      <c r="C52758"/>
      <c r="D52758"/>
      <c r="E52758" s="42"/>
      <c r="F52758" s="42"/>
      <c r="G52758"/>
      <c r="I52758"/>
      <c r="J52758"/>
    </row>
    <row r="52759" spans="3:10" x14ac:dyDescent="0.2">
      <c r="C52759"/>
      <c r="D52759"/>
      <c r="E52759" s="42"/>
      <c r="F52759" s="42"/>
      <c r="G52759"/>
      <c r="I52759"/>
      <c r="J52759"/>
    </row>
    <row r="52760" spans="3:10" x14ac:dyDescent="0.2">
      <c r="C52760"/>
      <c r="D52760"/>
      <c r="E52760" s="42"/>
      <c r="F52760" s="42"/>
      <c r="G52760"/>
      <c r="I52760"/>
      <c r="J52760"/>
    </row>
    <row r="52761" spans="3:10" x14ac:dyDescent="0.2">
      <c r="C52761"/>
      <c r="D52761"/>
      <c r="E52761" s="42"/>
      <c r="F52761" s="42"/>
      <c r="G52761"/>
      <c r="I52761"/>
      <c r="J52761"/>
    </row>
    <row r="52762" spans="3:10" x14ac:dyDescent="0.2">
      <c r="C52762"/>
      <c r="D52762"/>
      <c r="E52762" s="42"/>
      <c r="F52762" s="42"/>
      <c r="G52762"/>
      <c r="I52762"/>
      <c r="J52762"/>
    </row>
    <row r="52763" spans="3:10" x14ac:dyDescent="0.2">
      <c r="C52763"/>
      <c r="D52763"/>
      <c r="E52763" s="42"/>
      <c r="F52763" s="42"/>
      <c r="G52763"/>
      <c r="I52763"/>
      <c r="J52763"/>
    </row>
    <row r="52764" spans="3:10" x14ac:dyDescent="0.2">
      <c r="C52764"/>
      <c r="D52764"/>
      <c r="E52764" s="42"/>
      <c r="F52764" s="42"/>
      <c r="G52764"/>
      <c r="I52764"/>
      <c r="J52764"/>
    </row>
    <row r="52765" spans="3:10" x14ac:dyDescent="0.2">
      <c r="C52765"/>
      <c r="D52765"/>
      <c r="E52765" s="42"/>
      <c r="F52765" s="42"/>
      <c r="G52765"/>
      <c r="I52765"/>
      <c r="J52765"/>
    </row>
    <row r="52766" spans="3:10" x14ac:dyDescent="0.2">
      <c r="C52766"/>
      <c r="D52766"/>
      <c r="E52766" s="42"/>
      <c r="F52766" s="42"/>
      <c r="G52766"/>
      <c r="I52766"/>
      <c r="J52766"/>
    </row>
    <row r="52767" spans="3:10" x14ac:dyDescent="0.2">
      <c r="C52767"/>
      <c r="D52767"/>
      <c r="E52767" s="42"/>
      <c r="F52767" s="42"/>
      <c r="G52767"/>
      <c r="I52767"/>
      <c r="J52767"/>
    </row>
    <row r="52768" spans="3:10" x14ac:dyDescent="0.2">
      <c r="C52768"/>
      <c r="D52768"/>
      <c r="E52768" s="42"/>
      <c r="F52768" s="42"/>
      <c r="G52768"/>
      <c r="I52768"/>
      <c r="J52768"/>
    </row>
    <row r="52769" spans="3:10" x14ac:dyDescent="0.2">
      <c r="C52769"/>
      <c r="D52769"/>
      <c r="E52769" s="42"/>
      <c r="F52769" s="42"/>
      <c r="G52769"/>
      <c r="I52769"/>
      <c r="J52769"/>
    </row>
    <row r="52770" spans="3:10" x14ac:dyDescent="0.2">
      <c r="C52770"/>
      <c r="D52770"/>
      <c r="E52770" s="42"/>
      <c r="F52770" s="42"/>
      <c r="G52770"/>
      <c r="I52770"/>
      <c r="J52770"/>
    </row>
    <row r="52771" spans="3:10" x14ac:dyDescent="0.2">
      <c r="C52771"/>
      <c r="D52771"/>
      <c r="E52771" s="42"/>
      <c r="F52771" s="42"/>
      <c r="G52771"/>
      <c r="I52771"/>
      <c r="J52771"/>
    </row>
    <row r="52772" spans="3:10" x14ac:dyDescent="0.2">
      <c r="C52772"/>
      <c r="D52772"/>
      <c r="E52772" s="42"/>
      <c r="F52772" s="42"/>
      <c r="G52772"/>
      <c r="I52772"/>
      <c r="J52772"/>
    </row>
    <row r="52773" spans="3:10" x14ac:dyDescent="0.2">
      <c r="C52773"/>
      <c r="D52773"/>
      <c r="E52773" s="42"/>
      <c r="F52773" s="42"/>
      <c r="G52773"/>
      <c r="I52773"/>
      <c r="J52773"/>
    </row>
    <row r="52774" spans="3:10" x14ac:dyDescent="0.2">
      <c r="C52774"/>
      <c r="D52774"/>
      <c r="E52774" s="42"/>
      <c r="F52774" s="42"/>
      <c r="G52774"/>
      <c r="I52774"/>
      <c r="J52774"/>
    </row>
    <row r="52775" spans="3:10" x14ac:dyDescent="0.2">
      <c r="C52775"/>
      <c r="D52775"/>
      <c r="E52775" s="42"/>
      <c r="F52775" s="42"/>
      <c r="G52775"/>
      <c r="I52775"/>
      <c r="J52775"/>
    </row>
    <row r="52776" spans="3:10" x14ac:dyDescent="0.2">
      <c r="C52776"/>
      <c r="D52776"/>
      <c r="E52776" s="42"/>
      <c r="F52776" s="42"/>
      <c r="G52776"/>
      <c r="I52776"/>
      <c r="J52776"/>
    </row>
    <row r="52777" spans="3:10" x14ac:dyDescent="0.2">
      <c r="C52777"/>
      <c r="D52777"/>
      <c r="E52777" s="42"/>
      <c r="F52777" s="42"/>
      <c r="G52777"/>
      <c r="I52777"/>
      <c r="J52777"/>
    </row>
    <row r="52778" spans="3:10" x14ac:dyDescent="0.2">
      <c r="C52778"/>
      <c r="D52778"/>
      <c r="E52778" s="42"/>
      <c r="F52778" s="42"/>
      <c r="G52778"/>
      <c r="I52778"/>
      <c r="J52778"/>
    </row>
    <row r="52779" spans="3:10" x14ac:dyDescent="0.2">
      <c r="C52779"/>
      <c r="D52779"/>
      <c r="E52779" s="42"/>
      <c r="F52779" s="42"/>
      <c r="G52779"/>
      <c r="I52779"/>
      <c r="J52779"/>
    </row>
    <row r="52780" spans="3:10" x14ac:dyDescent="0.2">
      <c r="C52780"/>
      <c r="D52780"/>
      <c r="E52780" s="42"/>
      <c r="F52780" s="42"/>
      <c r="G52780"/>
      <c r="I52780"/>
      <c r="J52780"/>
    </row>
    <row r="52781" spans="3:10" x14ac:dyDescent="0.2">
      <c r="C52781"/>
      <c r="D52781"/>
      <c r="E52781" s="42"/>
      <c r="F52781" s="42"/>
      <c r="G52781"/>
      <c r="I52781"/>
      <c r="J52781"/>
    </row>
    <row r="52782" spans="3:10" x14ac:dyDescent="0.2">
      <c r="C52782"/>
      <c r="D52782"/>
      <c r="E52782" s="42"/>
      <c r="F52782" s="42"/>
      <c r="G52782"/>
      <c r="I52782"/>
      <c r="J52782"/>
    </row>
    <row r="52783" spans="3:10" x14ac:dyDescent="0.2">
      <c r="C52783"/>
      <c r="D52783"/>
      <c r="E52783" s="42"/>
      <c r="F52783" s="42"/>
      <c r="G52783"/>
      <c r="I52783"/>
      <c r="J52783"/>
    </row>
    <row r="52784" spans="3:10" x14ac:dyDescent="0.2">
      <c r="C52784"/>
      <c r="D52784"/>
      <c r="E52784" s="42"/>
      <c r="F52784" s="42"/>
      <c r="G52784"/>
      <c r="I52784"/>
      <c r="J52784"/>
    </row>
    <row r="52785" spans="3:10" x14ac:dyDescent="0.2">
      <c r="C52785"/>
      <c r="D52785"/>
      <c r="E52785" s="42"/>
      <c r="F52785" s="42"/>
      <c r="G52785"/>
      <c r="I52785"/>
      <c r="J52785"/>
    </row>
    <row r="52786" spans="3:10" x14ac:dyDescent="0.2">
      <c r="C52786"/>
      <c r="D52786"/>
      <c r="E52786" s="42"/>
      <c r="F52786" s="42"/>
      <c r="G52786"/>
      <c r="I52786"/>
      <c r="J52786"/>
    </row>
    <row r="52787" spans="3:10" x14ac:dyDescent="0.2">
      <c r="C52787"/>
      <c r="D52787"/>
      <c r="E52787" s="42"/>
      <c r="F52787" s="42"/>
      <c r="G52787"/>
      <c r="I52787"/>
      <c r="J52787"/>
    </row>
    <row r="52788" spans="3:10" x14ac:dyDescent="0.2">
      <c r="C52788"/>
      <c r="D52788"/>
      <c r="E52788" s="42"/>
      <c r="F52788" s="42"/>
      <c r="G52788"/>
      <c r="I52788"/>
      <c r="J52788"/>
    </row>
    <row r="52789" spans="3:10" x14ac:dyDescent="0.2">
      <c r="C52789"/>
      <c r="D52789"/>
      <c r="E52789" s="42"/>
      <c r="F52789" s="42"/>
      <c r="G52789"/>
      <c r="I52789"/>
      <c r="J52789"/>
    </row>
    <row r="52790" spans="3:10" x14ac:dyDescent="0.2">
      <c r="C52790"/>
      <c r="D52790"/>
      <c r="E52790" s="42"/>
      <c r="F52790" s="42"/>
      <c r="G52790"/>
      <c r="I52790"/>
      <c r="J52790"/>
    </row>
    <row r="52791" spans="3:10" x14ac:dyDescent="0.2">
      <c r="C52791"/>
      <c r="D52791"/>
      <c r="E52791" s="42"/>
      <c r="F52791" s="42"/>
      <c r="G52791"/>
      <c r="I52791"/>
      <c r="J52791"/>
    </row>
    <row r="52792" spans="3:10" x14ac:dyDescent="0.2">
      <c r="C52792"/>
      <c r="D52792"/>
      <c r="E52792" s="42"/>
      <c r="F52792" s="42"/>
      <c r="G52792"/>
      <c r="I52792"/>
      <c r="J52792"/>
    </row>
    <row r="52793" spans="3:10" x14ac:dyDescent="0.2">
      <c r="C52793"/>
      <c r="D52793"/>
      <c r="E52793" s="42"/>
      <c r="F52793" s="42"/>
      <c r="G52793"/>
      <c r="I52793"/>
      <c r="J52793"/>
    </row>
    <row r="52794" spans="3:10" x14ac:dyDescent="0.2">
      <c r="C52794"/>
      <c r="D52794"/>
      <c r="E52794" s="42"/>
      <c r="F52794" s="42"/>
      <c r="G52794"/>
      <c r="I52794"/>
      <c r="J52794"/>
    </row>
    <row r="52795" spans="3:10" x14ac:dyDescent="0.2">
      <c r="C52795"/>
      <c r="D52795"/>
      <c r="E52795" s="42"/>
      <c r="F52795" s="42"/>
      <c r="G52795"/>
      <c r="I52795"/>
      <c r="J52795"/>
    </row>
    <row r="52796" spans="3:10" x14ac:dyDescent="0.2">
      <c r="C52796"/>
      <c r="D52796"/>
      <c r="E52796" s="42"/>
      <c r="F52796" s="42"/>
      <c r="G52796"/>
      <c r="I52796"/>
      <c r="J52796"/>
    </row>
    <row r="52797" spans="3:10" x14ac:dyDescent="0.2">
      <c r="C52797"/>
      <c r="D52797"/>
      <c r="E52797" s="42"/>
      <c r="F52797" s="42"/>
      <c r="G52797"/>
      <c r="I52797"/>
      <c r="J52797"/>
    </row>
    <row r="52798" spans="3:10" x14ac:dyDescent="0.2">
      <c r="C52798"/>
      <c r="D52798"/>
      <c r="E52798" s="42"/>
      <c r="F52798" s="42"/>
      <c r="G52798"/>
      <c r="I52798"/>
      <c r="J52798"/>
    </row>
    <row r="52799" spans="3:10" x14ac:dyDescent="0.2">
      <c r="C52799"/>
      <c r="D52799"/>
      <c r="E52799" s="42"/>
      <c r="F52799" s="42"/>
      <c r="G52799"/>
      <c r="I52799"/>
      <c r="J52799"/>
    </row>
    <row r="52800" spans="3:10" x14ac:dyDescent="0.2">
      <c r="C52800"/>
      <c r="D52800"/>
      <c r="E52800" s="42"/>
      <c r="F52800" s="42"/>
      <c r="G52800"/>
      <c r="I52800"/>
      <c r="J52800"/>
    </row>
    <row r="52801" spans="3:10" x14ac:dyDescent="0.2">
      <c r="C52801"/>
      <c r="D52801"/>
      <c r="E52801" s="42"/>
      <c r="F52801" s="42"/>
      <c r="G52801"/>
      <c r="I52801"/>
      <c r="J52801"/>
    </row>
    <row r="52802" spans="3:10" x14ac:dyDescent="0.2">
      <c r="C52802"/>
      <c r="D52802"/>
      <c r="E52802" s="42"/>
      <c r="F52802" s="42"/>
      <c r="G52802"/>
      <c r="I52802"/>
      <c r="J52802"/>
    </row>
    <row r="52803" spans="3:10" x14ac:dyDescent="0.2">
      <c r="C52803"/>
      <c r="D52803"/>
      <c r="E52803" s="42"/>
      <c r="F52803" s="42"/>
      <c r="G52803"/>
      <c r="I52803"/>
      <c r="J52803"/>
    </row>
    <row r="52804" spans="3:10" x14ac:dyDescent="0.2">
      <c r="C52804"/>
      <c r="D52804"/>
      <c r="E52804" s="42"/>
      <c r="F52804" s="42"/>
      <c r="G52804"/>
      <c r="I52804"/>
      <c r="J52804"/>
    </row>
    <row r="52805" spans="3:10" x14ac:dyDescent="0.2">
      <c r="C52805"/>
      <c r="D52805"/>
      <c r="E52805" s="42"/>
      <c r="F52805" s="42"/>
      <c r="G52805"/>
      <c r="I52805"/>
      <c r="J52805"/>
    </row>
    <row r="52806" spans="3:10" x14ac:dyDescent="0.2">
      <c r="C52806"/>
      <c r="D52806"/>
      <c r="E52806" s="42"/>
      <c r="F52806" s="42"/>
      <c r="G52806"/>
      <c r="I52806"/>
      <c r="J52806"/>
    </row>
    <row r="52807" spans="3:10" x14ac:dyDescent="0.2">
      <c r="C52807"/>
      <c r="D52807"/>
      <c r="E52807" s="42"/>
      <c r="F52807" s="42"/>
      <c r="G52807"/>
      <c r="I52807"/>
      <c r="J52807"/>
    </row>
    <row r="52808" spans="3:10" x14ac:dyDescent="0.2">
      <c r="C52808"/>
      <c r="D52808"/>
      <c r="E52808" s="42"/>
      <c r="F52808" s="42"/>
      <c r="G52808"/>
      <c r="I52808"/>
      <c r="J52808"/>
    </row>
    <row r="52809" spans="3:10" x14ac:dyDescent="0.2">
      <c r="C52809"/>
      <c r="D52809"/>
      <c r="E52809" s="42"/>
      <c r="F52809" s="42"/>
      <c r="G52809"/>
      <c r="I52809"/>
      <c r="J52809"/>
    </row>
    <row r="52810" spans="3:10" x14ac:dyDescent="0.2">
      <c r="C52810"/>
      <c r="D52810"/>
      <c r="E52810" s="42"/>
      <c r="F52810" s="42"/>
      <c r="G52810"/>
      <c r="I52810"/>
      <c r="J52810"/>
    </row>
    <row r="52811" spans="3:10" x14ac:dyDescent="0.2">
      <c r="C52811"/>
      <c r="D52811"/>
      <c r="E52811" s="42"/>
      <c r="F52811" s="42"/>
      <c r="G52811"/>
      <c r="I52811"/>
      <c r="J52811"/>
    </row>
    <row r="52812" spans="3:10" x14ac:dyDescent="0.2">
      <c r="C52812"/>
      <c r="D52812"/>
      <c r="E52812" s="42"/>
      <c r="F52812" s="42"/>
      <c r="G52812"/>
      <c r="I52812"/>
      <c r="J52812"/>
    </row>
    <row r="52813" spans="3:10" x14ac:dyDescent="0.2">
      <c r="C52813"/>
      <c r="D52813"/>
      <c r="E52813" s="42"/>
      <c r="F52813" s="42"/>
      <c r="G52813"/>
      <c r="I52813"/>
      <c r="J52813"/>
    </row>
    <row r="52814" spans="3:10" x14ac:dyDescent="0.2">
      <c r="C52814"/>
      <c r="D52814"/>
      <c r="E52814" s="42"/>
      <c r="F52814" s="42"/>
      <c r="G52814"/>
      <c r="I52814"/>
      <c r="J52814"/>
    </row>
    <row r="52815" spans="3:10" x14ac:dyDescent="0.2">
      <c r="C52815"/>
      <c r="D52815"/>
      <c r="E52815" s="42"/>
      <c r="F52815" s="42"/>
      <c r="G52815"/>
      <c r="I52815"/>
      <c r="J52815"/>
    </row>
    <row r="52816" spans="3:10" x14ac:dyDescent="0.2">
      <c r="C52816"/>
      <c r="D52816"/>
      <c r="E52816" s="42"/>
      <c r="F52816" s="42"/>
      <c r="G52816"/>
      <c r="I52816"/>
      <c r="J52816"/>
    </row>
    <row r="52817" spans="3:10" x14ac:dyDescent="0.2">
      <c r="C52817"/>
      <c r="D52817"/>
      <c r="E52817" s="42"/>
      <c r="F52817" s="42"/>
      <c r="G52817"/>
      <c r="I52817"/>
      <c r="J52817"/>
    </row>
    <row r="52818" spans="3:10" x14ac:dyDescent="0.2">
      <c r="C52818"/>
      <c r="D52818"/>
      <c r="E52818" s="42"/>
      <c r="F52818" s="42"/>
      <c r="G52818"/>
      <c r="I52818"/>
      <c r="J52818"/>
    </row>
    <row r="52819" spans="3:10" x14ac:dyDescent="0.2">
      <c r="C52819"/>
      <c r="D52819"/>
      <c r="E52819" s="42"/>
      <c r="F52819" s="42"/>
      <c r="G52819"/>
      <c r="I52819"/>
      <c r="J52819"/>
    </row>
    <row r="52820" spans="3:10" x14ac:dyDescent="0.2">
      <c r="C52820"/>
      <c r="D52820"/>
      <c r="E52820" s="42"/>
      <c r="F52820" s="42"/>
      <c r="G52820"/>
      <c r="I52820"/>
      <c r="J52820"/>
    </row>
    <row r="52821" spans="3:10" x14ac:dyDescent="0.2">
      <c r="C52821"/>
      <c r="D52821"/>
      <c r="E52821" s="42"/>
      <c r="F52821" s="42"/>
      <c r="G52821"/>
      <c r="I52821"/>
      <c r="J52821"/>
    </row>
    <row r="52822" spans="3:10" x14ac:dyDescent="0.2">
      <c r="C52822"/>
      <c r="D52822"/>
      <c r="E52822" s="42"/>
      <c r="F52822" s="42"/>
      <c r="G52822"/>
      <c r="I52822"/>
      <c r="J52822"/>
    </row>
    <row r="52823" spans="3:10" x14ac:dyDescent="0.2">
      <c r="C52823"/>
      <c r="D52823"/>
      <c r="E52823" s="42"/>
      <c r="F52823" s="42"/>
      <c r="G52823"/>
      <c r="I52823"/>
      <c r="J52823"/>
    </row>
    <row r="52824" spans="3:10" x14ac:dyDescent="0.2">
      <c r="C52824"/>
      <c r="D52824"/>
      <c r="E52824" s="42"/>
      <c r="F52824" s="42"/>
      <c r="G52824"/>
      <c r="I52824"/>
      <c r="J52824"/>
    </row>
    <row r="52825" spans="3:10" x14ac:dyDescent="0.2">
      <c r="C52825"/>
      <c r="D52825"/>
      <c r="E52825" s="42"/>
      <c r="F52825" s="42"/>
      <c r="G52825"/>
      <c r="I52825"/>
      <c r="J52825"/>
    </row>
    <row r="52826" spans="3:10" x14ac:dyDescent="0.2">
      <c r="C52826"/>
      <c r="D52826"/>
      <c r="E52826" s="42"/>
      <c r="F52826" s="42"/>
      <c r="G52826"/>
      <c r="I52826"/>
      <c r="J52826"/>
    </row>
    <row r="52827" spans="3:10" x14ac:dyDescent="0.2">
      <c r="C52827"/>
      <c r="D52827"/>
      <c r="E52827" s="42"/>
      <c r="F52827" s="42"/>
      <c r="G52827"/>
      <c r="I52827"/>
      <c r="J52827"/>
    </row>
    <row r="52828" spans="3:10" x14ac:dyDescent="0.2">
      <c r="C52828"/>
      <c r="D52828"/>
      <c r="E52828" s="42"/>
      <c r="F52828" s="42"/>
      <c r="G52828"/>
      <c r="I52828"/>
      <c r="J52828"/>
    </row>
    <row r="52829" spans="3:10" x14ac:dyDescent="0.2">
      <c r="C52829"/>
      <c r="D52829"/>
      <c r="E52829" s="42"/>
      <c r="F52829" s="42"/>
      <c r="G52829"/>
      <c r="I52829"/>
      <c r="J52829"/>
    </row>
    <row r="52830" spans="3:10" x14ac:dyDescent="0.2">
      <c r="C52830"/>
      <c r="D52830"/>
      <c r="E52830" s="42"/>
      <c r="F52830" s="42"/>
      <c r="G52830"/>
      <c r="I52830"/>
      <c r="J52830"/>
    </row>
    <row r="52831" spans="3:10" x14ac:dyDescent="0.2">
      <c r="C52831"/>
      <c r="D52831"/>
      <c r="E52831" s="42"/>
      <c r="F52831" s="42"/>
      <c r="G52831"/>
      <c r="I52831"/>
      <c r="J52831"/>
    </row>
    <row r="52832" spans="3:10" x14ac:dyDescent="0.2">
      <c r="C52832"/>
      <c r="D52832"/>
      <c r="E52832" s="42"/>
      <c r="F52832" s="42"/>
      <c r="G52832"/>
      <c r="I52832"/>
      <c r="J52832"/>
    </row>
    <row r="52833" spans="3:10" x14ac:dyDescent="0.2">
      <c r="C52833"/>
      <c r="D52833"/>
      <c r="E52833" s="42"/>
      <c r="F52833" s="42"/>
      <c r="G52833"/>
      <c r="I52833"/>
      <c r="J52833"/>
    </row>
    <row r="52834" spans="3:10" x14ac:dyDescent="0.2">
      <c r="C52834"/>
      <c r="D52834"/>
      <c r="E52834" s="42"/>
      <c r="F52834" s="42"/>
      <c r="G52834"/>
      <c r="I52834"/>
      <c r="J52834"/>
    </row>
    <row r="52835" spans="3:10" x14ac:dyDescent="0.2">
      <c r="C52835"/>
      <c r="D52835"/>
      <c r="E52835" s="42"/>
      <c r="F52835" s="42"/>
      <c r="G52835"/>
      <c r="I52835"/>
      <c r="J52835"/>
    </row>
    <row r="52836" spans="3:10" x14ac:dyDescent="0.2">
      <c r="C52836"/>
      <c r="D52836"/>
      <c r="E52836" s="42"/>
      <c r="F52836" s="42"/>
      <c r="G52836"/>
      <c r="I52836"/>
      <c r="J52836"/>
    </row>
    <row r="52837" spans="3:10" x14ac:dyDescent="0.2">
      <c r="C52837"/>
      <c r="D52837"/>
      <c r="E52837" s="42"/>
      <c r="F52837" s="42"/>
      <c r="G52837"/>
      <c r="I52837"/>
      <c r="J52837"/>
    </row>
    <row r="52838" spans="3:10" x14ac:dyDescent="0.2">
      <c r="C52838"/>
      <c r="D52838"/>
      <c r="E52838" s="42"/>
      <c r="F52838" s="42"/>
      <c r="G52838"/>
      <c r="I52838"/>
      <c r="J52838"/>
    </row>
    <row r="52839" spans="3:10" x14ac:dyDescent="0.2">
      <c r="C52839"/>
      <c r="D52839"/>
      <c r="E52839" s="42"/>
      <c r="F52839" s="42"/>
      <c r="G52839"/>
      <c r="I52839"/>
      <c r="J52839"/>
    </row>
    <row r="52840" spans="3:10" x14ac:dyDescent="0.2">
      <c r="C52840"/>
      <c r="D52840"/>
      <c r="E52840" s="42"/>
      <c r="F52840" s="42"/>
      <c r="G52840"/>
      <c r="I52840"/>
      <c r="J52840"/>
    </row>
    <row r="52841" spans="3:10" x14ac:dyDescent="0.2">
      <c r="C52841"/>
      <c r="D52841"/>
      <c r="E52841" s="42"/>
      <c r="F52841" s="42"/>
      <c r="G52841"/>
      <c r="I52841"/>
      <c r="J52841"/>
    </row>
    <row r="52842" spans="3:10" x14ac:dyDescent="0.2">
      <c r="C52842"/>
      <c r="D52842"/>
      <c r="E52842" s="42"/>
      <c r="F52842" s="42"/>
      <c r="G52842"/>
      <c r="I52842"/>
      <c r="J52842"/>
    </row>
    <row r="52843" spans="3:10" x14ac:dyDescent="0.2">
      <c r="C52843"/>
      <c r="D52843"/>
      <c r="E52843" s="42"/>
      <c r="F52843" s="42"/>
      <c r="G52843"/>
      <c r="I52843"/>
      <c r="J52843"/>
    </row>
    <row r="52844" spans="3:10" x14ac:dyDescent="0.2">
      <c r="C52844"/>
      <c r="D52844"/>
      <c r="E52844" s="42"/>
      <c r="F52844" s="42"/>
      <c r="G52844"/>
      <c r="I52844"/>
      <c r="J52844"/>
    </row>
    <row r="52845" spans="3:10" x14ac:dyDescent="0.2">
      <c r="C52845"/>
      <c r="D52845"/>
      <c r="E52845" s="42"/>
      <c r="F52845" s="42"/>
      <c r="G52845"/>
      <c r="I52845"/>
      <c r="J52845"/>
    </row>
    <row r="52846" spans="3:10" x14ac:dyDescent="0.2">
      <c r="C52846"/>
      <c r="D52846"/>
      <c r="E52846" s="42"/>
      <c r="F52846" s="42"/>
      <c r="G52846"/>
      <c r="I52846"/>
      <c r="J52846"/>
    </row>
    <row r="52847" spans="3:10" x14ac:dyDescent="0.2">
      <c r="C52847"/>
      <c r="D52847"/>
      <c r="E52847" s="42"/>
      <c r="F52847" s="42"/>
      <c r="G52847"/>
      <c r="I52847"/>
      <c r="J52847"/>
    </row>
    <row r="52848" spans="3:10" x14ac:dyDescent="0.2">
      <c r="C52848"/>
      <c r="D52848"/>
      <c r="E52848" s="42"/>
      <c r="F52848" s="42"/>
      <c r="G52848"/>
      <c r="I52848"/>
      <c r="J52848"/>
    </row>
    <row r="52849" spans="3:10" x14ac:dyDescent="0.2">
      <c r="C52849"/>
      <c r="D52849"/>
      <c r="E52849" s="42"/>
      <c r="F52849" s="42"/>
      <c r="G52849"/>
      <c r="I52849"/>
      <c r="J52849"/>
    </row>
    <row r="52850" spans="3:10" x14ac:dyDescent="0.2">
      <c r="C52850"/>
      <c r="D52850"/>
      <c r="E52850" s="42"/>
      <c r="F52850" s="42"/>
      <c r="G52850"/>
      <c r="I52850"/>
      <c r="J52850"/>
    </row>
    <row r="52851" spans="3:10" x14ac:dyDescent="0.2">
      <c r="C52851"/>
      <c r="D52851"/>
      <c r="E52851" s="42"/>
      <c r="F52851" s="42"/>
      <c r="G52851"/>
      <c r="I52851"/>
      <c r="J52851"/>
    </row>
    <row r="52852" spans="3:10" x14ac:dyDescent="0.2">
      <c r="C52852"/>
      <c r="D52852"/>
      <c r="E52852" s="42"/>
      <c r="F52852" s="42"/>
      <c r="G52852"/>
      <c r="I52852"/>
      <c r="J52852"/>
    </row>
    <row r="52853" spans="3:10" x14ac:dyDescent="0.2">
      <c r="C52853"/>
      <c r="D52853"/>
      <c r="E52853" s="42"/>
      <c r="F52853" s="42"/>
      <c r="G52853"/>
      <c r="I52853"/>
      <c r="J52853"/>
    </row>
    <row r="52854" spans="3:10" x14ac:dyDescent="0.2">
      <c r="C52854"/>
      <c r="D52854"/>
      <c r="E52854" s="42"/>
      <c r="F52854" s="42"/>
      <c r="G52854"/>
      <c r="I52854"/>
      <c r="J52854"/>
    </row>
    <row r="52855" spans="3:10" x14ac:dyDescent="0.2">
      <c r="C52855"/>
      <c r="D52855"/>
      <c r="E52855" s="42"/>
      <c r="F52855" s="42"/>
      <c r="G52855"/>
      <c r="I52855"/>
      <c r="J52855"/>
    </row>
    <row r="52856" spans="3:10" x14ac:dyDescent="0.2">
      <c r="C52856"/>
      <c r="D52856"/>
      <c r="E52856" s="42"/>
      <c r="F52856" s="42"/>
      <c r="G52856"/>
      <c r="I52856"/>
      <c r="J52856"/>
    </row>
    <row r="52857" spans="3:10" x14ac:dyDescent="0.2">
      <c r="C52857"/>
      <c r="D52857"/>
      <c r="E52857" s="42"/>
      <c r="F52857" s="42"/>
      <c r="G52857"/>
      <c r="I52857"/>
      <c r="J52857"/>
    </row>
    <row r="52858" spans="3:10" x14ac:dyDescent="0.2">
      <c r="C52858"/>
      <c r="D52858"/>
      <c r="E52858" s="42"/>
      <c r="F52858" s="42"/>
      <c r="G52858"/>
      <c r="I52858"/>
      <c r="J52858"/>
    </row>
    <row r="52859" spans="3:10" x14ac:dyDescent="0.2">
      <c r="C52859"/>
      <c r="D52859"/>
      <c r="E52859" s="42"/>
      <c r="F52859" s="42"/>
      <c r="G52859"/>
      <c r="I52859"/>
      <c r="J52859"/>
    </row>
    <row r="52860" spans="3:10" x14ac:dyDescent="0.2">
      <c r="C52860"/>
      <c r="D52860"/>
      <c r="E52860" s="42"/>
      <c r="F52860" s="42"/>
      <c r="G52860"/>
      <c r="I52860"/>
      <c r="J52860"/>
    </row>
    <row r="52861" spans="3:10" x14ac:dyDescent="0.2">
      <c r="C52861"/>
      <c r="D52861"/>
      <c r="E52861" s="42"/>
      <c r="F52861" s="42"/>
      <c r="G52861"/>
      <c r="I52861"/>
      <c r="J52861"/>
    </row>
    <row r="52862" spans="3:10" x14ac:dyDescent="0.2">
      <c r="C52862"/>
      <c r="D52862"/>
      <c r="E52862" s="42"/>
      <c r="F52862" s="42"/>
      <c r="G52862"/>
      <c r="I52862"/>
      <c r="J52862"/>
    </row>
    <row r="52863" spans="3:10" x14ac:dyDescent="0.2">
      <c r="C52863"/>
      <c r="D52863"/>
      <c r="E52863" s="42"/>
      <c r="F52863" s="42"/>
      <c r="G52863"/>
      <c r="I52863"/>
      <c r="J52863"/>
    </row>
    <row r="52864" spans="3:10" x14ac:dyDescent="0.2">
      <c r="C52864"/>
      <c r="D52864"/>
      <c r="E52864" s="42"/>
      <c r="F52864" s="42"/>
      <c r="G52864"/>
      <c r="I52864"/>
      <c r="J52864"/>
    </row>
    <row r="52865" spans="3:10" x14ac:dyDescent="0.2">
      <c r="C52865"/>
      <c r="D52865"/>
      <c r="E52865" s="42"/>
      <c r="F52865" s="42"/>
      <c r="G52865"/>
      <c r="I52865"/>
      <c r="J52865"/>
    </row>
    <row r="52866" spans="3:10" x14ac:dyDescent="0.2">
      <c r="C52866"/>
      <c r="D52866"/>
      <c r="E52866" s="42"/>
      <c r="F52866" s="42"/>
      <c r="G52866"/>
      <c r="I52866"/>
      <c r="J52866"/>
    </row>
    <row r="52867" spans="3:10" x14ac:dyDescent="0.2">
      <c r="C52867"/>
      <c r="D52867"/>
      <c r="E52867" s="42"/>
      <c r="F52867" s="42"/>
      <c r="G52867"/>
      <c r="I52867"/>
      <c r="J52867"/>
    </row>
    <row r="52868" spans="3:10" x14ac:dyDescent="0.2">
      <c r="C52868"/>
      <c r="D52868"/>
      <c r="E52868" s="42"/>
      <c r="F52868" s="42"/>
      <c r="G52868"/>
      <c r="I52868"/>
      <c r="J52868"/>
    </row>
    <row r="52869" spans="3:10" x14ac:dyDescent="0.2">
      <c r="C52869"/>
      <c r="D52869"/>
      <c r="E52869" s="42"/>
      <c r="F52869" s="42"/>
      <c r="G52869"/>
      <c r="I52869"/>
      <c r="J52869"/>
    </row>
    <row r="52870" spans="3:10" x14ac:dyDescent="0.2">
      <c r="C52870"/>
      <c r="D52870"/>
      <c r="E52870" s="42"/>
      <c r="F52870" s="42"/>
      <c r="G52870"/>
      <c r="I52870"/>
      <c r="J52870"/>
    </row>
    <row r="52871" spans="3:10" x14ac:dyDescent="0.2">
      <c r="C52871"/>
      <c r="D52871"/>
      <c r="E52871" s="42"/>
      <c r="F52871" s="42"/>
      <c r="G52871"/>
      <c r="I52871"/>
      <c r="J52871"/>
    </row>
    <row r="52872" spans="3:10" x14ac:dyDescent="0.2">
      <c r="C52872"/>
      <c r="D52872"/>
      <c r="E52872" s="42"/>
      <c r="F52872" s="42"/>
      <c r="G52872"/>
      <c r="I52872"/>
      <c r="J52872"/>
    </row>
    <row r="52873" spans="3:10" x14ac:dyDescent="0.2">
      <c r="C52873"/>
      <c r="D52873"/>
      <c r="E52873" s="42"/>
      <c r="F52873" s="42"/>
      <c r="G52873"/>
      <c r="I52873"/>
      <c r="J52873"/>
    </row>
    <row r="52874" spans="3:10" x14ac:dyDescent="0.2">
      <c r="C52874"/>
      <c r="D52874"/>
      <c r="E52874" s="42"/>
      <c r="F52874" s="42"/>
      <c r="G52874"/>
      <c r="I52874"/>
      <c r="J52874"/>
    </row>
    <row r="52875" spans="3:10" x14ac:dyDescent="0.2">
      <c r="C52875"/>
      <c r="D52875"/>
      <c r="E52875" s="42"/>
      <c r="F52875" s="42"/>
      <c r="G52875"/>
      <c r="I52875"/>
      <c r="J52875"/>
    </row>
    <row r="52876" spans="3:10" x14ac:dyDescent="0.2">
      <c r="C52876"/>
      <c r="D52876"/>
      <c r="E52876" s="42"/>
      <c r="F52876" s="42"/>
      <c r="G52876"/>
      <c r="I52876"/>
      <c r="J52876"/>
    </row>
    <row r="52877" spans="3:10" x14ac:dyDescent="0.2">
      <c r="C52877"/>
      <c r="D52877"/>
      <c r="E52877" s="42"/>
      <c r="F52877" s="42"/>
      <c r="G52877"/>
      <c r="I52877"/>
      <c r="J52877"/>
    </row>
    <row r="52878" spans="3:10" x14ac:dyDescent="0.2">
      <c r="C52878"/>
      <c r="D52878"/>
      <c r="E52878" s="42"/>
      <c r="F52878" s="42"/>
      <c r="G52878"/>
      <c r="I52878"/>
      <c r="J52878"/>
    </row>
    <row r="52879" spans="3:10" x14ac:dyDescent="0.2">
      <c r="C52879"/>
      <c r="D52879"/>
      <c r="E52879" s="42"/>
      <c r="F52879" s="42"/>
      <c r="G52879"/>
      <c r="I52879"/>
      <c r="J52879"/>
    </row>
    <row r="52880" spans="3:10" x14ac:dyDescent="0.2">
      <c r="C52880"/>
      <c r="D52880"/>
      <c r="E52880" s="42"/>
      <c r="F52880" s="42"/>
      <c r="G52880"/>
      <c r="I52880"/>
      <c r="J52880"/>
    </row>
    <row r="52881" spans="3:10" x14ac:dyDescent="0.2">
      <c r="C52881"/>
      <c r="D52881"/>
      <c r="E52881" s="42"/>
      <c r="F52881" s="42"/>
      <c r="G52881"/>
      <c r="I52881"/>
      <c r="J52881"/>
    </row>
    <row r="52882" spans="3:10" x14ac:dyDescent="0.2">
      <c r="C52882"/>
      <c r="D52882"/>
      <c r="E52882" s="42"/>
      <c r="F52882" s="42"/>
      <c r="G52882"/>
      <c r="I52882"/>
      <c r="J52882"/>
    </row>
    <row r="52883" spans="3:10" x14ac:dyDescent="0.2">
      <c r="C52883"/>
      <c r="D52883"/>
      <c r="E52883" s="42"/>
      <c r="F52883" s="42"/>
      <c r="G52883"/>
      <c r="I52883"/>
      <c r="J52883"/>
    </row>
    <row r="52884" spans="3:10" x14ac:dyDescent="0.2">
      <c r="C52884"/>
      <c r="D52884"/>
      <c r="E52884" s="42"/>
      <c r="F52884" s="42"/>
      <c r="G52884"/>
      <c r="I52884"/>
      <c r="J52884"/>
    </row>
    <row r="52885" spans="3:10" x14ac:dyDescent="0.2">
      <c r="C52885"/>
      <c r="D52885"/>
      <c r="E52885" s="42"/>
      <c r="F52885" s="42"/>
      <c r="G52885"/>
      <c r="I52885"/>
      <c r="J52885"/>
    </row>
    <row r="52886" spans="3:10" x14ac:dyDescent="0.2">
      <c r="C52886"/>
      <c r="D52886"/>
      <c r="E52886" s="42"/>
      <c r="F52886" s="42"/>
      <c r="G52886"/>
      <c r="I52886"/>
      <c r="J52886"/>
    </row>
    <row r="52887" spans="3:10" x14ac:dyDescent="0.2">
      <c r="C52887"/>
      <c r="D52887"/>
      <c r="E52887" s="42"/>
      <c r="F52887" s="42"/>
      <c r="G52887"/>
      <c r="I52887"/>
      <c r="J52887"/>
    </row>
    <row r="52888" spans="3:10" x14ac:dyDescent="0.2">
      <c r="C52888"/>
      <c r="D52888"/>
      <c r="E52888" s="42"/>
      <c r="F52888" s="42"/>
      <c r="G52888"/>
      <c r="I52888"/>
      <c r="J52888"/>
    </row>
    <row r="52889" spans="3:10" x14ac:dyDescent="0.2">
      <c r="C52889"/>
      <c r="D52889"/>
      <c r="E52889" s="42"/>
      <c r="F52889" s="42"/>
      <c r="G52889"/>
      <c r="I52889"/>
      <c r="J52889"/>
    </row>
    <row r="52890" spans="3:10" x14ac:dyDescent="0.2">
      <c r="C52890"/>
      <c r="D52890"/>
      <c r="E52890" s="42"/>
      <c r="F52890" s="42"/>
      <c r="G52890"/>
      <c r="I52890"/>
      <c r="J52890"/>
    </row>
    <row r="52891" spans="3:10" x14ac:dyDescent="0.2">
      <c r="C52891"/>
      <c r="D52891"/>
      <c r="E52891" s="42"/>
      <c r="F52891" s="42"/>
      <c r="G52891"/>
      <c r="I52891"/>
      <c r="J52891"/>
    </row>
    <row r="52892" spans="3:10" x14ac:dyDescent="0.2">
      <c r="C52892"/>
      <c r="D52892"/>
      <c r="E52892" s="42"/>
      <c r="F52892" s="42"/>
      <c r="G52892"/>
      <c r="I52892"/>
      <c r="J52892"/>
    </row>
    <row r="52893" spans="3:10" x14ac:dyDescent="0.2">
      <c r="C52893"/>
      <c r="D52893"/>
      <c r="E52893" s="42"/>
      <c r="F52893" s="42"/>
      <c r="G52893"/>
      <c r="I52893"/>
      <c r="J52893"/>
    </row>
    <row r="52894" spans="3:10" x14ac:dyDescent="0.2">
      <c r="C52894"/>
      <c r="D52894"/>
      <c r="E52894" s="42"/>
      <c r="F52894" s="42"/>
      <c r="G52894"/>
      <c r="I52894"/>
      <c r="J52894"/>
    </row>
    <row r="52895" spans="3:10" x14ac:dyDescent="0.2">
      <c r="C52895"/>
      <c r="D52895"/>
      <c r="E52895" s="42"/>
      <c r="F52895" s="42"/>
      <c r="G52895"/>
      <c r="I52895"/>
      <c r="J52895"/>
    </row>
    <row r="52896" spans="3:10" x14ac:dyDescent="0.2">
      <c r="C52896"/>
      <c r="D52896"/>
      <c r="E52896" s="42"/>
      <c r="F52896" s="42"/>
      <c r="G52896"/>
      <c r="I52896"/>
      <c r="J52896"/>
    </row>
    <row r="52897" spans="3:10" x14ac:dyDescent="0.2">
      <c r="C52897"/>
      <c r="D52897"/>
      <c r="E52897" s="42"/>
      <c r="F52897" s="42"/>
      <c r="G52897"/>
      <c r="I52897"/>
      <c r="J52897"/>
    </row>
    <row r="52898" spans="3:10" x14ac:dyDescent="0.2">
      <c r="C52898"/>
      <c r="D52898"/>
      <c r="E52898" s="42"/>
      <c r="F52898" s="42"/>
      <c r="G52898"/>
      <c r="I52898"/>
      <c r="J52898"/>
    </row>
    <row r="52899" spans="3:10" x14ac:dyDescent="0.2">
      <c r="C52899"/>
      <c r="D52899"/>
      <c r="E52899" s="42"/>
      <c r="F52899" s="42"/>
      <c r="G52899"/>
      <c r="I52899"/>
      <c r="J52899"/>
    </row>
    <row r="52900" spans="3:10" x14ac:dyDescent="0.2">
      <c r="C52900"/>
      <c r="D52900"/>
      <c r="E52900" s="42"/>
      <c r="F52900" s="42"/>
      <c r="G52900"/>
      <c r="I52900"/>
      <c r="J52900"/>
    </row>
    <row r="52901" spans="3:10" x14ac:dyDescent="0.2">
      <c r="C52901"/>
      <c r="D52901"/>
      <c r="E52901" s="42"/>
      <c r="F52901" s="42"/>
      <c r="G52901"/>
      <c r="I52901"/>
      <c r="J52901"/>
    </row>
    <row r="52902" spans="3:10" x14ac:dyDescent="0.2">
      <c r="C52902"/>
      <c r="D52902"/>
      <c r="E52902" s="42"/>
      <c r="F52902" s="42"/>
      <c r="G52902"/>
      <c r="I52902"/>
      <c r="J52902"/>
    </row>
    <row r="52903" spans="3:10" x14ac:dyDescent="0.2">
      <c r="C52903"/>
      <c r="D52903"/>
      <c r="E52903" s="42"/>
      <c r="F52903" s="42"/>
      <c r="G52903"/>
      <c r="I52903"/>
      <c r="J52903"/>
    </row>
    <row r="52904" spans="3:10" x14ac:dyDescent="0.2">
      <c r="C52904"/>
      <c r="D52904"/>
      <c r="E52904" s="42"/>
      <c r="F52904" s="42"/>
      <c r="G52904"/>
      <c r="I52904"/>
      <c r="J52904"/>
    </row>
    <row r="52905" spans="3:10" x14ac:dyDescent="0.2">
      <c r="C52905"/>
      <c r="D52905"/>
      <c r="E52905" s="42"/>
      <c r="F52905" s="42"/>
      <c r="G52905"/>
      <c r="I52905"/>
      <c r="J52905"/>
    </row>
    <row r="52906" spans="3:10" x14ac:dyDescent="0.2">
      <c r="C52906"/>
      <c r="D52906"/>
      <c r="E52906" s="42"/>
      <c r="F52906" s="42"/>
      <c r="G52906"/>
      <c r="I52906"/>
      <c r="J52906"/>
    </row>
    <row r="52907" spans="3:10" x14ac:dyDescent="0.2">
      <c r="C52907"/>
      <c r="D52907"/>
      <c r="E52907" s="42"/>
      <c r="F52907" s="42"/>
      <c r="G52907"/>
      <c r="I52907"/>
      <c r="J52907"/>
    </row>
    <row r="52908" spans="3:10" x14ac:dyDescent="0.2">
      <c r="C52908"/>
      <c r="D52908"/>
      <c r="E52908" s="42"/>
      <c r="F52908" s="42"/>
      <c r="G52908"/>
      <c r="I52908"/>
      <c r="J52908"/>
    </row>
    <row r="52909" spans="3:10" x14ac:dyDescent="0.2">
      <c r="C52909"/>
      <c r="D52909"/>
      <c r="E52909" s="42"/>
      <c r="F52909" s="42"/>
      <c r="G52909"/>
      <c r="I52909"/>
      <c r="J52909"/>
    </row>
    <row r="52910" spans="3:10" x14ac:dyDescent="0.2">
      <c r="C52910"/>
      <c r="D52910"/>
      <c r="E52910" s="42"/>
      <c r="F52910" s="42"/>
      <c r="G52910"/>
      <c r="I52910"/>
      <c r="J52910"/>
    </row>
    <row r="52911" spans="3:10" x14ac:dyDescent="0.2">
      <c r="C52911"/>
      <c r="D52911"/>
      <c r="E52911" s="42"/>
      <c r="F52911" s="42"/>
      <c r="G52911"/>
      <c r="I52911"/>
      <c r="J52911"/>
    </row>
    <row r="52912" spans="3:10" x14ac:dyDescent="0.2">
      <c r="C52912"/>
      <c r="D52912"/>
      <c r="E52912" s="42"/>
      <c r="F52912" s="42"/>
      <c r="G52912"/>
      <c r="I52912"/>
      <c r="J52912"/>
    </row>
    <row r="52913" spans="3:10" x14ac:dyDescent="0.2">
      <c r="C52913"/>
      <c r="D52913"/>
      <c r="E52913" s="42"/>
      <c r="F52913" s="42"/>
      <c r="G52913"/>
      <c r="I52913"/>
      <c r="J52913"/>
    </row>
    <row r="52914" spans="3:10" x14ac:dyDescent="0.2">
      <c r="C52914"/>
      <c r="D52914"/>
      <c r="E52914" s="42"/>
      <c r="F52914" s="42"/>
      <c r="G52914"/>
      <c r="I52914"/>
      <c r="J52914"/>
    </row>
    <row r="52915" spans="3:10" x14ac:dyDescent="0.2">
      <c r="C52915"/>
      <c r="D52915"/>
      <c r="E52915" s="42"/>
      <c r="F52915" s="42"/>
      <c r="G52915"/>
      <c r="I52915"/>
      <c r="J52915"/>
    </row>
    <row r="52916" spans="3:10" x14ac:dyDescent="0.2">
      <c r="C52916"/>
      <c r="D52916"/>
      <c r="E52916" s="42"/>
      <c r="F52916" s="42"/>
      <c r="G52916"/>
      <c r="I52916"/>
      <c r="J52916"/>
    </row>
    <row r="52917" spans="3:10" x14ac:dyDescent="0.2">
      <c r="C52917"/>
      <c r="D52917"/>
      <c r="E52917" s="42"/>
      <c r="F52917" s="42"/>
      <c r="G52917"/>
      <c r="I52917"/>
      <c r="J52917"/>
    </row>
    <row r="52918" spans="3:10" x14ac:dyDescent="0.2">
      <c r="C52918"/>
      <c r="D52918"/>
      <c r="E52918" s="42"/>
      <c r="F52918" s="42"/>
      <c r="G52918"/>
      <c r="I52918"/>
      <c r="J52918"/>
    </row>
    <row r="52919" spans="3:10" x14ac:dyDescent="0.2">
      <c r="C52919"/>
      <c r="D52919"/>
      <c r="E52919" s="42"/>
      <c r="F52919" s="42"/>
      <c r="G52919"/>
      <c r="I52919"/>
      <c r="J52919"/>
    </row>
    <row r="52920" spans="3:10" x14ac:dyDescent="0.2">
      <c r="C52920"/>
      <c r="D52920"/>
      <c r="E52920" s="42"/>
      <c r="F52920" s="42"/>
      <c r="G52920"/>
      <c r="I52920"/>
      <c r="J52920"/>
    </row>
    <row r="52921" spans="3:10" x14ac:dyDescent="0.2">
      <c r="C52921"/>
      <c r="D52921"/>
      <c r="E52921" s="42"/>
      <c r="F52921" s="42"/>
      <c r="G52921"/>
      <c r="I52921"/>
      <c r="J52921"/>
    </row>
    <row r="52922" spans="3:10" x14ac:dyDescent="0.2">
      <c r="C52922"/>
      <c r="D52922"/>
      <c r="E52922" s="42"/>
      <c r="F52922" s="42"/>
      <c r="G52922"/>
      <c r="I52922"/>
      <c r="J52922"/>
    </row>
    <row r="52923" spans="3:10" x14ac:dyDescent="0.2">
      <c r="C52923"/>
      <c r="D52923"/>
      <c r="E52923" s="42"/>
      <c r="F52923" s="42"/>
      <c r="G52923"/>
      <c r="I52923"/>
      <c r="J52923"/>
    </row>
    <row r="52924" spans="3:10" x14ac:dyDescent="0.2">
      <c r="C52924"/>
      <c r="D52924"/>
      <c r="E52924" s="42"/>
      <c r="F52924" s="42"/>
      <c r="G52924"/>
      <c r="I52924"/>
      <c r="J52924"/>
    </row>
    <row r="52925" spans="3:10" x14ac:dyDescent="0.2">
      <c r="C52925"/>
      <c r="D52925"/>
      <c r="E52925" s="42"/>
      <c r="F52925" s="42"/>
      <c r="G52925"/>
      <c r="I52925"/>
      <c r="J52925"/>
    </row>
    <row r="52926" spans="3:10" x14ac:dyDescent="0.2">
      <c r="C52926"/>
      <c r="D52926"/>
      <c r="E52926" s="42"/>
      <c r="F52926" s="42"/>
      <c r="G52926"/>
      <c r="I52926"/>
      <c r="J52926"/>
    </row>
    <row r="52927" spans="3:10" x14ac:dyDescent="0.2">
      <c r="C52927"/>
      <c r="D52927"/>
      <c r="E52927" s="42"/>
      <c r="F52927" s="42"/>
      <c r="G52927"/>
      <c r="I52927"/>
      <c r="J52927"/>
    </row>
    <row r="52928" spans="3:10" x14ac:dyDescent="0.2">
      <c r="C52928"/>
      <c r="D52928"/>
      <c r="E52928" s="42"/>
      <c r="F52928" s="42"/>
      <c r="G52928"/>
      <c r="I52928"/>
      <c r="J52928"/>
    </row>
    <row r="52929" spans="3:10" x14ac:dyDescent="0.2">
      <c r="C52929"/>
      <c r="D52929"/>
      <c r="E52929" s="42"/>
      <c r="F52929" s="42"/>
      <c r="G52929"/>
      <c r="I52929"/>
      <c r="J52929"/>
    </row>
    <row r="52930" spans="3:10" x14ac:dyDescent="0.2">
      <c r="C52930"/>
      <c r="D52930"/>
      <c r="E52930" s="42"/>
      <c r="F52930" s="42"/>
      <c r="G52930"/>
      <c r="I52930"/>
      <c r="J52930"/>
    </row>
    <row r="52931" spans="3:10" x14ac:dyDescent="0.2">
      <c r="C52931"/>
      <c r="D52931"/>
      <c r="E52931" s="42"/>
      <c r="F52931" s="42"/>
      <c r="G52931"/>
      <c r="I52931"/>
      <c r="J52931"/>
    </row>
    <row r="52932" spans="3:10" x14ac:dyDescent="0.2">
      <c r="C52932"/>
      <c r="D52932"/>
      <c r="E52932" s="42"/>
      <c r="F52932" s="42"/>
      <c r="G52932"/>
      <c r="I52932"/>
      <c r="J52932"/>
    </row>
    <row r="52933" spans="3:10" x14ac:dyDescent="0.2">
      <c r="C52933"/>
      <c r="D52933"/>
      <c r="E52933" s="42"/>
      <c r="F52933" s="42"/>
      <c r="G52933"/>
      <c r="I52933"/>
      <c r="J52933"/>
    </row>
    <row r="52934" spans="3:10" x14ac:dyDescent="0.2">
      <c r="C52934"/>
      <c r="D52934"/>
      <c r="E52934" s="42"/>
      <c r="F52934" s="42"/>
      <c r="G52934"/>
      <c r="I52934"/>
      <c r="J52934"/>
    </row>
    <row r="52935" spans="3:10" x14ac:dyDescent="0.2">
      <c r="C52935"/>
      <c r="D52935"/>
      <c r="E52935" s="42"/>
      <c r="F52935" s="42"/>
      <c r="G52935"/>
      <c r="I52935"/>
      <c r="J52935"/>
    </row>
    <row r="52936" spans="3:10" x14ac:dyDescent="0.2">
      <c r="C52936"/>
      <c r="D52936"/>
      <c r="E52936" s="42"/>
      <c r="F52936" s="42"/>
      <c r="G52936"/>
      <c r="I52936"/>
      <c r="J52936"/>
    </row>
    <row r="52937" spans="3:10" x14ac:dyDescent="0.2">
      <c r="C52937"/>
      <c r="D52937"/>
      <c r="E52937" s="42"/>
      <c r="F52937" s="42"/>
      <c r="G52937"/>
      <c r="I52937"/>
      <c r="J52937"/>
    </row>
    <row r="52938" spans="3:10" x14ac:dyDescent="0.2">
      <c r="C52938"/>
      <c r="D52938"/>
      <c r="E52938" s="42"/>
      <c r="F52938" s="42"/>
      <c r="G52938"/>
      <c r="I52938"/>
      <c r="J52938"/>
    </row>
    <row r="52939" spans="3:10" x14ac:dyDescent="0.2">
      <c r="C52939"/>
      <c r="D52939"/>
      <c r="E52939" s="42"/>
      <c r="F52939" s="42"/>
      <c r="G52939"/>
      <c r="I52939"/>
      <c r="J52939"/>
    </row>
    <row r="52940" spans="3:10" x14ac:dyDescent="0.2">
      <c r="C52940"/>
      <c r="D52940"/>
      <c r="E52940" s="42"/>
      <c r="F52940" s="42"/>
      <c r="G52940"/>
      <c r="I52940"/>
      <c r="J52940"/>
    </row>
    <row r="52941" spans="3:10" x14ac:dyDescent="0.2">
      <c r="C52941"/>
      <c r="D52941"/>
      <c r="E52941" s="42"/>
      <c r="F52941" s="42"/>
      <c r="G52941"/>
      <c r="I52941"/>
      <c r="J52941"/>
    </row>
    <row r="52942" spans="3:10" x14ac:dyDescent="0.2">
      <c r="C52942"/>
      <c r="D52942"/>
      <c r="E52942" s="42"/>
      <c r="F52942" s="42"/>
      <c r="G52942"/>
      <c r="I52942"/>
      <c r="J52942"/>
    </row>
    <row r="52943" spans="3:10" x14ac:dyDescent="0.2">
      <c r="C52943"/>
      <c r="D52943"/>
      <c r="E52943" s="42"/>
      <c r="F52943" s="42"/>
      <c r="G52943"/>
      <c r="I52943"/>
      <c r="J52943"/>
    </row>
    <row r="52944" spans="3:10" x14ac:dyDescent="0.2">
      <c r="C52944"/>
      <c r="D52944"/>
      <c r="E52944" s="42"/>
      <c r="F52944" s="42"/>
      <c r="G52944"/>
      <c r="I52944"/>
      <c r="J52944"/>
    </row>
    <row r="52945" spans="3:10" x14ac:dyDescent="0.2">
      <c r="C52945"/>
      <c r="D52945"/>
      <c r="E52945" s="42"/>
      <c r="F52945" s="42"/>
      <c r="G52945"/>
      <c r="I52945"/>
      <c r="J52945"/>
    </row>
    <row r="52946" spans="3:10" x14ac:dyDescent="0.2">
      <c r="C52946"/>
      <c r="D52946"/>
      <c r="E52946" s="42"/>
      <c r="F52946" s="42"/>
      <c r="G52946"/>
      <c r="I52946"/>
      <c r="J52946"/>
    </row>
    <row r="52947" spans="3:10" x14ac:dyDescent="0.2">
      <c r="C52947"/>
      <c r="D52947"/>
      <c r="E52947" s="42"/>
      <c r="F52947" s="42"/>
      <c r="G52947"/>
      <c r="I52947"/>
      <c r="J52947"/>
    </row>
    <row r="52948" spans="3:10" x14ac:dyDescent="0.2">
      <c r="C52948"/>
      <c r="D52948"/>
      <c r="E52948" s="42"/>
      <c r="F52948" s="42"/>
      <c r="G52948"/>
      <c r="I52948"/>
      <c r="J52948"/>
    </row>
    <row r="52949" spans="3:10" x14ac:dyDescent="0.2">
      <c r="C52949"/>
      <c r="D52949"/>
      <c r="E52949" s="42"/>
      <c r="F52949" s="42"/>
      <c r="G52949"/>
      <c r="I52949"/>
      <c r="J52949"/>
    </row>
    <row r="52950" spans="3:10" x14ac:dyDescent="0.2">
      <c r="C52950"/>
      <c r="D52950"/>
      <c r="E52950" s="42"/>
      <c r="F52950" s="42"/>
      <c r="G52950"/>
      <c r="I52950"/>
      <c r="J52950"/>
    </row>
    <row r="52951" spans="3:10" x14ac:dyDescent="0.2">
      <c r="C52951"/>
      <c r="D52951"/>
      <c r="E52951" s="42"/>
      <c r="F52951" s="42"/>
      <c r="G52951"/>
      <c r="I52951"/>
      <c r="J52951"/>
    </row>
    <row r="52952" spans="3:10" x14ac:dyDescent="0.2">
      <c r="C52952"/>
      <c r="D52952"/>
      <c r="E52952" s="42"/>
      <c r="F52952" s="42"/>
      <c r="G52952"/>
      <c r="I52952"/>
      <c r="J52952"/>
    </row>
    <row r="52953" spans="3:10" x14ac:dyDescent="0.2">
      <c r="C52953"/>
      <c r="D52953"/>
      <c r="E52953" s="42"/>
      <c r="F52953" s="42"/>
      <c r="G52953"/>
      <c r="I52953"/>
      <c r="J52953"/>
    </row>
    <row r="52954" spans="3:10" x14ac:dyDescent="0.2">
      <c r="C52954"/>
      <c r="D52954"/>
      <c r="E52954" s="42"/>
      <c r="F52954" s="42"/>
      <c r="G52954"/>
      <c r="I52954"/>
      <c r="J52954"/>
    </row>
    <row r="52955" spans="3:10" x14ac:dyDescent="0.2">
      <c r="C52955"/>
      <c r="D52955"/>
      <c r="E52955" s="42"/>
      <c r="F52955" s="42"/>
      <c r="G52955"/>
      <c r="I52955"/>
      <c r="J52955"/>
    </row>
    <row r="52956" spans="3:10" x14ac:dyDescent="0.2">
      <c r="C52956"/>
      <c r="D52956"/>
      <c r="E52956" s="42"/>
      <c r="F52956" s="42"/>
      <c r="G52956"/>
      <c r="I52956"/>
      <c r="J52956"/>
    </row>
    <row r="52957" spans="3:10" x14ac:dyDescent="0.2">
      <c r="C52957"/>
      <c r="D52957"/>
      <c r="E52957" s="42"/>
      <c r="F52957" s="42"/>
      <c r="G52957"/>
      <c r="I52957"/>
      <c r="J52957"/>
    </row>
    <row r="52958" spans="3:10" x14ac:dyDescent="0.2">
      <c r="C52958"/>
      <c r="D52958"/>
      <c r="E52958" s="42"/>
      <c r="F52958" s="42"/>
      <c r="G52958"/>
      <c r="I52958"/>
      <c r="J52958"/>
    </row>
    <row r="52959" spans="3:10" x14ac:dyDescent="0.2">
      <c r="C52959"/>
      <c r="D52959"/>
      <c r="E52959" s="42"/>
      <c r="F52959" s="42"/>
      <c r="G52959"/>
      <c r="I52959"/>
      <c r="J52959"/>
    </row>
    <row r="52960" spans="3:10" x14ac:dyDescent="0.2">
      <c r="C52960"/>
      <c r="D52960"/>
      <c r="E52960" s="42"/>
      <c r="F52960" s="42"/>
      <c r="G52960"/>
      <c r="I52960"/>
      <c r="J52960"/>
    </row>
    <row r="52961" spans="3:10" x14ac:dyDescent="0.2">
      <c r="C52961"/>
      <c r="D52961"/>
      <c r="E52961" s="42"/>
      <c r="F52961" s="42"/>
      <c r="G52961"/>
      <c r="I52961"/>
      <c r="J52961"/>
    </row>
    <row r="52962" spans="3:10" x14ac:dyDescent="0.2">
      <c r="C52962"/>
      <c r="D52962"/>
      <c r="E52962" s="42"/>
      <c r="F52962" s="42"/>
      <c r="G52962"/>
      <c r="I52962"/>
      <c r="J52962"/>
    </row>
    <row r="52963" spans="3:10" x14ac:dyDescent="0.2">
      <c r="C52963"/>
      <c r="D52963"/>
      <c r="E52963" s="42"/>
      <c r="F52963" s="42"/>
      <c r="G52963"/>
      <c r="I52963"/>
      <c r="J52963"/>
    </row>
    <row r="52964" spans="3:10" x14ac:dyDescent="0.2">
      <c r="C52964"/>
      <c r="D52964"/>
      <c r="E52964" s="42"/>
      <c r="F52964" s="42"/>
      <c r="G52964"/>
      <c r="I52964"/>
      <c r="J52964"/>
    </row>
    <row r="52965" spans="3:10" x14ac:dyDescent="0.2">
      <c r="C52965"/>
      <c r="D52965"/>
      <c r="E52965" s="42"/>
      <c r="F52965" s="42"/>
      <c r="G52965"/>
      <c r="I52965"/>
      <c r="J52965"/>
    </row>
    <row r="52966" spans="3:10" x14ac:dyDescent="0.2">
      <c r="C52966"/>
      <c r="D52966"/>
      <c r="E52966" s="42"/>
      <c r="F52966" s="42"/>
      <c r="G52966"/>
      <c r="I52966"/>
      <c r="J52966"/>
    </row>
    <row r="52967" spans="3:10" x14ac:dyDescent="0.2">
      <c r="C52967"/>
      <c r="D52967"/>
      <c r="E52967" s="42"/>
      <c r="F52967" s="42"/>
      <c r="G52967"/>
      <c r="I52967"/>
      <c r="J52967"/>
    </row>
    <row r="52968" spans="3:10" x14ac:dyDescent="0.2">
      <c r="C52968"/>
      <c r="D52968"/>
      <c r="E52968" s="42"/>
      <c r="F52968" s="42"/>
      <c r="G52968"/>
      <c r="I52968"/>
      <c r="J52968"/>
    </row>
    <row r="52969" spans="3:10" x14ac:dyDescent="0.2">
      <c r="C52969"/>
      <c r="D52969"/>
      <c r="E52969" s="42"/>
      <c r="F52969" s="42"/>
      <c r="G52969"/>
      <c r="I52969"/>
      <c r="J52969"/>
    </row>
    <row r="52970" spans="3:10" x14ac:dyDescent="0.2">
      <c r="C52970"/>
      <c r="D52970"/>
      <c r="E52970" s="42"/>
      <c r="F52970" s="42"/>
      <c r="G52970"/>
      <c r="I52970"/>
      <c r="J52970"/>
    </row>
    <row r="52971" spans="3:10" x14ac:dyDescent="0.2">
      <c r="C52971"/>
      <c r="D52971"/>
      <c r="E52971" s="42"/>
      <c r="F52971" s="42"/>
      <c r="G52971"/>
      <c r="I52971"/>
      <c r="J52971"/>
    </row>
    <row r="52972" spans="3:10" x14ac:dyDescent="0.2">
      <c r="C52972"/>
      <c r="D52972"/>
      <c r="E52972" s="42"/>
      <c r="F52972" s="42"/>
      <c r="G52972"/>
      <c r="I52972"/>
      <c r="J52972"/>
    </row>
    <row r="52973" spans="3:10" x14ac:dyDescent="0.2">
      <c r="C52973"/>
      <c r="D52973"/>
      <c r="E52973" s="42"/>
      <c r="F52973" s="42"/>
      <c r="G52973"/>
      <c r="I52973"/>
      <c r="J52973"/>
    </row>
    <row r="52974" spans="3:10" x14ac:dyDescent="0.2">
      <c r="C52974"/>
      <c r="D52974"/>
      <c r="E52974" s="42"/>
      <c r="F52974" s="42"/>
      <c r="G52974"/>
      <c r="I52974"/>
      <c r="J52974"/>
    </row>
    <row r="52975" spans="3:10" x14ac:dyDescent="0.2">
      <c r="C52975"/>
      <c r="D52975"/>
      <c r="E52975" s="42"/>
      <c r="F52975" s="42"/>
      <c r="G52975"/>
      <c r="I52975"/>
      <c r="J52975"/>
    </row>
    <row r="52976" spans="3:10" x14ac:dyDescent="0.2">
      <c r="C52976"/>
      <c r="D52976"/>
      <c r="E52976" s="42"/>
      <c r="F52976" s="42"/>
      <c r="G52976"/>
      <c r="I52976"/>
      <c r="J52976"/>
    </row>
    <row r="52977" spans="3:10" x14ac:dyDescent="0.2">
      <c r="C52977"/>
      <c r="D52977"/>
      <c r="E52977" s="42"/>
      <c r="F52977" s="42"/>
      <c r="G52977"/>
      <c r="I52977"/>
      <c r="J52977"/>
    </row>
    <row r="52978" spans="3:10" x14ac:dyDescent="0.2">
      <c r="C52978"/>
      <c r="D52978"/>
      <c r="E52978" s="42"/>
      <c r="F52978" s="42"/>
      <c r="G52978"/>
      <c r="I52978"/>
      <c r="J52978"/>
    </row>
    <row r="52979" spans="3:10" x14ac:dyDescent="0.2">
      <c r="C52979"/>
      <c r="D52979"/>
      <c r="E52979" s="42"/>
      <c r="F52979" s="42"/>
      <c r="G52979"/>
      <c r="I52979"/>
      <c r="J52979"/>
    </row>
    <row r="52980" spans="3:10" x14ac:dyDescent="0.2">
      <c r="C52980"/>
      <c r="D52980"/>
      <c r="E52980" s="42"/>
      <c r="F52980" s="42"/>
      <c r="G52980"/>
      <c r="I52980"/>
      <c r="J52980"/>
    </row>
    <row r="52981" spans="3:10" x14ac:dyDescent="0.2">
      <c r="C52981"/>
      <c r="D52981"/>
      <c r="E52981" s="42"/>
      <c r="F52981" s="42"/>
      <c r="G52981"/>
      <c r="I52981"/>
      <c r="J52981"/>
    </row>
    <row r="52982" spans="3:10" x14ac:dyDescent="0.2">
      <c r="C52982"/>
      <c r="D52982"/>
      <c r="E52982" s="42"/>
      <c r="F52982" s="42"/>
      <c r="G52982"/>
      <c r="I52982"/>
      <c r="J52982"/>
    </row>
    <row r="52983" spans="3:10" x14ac:dyDescent="0.2">
      <c r="C52983"/>
      <c r="D52983"/>
      <c r="E52983" s="42"/>
      <c r="F52983" s="42"/>
      <c r="G52983"/>
      <c r="I52983"/>
      <c r="J52983"/>
    </row>
    <row r="52984" spans="3:10" x14ac:dyDescent="0.2">
      <c r="C52984"/>
      <c r="D52984"/>
      <c r="E52984" s="42"/>
      <c r="F52984" s="42"/>
      <c r="G52984"/>
      <c r="I52984"/>
      <c r="J52984"/>
    </row>
    <row r="52985" spans="3:10" x14ac:dyDescent="0.2">
      <c r="C52985"/>
      <c r="D52985"/>
      <c r="E52985" s="42"/>
      <c r="F52985" s="42"/>
      <c r="G52985"/>
      <c r="I52985"/>
      <c r="J52985"/>
    </row>
    <row r="52986" spans="3:10" x14ac:dyDescent="0.2">
      <c r="C52986"/>
      <c r="D52986"/>
      <c r="E52986" s="42"/>
      <c r="F52986" s="42"/>
      <c r="G52986"/>
      <c r="I52986"/>
      <c r="J52986"/>
    </row>
    <row r="52987" spans="3:10" x14ac:dyDescent="0.2">
      <c r="C52987"/>
      <c r="D52987"/>
      <c r="E52987" s="42"/>
      <c r="F52987" s="42"/>
      <c r="G52987"/>
      <c r="I52987"/>
      <c r="J52987"/>
    </row>
    <row r="52988" spans="3:10" x14ac:dyDescent="0.2">
      <c r="C52988"/>
      <c r="D52988"/>
      <c r="E52988" s="42"/>
      <c r="F52988" s="42"/>
      <c r="G52988"/>
      <c r="I52988"/>
      <c r="J52988"/>
    </row>
    <row r="52989" spans="3:10" x14ac:dyDescent="0.2">
      <c r="C52989"/>
      <c r="D52989"/>
      <c r="E52989" s="42"/>
      <c r="F52989" s="42"/>
      <c r="G52989"/>
      <c r="I52989"/>
      <c r="J52989"/>
    </row>
    <row r="52990" spans="3:10" x14ac:dyDescent="0.2">
      <c r="C52990"/>
      <c r="D52990"/>
      <c r="E52990" s="42"/>
      <c r="F52990" s="42"/>
      <c r="G52990"/>
      <c r="I52990"/>
      <c r="J52990"/>
    </row>
    <row r="52991" spans="3:10" x14ac:dyDescent="0.2">
      <c r="C52991"/>
      <c r="D52991"/>
      <c r="E52991" s="42"/>
      <c r="F52991" s="42"/>
      <c r="G52991"/>
      <c r="I52991"/>
      <c r="J52991"/>
    </row>
    <row r="52992" spans="3:10" x14ac:dyDescent="0.2">
      <c r="C52992"/>
      <c r="D52992"/>
      <c r="E52992" s="42"/>
      <c r="F52992" s="42"/>
      <c r="G52992"/>
      <c r="I52992"/>
      <c r="J52992"/>
    </row>
    <row r="52993" spans="3:10" x14ac:dyDescent="0.2">
      <c r="C52993"/>
      <c r="D52993"/>
      <c r="E52993" s="42"/>
      <c r="F52993" s="42"/>
      <c r="G52993"/>
      <c r="I52993"/>
      <c r="J52993"/>
    </row>
    <row r="52994" spans="3:10" x14ac:dyDescent="0.2">
      <c r="C52994"/>
      <c r="D52994"/>
      <c r="E52994" s="42"/>
      <c r="F52994" s="42"/>
      <c r="G52994"/>
      <c r="I52994"/>
      <c r="J52994"/>
    </row>
    <row r="52995" spans="3:10" x14ac:dyDescent="0.2">
      <c r="C52995"/>
      <c r="D52995"/>
      <c r="E52995" s="42"/>
      <c r="F52995" s="42"/>
      <c r="G52995"/>
      <c r="I52995"/>
      <c r="J52995"/>
    </row>
    <row r="52996" spans="3:10" x14ac:dyDescent="0.2">
      <c r="C52996"/>
      <c r="D52996"/>
      <c r="E52996" s="42"/>
      <c r="F52996" s="42"/>
      <c r="G52996"/>
      <c r="I52996"/>
      <c r="J52996"/>
    </row>
    <row r="52997" spans="3:10" x14ac:dyDescent="0.2">
      <c r="C52997"/>
      <c r="D52997"/>
      <c r="E52997" s="42"/>
      <c r="F52997" s="42"/>
      <c r="G52997"/>
      <c r="I52997"/>
      <c r="J52997"/>
    </row>
    <row r="52998" spans="3:10" x14ac:dyDescent="0.2">
      <c r="C52998"/>
      <c r="D52998"/>
      <c r="E52998" s="42"/>
      <c r="F52998" s="42"/>
      <c r="G52998"/>
      <c r="I52998"/>
      <c r="J52998"/>
    </row>
    <row r="52999" spans="3:10" x14ac:dyDescent="0.2">
      <c r="C52999"/>
      <c r="D52999"/>
      <c r="E52999" s="42"/>
      <c r="F52999" s="42"/>
      <c r="G52999"/>
      <c r="I52999"/>
      <c r="J52999"/>
    </row>
    <row r="53000" spans="3:10" x14ac:dyDescent="0.2">
      <c r="C53000"/>
      <c r="D53000"/>
      <c r="E53000" s="42"/>
      <c r="F53000" s="42"/>
      <c r="G53000"/>
      <c r="I53000"/>
      <c r="J53000"/>
    </row>
    <row r="53001" spans="3:10" x14ac:dyDescent="0.2">
      <c r="C53001"/>
      <c r="D53001"/>
      <c r="E53001" s="42"/>
      <c r="F53001" s="42"/>
      <c r="G53001"/>
      <c r="I53001"/>
      <c r="J53001"/>
    </row>
    <row r="53002" spans="3:10" x14ac:dyDescent="0.2">
      <c r="C53002"/>
      <c r="D53002"/>
      <c r="E53002" s="42"/>
      <c r="F53002" s="42"/>
      <c r="G53002"/>
      <c r="I53002"/>
      <c r="J53002"/>
    </row>
    <row r="53003" spans="3:10" x14ac:dyDescent="0.2">
      <c r="C53003"/>
      <c r="D53003"/>
      <c r="E53003" s="42"/>
      <c r="F53003" s="42"/>
      <c r="G53003"/>
      <c r="I53003"/>
      <c r="J53003"/>
    </row>
    <row r="53004" spans="3:10" x14ac:dyDescent="0.2">
      <c r="C53004"/>
      <c r="D53004"/>
      <c r="E53004" s="42"/>
      <c r="F53004" s="42"/>
      <c r="G53004"/>
      <c r="I53004"/>
      <c r="J53004"/>
    </row>
    <row r="53005" spans="3:10" x14ac:dyDescent="0.2">
      <c r="C53005"/>
      <c r="D53005"/>
      <c r="E53005" s="42"/>
      <c r="F53005" s="42"/>
      <c r="G53005"/>
      <c r="I53005"/>
      <c r="J53005"/>
    </row>
    <row r="53006" spans="3:10" x14ac:dyDescent="0.2">
      <c r="C53006"/>
      <c r="D53006"/>
      <c r="E53006" s="42"/>
      <c r="F53006" s="42"/>
      <c r="G53006"/>
      <c r="I53006"/>
      <c r="J53006"/>
    </row>
    <row r="53007" spans="3:10" x14ac:dyDescent="0.2">
      <c r="C53007"/>
      <c r="D53007"/>
      <c r="E53007" s="42"/>
      <c r="F53007" s="42"/>
      <c r="G53007"/>
      <c r="I53007"/>
      <c r="J53007"/>
    </row>
    <row r="53008" spans="3:10" x14ac:dyDescent="0.2">
      <c r="C53008"/>
      <c r="D53008"/>
      <c r="E53008" s="42"/>
      <c r="F53008" s="42"/>
      <c r="G53008"/>
      <c r="I53008"/>
      <c r="J53008"/>
    </row>
    <row r="53009" spans="3:10" x14ac:dyDescent="0.2">
      <c r="C53009"/>
      <c r="D53009"/>
      <c r="E53009" s="42"/>
      <c r="F53009" s="42"/>
      <c r="G53009"/>
      <c r="I53009"/>
      <c r="J53009"/>
    </row>
    <row r="53010" spans="3:10" x14ac:dyDescent="0.2">
      <c r="C53010"/>
      <c r="D53010"/>
      <c r="E53010" s="42"/>
      <c r="F53010" s="42"/>
      <c r="G53010"/>
      <c r="I53010"/>
      <c r="J53010"/>
    </row>
    <row r="53011" spans="3:10" x14ac:dyDescent="0.2">
      <c r="C53011"/>
      <c r="D53011"/>
      <c r="E53011" s="42"/>
      <c r="F53011" s="42"/>
      <c r="G53011"/>
      <c r="I53011"/>
      <c r="J53011"/>
    </row>
    <row r="53012" spans="3:10" x14ac:dyDescent="0.2">
      <c r="C53012"/>
      <c r="D53012"/>
      <c r="E53012" s="42"/>
      <c r="F53012" s="42"/>
      <c r="G53012"/>
      <c r="I53012"/>
      <c r="J53012"/>
    </row>
    <row r="53013" spans="3:10" x14ac:dyDescent="0.2">
      <c r="C53013"/>
      <c r="D53013"/>
      <c r="E53013" s="42"/>
      <c r="F53013" s="42"/>
      <c r="G53013"/>
      <c r="I53013"/>
      <c r="J53013"/>
    </row>
    <row r="53014" spans="3:10" x14ac:dyDescent="0.2">
      <c r="C53014"/>
      <c r="D53014"/>
      <c r="E53014" s="42"/>
      <c r="F53014" s="42"/>
      <c r="G53014"/>
      <c r="I53014"/>
      <c r="J53014"/>
    </row>
    <row r="53015" spans="3:10" x14ac:dyDescent="0.2">
      <c r="C53015"/>
      <c r="D53015"/>
      <c r="E53015" s="42"/>
      <c r="F53015" s="42"/>
      <c r="G53015"/>
      <c r="I53015"/>
      <c r="J53015"/>
    </row>
    <row r="53016" spans="3:10" x14ac:dyDescent="0.2">
      <c r="C53016"/>
      <c r="D53016"/>
      <c r="E53016" s="42"/>
      <c r="F53016" s="42"/>
      <c r="G53016"/>
      <c r="I53016"/>
      <c r="J53016"/>
    </row>
    <row r="53017" spans="3:10" x14ac:dyDescent="0.2">
      <c r="C53017"/>
      <c r="D53017"/>
      <c r="E53017" s="42"/>
      <c r="F53017" s="42"/>
      <c r="G53017"/>
      <c r="I53017"/>
      <c r="J53017"/>
    </row>
    <row r="53018" spans="3:10" x14ac:dyDescent="0.2">
      <c r="C53018"/>
      <c r="D53018"/>
      <c r="E53018" s="42"/>
      <c r="F53018" s="42"/>
      <c r="G53018"/>
      <c r="I53018"/>
      <c r="J53018"/>
    </row>
    <row r="53019" spans="3:10" x14ac:dyDescent="0.2">
      <c r="C53019"/>
      <c r="D53019"/>
      <c r="E53019" s="42"/>
      <c r="F53019" s="42"/>
      <c r="G53019"/>
      <c r="I53019"/>
      <c r="J53019"/>
    </row>
    <row r="53020" spans="3:10" x14ac:dyDescent="0.2">
      <c r="C53020"/>
      <c r="D53020"/>
      <c r="E53020" s="42"/>
      <c r="F53020" s="42"/>
      <c r="G53020"/>
      <c r="I53020"/>
      <c r="J53020"/>
    </row>
    <row r="53021" spans="3:10" x14ac:dyDescent="0.2">
      <c r="C53021"/>
      <c r="D53021"/>
      <c r="E53021" s="42"/>
      <c r="F53021" s="42"/>
      <c r="G53021"/>
      <c r="I53021"/>
      <c r="J53021"/>
    </row>
    <row r="53022" spans="3:10" x14ac:dyDescent="0.2">
      <c r="C53022"/>
      <c r="D53022"/>
      <c r="E53022" s="42"/>
      <c r="F53022" s="42"/>
      <c r="G53022"/>
      <c r="I53022"/>
      <c r="J53022"/>
    </row>
    <row r="53023" spans="3:10" x14ac:dyDescent="0.2">
      <c r="C53023"/>
      <c r="D53023"/>
      <c r="E53023" s="42"/>
      <c r="F53023" s="42"/>
      <c r="G53023"/>
      <c r="I53023"/>
      <c r="J53023"/>
    </row>
    <row r="53024" spans="3:10" x14ac:dyDescent="0.2">
      <c r="C53024"/>
      <c r="D53024"/>
      <c r="E53024" s="42"/>
      <c r="F53024" s="42"/>
      <c r="G53024"/>
      <c r="I53024"/>
      <c r="J53024"/>
    </row>
    <row r="53025" spans="3:10" x14ac:dyDescent="0.2">
      <c r="C53025"/>
      <c r="D53025"/>
      <c r="E53025" s="42"/>
      <c r="F53025" s="42"/>
      <c r="G53025"/>
      <c r="I53025"/>
      <c r="J53025"/>
    </row>
    <row r="53026" spans="3:10" x14ac:dyDescent="0.2">
      <c r="C53026"/>
      <c r="D53026"/>
      <c r="E53026" s="42"/>
      <c r="F53026" s="42"/>
      <c r="G53026"/>
      <c r="I53026"/>
      <c r="J53026"/>
    </row>
    <row r="53027" spans="3:10" x14ac:dyDescent="0.2">
      <c r="C53027"/>
      <c r="D53027"/>
      <c r="E53027" s="42"/>
      <c r="F53027" s="42"/>
      <c r="G53027"/>
      <c r="I53027"/>
      <c r="J53027"/>
    </row>
    <row r="53028" spans="3:10" x14ac:dyDescent="0.2">
      <c r="C53028"/>
      <c r="D53028"/>
      <c r="E53028" s="42"/>
      <c r="F53028" s="42"/>
      <c r="G53028"/>
      <c r="I53028"/>
      <c r="J53028"/>
    </row>
    <row r="53029" spans="3:10" x14ac:dyDescent="0.2">
      <c r="C53029"/>
      <c r="D53029"/>
      <c r="E53029" s="42"/>
      <c r="F53029" s="42"/>
      <c r="G53029"/>
      <c r="I53029"/>
      <c r="J53029"/>
    </row>
    <row r="53030" spans="3:10" x14ac:dyDescent="0.2">
      <c r="C53030"/>
      <c r="D53030"/>
      <c r="E53030" s="42"/>
      <c r="F53030" s="42"/>
      <c r="G53030"/>
      <c r="I53030"/>
      <c r="J53030"/>
    </row>
    <row r="53031" spans="3:10" x14ac:dyDescent="0.2">
      <c r="C53031"/>
      <c r="D53031"/>
      <c r="E53031" s="42"/>
      <c r="F53031" s="42"/>
      <c r="G53031"/>
      <c r="I53031"/>
      <c r="J53031"/>
    </row>
    <row r="53032" spans="3:10" x14ac:dyDescent="0.2">
      <c r="C53032"/>
      <c r="D53032"/>
      <c r="E53032" s="42"/>
      <c r="F53032" s="42"/>
      <c r="G53032"/>
      <c r="I53032"/>
      <c r="J53032"/>
    </row>
    <row r="53033" spans="3:10" x14ac:dyDescent="0.2">
      <c r="C53033"/>
      <c r="D53033"/>
      <c r="E53033" s="42"/>
      <c r="F53033" s="42"/>
      <c r="G53033"/>
      <c r="I53033"/>
      <c r="J53033"/>
    </row>
    <row r="53034" spans="3:10" x14ac:dyDescent="0.2">
      <c r="C53034"/>
      <c r="D53034"/>
      <c r="E53034" s="42"/>
      <c r="F53034" s="42"/>
      <c r="G53034"/>
      <c r="I53034"/>
      <c r="J53034"/>
    </row>
    <row r="53035" spans="3:10" x14ac:dyDescent="0.2">
      <c r="C53035"/>
      <c r="D53035"/>
      <c r="E53035" s="42"/>
      <c r="F53035" s="42"/>
      <c r="G53035"/>
      <c r="I53035"/>
      <c r="J53035"/>
    </row>
    <row r="53036" spans="3:10" x14ac:dyDescent="0.2">
      <c r="C53036"/>
      <c r="D53036"/>
      <c r="E53036" s="42"/>
      <c r="F53036" s="42"/>
      <c r="G53036"/>
      <c r="I53036"/>
      <c r="J53036"/>
    </row>
    <row r="53037" spans="3:10" x14ac:dyDescent="0.2">
      <c r="C53037"/>
      <c r="D53037"/>
      <c r="E53037" s="42"/>
      <c r="F53037" s="42"/>
      <c r="G53037"/>
      <c r="I53037"/>
      <c r="J53037"/>
    </row>
    <row r="53038" spans="3:10" x14ac:dyDescent="0.2">
      <c r="C53038"/>
      <c r="D53038"/>
      <c r="E53038" s="42"/>
      <c r="F53038" s="42"/>
      <c r="G53038"/>
      <c r="I53038"/>
      <c r="J53038"/>
    </row>
    <row r="53039" spans="3:10" x14ac:dyDescent="0.2">
      <c r="C53039"/>
      <c r="D53039"/>
      <c r="E53039" s="42"/>
      <c r="F53039" s="42"/>
      <c r="G53039"/>
      <c r="I53039"/>
      <c r="J53039"/>
    </row>
    <row r="53040" spans="3:10" x14ac:dyDescent="0.2">
      <c r="C53040"/>
      <c r="D53040"/>
      <c r="E53040" s="42"/>
      <c r="F53040" s="42"/>
      <c r="G53040"/>
      <c r="I53040"/>
      <c r="J53040"/>
    </row>
    <row r="53041" spans="3:10" x14ac:dyDescent="0.2">
      <c r="C53041"/>
      <c r="D53041"/>
      <c r="E53041" s="42"/>
      <c r="F53041" s="42"/>
      <c r="G53041"/>
      <c r="I53041"/>
      <c r="J53041"/>
    </row>
    <row r="53042" spans="3:10" x14ac:dyDescent="0.2">
      <c r="C53042"/>
      <c r="D53042"/>
      <c r="E53042" s="42"/>
      <c r="F53042" s="42"/>
      <c r="G53042"/>
      <c r="I53042"/>
      <c r="J53042"/>
    </row>
    <row r="53043" spans="3:10" x14ac:dyDescent="0.2">
      <c r="C53043"/>
      <c r="D53043"/>
      <c r="E53043" s="42"/>
      <c r="F53043" s="42"/>
      <c r="G53043"/>
      <c r="I53043"/>
      <c r="J53043"/>
    </row>
    <row r="53044" spans="3:10" x14ac:dyDescent="0.2">
      <c r="C53044"/>
      <c r="D53044"/>
      <c r="E53044" s="42"/>
      <c r="F53044" s="42"/>
      <c r="G53044"/>
      <c r="I53044"/>
      <c r="J53044"/>
    </row>
    <row r="53045" spans="3:10" x14ac:dyDescent="0.2">
      <c r="C53045"/>
      <c r="D53045"/>
      <c r="E53045" s="42"/>
      <c r="F53045" s="42"/>
      <c r="G53045"/>
      <c r="I53045"/>
      <c r="J53045"/>
    </row>
    <row r="53046" spans="3:10" x14ac:dyDescent="0.2">
      <c r="C53046"/>
      <c r="D53046"/>
      <c r="E53046" s="42"/>
      <c r="F53046" s="42"/>
      <c r="G53046"/>
      <c r="I53046"/>
      <c r="J53046"/>
    </row>
    <row r="53047" spans="3:10" x14ac:dyDescent="0.2">
      <c r="C53047"/>
      <c r="D53047"/>
      <c r="E53047" s="42"/>
      <c r="F53047" s="42"/>
      <c r="G53047"/>
      <c r="I53047"/>
      <c r="J53047"/>
    </row>
    <row r="53048" spans="3:10" x14ac:dyDescent="0.2">
      <c r="C53048"/>
      <c r="D53048"/>
      <c r="E53048" s="42"/>
      <c r="F53048" s="42"/>
      <c r="G53048"/>
      <c r="I53048"/>
      <c r="J53048"/>
    </row>
    <row r="53049" spans="3:10" x14ac:dyDescent="0.2">
      <c r="C53049"/>
      <c r="D53049"/>
      <c r="E53049" s="42"/>
      <c r="F53049" s="42"/>
      <c r="G53049"/>
      <c r="I53049"/>
      <c r="J53049"/>
    </row>
    <row r="53050" spans="3:10" x14ac:dyDescent="0.2">
      <c r="C53050"/>
      <c r="D53050"/>
      <c r="E53050" s="42"/>
      <c r="F53050" s="42"/>
      <c r="G53050"/>
      <c r="I53050"/>
      <c r="J53050"/>
    </row>
    <row r="53051" spans="3:10" x14ac:dyDescent="0.2">
      <c r="C53051"/>
      <c r="D53051"/>
      <c r="E53051" s="42"/>
      <c r="F53051" s="42"/>
      <c r="G53051"/>
      <c r="I53051"/>
      <c r="J53051"/>
    </row>
    <row r="53052" spans="3:10" x14ac:dyDescent="0.2">
      <c r="C53052"/>
      <c r="D53052"/>
      <c r="E53052" s="42"/>
      <c r="F53052" s="42"/>
      <c r="G53052"/>
      <c r="I53052"/>
      <c r="J53052"/>
    </row>
    <row r="53053" spans="3:10" x14ac:dyDescent="0.2">
      <c r="C53053"/>
      <c r="D53053"/>
      <c r="E53053" s="42"/>
      <c r="F53053" s="42"/>
      <c r="G53053"/>
      <c r="I53053"/>
      <c r="J53053"/>
    </row>
    <row r="53054" spans="3:10" x14ac:dyDescent="0.2">
      <c r="C53054"/>
      <c r="D53054"/>
      <c r="E53054" s="42"/>
      <c r="F53054" s="42"/>
      <c r="G53054"/>
      <c r="I53054"/>
      <c r="J53054"/>
    </row>
    <row r="53055" spans="3:10" x14ac:dyDescent="0.2">
      <c r="C53055"/>
      <c r="D53055"/>
      <c r="E53055" s="42"/>
      <c r="F53055" s="42"/>
      <c r="G53055"/>
      <c r="I53055"/>
      <c r="J53055"/>
    </row>
    <row r="53056" spans="3:10" x14ac:dyDescent="0.2">
      <c r="C53056"/>
      <c r="D53056"/>
      <c r="E53056" s="42"/>
      <c r="F53056" s="42"/>
      <c r="G53056"/>
      <c r="I53056"/>
      <c r="J53056"/>
    </row>
    <row r="53057" spans="3:10" x14ac:dyDescent="0.2">
      <c r="C53057"/>
      <c r="D53057"/>
      <c r="E53057" s="42"/>
      <c r="F53057" s="42"/>
      <c r="G53057"/>
      <c r="I53057"/>
      <c r="J53057"/>
    </row>
    <row r="53058" spans="3:10" x14ac:dyDescent="0.2">
      <c r="C53058"/>
      <c r="D53058"/>
      <c r="E53058" s="42"/>
      <c r="F53058" s="42"/>
      <c r="G53058"/>
      <c r="I53058"/>
      <c r="J53058"/>
    </row>
    <row r="53059" spans="3:10" x14ac:dyDescent="0.2">
      <c r="C53059"/>
      <c r="D53059"/>
      <c r="E53059" s="42"/>
      <c r="F53059" s="42"/>
      <c r="G53059"/>
      <c r="I53059"/>
      <c r="J53059"/>
    </row>
    <row r="53060" spans="3:10" x14ac:dyDescent="0.2">
      <c r="C53060"/>
      <c r="D53060"/>
      <c r="E53060" s="42"/>
      <c r="F53060" s="42"/>
      <c r="G53060"/>
      <c r="I53060"/>
      <c r="J53060"/>
    </row>
    <row r="53061" spans="3:10" x14ac:dyDescent="0.2">
      <c r="C53061"/>
      <c r="D53061"/>
      <c r="E53061" s="42"/>
      <c r="F53061" s="42"/>
      <c r="G53061"/>
      <c r="I53061"/>
      <c r="J53061"/>
    </row>
    <row r="53062" spans="3:10" x14ac:dyDescent="0.2">
      <c r="C53062"/>
      <c r="D53062"/>
      <c r="E53062" s="42"/>
      <c r="F53062" s="42"/>
      <c r="G53062"/>
      <c r="I53062"/>
      <c r="J53062"/>
    </row>
    <row r="53063" spans="3:10" x14ac:dyDescent="0.2">
      <c r="C53063"/>
      <c r="D53063"/>
      <c r="E53063" s="42"/>
      <c r="F53063" s="42"/>
      <c r="G53063"/>
      <c r="I53063"/>
      <c r="J53063"/>
    </row>
    <row r="53064" spans="3:10" x14ac:dyDescent="0.2">
      <c r="C53064"/>
      <c r="D53064"/>
      <c r="E53064" s="42"/>
      <c r="F53064" s="42"/>
      <c r="G53064"/>
      <c r="I53064"/>
      <c r="J53064"/>
    </row>
    <row r="53065" spans="3:10" x14ac:dyDescent="0.2">
      <c r="C53065"/>
      <c r="D53065"/>
      <c r="E53065" s="42"/>
      <c r="F53065" s="42"/>
      <c r="G53065"/>
      <c r="I53065"/>
      <c r="J53065"/>
    </row>
    <row r="53066" spans="3:10" x14ac:dyDescent="0.2">
      <c r="C53066"/>
      <c r="D53066"/>
      <c r="E53066" s="42"/>
      <c r="F53066" s="42"/>
      <c r="G53066"/>
      <c r="I53066"/>
      <c r="J53066"/>
    </row>
    <row r="53067" spans="3:10" x14ac:dyDescent="0.2">
      <c r="C53067"/>
      <c r="D53067"/>
      <c r="E53067" s="42"/>
      <c r="F53067" s="42"/>
      <c r="G53067"/>
      <c r="I53067"/>
      <c r="J53067"/>
    </row>
    <row r="53068" spans="3:10" x14ac:dyDescent="0.2">
      <c r="C53068"/>
      <c r="D53068"/>
      <c r="E53068" s="42"/>
      <c r="F53068" s="42"/>
      <c r="G53068"/>
      <c r="I53068"/>
      <c r="J53068"/>
    </row>
    <row r="53069" spans="3:10" x14ac:dyDescent="0.2">
      <c r="C53069"/>
      <c r="D53069"/>
      <c r="E53069" s="42"/>
      <c r="F53069" s="42"/>
      <c r="G53069"/>
      <c r="I53069"/>
      <c r="J53069"/>
    </row>
    <row r="53070" spans="3:10" x14ac:dyDescent="0.2">
      <c r="C53070"/>
      <c r="D53070"/>
      <c r="E53070" s="42"/>
      <c r="F53070" s="42"/>
      <c r="G53070"/>
      <c r="I53070"/>
      <c r="J53070"/>
    </row>
    <row r="53071" spans="3:10" x14ac:dyDescent="0.2">
      <c r="C53071"/>
      <c r="D53071"/>
      <c r="E53071" s="42"/>
      <c r="F53071" s="42"/>
      <c r="G53071"/>
      <c r="I53071"/>
      <c r="J53071"/>
    </row>
    <row r="53072" spans="3:10" x14ac:dyDescent="0.2">
      <c r="C53072"/>
      <c r="D53072"/>
      <c r="E53072" s="42"/>
      <c r="F53072" s="42"/>
      <c r="G53072"/>
      <c r="I53072"/>
      <c r="J53072"/>
    </row>
    <row r="53073" spans="3:10" x14ac:dyDescent="0.2">
      <c r="C53073"/>
      <c r="D53073"/>
      <c r="E53073" s="42"/>
      <c r="F53073" s="42"/>
      <c r="G53073"/>
      <c r="I53073"/>
      <c r="J53073"/>
    </row>
    <row r="53074" spans="3:10" x14ac:dyDescent="0.2">
      <c r="C53074"/>
      <c r="D53074"/>
      <c r="E53074" s="42"/>
      <c r="F53074" s="42"/>
      <c r="G53074"/>
      <c r="I53074"/>
      <c r="J53074"/>
    </row>
    <row r="53075" spans="3:10" x14ac:dyDescent="0.2">
      <c r="C53075"/>
      <c r="D53075"/>
      <c r="E53075" s="42"/>
      <c r="F53075" s="42"/>
      <c r="G53075"/>
      <c r="I53075"/>
      <c r="J53075"/>
    </row>
    <row r="53076" spans="3:10" x14ac:dyDescent="0.2">
      <c r="C53076"/>
      <c r="D53076"/>
      <c r="E53076" s="42"/>
      <c r="F53076" s="42"/>
      <c r="G53076"/>
      <c r="I53076"/>
      <c r="J53076"/>
    </row>
    <row r="53077" spans="3:10" x14ac:dyDescent="0.2">
      <c r="C53077"/>
      <c r="D53077"/>
      <c r="E53077" s="42"/>
      <c r="F53077" s="42"/>
      <c r="G53077"/>
      <c r="I53077"/>
      <c r="J53077"/>
    </row>
    <row r="53078" spans="3:10" x14ac:dyDescent="0.2">
      <c r="C53078"/>
      <c r="D53078"/>
      <c r="E53078" s="42"/>
      <c r="F53078" s="42"/>
      <c r="G53078"/>
      <c r="I53078"/>
      <c r="J53078"/>
    </row>
    <row r="53079" spans="3:10" x14ac:dyDescent="0.2">
      <c r="C53079"/>
      <c r="D53079"/>
      <c r="E53079" s="42"/>
      <c r="F53079" s="42"/>
      <c r="G53079"/>
      <c r="I53079"/>
      <c r="J53079"/>
    </row>
    <row r="53080" spans="3:10" x14ac:dyDescent="0.2">
      <c r="C53080"/>
      <c r="D53080"/>
      <c r="E53080" s="42"/>
      <c r="F53080" s="42"/>
      <c r="G53080"/>
      <c r="I53080"/>
      <c r="J53080"/>
    </row>
    <row r="53081" spans="3:10" x14ac:dyDescent="0.2">
      <c r="C53081"/>
      <c r="D53081"/>
      <c r="E53081" s="42"/>
      <c r="F53081" s="42"/>
      <c r="G53081"/>
      <c r="I53081"/>
      <c r="J53081"/>
    </row>
    <row r="53082" spans="3:10" x14ac:dyDescent="0.2">
      <c r="C53082"/>
      <c r="D53082"/>
      <c r="E53082" s="42"/>
      <c r="F53082" s="42"/>
      <c r="G53082"/>
      <c r="I53082"/>
      <c r="J53082"/>
    </row>
    <row r="53083" spans="3:10" x14ac:dyDescent="0.2">
      <c r="C53083"/>
      <c r="D53083"/>
      <c r="E53083" s="42"/>
      <c r="F53083" s="42"/>
      <c r="G53083"/>
      <c r="I53083"/>
      <c r="J53083"/>
    </row>
    <row r="53084" spans="3:10" x14ac:dyDescent="0.2">
      <c r="C53084"/>
      <c r="D53084"/>
      <c r="E53084" s="42"/>
      <c r="F53084" s="42"/>
      <c r="G53084"/>
      <c r="I53084"/>
      <c r="J53084"/>
    </row>
    <row r="53085" spans="3:10" x14ac:dyDescent="0.2">
      <c r="C53085"/>
      <c r="D53085"/>
      <c r="E53085" s="42"/>
      <c r="F53085" s="42"/>
      <c r="G53085"/>
      <c r="I53085"/>
      <c r="J53085"/>
    </row>
    <row r="53086" spans="3:10" x14ac:dyDescent="0.2">
      <c r="C53086"/>
      <c r="D53086"/>
      <c r="E53086" s="42"/>
      <c r="F53086" s="42"/>
      <c r="G53086"/>
      <c r="I53086"/>
      <c r="J53086"/>
    </row>
    <row r="53087" spans="3:10" x14ac:dyDescent="0.2">
      <c r="C53087"/>
      <c r="D53087"/>
      <c r="E53087" s="42"/>
      <c r="F53087" s="42"/>
      <c r="G53087"/>
      <c r="I53087"/>
      <c r="J53087"/>
    </row>
    <row r="53088" spans="3:10" x14ac:dyDescent="0.2">
      <c r="C53088"/>
      <c r="D53088"/>
      <c r="E53088" s="42"/>
      <c r="F53088" s="42"/>
      <c r="G53088"/>
      <c r="I53088"/>
      <c r="J53088"/>
    </row>
    <row r="53089" spans="3:10" x14ac:dyDescent="0.2">
      <c r="C53089"/>
      <c r="D53089"/>
      <c r="E53089" s="42"/>
      <c r="F53089" s="42"/>
      <c r="G53089"/>
      <c r="I53089"/>
      <c r="J53089"/>
    </row>
    <row r="53090" spans="3:10" x14ac:dyDescent="0.2">
      <c r="C53090"/>
      <c r="D53090"/>
      <c r="E53090" s="42"/>
      <c r="F53090" s="42"/>
      <c r="G53090"/>
      <c r="I53090"/>
      <c r="J53090"/>
    </row>
    <row r="53091" spans="3:10" x14ac:dyDescent="0.2">
      <c r="C53091"/>
      <c r="D53091"/>
      <c r="E53091" s="42"/>
      <c r="F53091" s="42"/>
      <c r="G53091"/>
      <c r="I53091"/>
      <c r="J53091"/>
    </row>
    <row r="53092" spans="3:10" x14ac:dyDescent="0.2">
      <c r="C53092"/>
      <c r="D53092"/>
      <c r="E53092" s="42"/>
      <c r="F53092" s="42"/>
      <c r="G53092"/>
      <c r="I53092"/>
      <c r="J53092"/>
    </row>
    <row r="53093" spans="3:10" x14ac:dyDescent="0.2">
      <c r="C53093"/>
      <c r="D53093"/>
      <c r="E53093" s="42"/>
      <c r="F53093" s="42"/>
      <c r="G53093"/>
      <c r="I53093"/>
      <c r="J53093"/>
    </row>
    <row r="53094" spans="3:10" x14ac:dyDescent="0.2">
      <c r="C53094"/>
      <c r="D53094"/>
      <c r="E53094" s="42"/>
      <c r="F53094" s="42"/>
      <c r="G53094"/>
      <c r="I53094"/>
      <c r="J53094"/>
    </row>
    <row r="53095" spans="3:10" x14ac:dyDescent="0.2">
      <c r="C53095"/>
      <c r="D53095"/>
      <c r="E53095" s="42"/>
      <c r="F53095" s="42"/>
      <c r="G53095"/>
      <c r="I53095"/>
      <c r="J53095"/>
    </row>
    <row r="53096" spans="3:10" x14ac:dyDescent="0.2">
      <c r="C53096"/>
      <c r="D53096"/>
      <c r="E53096" s="42"/>
      <c r="F53096" s="42"/>
      <c r="G53096"/>
      <c r="I53096"/>
      <c r="J53096"/>
    </row>
    <row r="53097" spans="3:10" x14ac:dyDescent="0.2">
      <c r="C53097"/>
      <c r="D53097"/>
      <c r="E53097" s="42"/>
      <c r="F53097" s="42"/>
      <c r="G53097"/>
      <c r="I53097"/>
      <c r="J53097"/>
    </row>
    <row r="53098" spans="3:10" x14ac:dyDescent="0.2">
      <c r="C53098"/>
      <c r="D53098"/>
      <c r="E53098" s="42"/>
      <c r="F53098" s="42"/>
      <c r="G53098"/>
      <c r="I53098"/>
      <c r="J53098"/>
    </row>
    <row r="53099" spans="3:10" x14ac:dyDescent="0.2">
      <c r="C53099"/>
      <c r="D53099"/>
      <c r="E53099" s="42"/>
      <c r="F53099" s="42"/>
      <c r="G53099"/>
      <c r="I53099"/>
      <c r="J53099"/>
    </row>
    <row r="53100" spans="3:10" x14ac:dyDescent="0.2">
      <c r="C53100"/>
      <c r="D53100"/>
      <c r="E53100" s="42"/>
      <c r="F53100" s="42"/>
      <c r="G53100"/>
      <c r="I53100"/>
      <c r="J53100"/>
    </row>
    <row r="53101" spans="3:10" x14ac:dyDescent="0.2">
      <c r="C53101"/>
      <c r="D53101"/>
      <c r="E53101" s="42"/>
      <c r="F53101" s="42"/>
      <c r="G53101"/>
      <c r="I53101"/>
      <c r="J53101"/>
    </row>
    <row r="53102" spans="3:10" x14ac:dyDescent="0.2">
      <c r="C53102"/>
      <c r="D53102"/>
      <c r="E53102" s="42"/>
      <c r="F53102" s="42"/>
      <c r="G53102"/>
      <c r="I53102"/>
      <c r="J53102"/>
    </row>
    <row r="53103" spans="3:10" x14ac:dyDescent="0.2">
      <c r="C53103"/>
      <c r="D53103"/>
      <c r="E53103" s="42"/>
      <c r="F53103" s="42"/>
      <c r="G53103"/>
      <c r="I53103"/>
      <c r="J53103"/>
    </row>
    <row r="53104" spans="3:10" x14ac:dyDescent="0.2">
      <c r="C53104"/>
      <c r="D53104"/>
      <c r="E53104" s="42"/>
      <c r="F53104" s="42"/>
      <c r="G53104"/>
      <c r="I53104"/>
      <c r="J53104"/>
    </row>
    <row r="53105" spans="3:10" x14ac:dyDescent="0.2">
      <c r="C53105"/>
      <c r="D53105"/>
      <c r="E53105" s="42"/>
      <c r="F53105" s="42"/>
      <c r="G53105"/>
      <c r="I53105"/>
      <c r="J53105"/>
    </row>
    <row r="53106" spans="3:10" x14ac:dyDescent="0.2">
      <c r="C53106"/>
      <c r="D53106"/>
      <c r="E53106" s="42"/>
      <c r="F53106" s="42"/>
      <c r="G53106"/>
      <c r="I53106"/>
      <c r="J53106"/>
    </row>
    <row r="53107" spans="3:10" x14ac:dyDescent="0.2">
      <c r="C53107"/>
      <c r="D53107"/>
      <c r="E53107" s="42"/>
      <c r="F53107" s="42"/>
      <c r="G53107"/>
      <c r="I53107"/>
      <c r="J53107"/>
    </row>
    <row r="53108" spans="3:10" x14ac:dyDescent="0.2">
      <c r="C53108"/>
      <c r="D53108"/>
      <c r="E53108" s="42"/>
      <c r="F53108" s="42"/>
      <c r="G53108"/>
      <c r="I53108"/>
      <c r="J53108"/>
    </row>
    <row r="53109" spans="3:10" x14ac:dyDescent="0.2">
      <c r="C53109"/>
      <c r="D53109"/>
      <c r="E53109" s="42"/>
      <c r="F53109" s="42"/>
      <c r="G53109"/>
      <c r="I53109"/>
      <c r="J53109"/>
    </row>
    <row r="53110" spans="3:10" x14ac:dyDescent="0.2">
      <c r="C53110"/>
      <c r="D53110"/>
      <c r="E53110" s="42"/>
      <c r="F53110" s="42"/>
      <c r="G53110"/>
      <c r="I53110"/>
      <c r="J53110"/>
    </row>
    <row r="53111" spans="3:10" x14ac:dyDescent="0.2">
      <c r="C53111"/>
      <c r="D53111"/>
      <c r="E53111" s="42"/>
      <c r="F53111" s="42"/>
      <c r="G53111"/>
      <c r="I53111"/>
      <c r="J53111"/>
    </row>
    <row r="53112" spans="3:10" x14ac:dyDescent="0.2">
      <c r="C53112"/>
      <c r="D53112"/>
      <c r="E53112" s="42"/>
      <c r="F53112" s="42"/>
      <c r="G53112"/>
      <c r="I53112"/>
      <c r="J53112"/>
    </row>
    <row r="53113" spans="3:10" x14ac:dyDescent="0.2">
      <c r="C53113"/>
      <c r="D53113"/>
      <c r="E53113" s="42"/>
      <c r="F53113" s="42"/>
      <c r="G53113"/>
      <c r="I53113"/>
      <c r="J53113"/>
    </row>
    <row r="53114" spans="3:10" x14ac:dyDescent="0.2">
      <c r="C53114"/>
      <c r="D53114"/>
      <c r="E53114" s="42"/>
      <c r="F53114" s="42"/>
      <c r="G53114"/>
      <c r="I53114"/>
      <c r="J53114"/>
    </row>
    <row r="53115" spans="3:10" x14ac:dyDescent="0.2">
      <c r="C53115"/>
      <c r="D53115"/>
      <c r="E53115" s="42"/>
      <c r="F53115" s="42"/>
      <c r="G53115"/>
      <c r="I53115"/>
      <c r="J53115"/>
    </row>
    <row r="53116" spans="3:10" x14ac:dyDescent="0.2">
      <c r="C53116"/>
      <c r="D53116"/>
      <c r="E53116" s="42"/>
      <c r="F53116" s="42"/>
      <c r="G53116"/>
      <c r="I53116"/>
      <c r="J53116"/>
    </row>
    <row r="53117" spans="3:10" x14ac:dyDescent="0.2">
      <c r="C53117"/>
      <c r="D53117"/>
      <c r="E53117" s="42"/>
      <c r="F53117" s="42"/>
      <c r="G53117"/>
      <c r="I53117"/>
      <c r="J53117"/>
    </row>
    <row r="53118" spans="3:10" x14ac:dyDescent="0.2">
      <c r="C53118"/>
      <c r="D53118"/>
      <c r="E53118" s="42"/>
      <c r="F53118" s="42"/>
      <c r="G53118"/>
      <c r="I53118"/>
      <c r="J53118"/>
    </row>
    <row r="53119" spans="3:10" x14ac:dyDescent="0.2">
      <c r="C53119"/>
      <c r="D53119"/>
      <c r="E53119" s="42"/>
      <c r="F53119" s="42"/>
      <c r="G53119"/>
      <c r="I53119"/>
      <c r="J53119"/>
    </row>
    <row r="53120" spans="3:10" x14ac:dyDescent="0.2">
      <c r="C53120"/>
      <c r="D53120"/>
      <c r="E53120" s="42"/>
      <c r="F53120" s="42"/>
      <c r="G53120"/>
      <c r="I53120"/>
      <c r="J53120"/>
    </row>
    <row r="53121" spans="3:10" x14ac:dyDescent="0.2">
      <c r="C53121"/>
      <c r="D53121"/>
      <c r="E53121" s="42"/>
      <c r="F53121" s="42"/>
      <c r="G53121"/>
      <c r="I53121"/>
      <c r="J53121"/>
    </row>
    <row r="53122" spans="3:10" x14ac:dyDescent="0.2">
      <c r="C53122"/>
      <c r="D53122"/>
      <c r="E53122" s="42"/>
      <c r="F53122" s="42"/>
      <c r="G53122"/>
      <c r="I53122"/>
      <c r="J53122"/>
    </row>
    <row r="53123" spans="3:10" x14ac:dyDescent="0.2">
      <c r="C53123"/>
      <c r="D53123"/>
      <c r="E53123" s="42"/>
      <c r="F53123" s="42"/>
      <c r="G53123"/>
      <c r="I53123"/>
      <c r="J53123"/>
    </row>
    <row r="53124" spans="3:10" x14ac:dyDescent="0.2">
      <c r="C53124"/>
      <c r="D53124"/>
      <c r="E53124" s="42"/>
      <c r="F53124" s="42"/>
      <c r="G53124"/>
      <c r="I53124"/>
      <c r="J53124"/>
    </row>
    <row r="53125" spans="3:10" x14ac:dyDescent="0.2">
      <c r="C53125"/>
      <c r="D53125"/>
      <c r="E53125" s="42"/>
      <c r="F53125" s="42"/>
      <c r="G53125"/>
      <c r="I53125"/>
      <c r="J53125"/>
    </row>
    <row r="53126" spans="3:10" x14ac:dyDescent="0.2">
      <c r="C53126"/>
      <c r="D53126"/>
      <c r="E53126" s="42"/>
      <c r="F53126" s="42"/>
      <c r="G53126"/>
      <c r="I53126"/>
      <c r="J53126"/>
    </row>
    <row r="53127" spans="3:10" x14ac:dyDescent="0.2">
      <c r="C53127"/>
      <c r="D53127"/>
      <c r="E53127" s="42"/>
      <c r="F53127" s="42"/>
      <c r="G53127"/>
      <c r="I53127"/>
      <c r="J53127"/>
    </row>
    <row r="53128" spans="3:10" x14ac:dyDescent="0.2">
      <c r="C53128"/>
      <c r="D53128"/>
      <c r="E53128" s="42"/>
      <c r="F53128" s="42"/>
      <c r="G53128"/>
      <c r="I53128"/>
      <c r="J53128"/>
    </row>
    <row r="53129" spans="3:10" x14ac:dyDescent="0.2">
      <c r="C53129"/>
      <c r="D53129"/>
      <c r="E53129" s="42"/>
      <c r="F53129" s="42"/>
      <c r="G53129"/>
      <c r="I53129"/>
      <c r="J53129"/>
    </row>
    <row r="53130" spans="3:10" x14ac:dyDescent="0.2">
      <c r="C53130"/>
      <c r="D53130"/>
      <c r="E53130" s="42"/>
      <c r="F53130" s="42"/>
      <c r="G53130"/>
      <c r="I53130"/>
      <c r="J53130"/>
    </row>
    <row r="53131" spans="3:10" x14ac:dyDescent="0.2">
      <c r="C53131"/>
      <c r="D53131"/>
      <c r="E53131" s="42"/>
      <c r="F53131" s="42"/>
      <c r="G53131"/>
      <c r="I53131"/>
      <c r="J53131"/>
    </row>
    <row r="53132" spans="3:10" x14ac:dyDescent="0.2">
      <c r="C53132"/>
      <c r="D53132"/>
      <c r="E53132" s="42"/>
      <c r="F53132" s="42"/>
      <c r="G53132"/>
      <c r="I53132"/>
      <c r="J53132"/>
    </row>
    <row r="53133" spans="3:10" x14ac:dyDescent="0.2">
      <c r="C53133"/>
      <c r="D53133"/>
      <c r="E53133" s="42"/>
      <c r="F53133" s="42"/>
      <c r="G53133"/>
      <c r="I53133"/>
      <c r="J53133"/>
    </row>
    <row r="53134" spans="3:10" x14ac:dyDescent="0.2">
      <c r="C53134"/>
      <c r="D53134"/>
      <c r="E53134" s="42"/>
      <c r="F53134" s="42"/>
      <c r="G53134"/>
      <c r="I53134"/>
      <c r="J53134"/>
    </row>
    <row r="53135" spans="3:10" x14ac:dyDescent="0.2">
      <c r="C53135"/>
      <c r="D53135"/>
      <c r="E53135" s="42"/>
      <c r="F53135" s="42"/>
      <c r="G53135"/>
      <c r="I53135"/>
      <c r="J53135"/>
    </row>
    <row r="53136" spans="3:10" x14ac:dyDescent="0.2">
      <c r="C53136"/>
      <c r="D53136"/>
      <c r="E53136" s="42"/>
      <c r="F53136" s="42"/>
      <c r="G53136"/>
      <c r="I53136"/>
      <c r="J53136"/>
    </row>
    <row r="53137" spans="3:10" x14ac:dyDescent="0.2">
      <c r="C53137"/>
      <c r="D53137"/>
      <c r="E53137" s="42"/>
      <c r="F53137" s="42"/>
      <c r="G53137"/>
      <c r="I53137"/>
      <c r="J53137"/>
    </row>
    <row r="53138" spans="3:10" x14ac:dyDescent="0.2">
      <c r="C53138"/>
      <c r="D53138"/>
      <c r="E53138" s="42"/>
      <c r="F53138" s="42"/>
      <c r="G53138"/>
      <c r="I53138"/>
      <c r="J53138"/>
    </row>
    <row r="53139" spans="3:10" x14ac:dyDescent="0.2">
      <c r="C53139"/>
      <c r="D53139"/>
      <c r="E53139" s="42"/>
      <c r="F53139" s="42"/>
      <c r="G53139"/>
      <c r="I53139"/>
      <c r="J53139"/>
    </row>
    <row r="53140" spans="3:10" x14ac:dyDescent="0.2">
      <c r="C53140"/>
      <c r="D53140"/>
      <c r="E53140" s="42"/>
      <c r="F53140" s="42"/>
      <c r="G53140"/>
      <c r="I53140"/>
      <c r="J53140"/>
    </row>
    <row r="53141" spans="3:10" x14ac:dyDescent="0.2">
      <c r="C53141"/>
      <c r="D53141"/>
      <c r="E53141" s="42"/>
      <c r="F53141" s="42"/>
      <c r="G53141"/>
      <c r="I53141"/>
      <c r="J53141"/>
    </row>
    <row r="53142" spans="3:10" x14ac:dyDescent="0.2">
      <c r="C53142"/>
      <c r="D53142"/>
      <c r="E53142" s="42"/>
      <c r="F53142" s="42"/>
      <c r="G53142"/>
      <c r="I53142"/>
      <c r="J53142"/>
    </row>
    <row r="53143" spans="3:10" x14ac:dyDescent="0.2">
      <c r="C53143"/>
      <c r="D53143"/>
      <c r="E53143" s="42"/>
      <c r="F53143" s="42"/>
      <c r="G53143"/>
      <c r="I53143"/>
      <c r="J53143"/>
    </row>
    <row r="53144" spans="3:10" x14ac:dyDescent="0.2">
      <c r="C53144"/>
      <c r="D53144"/>
      <c r="E53144" s="42"/>
      <c r="F53144" s="42"/>
      <c r="G53144"/>
      <c r="I53144"/>
      <c r="J53144"/>
    </row>
    <row r="53145" spans="3:10" x14ac:dyDescent="0.2">
      <c r="C53145"/>
      <c r="D53145"/>
      <c r="E53145" s="42"/>
      <c r="F53145" s="42"/>
      <c r="G53145"/>
      <c r="I53145"/>
      <c r="J53145"/>
    </row>
    <row r="53146" spans="3:10" x14ac:dyDescent="0.2">
      <c r="C53146"/>
      <c r="D53146"/>
      <c r="E53146" s="42"/>
      <c r="F53146" s="42"/>
      <c r="G53146"/>
      <c r="I53146"/>
      <c r="J53146"/>
    </row>
    <row r="53147" spans="3:10" x14ac:dyDescent="0.2">
      <c r="C53147"/>
      <c r="D53147"/>
      <c r="E53147" s="42"/>
      <c r="F53147" s="42"/>
      <c r="G53147"/>
      <c r="I53147"/>
      <c r="J53147"/>
    </row>
    <row r="53148" spans="3:10" x14ac:dyDescent="0.2">
      <c r="C53148"/>
      <c r="D53148"/>
      <c r="E53148" s="42"/>
      <c r="F53148" s="42"/>
      <c r="G53148"/>
      <c r="I53148"/>
      <c r="J53148"/>
    </row>
    <row r="53149" spans="3:10" x14ac:dyDescent="0.2">
      <c r="C53149"/>
      <c r="D53149"/>
      <c r="E53149" s="42"/>
      <c r="F53149" s="42"/>
      <c r="G53149"/>
      <c r="I53149"/>
      <c r="J53149"/>
    </row>
    <row r="53150" spans="3:10" x14ac:dyDescent="0.2">
      <c r="C53150"/>
      <c r="D53150"/>
      <c r="E53150" s="42"/>
      <c r="F53150" s="42"/>
      <c r="G53150"/>
      <c r="I53150"/>
      <c r="J53150"/>
    </row>
    <row r="53151" spans="3:10" x14ac:dyDescent="0.2">
      <c r="C53151"/>
      <c r="D53151"/>
      <c r="E53151" s="42"/>
      <c r="F53151" s="42"/>
      <c r="G53151"/>
      <c r="I53151"/>
      <c r="J53151"/>
    </row>
    <row r="53152" spans="3:10" x14ac:dyDescent="0.2">
      <c r="C53152"/>
      <c r="D53152"/>
      <c r="E53152" s="42"/>
      <c r="F53152" s="42"/>
      <c r="G53152"/>
      <c r="I53152"/>
      <c r="J53152"/>
    </row>
    <row r="53153" spans="3:10" x14ac:dyDescent="0.2">
      <c r="C53153"/>
      <c r="D53153"/>
      <c r="E53153" s="42"/>
      <c r="F53153" s="42"/>
      <c r="G53153"/>
      <c r="I53153"/>
      <c r="J53153"/>
    </row>
    <row r="53154" spans="3:10" x14ac:dyDescent="0.2">
      <c r="C53154"/>
      <c r="D53154"/>
      <c r="E53154" s="42"/>
      <c r="F53154" s="42"/>
      <c r="G53154"/>
      <c r="I53154"/>
      <c r="J53154"/>
    </row>
    <row r="53155" spans="3:10" x14ac:dyDescent="0.2">
      <c r="C53155"/>
      <c r="D53155"/>
      <c r="E53155" s="42"/>
      <c r="F53155" s="42"/>
      <c r="G53155"/>
      <c r="I53155"/>
      <c r="J53155"/>
    </row>
    <row r="53156" spans="3:10" x14ac:dyDescent="0.2">
      <c r="C53156"/>
      <c r="D53156"/>
      <c r="E53156" s="42"/>
      <c r="F53156" s="42"/>
      <c r="G53156"/>
      <c r="I53156"/>
      <c r="J53156"/>
    </row>
    <row r="53157" spans="3:10" x14ac:dyDescent="0.2">
      <c r="C53157"/>
      <c r="D53157"/>
      <c r="E53157" s="42"/>
      <c r="F53157" s="42"/>
      <c r="G53157"/>
      <c r="I53157"/>
      <c r="J53157"/>
    </row>
    <row r="53158" spans="3:10" x14ac:dyDescent="0.2">
      <c r="C53158"/>
      <c r="D53158"/>
      <c r="E53158" s="42"/>
      <c r="F53158" s="42"/>
      <c r="G53158"/>
      <c r="I53158"/>
      <c r="J53158"/>
    </row>
    <row r="53159" spans="3:10" x14ac:dyDescent="0.2">
      <c r="C53159"/>
      <c r="D53159"/>
      <c r="E53159" s="42"/>
      <c r="F53159" s="42"/>
      <c r="G53159"/>
      <c r="I53159"/>
      <c r="J53159"/>
    </row>
    <row r="53160" spans="3:10" x14ac:dyDescent="0.2">
      <c r="C53160"/>
      <c r="D53160"/>
      <c r="E53160" s="42"/>
      <c r="F53160" s="42"/>
      <c r="G53160"/>
      <c r="I53160"/>
      <c r="J53160"/>
    </row>
    <row r="53161" spans="3:10" x14ac:dyDescent="0.2">
      <c r="C53161"/>
      <c r="D53161"/>
      <c r="E53161" s="42"/>
      <c r="F53161" s="42"/>
      <c r="G53161"/>
      <c r="I53161"/>
      <c r="J53161"/>
    </row>
    <row r="53162" spans="3:10" x14ac:dyDescent="0.2">
      <c r="C53162"/>
      <c r="D53162"/>
      <c r="E53162" s="42"/>
      <c r="F53162" s="42"/>
      <c r="G53162"/>
      <c r="I53162"/>
      <c r="J53162"/>
    </row>
    <row r="53163" spans="3:10" x14ac:dyDescent="0.2">
      <c r="C53163"/>
      <c r="D53163"/>
      <c r="E53163" s="42"/>
      <c r="F53163" s="42"/>
      <c r="G53163"/>
      <c r="I53163"/>
      <c r="J53163"/>
    </row>
    <row r="53164" spans="3:10" x14ac:dyDescent="0.2">
      <c r="C53164"/>
      <c r="D53164"/>
      <c r="E53164" s="42"/>
      <c r="F53164" s="42"/>
      <c r="G53164"/>
      <c r="I53164"/>
      <c r="J53164"/>
    </row>
    <row r="53165" spans="3:10" x14ac:dyDescent="0.2">
      <c r="C53165"/>
      <c r="D53165"/>
      <c r="E53165" s="42"/>
      <c r="F53165" s="42"/>
      <c r="G53165"/>
      <c r="I53165"/>
      <c r="J53165"/>
    </row>
    <row r="53166" spans="3:10" x14ac:dyDescent="0.2">
      <c r="C53166"/>
      <c r="D53166"/>
      <c r="E53166" s="42"/>
      <c r="F53166" s="42"/>
      <c r="G53166"/>
      <c r="I53166"/>
      <c r="J53166"/>
    </row>
    <row r="53167" spans="3:10" x14ac:dyDescent="0.2">
      <c r="C53167"/>
      <c r="D53167"/>
      <c r="E53167" s="42"/>
      <c r="F53167" s="42"/>
      <c r="G53167"/>
      <c r="I53167"/>
      <c r="J53167"/>
    </row>
    <row r="53168" spans="3:10" x14ac:dyDescent="0.2">
      <c r="C53168"/>
      <c r="D53168"/>
      <c r="E53168" s="42"/>
      <c r="F53168" s="42"/>
      <c r="G53168"/>
      <c r="I53168"/>
      <c r="J53168"/>
    </row>
    <row r="53169" spans="3:10" x14ac:dyDescent="0.2">
      <c r="C53169"/>
      <c r="D53169"/>
      <c r="E53169" s="42"/>
      <c r="F53169" s="42"/>
      <c r="G53169"/>
      <c r="I53169"/>
      <c r="J53169"/>
    </row>
    <row r="53170" spans="3:10" x14ac:dyDescent="0.2">
      <c r="C53170"/>
      <c r="D53170"/>
      <c r="E53170" s="42"/>
      <c r="F53170" s="42"/>
      <c r="G53170"/>
      <c r="I53170"/>
      <c r="J53170"/>
    </row>
    <row r="53171" spans="3:10" x14ac:dyDescent="0.2">
      <c r="C53171"/>
      <c r="D53171"/>
      <c r="E53171" s="42"/>
      <c r="F53171" s="42"/>
      <c r="G53171"/>
      <c r="I53171"/>
      <c r="J53171"/>
    </row>
    <row r="53172" spans="3:10" x14ac:dyDescent="0.2">
      <c r="C53172"/>
      <c r="D53172"/>
      <c r="E53172" s="42"/>
      <c r="F53172" s="42"/>
      <c r="G53172"/>
      <c r="I53172"/>
      <c r="J53172"/>
    </row>
    <row r="53173" spans="3:10" x14ac:dyDescent="0.2">
      <c r="C53173"/>
      <c r="D53173"/>
      <c r="E53173" s="42"/>
      <c r="F53173" s="42"/>
      <c r="G53173"/>
      <c r="I53173"/>
      <c r="J53173"/>
    </row>
    <row r="53174" spans="3:10" x14ac:dyDescent="0.2">
      <c r="C53174"/>
      <c r="D53174"/>
      <c r="E53174" s="42"/>
      <c r="F53174" s="42"/>
      <c r="G53174"/>
      <c r="I53174"/>
      <c r="J53174"/>
    </row>
    <row r="53175" spans="3:10" x14ac:dyDescent="0.2">
      <c r="C53175"/>
      <c r="D53175"/>
      <c r="E53175" s="42"/>
      <c r="F53175" s="42"/>
      <c r="G53175"/>
      <c r="I53175"/>
      <c r="J53175"/>
    </row>
    <row r="53176" spans="3:10" x14ac:dyDescent="0.2">
      <c r="C53176"/>
      <c r="D53176"/>
      <c r="E53176" s="42"/>
      <c r="F53176" s="42"/>
      <c r="G53176"/>
      <c r="I53176"/>
      <c r="J53176"/>
    </row>
    <row r="53177" spans="3:10" x14ac:dyDescent="0.2">
      <c r="C53177"/>
      <c r="D53177"/>
      <c r="E53177" s="42"/>
      <c r="F53177" s="42"/>
      <c r="G53177"/>
      <c r="I53177"/>
      <c r="J53177"/>
    </row>
    <row r="53178" spans="3:10" x14ac:dyDescent="0.2">
      <c r="C53178"/>
      <c r="D53178"/>
      <c r="E53178" s="42"/>
      <c r="F53178" s="42"/>
      <c r="G53178"/>
      <c r="I53178"/>
      <c r="J53178"/>
    </row>
    <row r="53179" spans="3:10" x14ac:dyDescent="0.2">
      <c r="C53179"/>
      <c r="D53179"/>
      <c r="E53179" s="42"/>
      <c r="F53179" s="42"/>
      <c r="G53179"/>
      <c r="I53179"/>
      <c r="J53179"/>
    </row>
    <row r="53180" spans="3:10" x14ac:dyDescent="0.2">
      <c r="C53180"/>
      <c r="D53180"/>
      <c r="E53180" s="42"/>
      <c r="F53180" s="42"/>
      <c r="G53180"/>
      <c r="I53180"/>
      <c r="J53180"/>
    </row>
    <row r="53181" spans="3:10" x14ac:dyDescent="0.2">
      <c r="C53181"/>
      <c r="D53181"/>
      <c r="E53181" s="42"/>
      <c r="F53181" s="42"/>
      <c r="G53181"/>
      <c r="I53181"/>
      <c r="J53181"/>
    </row>
    <row r="53182" spans="3:10" x14ac:dyDescent="0.2">
      <c r="C53182"/>
      <c r="D53182"/>
      <c r="E53182" s="42"/>
      <c r="F53182" s="42"/>
      <c r="G53182"/>
      <c r="I53182"/>
      <c r="J53182"/>
    </row>
    <row r="53183" spans="3:10" x14ac:dyDescent="0.2">
      <c r="C53183"/>
      <c r="D53183"/>
      <c r="E53183" s="42"/>
      <c r="F53183" s="42"/>
      <c r="G53183"/>
      <c r="I53183"/>
      <c r="J53183"/>
    </row>
    <row r="53184" spans="3:10" x14ac:dyDescent="0.2">
      <c r="C53184"/>
      <c r="D53184"/>
      <c r="E53184" s="42"/>
      <c r="F53184" s="42"/>
      <c r="G53184"/>
      <c r="I53184"/>
      <c r="J53184"/>
    </row>
    <row r="53185" spans="3:10" x14ac:dyDescent="0.2">
      <c r="C53185"/>
      <c r="D53185"/>
      <c r="E53185" s="42"/>
      <c r="F53185" s="42"/>
      <c r="G53185"/>
      <c r="I53185"/>
      <c r="J53185"/>
    </row>
    <row r="53186" spans="3:10" x14ac:dyDescent="0.2">
      <c r="C53186"/>
      <c r="D53186"/>
      <c r="E53186" s="42"/>
      <c r="F53186" s="42"/>
      <c r="G53186"/>
      <c r="I53186"/>
      <c r="J53186"/>
    </row>
    <row r="53187" spans="3:10" x14ac:dyDescent="0.2">
      <c r="C53187"/>
      <c r="D53187"/>
      <c r="E53187" s="42"/>
      <c r="F53187" s="42"/>
      <c r="G53187"/>
      <c r="I53187"/>
      <c r="J53187"/>
    </row>
    <row r="53188" spans="3:10" x14ac:dyDescent="0.2">
      <c r="C53188"/>
      <c r="D53188"/>
      <c r="E53188" s="42"/>
      <c r="F53188" s="42"/>
      <c r="G53188"/>
      <c r="I53188"/>
      <c r="J53188"/>
    </row>
    <row r="53189" spans="3:10" x14ac:dyDescent="0.2">
      <c r="C53189"/>
      <c r="D53189"/>
      <c r="E53189" s="42"/>
      <c r="F53189" s="42"/>
      <c r="G53189"/>
      <c r="I53189"/>
      <c r="J53189"/>
    </row>
    <row r="53190" spans="3:10" x14ac:dyDescent="0.2">
      <c r="C53190"/>
      <c r="D53190"/>
      <c r="E53190" s="42"/>
      <c r="F53190" s="42"/>
      <c r="G53190"/>
      <c r="I53190"/>
      <c r="J53190"/>
    </row>
    <row r="53191" spans="3:10" x14ac:dyDescent="0.2">
      <c r="C53191"/>
      <c r="D53191"/>
      <c r="E53191" s="42"/>
      <c r="F53191" s="42"/>
      <c r="G53191"/>
      <c r="I53191"/>
      <c r="J53191"/>
    </row>
    <row r="53192" spans="3:10" x14ac:dyDescent="0.2">
      <c r="C53192"/>
      <c r="D53192"/>
      <c r="E53192" s="42"/>
      <c r="F53192" s="42"/>
      <c r="G53192"/>
      <c r="I53192"/>
      <c r="J53192"/>
    </row>
    <row r="53193" spans="3:10" x14ac:dyDescent="0.2">
      <c r="C53193"/>
      <c r="D53193"/>
      <c r="E53193" s="42"/>
      <c r="F53193" s="42"/>
      <c r="G53193"/>
      <c r="I53193"/>
      <c r="J53193"/>
    </row>
    <row r="53194" spans="3:10" x14ac:dyDescent="0.2">
      <c r="C53194"/>
      <c r="D53194"/>
      <c r="E53194" s="42"/>
      <c r="F53194" s="42"/>
      <c r="G53194"/>
      <c r="I53194"/>
      <c r="J53194"/>
    </row>
    <row r="53195" spans="3:10" x14ac:dyDescent="0.2">
      <c r="C53195"/>
      <c r="D53195"/>
      <c r="E53195" s="42"/>
      <c r="F53195" s="42"/>
      <c r="G53195"/>
      <c r="I53195"/>
      <c r="J53195"/>
    </row>
    <row r="53196" spans="3:10" x14ac:dyDescent="0.2">
      <c r="C53196"/>
      <c r="D53196"/>
      <c r="E53196" s="42"/>
      <c r="F53196" s="42"/>
      <c r="G53196"/>
      <c r="I53196"/>
      <c r="J53196"/>
    </row>
    <row r="53197" spans="3:10" x14ac:dyDescent="0.2">
      <c r="C53197"/>
      <c r="D53197"/>
      <c r="E53197" s="42"/>
      <c r="F53197" s="42"/>
      <c r="G53197"/>
      <c r="I53197"/>
      <c r="J53197"/>
    </row>
    <row r="53198" spans="3:10" x14ac:dyDescent="0.2">
      <c r="C53198"/>
      <c r="D53198"/>
      <c r="E53198" s="42"/>
      <c r="F53198" s="42"/>
      <c r="G53198"/>
      <c r="I53198"/>
      <c r="J53198"/>
    </row>
    <row r="53199" spans="3:10" x14ac:dyDescent="0.2">
      <c r="C53199"/>
      <c r="D53199"/>
      <c r="E53199" s="42"/>
      <c r="F53199" s="42"/>
      <c r="G53199"/>
      <c r="I53199"/>
      <c r="J53199"/>
    </row>
    <row r="53200" spans="3:10" x14ac:dyDescent="0.2">
      <c r="C53200"/>
      <c r="D53200"/>
      <c r="E53200" s="42"/>
      <c r="F53200" s="42"/>
      <c r="G53200"/>
      <c r="I53200"/>
      <c r="J53200"/>
    </row>
    <row r="53201" spans="3:10" x14ac:dyDescent="0.2">
      <c r="C53201"/>
      <c r="D53201"/>
      <c r="E53201" s="42"/>
      <c r="F53201" s="42"/>
      <c r="G53201"/>
      <c r="I53201"/>
      <c r="J53201"/>
    </row>
    <row r="53202" spans="3:10" x14ac:dyDescent="0.2">
      <c r="C53202"/>
      <c r="D53202"/>
      <c r="E53202" s="42"/>
      <c r="F53202" s="42"/>
      <c r="G53202"/>
      <c r="I53202"/>
      <c r="J53202"/>
    </row>
    <row r="53203" spans="3:10" x14ac:dyDescent="0.2">
      <c r="C53203"/>
      <c r="D53203"/>
      <c r="E53203" s="42"/>
      <c r="F53203" s="42"/>
      <c r="G53203"/>
      <c r="I53203"/>
      <c r="J53203"/>
    </row>
    <row r="53204" spans="3:10" x14ac:dyDescent="0.2">
      <c r="C53204"/>
      <c r="D53204"/>
      <c r="E53204" s="42"/>
      <c r="F53204" s="42"/>
      <c r="G53204"/>
      <c r="I53204"/>
      <c r="J53204"/>
    </row>
    <row r="53205" spans="3:10" x14ac:dyDescent="0.2">
      <c r="C53205"/>
      <c r="D53205"/>
      <c r="E53205" s="42"/>
      <c r="F53205" s="42"/>
      <c r="G53205"/>
      <c r="I53205"/>
      <c r="J53205"/>
    </row>
    <row r="53206" spans="3:10" x14ac:dyDescent="0.2">
      <c r="C53206"/>
      <c r="D53206"/>
      <c r="E53206" s="42"/>
      <c r="F53206" s="42"/>
      <c r="G53206"/>
      <c r="I53206"/>
      <c r="J53206"/>
    </row>
    <row r="53207" spans="3:10" x14ac:dyDescent="0.2">
      <c r="C53207"/>
      <c r="D53207"/>
      <c r="E53207" s="42"/>
      <c r="F53207" s="42"/>
      <c r="G53207"/>
      <c r="I53207"/>
      <c r="J53207"/>
    </row>
    <row r="53208" spans="3:10" x14ac:dyDescent="0.2">
      <c r="C53208"/>
      <c r="D53208"/>
      <c r="E53208" s="42"/>
      <c r="F53208" s="42"/>
      <c r="G53208"/>
      <c r="I53208"/>
      <c r="J53208"/>
    </row>
    <row r="53209" spans="3:10" x14ac:dyDescent="0.2">
      <c r="C53209"/>
      <c r="D53209"/>
      <c r="E53209" s="42"/>
      <c r="F53209" s="42"/>
      <c r="G53209"/>
      <c r="I53209"/>
      <c r="J53209"/>
    </row>
    <row r="53210" spans="3:10" x14ac:dyDescent="0.2">
      <c r="C53210"/>
      <c r="D53210"/>
      <c r="E53210" s="42"/>
      <c r="F53210" s="42"/>
      <c r="G53210"/>
      <c r="I53210"/>
      <c r="J53210"/>
    </row>
    <row r="53211" spans="3:10" x14ac:dyDescent="0.2">
      <c r="C53211"/>
      <c r="D53211"/>
      <c r="E53211" s="42"/>
      <c r="F53211" s="42"/>
      <c r="G53211"/>
      <c r="I53211"/>
      <c r="J53211"/>
    </row>
    <row r="53212" spans="3:10" x14ac:dyDescent="0.2">
      <c r="C53212"/>
      <c r="D53212"/>
      <c r="E53212" s="42"/>
      <c r="F53212" s="42"/>
      <c r="G53212"/>
      <c r="I53212"/>
      <c r="J53212"/>
    </row>
    <row r="53213" spans="3:10" x14ac:dyDescent="0.2">
      <c r="C53213"/>
      <c r="D53213"/>
      <c r="E53213" s="42"/>
      <c r="F53213" s="42"/>
      <c r="G53213"/>
      <c r="I53213"/>
      <c r="J53213"/>
    </row>
    <row r="53214" spans="3:10" x14ac:dyDescent="0.2">
      <c r="C53214"/>
      <c r="D53214"/>
      <c r="E53214" s="42"/>
      <c r="F53214" s="42"/>
      <c r="G53214"/>
      <c r="I53214"/>
      <c r="J53214"/>
    </row>
    <row r="53215" spans="3:10" x14ac:dyDescent="0.2">
      <c r="C53215"/>
      <c r="D53215"/>
      <c r="E53215" s="42"/>
      <c r="F53215" s="42"/>
      <c r="G53215"/>
      <c r="I53215"/>
      <c r="J53215"/>
    </row>
    <row r="53216" spans="3:10" x14ac:dyDescent="0.2">
      <c r="C53216"/>
      <c r="D53216"/>
      <c r="E53216" s="42"/>
      <c r="F53216" s="42"/>
      <c r="G53216"/>
      <c r="I53216"/>
      <c r="J53216"/>
    </row>
    <row r="53217" spans="3:10" x14ac:dyDescent="0.2">
      <c r="C53217"/>
      <c r="D53217"/>
      <c r="E53217" s="42"/>
      <c r="F53217" s="42"/>
      <c r="G53217"/>
      <c r="I53217"/>
      <c r="J53217"/>
    </row>
    <row r="53218" spans="3:10" x14ac:dyDescent="0.2">
      <c r="C53218"/>
      <c r="D53218"/>
      <c r="E53218" s="42"/>
      <c r="F53218" s="42"/>
      <c r="G53218"/>
      <c r="I53218"/>
      <c r="J53218"/>
    </row>
    <row r="53219" spans="3:10" x14ac:dyDescent="0.2">
      <c r="C53219"/>
      <c r="D53219"/>
      <c r="E53219" s="42"/>
      <c r="F53219" s="42"/>
      <c r="G53219"/>
      <c r="I53219"/>
      <c r="J53219"/>
    </row>
    <row r="53220" spans="3:10" x14ac:dyDescent="0.2">
      <c r="C53220"/>
      <c r="D53220"/>
      <c r="E53220" s="42"/>
      <c r="F53220" s="42"/>
      <c r="G53220"/>
      <c r="I53220"/>
      <c r="J53220"/>
    </row>
    <row r="53221" spans="3:10" x14ac:dyDescent="0.2">
      <c r="C53221"/>
      <c r="D53221"/>
      <c r="E53221" s="42"/>
      <c r="F53221" s="42"/>
      <c r="G53221"/>
      <c r="I53221"/>
      <c r="J53221"/>
    </row>
    <row r="53222" spans="3:10" x14ac:dyDescent="0.2">
      <c r="C53222"/>
      <c r="D53222"/>
      <c r="E53222" s="42"/>
      <c r="F53222" s="42"/>
      <c r="G53222"/>
      <c r="I53222"/>
      <c r="J53222"/>
    </row>
    <row r="53223" spans="3:10" x14ac:dyDescent="0.2">
      <c r="C53223"/>
      <c r="D53223"/>
      <c r="E53223" s="42"/>
      <c r="F53223" s="42"/>
      <c r="G53223"/>
      <c r="I53223"/>
      <c r="J53223"/>
    </row>
    <row r="53224" spans="3:10" x14ac:dyDescent="0.2">
      <c r="C53224"/>
      <c r="D53224"/>
      <c r="E53224" s="42"/>
      <c r="F53224" s="42"/>
      <c r="G53224"/>
      <c r="I53224"/>
      <c r="J53224"/>
    </row>
    <row r="53225" spans="3:10" x14ac:dyDescent="0.2">
      <c r="C53225"/>
      <c r="D53225"/>
      <c r="E53225" s="42"/>
      <c r="F53225" s="42"/>
      <c r="G53225"/>
      <c r="I53225"/>
      <c r="J53225"/>
    </row>
    <row r="53226" spans="3:10" x14ac:dyDescent="0.2">
      <c r="C53226"/>
      <c r="D53226"/>
      <c r="E53226" s="42"/>
      <c r="F53226" s="42"/>
      <c r="G53226"/>
      <c r="I53226"/>
      <c r="J53226"/>
    </row>
    <row r="53227" spans="3:10" x14ac:dyDescent="0.2">
      <c r="C53227"/>
      <c r="D53227"/>
      <c r="E53227" s="42"/>
      <c r="F53227" s="42"/>
      <c r="G53227"/>
      <c r="I53227"/>
      <c r="J53227"/>
    </row>
    <row r="53228" spans="3:10" x14ac:dyDescent="0.2">
      <c r="C53228"/>
      <c r="D53228"/>
      <c r="E53228" s="42"/>
      <c r="F53228" s="42"/>
      <c r="G53228"/>
      <c r="I53228"/>
      <c r="J53228"/>
    </row>
    <row r="53229" spans="3:10" x14ac:dyDescent="0.2">
      <c r="C53229"/>
      <c r="D53229"/>
      <c r="E53229" s="42"/>
      <c r="F53229" s="42"/>
      <c r="G53229"/>
      <c r="I53229"/>
      <c r="J53229"/>
    </row>
    <row r="53230" spans="3:10" x14ac:dyDescent="0.2">
      <c r="C53230"/>
      <c r="D53230"/>
      <c r="E53230" s="42"/>
      <c r="F53230" s="42"/>
      <c r="G53230"/>
      <c r="I53230"/>
      <c r="J53230"/>
    </row>
    <row r="53231" spans="3:10" x14ac:dyDescent="0.2">
      <c r="C53231"/>
      <c r="D53231"/>
      <c r="E53231" s="42"/>
      <c r="F53231" s="42"/>
      <c r="G53231"/>
      <c r="I53231"/>
      <c r="J53231"/>
    </row>
    <row r="53232" spans="3:10" x14ac:dyDescent="0.2">
      <c r="C53232"/>
      <c r="D53232"/>
      <c r="E53232" s="42"/>
      <c r="F53232" s="42"/>
      <c r="G53232"/>
      <c r="I53232"/>
      <c r="J53232"/>
    </row>
    <row r="53233" spans="3:10" x14ac:dyDescent="0.2">
      <c r="C53233"/>
      <c r="D53233"/>
      <c r="E53233" s="42"/>
      <c r="F53233" s="42"/>
      <c r="G53233"/>
      <c r="I53233"/>
      <c r="J53233"/>
    </row>
    <row r="53234" spans="3:10" x14ac:dyDescent="0.2">
      <c r="C53234"/>
      <c r="D53234"/>
      <c r="E53234" s="42"/>
      <c r="F53234" s="42"/>
      <c r="G53234"/>
      <c r="I53234"/>
      <c r="J53234"/>
    </row>
    <row r="53235" spans="3:10" x14ac:dyDescent="0.2">
      <c r="C53235"/>
      <c r="D53235"/>
      <c r="E53235" s="42"/>
      <c r="F53235" s="42"/>
      <c r="G53235"/>
      <c r="I53235"/>
      <c r="J53235"/>
    </row>
    <row r="53236" spans="3:10" x14ac:dyDescent="0.2">
      <c r="C53236"/>
      <c r="D53236"/>
      <c r="E53236" s="42"/>
      <c r="F53236" s="42"/>
      <c r="G53236"/>
      <c r="I53236"/>
      <c r="J53236"/>
    </row>
    <row r="53237" spans="3:10" x14ac:dyDescent="0.2">
      <c r="C53237"/>
      <c r="D53237"/>
      <c r="E53237" s="42"/>
      <c r="F53237" s="42"/>
      <c r="G53237"/>
      <c r="I53237"/>
      <c r="J53237"/>
    </row>
    <row r="53238" spans="3:10" x14ac:dyDescent="0.2">
      <c r="C53238"/>
      <c r="D53238"/>
      <c r="E53238" s="42"/>
      <c r="F53238" s="42"/>
      <c r="G53238"/>
      <c r="I53238"/>
      <c r="J53238"/>
    </row>
    <row r="53239" spans="3:10" x14ac:dyDescent="0.2">
      <c r="C53239"/>
      <c r="D53239"/>
      <c r="E53239" s="42"/>
      <c r="F53239" s="42"/>
      <c r="G53239"/>
      <c r="I53239"/>
      <c r="J53239"/>
    </row>
    <row r="53240" spans="3:10" x14ac:dyDescent="0.2">
      <c r="C53240"/>
      <c r="D53240"/>
      <c r="E53240" s="42"/>
      <c r="F53240" s="42"/>
      <c r="G53240"/>
      <c r="I53240"/>
      <c r="J53240"/>
    </row>
    <row r="53241" spans="3:10" x14ac:dyDescent="0.2">
      <c r="C53241"/>
      <c r="D53241"/>
      <c r="E53241" s="42"/>
      <c r="F53241" s="42"/>
      <c r="G53241"/>
      <c r="I53241"/>
      <c r="J53241"/>
    </row>
    <row r="53242" spans="3:10" x14ac:dyDescent="0.2">
      <c r="C53242"/>
      <c r="D53242"/>
      <c r="E53242" s="42"/>
      <c r="F53242" s="42"/>
      <c r="G53242"/>
      <c r="I53242"/>
      <c r="J53242"/>
    </row>
    <row r="53243" spans="3:10" x14ac:dyDescent="0.2">
      <c r="C53243"/>
      <c r="D53243"/>
      <c r="E53243" s="42"/>
      <c r="F53243" s="42"/>
      <c r="G53243"/>
      <c r="I53243"/>
      <c r="J53243"/>
    </row>
    <row r="53244" spans="3:10" x14ac:dyDescent="0.2">
      <c r="C53244"/>
      <c r="D53244"/>
      <c r="E53244" s="42"/>
      <c r="F53244" s="42"/>
      <c r="G53244"/>
      <c r="I53244"/>
      <c r="J53244"/>
    </row>
    <row r="53245" spans="3:10" x14ac:dyDescent="0.2">
      <c r="C53245"/>
      <c r="D53245"/>
      <c r="E53245" s="42"/>
      <c r="F53245" s="42"/>
      <c r="G53245"/>
      <c r="I53245"/>
      <c r="J53245"/>
    </row>
    <row r="53246" spans="3:10" x14ac:dyDescent="0.2">
      <c r="C53246"/>
      <c r="D53246"/>
      <c r="E53246" s="42"/>
      <c r="F53246" s="42"/>
      <c r="G53246"/>
      <c r="I53246"/>
      <c r="J53246"/>
    </row>
    <row r="53247" spans="3:10" x14ac:dyDescent="0.2">
      <c r="C53247"/>
      <c r="D53247"/>
      <c r="E53247" s="42"/>
      <c r="F53247" s="42"/>
      <c r="G53247"/>
      <c r="I53247"/>
      <c r="J53247"/>
    </row>
    <row r="53248" spans="3:10" x14ac:dyDescent="0.2">
      <c r="C53248"/>
      <c r="D53248"/>
      <c r="E53248" s="42"/>
      <c r="F53248" s="42"/>
      <c r="G53248"/>
      <c r="I53248"/>
      <c r="J53248"/>
    </row>
    <row r="53249" spans="3:10" x14ac:dyDescent="0.2">
      <c r="C53249"/>
      <c r="D53249"/>
      <c r="E53249" s="42"/>
      <c r="F53249" s="42"/>
      <c r="G53249"/>
      <c r="I53249"/>
      <c r="J53249"/>
    </row>
    <row r="53250" spans="3:10" x14ac:dyDescent="0.2">
      <c r="C53250"/>
      <c r="D53250"/>
      <c r="E53250" s="42"/>
      <c r="F53250" s="42"/>
      <c r="G53250"/>
      <c r="I53250"/>
      <c r="J53250"/>
    </row>
    <row r="53251" spans="3:10" x14ac:dyDescent="0.2">
      <c r="C53251"/>
      <c r="D53251"/>
      <c r="E53251" s="42"/>
      <c r="F53251" s="42"/>
      <c r="G53251"/>
      <c r="I53251"/>
      <c r="J53251"/>
    </row>
    <row r="53252" spans="3:10" x14ac:dyDescent="0.2">
      <c r="C53252"/>
      <c r="D53252"/>
      <c r="E53252" s="42"/>
      <c r="F53252" s="42"/>
      <c r="G53252"/>
      <c r="I53252"/>
      <c r="J53252"/>
    </row>
    <row r="53253" spans="3:10" x14ac:dyDescent="0.2">
      <c r="C53253"/>
      <c r="D53253"/>
      <c r="E53253" s="42"/>
      <c r="F53253" s="42"/>
      <c r="G53253"/>
      <c r="I53253"/>
      <c r="J53253"/>
    </row>
    <row r="53254" spans="3:10" x14ac:dyDescent="0.2">
      <c r="C53254"/>
      <c r="D53254"/>
      <c r="E53254" s="42"/>
      <c r="F53254" s="42"/>
      <c r="G53254"/>
      <c r="I53254"/>
      <c r="J53254"/>
    </row>
    <row r="53255" spans="3:10" x14ac:dyDescent="0.2">
      <c r="C53255"/>
      <c r="D53255"/>
      <c r="E53255" s="42"/>
      <c r="F53255" s="42"/>
      <c r="G53255"/>
      <c r="I53255"/>
      <c r="J53255"/>
    </row>
    <row r="53256" spans="3:10" x14ac:dyDescent="0.2">
      <c r="C53256"/>
      <c r="D53256"/>
      <c r="E53256" s="42"/>
      <c r="F53256" s="42"/>
      <c r="G53256"/>
      <c r="I53256"/>
      <c r="J53256"/>
    </row>
    <row r="53257" spans="3:10" x14ac:dyDescent="0.2">
      <c r="C53257"/>
      <c r="D53257"/>
      <c r="E53257" s="42"/>
      <c r="F53257" s="42"/>
      <c r="G53257"/>
      <c r="I53257"/>
      <c r="J53257"/>
    </row>
    <row r="53258" spans="3:10" x14ac:dyDescent="0.2">
      <c r="C53258"/>
      <c r="D53258"/>
      <c r="E53258" s="42"/>
      <c r="F53258" s="42"/>
      <c r="G53258"/>
      <c r="I53258"/>
      <c r="J53258"/>
    </row>
    <row r="53259" spans="3:10" x14ac:dyDescent="0.2">
      <c r="C53259"/>
      <c r="D53259"/>
      <c r="E53259" s="42"/>
      <c r="F53259" s="42"/>
      <c r="G53259"/>
      <c r="I53259"/>
      <c r="J53259"/>
    </row>
    <row r="53260" spans="3:10" x14ac:dyDescent="0.2">
      <c r="C53260"/>
      <c r="D53260"/>
      <c r="E53260" s="42"/>
      <c r="F53260" s="42"/>
      <c r="G53260"/>
      <c r="I53260"/>
      <c r="J53260"/>
    </row>
    <row r="53261" spans="3:10" x14ac:dyDescent="0.2">
      <c r="C53261"/>
      <c r="D53261"/>
      <c r="E53261" s="42"/>
      <c r="F53261" s="42"/>
      <c r="G53261"/>
      <c r="I53261"/>
      <c r="J53261"/>
    </row>
    <row r="53262" spans="3:10" x14ac:dyDescent="0.2">
      <c r="C53262"/>
      <c r="D53262"/>
      <c r="E53262" s="42"/>
      <c r="F53262" s="42"/>
      <c r="G53262"/>
      <c r="I53262"/>
      <c r="J53262"/>
    </row>
    <row r="53263" spans="3:10" x14ac:dyDescent="0.2">
      <c r="C53263"/>
      <c r="D53263"/>
      <c r="E53263" s="42"/>
      <c r="F53263" s="42"/>
      <c r="G53263"/>
      <c r="I53263"/>
      <c r="J53263"/>
    </row>
    <row r="53264" spans="3:10" x14ac:dyDescent="0.2">
      <c r="C53264"/>
      <c r="D53264"/>
      <c r="E53264" s="42"/>
      <c r="F53264" s="42"/>
      <c r="G53264"/>
      <c r="I53264"/>
      <c r="J53264"/>
    </row>
    <row r="53265" spans="3:10" x14ac:dyDescent="0.2">
      <c r="C53265"/>
      <c r="D53265"/>
      <c r="E53265" s="42"/>
      <c r="F53265" s="42"/>
      <c r="G53265"/>
      <c r="I53265"/>
      <c r="J53265"/>
    </row>
    <row r="53266" spans="3:10" x14ac:dyDescent="0.2">
      <c r="C53266"/>
      <c r="D53266"/>
      <c r="E53266" s="42"/>
      <c r="F53266" s="42"/>
      <c r="G53266"/>
      <c r="I53266"/>
      <c r="J53266"/>
    </row>
    <row r="53267" spans="3:10" x14ac:dyDescent="0.2">
      <c r="C53267"/>
      <c r="D53267"/>
      <c r="E53267" s="42"/>
      <c r="F53267" s="42"/>
      <c r="G53267"/>
      <c r="I53267"/>
      <c r="J53267"/>
    </row>
    <row r="53268" spans="3:10" x14ac:dyDescent="0.2">
      <c r="C53268"/>
      <c r="D53268"/>
      <c r="E53268" s="42"/>
      <c r="F53268" s="42"/>
      <c r="G53268"/>
      <c r="I53268"/>
      <c r="J53268"/>
    </row>
    <row r="53269" spans="3:10" x14ac:dyDescent="0.2">
      <c r="C53269"/>
      <c r="D53269"/>
      <c r="E53269" s="42"/>
      <c r="F53269" s="42"/>
      <c r="G53269"/>
      <c r="I53269"/>
      <c r="J53269"/>
    </row>
    <row r="53270" spans="3:10" x14ac:dyDescent="0.2">
      <c r="C53270"/>
      <c r="D53270"/>
      <c r="E53270" s="42"/>
      <c r="F53270" s="42"/>
      <c r="G53270"/>
      <c r="I53270"/>
      <c r="J53270"/>
    </row>
    <row r="53271" spans="3:10" x14ac:dyDescent="0.2">
      <c r="C53271"/>
      <c r="D53271"/>
      <c r="E53271" s="42"/>
      <c r="F53271" s="42"/>
      <c r="G53271"/>
      <c r="I53271"/>
      <c r="J53271"/>
    </row>
    <row r="53272" spans="3:10" x14ac:dyDescent="0.2">
      <c r="C53272"/>
      <c r="D53272"/>
      <c r="E53272" s="42"/>
      <c r="F53272" s="42"/>
      <c r="G53272"/>
      <c r="I53272"/>
      <c r="J53272"/>
    </row>
    <row r="53273" spans="3:10" x14ac:dyDescent="0.2">
      <c r="C53273"/>
      <c r="D53273"/>
      <c r="E53273" s="42"/>
      <c r="F53273" s="42"/>
      <c r="G53273"/>
      <c r="I53273"/>
      <c r="J53273"/>
    </row>
    <row r="53274" spans="3:10" x14ac:dyDescent="0.2">
      <c r="C53274"/>
      <c r="D53274"/>
      <c r="E53274" s="42"/>
      <c r="F53274" s="42"/>
      <c r="G53274"/>
      <c r="I53274"/>
      <c r="J53274"/>
    </row>
    <row r="53275" spans="3:10" x14ac:dyDescent="0.2">
      <c r="C53275"/>
      <c r="D53275"/>
      <c r="E53275" s="42"/>
      <c r="F53275" s="42"/>
      <c r="G53275"/>
      <c r="I53275"/>
      <c r="J53275"/>
    </row>
    <row r="53276" spans="3:10" x14ac:dyDescent="0.2">
      <c r="C53276"/>
      <c r="D53276"/>
      <c r="E53276" s="42"/>
      <c r="F53276" s="42"/>
      <c r="G53276"/>
      <c r="I53276"/>
      <c r="J53276"/>
    </row>
    <row r="53277" spans="3:10" x14ac:dyDescent="0.2">
      <c r="C53277"/>
      <c r="D53277"/>
      <c r="E53277" s="42"/>
      <c r="F53277" s="42"/>
      <c r="G53277"/>
      <c r="I53277"/>
      <c r="J53277"/>
    </row>
    <row r="53278" spans="3:10" x14ac:dyDescent="0.2">
      <c r="C53278"/>
      <c r="D53278"/>
      <c r="E53278" s="42"/>
      <c r="F53278" s="42"/>
      <c r="G53278"/>
      <c r="I53278"/>
      <c r="J53278"/>
    </row>
    <row r="53279" spans="3:10" x14ac:dyDescent="0.2">
      <c r="C53279"/>
      <c r="D53279"/>
      <c r="E53279" s="42"/>
      <c r="F53279" s="42"/>
      <c r="G53279"/>
      <c r="I53279"/>
      <c r="J53279"/>
    </row>
    <row r="53280" spans="3:10" x14ac:dyDescent="0.2">
      <c r="C53280"/>
      <c r="D53280"/>
      <c r="E53280" s="42"/>
      <c r="F53280" s="42"/>
      <c r="G53280"/>
      <c r="I53280"/>
      <c r="J53280"/>
    </row>
    <row r="53281" spans="3:10" x14ac:dyDescent="0.2">
      <c r="C53281"/>
      <c r="D53281"/>
      <c r="E53281" s="42"/>
      <c r="F53281" s="42"/>
      <c r="G53281"/>
      <c r="I53281"/>
      <c r="J53281"/>
    </row>
    <row r="53282" spans="3:10" x14ac:dyDescent="0.2">
      <c r="C53282"/>
      <c r="D53282"/>
      <c r="E53282" s="42"/>
      <c r="F53282" s="42"/>
      <c r="G53282"/>
      <c r="I53282"/>
      <c r="J53282"/>
    </row>
    <row r="53283" spans="3:10" x14ac:dyDescent="0.2">
      <c r="C53283"/>
      <c r="D53283"/>
      <c r="E53283" s="42"/>
      <c r="F53283" s="42"/>
      <c r="G53283"/>
      <c r="I53283"/>
      <c r="J53283"/>
    </row>
    <row r="53284" spans="3:10" x14ac:dyDescent="0.2">
      <c r="C53284"/>
      <c r="D53284"/>
      <c r="E53284" s="42"/>
      <c r="F53284" s="42"/>
      <c r="G53284"/>
      <c r="I53284"/>
      <c r="J53284"/>
    </row>
    <row r="53285" spans="3:10" x14ac:dyDescent="0.2">
      <c r="C53285"/>
      <c r="D53285"/>
      <c r="E53285" s="42"/>
      <c r="F53285" s="42"/>
      <c r="G53285"/>
      <c r="I53285"/>
      <c r="J53285"/>
    </row>
    <row r="53286" spans="3:10" x14ac:dyDescent="0.2">
      <c r="C53286"/>
      <c r="D53286"/>
      <c r="E53286" s="42"/>
      <c r="F53286" s="42"/>
      <c r="G53286"/>
      <c r="I53286"/>
      <c r="J53286"/>
    </row>
    <row r="53287" spans="3:10" x14ac:dyDescent="0.2">
      <c r="C53287"/>
      <c r="D53287"/>
      <c r="E53287" s="42"/>
      <c r="F53287" s="42"/>
      <c r="G53287"/>
      <c r="I53287"/>
      <c r="J53287"/>
    </row>
    <row r="53288" spans="3:10" x14ac:dyDescent="0.2">
      <c r="C53288"/>
      <c r="D53288"/>
      <c r="E53288" s="42"/>
      <c r="F53288" s="42"/>
      <c r="G53288"/>
      <c r="I53288"/>
      <c r="J53288"/>
    </row>
    <row r="53289" spans="3:10" x14ac:dyDescent="0.2">
      <c r="C53289"/>
      <c r="D53289"/>
      <c r="E53289" s="42"/>
      <c r="F53289" s="42"/>
      <c r="G53289"/>
      <c r="I53289"/>
      <c r="J53289"/>
    </row>
    <row r="53290" spans="3:10" x14ac:dyDescent="0.2">
      <c r="C53290"/>
      <c r="D53290"/>
      <c r="E53290" s="42"/>
      <c r="F53290" s="42"/>
      <c r="G53290"/>
      <c r="I53290"/>
      <c r="J53290"/>
    </row>
    <row r="53291" spans="3:10" x14ac:dyDescent="0.2">
      <c r="C53291"/>
      <c r="D53291"/>
      <c r="E53291" s="42"/>
      <c r="F53291" s="42"/>
      <c r="G53291"/>
      <c r="I53291"/>
      <c r="J53291"/>
    </row>
    <row r="53292" spans="3:10" x14ac:dyDescent="0.2">
      <c r="C53292"/>
      <c r="D53292"/>
      <c r="E53292" s="42"/>
      <c r="F53292" s="42"/>
      <c r="G53292"/>
      <c r="I53292"/>
      <c r="J53292"/>
    </row>
    <row r="53293" spans="3:10" x14ac:dyDescent="0.2">
      <c r="C53293"/>
      <c r="D53293"/>
      <c r="E53293" s="42"/>
      <c r="F53293" s="42"/>
      <c r="G53293"/>
      <c r="I53293"/>
      <c r="J53293"/>
    </row>
    <row r="53294" spans="3:10" x14ac:dyDescent="0.2">
      <c r="C53294"/>
      <c r="D53294"/>
      <c r="E53294" s="42"/>
      <c r="F53294" s="42"/>
      <c r="G53294"/>
      <c r="I53294"/>
      <c r="J53294"/>
    </row>
    <row r="53295" spans="3:10" x14ac:dyDescent="0.2">
      <c r="C53295"/>
      <c r="D53295"/>
      <c r="E53295" s="42"/>
      <c r="F53295" s="42"/>
      <c r="G53295"/>
      <c r="I53295"/>
      <c r="J53295"/>
    </row>
    <row r="53296" spans="3:10" x14ac:dyDescent="0.2">
      <c r="C53296"/>
      <c r="D53296"/>
      <c r="E53296" s="42"/>
      <c r="F53296" s="42"/>
      <c r="G53296"/>
      <c r="I53296"/>
      <c r="J53296"/>
    </row>
    <row r="53297" spans="3:10" x14ac:dyDescent="0.2">
      <c r="C53297"/>
      <c r="D53297"/>
      <c r="E53297" s="42"/>
      <c r="F53297" s="42"/>
      <c r="G53297"/>
      <c r="I53297"/>
      <c r="J53297"/>
    </row>
    <row r="53298" spans="3:10" x14ac:dyDescent="0.2">
      <c r="C53298"/>
      <c r="D53298"/>
      <c r="E53298" s="42"/>
      <c r="F53298" s="42"/>
      <c r="G53298"/>
      <c r="I53298"/>
      <c r="J53298"/>
    </row>
    <row r="53299" spans="3:10" x14ac:dyDescent="0.2">
      <c r="C53299"/>
      <c r="D53299"/>
      <c r="E53299" s="42"/>
      <c r="F53299" s="42"/>
      <c r="G53299"/>
      <c r="I53299"/>
      <c r="J53299"/>
    </row>
    <row r="53300" spans="3:10" x14ac:dyDescent="0.2">
      <c r="C53300"/>
      <c r="D53300"/>
      <c r="E53300" s="42"/>
      <c r="F53300" s="42"/>
      <c r="G53300"/>
      <c r="I53300"/>
      <c r="J53300"/>
    </row>
    <row r="53301" spans="3:10" x14ac:dyDescent="0.2">
      <c r="C53301"/>
      <c r="D53301"/>
      <c r="E53301" s="42"/>
      <c r="F53301" s="42"/>
      <c r="G53301"/>
      <c r="I53301"/>
      <c r="J53301"/>
    </row>
    <row r="53302" spans="3:10" x14ac:dyDescent="0.2">
      <c r="C53302"/>
      <c r="D53302"/>
      <c r="E53302" s="42"/>
      <c r="F53302" s="42"/>
      <c r="G53302"/>
      <c r="I53302"/>
      <c r="J53302"/>
    </row>
    <row r="53303" spans="3:10" x14ac:dyDescent="0.2">
      <c r="C53303"/>
      <c r="D53303"/>
      <c r="E53303" s="42"/>
      <c r="F53303" s="42"/>
      <c r="G53303"/>
      <c r="I53303"/>
      <c r="J53303"/>
    </row>
    <row r="53304" spans="3:10" x14ac:dyDescent="0.2">
      <c r="C53304"/>
      <c r="D53304"/>
      <c r="E53304" s="42"/>
      <c r="F53304" s="42"/>
      <c r="G53304"/>
      <c r="I53304"/>
      <c r="J53304"/>
    </row>
    <row r="53305" spans="3:10" x14ac:dyDescent="0.2">
      <c r="C53305"/>
      <c r="D53305"/>
      <c r="E53305" s="42"/>
      <c r="F53305" s="42"/>
      <c r="G53305"/>
      <c r="I53305"/>
      <c r="J53305"/>
    </row>
    <row r="53306" spans="3:10" x14ac:dyDescent="0.2">
      <c r="C53306"/>
      <c r="D53306"/>
      <c r="E53306" s="42"/>
      <c r="F53306" s="42"/>
      <c r="G53306"/>
      <c r="I53306"/>
      <c r="J53306"/>
    </row>
    <row r="53307" spans="3:10" x14ac:dyDescent="0.2">
      <c r="C53307"/>
      <c r="D53307"/>
      <c r="E53307" s="42"/>
      <c r="F53307" s="42"/>
      <c r="G53307"/>
      <c r="I53307"/>
      <c r="J53307"/>
    </row>
    <row r="53308" spans="3:10" x14ac:dyDescent="0.2">
      <c r="C53308"/>
      <c r="D53308"/>
      <c r="E53308" s="42"/>
      <c r="F53308" s="42"/>
      <c r="G53308"/>
      <c r="I53308"/>
      <c r="J53308"/>
    </row>
    <row r="53309" spans="3:10" x14ac:dyDescent="0.2">
      <c r="C53309"/>
      <c r="D53309"/>
      <c r="E53309" s="42"/>
      <c r="F53309" s="42"/>
      <c r="G53309"/>
      <c r="I53309"/>
      <c r="J53309"/>
    </row>
    <row r="53310" spans="3:10" x14ac:dyDescent="0.2">
      <c r="C53310"/>
      <c r="D53310"/>
      <c r="E53310" s="42"/>
      <c r="F53310" s="42"/>
      <c r="G53310"/>
      <c r="I53310"/>
      <c r="J53310"/>
    </row>
    <row r="53311" spans="3:10" x14ac:dyDescent="0.2">
      <c r="C53311"/>
      <c r="D53311"/>
      <c r="E53311" s="42"/>
      <c r="F53311" s="42"/>
      <c r="G53311"/>
      <c r="I53311"/>
      <c r="J53311"/>
    </row>
    <row r="53312" spans="3:10" x14ac:dyDescent="0.2">
      <c r="C53312"/>
      <c r="D53312"/>
      <c r="E53312" s="42"/>
      <c r="F53312" s="42"/>
      <c r="G53312"/>
      <c r="I53312"/>
      <c r="J53312"/>
    </row>
    <row r="53313" spans="3:10" x14ac:dyDescent="0.2">
      <c r="C53313"/>
      <c r="D53313"/>
      <c r="E53313" s="42"/>
      <c r="F53313" s="42"/>
      <c r="G53313"/>
      <c r="I53313"/>
      <c r="J53313"/>
    </row>
    <row r="53314" spans="3:10" x14ac:dyDescent="0.2">
      <c r="C53314"/>
      <c r="D53314"/>
      <c r="E53314" s="42"/>
      <c r="F53314" s="42"/>
      <c r="G53314"/>
      <c r="I53314"/>
      <c r="J53314"/>
    </row>
    <row r="53315" spans="3:10" x14ac:dyDescent="0.2">
      <c r="C53315"/>
      <c r="D53315"/>
      <c r="E53315" s="42"/>
      <c r="F53315" s="42"/>
      <c r="G53315"/>
      <c r="I53315"/>
      <c r="J53315"/>
    </row>
    <row r="53316" spans="3:10" x14ac:dyDescent="0.2">
      <c r="C53316"/>
      <c r="D53316"/>
      <c r="E53316" s="42"/>
      <c r="F53316" s="42"/>
      <c r="G53316"/>
      <c r="I53316"/>
      <c r="J53316"/>
    </row>
    <row r="53317" spans="3:10" x14ac:dyDescent="0.2">
      <c r="C53317"/>
      <c r="D53317"/>
      <c r="E53317" s="42"/>
      <c r="F53317" s="42"/>
      <c r="G53317"/>
      <c r="I53317"/>
      <c r="J53317"/>
    </row>
    <row r="53318" spans="3:10" x14ac:dyDescent="0.2">
      <c r="C53318"/>
      <c r="D53318"/>
      <c r="E53318" s="42"/>
      <c r="F53318" s="42"/>
      <c r="G53318"/>
      <c r="I53318"/>
      <c r="J53318"/>
    </row>
    <row r="53319" spans="3:10" x14ac:dyDescent="0.2">
      <c r="C53319"/>
      <c r="D53319"/>
      <c r="E53319" s="42"/>
      <c r="F53319" s="42"/>
      <c r="G53319"/>
      <c r="I53319"/>
      <c r="J53319"/>
    </row>
    <row r="53320" spans="3:10" x14ac:dyDescent="0.2">
      <c r="C53320"/>
      <c r="D53320"/>
      <c r="E53320" s="42"/>
      <c r="F53320" s="42"/>
      <c r="G53320"/>
      <c r="I53320"/>
      <c r="J53320"/>
    </row>
    <row r="53321" spans="3:10" x14ac:dyDescent="0.2">
      <c r="C53321"/>
      <c r="D53321"/>
      <c r="E53321" s="42"/>
      <c r="F53321" s="42"/>
      <c r="G53321"/>
      <c r="I53321"/>
      <c r="J53321"/>
    </row>
    <row r="53322" spans="3:10" x14ac:dyDescent="0.2">
      <c r="C53322"/>
      <c r="D53322"/>
      <c r="E53322" s="42"/>
      <c r="F53322" s="42"/>
      <c r="G53322"/>
      <c r="I53322"/>
      <c r="J53322"/>
    </row>
    <row r="53323" spans="3:10" x14ac:dyDescent="0.2">
      <c r="C53323"/>
      <c r="D53323"/>
      <c r="E53323" s="42"/>
      <c r="F53323" s="42"/>
      <c r="G53323"/>
      <c r="I53323"/>
      <c r="J53323"/>
    </row>
    <row r="53324" spans="3:10" x14ac:dyDescent="0.2">
      <c r="C53324"/>
      <c r="D53324"/>
      <c r="E53324" s="42"/>
      <c r="F53324" s="42"/>
      <c r="G53324"/>
      <c r="I53324"/>
      <c r="J53324"/>
    </row>
    <row r="53325" spans="3:10" x14ac:dyDescent="0.2">
      <c r="C53325"/>
      <c r="D53325"/>
      <c r="E53325" s="42"/>
      <c r="F53325" s="42"/>
      <c r="G53325"/>
      <c r="I53325"/>
      <c r="J53325"/>
    </row>
    <row r="53326" spans="3:10" x14ac:dyDescent="0.2">
      <c r="C53326"/>
      <c r="D53326"/>
      <c r="E53326" s="42"/>
      <c r="F53326" s="42"/>
      <c r="G53326"/>
      <c r="I53326"/>
      <c r="J53326"/>
    </row>
    <row r="53327" spans="3:10" x14ac:dyDescent="0.2">
      <c r="C53327"/>
      <c r="D53327"/>
      <c r="E53327" s="42"/>
      <c r="F53327" s="42"/>
      <c r="G53327"/>
      <c r="I53327"/>
      <c r="J53327"/>
    </row>
    <row r="53328" spans="3:10" x14ac:dyDescent="0.2">
      <c r="C53328"/>
      <c r="D53328"/>
      <c r="E53328" s="42"/>
      <c r="F53328" s="42"/>
      <c r="G53328"/>
      <c r="I53328"/>
      <c r="J53328"/>
    </row>
    <row r="53329" spans="3:10" x14ac:dyDescent="0.2">
      <c r="C53329"/>
      <c r="D53329"/>
      <c r="E53329" s="42"/>
      <c r="F53329" s="42"/>
      <c r="G53329"/>
      <c r="I53329"/>
      <c r="J53329"/>
    </row>
    <row r="53330" spans="3:10" x14ac:dyDescent="0.2">
      <c r="C53330"/>
      <c r="D53330"/>
      <c r="E53330" s="42"/>
      <c r="F53330" s="42"/>
      <c r="G53330"/>
      <c r="I53330"/>
      <c r="J53330"/>
    </row>
    <row r="53331" spans="3:10" x14ac:dyDescent="0.2">
      <c r="C53331"/>
      <c r="D53331"/>
      <c r="E53331" s="42"/>
      <c r="F53331" s="42"/>
      <c r="G53331"/>
      <c r="I53331"/>
      <c r="J53331"/>
    </row>
    <row r="53332" spans="3:10" x14ac:dyDescent="0.2">
      <c r="C53332"/>
      <c r="D53332"/>
      <c r="E53332" s="42"/>
      <c r="F53332" s="42"/>
      <c r="G53332"/>
      <c r="I53332"/>
      <c r="J53332"/>
    </row>
    <row r="53333" spans="3:10" x14ac:dyDescent="0.2">
      <c r="C53333"/>
      <c r="D53333"/>
      <c r="E53333" s="42"/>
      <c r="F53333" s="42"/>
      <c r="G53333"/>
      <c r="I53333"/>
      <c r="J53333"/>
    </row>
    <row r="53334" spans="3:10" x14ac:dyDescent="0.2">
      <c r="C53334"/>
      <c r="D53334"/>
      <c r="E53334" s="42"/>
      <c r="F53334" s="42"/>
      <c r="G53334"/>
      <c r="I53334"/>
      <c r="J53334"/>
    </row>
    <row r="53335" spans="3:10" x14ac:dyDescent="0.2">
      <c r="C53335"/>
      <c r="D53335"/>
      <c r="E53335" s="42"/>
      <c r="F53335" s="42"/>
      <c r="G53335"/>
      <c r="I53335"/>
      <c r="J53335"/>
    </row>
    <row r="53336" spans="3:10" x14ac:dyDescent="0.2">
      <c r="C53336"/>
      <c r="D53336"/>
      <c r="E53336" s="42"/>
      <c r="F53336" s="42"/>
      <c r="G53336"/>
      <c r="I53336"/>
      <c r="J53336"/>
    </row>
    <row r="53337" spans="3:10" x14ac:dyDescent="0.2">
      <c r="C53337"/>
      <c r="D53337"/>
      <c r="E53337" s="42"/>
      <c r="F53337" s="42"/>
      <c r="G53337"/>
      <c r="I53337"/>
      <c r="J53337"/>
    </row>
    <row r="53338" spans="3:10" x14ac:dyDescent="0.2">
      <c r="C53338"/>
      <c r="D53338"/>
      <c r="E53338" s="42"/>
      <c r="F53338" s="42"/>
      <c r="G53338"/>
      <c r="I53338"/>
      <c r="J53338"/>
    </row>
    <row r="53339" spans="3:10" x14ac:dyDescent="0.2">
      <c r="C53339"/>
      <c r="D53339"/>
      <c r="E53339" s="42"/>
      <c r="F53339" s="42"/>
      <c r="G53339"/>
      <c r="I53339"/>
      <c r="J53339"/>
    </row>
    <row r="53340" spans="3:10" x14ac:dyDescent="0.2">
      <c r="C53340"/>
      <c r="D53340"/>
      <c r="E53340" s="42"/>
      <c r="F53340" s="42"/>
      <c r="G53340"/>
      <c r="I53340"/>
      <c r="J53340"/>
    </row>
    <row r="53341" spans="3:10" x14ac:dyDescent="0.2">
      <c r="C53341"/>
      <c r="D53341"/>
      <c r="E53341" s="42"/>
      <c r="F53341" s="42"/>
      <c r="G53341"/>
      <c r="I53341"/>
      <c r="J53341"/>
    </row>
    <row r="53342" spans="3:10" x14ac:dyDescent="0.2">
      <c r="C53342"/>
      <c r="D53342"/>
      <c r="E53342" s="42"/>
      <c r="F53342" s="42"/>
      <c r="G53342"/>
      <c r="I53342"/>
      <c r="J53342"/>
    </row>
    <row r="53343" spans="3:10" x14ac:dyDescent="0.2">
      <c r="C53343"/>
      <c r="D53343"/>
      <c r="E53343" s="42"/>
      <c r="F53343" s="42"/>
      <c r="G53343"/>
      <c r="I53343"/>
      <c r="J53343"/>
    </row>
    <row r="53344" spans="3:10" x14ac:dyDescent="0.2">
      <c r="C53344"/>
      <c r="D53344"/>
      <c r="E53344" s="42"/>
      <c r="F53344" s="42"/>
      <c r="G53344"/>
      <c r="I53344"/>
      <c r="J53344"/>
    </row>
    <row r="53345" spans="3:10" x14ac:dyDescent="0.2">
      <c r="C53345"/>
      <c r="D53345"/>
      <c r="E53345" s="42"/>
      <c r="F53345" s="42"/>
      <c r="G53345"/>
      <c r="I53345"/>
      <c r="J53345"/>
    </row>
    <row r="53346" spans="3:10" x14ac:dyDescent="0.2">
      <c r="C53346"/>
      <c r="D53346"/>
      <c r="E53346" s="42"/>
      <c r="F53346" s="42"/>
      <c r="G53346"/>
      <c r="I53346"/>
      <c r="J53346"/>
    </row>
    <row r="53347" spans="3:10" x14ac:dyDescent="0.2">
      <c r="C53347"/>
      <c r="D53347"/>
      <c r="E53347" s="42"/>
      <c r="F53347" s="42"/>
      <c r="G53347"/>
      <c r="I53347"/>
      <c r="J53347"/>
    </row>
    <row r="53348" spans="3:10" x14ac:dyDescent="0.2">
      <c r="C53348"/>
      <c r="D53348"/>
      <c r="E53348" s="42"/>
      <c r="F53348" s="42"/>
      <c r="G53348"/>
      <c r="I53348"/>
      <c r="J53348"/>
    </row>
    <row r="53349" spans="3:10" x14ac:dyDescent="0.2">
      <c r="C53349"/>
      <c r="D53349"/>
      <c r="E53349" s="42"/>
      <c r="F53349" s="42"/>
      <c r="G53349"/>
      <c r="I53349"/>
      <c r="J53349"/>
    </row>
    <row r="53350" spans="3:10" x14ac:dyDescent="0.2">
      <c r="C53350"/>
      <c r="D53350"/>
      <c r="E53350" s="42"/>
      <c r="F53350" s="42"/>
      <c r="G53350"/>
      <c r="I53350"/>
      <c r="J53350"/>
    </row>
    <row r="53351" spans="3:10" x14ac:dyDescent="0.2">
      <c r="C53351"/>
      <c r="D53351"/>
      <c r="E53351" s="42"/>
      <c r="F53351" s="42"/>
      <c r="G53351"/>
      <c r="I53351"/>
      <c r="J53351"/>
    </row>
    <row r="53352" spans="3:10" x14ac:dyDescent="0.2">
      <c r="C53352"/>
      <c r="D53352"/>
      <c r="E53352" s="42"/>
      <c r="F53352" s="42"/>
      <c r="G53352"/>
      <c r="I53352"/>
      <c r="J53352"/>
    </row>
    <row r="53353" spans="3:10" x14ac:dyDescent="0.2">
      <c r="C53353"/>
      <c r="D53353"/>
      <c r="E53353" s="42"/>
      <c r="F53353" s="42"/>
      <c r="G53353"/>
      <c r="I53353"/>
      <c r="J53353"/>
    </row>
    <row r="53354" spans="3:10" x14ac:dyDescent="0.2">
      <c r="C53354"/>
      <c r="D53354"/>
      <c r="E53354" s="42"/>
      <c r="F53354" s="42"/>
      <c r="G53354"/>
      <c r="I53354"/>
      <c r="J53354"/>
    </row>
    <row r="53355" spans="3:10" x14ac:dyDescent="0.2">
      <c r="C53355"/>
      <c r="D53355"/>
      <c r="E53355" s="42"/>
      <c r="F53355" s="42"/>
      <c r="G53355"/>
      <c r="I53355"/>
      <c r="J53355"/>
    </row>
    <row r="53356" spans="3:10" x14ac:dyDescent="0.2">
      <c r="C53356"/>
      <c r="D53356"/>
      <c r="E53356" s="42"/>
      <c r="F53356" s="42"/>
      <c r="G53356"/>
      <c r="I53356"/>
      <c r="J53356"/>
    </row>
    <row r="53357" spans="3:10" x14ac:dyDescent="0.2">
      <c r="C53357"/>
      <c r="D53357"/>
      <c r="E53357" s="42"/>
      <c r="F53357" s="42"/>
      <c r="G53357"/>
      <c r="I53357"/>
      <c r="J53357"/>
    </row>
    <row r="53358" spans="3:10" x14ac:dyDescent="0.2">
      <c r="C53358"/>
      <c r="D53358"/>
      <c r="E53358" s="42"/>
      <c r="F53358" s="42"/>
      <c r="G53358"/>
      <c r="I53358"/>
      <c r="J53358"/>
    </row>
    <row r="53359" spans="3:10" x14ac:dyDescent="0.2">
      <c r="C53359"/>
      <c r="D53359"/>
      <c r="E53359" s="42"/>
      <c r="F53359" s="42"/>
      <c r="G53359"/>
      <c r="I53359"/>
      <c r="J53359"/>
    </row>
    <row r="53360" spans="3:10" x14ac:dyDescent="0.2">
      <c r="C53360"/>
      <c r="D53360"/>
      <c r="E53360" s="42"/>
      <c r="F53360" s="42"/>
      <c r="G53360"/>
      <c r="I53360"/>
      <c r="J53360"/>
    </row>
    <row r="53361" spans="3:10" x14ac:dyDescent="0.2">
      <c r="C53361"/>
      <c r="D53361"/>
      <c r="E53361" s="42"/>
      <c r="F53361" s="42"/>
      <c r="G53361"/>
      <c r="I53361"/>
      <c r="J53361"/>
    </row>
    <row r="53362" spans="3:10" x14ac:dyDescent="0.2">
      <c r="C53362"/>
      <c r="D53362"/>
      <c r="E53362" s="42"/>
      <c r="F53362" s="42"/>
      <c r="G53362"/>
      <c r="I53362"/>
      <c r="J53362"/>
    </row>
    <row r="53363" spans="3:10" x14ac:dyDescent="0.2">
      <c r="C53363"/>
      <c r="D53363"/>
      <c r="E53363" s="42"/>
      <c r="F53363" s="42"/>
      <c r="G53363"/>
      <c r="I53363"/>
      <c r="J53363"/>
    </row>
    <row r="53364" spans="3:10" x14ac:dyDescent="0.2">
      <c r="C53364"/>
      <c r="D53364"/>
      <c r="E53364" s="42"/>
      <c r="F53364" s="42"/>
      <c r="G53364"/>
      <c r="I53364"/>
      <c r="J53364"/>
    </row>
    <row r="53365" spans="3:10" x14ac:dyDescent="0.2">
      <c r="C53365"/>
      <c r="D53365"/>
      <c r="E53365" s="42"/>
      <c r="F53365" s="42"/>
      <c r="G53365"/>
      <c r="I53365"/>
      <c r="J53365"/>
    </row>
    <row r="53366" spans="3:10" x14ac:dyDescent="0.2">
      <c r="C53366"/>
      <c r="D53366"/>
      <c r="E53366" s="42"/>
      <c r="F53366" s="42"/>
      <c r="G53366"/>
      <c r="I53366"/>
      <c r="J53366"/>
    </row>
    <row r="53367" spans="3:10" x14ac:dyDescent="0.2">
      <c r="C53367"/>
      <c r="D53367"/>
      <c r="E53367" s="42"/>
      <c r="F53367" s="42"/>
      <c r="G53367"/>
      <c r="I53367"/>
      <c r="J53367"/>
    </row>
    <row r="53368" spans="3:10" x14ac:dyDescent="0.2">
      <c r="C53368"/>
      <c r="D53368"/>
      <c r="E53368" s="42"/>
      <c r="F53368" s="42"/>
      <c r="G53368"/>
      <c r="I53368"/>
      <c r="J53368"/>
    </row>
    <row r="53369" spans="3:10" x14ac:dyDescent="0.2">
      <c r="C53369"/>
      <c r="D53369"/>
      <c r="E53369" s="42"/>
      <c r="F53369" s="42"/>
      <c r="G53369"/>
      <c r="I53369"/>
      <c r="J53369"/>
    </row>
    <row r="53370" spans="3:10" x14ac:dyDescent="0.2">
      <c r="C53370"/>
      <c r="D53370"/>
      <c r="E53370" s="42"/>
      <c r="F53370" s="42"/>
      <c r="G53370"/>
      <c r="I53370"/>
      <c r="J53370"/>
    </row>
    <row r="53371" spans="3:10" x14ac:dyDescent="0.2">
      <c r="C53371"/>
      <c r="D53371"/>
      <c r="E53371" s="42"/>
      <c r="F53371" s="42"/>
      <c r="G53371"/>
      <c r="I53371"/>
      <c r="J53371"/>
    </row>
    <row r="53372" spans="3:10" x14ac:dyDescent="0.2">
      <c r="C53372"/>
      <c r="D53372"/>
      <c r="E53372" s="42"/>
      <c r="F53372" s="42"/>
      <c r="G53372"/>
      <c r="I53372"/>
      <c r="J53372"/>
    </row>
    <row r="53373" spans="3:10" x14ac:dyDescent="0.2">
      <c r="C53373"/>
      <c r="D53373"/>
      <c r="E53373" s="42"/>
      <c r="F53373" s="42"/>
      <c r="G53373"/>
      <c r="I53373"/>
      <c r="J53373"/>
    </row>
    <row r="53374" spans="3:10" x14ac:dyDescent="0.2">
      <c r="C53374"/>
      <c r="D53374"/>
      <c r="E53374" s="42"/>
      <c r="F53374" s="42"/>
      <c r="G53374"/>
      <c r="I53374"/>
      <c r="J53374"/>
    </row>
    <row r="53375" spans="3:10" x14ac:dyDescent="0.2">
      <c r="C53375"/>
      <c r="D53375"/>
      <c r="E53375" s="42"/>
      <c r="F53375" s="42"/>
      <c r="G53375"/>
      <c r="I53375"/>
      <c r="J53375"/>
    </row>
    <row r="53376" spans="3:10" x14ac:dyDescent="0.2">
      <c r="C53376"/>
      <c r="D53376"/>
      <c r="E53376" s="42"/>
      <c r="F53376" s="42"/>
      <c r="G53376"/>
      <c r="I53376"/>
      <c r="J53376"/>
    </row>
    <row r="53377" spans="3:10" x14ac:dyDescent="0.2">
      <c r="C53377"/>
      <c r="D53377"/>
      <c r="E53377" s="42"/>
      <c r="F53377" s="42"/>
      <c r="G53377"/>
      <c r="I53377"/>
      <c r="J53377"/>
    </row>
    <row r="53378" spans="3:10" x14ac:dyDescent="0.2">
      <c r="C53378"/>
      <c r="D53378"/>
      <c r="E53378" s="42"/>
      <c r="F53378" s="42"/>
      <c r="G53378"/>
      <c r="I53378"/>
      <c r="J53378"/>
    </row>
    <row r="53379" spans="3:10" x14ac:dyDescent="0.2">
      <c r="C53379"/>
      <c r="D53379"/>
      <c r="E53379" s="42"/>
      <c r="F53379" s="42"/>
      <c r="G53379"/>
      <c r="I53379"/>
      <c r="J53379"/>
    </row>
    <row r="53380" spans="3:10" x14ac:dyDescent="0.2">
      <c r="C53380"/>
      <c r="D53380"/>
      <c r="E53380" s="42"/>
      <c r="F53380" s="42"/>
      <c r="G53380"/>
      <c r="I53380"/>
      <c r="J53380"/>
    </row>
    <row r="53381" spans="3:10" x14ac:dyDescent="0.2">
      <c r="C53381"/>
      <c r="D53381"/>
      <c r="E53381" s="42"/>
      <c r="F53381" s="42"/>
      <c r="G53381"/>
      <c r="I53381"/>
      <c r="J53381"/>
    </row>
    <row r="53382" spans="3:10" x14ac:dyDescent="0.2">
      <c r="C53382"/>
      <c r="D53382"/>
      <c r="E53382" s="42"/>
      <c r="F53382" s="42"/>
      <c r="G53382"/>
      <c r="I53382"/>
      <c r="J53382"/>
    </row>
    <row r="53383" spans="3:10" x14ac:dyDescent="0.2">
      <c r="C53383"/>
      <c r="D53383"/>
      <c r="E53383" s="42"/>
      <c r="F53383" s="42"/>
      <c r="G53383"/>
      <c r="I53383"/>
      <c r="J53383"/>
    </row>
    <row r="53384" spans="3:10" x14ac:dyDescent="0.2">
      <c r="C53384"/>
      <c r="D53384"/>
      <c r="E53384" s="42"/>
      <c r="F53384" s="42"/>
      <c r="G53384"/>
      <c r="I53384"/>
      <c r="J53384"/>
    </row>
    <row r="53385" spans="3:10" x14ac:dyDescent="0.2">
      <c r="C53385"/>
      <c r="D53385"/>
      <c r="E53385" s="42"/>
      <c r="F53385" s="42"/>
      <c r="G53385"/>
      <c r="I53385"/>
      <c r="J53385"/>
    </row>
    <row r="53386" spans="3:10" x14ac:dyDescent="0.2">
      <c r="C53386"/>
      <c r="D53386"/>
      <c r="E53386" s="42"/>
      <c r="F53386" s="42"/>
      <c r="G53386"/>
      <c r="I53386"/>
      <c r="J53386"/>
    </row>
    <row r="53387" spans="3:10" x14ac:dyDescent="0.2">
      <c r="C53387"/>
      <c r="D53387"/>
      <c r="E53387" s="42"/>
      <c r="F53387" s="42"/>
      <c r="G53387"/>
      <c r="I53387"/>
      <c r="J53387"/>
    </row>
    <row r="53388" spans="3:10" x14ac:dyDescent="0.2">
      <c r="C53388"/>
      <c r="D53388"/>
      <c r="E53388" s="42"/>
      <c r="F53388" s="42"/>
      <c r="G53388"/>
      <c r="I53388"/>
      <c r="J53388"/>
    </row>
    <row r="53389" spans="3:10" x14ac:dyDescent="0.2">
      <c r="C53389"/>
      <c r="D53389"/>
      <c r="E53389" s="42"/>
      <c r="F53389" s="42"/>
      <c r="G53389"/>
      <c r="I53389"/>
      <c r="J53389"/>
    </row>
    <row r="53390" spans="3:10" x14ac:dyDescent="0.2">
      <c r="C53390"/>
      <c r="D53390"/>
      <c r="E53390" s="42"/>
      <c r="F53390" s="42"/>
      <c r="G53390"/>
      <c r="I53390"/>
      <c r="J53390"/>
    </row>
    <row r="53391" spans="3:10" x14ac:dyDescent="0.2">
      <c r="C53391"/>
      <c r="D53391"/>
      <c r="E53391" s="42"/>
      <c r="F53391" s="42"/>
      <c r="G53391"/>
      <c r="I53391"/>
      <c r="J53391"/>
    </row>
    <row r="53392" spans="3:10" x14ac:dyDescent="0.2">
      <c r="C53392"/>
      <c r="D53392"/>
      <c r="E53392" s="42"/>
      <c r="F53392" s="42"/>
      <c r="G53392"/>
      <c r="I53392"/>
      <c r="J53392"/>
    </row>
    <row r="53393" spans="3:10" x14ac:dyDescent="0.2">
      <c r="C53393"/>
      <c r="D53393"/>
      <c r="E53393" s="42"/>
      <c r="F53393" s="42"/>
      <c r="G53393"/>
      <c r="I53393"/>
      <c r="J53393"/>
    </row>
    <row r="53394" spans="3:10" x14ac:dyDescent="0.2">
      <c r="C53394"/>
      <c r="D53394"/>
      <c r="E53394" s="42"/>
      <c r="F53394" s="42"/>
      <c r="G53394"/>
      <c r="I53394"/>
      <c r="J53394"/>
    </row>
    <row r="53395" spans="3:10" x14ac:dyDescent="0.2">
      <c r="C53395"/>
      <c r="D53395"/>
      <c r="E53395" s="42"/>
      <c r="F53395" s="42"/>
      <c r="G53395"/>
      <c r="I53395"/>
      <c r="J53395"/>
    </row>
    <row r="53396" spans="3:10" x14ac:dyDescent="0.2">
      <c r="C53396"/>
      <c r="D53396"/>
      <c r="E53396" s="42"/>
      <c r="F53396" s="42"/>
      <c r="G53396"/>
      <c r="I53396"/>
      <c r="J53396"/>
    </row>
    <row r="53397" spans="3:10" x14ac:dyDescent="0.2">
      <c r="C53397"/>
      <c r="D53397"/>
      <c r="E53397" s="42"/>
      <c r="F53397" s="42"/>
      <c r="G53397"/>
      <c r="I53397"/>
      <c r="J53397"/>
    </row>
    <row r="53398" spans="3:10" x14ac:dyDescent="0.2">
      <c r="C53398"/>
      <c r="D53398"/>
      <c r="E53398" s="42"/>
      <c r="F53398" s="42"/>
      <c r="G53398"/>
      <c r="I53398"/>
      <c r="J53398"/>
    </row>
    <row r="53399" spans="3:10" x14ac:dyDescent="0.2">
      <c r="C53399"/>
      <c r="D53399"/>
      <c r="E53399" s="42"/>
      <c r="F53399" s="42"/>
      <c r="G53399"/>
      <c r="I53399"/>
      <c r="J53399"/>
    </row>
    <row r="53400" spans="3:10" x14ac:dyDescent="0.2">
      <c r="C53400"/>
      <c r="D53400"/>
      <c r="E53400" s="42"/>
      <c r="F53400" s="42"/>
      <c r="G53400"/>
      <c r="I53400"/>
      <c r="J53400"/>
    </row>
    <row r="53401" spans="3:10" x14ac:dyDescent="0.2">
      <c r="C53401"/>
      <c r="D53401"/>
      <c r="E53401" s="42"/>
      <c r="F53401" s="42"/>
      <c r="G53401"/>
      <c r="I53401"/>
      <c r="J53401"/>
    </row>
    <row r="53402" spans="3:10" x14ac:dyDescent="0.2">
      <c r="C53402"/>
      <c r="D53402"/>
      <c r="E53402" s="42"/>
      <c r="F53402" s="42"/>
      <c r="G53402"/>
      <c r="I53402"/>
      <c r="J53402"/>
    </row>
    <row r="53403" spans="3:10" x14ac:dyDescent="0.2">
      <c r="C53403"/>
      <c r="D53403"/>
      <c r="E53403" s="42"/>
      <c r="F53403" s="42"/>
      <c r="G53403"/>
      <c r="I53403"/>
      <c r="J53403"/>
    </row>
    <row r="53404" spans="3:10" x14ac:dyDescent="0.2">
      <c r="C53404"/>
      <c r="D53404"/>
      <c r="E53404" s="42"/>
      <c r="F53404" s="42"/>
      <c r="G53404"/>
      <c r="I53404"/>
      <c r="J53404"/>
    </row>
    <row r="53405" spans="3:10" x14ac:dyDescent="0.2">
      <c r="C53405"/>
      <c r="D53405"/>
      <c r="E53405" s="42"/>
      <c r="F53405" s="42"/>
      <c r="G53405"/>
      <c r="I53405"/>
      <c r="J53405"/>
    </row>
    <row r="53406" spans="3:10" x14ac:dyDescent="0.2">
      <c r="C53406"/>
      <c r="D53406"/>
      <c r="E53406" s="42"/>
      <c r="F53406" s="42"/>
      <c r="G53406"/>
      <c r="I53406"/>
      <c r="J53406"/>
    </row>
    <row r="53407" spans="3:10" x14ac:dyDescent="0.2">
      <c r="C53407"/>
      <c r="D53407"/>
      <c r="E53407" s="42"/>
      <c r="F53407" s="42"/>
      <c r="G53407"/>
      <c r="I53407"/>
      <c r="J53407"/>
    </row>
    <row r="53408" spans="3:10" x14ac:dyDescent="0.2">
      <c r="C53408"/>
      <c r="D53408"/>
      <c r="E53408" s="42"/>
      <c r="F53408" s="42"/>
      <c r="G53408"/>
      <c r="I53408"/>
      <c r="J53408"/>
    </row>
    <row r="53409" spans="3:10" x14ac:dyDescent="0.2">
      <c r="C53409"/>
      <c r="D53409"/>
      <c r="E53409" s="42"/>
      <c r="F53409" s="42"/>
      <c r="G53409"/>
      <c r="I53409"/>
      <c r="J53409"/>
    </row>
    <row r="53410" spans="3:10" x14ac:dyDescent="0.2">
      <c r="C53410"/>
      <c r="D53410"/>
      <c r="E53410" s="42"/>
      <c r="F53410" s="42"/>
      <c r="G53410"/>
      <c r="I53410"/>
      <c r="J53410"/>
    </row>
    <row r="53411" spans="3:10" x14ac:dyDescent="0.2">
      <c r="C53411"/>
      <c r="D53411"/>
      <c r="E53411" s="42"/>
      <c r="F53411" s="42"/>
      <c r="G53411"/>
      <c r="I53411"/>
      <c r="J53411"/>
    </row>
    <row r="53412" spans="3:10" x14ac:dyDescent="0.2">
      <c r="C53412"/>
      <c r="D53412"/>
      <c r="E53412" s="42"/>
      <c r="F53412" s="42"/>
      <c r="G53412"/>
      <c r="I53412"/>
      <c r="J53412"/>
    </row>
    <row r="53413" spans="3:10" x14ac:dyDescent="0.2">
      <c r="C53413"/>
      <c r="D53413"/>
      <c r="E53413" s="42"/>
      <c r="F53413" s="42"/>
      <c r="G53413"/>
      <c r="I53413"/>
      <c r="J53413"/>
    </row>
    <row r="53414" spans="3:10" x14ac:dyDescent="0.2">
      <c r="C53414"/>
      <c r="D53414"/>
      <c r="E53414" s="42"/>
      <c r="F53414" s="42"/>
      <c r="G53414"/>
      <c r="I53414"/>
      <c r="J53414"/>
    </row>
    <row r="53415" spans="3:10" x14ac:dyDescent="0.2">
      <c r="C53415"/>
      <c r="D53415"/>
      <c r="E53415" s="42"/>
      <c r="F53415" s="42"/>
      <c r="G53415"/>
      <c r="I53415"/>
      <c r="J53415"/>
    </row>
    <row r="53416" spans="3:10" x14ac:dyDescent="0.2">
      <c r="C53416"/>
      <c r="D53416"/>
      <c r="E53416" s="42"/>
      <c r="F53416" s="42"/>
      <c r="G53416"/>
      <c r="I53416"/>
      <c r="J53416"/>
    </row>
    <row r="53417" spans="3:10" x14ac:dyDescent="0.2">
      <c r="C53417"/>
      <c r="D53417"/>
      <c r="E53417" s="42"/>
      <c r="F53417" s="42"/>
      <c r="G53417"/>
      <c r="I53417"/>
      <c r="J53417"/>
    </row>
    <row r="53418" spans="3:10" x14ac:dyDescent="0.2">
      <c r="C53418"/>
      <c r="D53418"/>
      <c r="E53418" s="42"/>
      <c r="F53418" s="42"/>
      <c r="G53418"/>
      <c r="I53418"/>
      <c r="J53418"/>
    </row>
    <row r="53419" spans="3:10" x14ac:dyDescent="0.2">
      <c r="C53419"/>
      <c r="D53419"/>
      <c r="E53419" s="42"/>
      <c r="F53419" s="42"/>
      <c r="G53419"/>
      <c r="I53419"/>
      <c r="J53419"/>
    </row>
    <row r="53420" spans="3:10" x14ac:dyDescent="0.2">
      <c r="C53420"/>
      <c r="D53420"/>
      <c r="E53420" s="42"/>
      <c r="F53420" s="42"/>
      <c r="G53420"/>
      <c r="I53420"/>
      <c r="J53420"/>
    </row>
    <row r="53421" spans="3:10" x14ac:dyDescent="0.2">
      <c r="C53421"/>
      <c r="D53421"/>
      <c r="E53421" s="42"/>
      <c r="F53421" s="42"/>
      <c r="G53421"/>
      <c r="I53421"/>
      <c r="J53421"/>
    </row>
    <row r="53422" spans="3:10" x14ac:dyDescent="0.2">
      <c r="C53422"/>
      <c r="D53422"/>
      <c r="E53422" s="42"/>
      <c r="F53422" s="42"/>
      <c r="G53422"/>
      <c r="I53422"/>
      <c r="J53422"/>
    </row>
    <row r="53423" spans="3:10" x14ac:dyDescent="0.2">
      <c r="C53423"/>
      <c r="D53423"/>
      <c r="E53423" s="42"/>
      <c r="F53423" s="42"/>
      <c r="G53423"/>
      <c r="I53423"/>
      <c r="J53423"/>
    </row>
    <row r="53424" spans="3:10" x14ac:dyDescent="0.2">
      <c r="C53424"/>
      <c r="D53424"/>
      <c r="E53424" s="42"/>
      <c r="F53424" s="42"/>
      <c r="G53424"/>
      <c r="I53424"/>
      <c r="J53424"/>
    </row>
    <row r="53425" spans="3:10" x14ac:dyDescent="0.2">
      <c r="C53425"/>
      <c r="D53425"/>
      <c r="E53425" s="42"/>
      <c r="F53425" s="42"/>
      <c r="G53425"/>
      <c r="I53425"/>
      <c r="J53425"/>
    </row>
    <row r="53426" spans="3:10" x14ac:dyDescent="0.2">
      <c r="C53426"/>
      <c r="D53426"/>
      <c r="E53426" s="42"/>
      <c r="F53426" s="42"/>
      <c r="G53426"/>
      <c r="I53426"/>
      <c r="J53426"/>
    </row>
    <row r="53427" spans="3:10" x14ac:dyDescent="0.2">
      <c r="C53427"/>
      <c r="D53427"/>
      <c r="E53427" s="42"/>
      <c r="F53427" s="42"/>
      <c r="G53427"/>
      <c r="I53427"/>
      <c r="J53427"/>
    </row>
    <row r="53428" spans="3:10" x14ac:dyDescent="0.2">
      <c r="C53428"/>
      <c r="D53428"/>
      <c r="E53428" s="42"/>
      <c r="F53428" s="42"/>
      <c r="G53428"/>
      <c r="I53428"/>
      <c r="J53428"/>
    </row>
    <row r="53429" spans="3:10" x14ac:dyDescent="0.2">
      <c r="C53429"/>
      <c r="D53429"/>
      <c r="E53429" s="42"/>
      <c r="F53429" s="42"/>
      <c r="G53429"/>
      <c r="I53429"/>
      <c r="J53429"/>
    </row>
    <row r="53430" spans="3:10" x14ac:dyDescent="0.2">
      <c r="C53430"/>
      <c r="D53430"/>
      <c r="E53430" s="42"/>
      <c r="F53430" s="42"/>
      <c r="G53430"/>
      <c r="I53430"/>
      <c r="J53430"/>
    </row>
    <row r="53431" spans="3:10" x14ac:dyDescent="0.2">
      <c r="C53431"/>
      <c r="D53431"/>
      <c r="E53431" s="42"/>
      <c r="F53431" s="42"/>
      <c r="G53431"/>
      <c r="I53431"/>
      <c r="J53431"/>
    </row>
    <row r="53432" spans="3:10" x14ac:dyDescent="0.2">
      <c r="C53432"/>
      <c r="D53432"/>
      <c r="E53432" s="42"/>
      <c r="F53432" s="42"/>
      <c r="G53432"/>
      <c r="I53432"/>
      <c r="J53432"/>
    </row>
    <row r="53433" spans="3:10" x14ac:dyDescent="0.2">
      <c r="C53433"/>
      <c r="D53433"/>
      <c r="E53433" s="42"/>
      <c r="F53433" s="42"/>
      <c r="G53433"/>
      <c r="I53433"/>
      <c r="J53433"/>
    </row>
    <row r="53434" spans="3:10" x14ac:dyDescent="0.2">
      <c r="C53434"/>
      <c r="D53434"/>
      <c r="E53434" s="42"/>
      <c r="F53434" s="42"/>
      <c r="G53434"/>
      <c r="I53434"/>
      <c r="J53434"/>
    </row>
    <row r="53435" spans="3:10" x14ac:dyDescent="0.2">
      <c r="C53435"/>
      <c r="D53435"/>
      <c r="E53435" s="42"/>
      <c r="F53435" s="42"/>
      <c r="G53435"/>
      <c r="I53435"/>
      <c r="J53435"/>
    </row>
    <row r="53436" spans="3:10" x14ac:dyDescent="0.2">
      <c r="C53436"/>
      <c r="D53436"/>
      <c r="E53436" s="42"/>
      <c r="F53436" s="42"/>
      <c r="G53436"/>
      <c r="I53436"/>
      <c r="J53436"/>
    </row>
    <row r="53437" spans="3:10" x14ac:dyDescent="0.2">
      <c r="C53437"/>
      <c r="D53437"/>
      <c r="E53437" s="42"/>
      <c r="F53437" s="42"/>
      <c r="G53437"/>
      <c r="I53437"/>
      <c r="J53437"/>
    </row>
    <row r="53438" spans="3:10" x14ac:dyDescent="0.2">
      <c r="C53438"/>
      <c r="D53438"/>
      <c r="E53438" s="42"/>
      <c r="F53438" s="42"/>
      <c r="G53438"/>
      <c r="I53438"/>
      <c r="J53438"/>
    </row>
    <row r="53439" spans="3:10" x14ac:dyDescent="0.2">
      <c r="C53439"/>
      <c r="D53439"/>
      <c r="E53439" s="42"/>
      <c r="F53439" s="42"/>
      <c r="G53439"/>
      <c r="I53439"/>
      <c r="J53439"/>
    </row>
    <row r="53440" spans="3:10" x14ac:dyDescent="0.2">
      <c r="C53440"/>
      <c r="D53440"/>
      <c r="E53440" s="42"/>
      <c r="F53440" s="42"/>
      <c r="G53440"/>
      <c r="I53440"/>
      <c r="J53440"/>
    </row>
    <row r="53441" spans="3:10" x14ac:dyDescent="0.2">
      <c r="C53441"/>
      <c r="D53441"/>
      <c r="E53441" s="42"/>
      <c r="F53441" s="42"/>
      <c r="G53441"/>
      <c r="I53441"/>
      <c r="J53441"/>
    </row>
    <row r="53442" spans="3:10" x14ac:dyDescent="0.2">
      <c r="C53442"/>
      <c r="D53442"/>
      <c r="E53442" s="42"/>
      <c r="F53442" s="42"/>
      <c r="G53442"/>
      <c r="I53442"/>
      <c r="J53442"/>
    </row>
    <row r="53443" spans="3:10" x14ac:dyDescent="0.2">
      <c r="C53443"/>
      <c r="D53443"/>
      <c r="E53443" s="42"/>
      <c r="F53443" s="42"/>
      <c r="G53443"/>
      <c r="I53443"/>
      <c r="J53443"/>
    </row>
    <row r="53444" spans="3:10" x14ac:dyDescent="0.2">
      <c r="C53444"/>
      <c r="D53444"/>
      <c r="E53444" s="42"/>
      <c r="F53444" s="42"/>
      <c r="G53444"/>
      <c r="I53444"/>
      <c r="J53444"/>
    </row>
    <row r="53445" spans="3:10" x14ac:dyDescent="0.2">
      <c r="C53445"/>
      <c r="D53445"/>
      <c r="E53445" s="42"/>
      <c r="F53445" s="42"/>
      <c r="G53445"/>
      <c r="I53445"/>
      <c r="J53445"/>
    </row>
    <row r="53446" spans="3:10" x14ac:dyDescent="0.2">
      <c r="C53446"/>
      <c r="D53446"/>
      <c r="E53446" s="42"/>
      <c r="F53446" s="42"/>
      <c r="G53446"/>
      <c r="I53446"/>
      <c r="J53446"/>
    </row>
    <row r="53447" spans="3:10" x14ac:dyDescent="0.2">
      <c r="C53447"/>
      <c r="D53447"/>
      <c r="E53447" s="42"/>
      <c r="F53447" s="42"/>
      <c r="G53447"/>
      <c r="I53447"/>
      <c r="J53447"/>
    </row>
    <row r="53448" spans="3:10" x14ac:dyDescent="0.2">
      <c r="C53448"/>
      <c r="D53448"/>
      <c r="E53448" s="42"/>
      <c r="F53448" s="42"/>
      <c r="G53448"/>
      <c r="I53448"/>
      <c r="J53448"/>
    </row>
    <row r="53449" spans="3:10" x14ac:dyDescent="0.2">
      <c r="C53449"/>
      <c r="D53449"/>
      <c r="E53449" s="42"/>
      <c r="F53449" s="42"/>
      <c r="G53449"/>
      <c r="I53449"/>
      <c r="J53449"/>
    </row>
    <row r="53450" spans="3:10" x14ac:dyDescent="0.2">
      <c r="C53450"/>
      <c r="D53450"/>
      <c r="E53450" s="42"/>
      <c r="F53450" s="42"/>
      <c r="G53450"/>
      <c r="I53450"/>
      <c r="J53450"/>
    </row>
    <row r="53451" spans="3:10" x14ac:dyDescent="0.2">
      <c r="C53451"/>
      <c r="D53451"/>
      <c r="E53451" s="42"/>
      <c r="F53451" s="42"/>
      <c r="G53451"/>
      <c r="I53451"/>
      <c r="J53451"/>
    </row>
    <row r="53452" spans="3:10" x14ac:dyDescent="0.2">
      <c r="C53452"/>
      <c r="D53452"/>
      <c r="E53452" s="42"/>
      <c r="F53452" s="42"/>
      <c r="G53452"/>
      <c r="I53452"/>
      <c r="J53452"/>
    </row>
    <row r="53453" spans="3:10" x14ac:dyDescent="0.2">
      <c r="C53453"/>
      <c r="D53453"/>
      <c r="E53453" s="42"/>
      <c r="F53453" s="42"/>
      <c r="G53453"/>
      <c r="I53453"/>
      <c r="J53453"/>
    </row>
    <row r="53454" spans="3:10" x14ac:dyDescent="0.2">
      <c r="C53454"/>
      <c r="D53454"/>
      <c r="E53454" s="42"/>
      <c r="F53454" s="42"/>
      <c r="G53454"/>
      <c r="I53454"/>
      <c r="J53454"/>
    </row>
    <row r="53455" spans="3:10" x14ac:dyDescent="0.2">
      <c r="C53455"/>
      <c r="D53455"/>
      <c r="E53455" s="42"/>
      <c r="F53455" s="42"/>
      <c r="G53455"/>
      <c r="I53455"/>
      <c r="J53455"/>
    </row>
    <row r="53456" spans="3:10" x14ac:dyDescent="0.2">
      <c r="C53456"/>
      <c r="D53456"/>
      <c r="E53456" s="42"/>
      <c r="F53456" s="42"/>
      <c r="G53456"/>
      <c r="I53456"/>
      <c r="J53456"/>
    </row>
    <row r="53457" spans="3:10" x14ac:dyDescent="0.2">
      <c r="C53457"/>
      <c r="D53457"/>
      <c r="E53457" s="42"/>
      <c r="F53457" s="42"/>
      <c r="G53457"/>
      <c r="I53457"/>
      <c r="J53457"/>
    </row>
    <row r="53458" spans="3:10" x14ac:dyDescent="0.2">
      <c r="C53458"/>
      <c r="D53458"/>
      <c r="E53458" s="42"/>
      <c r="F53458" s="42"/>
      <c r="G53458"/>
      <c r="I53458"/>
      <c r="J53458"/>
    </row>
    <row r="53459" spans="3:10" x14ac:dyDescent="0.2">
      <c r="C53459"/>
      <c r="D53459"/>
      <c r="E53459" s="42"/>
      <c r="F53459" s="42"/>
      <c r="G53459"/>
      <c r="I53459"/>
      <c r="J53459"/>
    </row>
    <row r="53460" spans="3:10" x14ac:dyDescent="0.2">
      <c r="C53460"/>
      <c r="D53460"/>
      <c r="E53460" s="42"/>
      <c r="F53460" s="42"/>
      <c r="G53460"/>
      <c r="I53460"/>
      <c r="J53460"/>
    </row>
    <row r="53461" spans="3:10" x14ac:dyDescent="0.2">
      <c r="C53461"/>
      <c r="D53461"/>
      <c r="E53461" s="42"/>
      <c r="F53461" s="42"/>
      <c r="G53461"/>
      <c r="I53461"/>
      <c r="J53461"/>
    </row>
    <row r="53462" spans="3:10" x14ac:dyDescent="0.2">
      <c r="C53462"/>
      <c r="D53462"/>
      <c r="E53462" s="42"/>
      <c r="F53462" s="42"/>
      <c r="G53462"/>
      <c r="I53462"/>
      <c r="J53462"/>
    </row>
    <row r="53463" spans="3:10" x14ac:dyDescent="0.2">
      <c r="C53463"/>
      <c r="D53463"/>
      <c r="E53463" s="42"/>
      <c r="F53463" s="42"/>
      <c r="G53463"/>
      <c r="I53463"/>
      <c r="J53463"/>
    </row>
    <row r="53464" spans="3:10" x14ac:dyDescent="0.2">
      <c r="C53464"/>
      <c r="D53464"/>
      <c r="E53464" s="42"/>
      <c r="F53464" s="42"/>
      <c r="G53464"/>
      <c r="I53464"/>
      <c r="J53464"/>
    </row>
    <row r="53465" spans="3:10" x14ac:dyDescent="0.2">
      <c r="C53465"/>
      <c r="D53465"/>
      <c r="E53465" s="42"/>
      <c r="F53465" s="42"/>
      <c r="G53465"/>
      <c r="I53465"/>
      <c r="J53465"/>
    </row>
    <row r="53466" spans="3:10" x14ac:dyDescent="0.2">
      <c r="C53466"/>
      <c r="D53466"/>
      <c r="E53466" s="42"/>
      <c r="F53466" s="42"/>
      <c r="G53466"/>
      <c r="I53466"/>
      <c r="J53466"/>
    </row>
    <row r="53467" spans="3:10" x14ac:dyDescent="0.2">
      <c r="C53467"/>
      <c r="D53467"/>
      <c r="E53467" s="42"/>
      <c r="F53467" s="42"/>
      <c r="G53467"/>
      <c r="I53467"/>
      <c r="J53467"/>
    </row>
    <row r="53468" spans="3:10" x14ac:dyDescent="0.2">
      <c r="C53468"/>
      <c r="D53468"/>
      <c r="E53468" s="42"/>
      <c r="F53468" s="42"/>
      <c r="G53468"/>
      <c r="I53468"/>
      <c r="J53468"/>
    </row>
    <row r="53469" spans="3:10" x14ac:dyDescent="0.2">
      <c r="C53469"/>
      <c r="D53469"/>
      <c r="E53469" s="42"/>
      <c r="F53469" s="42"/>
      <c r="G53469"/>
      <c r="I53469"/>
      <c r="J53469"/>
    </row>
    <row r="53470" spans="3:10" x14ac:dyDescent="0.2">
      <c r="C53470"/>
      <c r="D53470"/>
      <c r="E53470" s="42"/>
      <c r="F53470" s="42"/>
      <c r="G53470"/>
      <c r="I53470"/>
      <c r="J53470"/>
    </row>
    <row r="53471" spans="3:10" x14ac:dyDescent="0.2">
      <c r="C53471"/>
      <c r="D53471"/>
      <c r="E53471" s="42"/>
      <c r="F53471" s="42"/>
      <c r="G53471"/>
      <c r="I53471"/>
      <c r="J53471"/>
    </row>
    <row r="53472" spans="3:10" x14ac:dyDescent="0.2">
      <c r="C53472"/>
      <c r="D53472"/>
      <c r="E53472" s="42"/>
      <c r="F53472" s="42"/>
      <c r="G53472"/>
      <c r="I53472"/>
      <c r="J53472"/>
    </row>
    <row r="53473" spans="3:10" x14ac:dyDescent="0.2">
      <c r="C53473"/>
      <c r="D53473"/>
      <c r="E53473" s="42"/>
      <c r="F53473" s="42"/>
      <c r="G53473"/>
      <c r="I53473"/>
      <c r="J53473"/>
    </row>
    <row r="53474" spans="3:10" x14ac:dyDescent="0.2">
      <c r="C53474"/>
      <c r="D53474"/>
      <c r="E53474" s="42"/>
      <c r="F53474" s="42"/>
      <c r="G53474"/>
      <c r="I53474"/>
      <c r="J53474"/>
    </row>
    <row r="53475" spans="3:10" x14ac:dyDescent="0.2">
      <c r="C53475"/>
      <c r="D53475"/>
      <c r="E53475" s="42"/>
      <c r="F53475" s="42"/>
      <c r="G53475"/>
      <c r="I53475"/>
      <c r="J53475"/>
    </row>
    <row r="53476" spans="3:10" x14ac:dyDescent="0.2">
      <c r="C53476"/>
      <c r="D53476"/>
      <c r="E53476" s="42"/>
      <c r="F53476" s="42"/>
      <c r="G53476"/>
      <c r="I53476"/>
      <c r="J53476"/>
    </row>
    <row r="53477" spans="3:10" x14ac:dyDescent="0.2">
      <c r="C53477"/>
      <c r="D53477"/>
      <c r="E53477" s="42"/>
      <c r="F53477" s="42"/>
      <c r="G53477"/>
      <c r="I53477"/>
      <c r="J53477"/>
    </row>
    <row r="53478" spans="3:10" x14ac:dyDescent="0.2">
      <c r="C53478"/>
      <c r="D53478"/>
      <c r="E53478" s="42"/>
      <c r="F53478" s="42"/>
      <c r="G53478"/>
      <c r="I53478"/>
      <c r="J53478"/>
    </row>
    <row r="53479" spans="3:10" x14ac:dyDescent="0.2">
      <c r="C53479"/>
      <c r="D53479"/>
      <c r="E53479" s="42"/>
      <c r="F53479" s="42"/>
      <c r="G53479"/>
      <c r="I53479"/>
      <c r="J53479"/>
    </row>
    <row r="53480" spans="3:10" x14ac:dyDescent="0.2">
      <c r="C53480"/>
      <c r="D53480"/>
      <c r="E53480" s="42"/>
      <c r="F53480" s="42"/>
      <c r="G53480"/>
      <c r="I53480"/>
      <c r="J53480"/>
    </row>
    <row r="53481" spans="3:10" x14ac:dyDescent="0.2">
      <c r="C53481"/>
      <c r="D53481"/>
      <c r="E53481" s="42"/>
      <c r="F53481" s="42"/>
      <c r="G53481"/>
      <c r="I53481"/>
      <c r="J53481"/>
    </row>
    <row r="53482" spans="3:10" x14ac:dyDescent="0.2">
      <c r="C53482"/>
      <c r="D53482"/>
      <c r="E53482" s="42"/>
      <c r="F53482" s="42"/>
      <c r="G53482"/>
      <c r="I53482"/>
      <c r="J53482"/>
    </row>
    <row r="53483" spans="3:10" x14ac:dyDescent="0.2">
      <c r="C53483"/>
      <c r="D53483"/>
      <c r="E53483" s="42"/>
      <c r="F53483" s="42"/>
      <c r="G53483"/>
      <c r="I53483"/>
      <c r="J53483"/>
    </row>
    <row r="53484" spans="3:10" x14ac:dyDescent="0.2">
      <c r="C53484"/>
      <c r="D53484"/>
      <c r="E53484" s="42"/>
      <c r="F53484" s="42"/>
      <c r="G53484"/>
      <c r="I53484"/>
      <c r="J53484"/>
    </row>
    <row r="53485" spans="3:10" x14ac:dyDescent="0.2">
      <c r="C53485"/>
      <c r="D53485"/>
      <c r="E53485" s="42"/>
      <c r="F53485" s="42"/>
      <c r="G53485"/>
      <c r="I53485"/>
      <c r="J53485"/>
    </row>
    <row r="53486" spans="3:10" x14ac:dyDescent="0.2">
      <c r="C53486"/>
      <c r="D53486"/>
      <c r="E53486" s="42"/>
      <c r="F53486" s="42"/>
      <c r="G53486"/>
      <c r="I53486"/>
      <c r="J53486"/>
    </row>
    <row r="53487" spans="3:10" x14ac:dyDescent="0.2">
      <c r="C53487"/>
      <c r="D53487"/>
      <c r="E53487" s="42"/>
      <c r="F53487" s="42"/>
      <c r="G53487"/>
      <c r="I53487"/>
      <c r="J53487"/>
    </row>
    <row r="53488" spans="3:10" x14ac:dyDescent="0.2">
      <c r="C53488"/>
      <c r="D53488"/>
      <c r="E53488" s="42"/>
      <c r="F53488" s="42"/>
      <c r="G53488"/>
      <c r="I53488"/>
      <c r="J53488"/>
    </row>
    <row r="53489" spans="3:10" x14ac:dyDescent="0.2">
      <c r="C53489"/>
      <c r="D53489"/>
      <c r="E53489" s="42"/>
      <c r="F53489" s="42"/>
      <c r="G53489"/>
      <c r="I53489"/>
      <c r="J53489"/>
    </row>
    <row r="53490" spans="3:10" x14ac:dyDescent="0.2">
      <c r="C53490"/>
      <c r="D53490"/>
      <c r="E53490" s="42"/>
      <c r="F53490" s="42"/>
      <c r="G53490"/>
      <c r="I53490"/>
      <c r="J53490"/>
    </row>
    <row r="53491" spans="3:10" x14ac:dyDescent="0.2">
      <c r="C53491"/>
      <c r="D53491"/>
      <c r="E53491" s="42"/>
      <c r="F53491" s="42"/>
      <c r="G53491"/>
      <c r="I53491"/>
      <c r="J53491"/>
    </row>
    <row r="53492" spans="3:10" x14ac:dyDescent="0.2">
      <c r="C53492"/>
      <c r="D53492"/>
      <c r="E53492" s="42"/>
      <c r="F53492" s="42"/>
      <c r="G53492"/>
      <c r="I53492"/>
      <c r="J53492"/>
    </row>
    <row r="53493" spans="3:10" x14ac:dyDescent="0.2">
      <c r="C53493"/>
      <c r="D53493"/>
      <c r="E53493" s="42"/>
      <c r="F53493" s="42"/>
      <c r="G53493"/>
      <c r="I53493"/>
      <c r="J53493"/>
    </row>
    <row r="53494" spans="3:10" x14ac:dyDescent="0.2">
      <c r="C53494"/>
      <c r="D53494"/>
      <c r="E53494" s="42"/>
      <c r="F53494" s="42"/>
      <c r="G53494"/>
      <c r="I53494"/>
      <c r="J53494"/>
    </row>
    <row r="53495" spans="3:10" x14ac:dyDescent="0.2">
      <c r="C53495"/>
      <c r="D53495"/>
      <c r="E53495" s="42"/>
      <c r="F53495" s="42"/>
      <c r="G53495"/>
      <c r="I53495"/>
      <c r="J53495"/>
    </row>
    <row r="53496" spans="3:10" x14ac:dyDescent="0.2">
      <c r="C53496"/>
      <c r="D53496"/>
      <c r="E53496" s="42"/>
      <c r="F53496" s="42"/>
      <c r="G53496"/>
      <c r="I53496"/>
      <c r="J53496"/>
    </row>
    <row r="53497" spans="3:10" x14ac:dyDescent="0.2">
      <c r="C53497"/>
      <c r="D53497"/>
      <c r="E53497" s="42"/>
      <c r="F53497" s="42"/>
      <c r="G53497"/>
      <c r="I53497"/>
      <c r="J53497"/>
    </row>
    <row r="53498" spans="3:10" x14ac:dyDescent="0.2">
      <c r="C53498"/>
      <c r="D53498"/>
      <c r="E53498" s="42"/>
      <c r="F53498" s="42"/>
      <c r="G53498"/>
      <c r="I53498"/>
      <c r="J53498"/>
    </row>
    <row r="53499" spans="3:10" x14ac:dyDescent="0.2">
      <c r="C53499"/>
      <c r="D53499"/>
      <c r="E53499" s="42"/>
      <c r="F53499" s="42"/>
      <c r="G53499"/>
      <c r="I53499"/>
      <c r="J53499"/>
    </row>
    <row r="53500" spans="3:10" x14ac:dyDescent="0.2">
      <c r="C53500"/>
      <c r="D53500"/>
      <c r="E53500" s="42"/>
      <c r="F53500" s="42"/>
      <c r="G53500"/>
      <c r="I53500"/>
      <c r="J53500"/>
    </row>
    <row r="53501" spans="3:10" x14ac:dyDescent="0.2">
      <c r="C53501"/>
      <c r="D53501"/>
      <c r="E53501" s="42"/>
      <c r="F53501" s="42"/>
      <c r="G53501"/>
      <c r="I53501"/>
      <c r="J53501"/>
    </row>
    <row r="53502" spans="3:10" x14ac:dyDescent="0.2">
      <c r="C53502"/>
      <c r="D53502"/>
      <c r="E53502" s="42"/>
      <c r="F53502" s="42"/>
      <c r="G53502"/>
      <c r="I53502"/>
      <c r="J53502"/>
    </row>
    <row r="53503" spans="3:10" x14ac:dyDescent="0.2">
      <c r="C53503"/>
      <c r="D53503"/>
      <c r="E53503" s="42"/>
      <c r="F53503" s="42"/>
      <c r="G53503"/>
      <c r="I53503"/>
      <c r="J53503"/>
    </row>
    <row r="53504" spans="3:10" x14ac:dyDescent="0.2">
      <c r="C53504"/>
      <c r="D53504"/>
      <c r="E53504" s="42"/>
      <c r="F53504" s="42"/>
      <c r="G53504"/>
      <c r="I53504"/>
      <c r="J53504"/>
    </row>
    <row r="53505" spans="3:10" x14ac:dyDescent="0.2">
      <c r="C53505"/>
      <c r="D53505"/>
      <c r="E53505" s="42"/>
      <c r="F53505" s="42"/>
      <c r="G53505"/>
      <c r="I53505"/>
      <c r="J53505"/>
    </row>
    <row r="53506" spans="3:10" x14ac:dyDescent="0.2">
      <c r="C53506"/>
      <c r="D53506"/>
      <c r="E53506" s="42"/>
      <c r="F53506" s="42"/>
      <c r="G53506"/>
      <c r="I53506"/>
      <c r="J53506"/>
    </row>
    <row r="53507" spans="3:10" x14ac:dyDescent="0.2">
      <c r="C53507"/>
      <c r="D53507"/>
      <c r="E53507" s="42"/>
      <c r="F53507" s="42"/>
      <c r="G53507"/>
      <c r="I53507"/>
      <c r="J53507"/>
    </row>
    <row r="53508" spans="3:10" x14ac:dyDescent="0.2">
      <c r="C53508"/>
      <c r="D53508"/>
      <c r="E53508" s="42"/>
      <c r="F53508" s="42"/>
      <c r="G53508"/>
      <c r="I53508"/>
      <c r="J53508"/>
    </row>
    <row r="53509" spans="3:10" x14ac:dyDescent="0.2">
      <c r="C53509"/>
      <c r="D53509"/>
      <c r="E53509" s="42"/>
      <c r="F53509" s="42"/>
      <c r="G53509"/>
      <c r="I53509"/>
      <c r="J53509"/>
    </row>
    <row r="53510" spans="3:10" x14ac:dyDescent="0.2">
      <c r="C53510"/>
      <c r="D53510"/>
      <c r="E53510" s="42"/>
      <c r="F53510" s="42"/>
      <c r="G53510"/>
      <c r="I53510"/>
      <c r="J53510"/>
    </row>
    <row r="53511" spans="3:10" x14ac:dyDescent="0.2">
      <c r="C53511"/>
      <c r="D53511"/>
      <c r="E53511" s="42"/>
      <c r="F53511" s="42"/>
      <c r="G53511"/>
      <c r="I53511"/>
      <c r="J53511"/>
    </row>
    <row r="53512" spans="3:10" x14ac:dyDescent="0.2">
      <c r="C53512"/>
      <c r="D53512"/>
      <c r="E53512" s="42"/>
      <c r="F53512" s="42"/>
      <c r="G53512"/>
      <c r="I53512"/>
      <c r="J53512"/>
    </row>
    <row r="53513" spans="3:10" x14ac:dyDescent="0.2">
      <c r="C53513"/>
      <c r="D53513"/>
      <c r="E53513" s="42"/>
      <c r="F53513" s="42"/>
      <c r="G53513"/>
      <c r="I53513"/>
      <c r="J53513"/>
    </row>
    <row r="53514" spans="3:10" x14ac:dyDescent="0.2">
      <c r="C53514"/>
      <c r="D53514"/>
      <c r="E53514" s="42"/>
      <c r="F53514" s="42"/>
      <c r="G53514"/>
      <c r="I53514"/>
      <c r="J53514"/>
    </row>
    <row r="53515" spans="3:10" x14ac:dyDescent="0.2">
      <c r="C53515"/>
      <c r="D53515"/>
      <c r="E53515" s="42"/>
      <c r="F53515" s="42"/>
      <c r="G53515"/>
      <c r="I53515"/>
      <c r="J53515"/>
    </row>
    <row r="53516" spans="3:10" x14ac:dyDescent="0.2">
      <c r="C53516"/>
      <c r="D53516"/>
      <c r="E53516" s="42"/>
      <c r="F53516" s="42"/>
      <c r="G53516"/>
      <c r="I53516"/>
      <c r="J53516"/>
    </row>
    <row r="53517" spans="3:10" x14ac:dyDescent="0.2">
      <c r="C53517"/>
      <c r="D53517"/>
      <c r="E53517" s="42"/>
      <c r="F53517" s="42"/>
      <c r="G53517"/>
      <c r="I53517"/>
      <c r="J53517"/>
    </row>
    <row r="53518" spans="3:10" x14ac:dyDescent="0.2">
      <c r="C53518"/>
      <c r="D53518"/>
      <c r="E53518" s="42"/>
      <c r="F53518" s="42"/>
      <c r="G53518"/>
      <c r="I53518"/>
      <c r="J53518"/>
    </row>
    <row r="53519" spans="3:10" x14ac:dyDescent="0.2">
      <c r="C53519"/>
      <c r="D53519"/>
      <c r="E53519" s="42"/>
      <c r="F53519" s="42"/>
      <c r="G53519"/>
      <c r="I53519"/>
      <c r="J53519"/>
    </row>
    <row r="53520" spans="3:10" x14ac:dyDescent="0.2">
      <c r="C53520"/>
      <c r="D53520"/>
      <c r="E53520" s="42"/>
      <c r="F53520" s="42"/>
      <c r="G53520"/>
      <c r="I53520"/>
      <c r="J53520"/>
    </row>
    <row r="53521" spans="3:10" x14ac:dyDescent="0.2">
      <c r="C53521"/>
      <c r="D53521"/>
      <c r="E53521" s="42"/>
      <c r="F53521" s="42"/>
      <c r="G53521"/>
      <c r="I53521"/>
      <c r="J53521"/>
    </row>
    <row r="53522" spans="3:10" x14ac:dyDescent="0.2">
      <c r="C53522"/>
      <c r="D53522"/>
      <c r="E53522" s="42"/>
      <c r="F53522" s="42"/>
      <c r="G53522"/>
      <c r="I53522"/>
      <c r="J53522"/>
    </row>
    <row r="53523" spans="3:10" x14ac:dyDescent="0.2">
      <c r="C53523"/>
      <c r="D53523"/>
      <c r="E53523" s="42"/>
      <c r="F53523" s="42"/>
      <c r="G53523"/>
      <c r="I53523"/>
      <c r="J53523"/>
    </row>
    <row r="53524" spans="3:10" x14ac:dyDescent="0.2">
      <c r="C53524"/>
      <c r="D53524"/>
      <c r="E53524" s="42"/>
      <c r="F53524" s="42"/>
      <c r="G53524"/>
      <c r="I53524"/>
      <c r="J53524"/>
    </row>
    <row r="53525" spans="3:10" x14ac:dyDescent="0.2">
      <c r="C53525"/>
      <c r="D53525"/>
      <c r="E53525" s="42"/>
      <c r="F53525" s="42"/>
      <c r="G53525"/>
      <c r="I53525"/>
      <c r="J53525"/>
    </row>
    <row r="53526" spans="3:10" x14ac:dyDescent="0.2">
      <c r="C53526"/>
      <c r="D53526"/>
      <c r="E53526" s="42"/>
      <c r="F53526" s="42"/>
      <c r="G53526"/>
      <c r="I53526"/>
      <c r="J53526"/>
    </row>
    <row r="53527" spans="3:10" x14ac:dyDescent="0.2">
      <c r="C53527"/>
      <c r="D53527"/>
      <c r="E53527" s="42"/>
      <c r="F53527" s="42"/>
      <c r="G53527"/>
      <c r="I53527"/>
      <c r="J53527"/>
    </row>
    <row r="53528" spans="3:10" x14ac:dyDescent="0.2">
      <c r="C53528"/>
      <c r="D53528"/>
      <c r="E53528" s="42"/>
      <c r="F53528" s="42"/>
      <c r="G53528"/>
      <c r="I53528"/>
      <c r="J53528"/>
    </row>
    <row r="53529" spans="3:10" x14ac:dyDescent="0.2">
      <c r="C53529"/>
      <c r="D53529"/>
      <c r="E53529" s="42"/>
      <c r="F53529" s="42"/>
      <c r="G53529"/>
      <c r="I53529"/>
      <c r="J53529"/>
    </row>
    <row r="53530" spans="3:10" x14ac:dyDescent="0.2">
      <c r="C53530"/>
      <c r="D53530"/>
      <c r="E53530" s="42"/>
      <c r="F53530" s="42"/>
      <c r="G53530"/>
      <c r="I53530"/>
      <c r="J53530"/>
    </row>
    <row r="53531" spans="3:10" x14ac:dyDescent="0.2">
      <c r="C53531"/>
      <c r="D53531"/>
      <c r="E53531" s="42"/>
      <c r="F53531" s="42"/>
      <c r="G53531"/>
      <c r="I53531"/>
      <c r="J53531"/>
    </row>
    <row r="53532" spans="3:10" x14ac:dyDescent="0.2">
      <c r="C53532"/>
      <c r="D53532"/>
      <c r="E53532" s="42"/>
      <c r="F53532" s="42"/>
      <c r="G53532"/>
      <c r="I53532"/>
      <c r="J53532"/>
    </row>
    <row r="53533" spans="3:10" x14ac:dyDescent="0.2">
      <c r="C53533"/>
      <c r="D53533"/>
      <c r="E53533" s="42"/>
      <c r="F53533" s="42"/>
      <c r="G53533"/>
      <c r="I53533"/>
      <c r="J53533"/>
    </row>
    <row r="53534" spans="3:10" x14ac:dyDescent="0.2">
      <c r="C53534"/>
      <c r="D53534"/>
      <c r="E53534" s="42"/>
      <c r="F53534" s="42"/>
      <c r="G53534"/>
      <c r="I53534"/>
      <c r="J53534"/>
    </row>
    <row r="53535" spans="3:10" x14ac:dyDescent="0.2">
      <c r="C53535"/>
      <c r="D53535"/>
      <c r="E53535" s="42"/>
      <c r="F53535" s="42"/>
      <c r="G53535"/>
      <c r="I53535"/>
      <c r="J53535"/>
    </row>
    <row r="53536" spans="3:10" x14ac:dyDescent="0.2">
      <c r="C53536"/>
      <c r="D53536"/>
      <c r="E53536" s="42"/>
      <c r="F53536" s="42"/>
      <c r="G53536"/>
      <c r="I53536"/>
      <c r="J53536"/>
    </row>
    <row r="53537" spans="3:10" x14ac:dyDescent="0.2">
      <c r="C53537"/>
      <c r="D53537"/>
      <c r="E53537" s="42"/>
      <c r="F53537" s="42"/>
      <c r="G53537"/>
      <c r="I53537"/>
      <c r="J53537"/>
    </row>
    <row r="53538" spans="3:10" x14ac:dyDescent="0.2">
      <c r="C53538"/>
      <c r="D53538"/>
      <c r="E53538" s="42"/>
      <c r="F53538" s="42"/>
      <c r="G53538"/>
      <c r="I53538"/>
      <c r="J53538"/>
    </row>
    <row r="53539" spans="3:10" x14ac:dyDescent="0.2">
      <c r="C53539"/>
      <c r="D53539"/>
      <c r="E53539" s="42"/>
      <c r="F53539" s="42"/>
      <c r="G53539"/>
      <c r="I53539"/>
      <c r="J53539"/>
    </row>
    <row r="53540" spans="3:10" x14ac:dyDescent="0.2">
      <c r="C53540"/>
      <c r="D53540"/>
      <c r="E53540" s="42"/>
      <c r="F53540" s="42"/>
      <c r="G53540"/>
      <c r="I53540"/>
      <c r="J53540"/>
    </row>
    <row r="53541" spans="3:10" x14ac:dyDescent="0.2">
      <c r="C53541"/>
      <c r="D53541"/>
      <c r="E53541" s="42"/>
      <c r="F53541" s="42"/>
      <c r="G53541"/>
      <c r="I53541"/>
      <c r="J53541"/>
    </row>
    <row r="53542" spans="3:10" x14ac:dyDescent="0.2">
      <c r="C53542"/>
      <c r="D53542"/>
      <c r="E53542" s="42"/>
      <c r="F53542" s="42"/>
      <c r="G53542"/>
      <c r="I53542"/>
      <c r="J53542"/>
    </row>
    <row r="53543" spans="3:10" x14ac:dyDescent="0.2">
      <c r="C53543"/>
      <c r="D53543"/>
      <c r="E53543" s="42"/>
      <c r="F53543" s="42"/>
      <c r="G53543"/>
      <c r="I53543"/>
      <c r="J53543"/>
    </row>
    <row r="53544" spans="3:10" x14ac:dyDescent="0.2">
      <c r="C53544"/>
      <c r="D53544"/>
      <c r="E53544" s="42"/>
      <c r="F53544" s="42"/>
      <c r="G53544"/>
      <c r="I53544"/>
      <c r="J53544"/>
    </row>
    <row r="53545" spans="3:10" x14ac:dyDescent="0.2">
      <c r="C53545"/>
      <c r="D53545"/>
      <c r="E53545" s="42"/>
      <c r="F53545" s="42"/>
      <c r="G53545"/>
      <c r="I53545"/>
      <c r="J53545"/>
    </row>
    <row r="53546" spans="3:10" x14ac:dyDescent="0.2">
      <c r="C53546"/>
      <c r="D53546"/>
      <c r="E53546" s="42"/>
      <c r="F53546" s="42"/>
      <c r="G53546"/>
      <c r="I53546"/>
      <c r="J53546"/>
    </row>
    <row r="53547" spans="3:10" x14ac:dyDescent="0.2">
      <c r="C53547"/>
      <c r="D53547"/>
      <c r="E53547" s="42"/>
      <c r="F53547" s="42"/>
      <c r="G53547"/>
      <c r="I53547"/>
      <c r="J53547"/>
    </row>
    <row r="53548" spans="3:10" x14ac:dyDescent="0.2">
      <c r="C53548"/>
      <c r="D53548"/>
      <c r="E53548" s="42"/>
      <c r="F53548" s="42"/>
      <c r="G53548"/>
      <c r="I53548"/>
      <c r="J53548"/>
    </row>
    <row r="53549" spans="3:10" x14ac:dyDescent="0.2">
      <c r="C53549"/>
      <c r="D53549"/>
      <c r="E53549" s="42"/>
      <c r="F53549" s="42"/>
      <c r="G53549"/>
      <c r="I53549"/>
      <c r="J53549"/>
    </row>
    <row r="53550" spans="3:10" x14ac:dyDescent="0.2">
      <c r="C53550"/>
      <c r="D53550"/>
      <c r="E53550" s="42"/>
      <c r="F53550" s="42"/>
      <c r="G53550"/>
      <c r="I53550"/>
      <c r="J53550"/>
    </row>
    <row r="53551" spans="3:10" x14ac:dyDescent="0.2">
      <c r="C53551"/>
      <c r="D53551"/>
      <c r="E53551" s="42"/>
      <c r="F53551" s="42"/>
      <c r="G53551"/>
      <c r="I53551"/>
      <c r="J53551"/>
    </row>
    <row r="53552" spans="3:10" x14ac:dyDescent="0.2">
      <c r="C53552"/>
      <c r="D53552"/>
      <c r="E53552" s="42"/>
      <c r="F53552" s="42"/>
      <c r="G53552"/>
      <c r="I53552"/>
      <c r="J53552"/>
    </row>
    <row r="53553" spans="3:10" x14ac:dyDescent="0.2">
      <c r="C53553"/>
      <c r="D53553"/>
      <c r="E53553" s="42"/>
      <c r="F53553" s="42"/>
      <c r="G53553"/>
      <c r="I53553"/>
      <c r="J53553"/>
    </row>
    <row r="53554" spans="3:10" x14ac:dyDescent="0.2">
      <c r="C53554"/>
      <c r="D53554"/>
      <c r="E53554" s="42"/>
      <c r="F53554" s="42"/>
      <c r="G53554"/>
      <c r="I53554"/>
      <c r="J53554"/>
    </row>
    <row r="53555" spans="3:10" x14ac:dyDescent="0.2">
      <c r="C53555"/>
      <c r="D53555"/>
      <c r="E53555" s="42"/>
      <c r="F53555" s="42"/>
      <c r="G53555"/>
      <c r="I53555"/>
      <c r="J53555"/>
    </row>
    <row r="53556" spans="3:10" x14ac:dyDescent="0.2">
      <c r="C53556"/>
      <c r="D53556"/>
      <c r="E53556" s="42"/>
      <c r="F53556" s="42"/>
      <c r="G53556"/>
      <c r="I53556"/>
      <c r="J53556"/>
    </row>
    <row r="53557" spans="3:10" x14ac:dyDescent="0.2">
      <c r="C53557"/>
      <c r="D53557"/>
      <c r="E53557" s="42"/>
      <c r="F53557" s="42"/>
      <c r="G53557"/>
      <c r="I53557"/>
      <c r="J53557"/>
    </row>
    <row r="53558" spans="3:10" x14ac:dyDescent="0.2">
      <c r="C53558"/>
      <c r="D53558"/>
      <c r="E53558" s="42"/>
      <c r="F53558" s="42"/>
      <c r="G53558"/>
      <c r="I53558"/>
      <c r="J53558"/>
    </row>
    <row r="53559" spans="3:10" x14ac:dyDescent="0.2">
      <c r="C53559"/>
      <c r="D53559"/>
      <c r="E53559" s="42"/>
      <c r="F53559" s="42"/>
      <c r="G53559"/>
      <c r="I53559"/>
      <c r="J53559"/>
    </row>
    <row r="53560" spans="3:10" x14ac:dyDescent="0.2">
      <c r="C53560"/>
      <c r="D53560"/>
      <c r="E53560" s="42"/>
      <c r="F53560" s="42"/>
      <c r="G53560"/>
      <c r="I53560"/>
      <c r="J53560"/>
    </row>
    <row r="53561" spans="3:10" x14ac:dyDescent="0.2">
      <c r="C53561"/>
      <c r="D53561"/>
      <c r="E53561" s="42"/>
      <c r="F53561" s="42"/>
      <c r="G53561"/>
      <c r="I53561"/>
      <c r="J53561"/>
    </row>
    <row r="53562" spans="3:10" x14ac:dyDescent="0.2">
      <c r="C53562"/>
      <c r="D53562"/>
      <c r="E53562" s="42"/>
      <c r="F53562" s="42"/>
      <c r="G53562"/>
      <c r="I53562"/>
      <c r="J53562"/>
    </row>
    <row r="53563" spans="3:10" x14ac:dyDescent="0.2">
      <c r="C53563"/>
      <c r="D53563"/>
      <c r="E53563" s="42"/>
      <c r="F53563" s="42"/>
      <c r="G53563"/>
      <c r="I53563"/>
      <c r="J53563"/>
    </row>
    <row r="53564" spans="3:10" x14ac:dyDescent="0.2">
      <c r="C53564"/>
      <c r="D53564"/>
      <c r="E53564" s="42"/>
      <c r="F53564" s="42"/>
      <c r="G53564"/>
      <c r="I53564"/>
      <c r="J53564"/>
    </row>
    <row r="53565" spans="3:10" x14ac:dyDescent="0.2">
      <c r="C53565"/>
      <c r="D53565"/>
      <c r="E53565" s="42"/>
      <c r="F53565" s="42"/>
      <c r="G53565"/>
      <c r="I53565"/>
      <c r="J53565"/>
    </row>
    <row r="53566" spans="3:10" x14ac:dyDescent="0.2">
      <c r="C53566"/>
      <c r="D53566"/>
      <c r="E53566" s="42"/>
      <c r="F53566" s="42"/>
      <c r="G53566"/>
      <c r="I53566"/>
      <c r="J53566"/>
    </row>
    <row r="53567" spans="3:10" x14ac:dyDescent="0.2">
      <c r="C53567"/>
      <c r="D53567"/>
      <c r="E53567" s="42"/>
      <c r="F53567" s="42"/>
      <c r="G53567"/>
      <c r="I53567"/>
      <c r="J53567"/>
    </row>
    <row r="53568" spans="3:10" x14ac:dyDescent="0.2">
      <c r="C53568"/>
      <c r="D53568"/>
      <c r="E53568" s="42"/>
      <c r="F53568" s="42"/>
      <c r="G53568"/>
      <c r="I53568"/>
      <c r="J53568"/>
    </row>
    <row r="53569" spans="3:10" x14ac:dyDescent="0.2">
      <c r="C53569"/>
      <c r="D53569"/>
      <c r="E53569" s="42"/>
      <c r="F53569" s="42"/>
      <c r="G53569"/>
      <c r="I53569"/>
      <c r="J53569"/>
    </row>
    <row r="53570" spans="3:10" x14ac:dyDescent="0.2">
      <c r="C53570"/>
      <c r="D53570"/>
      <c r="E53570" s="42"/>
      <c r="F53570" s="42"/>
      <c r="G53570"/>
      <c r="I53570"/>
      <c r="J53570"/>
    </row>
    <row r="53571" spans="3:10" x14ac:dyDescent="0.2">
      <c r="C53571"/>
      <c r="D53571"/>
      <c r="E53571" s="42"/>
      <c r="F53571" s="42"/>
      <c r="G53571"/>
      <c r="I53571"/>
      <c r="J53571"/>
    </row>
    <row r="53572" spans="3:10" x14ac:dyDescent="0.2">
      <c r="C53572"/>
      <c r="D53572"/>
      <c r="E53572" s="42"/>
      <c r="F53572" s="42"/>
      <c r="G53572"/>
      <c r="I53572"/>
      <c r="J53572"/>
    </row>
    <row r="53573" spans="3:10" x14ac:dyDescent="0.2">
      <c r="C53573"/>
      <c r="D53573"/>
      <c r="E53573" s="42"/>
      <c r="F53573" s="42"/>
      <c r="G53573"/>
      <c r="I53573"/>
      <c r="J53573"/>
    </row>
    <row r="53574" spans="3:10" x14ac:dyDescent="0.2">
      <c r="C53574"/>
      <c r="D53574"/>
      <c r="E53574" s="42"/>
      <c r="F53574" s="42"/>
      <c r="G53574"/>
      <c r="I53574"/>
      <c r="J53574"/>
    </row>
    <row r="53575" spans="3:10" x14ac:dyDescent="0.2">
      <c r="C53575"/>
      <c r="D53575"/>
      <c r="E53575" s="42"/>
      <c r="F53575" s="42"/>
      <c r="G53575"/>
      <c r="I53575"/>
      <c r="J53575"/>
    </row>
    <row r="53576" spans="3:10" x14ac:dyDescent="0.2">
      <c r="C53576"/>
      <c r="D53576"/>
      <c r="E53576" s="42"/>
      <c r="F53576" s="42"/>
      <c r="G53576"/>
      <c r="I53576"/>
      <c r="J53576"/>
    </row>
    <row r="53577" spans="3:10" x14ac:dyDescent="0.2">
      <c r="C53577"/>
      <c r="D53577"/>
      <c r="E53577" s="42"/>
      <c r="F53577" s="42"/>
      <c r="G53577"/>
      <c r="I53577"/>
      <c r="J53577"/>
    </row>
    <row r="53578" spans="3:10" x14ac:dyDescent="0.2">
      <c r="C53578"/>
      <c r="D53578"/>
      <c r="E53578" s="42"/>
      <c r="F53578" s="42"/>
      <c r="G53578"/>
      <c r="I53578"/>
      <c r="J53578"/>
    </row>
    <row r="53579" spans="3:10" x14ac:dyDescent="0.2">
      <c r="C53579"/>
      <c r="D53579"/>
      <c r="E53579" s="42"/>
      <c r="F53579" s="42"/>
      <c r="G53579"/>
      <c r="I53579"/>
      <c r="J53579"/>
    </row>
    <row r="53580" spans="3:10" x14ac:dyDescent="0.2">
      <c r="C53580"/>
      <c r="D53580"/>
      <c r="E53580" s="42"/>
      <c r="F53580" s="42"/>
      <c r="G53580"/>
      <c r="I53580"/>
      <c r="J53580"/>
    </row>
    <row r="53581" spans="3:10" x14ac:dyDescent="0.2">
      <c r="C53581"/>
      <c r="D53581"/>
      <c r="E53581" s="42"/>
      <c r="F53581" s="42"/>
      <c r="G53581"/>
      <c r="I53581"/>
      <c r="J53581"/>
    </row>
    <row r="53582" spans="3:10" x14ac:dyDescent="0.2">
      <c r="C53582"/>
      <c r="D53582"/>
      <c r="E53582" s="42"/>
      <c r="F53582" s="42"/>
      <c r="G53582"/>
      <c r="I53582"/>
      <c r="J53582"/>
    </row>
    <row r="53583" spans="3:10" x14ac:dyDescent="0.2">
      <c r="C53583"/>
      <c r="D53583"/>
      <c r="E53583" s="42"/>
      <c r="F53583" s="42"/>
      <c r="G53583"/>
      <c r="I53583"/>
      <c r="J53583"/>
    </row>
    <row r="53584" spans="3:10" x14ac:dyDescent="0.2">
      <c r="C53584"/>
      <c r="D53584"/>
      <c r="E53584" s="42"/>
      <c r="F53584" s="42"/>
      <c r="G53584"/>
      <c r="I53584"/>
      <c r="J53584"/>
    </row>
    <row r="53585" spans="3:10" x14ac:dyDescent="0.2">
      <c r="C53585"/>
      <c r="D53585"/>
      <c r="E53585" s="42"/>
      <c r="F53585" s="42"/>
      <c r="G53585"/>
      <c r="I53585"/>
      <c r="J53585"/>
    </row>
    <row r="53586" spans="3:10" x14ac:dyDescent="0.2">
      <c r="C53586"/>
      <c r="D53586"/>
      <c r="E53586" s="42"/>
      <c r="F53586" s="42"/>
      <c r="G53586"/>
      <c r="I53586"/>
      <c r="J53586"/>
    </row>
    <row r="53587" spans="3:10" x14ac:dyDescent="0.2">
      <c r="C53587"/>
      <c r="D53587"/>
      <c r="E53587" s="42"/>
      <c r="F53587" s="42"/>
      <c r="G53587"/>
      <c r="I53587"/>
      <c r="J53587"/>
    </row>
    <row r="53588" spans="3:10" x14ac:dyDescent="0.2">
      <c r="C53588"/>
      <c r="D53588"/>
      <c r="E53588" s="42"/>
      <c r="F53588" s="42"/>
      <c r="G53588"/>
      <c r="I53588"/>
      <c r="J53588"/>
    </row>
    <row r="53589" spans="3:10" x14ac:dyDescent="0.2">
      <c r="C53589"/>
      <c r="D53589"/>
      <c r="E53589" s="42"/>
      <c r="F53589" s="42"/>
      <c r="G53589"/>
      <c r="I53589"/>
      <c r="J53589"/>
    </row>
    <row r="53590" spans="3:10" x14ac:dyDescent="0.2">
      <c r="C53590"/>
      <c r="D53590"/>
      <c r="E53590" s="42"/>
      <c r="F53590" s="42"/>
      <c r="G53590"/>
      <c r="I53590"/>
      <c r="J53590"/>
    </row>
    <row r="53591" spans="3:10" x14ac:dyDescent="0.2">
      <c r="C53591"/>
      <c r="D53591"/>
      <c r="E53591" s="42"/>
      <c r="F53591" s="42"/>
      <c r="G53591"/>
      <c r="I53591"/>
      <c r="J53591"/>
    </row>
    <row r="53592" spans="3:10" x14ac:dyDescent="0.2">
      <c r="C53592"/>
      <c r="D53592"/>
      <c r="E53592" s="42"/>
      <c r="F53592" s="42"/>
      <c r="G53592"/>
      <c r="I53592"/>
      <c r="J53592"/>
    </row>
    <row r="53593" spans="3:10" x14ac:dyDescent="0.2">
      <c r="C53593"/>
      <c r="D53593"/>
      <c r="E53593" s="42"/>
      <c r="F53593" s="42"/>
      <c r="G53593"/>
      <c r="I53593"/>
      <c r="J53593"/>
    </row>
    <row r="53594" spans="3:10" x14ac:dyDescent="0.2">
      <c r="C53594"/>
      <c r="D53594"/>
      <c r="E53594" s="42"/>
      <c r="F53594" s="42"/>
      <c r="G53594"/>
      <c r="I53594"/>
      <c r="J53594"/>
    </row>
    <row r="53595" spans="3:10" x14ac:dyDescent="0.2">
      <c r="C53595"/>
      <c r="D53595"/>
      <c r="E53595" s="42"/>
      <c r="F53595" s="42"/>
      <c r="G53595"/>
      <c r="I53595"/>
      <c r="J53595"/>
    </row>
    <row r="53596" spans="3:10" x14ac:dyDescent="0.2">
      <c r="C53596"/>
      <c r="D53596"/>
      <c r="E53596" s="42"/>
      <c r="F53596" s="42"/>
      <c r="G53596"/>
      <c r="I53596"/>
      <c r="J53596"/>
    </row>
    <row r="53597" spans="3:10" x14ac:dyDescent="0.2">
      <c r="C53597"/>
      <c r="D53597"/>
      <c r="E53597" s="42"/>
      <c r="F53597" s="42"/>
      <c r="G53597"/>
      <c r="I53597"/>
      <c r="J53597"/>
    </row>
    <row r="53598" spans="3:10" x14ac:dyDescent="0.2">
      <c r="C53598"/>
      <c r="D53598"/>
      <c r="E53598" s="42"/>
      <c r="F53598" s="42"/>
      <c r="G53598"/>
      <c r="I53598"/>
      <c r="J53598"/>
    </row>
    <row r="53599" spans="3:10" x14ac:dyDescent="0.2">
      <c r="C53599"/>
      <c r="D53599"/>
      <c r="E53599" s="42"/>
      <c r="F53599" s="42"/>
      <c r="G53599"/>
      <c r="I53599"/>
      <c r="J53599"/>
    </row>
    <row r="53600" spans="3:10" x14ac:dyDescent="0.2">
      <c r="C53600"/>
      <c r="D53600"/>
      <c r="E53600" s="42"/>
      <c r="F53600" s="42"/>
      <c r="G53600"/>
      <c r="I53600"/>
      <c r="J53600"/>
    </row>
    <row r="53601" spans="3:10" x14ac:dyDescent="0.2">
      <c r="C53601"/>
      <c r="D53601"/>
      <c r="E53601" s="42"/>
      <c r="F53601" s="42"/>
      <c r="G53601"/>
      <c r="I53601"/>
      <c r="J53601"/>
    </row>
    <row r="53602" spans="3:10" x14ac:dyDescent="0.2">
      <c r="C53602"/>
      <c r="D53602"/>
      <c r="E53602" s="42"/>
      <c r="F53602" s="42"/>
      <c r="G53602"/>
      <c r="I53602"/>
      <c r="J53602"/>
    </row>
    <row r="53603" spans="3:10" x14ac:dyDescent="0.2">
      <c r="C53603"/>
      <c r="D53603"/>
      <c r="E53603" s="42"/>
      <c r="F53603" s="42"/>
      <c r="G53603"/>
      <c r="I53603"/>
      <c r="J53603"/>
    </row>
    <row r="53604" spans="3:10" x14ac:dyDescent="0.2">
      <c r="C53604"/>
      <c r="D53604"/>
      <c r="E53604" s="42"/>
      <c r="F53604" s="42"/>
      <c r="G53604"/>
      <c r="I53604"/>
      <c r="J53604"/>
    </row>
    <row r="53605" spans="3:10" x14ac:dyDescent="0.2">
      <c r="C53605"/>
      <c r="D53605"/>
      <c r="E53605" s="42"/>
      <c r="F53605" s="42"/>
      <c r="G53605"/>
      <c r="I53605"/>
      <c r="J53605"/>
    </row>
    <row r="53606" spans="3:10" x14ac:dyDescent="0.2">
      <c r="C53606"/>
      <c r="D53606"/>
      <c r="E53606" s="42"/>
      <c r="F53606" s="42"/>
      <c r="G53606"/>
      <c r="I53606"/>
      <c r="J53606"/>
    </row>
    <row r="53607" spans="3:10" x14ac:dyDescent="0.2">
      <c r="C53607"/>
      <c r="D53607"/>
      <c r="E53607" s="42"/>
      <c r="F53607" s="42"/>
      <c r="G53607"/>
      <c r="I53607"/>
      <c r="J53607"/>
    </row>
    <row r="53608" spans="3:10" x14ac:dyDescent="0.2">
      <c r="C53608"/>
      <c r="D53608"/>
      <c r="E53608" s="42"/>
      <c r="F53608" s="42"/>
      <c r="G53608"/>
      <c r="I53608"/>
      <c r="J53608"/>
    </row>
    <row r="53609" spans="3:10" x14ac:dyDescent="0.2">
      <c r="C53609"/>
      <c r="D53609"/>
      <c r="E53609" s="42"/>
      <c r="F53609" s="42"/>
      <c r="G53609"/>
      <c r="I53609"/>
      <c r="J53609"/>
    </row>
    <row r="53610" spans="3:10" x14ac:dyDescent="0.2">
      <c r="C53610"/>
      <c r="D53610"/>
      <c r="E53610" s="42"/>
      <c r="F53610" s="42"/>
      <c r="G53610"/>
      <c r="I53610"/>
      <c r="J53610"/>
    </row>
    <row r="53611" spans="3:10" x14ac:dyDescent="0.2">
      <c r="C53611"/>
      <c r="D53611"/>
      <c r="E53611" s="42"/>
      <c r="F53611" s="42"/>
      <c r="G53611"/>
      <c r="I53611"/>
      <c r="J53611"/>
    </row>
    <row r="53612" spans="3:10" x14ac:dyDescent="0.2">
      <c r="C53612"/>
      <c r="D53612"/>
      <c r="E53612" s="42"/>
      <c r="F53612" s="42"/>
      <c r="G53612"/>
      <c r="I53612"/>
      <c r="J53612"/>
    </row>
    <row r="53613" spans="3:10" x14ac:dyDescent="0.2">
      <c r="C53613"/>
      <c r="D53613"/>
      <c r="E53613" s="42"/>
      <c r="F53613" s="42"/>
      <c r="G53613"/>
      <c r="I53613"/>
      <c r="J53613"/>
    </row>
    <row r="53614" spans="3:10" x14ac:dyDescent="0.2">
      <c r="C53614"/>
      <c r="D53614"/>
      <c r="E53614" s="42"/>
      <c r="F53614" s="42"/>
      <c r="G53614"/>
      <c r="I53614"/>
      <c r="J53614"/>
    </row>
    <row r="53615" spans="3:10" x14ac:dyDescent="0.2">
      <c r="C53615"/>
      <c r="D53615"/>
      <c r="E53615" s="42"/>
      <c r="F53615" s="42"/>
      <c r="G53615"/>
      <c r="I53615"/>
      <c r="J53615"/>
    </row>
    <row r="53616" spans="3:10" x14ac:dyDescent="0.2">
      <c r="C53616"/>
      <c r="D53616"/>
      <c r="E53616" s="42"/>
      <c r="F53616" s="42"/>
      <c r="G53616"/>
      <c r="I53616"/>
      <c r="J53616"/>
    </row>
    <row r="53617" spans="3:10" x14ac:dyDescent="0.2">
      <c r="C53617"/>
      <c r="D53617"/>
      <c r="E53617" s="42"/>
      <c r="F53617" s="42"/>
      <c r="G53617"/>
      <c r="I53617"/>
      <c r="J53617"/>
    </row>
    <row r="53618" spans="3:10" x14ac:dyDescent="0.2">
      <c r="C53618"/>
      <c r="D53618"/>
      <c r="E53618" s="42"/>
      <c r="F53618" s="42"/>
      <c r="G53618"/>
      <c r="I53618"/>
      <c r="J53618"/>
    </row>
    <row r="53619" spans="3:10" x14ac:dyDescent="0.2">
      <c r="C53619"/>
      <c r="D53619"/>
      <c r="E53619" s="42"/>
      <c r="F53619" s="42"/>
      <c r="G53619"/>
      <c r="I53619"/>
      <c r="J53619"/>
    </row>
    <row r="53620" spans="3:10" x14ac:dyDescent="0.2">
      <c r="C53620"/>
      <c r="D53620"/>
      <c r="E53620" s="42"/>
      <c r="F53620" s="42"/>
      <c r="G53620"/>
      <c r="I53620"/>
      <c r="J53620"/>
    </row>
    <row r="53621" spans="3:10" x14ac:dyDescent="0.2">
      <c r="C53621"/>
      <c r="D53621"/>
      <c r="E53621" s="42"/>
      <c r="F53621" s="42"/>
      <c r="G53621"/>
      <c r="I53621"/>
      <c r="J53621"/>
    </row>
    <row r="53622" spans="3:10" x14ac:dyDescent="0.2">
      <c r="C53622"/>
      <c r="D53622"/>
      <c r="E53622" s="42"/>
      <c r="F53622" s="42"/>
      <c r="G53622"/>
      <c r="I53622"/>
      <c r="J53622"/>
    </row>
    <row r="53623" spans="3:10" x14ac:dyDescent="0.2">
      <c r="C53623"/>
      <c r="D53623"/>
      <c r="E53623" s="42"/>
      <c r="F53623" s="42"/>
      <c r="G53623"/>
      <c r="I53623"/>
      <c r="J53623"/>
    </row>
    <row r="53624" spans="3:10" x14ac:dyDescent="0.2">
      <c r="C53624"/>
      <c r="D53624"/>
      <c r="E53624" s="42"/>
      <c r="F53624" s="42"/>
      <c r="G53624"/>
      <c r="I53624"/>
      <c r="J53624"/>
    </row>
    <row r="53625" spans="3:10" x14ac:dyDescent="0.2">
      <c r="C53625"/>
      <c r="D53625"/>
      <c r="E53625" s="42"/>
      <c r="F53625" s="42"/>
      <c r="G53625"/>
      <c r="I53625"/>
      <c r="J53625"/>
    </row>
    <row r="53626" spans="3:10" x14ac:dyDescent="0.2">
      <c r="C53626"/>
      <c r="D53626"/>
      <c r="E53626" s="42"/>
      <c r="F53626" s="42"/>
      <c r="G53626"/>
      <c r="I53626"/>
      <c r="J53626"/>
    </row>
    <row r="53627" spans="3:10" x14ac:dyDescent="0.2">
      <c r="C53627"/>
      <c r="D53627"/>
      <c r="E53627" s="42"/>
      <c r="F53627" s="42"/>
      <c r="G53627"/>
      <c r="I53627"/>
      <c r="J53627"/>
    </row>
    <row r="53628" spans="3:10" x14ac:dyDescent="0.2">
      <c r="C53628"/>
      <c r="D53628"/>
      <c r="E53628" s="42"/>
      <c r="F53628" s="42"/>
      <c r="G53628"/>
      <c r="I53628"/>
      <c r="J53628"/>
    </row>
    <row r="53629" spans="3:10" x14ac:dyDescent="0.2">
      <c r="C53629"/>
      <c r="D53629"/>
      <c r="E53629" s="42"/>
      <c r="F53629" s="42"/>
      <c r="G53629"/>
      <c r="I53629"/>
      <c r="J53629"/>
    </row>
    <row r="53630" spans="3:10" x14ac:dyDescent="0.2">
      <c r="C53630"/>
      <c r="D53630"/>
      <c r="E53630" s="42"/>
      <c r="F53630" s="42"/>
      <c r="G53630"/>
      <c r="I53630"/>
      <c r="J53630"/>
    </row>
    <row r="53631" spans="3:10" x14ac:dyDescent="0.2">
      <c r="C53631"/>
      <c r="D53631"/>
      <c r="E53631" s="42"/>
      <c r="F53631" s="42"/>
      <c r="G53631"/>
      <c r="I53631"/>
      <c r="J53631"/>
    </row>
    <row r="53632" spans="3:10" x14ac:dyDescent="0.2">
      <c r="C53632"/>
      <c r="D53632"/>
      <c r="E53632" s="42"/>
      <c r="F53632" s="42"/>
      <c r="G53632"/>
      <c r="I53632"/>
      <c r="J53632"/>
    </row>
    <row r="53633" spans="3:10" x14ac:dyDescent="0.2">
      <c r="C53633"/>
      <c r="D53633"/>
      <c r="E53633" s="42"/>
      <c r="F53633" s="42"/>
      <c r="G53633"/>
      <c r="I53633"/>
      <c r="J53633"/>
    </row>
    <row r="53634" spans="3:10" x14ac:dyDescent="0.2">
      <c r="C53634"/>
      <c r="D53634"/>
      <c r="E53634" s="42"/>
      <c r="F53634" s="42"/>
      <c r="G53634"/>
      <c r="I53634"/>
      <c r="J53634"/>
    </row>
    <row r="53635" spans="3:10" x14ac:dyDescent="0.2">
      <c r="C53635"/>
      <c r="D53635"/>
      <c r="E53635" s="42"/>
      <c r="F53635" s="42"/>
      <c r="G53635"/>
      <c r="I53635"/>
      <c r="J53635"/>
    </row>
    <row r="53636" spans="3:10" x14ac:dyDescent="0.2">
      <c r="C53636"/>
      <c r="D53636"/>
      <c r="E53636" s="42"/>
      <c r="F53636" s="42"/>
      <c r="G53636"/>
      <c r="I53636"/>
      <c r="J53636"/>
    </row>
    <row r="53637" spans="3:10" x14ac:dyDescent="0.2">
      <c r="C53637"/>
      <c r="D53637"/>
      <c r="E53637" s="42"/>
      <c r="F53637" s="42"/>
      <c r="G53637"/>
      <c r="I53637"/>
      <c r="J53637"/>
    </row>
    <row r="53638" spans="3:10" x14ac:dyDescent="0.2">
      <c r="C53638"/>
      <c r="D53638"/>
      <c r="E53638" s="42"/>
      <c r="F53638" s="42"/>
      <c r="G53638"/>
      <c r="I53638"/>
      <c r="J53638"/>
    </row>
    <row r="53639" spans="3:10" x14ac:dyDescent="0.2">
      <c r="C53639"/>
      <c r="D53639"/>
      <c r="E53639" s="42"/>
      <c r="F53639" s="42"/>
      <c r="G53639"/>
      <c r="I53639"/>
      <c r="J53639"/>
    </row>
    <row r="53640" spans="3:10" x14ac:dyDescent="0.2">
      <c r="C53640"/>
      <c r="D53640"/>
      <c r="E53640" s="42"/>
      <c r="F53640" s="42"/>
      <c r="G53640"/>
      <c r="I53640"/>
      <c r="J53640"/>
    </row>
    <row r="53641" spans="3:10" x14ac:dyDescent="0.2">
      <c r="C53641"/>
      <c r="D53641"/>
      <c r="E53641" s="42"/>
      <c r="F53641" s="42"/>
      <c r="G53641"/>
      <c r="I53641"/>
      <c r="J53641"/>
    </row>
    <row r="53642" spans="3:10" x14ac:dyDescent="0.2">
      <c r="C53642"/>
      <c r="D53642"/>
      <c r="E53642" s="42"/>
      <c r="F53642" s="42"/>
      <c r="G53642"/>
      <c r="I53642"/>
      <c r="J53642"/>
    </row>
    <row r="53643" spans="3:10" x14ac:dyDescent="0.2">
      <c r="C53643"/>
      <c r="D53643"/>
      <c r="E53643" s="42"/>
      <c r="F53643" s="42"/>
      <c r="G53643"/>
      <c r="I53643"/>
      <c r="J53643"/>
    </row>
    <row r="53644" spans="3:10" x14ac:dyDescent="0.2">
      <c r="C53644"/>
      <c r="D53644"/>
      <c r="E53644" s="42"/>
      <c r="F53644" s="42"/>
      <c r="G53644"/>
      <c r="I53644"/>
      <c r="J53644"/>
    </row>
    <row r="53645" spans="3:10" x14ac:dyDescent="0.2">
      <c r="C53645"/>
      <c r="D53645"/>
      <c r="E53645" s="42"/>
      <c r="F53645" s="42"/>
      <c r="G53645"/>
      <c r="I53645"/>
      <c r="J53645"/>
    </row>
    <row r="53646" spans="3:10" x14ac:dyDescent="0.2">
      <c r="C53646"/>
      <c r="D53646"/>
      <c r="E53646" s="42"/>
      <c r="F53646" s="42"/>
      <c r="G53646"/>
      <c r="I53646"/>
      <c r="J53646"/>
    </row>
    <row r="53647" spans="3:10" x14ac:dyDescent="0.2">
      <c r="C53647"/>
      <c r="D53647"/>
      <c r="E53647" s="42"/>
      <c r="F53647" s="42"/>
      <c r="G53647"/>
      <c r="I53647"/>
      <c r="J53647"/>
    </row>
    <row r="53648" spans="3:10" x14ac:dyDescent="0.2">
      <c r="C53648"/>
      <c r="D53648"/>
      <c r="E53648" s="42"/>
      <c r="F53648" s="42"/>
      <c r="G53648"/>
      <c r="I53648"/>
      <c r="J53648"/>
    </row>
    <row r="53649" spans="3:10" x14ac:dyDescent="0.2">
      <c r="C53649"/>
      <c r="D53649"/>
      <c r="E53649" s="42"/>
      <c r="F53649" s="42"/>
      <c r="G53649"/>
      <c r="I53649"/>
      <c r="J53649"/>
    </row>
    <row r="53650" spans="3:10" x14ac:dyDescent="0.2">
      <c r="C53650"/>
      <c r="D53650"/>
      <c r="E53650" s="42"/>
      <c r="F53650" s="42"/>
      <c r="G53650"/>
      <c r="I53650"/>
      <c r="J53650"/>
    </row>
    <row r="53651" spans="3:10" x14ac:dyDescent="0.2">
      <c r="C53651"/>
      <c r="D53651"/>
      <c r="E53651" s="42"/>
      <c r="F53651" s="42"/>
      <c r="G53651"/>
      <c r="I53651"/>
      <c r="J53651"/>
    </row>
    <row r="53652" spans="3:10" x14ac:dyDescent="0.2">
      <c r="C53652"/>
      <c r="D53652"/>
      <c r="E53652" s="42"/>
      <c r="F53652" s="42"/>
      <c r="G53652"/>
      <c r="I53652"/>
      <c r="J53652"/>
    </row>
    <row r="53653" spans="3:10" x14ac:dyDescent="0.2">
      <c r="C53653"/>
      <c r="D53653"/>
      <c r="E53653" s="42"/>
      <c r="F53653" s="42"/>
      <c r="G53653"/>
      <c r="I53653"/>
      <c r="J53653"/>
    </row>
    <row r="53654" spans="3:10" x14ac:dyDescent="0.2">
      <c r="C53654"/>
      <c r="D53654"/>
      <c r="E53654" s="42"/>
      <c r="F53654" s="42"/>
      <c r="G53654"/>
      <c r="I53654"/>
      <c r="J53654"/>
    </row>
    <row r="53655" spans="3:10" x14ac:dyDescent="0.2">
      <c r="C53655"/>
      <c r="D53655"/>
      <c r="E53655" s="42"/>
      <c r="F53655" s="42"/>
      <c r="G53655"/>
      <c r="I53655"/>
      <c r="J53655"/>
    </row>
    <row r="53656" spans="3:10" x14ac:dyDescent="0.2">
      <c r="C53656"/>
      <c r="D53656"/>
      <c r="E53656" s="42"/>
      <c r="F53656" s="42"/>
      <c r="G53656"/>
      <c r="I53656"/>
      <c r="J53656"/>
    </row>
    <row r="53657" spans="3:10" x14ac:dyDescent="0.2">
      <c r="C53657"/>
      <c r="D53657"/>
      <c r="E53657" s="42"/>
      <c r="F53657" s="42"/>
      <c r="G53657"/>
      <c r="I53657"/>
      <c r="J53657"/>
    </row>
    <row r="53658" spans="3:10" x14ac:dyDescent="0.2">
      <c r="C53658"/>
      <c r="D53658"/>
      <c r="E53658" s="42"/>
      <c r="F53658" s="42"/>
      <c r="G53658"/>
      <c r="I53658"/>
      <c r="J53658"/>
    </row>
    <row r="53659" spans="3:10" x14ac:dyDescent="0.2">
      <c r="C53659"/>
      <c r="D53659"/>
      <c r="E53659" s="42"/>
      <c r="F53659" s="42"/>
      <c r="G53659"/>
      <c r="I53659"/>
      <c r="J53659"/>
    </row>
    <row r="53660" spans="3:10" x14ac:dyDescent="0.2">
      <c r="C53660"/>
      <c r="D53660"/>
      <c r="E53660" s="42"/>
      <c r="F53660" s="42"/>
      <c r="G53660"/>
      <c r="I53660"/>
      <c r="J53660"/>
    </row>
    <row r="53661" spans="3:10" x14ac:dyDescent="0.2">
      <c r="C53661"/>
      <c r="D53661"/>
      <c r="E53661" s="42"/>
      <c r="F53661" s="42"/>
      <c r="G53661"/>
      <c r="I53661"/>
      <c r="J53661"/>
    </row>
    <row r="53662" spans="3:10" x14ac:dyDescent="0.2">
      <c r="C53662"/>
      <c r="D53662"/>
      <c r="E53662" s="42"/>
      <c r="F53662" s="42"/>
      <c r="G53662"/>
      <c r="I53662"/>
      <c r="J53662"/>
    </row>
    <row r="53663" spans="3:10" x14ac:dyDescent="0.2">
      <c r="C53663"/>
      <c r="D53663"/>
      <c r="E53663" s="42"/>
      <c r="F53663" s="42"/>
      <c r="G53663"/>
      <c r="I53663"/>
      <c r="J53663"/>
    </row>
    <row r="53664" spans="3:10" x14ac:dyDescent="0.2">
      <c r="C53664"/>
      <c r="D53664"/>
      <c r="E53664" s="42"/>
      <c r="F53664" s="42"/>
      <c r="G53664"/>
      <c r="I53664"/>
      <c r="J53664"/>
    </row>
    <row r="53665" spans="3:10" x14ac:dyDescent="0.2">
      <c r="C53665"/>
      <c r="D53665"/>
      <c r="E53665" s="42"/>
      <c r="F53665" s="42"/>
      <c r="G53665"/>
      <c r="I53665"/>
      <c r="J53665"/>
    </row>
    <row r="53666" spans="3:10" x14ac:dyDescent="0.2">
      <c r="C53666"/>
      <c r="D53666"/>
      <c r="E53666" s="42"/>
      <c r="F53666" s="42"/>
      <c r="G53666"/>
      <c r="I53666"/>
      <c r="J53666"/>
    </row>
    <row r="53667" spans="3:10" x14ac:dyDescent="0.2">
      <c r="C53667"/>
      <c r="D53667"/>
      <c r="E53667" s="42"/>
      <c r="F53667" s="42"/>
      <c r="G53667"/>
      <c r="I53667"/>
      <c r="J53667"/>
    </row>
    <row r="53668" spans="3:10" x14ac:dyDescent="0.2">
      <c r="C53668"/>
      <c r="D53668"/>
      <c r="E53668" s="42"/>
      <c r="F53668" s="42"/>
      <c r="G53668"/>
      <c r="I53668"/>
      <c r="J53668"/>
    </row>
    <row r="53669" spans="3:10" x14ac:dyDescent="0.2">
      <c r="C53669"/>
      <c r="D53669"/>
      <c r="E53669" s="42"/>
      <c r="F53669" s="42"/>
      <c r="G53669"/>
      <c r="I53669"/>
      <c r="J53669"/>
    </row>
    <row r="53670" spans="3:10" x14ac:dyDescent="0.2">
      <c r="C53670"/>
      <c r="D53670"/>
      <c r="E53670" s="42"/>
      <c r="F53670" s="42"/>
      <c r="G53670"/>
      <c r="I53670"/>
      <c r="J53670"/>
    </row>
    <row r="53671" spans="3:10" x14ac:dyDescent="0.2">
      <c r="C53671"/>
      <c r="D53671"/>
      <c r="E53671" s="42"/>
      <c r="F53671" s="42"/>
      <c r="G53671"/>
      <c r="I53671"/>
      <c r="J53671"/>
    </row>
    <row r="53672" spans="3:10" x14ac:dyDescent="0.2">
      <c r="C53672"/>
      <c r="D53672"/>
      <c r="E53672" s="42"/>
      <c r="F53672" s="42"/>
      <c r="G53672"/>
      <c r="I53672"/>
      <c r="J53672"/>
    </row>
    <row r="53673" spans="3:10" x14ac:dyDescent="0.2">
      <c r="C53673"/>
      <c r="D53673"/>
      <c r="E53673" s="42"/>
      <c r="F53673" s="42"/>
      <c r="G53673"/>
      <c r="I53673"/>
      <c r="J53673"/>
    </row>
    <row r="53674" spans="3:10" x14ac:dyDescent="0.2">
      <c r="C53674"/>
      <c r="D53674"/>
      <c r="E53674" s="42"/>
      <c r="F53674" s="42"/>
      <c r="G53674"/>
      <c r="I53674"/>
      <c r="J53674"/>
    </row>
    <row r="53675" spans="3:10" x14ac:dyDescent="0.2">
      <c r="C53675"/>
      <c r="D53675"/>
      <c r="E53675" s="42"/>
      <c r="F53675" s="42"/>
      <c r="G53675"/>
      <c r="I53675"/>
      <c r="J53675"/>
    </row>
    <row r="53676" spans="3:10" x14ac:dyDescent="0.2">
      <c r="C53676"/>
      <c r="D53676"/>
      <c r="E53676" s="42"/>
      <c r="F53676" s="42"/>
      <c r="G53676"/>
      <c r="I53676"/>
      <c r="J53676"/>
    </row>
    <row r="53677" spans="3:10" x14ac:dyDescent="0.2">
      <c r="C53677"/>
      <c r="D53677"/>
      <c r="E53677" s="42"/>
      <c r="F53677" s="42"/>
      <c r="G53677"/>
      <c r="I53677"/>
      <c r="J53677"/>
    </row>
    <row r="53678" spans="3:10" x14ac:dyDescent="0.2">
      <c r="C53678"/>
      <c r="D53678"/>
      <c r="E53678" s="42"/>
      <c r="F53678" s="42"/>
      <c r="G53678"/>
      <c r="I53678"/>
      <c r="J53678"/>
    </row>
    <row r="53679" spans="3:10" x14ac:dyDescent="0.2">
      <c r="C53679"/>
      <c r="D53679"/>
      <c r="E53679" s="42"/>
      <c r="F53679" s="42"/>
      <c r="G53679"/>
      <c r="I53679"/>
      <c r="J53679"/>
    </row>
    <row r="53680" spans="3:10" x14ac:dyDescent="0.2">
      <c r="C53680"/>
      <c r="D53680"/>
      <c r="E53680" s="42"/>
      <c r="F53680" s="42"/>
      <c r="G53680"/>
      <c r="I53680"/>
      <c r="J53680"/>
    </row>
    <row r="53681" spans="3:10" x14ac:dyDescent="0.2">
      <c r="C53681"/>
      <c r="D53681"/>
      <c r="E53681" s="42"/>
      <c r="F53681" s="42"/>
      <c r="G53681"/>
      <c r="I53681"/>
      <c r="J53681"/>
    </row>
    <row r="53682" spans="3:10" x14ac:dyDescent="0.2">
      <c r="C53682"/>
      <c r="D53682"/>
      <c r="E53682" s="42"/>
      <c r="F53682" s="42"/>
      <c r="G53682"/>
      <c r="I53682"/>
      <c r="J53682"/>
    </row>
    <row r="53683" spans="3:10" x14ac:dyDescent="0.2">
      <c r="C53683"/>
      <c r="D53683"/>
      <c r="E53683" s="42"/>
      <c r="F53683" s="42"/>
      <c r="G53683"/>
      <c r="I53683"/>
      <c r="J53683"/>
    </row>
    <row r="53684" spans="3:10" x14ac:dyDescent="0.2">
      <c r="C53684"/>
      <c r="D53684"/>
      <c r="E53684" s="42"/>
      <c r="F53684" s="42"/>
      <c r="G53684"/>
      <c r="I53684"/>
      <c r="J53684"/>
    </row>
    <row r="53685" spans="3:10" x14ac:dyDescent="0.2">
      <c r="C53685"/>
      <c r="D53685"/>
      <c r="E53685" s="42"/>
      <c r="F53685" s="42"/>
      <c r="G53685"/>
      <c r="I53685"/>
      <c r="J53685"/>
    </row>
    <row r="53686" spans="3:10" x14ac:dyDescent="0.2">
      <c r="C53686"/>
      <c r="D53686"/>
      <c r="E53686" s="42"/>
      <c r="F53686" s="42"/>
      <c r="G53686"/>
      <c r="I53686"/>
      <c r="J53686"/>
    </row>
    <row r="53687" spans="3:10" x14ac:dyDescent="0.2">
      <c r="C53687"/>
      <c r="D53687"/>
      <c r="E53687" s="42"/>
      <c r="F53687" s="42"/>
      <c r="G53687"/>
      <c r="I53687"/>
      <c r="J53687"/>
    </row>
    <row r="53688" spans="3:10" x14ac:dyDescent="0.2">
      <c r="C53688"/>
      <c r="D53688"/>
      <c r="E53688" s="42"/>
      <c r="F53688" s="42"/>
      <c r="G53688"/>
      <c r="I53688"/>
      <c r="J53688"/>
    </row>
    <row r="53689" spans="3:10" x14ac:dyDescent="0.2">
      <c r="C53689"/>
      <c r="D53689"/>
      <c r="E53689" s="42"/>
      <c r="F53689" s="42"/>
      <c r="G53689"/>
      <c r="I53689"/>
      <c r="J53689"/>
    </row>
    <row r="53690" spans="3:10" x14ac:dyDescent="0.2">
      <c r="C53690"/>
      <c r="D53690"/>
      <c r="E53690" s="42"/>
      <c r="F53690" s="42"/>
      <c r="G53690"/>
      <c r="I53690"/>
      <c r="J53690"/>
    </row>
    <row r="53691" spans="3:10" x14ac:dyDescent="0.2">
      <c r="C53691"/>
      <c r="D53691"/>
      <c r="E53691" s="42"/>
      <c r="F53691" s="42"/>
      <c r="G53691"/>
      <c r="I53691"/>
      <c r="J53691"/>
    </row>
    <row r="53692" spans="3:10" x14ac:dyDescent="0.2">
      <c r="C53692"/>
      <c r="D53692"/>
      <c r="E53692" s="42"/>
      <c r="F53692" s="42"/>
      <c r="G53692"/>
      <c r="I53692"/>
      <c r="J53692"/>
    </row>
    <row r="53693" spans="3:10" x14ac:dyDescent="0.2">
      <c r="C53693"/>
      <c r="D53693"/>
      <c r="E53693" s="42"/>
      <c r="F53693" s="42"/>
      <c r="G53693"/>
      <c r="I53693"/>
      <c r="J53693"/>
    </row>
    <row r="53694" spans="3:10" x14ac:dyDescent="0.2">
      <c r="C53694"/>
      <c r="D53694"/>
      <c r="E53694" s="42"/>
      <c r="F53694" s="42"/>
      <c r="G53694"/>
      <c r="I53694"/>
      <c r="J53694"/>
    </row>
    <row r="53695" spans="3:10" x14ac:dyDescent="0.2">
      <c r="C53695"/>
      <c r="D53695"/>
      <c r="E53695" s="42"/>
      <c r="F53695" s="42"/>
      <c r="G53695"/>
      <c r="I53695"/>
      <c r="J53695"/>
    </row>
    <row r="53696" spans="3:10" x14ac:dyDescent="0.2">
      <c r="C53696"/>
      <c r="D53696"/>
      <c r="E53696" s="42"/>
      <c r="F53696" s="42"/>
      <c r="G53696"/>
      <c r="I53696"/>
      <c r="J53696"/>
    </row>
    <row r="53697" spans="3:10" x14ac:dyDescent="0.2">
      <c r="C53697"/>
      <c r="D53697"/>
      <c r="E53697" s="42"/>
      <c r="F53697" s="42"/>
      <c r="G53697"/>
      <c r="I53697"/>
      <c r="J53697"/>
    </row>
    <row r="53698" spans="3:10" x14ac:dyDescent="0.2">
      <c r="C53698"/>
      <c r="D53698"/>
      <c r="E53698" s="42"/>
      <c r="F53698" s="42"/>
      <c r="G53698"/>
      <c r="I53698"/>
      <c r="J53698"/>
    </row>
    <row r="53699" spans="3:10" x14ac:dyDescent="0.2">
      <c r="C53699"/>
      <c r="D53699"/>
      <c r="E53699" s="42"/>
      <c r="F53699" s="42"/>
      <c r="G53699"/>
      <c r="I53699"/>
      <c r="J53699"/>
    </row>
    <row r="53700" spans="3:10" x14ac:dyDescent="0.2">
      <c r="C53700"/>
      <c r="D53700"/>
      <c r="E53700" s="42"/>
      <c r="F53700" s="42"/>
      <c r="G53700"/>
      <c r="I53700"/>
      <c r="J53700"/>
    </row>
    <row r="53701" spans="3:10" x14ac:dyDescent="0.2">
      <c r="C53701"/>
      <c r="D53701"/>
      <c r="E53701" s="42"/>
      <c r="F53701" s="42"/>
      <c r="G53701"/>
      <c r="I53701"/>
      <c r="J53701"/>
    </row>
    <row r="53702" spans="3:10" x14ac:dyDescent="0.2">
      <c r="C53702"/>
      <c r="D53702"/>
      <c r="E53702" s="42"/>
      <c r="F53702" s="42"/>
      <c r="G53702"/>
      <c r="I53702"/>
      <c r="J53702"/>
    </row>
    <row r="53703" spans="3:10" x14ac:dyDescent="0.2">
      <c r="C53703"/>
      <c r="D53703"/>
      <c r="E53703" s="42"/>
      <c r="F53703" s="42"/>
      <c r="G53703"/>
      <c r="I53703"/>
      <c r="J53703"/>
    </row>
    <row r="53704" spans="3:10" x14ac:dyDescent="0.2">
      <c r="C53704"/>
      <c r="D53704"/>
      <c r="E53704" s="42"/>
      <c r="F53704" s="42"/>
      <c r="G53704"/>
      <c r="I53704"/>
      <c r="J53704"/>
    </row>
    <row r="53705" spans="3:10" x14ac:dyDescent="0.2">
      <c r="C53705"/>
      <c r="D53705"/>
      <c r="E53705" s="42"/>
      <c r="F53705" s="42"/>
      <c r="G53705"/>
      <c r="I53705"/>
      <c r="J53705"/>
    </row>
    <row r="53706" spans="3:10" x14ac:dyDescent="0.2">
      <c r="C53706"/>
      <c r="D53706"/>
      <c r="E53706" s="42"/>
      <c r="F53706" s="42"/>
      <c r="G53706"/>
      <c r="I53706"/>
      <c r="J53706"/>
    </row>
    <row r="53707" spans="3:10" x14ac:dyDescent="0.2">
      <c r="C53707"/>
      <c r="D53707"/>
      <c r="E53707" s="42"/>
      <c r="F53707" s="42"/>
      <c r="G53707"/>
      <c r="I53707"/>
      <c r="J53707"/>
    </row>
    <row r="53708" spans="3:10" x14ac:dyDescent="0.2">
      <c r="C53708"/>
      <c r="D53708"/>
      <c r="E53708" s="42"/>
      <c r="F53708" s="42"/>
      <c r="G53708"/>
      <c r="I53708"/>
      <c r="J53708"/>
    </row>
    <row r="53709" spans="3:10" x14ac:dyDescent="0.2">
      <c r="C53709"/>
      <c r="D53709"/>
      <c r="E53709" s="42"/>
      <c r="F53709" s="42"/>
      <c r="G53709"/>
      <c r="I53709"/>
      <c r="J53709"/>
    </row>
    <row r="53710" spans="3:10" x14ac:dyDescent="0.2">
      <c r="C53710"/>
      <c r="D53710"/>
      <c r="E53710" s="42"/>
      <c r="F53710" s="42"/>
      <c r="G53710"/>
      <c r="I53710"/>
      <c r="J53710"/>
    </row>
    <row r="53711" spans="3:10" x14ac:dyDescent="0.2">
      <c r="C53711"/>
      <c r="D53711"/>
      <c r="E53711" s="42"/>
      <c r="F53711" s="42"/>
      <c r="G53711"/>
      <c r="I53711"/>
      <c r="J53711"/>
    </row>
    <row r="53712" spans="3:10" x14ac:dyDescent="0.2">
      <c r="C53712"/>
      <c r="D53712"/>
      <c r="E53712" s="42"/>
      <c r="F53712" s="42"/>
      <c r="G53712"/>
      <c r="I53712"/>
      <c r="J53712"/>
    </row>
    <row r="53713" spans="3:10" x14ac:dyDescent="0.2">
      <c r="C53713"/>
      <c r="D53713"/>
      <c r="E53713" s="42"/>
      <c r="F53713" s="42"/>
      <c r="G53713"/>
      <c r="I53713"/>
      <c r="J53713"/>
    </row>
    <row r="53714" spans="3:10" x14ac:dyDescent="0.2">
      <c r="C53714"/>
      <c r="D53714"/>
      <c r="E53714" s="42"/>
      <c r="F53714" s="42"/>
      <c r="G53714"/>
      <c r="I53714"/>
      <c r="J53714"/>
    </row>
    <row r="53715" spans="3:10" x14ac:dyDescent="0.2">
      <c r="C53715"/>
      <c r="D53715"/>
      <c r="E53715" s="42"/>
      <c r="F53715" s="42"/>
      <c r="G53715"/>
      <c r="I53715"/>
      <c r="J53715"/>
    </row>
    <row r="53716" spans="3:10" x14ac:dyDescent="0.2">
      <c r="C53716"/>
      <c r="D53716"/>
      <c r="E53716" s="42"/>
      <c r="F53716" s="42"/>
      <c r="G53716"/>
      <c r="I53716"/>
      <c r="J53716"/>
    </row>
    <row r="53717" spans="3:10" x14ac:dyDescent="0.2">
      <c r="C53717"/>
      <c r="D53717"/>
      <c r="E53717" s="42"/>
      <c r="F53717" s="42"/>
      <c r="G53717"/>
      <c r="I53717"/>
      <c r="J53717"/>
    </row>
    <row r="53718" spans="3:10" x14ac:dyDescent="0.2">
      <c r="C53718"/>
      <c r="D53718"/>
      <c r="E53718" s="42"/>
      <c r="F53718" s="42"/>
      <c r="G53718"/>
      <c r="I53718"/>
      <c r="J53718"/>
    </row>
    <row r="53719" spans="3:10" x14ac:dyDescent="0.2">
      <c r="C53719"/>
      <c r="D53719"/>
      <c r="E53719" s="42"/>
      <c r="F53719" s="42"/>
      <c r="G53719"/>
      <c r="I53719"/>
      <c r="J53719"/>
    </row>
    <row r="53720" spans="3:10" x14ac:dyDescent="0.2">
      <c r="C53720"/>
      <c r="D53720"/>
      <c r="E53720" s="42"/>
      <c r="F53720" s="42"/>
      <c r="G53720"/>
      <c r="I53720"/>
      <c r="J53720"/>
    </row>
    <row r="53721" spans="3:10" x14ac:dyDescent="0.2">
      <c r="C53721"/>
      <c r="D53721"/>
      <c r="E53721" s="42"/>
      <c r="F53721" s="42"/>
      <c r="G53721"/>
      <c r="I53721"/>
      <c r="J53721"/>
    </row>
    <row r="53722" spans="3:10" x14ac:dyDescent="0.2">
      <c r="C53722"/>
      <c r="D53722"/>
      <c r="E53722" s="42"/>
      <c r="F53722" s="42"/>
      <c r="G53722"/>
      <c r="I53722"/>
      <c r="J53722"/>
    </row>
    <row r="53723" spans="3:10" x14ac:dyDescent="0.2">
      <c r="C53723"/>
      <c r="D53723"/>
      <c r="E53723" s="42"/>
      <c r="F53723" s="42"/>
      <c r="G53723"/>
      <c r="I53723"/>
      <c r="J53723"/>
    </row>
    <row r="53724" spans="3:10" x14ac:dyDescent="0.2">
      <c r="C53724"/>
      <c r="D53724"/>
      <c r="E53724" s="42"/>
      <c r="F53724" s="42"/>
      <c r="G53724"/>
      <c r="I53724"/>
      <c r="J53724"/>
    </row>
    <row r="53725" spans="3:10" x14ac:dyDescent="0.2">
      <c r="C53725"/>
      <c r="D53725"/>
      <c r="E53725" s="42"/>
      <c r="F53725" s="42"/>
      <c r="G53725"/>
      <c r="I53725"/>
      <c r="J53725"/>
    </row>
    <row r="53726" spans="3:10" x14ac:dyDescent="0.2">
      <c r="C53726"/>
      <c r="D53726"/>
      <c r="E53726" s="42"/>
      <c r="F53726" s="42"/>
      <c r="G53726"/>
      <c r="I53726"/>
      <c r="J53726"/>
    </row>
    <row r="53727" spans="3:10" x14ac:dyDescent="0.2">
      <c r="C53727"/>
      <c r="D53727"/>
      <c r="E53727" s="42"/>
      <c r="F53727" s="42"/>
      <c r="G53727"/>
      <c r="I53727"/>
      <c r="J53727"/>
    </row>
    <row r="53728" spans="3:10" x14ac:dyDescent="0.2">
      <c r="C53728"/>
      <c r="D53728"/>
      <c r="E53728" s="42"/>
      <c r="F53728" s="42"/>
      <c r="G53728"/>
      <c r="I53728"/>
      <c r="J53728"/>
    </row>
    <row r="53729" spans="3:10" x14ac:dyDescent="0.2">
      <c r="C53729"/>
      <c r="D53729"/>
      <c r="E53729" s="42"/>
      <c r="F53729" s="42"/>
      <c r="G53729"/>
      <c r="I53729"/>
      <c r="J53729"/>
    </row>
    <row r="53730" spans="3:10" x14ac:dyDescent="0.2">
      <c r="C53730"/>
      <c r="D53730"/>
      <c r="E53730" s="42"/>
      <c r="F53730" s="42"/>
      <c r="G53730"/>
      <c r="I53730"/>
      <c r="J53730"/>
    </row>
    <row r="53731" spans="3:10" x14ac:dyDescent="0.2">
      <c r="C53731"/>
      <c r="D53731"/>
      <c r="E53731" s="42"/>
      <c r="F53731" s="42"/>
      <c r="G53731"/>
      <c r="I53731"/>
      <c r="J53731"/>
    </row>
    <row r="53732" spans="3:10" x14ac:dyDescent="0.2">
      <c r="C53732"/>
      <c r="D53732"/>
      <c r="E53732" s="42"/>
      <c r="F53732" s="42"/>
      <c r="G53732"/>
      <c r="I53732"/>
      <c r="J53732"/>
    </row>
    <row r="53733" spans="3:10" x14ac:dyDescent="0.2">
      <c r="C53733"/>
      <c r="D53733"/>
      <c r="E53733" s="42"/>
      <c r="F53733" s="42"/>
      <c r="G53733"/>
      <c r="I53733"/>
      <c r="J53733"/>
    </row>
    <row r="53734" spans="3:10" x14ac:dyDescent="0.2">
      <c r="C53734"/>
      <c r="D53734"/>
      <c r="E53734" s="42"/>
      <c r="F53734" s="42"/>
      <c r="G53734"/>
      <c r="I53734"/>
      <c r="J53734"/>
    </row>
    <row r="53735" spans="3:10" x14ac:dyDescent="0.2">
      <c r="C53735"/>
      <c r="D53735"/>
      <c r="E53735" s="42"/>
      <c r="F53735" s="42"/>
      <c r="G53735"/>
      <c r="I53735"/>
      <c r="J53735"/>
    </row>
    <row r="53736" spans="3:10" x14ac:dyDescent="0.2">
      <c r="C53736"/>
      <c r="D53736"/>
      <c r="E53736" s="42"/>
      <c r="F53736" s="42"/>
      <c r="G53736"/>
      <c r="I53736"/>
      <c r="J53736"/>
    </row>
    <row r="53737" spans="3:10" x14ac:dyDescent="0.2">
      <c r="C53737"/>
      <c r="D53737"/>
      <c r="E53737" s="42"/>
      <c r="F53737" s="42"/>
      <c r="G53737"/>
      <c r="I53737"/>
      <c r="J53737"/>
    </row>
    <row r="53738" spans="3:10" x14ac:dyDescent="0.2">
      <c r="C53738"/>
      <c r="D53738"/>
      <c r="E53738" s="42"/>
      <c r="F53738" s="42"/>
      <c r="G53738"/>
      <c r="I53738"/>
      <c r="J53738"/>
    </row>
    <row r="53739" spans="3:10" x14ac:dyDescent="0.2">
      <c r="C53739"/>
      <c r="D53739"/>
      <c r="E53739" s="42"/>
      <c r="F53739" s="42"/>
      <c r="G53739"/>
      <c r="I53739"/>
      <c r="J53739"/>
    </row>
    <row r="53740" spans="3:10" x14ac:dyDescent="0.2">
      <c r="C53740"/>
      <c r="D53740"/>
      <c r="E53740" s="42"/>
      <c r="F53740" s="42"/>
      <c r="G53740"/>
      <c r="I53740"/>
      <c r="J53740"/>
    </row>
    <row r="53741" spans="3:10" x14ac:dyDescent="0.2">
      <c r="C53741"/>
      <c r="D53741"/>
      <c r="E53741" s="42"/>
      <c r="F53741" s="42"/>
      <c r="G53741"/>
      <c r="I53741"/>
      <c r="J53741"/>
    </row>
    <row r="53742" spans="3:10" x14ac:dyDescent="0.2">
      <c r="C53742"/>
      <c r="D53742"/>
      <c r="E53742" s="42"/>
      <c r="F53742" s="42"/>
      <c r="G53742"/>
      <c r="I53742"/>
      <c r="J53742"/>
    </row>
    <row r="53743" spans="3:10" x14ac:dyDescent="0.2">
      <c r="C53743"/>
      <c r="D53743"/>
      <c r="E53743" s="42"/>
      <c r="F53743" s="42"/>
      <c r="G53743"/>
      <c r="I53743"/>
      <c r="J53743"/>
    </row>
    <row r="53744" spans="3:10" x14ac:dyDescent="0.2">
      <c r="C53744"/>
      <c r="D53744"/>
      <c r="E53744" s="42"/>
      <c r="F53744" s="42"/>
      <c r="G53744"/>
      <c r="I53744"/>
      <c r="J53744"/>
    </row>
    <row r="53745" spans="3:10" x14ac:dyDescent="0.2">
      <c r="C53745"/>
      <c r="D53745"/>
      <c r="E53745" s="42"/>
      <c r="F53745" s="42"/>
      <c r="G53745"/>
      <c r="I53745"/>
      <c r="J53745"/>
    </row>
    <row r="53746" spans="3:10" x14ac:dyDescent="0.2">
      <c r="C53746"/>
      <c r="D53746"/>
      <c r="E53746" s="42"/>
      <c r="F53746" s="42"/>
      <c r="G53746"/>
      <c r="I53746"/>
      <c r="J53746"/>
    </row>
    <row r="53747" spans="3:10" x14ac:dyDescent="0.2">
      <c r="C53747"/>
      <c r="D53747"/>
      <c r="E53747" s="42"/>
      <c r="F53747" s="42"/>
      <c r="G53747"/>
      <c r="I53747"/>
      <c r="J53747"/>
    </row>
    <row r="53748" spans="3:10" x14ac:dyDescent="0.2">
      <c r="C53748"/>
      <c r="D53748"/>
      <c r="E53748" s="42"/>
      <c r="F53748" s="42"/>
      <c r="G53748"/>
      <c r="I53748"/>
      <c r="J53748"/>
    </row>
    <row r="53749" spans="3:10" x14ac:dyDescent="0.2">
      <c r="C53749"/>
      <c r="D53749"/>
      <c r="E53749" s="42"/>
      <c r="F53749" s="42"/>
      <c r="G53749"/>
      <c r="I53749"/>
      <c r="J53749"/>
    </row>
    <row r="53750" spans="3:10" x14ac:dyDescent="0.2">
      <c r="C53750"/>
      <c r="D53750"/>
      <c r="E53750" s="42"/>
      <c r="F53750" s="42"/>
      <c r="G53750"/>
      <c r="I53750"/>
      <c r="J53750"/>
    </row>
    <row r="53751" spans="3:10" x14ac:dyDescent="0.2">
      <c r="C53751"/>
      <c r="D53751"/>
      <c r="E53751" s="42"/>
      <c r="F53751" s="42"/>
      <c r="G53751"/>
      <c r="I53751"/>
      <c r="J53751"/>
    </row>
    <row r="53752" spans="3:10" x14ac:dyDescent="0.2">
      <c r="C53752"/>
      <c r="D53752"/>
      <c r="E53752" s="42"/>
      <c r="F53752" s="42"/>
      <c r="G53752"/>
      <c r="I53752"/>
      <c r="J53752"/>
    </row>
    <row r="53753" spans="3:10" x14ac:dyDescent="0.2">
      <c r="C53753"/>
      <c r="D53753"/>
      <c r="E53753" s="42"/>
      <c r="F53753" s="42"/>
      <c r="G53753"/>
      <c r="I53753"/>
      <c r="J53753"/>
    </row>
    <row r="53754" spans="3:10" x14ac:dyDescent="0.2">
      <c r="C53754"/>
      <c r="D53754"/>
      <c r="E53754" s="42"/>
      <c r="F53754" s="42"/>
      <c r="G53754"/>
      <c r="I53754"/>
      <c r="J53754"/>
    </row>
    <row r="53755" spans="3:10" x14ac:dyDescent="0.2">
      <c r="C53755"/>
      <c r="D53755"/>
      <c r="E53755" s="42"/>
      <c r="F53755" s="42"/>
      <c r="G53755"/>
      <c r="I53755"/>
      <c r="J53755"/>
    </row>
    <row r="53756" spans="3:10" x14ac:dyDescent="0.2">
      <c r="C53756"/>
      <c r="D53756"/>
      <c r="E53756" s="42"/>
      <c r="F53756" s="42"/>
      <c r="G53756"/>
      <c r="I53756"/>
      <c r="J53756"/>
    </row>
    <row r="53757" spans="3:10" x14ac:dyDescent="0.2">
      <c r="C53757"/>
      <c r="D53757"/>
      <c r="E53757" s="42"/>
      <c r="F53757" s="42"/>
      <c r="G53757"/>
      <c r="I53757"/>
      <c r="J53757"/>
    </row>
    <row r="53758" spans="3:10" x14ac:dyDescent="0.2">
      <c r="C53758"/>
      <c r="D53758"/>
      <c r="E53758" s="42"/>
      <c r="F53758" s="42"/>
      <c r="G53758"/>
      <c r="I53758"/>
      <c r="J53758"/>
    </row>
    <row r="53759" spans="3:10" x14ac:dyDescent="0.2">
      <c r="C53759"/>
      <c r="D53759"/>
      <c r="E53759" s="42"/>
      <c r="F53759" s="42"/>
      <c r="G53759"/>
      <c r="I53759"/>
      <c r="J53759"/>
    </row>
    <row r="53760" spans="3:10" x14ac:dyDescent="0.2">
      <c r="C53760"/>
      <c r="D53760"/>
      <c r="E53760" s="42"/>
      <c r="F53760" s="42"/>
      <c r="G53760"/>
      <c r="I53760"/>
      <c r="J53760"/>
    </row>
    <row r="53761" spans="3:10" x14ac:dyDescent="0.2">
      <c r="C53761"/>
      <c r="D53761"/>
      <c r="E53761" s="42"/>
      <c r="F53761" s="42"/>
      <c r="G53761"/>
      <c r="I53761"/>
      <c r="J53761"/>
    </row>
    <row r="53762" spans="3:10" x14ac:dyDescent="0.2">
      <c r="C53762"/>
      <c r="D53762"/>
      <c r="E53762" s="42"/>
      <c r="F53762" s="42"/>
      <c r="G53762"/>
      <c r="I53762"/>
      <c r="J53762"/>
    </row>
    <row r="53763" spans="3:10" x14ac:dyDescent="0.2">
      <c r="C53763"/>
      <c r="D53763"/>
      <c r="E53763" s="42"/>
      <c r="F53763" s="42"/>
      <c r="G53763"/>
      <c r="I53763"/>
      <c r="J53763"/>
    </row>
    <row r="53764" spans="3:10" x14ac:dyDescent="0.2">
      <c r="C53764"/>
      <c r="D53764"/>
      <c r="E53764" s="42"/>
      <c r="F53764" s="42"/>
      <c r="G53764"/>
      <c r="I53764"/>
      <c r="J53764"/>
    </row>
    <row r="53765" spans="3:10" x14ac:dyDescent="0.2">
      <c r="C53765"/>
      <c r="D53765"/>
      <c r="E53765" s="42"/>
      <c r="F53765" s="42"/>
      <c r="G53765"/>
      <c r="I53765"/>
      <c r="J53765"/>
    </row>
    <row r="53766" spans="3:10" x14ac:dyDescent="0.2">
      <c r="C53766"/>
      <c r="D53766"/>
      <c r="E53766" s="42"/>
      <c r="F53766" s="42"/>
      <c r="G53766"/>
      <c r="I53766"/>
      <c r="J53766"/>
    </row>
    <row r="53767" spans="3:10" x14ac:dyDescent="0.2">
      <c r="C53767"/>
      <c r="D53767"/>
      <c r="E53767" s="42"/>
      <c r="F53767" s="42"/>
      <c r="G53767"/>
      <c r="I53767"/>
      <c r="J53767"/>
    </row>
    <row r="53768" spans="3:10" x14ac:dyDescent="0.2">
      <c r="C53768"/>
      <c r="D53768"/>
      <c r="E53768" s="42"/>
      <c r="F53768" s="42"/>
      <c r="G53768"/>
      <c r="I53768"/>
      <c r="J53768"/>
    </row>
    <row r="53769" spans="3:10" x14ac:dyDescent="0.2">
      <c r="C53769"/>
      <c r="D53769"/>
      <c r="E53769" s="42"/>
      <c r="F53769" s="42"/>
      <c r="G53769"/>
      <c r="I53769"/>
      <c r="J53769"/>
    </row>
    <row r="53770" spans="3:10" x14ac:dyDescent="0.2">
      <c r="C53770"/>
      <c r="D53770"/>
      <c r="E53770" s="42"/>
      <c r="F53770" s="42"/>
      <c r="G53770"/>
      <c r="I53770"/>
      <c r="J53770"/>
    </row>
    <row r="53771" spans="3:10" x14ac:dyDescent="0.2">
      <c r="C53771"/>
      <c r="D53771"/>
      <c r="E53771" s="42"/>
      <c r="F53771" s="42"/>
      <c r="G53771"/>
      <c r="I53771"/>
      <c r="J53771"/>
    </row>
    <row r="53772" spans="3:10" x14ac:dyDescent="0.2">
      <c r="C53772"/>
      <c r="D53772"/>
      <c r="E53772" s="42"/>
      <c r="F53772" s="42"/>
      <c r="G53772"/>
      <c r="I53772"/>
      <c r="J53772"/>
    </row>
    <row r="53773" spans="3:10" x14ac:dyDescent="0.2">
      <c r="C53773"/>
      <c r="D53773"/>
      <c r="E53773" s="42"/>
      <c r="F53773" s="42"/>
      <c r="G53773"/>
      <c r="I53773"/>
      <c r="J53773"/>
    </row>
    <row r="53774" spans="3:10" x14ac:dyDescent="0.2">
      <c r="C53774"/>
      <c r="D53774"/>
      <c r="E53774" s="42"/>
      <c r="F53774" s="42"/>
      <c r="G53774"/>
      <c r="I53774"/>
      <c r="J53774"/>
    </row>
    <row r="53775" spans="3:10" x14ac:dyDescent="0.2">
      <c r="C53775"/>
      <c r="D53775"/>
      <c r="E53775" s="42"/>
      <c r="F53775" s="42"/>
      <c r="G53775"/>
      <c r="I53775"/>
      <c r="J53775"/>
    </row>
    <row r="53776" spans="3:10" x14ac:dyDescent="0.2">
      <c r="C53776"/>
      <c r="D53776"/>
      <c r="E53776" s="42"/>
      <c r="F53776" s="42"/>
      <c r="G53776"/>
      <c r="I53776"/>
      <c r="J53776"/>
    </row>
    <row r="53777" spans="3:10" x14ac:dyDescent="0.2">
      <c r="C53777"/>
      <c r="D53777"/>
      <c r="E53777" s="42"/>
      <c r="F53777" s="42"/>
      <c r="G53777"/>
      <c r="I53777"/>
      <c r="J53777"/>
    </row>
    <row r="53778" spans="3:10" x14ac:dyDescent="0.2">
      <c r="C53778"/>
      <c r="D53778"/>
      <c r="E53778" s="42"/>
      <c r="F53778" s="42"/>
      <c r="G53778"/>
      <c r="I53778"/>
      <c r="J53778"/>
    </row>
    <row r="53779" spans="3:10" x14ac:dyDescent="0.2">
      <c r="C53779"/>
      <c r="D53779"/>
      <c r="E53779" s="42"/>
      <c r="F53779" s="42"/>
      <c r="G53779"/>
      <c r="I53779"/>
      <c r="J53779"/>
    </row>
    <row r="53780" spans="3:10" x14ac:dyDescent="0.2">
      <c r="C53780"/>
      <c r="D53780"/>
      <c r="E53780" s="42"/>
      <c r="F53780" s="42"/>
      <c r="G53780"/>
      <c r="I53780"/>
      <c r="J53780"/>
    </row>
    <row r="53781" spans="3:10" x14ac:dyDescent="0.2">
      <c r="C53781"/>
      <c r="D53781"/>
      <c r="E53781" s="42"/>
      <c r="F53781" s="42"/>
      <c r="G53781"/>
      <c r="I53781"/>
      <c r="J53781"/>
    </row>
    <row r="53782" spans="3:10" x14ac:dyDescent="0.2">
      <c r="C53782"/>
      <c r="D53782"/>
      <c r="E53782" s="42"/>
      <c r="F53782" s="42"/>
      <c r="G53782"/>
      <c r="I53782"/>
      <c r="J53782"/>
    </row>
    <row r="53783" spans="3:10" x14ac:dyDescent="0.2">
      <c r="C53783"/>
      <c r="D53783"/>
      <c r="E53783" s="42"/>
      <c r="F53783" s="42"/>
      <c r="G53783"/>
      <c r="I53783"/>
      <c r="J53783"/>
    </row>
    <row r="53784" spans="3:10" x14ac:dyDescent="0.2">
      <c r="C53784"/>
      <c r="D53784"/>
      <c r="E53784" s="42"/>
      <c r="F53784" s="42"/>
      <c r="G53784"/>
      <c r="I53784"/>
      <c r="J53784"/>
    </row>
    <row r="53785" spans="3:10" x14ac:dyDescent="0.2">
      <c r="C53785"/>
      <c r="D53785"/>
      <c r="E53785" s="42"/>
      <c r="F53785" s="42"/>
      <c r="G53785"/>
      <c r="I53785"/>
      <c r="J53785"/>
    </row>
    <row r="53786" spans="3:10" x14ac:dyDescent="0.2">
      <c r="C53786"/>
      <c r="D53786"/>
      <c r="E53786" s="42"/>
      <c r="F53786" s="42"/>
      <c r="G53786"/>
      <c r="I53786"/>
      <c r="J53786"/>
    </row>
    <row r="53787" spans="3:10" x14ac:dyDescent="0.2">
      <c r="C53787"/>
      <c r="D53787"/>
      <c r="E53787" s="42"/>
      <c r="F53787" s="42"/>
      <c r="G53787"/>
      <c r="I53787"/>
      <c r="J53787"/>
    </row>
    <row r="53788" spans="3:10" x14ac:dyDescent="0.2">
      <c r="C53788"/>
      <c r="D53788"/>
      <c r="E53788" s="42"/>
      <c r="F53788" s="42"/>
      <c r="G53788"/>
      <c r="I53788"/>
      <c r="J53788"/>
    </row>
    <row r="53789" spans="3:10" x14ac:dyDescent="0.2">
      <c r="C53789"/>
      <c r="D53789"/>
      <c r="E53789" s="42"/>
      <c r="F53789" s="42"/>
      <c r="G53789"/>
      <c r="I53789"/>
      <c r="J53789"/>
    </row>
    <row r="53790" spans="3:10" x14ac:dyDescent="0.2">
      <c r="C53790"/>
      <c r="D53790"/>
      <c r="E53790" s="42"/>
      <c r="F53790" s="42"/>
      <c r="G53790"/>
      <c r="I53790"/>
      <c r="J53790"/>
    </row>
    <row r="53791" spans="3:10" x14ac:dyDescent="0.2">
      <c r="C53791"/>
      <c r="D53791"/>
      <c r="E53791" s="42"/>
      <c r="F53791" s="42"/>
      <c r="G53791"/>
      <c r="I53791"/>
      <c r="J53791"/>
    </row>
    <row r="53792" spans="3:10" x14ac:dyDescent="0.2">
      <c r="C53792"/>
      <c r="D53792"/>
      <c r="E53792" s="42"/>
      <c r="F53792" s="42"/>
      <c r="G53792"/>
      <c r="I53792"/>
      <c r="J53792"/>
    </row>
    <row r="53793" spans="3:10" x14ac:dyDescent="0.2">
      <c r="C53793"/>
      <c r="D53793"/>
      <c r="E53793" s="42"/>
      <c r="F53793" s="42"/>
      <c r="G53793"/>
      <c r="I53793"/>
      <c r="J53793"/>
    </row>
    <row r="53794" spans="3:10" x14ac:dyDescent="0.2">
      <c r="C53794"/>
      <c r="D53794"/>
      <c r="E53794" s="42"/>
      <c r="F53794" s="42"/>
      <c r="G53794"/>
      <c r="I53794"/>
      <c r="J53794"/>
    </row>
    <row r="53795" spans="3:10" x14ac:dyDescent="0.2">
      <c r="C53795"/>
      <c r="D53795"/>
      <c r="E53795" s="42"/>
      <c r="F53795" s="42"/>
      <c r="G53795"/>
      <c r="I53795"/>
      <c r="J53795"/>
    </row>
    <row r="53796" spans="3:10" x14ac:dyDescent="0.2">
      <c r="C53796"/>
      <c r="D53796"/>
      <c r="E53796" s="42"/>
      <c r="F53796" s="42"/>
      <c r="G53796"/>
      <c r="I53796"/>
      <c r="J53796"/>
    </row>
    <row r="53797" spans="3:10" x14ac:dyDescent="0.2">
      <c r="C53797"/>
      <c r="D53797"/>
      <c r="E53797" s="42"/>
      <c r="F53797" s="42"/>
      <c r="G53797"/>
      <c r="I53797"/>
      <c r="J53797"/>
    </row>
    <row r="53798" spans="3:10" x14ac:dyDescent="0.2">
      <c r="C53798"/>
      <c r="D53798"/>
      <c r="E53798" s="42"/>
      <c r="F53798" s="42"/>
      <c r="G53798"/>
      <c r="I53798"/>
      <c r="J53798"/>
    </row>
    <row r="53799" spans="3:10" x14ac:dyDescent="0.2">
      <c r="C53799"/>
      <c r="D53799"/>
      <c r="E53799" s="42"/>
      <c r="F53799" s="42"/>
      <c r="G53799"/>
      <c r="I53799"/>
      <c r="J53799"/>
    </row>
    <row r="53800" spans="3:10" x14ac:dyDescent="0.2">
      <c r="C53800"/>
      <c r="D53800"/>
      <c r="E53800" s="42"/>
      <c r="F53800" s="42"/>
      <c r="G53800"/>
      <c r="I53800"/>
      <c r="J53800"/>
    </row>
    <row r="53801" spans="3:10" x14ac:dyDescent="0.2">
      <c r="C53801"/>
      <c r="D53801"/>
      <c r="E53801" s="42"/>
      <c r="F53801" s="42"/>
      <c r="G53801"/>
      <c r="I53801"/>
      <c r="J53801"/>
    </row>
    <row r="53802" spans="3:10" x14ac:dyDescent="0.2">
      <c r="C53802"/>
      <c r="D53802"/>
      <c r="E53802" s="42"/>
      <c r="F53802" s="42"/>
      <c r="G53802"/>
      <c r="I53802"/>
      <c r="J53802"/>
    </row>
    <row r="53803" spans="3:10" x14ac:dyDescent="0.2">
      <c r="C53803"/>
      <c r="D53803"/>
      <c r="E53803" s="42"/>
      <c r="F53803" s="42"/>
      <c r="G53803"/>
      <c r="I53803"/>
      <c r="J53803"/>
    </row>
    <row r="53804" spans="3:10" x14ac:dyDescent="0.2">
      <c r="C53804"/>
      <c r="D53804"/>
      <c r="E53804" s="42"/>
      <c r="F53804" s="42"/>
      <c r="G53804"/>
      <c r="I53804"/>
      <c r="J53804"/>
    </row>
    <row r="53805" spans="3:10" x14ac:dyDescent="0.2">
      <c r="C53805"/>
      <c r="D53805"/>
      <c r="E53805" s="42"/>
      <c r="F53805" s="42"/>
      <c r="G53805"/>
      <c r="I53805"/>
      <c r="J53805"/>
    </row>
    <row r="53806" spans="3:10" x14ac:dyDescent="0.2">
      <c r="C53806"/>
      <c r="D53806"/>
      <c r="E53806" s="42"/>
      <c r="F53806" s="42"/>
      <c r="G53806"/>
      <c r="I53806"/>
      <c r="J53806"/>
    </row>
    <row r="53807" spans="3:10" x14ac:dyDescent="0.2">
      <c r="C53807"/>
      <c r="D53807"/>
      <c r="E53807" s="42"/>
      <c r="F53807" s="42"/>
      <c r="G53807"/>
      <c r="I53807"/>
      <c r="J53807"/>
    </row>
    <row r="53808" spans="3:10" x14ac:dyDescent="0.2">
      <c r="C53808"/>
      <c r="D53808"/>
      <c r="E53808" s="42"/>
      <c r="F53808" s="42"/>
      <c r="G53808"/>
      <c r="I53808"/>
      <c r="J53808"/>
    </row>
    <row r="53809" spans="3:10" x14ac:dyDescent="0.2">
      <c r="C53809"/>
      <c r="D53809"/>
      <c r="E53809" s="42"/>
      <c r="F53809" s="42"/>
      <c r="G53809"/>
      <c r="I53809"/>
      <c r="J53809"/>
    </row>
    <row r="53810" spans="3:10" x14ac:dyDescent="0.2">
      <c r="C53810"/>
      <c r="D53810"/>
      <c r="E53810" s="42"/>
      <c r="F53810" s="42"/>
      <c r="G53810"/>
      <c r="I53810"/>
      <c r="J53810"/>
    </row>
    <row r="53811" spans="3:10" x14ac:dyDescent="0.2">
      <c r="C53811"/>
      <c r="D53811"/>
      <c r="E53811" s="42"/>
      <c r="F53811" s="42"/>
      <c r="G53811"/>
      <c r="I53811"/>
      <c r="J53811"/>
    </row>
    <row r="53812" spans="3:10" x14ac:dyDescent="0.2">
      <c r="C53812"/>
      <c r="D53812"/>
      <c r="E53812" s="42"/>
      <c r="F53812" s="42"/>
      <c r="G53812"/>
      <c r="I53812"/>
      <c r="J53812"/>
    </row>
    <row r="53813" spans="3:10" x14ac:dyDescent="0.2">
      <c r="C53813"/>
      <c r="D53813"/>
      <c r="E53813" s="42"/>
      <c r="F53813" s="42"/>
      <c r="G53813"/>
      <c r="I53813"/>
      <c r="J53813"/>
    </row>
    <row r="53814" spans="3:10" x14ac:dyDescent="0.2">
      <c r="C53814"/>
      <c r="D53814"/>
      <c r="E53814" s="42"/>
      <c r="F53814" s="42"/>
      <c r="G53814"/>
      <c r="I53814"/>
      <c r="J53814"/>
    </row>
    <row r="53815" spans="3:10" x14ac:dyDescent="0.2">
      <c r="C53815"/>
      <c r="D53815"/>
      <c r="E53815" s="42"/>
      <c r="F53815" s="42"/>
      <c r="G53815"/>
      <c r="I53815"/>
      <c r="J53815"/>
    </row>
    <row r="53816" spans="3:10" x14ac:dyDescent="0.2">
      <c r="C53816"/>
      <c r="D53816"/>
      <c r="E53816" s="42"/>
      <c r="F53816" s="42"/>
      <c r="G53816"/>
      <c r="I53816"/>
      <c r="J53816"/>
    </row>
    <row r="53817" spans="3:10" x14ac:dyDescent="0.2">
      <c r="C53817"/>
      <c r="D53817"/>
      <c r="E53817" s="42"/>
      <c r="F53817" s="42"/>
      <c r="G53817"/>
      <c r="I53817"/>
      <c r="J53817"/>
    </row>
    <row r="53818" spans="3:10" x14ac:dyDescent="0.2">
      <c r="C53818"/>
      <c r="D53818"/>
      <c r="E53818" s="42"/>
      <c r="F53818" s="42"/>
      <c r="G53818"/>
      <c r="I53818"/>
      <c r="J53818"/>
    </row>
    <row r="53819" spans="3:10" x14ac:dyDescent="0.2">
      <c r="C53819"/>
      <c r="D53819"/>
      <c r="E53819" s="42"/>
      <c r="F53819" s="42"/>
      <c r="G53819"/>
      <c r="I53819"/>
      <c r="J53819"/>
    </row>
    <row r="53820" spans="3:10" x14ac:dyDescent="0.2">
      <c r="C53820"/>
      <c r="D53820"/>
      <c r="E53820" s="42"/>
      <c r="F53820" s="42"/>
      <c r="G53820"/>
      <c r="I53820"/>
      <c r="J53820"/>
    </row>
    <row r="53821" spans="3:10" x14ac:dyDescent="0.2">
      <c r="C53821"/>
      <c r="D53821"/>
      <c r="E53821" s="42"/>
      <c r="F53821" s="42"/>
      <c r="G53821"/>
      <c r="I53821"/>
      <c r="J53821"/>
    </row>
    <row r="53822" spans="3:10" x14ac:dyDescent="0.2">
      <c r="C53822"/>
      <c r="D53822"/>
      <c r="E53822" s="42"/>
      <c r="F53822" s="42"/>
      <c r="G53822"/>
      <c r="I53822"/>
      <c r="J53822"/>
    </row>
    <row r="53823" spans="3:10" x14ac:dyDescent="0.2">
      <c r="C53823"/>
      <c r="D53823"/>
      <c r="E53823" s="42"/>
      <c r="F53823" s="42"/>
      <c r="G53823"/>
      <c r="I53823"/>
      <c r="J53823"/>
    </row>
    <row r="53824" spans="3:10" x14ac:dyDescent="0.2">
      <c r="C53824"/>
      <c r="D53824"/>
      <c r="E53824" s="42"/>
      <c r="F53824" s="42"/>
      <c r="G53824"/>
      <c r="I53824"/>
      <c r="J53824"/>
    </row>
    <row r="53825" spans="3:10" x14ac:dyDescent="0.2">
      <c r="C53825"/>
      <c r="D53825"/>
      <c r="E53825" s="42"/>
      <c r="F53825" s="42"/>
      <c r="G53825"/>
      <c r="I53825"/>
      <c r="J53825"/>
    </row>
    <row r="53826" spans="3:10" x14ac:dyDescent="0.2">
      <c r="C53826"/>
      <c r="D53826"/>
      <c r="E53826" s="42"/>
      <c r="F53826" s="42"/>
      <c r="G53826"/>
      <c r="I53826"/>
      <c r="J53826"/>
    </row>
    <row r="53827" spans="3:10" x14ac:dyDescent="0.2">
      <c r="C53827"/>
      <c r="D53827"/>
      <c r="E53827" s="42"/>
      <c r="F53827" s="42"/>
      <c r="G53827"/>
      <c r="I53827"/>
      <c r="J53827"/>
    </row>
    <row r="53828" spans="3:10" x14ac:dyDescent="0.2">
      <c r="C53828"/>
      <c r="D53828"/>
      <c r="E53828" s="42"/>
      <c r="F53828" s="42"/>
      <c r="G53828"/>
      <c r="I53828"/>
      <c r="J53828"/>
    </row>
    <row r="53829" spans="3:10" x14ac:dyDescent="0.2">
      <c r="C53829"/>
      <c r="D53829"/>
      <c r="E53829" s="42"/>
      <c r="F53829" s="42"/>
      <c r="G53829"/>
      <c r="I53829"/>
      <c r="J53829"/>
    </row>
    <row r="53830" spans="3:10" x14ac:dyDescent="0.2">
      <c r="C53830"/>
      <c r="D53830"/>
      <c r="E53830" s="42"/>
      <c r="F53830" s="42"/>
      <c r="G53830"/>
      <c r="I53830"/>
      <c r="J53830"/>
    </row>
    <row r="53831" spans="3:10" x14ac:dyDescent="0.2">
      <c r="C53831"/>
      <c r="D53831"/>
      <c r="E53831" s="42"/>
      <c r="F53831" s="42"/>
      <c r="G53831"/>
      <c r="I53831"/>
      <c r="J53831"/>
    </row>
    <row r="53832" spans="3:10" x14ac:dyDescent="0.2">
      <c r="C53832"/>
      <c r="D53832"/>
      <c r="E53832" s="42"/>
      <c r="F53832" s="42"/>
      <c r="G53832"/>
      <c r="I53832"/>
      <c r="J53832"/>
    </row>
    <row r="53833" spans="3:10" x14ac:dyDescent="0.2">
      <c r="C53833"/>
      <c r="D53833"/>
      <c r="E53833" s="42"/>
      <c r="F53833" s="42"/>
      <c r="G53833"/>
      <c r="I53833"/>
      <c r="J53833"/>
    </row>
    <row r="53834" spans="3:10" x14ac:dyDescent="0.2">
      <c r="C53834"/>
      <c r="D53834"/>
      <c r="E53834" s="42"/>
      <c r="F53834" s="42"/>
      <c r="G53834"/>
      <c r="I53834"/>
      <c r="J53834"/>
    </row>
    <row r="53835" spans="3:10" x14ac:dyDescent="0.2">
      <c r="C53835"/>
      <c r="D53835"/>
      <c r="E53835" s="42"/>
      <c r="F53835" s="42"/>
      <c r="G53835"/>
      <c r="I53835"/>
      <c r="J53835"/>
    </row>
    <row r="53836" spans="3:10" x14ac:dyDescent="0.2">
      <c r="C53836"/>
      <c r="D53836"/>
      <c r="E53836" s="42"/>
      <c r="F53836" s="42"/>
      <c r="G53836"/>
      <c r="I53836"/>
      <c r="J53836"/>
    </row>
    <row r="53837" spans="3:10" x14ac:dyDescent="0.2">
      <c r="C53837"/>
      <c r="D53837"/>
      <c r="E53837" s="42"/>
      <c r="F53837" s="42"/>
      <c r="G53837"/>
      <c r="I53837"/>
      <c r="J53837"/>
    </row>
    <row r="53838" spans="3:10" x14ac:dyDescent="0.2">
      <c r="C53838"/>
      <c r="D53838"/>
      <c r="E53838" s="42"/>
      <c r="F53838" s="42"/>
      <c r="G53838"/>
      <c r="I53838"/>
      <c r="J53838"/>
    </row>
    <row r="53839" spans="3:10" x14ac:dyDescent="0.2">
      <c r="C53839"/>
      <c r="D53839"/>
      <c r="E53839" s="42"/>
      <c r="F53839" s="42"/>
      <c r="G53839"/>
      <c r="I53839"/>
      <c r="J53839"/>
    </row>
    <row r="53840" spans="3:10" x14ac:dyDescent="0.2">
      <c r="C53840"/>
      <c r="D53840"/>
      <c r="E53840" s="42"/>
      <c r="F53840" s="42"/>
      <c r="G53840"/>
      <c r="I53840"/>
      <c r="J53840"/>
    </row>
    <row r="53841" spans="3:10" x14ac:dyDescent="0.2">
      <c r="C53841"/>
      <c r="D53841"/>
      <c r="E53841" s="42"/>
      <c r="F53841" s="42"/>
      <c r="G53841"/>
      <c r="I53841"/>
      <c r="J53841"/>
    </row>
    <row r="53842" spans="3:10" x14ac:dyDescent="0.2">
      <c r="C53842"/>
      <c r="D53842"/>
      <c r="E53842" s="42"/>
      <c r="F53842" s="42"/>
      <c r="G53842"/>
      <c r="I53842"/>
      <c r="J53842"/>
    </row>
    <row r="53843" spans="3:10" x14ac:dyDescent="0.2">
      <c r="C53843"/>
      <c r="D53843"/>
      <c r="E53843" s="42"/>
      <c r="F53843" s="42"/>
      <c r="G53843"/>
      <c r="I53843"/>
      <c r="J53843"/>
    </row>
    <row r="53844" spans="3:10" x14ac:dyDescent="0.2">
      <c r="C53844"/>
      <c r="D53844"/>
      <c r="E53844" s="42"/>
      <c r="F53844" s="42"/>
      <c r="G53844"/>
      <c r="I53844"/>
      <c r="J53844"/>
    </row>
    <row r="53845" spans="3:10" x14ac:dyDescent="0.2">
      <c r="C53845"/>
      <c r="D53845"/>
      <c r="E53845" s="42"/>
      <c r="F53845" s="42"/>
      <c r="G53845"/>
      <c r="I53845"/>
      <c r="J53845"/>
    </row>
    <row r="53846" spans="3:10" x14ac:dyDescent="0.2">
      <c r="C53846"/>
      <c r="D53846"/>
      <c r="E53846" s="42"/>
      <c r="F53846" s="42"/>
      <c r="G53846"/>
      <c r="I53846"/>
      <c r="J53846"/>
    </row>
    <row r="53847" spans="3:10" x14ac:dyDescent="0.2">
      <c r="C53847"/>
      <c r="D53847"/>
      <c r="E53847" s="42"/>
      <c r="F53847" s="42"/>
      <c r="G53847"/>
      <c r="I53847"/>
      <c r="J53847"/>
    </row>
    <row r="53848" spans="3:10" x14ac:dyDescent="0.2">
      <c r="C53848"/>
      <c r="D53848"/>
      <c r="E53848" s="42"/>
      <c r="F53848" s="42"/>
      <c r="G53848"/>
      <c r="I53848"/>
      <c r="J53848"/>
    </row>
    <row r="53849" spans="3:10" x14ac:dyDescent="0.2">
      <c r="C53849"/>
      <c r="D53849"/>
      <c r="E53849" s="42"/>
      <c r="F53849" s="42"/>
      <c r="G53849"/>
      <c r="I53849"/>
      <c r="J53849"/>
    </row>
    <row r="53850" spans="3:10" x14ac:dyDescent="0.2">
      <c r="C53850"/>
      <c r="D53850"/>
      <c r="E53850" s="42"/>
      <c r="F53850" s="42"/>
      <c r="G53850"/>
      <c r="I53850"/>
      <c r="J53850"/>
    </row>
    <row r="53851" spans="3:10" x14ac:dyDescent="0.2">
      <c r="C53851"/>
      <c r="D53851"/>
      <c r="E53851" s="42"/>
      <c r="F53851" s="42"/>
      <c r="G53851"/>
      <c r="I53851"/>
      <c r="J53851"/>
    </row>
    <row r="53852" spans="3:10" x14ac:dyDescent="0.2">
      <c r="C53852"/>
      <c r="D53852"/>
      <c r="E53852" s="42"/>
      <c r="F53852" s="42"/>
      <c r="G53852"/>
      <c r="I53852"/>
      <c r="J53852"/>
    </row>
    <row r="53853" spans="3:10" x14ac:dyDescent="0.2">
      <c r="C53853"/>
      <c r="D53853"/>
      <c r="E53853" s="42"/>
      <c r="F53853" s="42"/>
      <c r="G53853"/>
      <c r="I53853"/>
      <c r="J53853"/>
    </row>
    <row r="53854" spans="3:10" x14ac:dyDescent="0.2">
      <c r="C53854"/>
      <c r="D53854"/>
      <c r="E53854" s="42"/>
      <c r="F53854" s="42"/>
      <c r="G53854"/>
      <c r="I53854"/>
      <c r="J53854"/>
    </row>
    <row r="53855" spans="3:10" x14ac:dyDescent="0.2">
      <c r="C53855"/>
      <c r="D53855"/>
      <c r="E53855" s="42"/>
      <c r="F53855" s="42"/>
      <c r="G53855"/>
      <c r="I53855"/>
      <c r="J53855"/>
    </row>
    <row r="53856" spans="3:10" x14ac:dyDescent="0.2">
      <c r="C53856"/>
      <c r="D53856"/>
      <c r="E53856" s="42"/>
      <c r="F53856" s="42"/>
      <c r="G53856"/>
      <c r="I53856"/>
      <c r="J53856"/>
    </row>
    <row r="53857" spans="3:10" x14ac:dyDescent="0.2">
      <c r="C53857"/>
      <c r="D53857"/>
      <c r="E53857" s="42"/>
      <c r="F53857" s="42"/>
      <c r="G53857"/>
      <c r="I53857"/>
      <c r="J53857"/>
    </row>
    <row r="53858" spans="3:10" x14ac:dyDescent="0.2">
      <c r="C53858"/>
      <c r="D53858"/>
      <c r="E53858" s="42"/>
      <c r="F53858" s="42"/>
      <c r="G53858"/>
      <c r="I53858"/>
      <c r="J53858"/>
    </row>
    <row r="53859" spans="3:10" x14ac:dyDescent="0.2">
      <c r="C53859"/>
      <c r="D53859"/>
      <c r="E53859" s="42"/>
      <c r="F53859" s="42"/>
      <c r="G53859"/>
      <c r="I53859"/>
      <c r="J53859"/>
    </row>
    <row r="53860" spans="3:10" x14ac:dyDescent="0.2">
      <c r="C53860"/>
      <c r="D53860"/>
      <c r="E53860" s="42"/>
      <c r="F53860" s="42"/>
      <c r="G53860"/>
      <c r="I53860"/>
      <c r="J53860"/>
    </row>
    <row r="53861" spans="3:10" x14ac:dyDescent="0.2">
      <c r="C53861"/>
      <c r="D53861"/>
      <c r="E53861" s="42"/>
      <c r="F53861" s="42"/>
      <c r="G53861"/>
      <c r="I53861"/>
      <c r="J53861"/>
    </row>
    <row r="53862" spans="3:10" x14ac:dyDescent="0.2">
      <c r="C53862"/>
      <c r="D53862"/>
      <c r="E53862" s="42"/>
      <c r="F53862" s="42"/>
      <c r="G53862"/>
      <c r="I53862"/>
      <c r="J53862"/>
    </row>
    <row r="53863" spans="3:10" x14ac:dyDescent="0.2">
      <c r="C53863"/>
      <c r="D53863"/>
      <c r="E53863" s="42"/>
      <c r="F53863" s="42"/>
      <c r="G53863"/>
      <c r="I53863"/>
      <c r="J53863"/>
    </row>
    <row r="53864" spans="3:10" x14ac:dyDescent="0.2">
      <c r="C53864"/>
      <c r="D53864"/>
      <c r="E53864" s="42"/>
      <c r="F53864" s="42"/>
      <c r="G53864"/>
      <c r="I53864"/>
      <c r="J53864"/>
    </row>
    <row r="53865" spans="3:10" x14ac:dyDescent="0.2">
      <c r="C53865"/>
      <c r="D53865"/>
      <c r="E53865" s="42"/>
      <c r="F53865" s="42"/>
      <c r="G53865"/>
      <c r="I53865"/>
      <c r="J53865"/>
    </row>
    <row r="53866" spans="3:10" x14ac:dyDescent="0.2">
      <c r="C53866"/>
      <c r="D53866"/>
      <c r="E53866" s="42"/>
      <c r="F53866" s="42"/>
      <c r="G53866"/>
      <c r="I53866"/>
      <c r="J53866"/>
    </row>
    <row r="53867" spans="3:10" x14ac:dyDescent="0.2">
      <c r="C53867"/>
      <c r="D53867"/>
      <c r="E53867" s="42"/>
      <c r="F53867" s="42"/>
      <c r="G53867"/>
      <c r="I53867"/>
      <c r="J53867"/>
    </row>
    <row r="53868" spans="3:10" x14ac:dyDescent="0.2">
      <c r="C53868"/>
      <c r="D53868"/>
      <c r="E53868" s="42"/>
      <c r="F53868" s="42"/>
      <c r="G53868"/>
      <c r="I53868"/>
      <c r="J53868"/>
    </row>
    <row r="53869" spans="3:10" x14ac:dyDescent="0.2">
      <c r="C53869"/>
      <c r="D53869"/>
      <c r="E53869" s="42"/>
      <c r="F53869" s="42"/>
      <c r="G53869"/>
      <c r="I53869"/>
      <c r="J53869"/>
    </row>
    <row r="53870" spans="3:10" x14ac:dyDescent="0.2">
      <c r="C53870"/>
      <c r="D53870"/>
      <c r="E53870" s="42"/>
      <c r="F53870" s="42"/>
      <c r="G53870"/>
      <c r="I53870"/>
      <c r="J53870"/>
    </row>
    <row r="53871" spans="3:10" x14ac:dyDescent="0.2">
      <c r="C53871"/>
      <c r="D53871"/>
      <c r="E53871" s="42"/>
      <c r="F53871" s="42"/>
      <c r="G53871"/>
      <c r="I53871"/>
      <c r="J53871"/>
    </row>
    <row r="53872" spans="3:10" x14ac:dyDescent="0.2">
      <c r="C53872"/>
      <c r="D53872"/>
      <c r="E53872" s="42"/>
      <c r="F53872" s="42"/>
      <c r="G53872"/>
      <c r="I53872"/>
      <c r="J53872"/>
    </row>
    <row r="53873" spans="3:10" x14ac:dyDescent="0.2">
      <c r="C53873"/>
      <c r="D53873"/>
      <c r="E53873" s="42"/>
      <c r="F53873" s="42"/>
      <c r="G53873"/>
      <c r="I53873"/>
      <c r="J53873"/>
    </row>
    <row r="53874" spans="3:10" x14ac:dyDescent="0.2">
      <c r="C53874"/>
      <c r="D53874"/>
      <c r="E53874" s="42"/>
      <c r="F53874" s="42"/>
      <c r="G53874"/>
      <c r="I53874"/>
      <c r="J53874"/>
    </row>
    <row r="53875" spans="3:10" x14ac:dyDescent="0.2">
      <c r="C53875"/>
      <c r="D53875"/>
      <c r="E53875" s="42"/>
      <c r="F53875" s="42"/>
      <c r="G53875"/>
      <c r="I53875"/>
      <c r="J53875"/>
    </row>
    <row r="53876" spans="3:10" x14ac:dyDescent="0.2">
      <c r="C53876"/>
      <c r="D53876"/>
      <c r="E53876" s="42"/>
      <c r="F53876" s="42"/>
      <c r="G53876"/>
      <c r="I53876"/>
      <c r="J53876"/>
    </row>
    <row r="53877" spans="3:10" x14ac:dyDescent="0.2">
      <c r="C53877"/>
      <c r="D53877"/>
      <c r="E53877" s="42"/>
      <c r="F53877" s="42"/>
      <c r="G53877"/>
      <c r="I53877"/>
      <c r="J53877"/>
    </row>
    <row r="53878" spans="3:10" x14ac:dyDescent="0.2">
      <c r="C53878"/>
      <c r="D53878"/>
      <c r="E53878" s="42"/>
      <c r="F53878" s="42"/>
      <c r="G53878"/>
      <c r="I53878"/>
      <c r="J53878"/>
    </row>
    <row r="53879" spans="3:10" x14ac:dyDescent="0.2">
      <c r="C53879"/>
      <c r="D53879"/>
      <c r="E53879" s="42"/>
      <c r="F53879" s="42"/>
      <c r="G53879"/>
      <c r="I53879"/>
      <c r="J53879"/>
    </row>
    <row r="53880" spans="3:10" x14ac:dyDescent="0.2">
      <c r="C53880"/>
      <c r="D53880"/>
      <c r="E53880" s="42"/>
      <c r="F53880" s="42"/>
      <c r="G53880"/>
      <c r="I53880"/>
      <c r="J53880"/>
    </row>
    <row r="53881" spans="3:10" x14ac:dyDescent="0.2">
      <c r="C53881"/>
      <c r="D53881"/>
      <c r="E53881" s="42"/>
      <c r="F53881" s="42"/>
      <c r="G53881"/>
      <c r="I53881"/>
      <c r="J53881"/>
    </row>
    <row r="53882" spans="3:10" x14ac:dyDescent="0.2">
      <c r="C53882"/>
      <c r="D53882"/>
      <c r="E53882" s="42"/>
      <c r="F53882" s="42"/>
      <c r="G53882"/>
      <c r="I53882"/>
      <c r="J53882"/>
    </row>
    <row r="53883" spans="3:10" x14ac:dyDescent="0.2">
      <c r="C53883"/>
      <c r="D53883"/>
      <c r="E53883" s="42"/>
      <c r="F53883" s="42"/>
      <c r="G53883"/>
      <c r="I53883"/>
      <c r="J53883"/>
    </row>
    <row r="53884" spans="3:10" x14ac:dyDescent="0.2">
      <c r="C53884"/>
      <c r="D53884"/>
      <c r="E53884" s="42"/>
      <c r="F53884" s="42"/>
      <c r="G53884"/>
      <c r="I53884"/>
      <c r="J53884"/>
    </row>
    <row r="53885" spans="3:10" x14ac:dyDescent="0.2">
      <c r="C53885"/>
      <c r="D53885"/>
      <c r="E53885" s="42"/>
      <c r="F53885" s="42"/>
      <c r="G53885"/>
      <c r="I53885"/>
      <c r="J53885"/>
    </row>
    <row r="53886" spans="3:10" x14ac:dyDescent="0.2">
      <c r="C53886"/>
      <c r="D53886"/>
      <c r="E53886" s="42"/>
      <c r="F53886" s="42"/>
      <c r="G53886"/>
      <c r="I53886"/>
      <c r="J53886"/>
    </row>
    <row r="53887" spans="3:10" x14ac:dyDescent="0.2">
      <c r="C53887"/>
      <c r="D53887"/>
      <c r="E53887" s="42"/>
      <c r="F53887" s="42"/>
      <c r="G53887"/>
      <c r="I53887"/>
      <c r="J53887"/>
    </row>
    <row r="53888" spans="3:10" x14ac:dyDescent="0.2">
      <c r="C53888"/>
      <c r="D53888"/>
      <c r="E53888" s="42"/>
      <c r="F53888" s="42"/>
      <c r="G53888"/>
      <c r="I53888"/>
      <c r="J53888"/>
    </row>
    <row r="53889" spans="3:10" x14ac:dyDescent="0.2">
      <c r="C53889"/>
      <c r="D53889"/>
      <c r="E53889" s="42"/>
      <c r="F53889" s="42"/>
      <c r="G53889"/>
      <c r="I53889"/>
      <c r="J53889"/>
    </row>
    <row r="53890" spans="3:10" x14ac:dyDescent="0.2">
      <c r="C53890"/>
      <c r="D53890"/>
      <c r="E53890" s="42"/>
      <c r="F53890" s="42"/>
      <c r="G53890"/>
      <c r="I53890"/>
      <c r="J53890"/>
    </row>
    <row r="53891" spans="3:10" x14ac:dyDescent="0.2">
      <c r="C53891"/>
      <c r="D53891"/>
      <c r="E53891" s="42"/>
      <c r="F53891" s="42"/>
      <c r="G53891"/>
      <c r="I53891"/>
      <c r="J53891"/>
    </row>
    <row r="53892" spans="3:10" x14ac:dyDescent="0.2">
      <c r="C53892"/>
      <c r="D53892"/>
      <c r="E53892" s="42"/>
      <c r="F53892" s="42"/>
      <c r="G53892"/>
      <c r="I53892"/>
      <c r="J53892"/>
    </row>
    <row r="53893" spans="3:10" x14ac:dyDescent="0.2">
      <c r="C53893"/>
      <c r="D53893"/>
      <c r="E53893" s="42"/>
      <c r="F53893" s="42"/>
      <c r="G53893"/>
      <c r="I53893"/>
      <c r="J53893"/>
    </row>
    <row r="53894" spans="3:10" x14ac:dyDescent="0.2">
      <c r="C53894"/>
      <c r="D53894"/>
      <c r="E53894" s="42"/>
      <c r="F53894" s="42"/>
      <c r="G53894"/>
      <c r="I53894"/>
      <c r="J53894"/>
    </row>
    <row r="53895" spans="3:10" x14ac:dyDescent="0.2">
      <c r="C53895"/>
      <c r="D53895"/>
      <c r="E53895" s="42"/>
      <c r="F53895" s="42"/>
      <c r="G53895"/>
      <c r="I53895"/>
      <c r="J53895"/>
    </row>
    <row r="53896" spans="3:10" x14ac:dyDescent="0.2">
      <c r="C53896"/>
      <c r="D53896"/>
      <c r="E53896" s="42"/>
      <c r="F53896" s="42"/>
      <c r="G53896"/>
      <c r="I53896"/>
      <c r="J53896"/>
    </row>
    <row r="53897" spans="3:10" x14ac:dyDescent="0.2">
      <c r="C53897"/>
      <c r="D53897"/>
      <c r="E53897" s="42"/>
      <c r="F53897" s="42"/>
      <c r="G53897"/>
      <c r="I53897"/>
      <c r="J53897"/>
    </row>
    <row r="53898" spans="3:10" x14ac:dyDescent="0.2">
      <c r="C53898"/>
      <c r="D53898"/>
      <c r="E53898" s="42"/>
      <c r="F53898" s="42"/>
      <c r="G53898"/>
      <c r="I53898"/>
      <c r="J53898"/>
    </row>
    <row r="53899" spans="3:10" x14ac:dyDescent="0.2">
      <c r="C53899"/>
      <c r="D53899"/>
      <c r="E53899" s="42"/>
      <c r="F53899" s="42"/>
      <c r="G53899"/>
      <c r="I53899"/>
      <c r="J53899"/>
    </row>
    <row r="53900" spans="3:10" x14ac:dyDescent="0.2">
      <c r="C53900"/>
      <c r="D53900"/>
      <c r="E53900" s="42"/>
      <c r="F53900" s="42"/>
      <c r="G53900"/>
      <c r="I53900"/>
      <c r="J53900"/>
    </row>
    <row r="53901" spans="3:10" x14ac:dyDescent="0.2">
      <c r="C53901"/>
      <c r="D53901"/>
      <c r="E53901" s="42"/>
      <c r="F53901" s="42"/>
      <c r="G53901"/>
      <c r="I53901"/>
      <c r="J53901"/>
    </row>
    <row r="53902" spans="3:10" x14ac:dyDescent="0.2">
      <c r="C53902"/>
      <c r="D53902"/>
      <c r="E53902" s="42"/>
      <c r="F53902" s="42"/>
      <c r="G53902"/>
      <c r="I53902"/>
      <c r="J53902"/>
    </row>
    <row r="53903" spans="3:10" x14ac:dyDescent="0.2">
      <c r="C53903"/>
      <c r="D53903"/>
      <c r="E53903" s="42"/>
      <c r="F53903" s="42"/>
      <c r="G53903"/>
      <c r="I53903"/>
      <c r="J53903"/>
    </row>
    <row r="53904" spans="3:10" x14ac:dyDescent="0.2">
      <c r="C53904"/>
      <c r="D53904"/>
      <c r="E53904" s="42"/>
      <c r="F53904" s="42"/>
      <c r="G53904"/>
      <c r="I53904"/>
      <c r="J53904"/>
    </row>
    <row r="53905" spans="3:10" x14ac:dyDescent="0.2">
      <c r="C53905"/>
      <c r="D53905"/>
      <c r="E53905" s="42"/>
      <c r="F53905" s="42"/>
      <c r="G53905"/>
      <c r="I53905"/>
      <c r="J53905"/>
    </row>
    <row r="53906" spans="3:10" x14ac:dyDescent="0.2">
      <c r="C53906"/>
      <c r="D53906"/>
      <c r="E53906" s="42"/>
      <c r="F53906" s="42"/>
      <c r="G53906"/>
      <c r="I53906"/>
      <c r="J53906"/>
    </row>
    <row r="53907" spans="3:10" x14ac:dyDescent="0.2">
      <c r="C53907"/>
      <c r="D53907"/>
      <c r="E53907" s="42"/>
      <c r="F53907" s="42"/>
      <c r="G53907"/>
      <c r="I53907"/>
      <c r="J53907"/>
    </row>
    <row r="53908" spans="3:10" x14ac:dyDescent="0.2">
      <c r="C53908"/>
      <c r="D53908"/>
      <c r="E53908" s="42"/>
      <c r="F53908" s="42"/>
      <c r="G53908"/>
      <c r="I53908"/>
      <c r="J53908"/>
    </row>
    <row r="53909" spans="3:10" x14ac:dyDescent="0.2">
      <c r="C53909"/>
      <c r="D53909"/>
      <c r="E53909" s="42"/>
      <c r="F53909" s="42"/>
      <c r="G53909"/>
      <c r="I53909"/>
      <c r="J53909"/>
    </row>
    <row r="53910" spans="3:10" x14ac:dyDescent="0.2">
      <c r="C53910"/>
      <c r="D53910"/>
      <c r="E53910" s="42"/>
      <c r="F53910" s="42"/>
      <c r="G53910"/>
      <c r="I53910"/>
      <c r="J53910"/>
    </row>
    <row r="53911" spans="3:10" x14ac:dyDescent="0.2">
      <c r="C53911"/>
      <c r="D53911"/>
      <c r="E53911" s="42"/>
      <c r="F53911" s="42"/>
      <c r="G53911"/>
      <c r="I53911"/>
      <c r="J53911"/>
    </row>
    <row r="53912" spans="3:10" x14ac:dyDescent="0.2">
      <c r="C53912"/>
      <c r="D53912"/>
      <c r="E53912" s="42"/>
      <c r="F53912" s="42"/>
      <c r="G53912"/>
      <c r="I53912"/>
      <c r="J53912"/>
    </row>
    <row r="53913" spans="3:10" x14ac:dyDescent="0.2">
      <c r="C53913"/>
      <c r="D53913"/>
      <c r="E53913" s="42"/>
      <c r="F53913" s="42"/>
      <c r="G53913"/>
      <c r="I53913"/>
      <c r="J53913"/>
    </row>
    <row r="53914" spans="3:10" x14ac:dyDescent="0.2">
      <c r="C53914"/>
      <c r="D53914"/>
      <c r="E53914" s="42"/>
      <c r="F53914" s="42"/>
      <c r="G53914"/>
      <c r="I53914"/>
      <c r="J53914"/>
    </row>
    <row r="53915" spans="3:10" x14ac:dyDescent="0.2">
      <c r="C53915"/>
      <c r="D53915"/>
      <c r="E53915" s="42"/>
      <c r="F53915" s="42"/>
      <c r="G53915"/>
      <c r="I53915"/>
      <c r="J53915"/>
    </row>
    <row r="53916" spans="3:10" x14ac:dyDescent="0.2">
      <c r="C53916"/>
      <c r="D53916"/>
      <c r="E53916" s="42"/>
      <c r="F53916" s="42"/>
      <c r="G53916"/>
      <c r="I53916"/>
      <c r="J53916"/>
    </row>
    <row r="53917" spans="3:10" x14ac:dyDescent="0.2">
      <c r="C53917"/>
      <c r="D53917"/>
      <c r="E53917" s="42"/>
      <c r="F53917" s="42"/>
      <c r="G53917"/>
      <c r="I53917"/>
      <c r="J53917"/>
    </row>
    <row r="53918" spans="3:10" x14ac:dyDescent="0.2">
      <c r="C53918"/>
      <c r="D53918"/>
      <c r="E53918" s="42"/>
      <c r="F53918" s="42"/>
      <c r="G53918"/>
      <c r="I53918"/>
      <c r="J53918"/>
    </row>
    <row r="53919" spans="3:10" x14ac:dyDescent="0.2">
      <c r="C53919"/>
      <c r="D53919"/>
      <c r="E53919" s="42"/>
      <c r="F53919" s="42"/>
      <c r="G53919"/>
      <c r="I53919"/>
      <c r="J53919"/>
    </row>
    <row r="53920" spans="3:10" x14ac:dyDescent="0.2">
      <c r="C53920"/>
      <c r="D53920"/>
      <c r="E53920" s="42"/>
      <c r="F53920" s="42"/>
      <c r="G53920"/>
      <c r="I53920"/>
      <c r="J53920"/>
    </row>
    <row r="53921" spans="3:10" x14ac:dyDescent="0.2">
      <c r="C53921"/>
      <c r="D53921"/>
      <c r="E53921" s="42"/>
      <c r="F53921" s="42"/>
      <c r="G53921"/>
      <c r="I53921"/>
      <c r="J53921"/>
    </row>
    <row r="53922" spans="3:10" x14ac:dyDescent="0.2">
      <c r="C53922"/>
      <c r="D53922"/>
      <c r="E53922" s="42"/>
      <c r="F53922" s="42"/>
      <c r="G53922"/>
      <c r="I53922"/>
      <c r="J53922"/>
    </row>
    <row r="53923" spans="3:10" x14ac:dyDescent="0.2">
      <c r="C53923"/>
      <c r="D53923"/>
      <c r="E53923" s="42"/>
      <c r="F53923" s="42"/>
      <c r="G53923"/>
      <c r="I53923"/>
      <c r="J53923"/>
    </row>
    <row r="53924" spans="3:10" x14ac:dyDescent="0.2">
      <c r="C53924"/>
      <c r="D53924"/>
      <c r="E53924" s="42"/>
      <c r="F53924" s="42"/>
      <c r="G53924"/>
      <c r="I53924"/>
      <c r="J53924"/>
    </row>
    <row r="53925" spans="3:10" x14ac:dyDescent="0.2">
      <c r="C53925"/>
      <c r="D53925"/>
      <c r="E53925" s="42"/>
      <c r="F53925" s="42"/>
      <c r="G53925"/>
      <c r="I53925"/>
      <c r="J53925"/>
    </row>
    <row r="53926" spans="3:10" x14ac:dyDescent="0.2">
      <c r="C53926"/>
      <c r="D53926"/>
      <c r="E53926" s="42"/>
      <c r="F53926" s="42"/>
      <c r="G53926"/>
      <c r="I53926"/>
      <c r="J53926"/>
    </row>
    <row r="53927" spans="3:10" x14ac:dyDescent="0.2">
      <c r="C53927"/>
      <c r="D53927"/>
      <c r="E53927" s="42"/>
      <c r="F53927" s="42"/>
      <c r="G53927"/>
      <c r="I53927"/>
      <c r="J53927"/>
    </row>
    <row r="53928" spans="3:10" x14ac:dyDescent="0.2">
      <c r="C53928"/>
      <c r="D53928"/>
      <c r="E53928" s="42"/>
      <c r="F53928" s="42"/>
      <c r="G53928"/>
      <c r="I53928"/>
      <c r="J53928"/>
    </row>
    <row r="53929" spans="3:10" x14ac:dyDescent="0.2">
      <c r="C53929"/>
      <c r="D53929"/>
      <c r="E53929" s="42"/>
      <c r="F53929" s="42"/>
      <c r="G53929"/>
      <c r="I53929"/>
      <c r="J53929"/>
    </row>
    <row r="53930" spans="3:10" x14ac:dyDescent="0.2">
      <c r="C53930"/>
      <c r="D53930"/>
      <c r="E53930" s="42"/>
      <c r="F53930" s="42"/>
      <c r="G53930"/>
      <c r="I53930"/>
      <c r="J53930"/>
    </row>
    <row r="53931" spans="3:10" x14ac:dyDescent="0.2">
      <c r="C53931"/>
      <c r="D53931"/>
      <c r="E53931" s="42"/>
      <c r="F53931" s="42"/>
      <c r="G53931"/>
      <c r="I53931"/>
      <c r="J53931"/>
    </row>
    <row r="53932" spans="3:10" x14ac:dyDescent="0.2">
      <c r="C53932"/>
      <c r="D53932"/>
      <c r="E53932" s="42"/>
      <c r="F53932" s="42"/>
      <c r="G53932"/>
      <c r="I53932"/>
      <c r="J53932"/>
    </row>
    <row r="53933" spans="3:10" x14ac:dyDescent="0.2">
      <c r="C53933"/>
      <c r="D53933"/>
      <c r="E53933" s="42"/>
      <c r="F53933" s="42"/>
      <c r="G53933"/>
      <c r="I53933"/>
      <c r="J53933"/>
    </row>
    <row r="53934" spans="3:10" x14ac:dyDescent="0.2">
      <c r="C53934"/>
      <c r="D53934"/>
      <c r="E53934" s="42"/>
      <c r="F53934" s="42"/>
      <c r="G53934"/>
      <c r="I53934"/>
      <c r="J53934"/>
    </row>
    <row r="53935" spans="3:10" x14ac:dyDescent="0.2">
      <c r="C53935"/>
      <c r="D53935"/>
      <c r="E53935" s="42"/>
      <c r="F53935" s="42"/>
      <c r="G53935"/>
      <c r="I53935"/>
      <c r="J53935"/>
    </row>
    <row r="53936" spans="3:10" x14ac:dyDescent="0.2">
      <c r="C53936"/>
      <c r="D53936"/>
      <c r="E53936" s="42"/>
      <c r="F53936" s="42"/>
      <c r="G53936"/>
      <c r="I53936"/>
      <c r="J53936"/>
    </row>
    <row r="53937" spans="3:10" x14ac:dyDescent="0.2">
      <c r="C53937"/>
      <c r="D53937"/>
      <c r="E53937" s="42"/>
      <c r="F53937" s="42"/>
      <c r="G53937"/>
      <c r="I53937"/>
      <c r="J53937"/>
    </row>
    <row r="53938" spans="3:10" x14ac:dyDescent="0.2">
      <c r="C53938"/>
      <c r="D53938"/>
      <c r="E53938" s="42"/>
      <c r="F53938" s="42"/>
      <c r="G53938"/>
      <c r="I53938"/>
      <c r="J53938"/>
    </row>
    <row r="53939" spans="3:10" x14ac:dyDescent="0.2">
      <c r="C53939"/>
      <c r="D53939"/>
      <c r="E53939" s="42"/>
      <c r="F53939" s="42"/>
      <c r="G53939"/>
      <c r="I53939"/>
      <c r="J53939"/>
    </row>
    <row r="53940" spans="3:10" x14ac:dyDescent="0.2">
      <c r="C53940"/>
      <c r="D53940"/>
      <c r="E53940" s="42"/>
      <c r="F53940" s="42"/>
      <c r="G53940"/>
      <c r="I53940"/>
      <c r="J53940"/>
    </row>
    <row r="53941" spans="3:10" x14ac:dyDescent="0.2">
      <c r="C53941"/>
      <c r="D53941"/>
      <c r="E53941" s="42"/>
      <c r="F53941" s="42"/>
      <c r="G53941"/>
      <c r="I53941"/>
      <c r="J53941"/>
    </row>
    <row r="53942" spans="3:10" x14ac:dyDescent="0.2">
      <c r="C53942"/>
      <c r="D53942"/>
      <c r="E53942" s="42"/>
      <c r="F53942" s="42"/>
      <c r="G53942"/>
      <c r="I53942"/>
      <c r="J53942"/>
    </row>
    <row r="53943" spans="3:10" x14ac:dyDescent="0.2">
      <c r="C53943"/>
      <c r="D53943"/>
      <c r="E53943" s="42"/>
      <c r="F53943" s="42"/>
      <c r="G53943"/>
      <c r="I53943"/>
      <c r="J53943"/>
    </row>
    <row r="53944" spans="3:10" x14ac:dyDescent="0.2">
      <c r="C53944"/>
      <c r="D53944"/>
      <c r="E53944" s="42"/>
      <c r="F53944" s="42"/>
      <c r="G53944"/>
      <c r="I53944"/>
      <c r="J53944"/>
    </row>
    <row r="53945" spans="3:10" x14ac:dyDescent="0.2">
      <c r="C53945"/>
      <c r="D53945"/>
      <c r="E53945" s="42"/>
      <c r="F53945" s="42"/>
      <c r="G53945"/>
      <c r="I53945"/>
      <c r="J53945"/>
    </row>
    <row r="53946" spans="3:10" x14ac:dyDescent="0.2">
      <c r="C53946"/>
      <c r="D53946"/>
      <c r="E53946" s="42"/>
      <c r="F53946" s="42"/>
      <c r="G53946"/>
      <c r="I53946"/>
      <c r="J53946"/>
    </row>
    <row r="53947" spans="3:10" x14ac:dyDescent="0.2">
      <c r="C53947"/>
      <c r="D53947"/>
      <c r="E53947" s="42"/>
      <c r="F53947" s="42"/>
      <c r="G53947"/>
      <c r="I53947"/>
      <c r="J53947"/>
    </row>
    <row r="53948" spans="3:10" x14ac:dyDescent="0.2">
      <c r="C53948"/>
      <c r="D53948"/>
      <c r="E53948" s="42"/>
      <c r="F53948" s="42"/>
      <c r="G53948"/>
      <c r="I53948"/>
      <c r="J53948"/>
    </row>
    <row r="53949" spans="3:10" x14ac:dyDescent="0.2">
      <c r="C53949"/>
      <c r="D53949"/>
      <c r="E53949" s="42"/>
      <c r="F53949" s="42"/>
      <c r="G53949"/>
      <c r="I53949"/>
      <c r="J53949"/>
    </row>
    <row r="53950" spans="3:10" x14ac:dyDescent="0.2">
      <c r="C53950"/>
      <c r="D53950"/>
      <c r="E53950" s="42"/>
      <c r="F53950" s="42"/>
      <c r="G53950"/>
      <c r="I53950"/>
      <c r="J53950"/>
    </row>
    <row r="53951" spans="3:10" x14ac:dyDescent="0.2">
      <c r="C53951"/>
      <c r="D53951"/>
      <c r="E53951" s="42"/>
      <c r="F53951" s="42"/>
      <c r="G53951"/>
      <c r="I53951"/>
      <c r="J53951"/>
    </row>
    <row r="53952" spans="3:10" x14ac:dyDescent="0.2">
      <c r="C53952"/>
      <c r="D53952"/>
      <c r="E53952" s="42"/>
      <c r="F53952" s="42"/>
      <c r="G53952"/>
      <c r="I53952"/>
      <c r="J53952"/>
    </row>
    <row r="53953" spans="3:10" x14ac:dyDescent="0.2">
      <c r="C53953"/>
      <c r="D53953"/>
      <c r="E53953" s="42"/>
      <c r="F53953" s="42"/>
      <c r="G53953"/>
      <c r="I53953"/>
      <c r="J53953"/>
    </row>
    <row r="53954" spans="3:10" x14ac:dyDescent="0.2">
      <c r="C53954"/>
      <c r="D53954"/>
      <c r="E53954" s="42"/>
      <c r="F53954" s="42"/>
      <c r="G53954"/>
      <c r="I53954"/>
      <c r="J53954"/>
    </row>
    <row r="53955" spans="3:10" x14ac:dyDescent="0.2">
      <c r="C53955"/>
      <c r="D53955"/>
      <c r="E53955" s="42"/>
      <c r="F53955" s="42"/>
      <c r="G53955"/>
      <c r="I53955"/>
      <c r="J53955"/>
    </row>
    <row r="53956" spans="3:10" x14ac:dyDescent="0.2">
      <c r="C53956"/>
      <c r="D53956"/>
      <c r="E53956" s="42"/>
      <c r="F53956" s="42"/>
      <c r="G53956"/>
      <c r="I53956"/>
      <c r="J53956"/>
    </row>
    <row r="53957" spans="3:10" x14ac:dyDescent="0.2">
      <c r="C53957"/>
      <c r="D53957"/>
      <c r="E53957" s="42"/>
      <c r="F53957" s="42"/>
      <c r="G53957"/>
      <c r="I53957"/>
      <c r="J53957"/>
    </row>
    <row r="53958" spans="3:10" x14ac:dyDescent="0.2">
      <c r="C53958"/>
      <c r="D53958"/>
      <c r="E53958" s="42"/>
      <c r="F53958" s="42"/>
      <c r="G53958"/>
      <c r="I53958"/>
      <c r="J53958"/>
    </row>
    <row r="53959" spans="3:10" x14ac:dyDescent="0.2">
      <c r="C53959"/>
      <c r="D53959"/>
      <c r="E53959" s="42"/>
      <c r="F53959" s="42"/>
      <c r="G53959"/>
      <c r="I53959"/>
      <c r="J53959"/>
    </row>
    <row r="53960" spans="3:10" x14ac:dyDescent="0.2">
      <c r="C53960"/>
      <c r="D53960"/>
      <c r="E53960" s="42"/>
      <c r="F53960" s="42"/>
      <c r="G53960"/>
      <c r="I53960"/>
      <c r="J53960"/>
    </row>
    <row r="53961" spans="3:10" x14ac:dyDescent="0.2">
      <c r="C53961"/>
      <c r="D53961"/>
      <c r="E53961" s="42"/>
      <c r="F53961" s="42"/>
      <c r="G53961"/>
      <c r="I53961"/>
      <c r="J53961"/>
    </row>
    <row r="53962" spans="3:10" x14ac:dyDescent="0.2">
      <c r="C53962"/>
      <c r="D53962"/>
      <c r="E53962" s="42"/>
      <c r="F53962" s="42"/>
      <c r="G53962"/>
      <c r="I53962"/>
      <c r="J53962"/>
    </row>
    <row r="53963" spans="3:10" x14ac:dyDescent="0.2">
      <c r="C53963"/>
      <c r="D53963"/>
      <c r="E53963" s="42"/>
      <c r="F53963" s="42"/>
      <c r="G53963"/>
      <c r="I53963"/>
      <c r="J53963"/>
    </row>
    <row r="53964" spans="3:10" x14ac:dyDescent="0.2">
      <c r="C53964"/>
      <c r="D53964"/>
      <c r="E53964" s="42"/>
      <c r="F53964" s="42"/>
      <c r="G53964"/>
      <c r="I53964"/>
      <c r="J53964"/>
    </row>
    <row r="53965" spans="3:10" x14ac:dyDescent="0.2">
      <c r="C53965"/>
      <c r="D53965"/>
      <c r="E53965" s="42"/>
      <c r="F53965" s="42"/>
      <c r="G53965"/>
      <c r="I53965"/>
      <c r="J53965"/>
    </row>
    <row r="53966" spans="3:10" x14ac:dyDescent="0.2">
      <c r="C53966"/>
      <c r="D53966"/>
      <c r="E53966" s="42"/>
      <c r="F53966" s="42"/>
      <c r="G53966"/>
      <c r="I53966"/>
      <c r="J53966"/>
    </row>
    <row r="53967" spans="3:10" x14ac:dyDescent="0.2">
      <c r="C53967"/>
      <c r="D53967"/>
      <c r="E53967" s="42"/>
      <c r="F53967" s="42"/>
      <c r="G53967"/>
      <c r="I53967"/>
      <c r="J53967"/>
    </row>
    <row r="53968" spans="3:10" x14ac:dyDescent="0.2">
      <c r="C53968"/>
      <c r="D53968"/>
      <c r="E53968" s="42"/>
      <c r="F53968" s="42"/>
      <c r="G53968"/>
      <c r="I53968"/>
      <c r="J53968"/>
    </row>
    <row r="53969" spans="3:10" x14ac:dyDescent="0.2">
      <c r="C53969"/>
      <c r="D53969"/>
      <c r="E53969" s="42"/>
      <c r="F53969" s="42"/>
      <c r="G53969"/>
      <c r="I53969"/>
      <c r="J53969"/>
    </row>
    <row r="53970" spans="3:10" x14ac:dyDescent="0.2">
      <c r="C53970"/>
      <c r="D53970"/>
      <c r="E53970" s="42"/>
      <c r="F53970" s="42"/>
      <c r="G53970"/>
      <c r="I53970"/>
      <c r="J53970"/>
    </row>
    <row r="53971" spans="3:10" x14ac:dyDescent="0.2">
      <c r="C53971"/>
      <c r="D53971"/>
      <c r="E53971" s="42"/>
      <c r="F53971" s="42"/>
      <c r="G53971"/>
      <c r="I53971"/>
      <c r="J53971"/>
    </row>
    <row r="53972" spans="3:10" x14ac:dyDescent="0.2">
      <c r="C53972"/>
      <c r="D53972"/>
      <c r="E53972" s="42"/>
      <c r="F53972" s="42"/>
      <c r="G53972"/>
      <c r="I53972"/>
      <c r="J53972"/>
    </row>
    <row r="53973" spans="3:10" x14ac:dyDescent="0.2">
      <c r="C53973"/>
      <c r="D53973"/>
      <c r="E53973" s="42"/>
      <c r="F53973" s="42"/>
      <c r="G53973"/>
      <c r="I53973"/>
      <c r="J53973"/>
    </row>
    <row r="53974" spans="3:10" x14ac:dyDescent="0.2">
      <c r="C53974"/>
      <c r="D53974"/>
      <c r="E53974" s="42"/>
      <c r="F53974" s="42"/>
      <c r="G53974"/>
      <c r="I53974"/>
      <c r="J53974"/>
    </row>
    <row r="53975" spans="3:10" x14ac:dyDescent="0.2">
      <c r="C53975"/>
      <c r="D53975"/>
      <c r="E53975" s="42"/>
      <c r="F53975" s="42"/>
      <c r="G53975"/>
      <c r="I53975"/>
      <c r="J53975"/>
    </row>
    <row r="53976" spans="3:10" x14ac:dyDescent="0.2">
      <c r="C53976"/>
      <c r="D53976"/>
      <c r="E53976" s="42"/>
      <c r="F53976" s="42"/>
      <c r="G53976"/>
      <c r="I53976"/>
      <c r="J53976"/>
    </row>
    <row r="53977" spans="3:10" x14ac:dyDescent="0.2">
      <c r="C53977"/>
      <c r="D53977"/>
      <c r="E53977" s="42"/>
      <c r="F53977" s="42"/>
      <c r="G53977"/>
      <c r="I53977"/>
      <c r="J53977"/>
    </row>
    <row r="53978" spans="3:10" x14ac:dyDescent="0.2">
      <c r="C53978"/>
      <c r="D53978"/>
      <c r="E53978" s="42"/>
      <c r="F53978" s="42"/>
      <c r="G53978"/>
      <c r="I53978"/>
      <c r="J53978"/>
    </row>
    <row r="53979" spans="3:10" x14ac:dyDescent="0.2">
      <c r="C53979"/>
      <c r="D53979"/>
      <c r="E53979" s="42"/>
      <c r="F53979" s="42"/>
      <c r="G53979"/>
      <c r="I53979"/>
      <c r="J53979"/>
    </row>
    <row r="53980" spans="3:10" x14ac:dyDescent="0.2">
      <c r="C53980"/>
      <c r="D53980"/>
      <c r="E53980" s="42"/>
      <c r="F53980" s="42"/>
      <c r="G53980"/>
      <c r="I53980"/>
      <c r="J53980"/>
    </row>
    <row r="53981" spans="3:10" x14ac:dyDescent="0.2">
      <c r="C53981"/>
      <c r="D53981"/>
      <c r="E53981" s="42"/>
      <c r="F53981" s="42"/>
      <c r="G53981"/>
      <c r="I53981"/>
      <c r="J53981"/>
    </row>
    <row r="53982" spans="3:10" x14ac:dyDescent="0.2">
      <c r="C53982"/>
      <c r="D53982"/>
      <c r="E53982" s="42"/>
      <c r="F53982" s="42"/>
      <c r="G53982"/>
      <c r="I53982"/>
      <c r="J53982"/>
    </row>
    <row r="53983" spans="3:10" x14ac:dyDescent="0.2">
      <c r="C53983"/>
      <c r="D53983"/>
      <c r="E53983" s="42"/>
      <c r="F53983" s="42"/>
      <c r="G53983"/>
      <c r="I53983"/>
      <c r="J53983"/>
    </row>
    <row r="53984" spans="3:10" x14ac:dyDescent="0.2">
      <c r="C53984"/>
      <c r="D53984"/>
      <c r="E53984" s="42"/>
      <c r="F53984" s="42"/>
      <c r="G53984"/>
      <c r="I53984"/>
      <c r="J53984"/>
    </row>
    <row r="53985" spans="3:10" x14ac:dyDescent="0.2">
      <c r="C53985"/>
      <c r="D53985"/>
      <c r="E53985" s="42"/>
      <c r="F53985" s="42"/>
      <c r="G53985"/>
      <c r="I53985"/>
      <c r="J53985"/>
    </row>
    <row r="53986" spans="3:10" x14ac:dyDescent="0.2">
      <c r="C53986"/>
      <c r="D53986"/>
      <c r="E53986" s="42"/>
      <c r="F53986" s="42"/>
      <c r="G53986"/>
      <c r="I53986"/>
      <c r="J53986"/>
    </row>
    <row r="53987" spans="3:10" x14ac:dyDescent="0.2">
      <c r="C53987"/>
      <c r="D53987"/>
      <c r="E53987" s="42"/>
      <c r="F53987" s="42"/>
      <c r="G53987"/>
      <c r="I53987"/>
      <c r="J53987"/>
    </row>
    <row r="53988" spans="3:10" x14ac:dyDescent="0.2">
      <c r="C53988"/>
      <c r="D53988"/>
      <c r="E53988" s="42"/>
      <c r="F53988" s="42"/>
      <c r="G53988"/>
      <c r="I53988"/>
      <c r="J53988"/>
    </row>
    <row r="53989" spans="3:10" x14ac:dyDescent="0.2">
      <c r="C53989"/>
      <c r="D53989"/>
      <c r="E53989" s="42"/>
      <c r="F53989" s="42"/>
      <c r="G53989"/>
      <c r="I53989"/>
      <c r="J53989"/>
    </row>
    <row r="53990" spans="3:10" x14ac:dyDescent="0.2">
      <c r="C53990"/>
      <c r="D53990"/>
      <c r="E53990" s="42"/>
      <c r="F53990" s="42"/>
      <c r="G53990"/>
      <c r="I53990"/>
      <c r="J53990"/>
    </row>
    <row r="53991" spans="3:10" x14ac:dyDescent="0.2">
      <c r="C53991"/>
      <c r="D53991"/>
      <c r="E53991" s="42"/>
      <c r="F53991" s="42"/>
      <c r="G53991"/>
      <c r="I53991"/>
      <c r="J53991"/>
    </row>
    <row r="53992" spans="3:10" x14ac:dyDescent="0.2">
      <c r="C53992"/>
      <c r="D53992"/>
      <c r="E53992" s="42"/>
      <c r="F53992" s="42"/>
      <c r="G53992"/>
      <c r="I53992"/>
      <c r="J53992"/>
    </row>
    <row r="53993" spans="3:10" x14ac:dyDescent="0.2">
      <c r="C53993"/>
      <c r="D53993"/>
      <c r="E53993" s="42"/>
      <c r="F53993" s="42"/>
      <c r="G53993"/>
      <c r="I53993"/>
      <c r="J53993"/>
    </row>
    <row r="53994" spans="3:10" x14ac:dyDescent="0.2">
      <c r="C53994"/>
      <c r="D53994"/>
      <c r="E53994" s="42"/>
      <c r="F53994" s="42"/>
      <c r="G53994"/>
      <c r="I53994"/>
      <c r="J53994"/>
    </row>
    <row r="53995" spans="3:10" x14ac:dyDescent="0.2">
      <c r="C53995"/>
      <c r="D53995"/>
      <c r="E53995" s="42"/>
      <c r="F53995" s="42"/>
      <c r="G53995"/>
      <c r="I53995"/>
      <c r="J53995"/>
    </row>
    <row r="53996" spans="3:10" x14ac:dyDescent="0.2">
      <c r="C53996"/>
      <c r="D53996"/>
      <c r="E53996" s="42"/>
      <c r="F53996" s="42"/>
      <c r="G53996"/>
      <c r="I53996"/>
      <c r="J53996"/>
    </row>
    <row r="53997" spans="3:10" x14ac:dyDescent="0.2">
      <c r="C53997"/>
      <c r="D53997"/>
      <c r="E53997" s="42"/>
      <c r="F53997" s="42"/>
      <c r="G53997"/>
      <c r="I53997"/>
      <c r="J53997"/>
    </row>
    <row r="53998" spans="3:10" x14ac:dyDescent="0.2">
      <c r="C53998"/>
      <c r="D53998"/>
      <c r="E53998" s="42"/>
      <c r="F53998" s="42"/>
      <c r="G53998"/>
      <c r="I53998"/>
      <c r="J53998"/>
    </row>
    <row r="53999" spans="3:10" x14ac:dyDescent="0.2">
      <c r="C53999"/>
      <c r="D53999"/>
      <c r="E53999" s="42"/>
      <c r="F53999" s="42"/>
      <c r="G53999"/>
      <c r="I53999"/>
      <c r="J53999"/>
    </row>
    <row r="54000" spans="3:10" x14ac:dyDescent="0.2">
      <c r="C54000"/>
      <c r="D54000"/>
      <c r="E54000" s="42"/>
      <c r="F54000" s="42"/>
      <c r="G54000"/>
      <c r="I54000"/>
      <c r="J54000"/>
    </row>
    <row r="54001" spans="3:10" x14ac:dyDescent="0.2">
      <c r="C54001"/>
      <c r="D54001"/>
      <c r="E54001" s="42"/>
      <c r="F54001" s="42"/>
      <c r="G54001"/>
      <c r="I54001"/>
      <c r="J54001"/>
    </row>
    <row r="54002" spans="3:10" x14ac:dyDescent="0.2">
      <c r="C54002"/>
      <c r="D54002"/>
      <c r="E54002" s="42"/>
      <c r="F54002" s="42"/>
      <c r="G54002"/>
      <c r="I54002"/>
      <c r="J54002"/>
    </row>
    <row r="54003" spans="3:10" x14ac:dyDescent="0.2">
      <c r="C54003"/>
      <c r="D54003"/>
      <c r="E54003" s="42"/>
      <c r="F54003" s="42"/>
      <c r="G54003"/>
      <c r="I54003"/>
      <c r="J54003"/>
    </row>
    <row r="54004" spans="3:10" x14ac:dyDescent="0.2">
      <c r="C54004"/>
      <c r="D54004"/>
      <c r="E54004" s="42"/>
      <c r="F54004" s="42"/>
      <c r="G54004"/>
      <c r="I54004"/>
      <c r="J54004"/>
    </row>
    <row r="54005" spans="3:10" x14ac:dyDescent="0.2">
      <c r="C54005"/>
      <c r="D54005"/>
      <c r="E54005" s="42"/>
      <c r="F54005" s="42"/>
      <c r="G54005"/>
      <c r="I54005"/>
      <c r="J54005"/>
    </row>
    <row r="54006" spans="3:10" x14ac:dyDescent="0.2">
      <c r="C54006"/>
      <c r="D54006"/>
      <c r="E54006" s="42"/>
      <c r="F54006" s="42"/>
      <c r="G54006"/>
      <c r="I54006"/>
      <c r="J54006"/>
    </row>
    <row r="54007" spans="3:10" x14ac:dyDescent="0.2">
      <c r="C54007"/>
      <c r="D54007"/>
      <c r="E54007" s="42"/>
      <c r="F54007" s="42"/>
      <c r="G54007"/>
      <c r="I54007"/>
      <c r="J54007"/>
    </row>
    <row r="54008" spans="3:10" x14ac:dyDescent="0.2">
      <c r="C54008"/>
      <c r="D54008"/>
      <c r="E54008" s="42"/>
      <c r="F54008" s="42"/>
      <c r="G54008"/>
      <c r="I54008"/>
      <c r="J54008"/>
    </row>
    <row r="54009" spans="3:10" x14ac:dyDescent="0.2">
      <c r="C54009"/>
      <c r="D54009"/>
      <c r="E54009" s="42"/>
      <c r="F54009" s="42"/>
      <c r="G54009"/>
      <c r="I54009"/>
      <c r="J54009"/>
    </row>
    <row r="54010" spans="3:10" x14ac:dyDescent="0.2">
      <c r="C54010"/>
      <c r="D54010"/>
      <c r="E54010" s="42"/>
      <c r="F54010" s="42"/>
      <c r="G54010"/>
      <c r="I54010"/>
      <c r="J54010"/>
    </row>
    <row r="54011" spans="3:10" x14ac:dyDescent="0.2">
      <c r="C54011"/>
      <c r="D54011"/>
      <c r="E54011" s="42"/>
      <c r="F54011" s="42"/>
      <c r="G54011"/>
      <c r="I54011"/>
      <c r="J54011"/>
    </row>
    <row r="54012" spans="3:10" x14ac:dyDescent="0.2">
      <c r="C54012"/>
      <c r="D54012"/>
      <c r="E54012" s="42"/>
      <c r="F54012" s="42"/>
      <c r="G54012"/>
      <c r="I54012"/>
      <c r="J54012"/>
    </row>
    <row r="54013" spans="3:10" x14ac:dyDescent="0.2">
      <c r="C54013"/>
      <c r="D54013"/>
      <c r="E54013" s="42"/>
      <c r="F54013" s="42"/>
      <c r="G54013"/>
      <c r="I54013"/>
      <c r="J54013"/>
    </row>
    <row r="54014" spans="3:10" x14ac:dyDescent="0.2">
      <c r="C54014"/>
      <c r="D54014"/>
      <c r="E54014" s="42"/>
      <c r="F54014" s="42"/>
      <c r="G54014"/>
      <c r="I54014"/>
      <c r="J54014"/>
    </row>
    <row r="54015" spans="3:10" x14ac:dyDescent="0.2">
      <c r="C54015"/>
      <c r="D54015"/>
      <c r="E54015" s="42"/>
      <c r="F54015" s="42"/>
      <c r="G54015"/>
      <c r="I54015"/>
      <c r="J54015"/>
    </row>
    <row r="54016" spans="3:10" x14ac:dyDescent="0.2">
      <c r="C54016"/>
      <c r="D54016"/>
      <c r="E54016" s="42"/>
      <c r="F54016" s="42"/>
      <c r="G54016"/>
      <c r="I54016"/>
      <c r="J54016"/>
    </row>
    <row r="54017" spans="3:10" x14ac:dyDescent="0.2">
      <c r="C54017"/>
      <c r="D54017"/>
      <c r="E54017" s="42"/>
      <c r="F54017" s="42"/>
      <c r="G54017"/>
      <c r="I54017"/>
      <c r="J54017"/>
    </row>
    <row r="54018" spans="3:10" x14ac:dyDescent="0.2">
      <c r="C54018"/>
      <c r="D54018"/>
      <c r="E54018" s="42"/>
      <c r="F54018" s="42"/>
      <c r="G54018"/>
      <c r="I54018"/>
      <c r="J54018"/>
    </row>
    <row r="54019" spans="3:10" x14ac:dyDescent="0.2">
      <c r="C54019"/>
      <c r="D54019"/>
      <c r="E54019" s="42"/>
      <c r="F54019" s="42"/>
      <c r="G54019"/>
      <c r="I54019"/>
      <c r="J54019"/>
    </row>
    <row r="54020" spans="3:10" x14ac:dyDescent="0.2">
      <c r="C54020"/>
      <c r="D54020"/>
      <c r="E54020" s="42"/>
      <c r="F54020" s="42"/>
      <c r="G54020"/>
      <c r="I54020"/>
      <c r="J54020"/>
    </row>
    <row r="54021" spans="3:10" x14ac:dyDescent="0.2">
      <c r="C54021"/>
      <c r="D54021"/>
      <c r="E54021" s="42"/>
      <c r="F54021" s="42"/>
      <c r="G54021"/>
      <c r="I54021"/>
      <c r="J54021"/>
    </row>
    <row r="54022" spans="3:10" x14ac:dyDescent="0.2">
      <c r="C54022"/>
      <c r="D54022"/>
      <c r="E54022" s="42"/>
      <c r="F54022" s="42"/>
      <c r="G54022"/>
      <c r="I54022"/>
      <c r="J54022"/>
    </row>
    <row r="54023" spans="3:10" x14ac:dyDescent="0.2">
      <c r="C54023"/>
      <c r="D54023"/>
      <c r="E54023" s="42"/>
      <c r="F54023" s="42"/>
      <c r="G54023"/>
      <c r="I54023"/>
      <c r="J54023"/>
    </row>
    <row r="54024" spans="3:10" x14ac:dyDescent="0.2">
      <c r="C54024"/>
      <c r="D54024"/>
      <c r="E54024" s="42"/>
      <c r="F54024" s="42"/>
      <c r="G54024"/>
      <c r="I54024"/>
      <c r="J54024"/>
    </row>
    <row r="54025" spans="3:10" x14ac:dyDescent="0.2">
      <c r="C54025"/>
      <c r="D54025"/>
      <c r="E54025" s="42"/>
      <c r="F54025" s="42"/>
      <c r="G54025"/>
      <c r="I54025"/>
      <c r="J54025"/>
    </row>
    <row r="54026" spans="3:10" x14ac:dyDescent="0.2">
      <c r="C54026"/>
      <c r="D54026"/>
      <c r="E54026" s="42"/>
      <c r="F54026" s="42"/>
      <c r="G54026"/>
      <c r="I54026"/>
      <c r="J54026"/>
    </row>
    <row r="54027" spans="3:10" x14ac:dyDescent="0.2">
      <c r="C54027"/>
      <c r="D54027"/>
      <c r="E54027" s="42"/>
      <c r="F54027" s="42"/>
      <c r="G54027"/>
      <c r="I54027"/>
      <c r="J54027"/>
    </row>
    <row r="54028" spans="3:10" x14ac:dyDescent="0.2">
      <c r="C54028"/>
      <c r="D54028"/>
      <c r="E54028" s="42"/>
      <c r="F54028" s="42"/>
      <c r="G54028"/>
      <c r="I54028"/>
      <c r="J54028"/>
    </row>
    <row r="54029" spans="3:10" x14ac:dyDescent="0.2">
      <c r="C54029"/>
      <c r="D54029"/>
      <c r="E54029" s="42"/>
      <c r="F54029" s="42"/>
      <c r="G54029"/>
      <c r="I54029"/>
      <c r="J54029"/>
    </row>
    <row r="54030" spans="3:10" x14ac:dyDescent="0.2">
      <c r="C54030"/>
      <c r="D54030"/>
      <c r="E54030" s="42"/>
      <c r="F54030" s="42"/>
      <c r="G54030"/>
      <c r="I54030"/>
      <c r="J54030"/>
    </row>
    <row r="54031" spans="3:10" x14ac:dyDescent="0.2">
      <c r="C54031"/>
      <c r="D54031"/>
      <c r="E54031" s="42"/>
      <c r="F54031" s="42"/>
      <c r="G54031"/>
      <c r="I54031"/>
      <c r="J54031"/>
    </row>
    <row r="54032" spans="3:10" x14ac:dyDescent="0.2">
      <c r="C54032"/>
      <c r="D54032"/>
      <c r="E54032" s="42"/>
      <c r="F54032" s="42"/>
      <c r="G54032"/>
      <c r="I54032"/>
      <c r="J54032"/>
    </row>
    <row r="54033" spans="3:10" x14ac:dyDescent="0.2">
      <c r="C54033"/>
      <c r="D54033"/>
      <c r="E54033" s="42"/>
      <c r="F54033" s="42"/>
      <c r="G54033"/>
      <c r="I54033"/>
      <c r="J54033"/>
    </row>
    <row r="54034" spans="3:10" x14ac:dyDescent="0.2">
      <c r="C54034"/>
      <c r="D54034"/>
      <c r="E54034" s="42"/>
      <c r="F54034" s="42"/>
      <c r="G54034"/>
      <c r="I54034"/>
      <c r="J54034"/>
    </row>
    <row r="54035" spans="3:10" x14ac:dyDescent="0.2">
      <c r="C54035"/>
      <c r="D54035"/>
      <c r="E54035" s="42"/>
      <c r="F54035" s="42"/>
      <c r="G54035"/>
      <c r="I54035"/>
      <c r="J54035"/>
    </row>
    <row r="54036" spans="3:10" x14ac:dyDescent="0.2">
      <c r="C54036"/>
      <c r="D54036"/>
      <c r="E54036" s="42"/>
      <c r="F54036" s="42"/>
      <c r="G54036"/>
      <c r="I54036"/>
      <c r="J54036"/>
    </row>
    <row r="54037" spans="3:10" x14ac:dyDescent="0.2">
      <c r="C54037"/>
      <c r="D54037"/>
      <c r="E54037" s="42"/>
      <c r="F54037" s="42"/>
      <c r="G54037"/>
      <c r="I54037"/>
      <c r="J54037"/>
    </row>
    <row r="54038" spans="3:10" x14ac:dyDescent="0.2">
      <c r="C54038"/>
      <c r="D54038"/>
      <c r="E54038" s="42"/>
      <c r="F54038" s="42"/>
      <c r="G54038"/>
      <c r="I54038"/>
      <c r="J54038"/>
    </row>
    <row r="54039" spans="3:10" x14ac:dyDescent="0.2">
      <c r="C54039"/>
      <c r="D54039"/>
      <c r="E54039" s="42"/>
      <c r="F54039" s="42"/>
      <c r="G54039"/>
      <c r="I54039"/>
      <c r="J54039"/>
    </row>
    <row r="54040" spans="3:10" x14ac:dyDescent="0.2">
      <c r="C54040"/>
      <c r="D54040"/>
      <c r="E54040" s="42"/>
      <c r="F54040" s="42"/>
      <c r="G54040"/>
      <c r="I54040"/>
      <c r="J54040"/>
    </row>
    <row r="54041" spans="3:10" x14ac:dyDescent="0.2">
      <c r="C54041"/>
      <c r="D54041"/>
      <c r="E54041" s="42"/>
      <c r="F54041" s="42"/>
      <c r="G54041"/>
      <c r="I54041"/>
      <c r="J54041"/>
    </row>
    <row r="54042" spans="3:10" x14ac:dyDescent="0.2">
      <c r="C54042"/>
      <c r="D54042"/>
      <c r="E54042" s="42"/>
      <c r="F54042" s="42"/>
      <c r="G54042"/>
      <c r="I54042"/>
      <c r="J54042"/>
    </row>
    <row r="54043" spans="3:10" x14ac:dyDescent="0.2">
      <c r="C54043"/>
      <c r="D54043"/>
      <c r="E54043" s="42"/>
      <c r="F54043" s="42"/>
      <c r="G54043"/>
      <c r="I54043"/>
      <c r="J54043"/>
    </row>
    <row r="54044" spans="3:10" x14ac:dyDescent="0.2">
      <c r="C54044"/>
      <c r="D54044"/>
      <c r="E54044" s="42"/>
      <c r="F54044" s="42"/>
      <c r="G54044"/>
      <c r="I54044"/>
      <c r="J54044"/>
    </row>
    <row r="54045" spans="3:10" x14ac:dyDescent="0.2">
      <c r="C54045"/>
      <c r="D54045"/>
      <c r="E54045" s="42"/>
      <c r="F54045" s="42"/>
      <c r="G54045"/>
      <c r="I54045"/>
      <c r="J54045"/>
    </row>
    <row r="54046" spans="3:10" x14ac:dyDescent="0.2">
      <c r="C54046"/>
      <c r="D54046"/>
      <c r="E54046" s="42"/>
      <c r="F54046" s="42"/>
      <c r="G54046"/>
      <c r="I54046"/>
      <c r="J54046"/>
    </row>
    <row r="54047" spans="3:10" x14ac:dyDescent="0.2">
      <c r="C54047"/>
      <c r="D54047"/>
      <c r="E54047" s="42"/>
      <c r="F54047" s="42"/>
      <c r="G54047"/>
      <c r="I54047"/>
      <c r="J54047"/>
    </row>
    <row r="54048" spans="3:10" x14ac:dyDescent="0.2">
      <c r="C54048"/>
      <c r="D54048"/>
      <c r="E54048" s="42"/>
      <c r="F54048" s="42"/>
      <c r="G54048"/>
      <c r="I54048"/>
      <c r="J54048"/>
    </row>
    <row r="54049" spans="3:10" x14ac:dyDescent="0.2">
      <c r="C54049"/>
      <c r="D54049"/>
      <c r="E54049" s="42"/>
      <c r="F54049" s="42"/>
      <c r="G54049"/>
      <c r="I54049"/>
      <c r="J54049"/>
    </row>
    <row r="54050" spans="3:10" x14ac:dyDescent="0.2">
      <c r="C54050"/>
      <c r="D54050"/>
      <c r="E54050" s="42"/>
      <c r="F54050" s="42"/>
      <c r="G54050"/>
      <c r="I54050"/>
      <c r="J54050"/>
    </row>
    <row r="54051" spans="3:10" x14ac:dyDescent="0.2">
      <c r="C54051"/>
      <c r="D54051"/>
      <c r="E54051" s="42"/>
      <c r="F54051" s="42"/>
      <c r="G54051"/>
      <c r="I54051"/>
      <c r="J54051"/>
    </row>
    <row r="54052" spans="3:10" x14ac:dyDescent="0.2">
      <c r="C54052"/>
      <c r="D54052"/>
      <c r="E54052" s="42"/>
      <c r="F54052" s="42"/>
      <c r="G54052"/>
      <c r="I54052"/>
      <c r="J54052"/>
    </row>
    <row r="54053" spans="3:10" x14ac:dyDescent="0.2">
      <c r="C54053"/>
      <c r="D54053"/>
      <c r="E54053" s="42"/>
      <c r="F54053" s="42"/>
      <c r="G54053"/>
      <c r="I54053"/>
      <c r="J54053"/>
    </row>
    <row r="54054" spans="3:10" x14ac:dyDescent="0.2">
      <c r="C54054"/>
      <c r="D54054"/>
      <c r="E54054" s="42"/>
      <c r="F54054" s="42"/>
      <c r="G54054"/>
      <c r="I54054"/>
      <c r="J54054"/>
    </row>
    <row r="54055" spans="3:10" x14ac:dyDescent="0.2">
      <c r="C54055"/>
      <c r="D54055"/>
      <c r="E54055" s="42"/>
      <c r="F54055" s="42"/>
      <c r="G54055"/>
      <c r="I54055"/>
      <c r="J54055"/>
    </row>
    <row r="54056" spans="3:10" x14ac:dyDescent="0.2">
      <c r="C54056"/>
      <c r="D54056"/>
      <c r="E54056" s="42"/>
      <c r="F54056" s="42"/>
      <c r="G54056"/>
      <c r="I54056"/>
      <c r="J54056"/>
    </row>
    <row r="54057" spans="3:10" x14ac:dyDescent="0.2">
      <c r="C54057"/>
      <c r="D54057"/>
      <c r="E54057" s="42"/>
      <c r="F54057" s="42"/>
      <c r="G54057"/>
      <c r="I54057"/>
      <c r="J54057"/>
    </row>
    <row r="54058" spans="3:10" x14ac:dyDescent="0.2">
      <c r="C54058"/>
      <c r="D54058"/>
      <c r="E54058" s="42"/>
      <c r="F54058" s="42"/>
      <c r="G54058"/>
      <c r="I54058"/>
      <c r="J54058"/>
    </row>
    <row r="54059" spans="3:10" x14ac:dyDescent="0.2">
      <c r="C54059"/>
      <c r="D54059"/>
      <c r="E54059" s="42"/>
      <c r="F54059" s="42"/>
      <c r="G54059"/>
      <c r="I54059"/>
      <c r="J54059"/>
    </row>
    <row r="54060" spans="3:10" x14ac:dyDescent="0.2">
      <c r="C54060"/>
      <c r="D54060"/>
      <c r="E54060" s="42"/>
      <c r="F54060" s="42"/>
      <c r="G54060"/>
      <c r="I54060"/>
      <c r="J54060"/>
    </row>
    <row r="54061" spans="3:10" x14ac:dyDescent="0.2">
      <c r="C54061"/>
      <c r="D54061"/>
      <c r="E54061" s="42"/>
      <c r="F54061" s="42"/>
      <c r="G54061"/>
      <c r="I54061"/>
      <c r="J54061"/>
    </row>
    <row r="54062" spans="3:10" x14ac:dyDescent="0.2">
      <c r="C54062"/>
      <c r="D54062"/>
      <c r="E54062" s="42"/>
      <c r="F54062" s="42"/>
      <c r="G54062"/>
      <c r="I54062"/>
      <c r="J54062"/>
    </row>
    <row r="54063" spans="3:10" x14ac:dyDescent="0.2">
      <c r="C54063"/>
      <c r="D54063"/>
      <c r="E54063" s="42"/>
      <c r="F54063" s="42"/>
      <c r="G54063"/>
      <c r="I54063"/>
      <c r="J54063"/>
    </row>
    <row r="54064" spans="3:10" x14ac:dyDescent="0.2">
      <c r="C54064"/>
      <c r="D54064"/>
      <c r="E54064" s="42"/>
      <c r="F54064" s="42"/>
      <c r="G54064"/>
      <c r="I54064"/>
      <c r="J54064"/>
    </row>
    <row r="54065" spans="3:10" x14ac:dyDescent="0.2">
      <c r="C54065"/>
      <c r="D54065"/>
      <c r="E54065" s="42"/>
      <c r="F54065" s="42"/>
      <c r="G54065"/>
      <c r="I54065"/>
      <c r="J54065"/>
    </row>
    <row r="54066" spans="3:10" x14ac:dyDescent="0.2">
      <c r="C54066"/>
      <c r="D54066"/>
      <c r="E54066" s="42"/>
      <c r="F54066" s="42"/>
      <c r="G54066"/>
      <c r="I54066"/>
      <c r="J54066"/>
    </row>
    <row r="54067" spans="3:10" x14ac:dyDescent="0.2">
      <c r="C54067"/>
      <c r="D54067"/>
      <c r="E54067" s="42"/>
      <c r="F54067" s="42"/>
      <c r="G54067"/>
      <c r="I54067"/>
      <c r="J54067"/>
    </row>
    <row r="54068" spans="3:10" x14ac:dyDescent="0.2">
      <c r="C54068"/>
      <c r="D54068"/>
      <c r="E54068" s="42"/>
      <c r="F54068" s="42"/>
      <c r="G54068"/>
      <c r="I54068"/>
      <c r="J54068"/>
    </row>
    <row r="54069" spans="3:10" x14ac:dyDescent="0.2">
      <c r="C54069"/>
      <c r="D54069"/>
      <c r="E54069" s="42"/>
      <c r="F54069" s="42"/>
      <c r="G54069"/>
      <c r="I54069"/>
      <c r="J54069"/>
    </row>
    <row r="54070" spans="3:10" x14ac:dyDescent="0.2">
      <c r="C54070"/>
      <c r="D54070"/>
      <c r="E54070" s="42"/>
      <c r="F54070" s="42"/>
      <c r="G54070"/>
      <c r="I54070"/>
      <c r="J54070"/>
    </row>
    <row r="54071" spans="3:10" x14ac:dyDescent="0.2">
      <c r="C54071"/>
      <c r="D54071"/>
      <c r="E54071" s="42"/>
      <c r="F54071" s="42"/>
      <c r="G54071"/>
      <c r="I54071"/>
      <c r="J54071"/>
    </row>
    <row r="54072" spans="3:10" x14ac:dyDescent="0.2">
      <c r="C54072"/>
      <c r="D54072"/>
      <c r="E54072" s="42"/>
      <c r="F54072" s="42"/>
      <c r="G54072"/>
      <c r="I54072"/>
      <c r="J54072"/>
    </row>
    <row r="54073" spans="3:10" x14ac:dyDescent="0.2">
      <c r="C54073"/>
      <c r="D54073"/>
      <c r="E54073" s="42"/>
      <c r="F54073" s="42"/>
      <c r="G54073"/>
      <c r="I54073"/>
      <c r="J54073"/>
    </row>
    <row r="54074" spans="3:10" x14ac:dyDescent="0.2">
      <c r="C54074"/>
      <c r="D54074"/>
      <c r="E54074" s="42"/>
      <c r="F54074" s="42"/>
      <c r="G54074"/>
      <c r="I54074"/>
      <c r="J54074"/>
    </row>
    <row r="54075" spans="3:10" x14ac:dyDescent="0.2">
      <c r="C54075"/>
      <c r="D54075"/>
      <c r="E54075" s="42"/>
      <c r="F54075" s="42"/>
      <c r="G54075"/>
      <c r="I54075"/>
      <c r="J54075"/>
    </row>
    <row r="54076" spans="3:10" x14ac:dyDescent="0.2">
      <c r="C54076"/>
      <c r="D54076"/>
      <c r="E54076" s="42"/>
      <c r="F54076" s="42"/>
      <c r="G54076"/>
      <c r="I54076"/>
      <c r="J54076"/>
    </row>
    <row r="54077" spans="3:10" x14ac:dyDescent="0.2">
      <c r="C54077"/>
      <c r="D54077"/>
      <c r="E54077" s="42"/>
      <c r="F54077" s="42"/>
      <c r="G54077"/>
      <c r="I54077"/>
      <c r="J54077"/>
    </row>
    <row r="54078" spans="3:10" x14ac:dyDescent="0.2">
      <c r="C54078"/>
      <c r="D54078"/>
      <c r="E54078" s="42"/>
      <c r="F54078" s="42"/>
      <c r="G54078"/>
      <c r="I54078"/>
      <c r="J54078"/>
    </row>
    <row r="54079" spans="3:10" x14ac:dyDescent="0.2">
      <c r="C54079"/>
      <c r="D54079"/>
      <c r="E54079" s="42"/>
      <c r="F54079" s="42"/>
      <c r="G54079"/>
      <c r="I54079"/>
      <c r="J54079"/>
    </row>
    <row r="54080" spans="3:10" x14ac:dyDescent="0.2">
      <c r="C54080"/>
      <c r="D54080"/>
      <c r="E54080" s="42"/>
      <c r="F54080" s="42"/>
      <c r="G54080"/>
      <c r="I54080"/>
      <c r="J54080"/>
    </row>
    <row r="54081" spans="3:10" x14ac:dyDescent="0.2">
      <c r="C54081"/>
      <c r="D54081"/>
      <c r="E54081" s="42"/>
      <c r="F54081" s="42"/>
      <c r="G54081"/>
      <c r="I54081"/>
      <c r="J54081"/>
    </row>
    <row r="54082" spans="3:10" x14ac:dyDescent="0.2">
      <c r="C54082"/>
      <c r="D54082"/>
      <c r="E54082" s="42"/>
      <c r="F54082" s="42"/>
      <c r="G54082"/>
      <c r="I54082"/>
      <c r="J54082"/>
    </row>
    <row r="54083" spans="3:10" x14ac:dyDescent="0.2">
      <c r="C54083"/>
      <c r="D54083"/>
      <c r="E54083" s="42"/>
      <c r="F54083" s="42"/>
      <c r="G54083"/>
      <c r="I54083"/>
      <c r="J54083"/>
    </row>
    <row r="54084" spans="3:10" x14ac:dyDescent="0.2">
      <c r="C54084"/>
      <c r="D54084"/>
      <c r="E54084" s="42"/>
      <c r="F54084" s="42"/>
      <c r="G54084"/>
      <c r="I54084"/>
      <c r="J54084"/>
    </row>
    <row r="54085" spans="3:10" x14ac:dyDescent="0.2">
      <c r="C54085"/>
      <c r="D54085"/>
      <c r="E54085" s="42"/>
      <c r="F54085" s="42"/>
      <c r="G54085"/>
      <c r="I54085"/>
      <c r="J54085"/>
    </row>
    <row r="54086" spans="3:10" x14ac:dyDescent="0.2">
      <c r="C54086"/>
      <c r="D54086"/>
      <c r="E54086" s="42"/>
      <c r="F54086" s="42"/>
      <c r="G54086"/>
      <c r="I54086"/>
      <c r="J54086"/>
    </row>
    <row r="54087" spans="3:10" x14ac:dyDescent="0.2">
      <c r="C54087"/>
      <c r="D54087"/>
      <c r="E54087" s="42"/>
      <c r="F54087" s="42"/>
      <c r="G54087"/>
      <c r="I54087"/>
      <c r="J54087"/>
    </row>
    <row r="54088" spans="3:10" x14ac:dyDescent="0.2">
      <c r="C54088"/>
      <c r="D54088"/>
      <c r="E54088" s="42"/>
      <c r="F54088" s="42"/>
      <c r="G54088"/>
      <c r="I54088"/>
      <c r="J54088"/>
    </row>
    <row r="54089" spans="3:10" x14ac:dyDescent="0.2">
      <c r="C54089"/>
      <c r="D54089"/>
      <c r="E54089" s="42"/>
      <c r="F54089" s="42"/>
      <c r="G54089"/>
      <c r="I54089"/>
      <c r="J54089"/>
    </row>
    <row r="54090" spans="3:10" x14ac:dyDescent="0.2">
      <c r="C54090"/>
      <c r="D54090"/>
      <c r="E54090" s="42"/>
      <c r="F54090" s="42"/>
      <c r="G54090"/>
      <c r="I54090"/>
      <c r="J54090"/>
    </row>
    <row r="54091" spans="3:10" x14ac:dyDescent="0.2">
      <c r="C54091"/>
      <c r="D54091"/>
      <c r="E54091" s="42"/>
      <c r="F54091" s="42"/>
      <c r="G54091"/>
      <c r="I54091"/>
      <c r="J54091"/>
    </row>
    <row r="54092" spans="3:10" x14ac:dyDescent="0.2">
      <c r="C54092"/>
      <c r="D54092"/>
      <c r="E54092" s="42"/>
      <c r="F54092" s="42"/>
      <c r="G54092"/>
      <c r="I54092"/>
      <c r="J54092"/>
    </row>
    <row r="54093" spans="3:10" x14ac:dyDescent="0.2">
      <c r="C54093"/>
      <c r="D54093"/>
      <c r="E54093" s="42"/>
      <c r="F54093" s="42"/>
      <c r="G54093"/>
      <c r="I54093"/>
      <c r="J54093"/>
    </row>
    <row r="54094" spans="3:10" x14ac:dyDescent="0.2">
      <c r="C54094"/>
      <c r="D54094"/>
      <c r="E54094" s="42"/>
      <c r="F54094" s="42"/>
      <c r="G54094"/>
      <c r="I54094"/>
      <c r="J54094"/>
    </row>
    <row r="54095" spans="3:10" x14ac:dyDescent="0.2">
      <c r="C54095"/>
      <c r="D54095"/>
      <c r="E54095" s="42"/>
      <c r="F54095" s="42"/>
      <c r="G54095"/>
      <c r="I54095"/>
      <c r="J54095"/>
    </row>
    <row r="54096" spans="3:10" x14ac:dyDescent="0.2">
      <c r="C54096"/>
      <c r="D54096"/>
      <c r="E54096" s="42"/>
      <c r="F54096" s="42"/>
      <c r="G54096"/>
      <c r="I54096"/>
      <c r="J54096"/>
    </row>
    <row r="54097" spans="3:10" x14ac:dyDescent="0.2">
      <c r="C54097"/>
      <c r="D54097"/>
      <c r="E54097" s="42"/>
      <c r="F54097" s="42"/>
      <c r="G54097"/>
      <c r="I54097"/>
      <c r="J54097"/>
    </row>
    <row r="54098" spans="3:10" x14ac:dyDescent="0.2">
      <c r="C54098"/>
      <c r="D54098"/>
      <c r="E54098" s="42"/>
      <c r="F54098" s="42"/>
      <c r="G54098"/>
      <c r="I54098"/>
      <c r="J54098"/>
    </row>
    <row r="54099" spans="3:10" x14ac:dyDescent="0.2">
      <c r="C54099"/>
      <c r="D54099"/>
      <c r="E54099" s="42"/>
      <c r="F54099" s="42"/>
      <c r="G54099"/>
      <c r="I54099"/>
      <c r="J54099"/>
    </row>
    <row r="54100" spans="3:10" x14ac:dyDescent="0.2">
      <c r="C54100"/>
      <c r="D54100"/>
      <c r="E54100" s="42"/>
      <c r="F54100" s="42"/>
      <c r="G54100"/>
      <c r="I54100"/>
      <c r="J54100"/>
    </row>
    <row r="54101" spans="3:10" x14ac:dyDescent="0.2">
      <c r="C54101"/>
      <c r="D54101"/>
      <c r="E54101" s="42"/>
      <c r="F54101" s="42"/>
      <c r="G54101"/>
      <c r="I54101"/>
      <c r="J54101"/>
    </row>
    <row r="54102" spans="3:10" x14ac:dyDescent="0.2">
      <c r="C54102"/>
      <c r="D54102"/>
      <c r="E54102" s="42"/>
      <c r="F54102" s="42"/>
      <c r="G54102"/>
      <c r="I54102"/>
      <c r="J54102"/>
    </row>
    <row r="54103" spans="3:10" x14ac:dyDescent="0.2">
      <c r="C54103"/>
      <c r="D54103"/>
      <c r="E54103" s="42"/>
      <c r="F54103" s="42"/>
      <c r="G54103"/>
      <c r="I54103"/>
      <c r="J54103"/>
    </row>
    <row r="54104" spans="3:10" x14ac:dyDescent="0.2">
      <c r="C54104"/>
      <c r="D54104"/>
      <c r="E54104" s="42"/>
      <c r="F54104" s="42"/>
      <c r="G54104"/>
      <c r="I54104"/>
      <c r="J54104"/>
    </row>
    <row r="54105" spans="3:10" x14ac:dyDescent="0.2">
      <c r="C54105"/>
      <c r="D54105"/>
      <c r="E54105" s="42"/>
      <c r="F54105" s="42"/>
      <c r="G54105"/>
      <c r="I54105"/>
      <c r="J54105"/>
    </row>
    <row r="54106" spans="3:10" x14ac:dyDescent="0.2">
      <c r="C54106"/>
      <c r="D54106"/>
      <c r="E54106" s="42"/>
      <c r="F54106" s="42"/>
      <c r="G54106"/>
      <c r="I54106"/>
      <c r="J54106"/>
    </row>
    <row r="54107" spans="3:10" x14ac:dyDescent="0.2">
      <c r="C54107"/>
      <c r="D54107"/>
      <c r="E54107" s="42"/>
      <c r="F54107" s="42"/>
      <c r="G54107"/>
      <c r="I54107"/>
      <c r="J54107"/>
    </row>
    <row r="54108" spans="3:10" x14ac:dyDescent="0.2">
      <c r="C54108"/>
      <c r="D54108"/>
      <c r="E54108" s="42"/>
      <c r="F54108" s="42"/>
      <c r="G54108"/>
      <c r="I54108"/>
      <c r="J54108"/>
    </row>
    <row r="54109" spans="3:10" x14ac:dyDescent="0.2">
      <c r="C54109"/>
      <c r="D54109"/>
      <c r="E54109" s="42"/>
      <c r="F54109" s="42"/>
      <c r="G54109"/>
      <c r="I54109"/>
      <c r="J54109"/>
    </row>
    <row r="54110" spans="3:10" x14ac:dyDescent="0.2">
      <c r="C54110"/>
      <c r="D54110"/>
      <c r="E54110" s="42"/>
      <c r="F54110" s="42"/>
      <c r="G54110"/>
      <c r="I54110"/>
      <c r="J54110"/>
    </row>
    <row r="54111" spans="3:10" x14ac:dyDescent="0.2">
      <c r="C54111"/>
      <c r="D54111"/>
      <c r="E54111" s="42"/>
      <c r="F54111" s="42"/>
      <c r="G54111"/>
      <c r="I54111"/>
      <c r="J54111"/>
    </row>
    <row r="54112" spans="3:10" x14ac:dyDescent="0.2">
      <c r="C54112"/>
      <c r="D54112"/>
      <c r="E54112" s="42"/>
      <c r="F54112" s="42"/>
      <c r="G54112"/>
      <c r="I54112"/>
      <c r="J54112"/>
    </row>
    <row r="54113" spans="3:10" x14ac:dyDescent="0.2">
      <c r="C54113"/>
      <c r="D54113"/>
      <c r="E54113" s="42"/>
      <c r="F54113" s="42"/>
      <c r="G54113"/>
      <c r="I54113"/>
      <c r="J54113"/>
    </row>
    <row r="54114" spans="3:10" x14ac:dyDescent="0.2">
      <c r="C54114"/>
      <c r="D54114"/>
      <c r="E54114" s="42"/>
      <c r="F54114" s="42"/>
      <c r="G54114"/>
      <c r="I54114"/>
      <c r="J54114"/>
    </row>
    <row r="54115" spans="3:10" x14ac:dyDescent="0.2">
      <c r="C54115"/>
      <c r="D54115"/>
      <c r="E54115" s="42"/>
      <c r="F54115" s="42"/>
      <c r="G54115"/>
      <c r="I54115"/>
      <c r="J54115"/>
    </row>
    <row r="54116" spans="3:10" x14ac:dyDescent="0.2">
      <c r="C54116"/>
      <c r="D54116"/>
      <c r="E54116" s="42"/>
      <c r="F54116" s="42"/>
      <c r="G54116"/>
      <c r="I54116"/>
      <c r="J54116"/>
    </row>
    <row r="54117" spans="3:10" x14ac:dyDescent="0.2">
      <c r="C54117"/>
      <c r="D54117"/>
      <c r="E54117" s="42"/>
      <c r="F54117" s="42"/>
      <c r="G54117"/>
      <c r="I54117"/>
      <c r="J54117"/>
    </row>
    <row r="54118" spans="3:10" x14ac:dyDescent="0.2">
      <c r="C54118"/>
      <c r="D54118"/>
      <c r="E54118" s="42"/>
      <c r="F54118" s="42"/>
      <c r="G54118"/>
      <c r="I54118"/>
      <c r="J54118"/>
    </row>
    <row r="54119" spans="3:10" x14ac:dyDescent="0.2">
      <c r="C54119"/>
      <c r="D54119"/>
      <c r="E54119" s="42"/>
      <c r="F54119" s="42"/>
      <c r="G54119"/>
      <c r="I54119"/>
      <c r="J54119"/>
    </row>
    <row r="54120" spans="3:10" x14ac:dyDescent="0.2">
      <c r="C54120"/>
      <c r="D54120"/>
      <c r="E54120" s="42"/>
      <c r="F54120" s="42"/>
      <c r="G54120"/>
      <c r="I54120"/>
      <c r="J54120"/>
    </row>
    <row r="54121" spans="3:10" x14ac:dyDescent="0.2">
      <c r="C54121"/>
      <c r="D54121"/>
      <c r="E54121" s="42"/>
      <c r="F54121" s="42"/>
      <c r="G54121"/>
      <c r="I54121"/>
      <c r="J54121"/>
    </row>
    <row r="54122" spans="3:10" x14ac:dyDescent="0.2">
      <c r="C54122"/>
      <c r="D54122"/>
      <c r="E54122" s="42"/>
      <c r="F54122" s="42"/>
      <c r="G54122"/>
      <c r="I54122"/>
      <c r="J54122"/>
    </row>
    <row r="54123" spans="3:10" x14ac:dyDescent="0.2">
      <c r="C54123"/>
      <c r="D54123"/>
      <c r="E54123" s="42"/>
      <c r="F54123" s="42"/>
      <c r="G54123"/>
      <c r="I54123"/>
      <c r="J54123"/>
    </row>
    <row r="54124" spans="3:10" x14ac:dyDescent="0.2">
      <c r="C54124"/>
      <c r="D54124"/>
      <c r="E54124" s="42"/>
      <c r="F54124" s="42"/>
      <c r="G54124"/>
      <c r="I54124"/>
      <c r="J54124"/>
    </row>
    <row r="54125" spans="3:10" x14ac:dyDescent="0.2">
      <c r="C54125"/>
      <c r="D54125"/>
      <c r="E54125" s="42"/>
      <c r="F54125" s="42"/>
      <c r="G54125"/>
      <c r="I54125"/>
      <c r="J54125"/>
    </row>
    <row r="54126" spans="3:10" x14ac:dyDescent="0.2">
      <c r="C54126"/>
      <c r="D54126"/>
      <c r="E54126" s="42"/>
      <c r="F54126" s="42"/>
      <c r="G54126"/>
      <c r="I54126"/>
      <c r="J54126"/>
    </row>
    <row r="54127" spans="3:10" x14ac:dyDescent="0.2">
      <c r="C54127"/>
      <c r="D54127"/>
      <c r="E54127" s="42"/>
      <c r="F54127" s="42"/>
      <c r="G54127"/>
      <c r="I54127"/>
      <c r="J54127"/>
    </row>
    <row r="54128" spans="3:10" x14ac:dyDescent="0.2">
      <c r="C54128"/>
      <c r="D54128"/>
      <c r="E54128" s="42"/>
      <c r="F54128" s="42"/>
      <c r="G54128"/>
      <c r="I54128"/>
      <c r="J54128"/>
    </row>
    <row r="54129" spans="3:10" x14ac:dyDescent="0.2">
      <c r="C54129"/>
      <c r="D54129"/>
      <c r="E54129" s="42"/>
      <c r="F54129" s="42"/>
      <c r="G54129"/>
      <c r="I54129"/>
      <c r="J54129"/>
    </row>
    <row r="54130" spans="3:10" x14ac:dyDescent="0.2">
      <c r="C54130"/>
      <c r="D54130"/>
      <c r="E54130" s="42"/>
      <c r="F54130" s="42"/>
      <c r="G54130"/>
      <c r="I54130"/>
      <c r="J54130"/>
    </row>
    <row r="54131" spans="3:10" x14ac:dyDescent="0.2">
      <c r="C54131"/>
      <c r="D54131"/>
      <c r="E54131" s="42"/>
      <c r="F54131" s="42"/>
      <c r="G54131"/>
      <c r="I54131"/>
      <c r="J54131"/>
    </row>
    <row r="54132" spans="3:10" x14ac:dyDescent="0.2">
      <c r="C54132"/>
      <c r="D54132"/>
      <c r="E54132" s="42"/>
      <c r="F54132" s="42"/>
      <c r="G54132"/>
      <c r="I54132"/>
      <c r="J54132"/>
    </row>
    <row r="54133" spans="3:10" x14ac:dyDescent="0.2">
      <c r="C54133"/>
      <c r="D54133"/>
      <c r="E54133" s="42"/>
      <c r="F54133" s="42"/>
      <c r="G54133"/>
      <c r="I54133"/>
      <c r="J54133"/>
    </row>
    <row r="54134" spans="3:10" x14ac:dyDescent="0.2">
      <c r="C54134"/>
      <c r="D54134"/>
      <c r="E54134" s="42"/>
      <c r="F54134" s="42"/>
      <c r="G54134"/>
      <c r="I54134"/>
      <c r="J54134"/>
    </row>
    <row r="54135" spans="3:10" x14ac:dyDescent="0.2">
      <c r="C54135"/>
      <c r="D54135"/>
      <c r="E54135" s="42"/>
      <c r="F54135" s="42"/>
      <c r="G54135"/>
      <c r="I54135"/>
      <c r="J54135"/>
    </row>
    <row r="54136" spans="3:10" x14ac:dyDescent="0.2">
      <c r="C54136"/>
      <c r="D54136"/>
      <c r="E54136" s="42"/>
      <c r="F54136" s="42"/>
      <c r="G54136"/>
      <c r="I54136"/>
      <c r="J54136"/>
    </row>
    <row r="54137" spans="3:10" x14ac:dyDescent="0.2">
      <c r="C54137"/>
      <c r="D54137"/>
      <c r="E54137" s="42"/>
      <c r="F54137" s="42"/>
      <c r="G54137"/>
      <c r="I54137"/>
      <c r="J54137"/>
    </row>
    <row r="54138" spans="3:10" x14ac:dyDescent="0.2">
      <c r="C54138"/>
      <c r="D54138"/>
      <c r="E54138" s="42"/>
      <c r="F54138" s="42"/>
      <c r="G54138"/>
      <c r="I54138"/>
      <c r="J54138"/>
    </row>
    <row r="54139" spans="3:10" x14ac:dyDescent="0.2">
      <c r="C54139"/>
      <c r="D54139"/>
      <c r="E54139" s="42"/>
      <c r="F54139" s="42"/>
      <c r="G54139"/>
      <c r="I54139"/>
      <c r="J54139"/>
    </row>
    <row r="54140" spans="3:10" x14ac:dyDescent="0.2">
      <c r="C54140"/>
      <c r="D54140"/>
      <c r="E54140" s="42"/>
      <c r="F54140" s="42"/>
      <c r="G54140"/>
      <c r="I54140"/>
      <c r="J54140"/>
    </row>
    <row r="54141" spans="3:10" x14ac:dyDescent="0.2">
      <c r="C54141"/>
      <c r="D54141"/>
      <c r="E54141" s="42"/>
      <c r="F54141" s="42"/>
      <c r="G54141"/>
      <c r="I54141"/>
      <c r="J54141"/>
    </row>
    <row r="54142" spans="3:10" x14ac:dyDescent="0.2">
      <c r="C54142"/>
      <c r="D54142"/>
      <c r="E54142" s="42"/>
      <c r="F54142" s="42"/>
      <c r="G54142"/>
      <c r="I54142"/>
      <c r="J54142"/>
    </row>
    <row r="54143" spans="3:10" x14ac:dyDescent="0.2">
      <c r="C54143"/>
      <c r="D54143"/>
      <c r="E54143" s="42"/>
      <c r="F54143" s="42"/>
      <c r="G54143"/>
      <c r="I54143"/>
      <c r="J54143"/>
    </row>
    <row r="54144" spans="3:10" x14ac:dyDescent="0.2">
      <c r="C54144"/>
      <c r="D54144"/>
      <c r="E54144" s="42"/>
      <c r="F54144" s="42"/>
      <c r="G54144"/>
      <c r="I54144"/>
      <c r="J54144"/>
    </row>
    <row r="54145" spans="3:10" x14ac:dyDescent="0.2">
      <c r="C54145"/>
      <c r="D54145"/>
      <c r="E54145" s="42"/>
      <c r="F54145" s="42"/>
      <c r="G54145"/>
      <c r="I54145"/>
      <c r="J54145"/>
    </row>
    <row r="54146" spans="3:10" x14ac:dyDescent="0.2">
      <c r="C54146"/>
      <c r="D54146"/>
      <c r="E54146" s="42"/>
      <c r="F54146" s="42"/>
      <c r="G54146"/>
      <c r="I54146"/>
      <c r="J54146"/>
    </row>
    <row r="54147" spans="3:10" x14ac:dyDescent="0.2">
      <c r="C54147"/>
      <c r="D54147"/>
      <c r="E54147" s="42"/>
      <c r="F54147" s="42"/>
      <c r="G54147"/>
      <c r="I54147"/>
      <c r="J54147"/>
    </row>
    <row r="54148" spans="3:10" x14ac:dyDescent="0.2">
      <c r="C54148"/>
      <c r="D54148"/>
      <c r="E54148" s="42"/>
      <c r="F54148" s="42"/>
      <c r="G54148"/>
      <c r="I54148"/>
      <c r="J54148"/>
    </row>
    <row r="54149" spans="3:10" x14ac:dyDescent="0.2">
      <c r="C54149"/>
      <c r="D54149"/>
      <c r="E54149" s="42"/>
      <c r="F54149" s="42"/>
      <c r="G54149"/>
      <c r="I54149"/>
      <c r="J54149"/>
    </row>
    <row r="54150" spans="3:10" x14ac:dyDescent="0.2">
      <c r="C54150"/>
      <c r="D54150"/>
      <c r="E54150" s="42"/>
      <c r="F54150" s="42"/>
      <c r="G54150"/>
      <c r="I54150"/>
      <c r="J54150"/>
    </row>
    <row r="54151" spans="3:10" x14ac:dyDescent="0.2">
      <c r="C54151"/>
      <c r="D54151"/>
      <c r="E54151" s="42"/>
      <c r="F54151" s="42"/>
      <c r="G54151"/>
      <c r="I54151"/>
      <c r="J54151"/>
    </row>
    <row r="54152" spans="3:10" x14ac:dyDescent="0.2">
      <c r="C54152"/>
      <c r="D54152"/>
      <c r="E54152" s="42"/>
      <c r="F54152" s="42"/>
      <c r="G54152"/>
      <c r="I54152"/>
      <c r="J54152"/>
    </row>
    <row r="54153" spans="3:10" x14ac:dyDescent="0.2">
      <c r="C54153"/>
      <c r="D54153"/>
      <c r="E54153" s="42"/>
      <c r="F54153" s="42"/>
      <c r="G54153"/>
      <c r="I54153"/>
      <c r="J54153"/>
    </row>
    <row r="54154" spans="3:10" x14ac:dyDescent="0.2">
      <c r="C54154"/>
      <c r="D54154"/>
      <c r="E54154" s="42"/>
      <c r="F54154" s="42"/>
      <c r="G54154"/>
      <c r="I54154"/>
      <c r="J54154"/>
    </row>
    <row r="54155" spans="3:10" x14ac:dyDescent="0.2">
      <c r="C54155"/>
      <c r="D54155"/>
      <c r="E54155" s="42"/>
      <c r="F54155" s="42"/>
      <c r="G54155"/>
      <c r="I54155"/>
      <c r="J54155"/>
    </row>
    <row r="54156" spans="3:10" x14ac:dyDescent="0.2">
      <c r="C54156"/>
      <c r="D54156"/>
      <c r="E54156" s="42"/>
      <c r="F54156" s="42"/>
      <c r="G54156"/>
      <c r="I54156"/>
      <c r="J54156"/>
    </row>
    <row r="54157" spans="3:10" x14ac:dyDescent="0.2">
      <c r="C54157"/>
      <c r="D54157"/>
      <c r="E54157" s="42"/>
      <c r="F54157" s="42"/>
      <c r="G54157"/>
      <c r="I54157"/>
      <c r="J54157"/>
    </row>
    <row r="54158" spans="3:10" x14ac:dyDescent="0.2">
      <c r="C54158"/>
      <c r="D54158"/>
      <c r="E54158" s="42"/>
      <c r="F54158" s="42"/>
      <c r="G54158"/>
      <c r="I54158"/>
      <c r="J54158"/>
    </row>
    <row r="54159" spans="3:10" x14ac:dyDescent="0.2">
      <c r="C54159"/>
      <c r="D54159"/>
      <c r="E54159" s="42"/>
      <c r="F54159" s="42"/>
      <c r="G54159"/>
      <c r="I54159"/>
      <c r="J54159"/>
    </row>
    <row r="54160" spans="3:10" x14ac:dyDescent="0.2">
      <c r="C54160"/>
      <c r="D54160"/>
      <c r="E54160" s="42"/>
      <c r="F54160" s="42"/>
      <c r="G54160"/>
      <c r="I54160"/>
      <c r="J54160"/>
    </row>
    <row r="54161" spans="3:10" x14ac:dyDescent="0.2">
      <c r="C54161"/>
      <c r="D54161"/>
      <c r="E54161" s="42"/>
      <c r="F54161" s="42"/>
      <c r="G54161"/>
      <c r="I54161"/>
      <c r="J54161"/>
    </row>
    <row r="54162" spans="3:10" x14ac:dyDescent="0.2">
      <c r="C54162"/>
      <c r="D54162"/>
      <c r="E54162" s="42"/>
      <c r="F54162" s="42"/>
      <c r="G54162"/>
      <c r="I54162"/>
      <c r="J54162"/>
    </row>
    <row r="54163" spans="3:10" x14ac:dyDescent="0.2">
      <c r="C54163"/>
      <c r="D54163"/>
      <c r="E54163" s="42"/>
      <c r="F54163" s="42"/>
      <c r="G54163"/>
      <c r="I54163"/>
      <c r="J54163"/>
    </row>
    <row r="54164" spans="3:10" x14ac:dyDescent="0.2">
      <c r="C54164"/>
      <c r="D54164"/>
      <c r="E54164" s="42"/>
      <c r="F54164" s="42"/>
      <c r="G54164"/>
      <c r="I54164"/>
      <c r="J54164"/>
    </row>
    <row r="54165" spans="3:10" x14ac:dyDescent="0.2">
      <c r="C54165"/>
      <c r="D54165"/>
      <c r="E54165" s="42"/>
      <c r="F54165" s="42"/>
      <c r="G54165"/>
      <c r="I54165"/>
      <c r="J54165"/>
    </row>
    <row r="54166" spans="3:10" x14ac:dyDescent="0.2">
      <c r="C54166"/>
      <c r="D54166"/>
      <c r="E54166" s="42"/>
      <c r="F54166" s="42"/>
      <c r="G54166"/>
      <c r="I54166"/>
      <c r="J54166"/>
    </row>
    <row r="54167" spans="3:10" x14ac:dyDescent="0.2">
      <c r="C54167"/>
      <c r="D54167"/>
      <c r="E54167" s="42"/>
      <c r="F54167" s="42"/>
      <c r="G54167"/>
      <c r="I54167"/>
      <c r="J54167"/>
    </row>
    <row r="54168" spans="3:10" x14ac:dyDescent="0.2">
      <c r="C54168"/>
      <c r="D54168"/>
      <c r="E54168" s="42"/>
      <c r="F54168" s="42"/>
      <c r="G54168"/>
      <c r="I54168"/>
      <c r="J54168"/>
    </row>
    <row r="54169" spans="3:10" x14ac:dyDescent="0.2">
      <c r="C54169"/>
      <c r="D54169"/>
      <c r="E54169" s="42"/>
      <c r="F54169" s="42"/>
      <c r="G54169"/>
      <c r="I54169"/>
      <c r="J54169"/>
    </row>
    <row r="54170" spans="3:10" x14ac:dyDescent="0.2">
      <c r="C54170"/>
      <c r="D54170"/>
      <c r="E54170" s="42"/>
      <c r="F54170" s="42"/>
      <c r="G54170"/>
      <c r="I54170"/>
      <c r="J54170"/>
    </row>
    <row r="54171" spans="3:10" x14ac:dyDescent="0.2">
      <c r="C54171"/>
      <c r="D54171"/>
      <c r="E54171" s="42"/>
      <c r="F54171" s="42"/>
      <c r="G54171"/>
      <c r="I54171"/>
      <c r="J54171"/>
    </row>
    <row r="54172" spans="3:10" x14ac:dyDescent="0.2">
      <c r="C54172"/>
      <c r="D54172"/>
      <c r="E54172" s="42"/>
      <c r="F54172" s="42"/>
      <c r="G54172"/>
      <c r="I54172"/>
      <c r="J54172"/>
    </row>
    <row r="54173" spans="3:10" x14ac:dyDescent="0.2">
      <c r="C54173"/>
      <c r="D54173"/>
      <c r="E54173" s="42"/>
      <c r="F54173" s="42"/>
      <c r="G54173"/>
      <c r="I54173"/>
      <c r="J54173"/>
    </row>
    <row r="54174" spans="3:10" x14ac:dyDescent="0.2">
      <c r="C54174"/>
      <c r="D54174"/>
      <c r="E54174" s="42"/>
      <c r="F54174" s="42"/>
      <c r="G54174"/>
      <c r="I54174"/>
      <c r="J54174"/>
    </row>
    <row r="54175" spans="3:10" x14ac:dyDescent="0.2">
      <c r="C54175"/>
      <c r="D54175"/>
      <c r="E54175" s="42"/>
      <c r="F54175" s="42"/>
      <c r="G54175"/>
      <c r="I54175"/>
      <c r="J54175"/>
    </row>
    <row r="54176" spans="3:10" x14ac:dyDescent="0.2">
      <c r="C54176"/>
      <c r="D54176"/>
      <c r="E54176" s="42"/>
      <c r="F54176" s="42"/>
      <c r="G54176"/>
      <c r="I54176"/>
      <c r="J54176"/>
    </row>
    <row r="54177" spans="3:10" x14ac:dyDescent="0.2">
      <c r="C54177"/>
      <c r="D54177"/>
      <c r="E54177" s="42"/>
      <c r="F54177" s="42"/>
      <c r="G54177"/>
      <c r="I54177"/>
      <c r="J54177"/>
    </row>
    <row r="54178" spans="3:10" x14ac:dyDescent="0.2">
      <c r="C54178"/>
      <c r="D54178"/>
      <c r="E54178" s="42"/>
      <c r="F54178" s="42"/>
      <c r="G54178"/>
      <c r="I54178"/>
      <c r="J54178"/>
    </row>
    <row r="54179" spans="3:10" x14ac:dyDescent="0.2">
      <c r="C54179"/>
      <c r="D54179"/>
      <c r="E54179" s="42"/>
      <c r="F54179" s="42"/>
      <c r="G54179"/>
      <c r="I54179"/>
      <c r="J54179"/>
    </row>
    <row r="54180" spans="3:10" x14ac:dyDescent="0.2">
      <c r="C54180"/>
      <c r="D54180"/>
      <c r="E54180" s="42"/>
      <c r="F54180" s="42"/>
      <c r="G54180"/>
      <c r="I54180"/>
      <c r="J54180"/>
    </row>
    <row r="54181" spans="3:10" x14ac:dyDescent="0.2">
      <c r="C54181"/>
      <c r="D54181"/>
      <c r="E54181" s="42"/>
      <c r="F54181" s="42"/>
      <c r="G54181"/>
      <c r="I54181"/>
      <c r="J54181"/>
    </row>
    <row r="54182" spans="3:10" x14ac:dyDescent="0.2">
      <c r="C54182"/>
      <c r="D54182"/>
      <c r="E54182" s="42"/>
      <c r="F54182" s="42"/>
      <c r="G54182"/>
      <c r="I54182"/>
      <c r="J54182"/>
    </row>
    <row r="54183" spans="3:10" x14ac:dyDescent="0.2">
      <c r="C54183"/>
      <c r="D54183"/>
      <c r="E54183" s="42"/>
      <c r="F54183" s="42"/>
      <c r="G54183"/>
      <c r="I54183"/>
      <c r="J54183"/>
    </row>
    <row r="54184" spans="3:10" x14ac:dyDescent="0.2">
      <c r="C54184"/>
      <c r="D54184"/>
      <c r="E54184" s="42"/>
      <c r="F54184" s="42"/>
      <c r="G54184"/>
      <c r="I54184"/>
      <c r="J54184"/>
    </row>
    <row r="54185" spans="3:10" x14ac:dyDescent="0.2">
      <c r="C54185"/>
      <c r="D54185"/>
      <c r="E54185" s="42"/>
      <c r="F54185" s="42"/>
      <c r="G54185"/>
      <c r="I54185"/>
      <c r="J54185"/>
    </row>
    <row r="54186" spans="3:10" x14ac:dyDescent="0.2">
      <c r="C54186"/>
      <c r="D54186"/>
      <c r="E54186" s="42"/>
      <c r="F54186" s="42"/>
      <c r="G54186"/>
      <c r="I54186"/>
      <c r="J54186"/>
    </row>
    <row r="54187" spans="3:10" x14ac:dyDescent="0.2">
      <c r="C54187"/>
      <c r="D54187"/>
      <c r="E54187" s="42"/>
      <c r="F54187" s="42"/>
      <c r="G54187"/>
      <c r="I54187"/>
      <c r="J54187"/>
    </row>
    <row r="54188" spans="3:10" x14ac:dyDescent="0.2">
      <c r="C54188"/>
      <c r="D54188"/>
      <c r="E54188" s="42"/>
      <c r="F54188" s="42"/>
      <c r="G54188"/>
      <c r="I54188"/>
      <c r="J54188"/>
    </row>
    <row r="54189" spans="3:10" x14ac:dyDescent="0.2">
      <c r="C54189"/>
      <c r="D54189"/>
      <c r="E54189" s="42"/>
      <c r="F54189" s="42"/>
      <c r="G54189"/>
      <c r="I54189"/>
      <c r="J54189"/>
    </row>
    <row r="54190" spans="3:10" x14ac:dyDescent="0.2">
      <c r="C54190"/>
      <c r="D54190"/>
      <c r="E54190" s="42"/>
      <c r="F54190" s="42"/>
      <c r="G54190"/>
      <c r="I54190"/>
      <c r="J54190"/>
    </row>
    <row r="54191" spans="3:10" x14ac:dyDescent="0.2">
      <c r="C54191"/>
      <c r="D54191"/>
      <c r="E54191" s="42"/>
      <c r="F54191" s="42"/>
      <c r="G54191"/>
      <c r="I54191"/>
      <c r="J54191"/>
    </row>
    <row r="54192" spans="3:10" x14ac:dyDescent="0.2">
      <c r="C54192"/>
      <c r="D54192"/>
      <c r="E54192" s="42"/>
      <c r="F54192" s="42"/>
      <c r="G54192"/>
      <c r="I54192"/>
      <c r="J54192"/>
    </row>
    <row r="54193" spans="3:10" x14ac:dyDescent="0.2">
      <c r="C54193"/>
      <c r="D54193"/>
      <c r="E54193" s="42"/>
      <c r="F54193" s="42"/>
      <c r="G54193"/>
      <c r="I54193"/>
      <c r="J54193"/>
    </row>
    <row r="54194" spans="3:10" x14ac:dyDescent="0.2">
      <c r="C54194"/>
      <c r="D54194"/>
      <c r="E54194" s="42"/>
      <c r="F54194" s="42"/>
      <c r="G54194"/>
      <c r="I54194"/>
      <c r="J54194"/>
    </row>
    <row r="54195" spans="3:10" x14ac:dyDescent="0.2">
      <c r="C54195"/>
      <c r="D54195"/>
      <c r="E54195" s="42"/>
      <c r="F54195" s="42"/>
      <c r="G54195"/>
      <c r="I54195"/>
      <c r="J54195"/>
    </row>
    <row r="54196" spans="3:10" x14ac:dyDescent="0.2">
      <c r="C54196"/>
      <c r="D54196"/>
      <c r="E54196" s="42"/>
      <c r="F54196" s="42"/>
      <c r="G54196"/>
      <c r="I54196"/>
      <c r="J54196"/>
    </row>
    <row r="54197" spans="3:10" x14ac:dyDescent="0.2">
      <c r="C54197"/>
      <c r="D54197"/>
      <c r="E54197" s="42"/>
      <c r="F54197" s="42"/>
      <c r="G54197"/>
      <c r="I54197"/>
      <c r="J54197"/>
    </row>
    <row r="54198" spans="3:10" x14ac:dyDescent="0.2">
      <c r="C54198"/>
      <c r="D54198"/>
      <c r="E54198" s="42"/>
      <c r="F54198" s="42"/>
      <c r="G54198"/>
      <c r="I54198"/>
      <c r="J54198"/>
    </row>
    <row r="54199" spans="3:10" x14ac:dyDescent="0.2">
      <c r="C54199"/>
      <c r="D54199"/>
      <c r="E54199" s="42"/>
      <c r="F54199" s="42"/>
      <c r="G54199"/>
      <c r="I54199"/>
      <c r="J54199"/>
    </row>
    <row r="54200" spans="3:10" x14ac:dyDescent="0.2">
      <c r="C54200"/>
      <c r="D54200"/>
      <c r="E54200" s="42"/>
      <c r="F54200" s="42"/>
      <c r="G54200"/>
      <c r="I54200"/>
      <c r="J54200"/>
    </row>
    <row r="54201" spans="3:10" x14ac:dyDescent="0.2">
      <c r="C54201"/>
      <c r="D54201"/>
      <c r="E54201" s="42"/>
      <c r="F54201" s="42"/>
      <c r="G54201"/>
      <c r="I54201"/>
      <c r="J54201"/>
    </row>
    <row r="54202" spans="3:10" x14ac:dyDescent="0.2">
      <c r="C54202"/>
      <c r="D54202"/>
      <c r="E54202" s="42"/>
      <c r="F54202" s="42"/>
      <c r="G54202"/>
      <c r="I54202"/>
      <c r="J54202"/>
    </row>
    <row r="54203" spans="3:10" x14ac:dyDescent="0.2">
      <c r="C54203"/>
      <c r="D54203"/>
      <c r="E54203" s="42"/>
      <c r="F54203" s="42"/>
      <c r="G54203"/>
      <c r="I54203"/>
      <c r="J54203"/>
    </row>
    <row r="54204" spans="3:10" x14ac:dyDescent="0.2">
      <c r="C54204"/>
      <c r="D54204"/>
      <c r="E54204" s="42"/>
      <c r="F54204" s="42"/>
      <c r="G54204"/>
      <c r="I54204"/>
      <c r="J54204"/>
    </row>
    <row r="54205" spans="3:10" x14ac:dyDescent="0.2">
      <c r="C54205"/>
      <c r="D54205"/>
      <c r="E54205" s="42"/>
      <c r="F54205" s="42"/>
      <c r="G54205"/>
      <c r="I54205"/>
      <c r="J54205"/>
    </row>
    <row r="54206" spans="3:10" x14ac:dyDescent="0.2">
      <c r="C54206"/>
      <c r="D54206"/>
      <c r="E54206" s="42"/>
      <c r="F54206" s="42"/>
      <c r="G54206"/>
      <c r="I54206"/>
      <c r="J54206"/>
    </row>
    <row r="54207" spans="3:10" x14ac:dyDescent="0.2">
      <c r="C54207"/>
      <c r="D54207"/>
      <c r="E54207" s="42"/>
      <c r="F54207" s="42"/>
      <c r="G54207"/>
      <c r="I54207"/>
      <c r="J54207"/>
    </row>
    <row r="54208" spans="3:10" x14ac:dyDescent="0.2">
      <c r="C54208"/>
      <c r="D54208"/>
      <c r="E54208" s="42"/>
      <c r="F54208" s="42"/>
      <c r="G54208"/>
      <c r="I54208"/>
      <c r="J54208"/>
    </row>
    <row r="54209" spans="3:10" x14ac:dyDescent="0.2">
      <c r="C54209"/>
      <c r="D54209"/>
      <c r="E54209" s="42"/>
      <c r="F54209" s="42"/>
      <c r="G54209"/>
      <c r="I54209"/>
      <c r="J54209"/>
    </row>
    <row r="54210" spans="3:10" x14ac:dyDescent="0.2">
      <c r="C54210"/>
      <c r="D54210"/>
      <c r="E54210" s="42"/>
      <c r="F54210" s="42"/>
      <c r="G54210"/>
      <c r="I54210"/>
      <c r="J54210"/>
    </row>
    <row r="54211" spans="3:10" x14ac:dyDescent="0.2">
      <c r="C54211"/>
      <c r="D54211"/>
      <c r="E54211" s="42"/>
      <c r="F54211" s="42"/>
      <c r="G54211"/>
      <c r="I54211"/>
      <c r="J54211"/>
    </row>
    <row r="54212" spans="3:10" x14ac:dyDescent="0.2">
      <c r="C54212"/>
      <c r="D54212"/>
      <c r="E54212" s="42"/>
      <c r="F54212" s="42"/>
      <c r="G54212"/>
      <c r="I54212"/>
      <c r="J54212"/>
    </row>
    <row r="54213" spans="3:10" x14ac:dyDescent="0.2">
      <c r="C54213"/>
      <c r="D54213"/>
      <c r="E54213" s="42"/>
      <c r="F54213" s="42"/>
      <c r="G54213"/>
      <c r="I54213"/>
      <c r="J54213"/>
    </row>
    <row r="54214" spans="3:10" x14ac:dyDescent="0.2">
      <c r="C54214"/>
      <c r="D54214"/>
      <c r="E54214" s="42"/>
      <c r="F54214" s="42"/>
      <c r="G54214"/>
      <c r="I54214"/>
      <c r="J54214"/>
    </row>
    <row r="54215" spans="3:10" x14ac:dyDescent="0.2">
      <c r="C54215"/>
      <c r="D54215"/>
      <c r="E54215" s="42"/>
      <c r="F54215" s="42"/>
      <c r="G54215"/>
      <c r="I54215"/>
      <c r="J54215"/>
    </row>
    <row r="54216" spans="3:10" x14ac:dyDescent="0.2">
      <c r="C54216"/>
      <c r="D54216"/>
      <c r="E54216" s="42"/>
      <c r="F54216" s="42"/>
      <c r="G54216"/>
      <c r="I54216"/>
      <c r="J54216"/>
    </row>
    <row r="54217" spans="3:10" x14ac:dyDescent="0.2">
      <c r="C54217"/>
      <c r="D54217"/>
      <c r="E54217" s="42"/>
      <c r="F54217" s="42"/>
      <c r="G54217"/>
      <c r="I54217"/>
      <c r="J54217"/>
    </row>
    <row r="54218" spans="3:10" x14ac:dyDescent="0.2">
      <c r="C54218"/>
      <c r="D54218"/>
      <c r="E54218" s="42"/>
      <c r="F54218" s="42"/>
      <c r="G54218"/>
      <c r="I54218"/>
      <c r="J54218"/>
    </row>
    <row r="54219" spans="3:10" x14ac:dyDescent="0.2">
      <c r="C54219"/>
      <c r="D54219"/>
      <c r="E54219" s="42"/>
      <c r="F54219" s="42"/>
      <c r="G54219"/>
      <c r="I54219"/>
      <c r="J54219"/>
    </row>
    <row r="54220" spans="3:10" x14ac:dyDescent="0.2">
      <c r="C54220"/>
      <c r="D54220"/>
      <c r="E54220" s="42"/>
      <c r="F54220" s="42"/>
      <c r="G54220"/>
      <c r="I54220"/>
      <c r="J54220"/>
    </row>
    <row r="54221" spans="3:10" x14ac:dyDescent="0.2">
      <c r="C54221"/>
      <c r="D54221"/>
      <c r="E54221" s="42"/>
      <c r="F54221" s="42"/>
      <c r="G54221"/>
      <c r="I54221"/>
      <c r="J54221"/>
    </row>
    <row r="54222" spans="3:10" x14ac:dyDescent="0.2">
      <c r="C54222"/>
      <c r="D54222"/>
      <c r="E54222" s="42"/>
      <c r="F54222" s="42"/>
      <c r="G54222"/>
      <c r="I54222"/>
      <c r="J54222"/>
    </row>
    <row r="54223" spans="3:10" x14ac:dyDescent="0.2">
      <c r="C54223"/>
      <c r="D54223"/>
      <c r="E54223" s="42"/>
      <c r="F54223" s="42"/>
      <c r="G54223"/>
      <c r="I54223"/>
      <c r="J54223"/>
    </row>
    <row r="54224" spans="3:10" x14ac:dyDescent="0.2">
      <c r="C54224"/>
      <c r="D54224"/>
      <c r="E54224" s="42"/>
      <c r="F54224" s="42"/>
      <c r="G54224"/>
      <c r="I54224"/>
      <c r="J54224"/>
    </row>
    <row r="54225" spans="3:10" x14ac:dyDescent="0.2">
      <c r="C54225"/>
      <c r="D54225"/>
      <c r="E54225" s="42"/>
      <c r="F54225" s="42"/>
      <c r="G54225"/>
      <c r="I54225"/>
      <c r="J54225"/>
    </row>
    <row r="54226" spans="3:10" x14ac:dyDescent="0.2">
      <c r="C54226"/>
      <c r="D54226"/>
      <c r="E54226" s="42"/>
      <c r="F54226" s="42"/>
      <c r="G54226"/>
      <c r="I54226"/>
      <c r="J54226"/>
    </row>
    <row r="54227" spans="3:10" x14ac:dyDescent="0.2">
      <c r="C54227"/>
      <c r="D54227"/>
      <c r="E54227" s="42"/>
      <c r="F54227" s="42"/>
      <c r="G54227"/>
      <c r="I54227"/>
      <c r="J54227"/>
    </row>
    <row r="54228" spans="3:10" x14ac:dyDescent="0.2">
      <c r="C54228"/>
      <c r="D54228"/>
      <c r="E54228" s="42"/>
      <c r="F54228" s="42"/>
      <c r="G54228"/>
      <c r="I54228"/>
      <c r="J54228"/>
    </row>
    <row r="54229" spans="3:10" x14ac:dyDescent="0.2">
      <c r="C54229"/>
      <c r="D54229"/>
      <c r="E54229" s="42"/>
      <c r="F54229" s="42"/>
      <c r="G54229"/>
      <c r="I54229"/>
      <c r="J54229"/>
    </row>
    <row r="54230" spans="3:10" x14ac:dyDescent="0.2">
      <c r="C54230"/>
      <c r="D54230"/>
      <c r="E54230" s="42"/>
      <c r="F54230" s="42"/>
      <c r="G54230"/>
      <c r="I54230"/>
      <c r="J54230"/>
    </row>
    <row r="54231" spans="3:10" x14ac:dyDescent="0.2">
      <c r="C54231"/>
      <c r="D54231"/>
      <c r="E54231" s="42"/>
      <c r="F54231" s="42"/>
      <c r="G54231"/>
      <c r="I54231"/>
      <c r="J54231"/>
    </row>
    <row r="54232" spans="3:10" x14ac:dyDescent="0.2">
      <c r="C54232"/>
      <c r="D54232"/>
      <c r="E54232" s="42"/>
      <c r="F54232" s="42"/>
      <c r="G54232"/>
      <c r="I54232"/>
      <c r="J54232"/>
    </row>
    <row r="54233" spans="3:10" x14ac:dyDescent="0.2">
      <c r="C54233"/>
      <c r="D54233"/>
      <c r="E54233" s="42"/>
      <c r="F54233" s="42"/>
      <c r="G54233"/>
      <c r="I54233"/>
      <c r="J54233"/>
    </row>
    <row r="54234" spans="3:10" x14ac:dyDescent="0.2">
      <c r="C54234"/>
      <c r="D54234"/>
      <c r="E54234" s="42"/>
      <c r="F54234" s="42"/>
      <c r="G54234"/>
      <c r="I54234"/>
      <c r="J54234"/>
    </row>
    <row r="54235" spans="3:10" x14ac:dyDescent="0.2">
      <c r="C54235"/>
      <c r="D54235"/>
      <c r="E54235" s="42"/>
      <c r="F54235" s="42"/>
      <c r="G54235"/>
      <c r="I54235"/>
      <c r="J54235"/>
    </row>
    <row r="54236" spans="3:10" x14ac:dyDescent="0.2">
      <c r="C54236"/>
      <c r="D54236"/>
      <c r="E54236" s="42"/>
      <c r="F54236" s="42"/>
      <c r="G54236"/>
      <c r="I54236"/>
      <c r="J54236"/>
    </row>
    <row r="54237" spans="3:10" x14ac:dyDescent="0.2">
      <c r="C54237"/>
      <c r="D54237"/>
      <c r="E54237" s="42"/>
      <c r="F54237" s="42"/>
      <c r="G54237"/>
      <c r="I54237"/>
      <c r="J54237"/>
    </row>
    <row r="54238" spans="3:10" x14ac:dyDescent="0.2">
      <c r="C54238"/>
      <c r="D54238"/>
      <c r="E54238" s="42"/>
      <c r="F54238" s="42"/>
      <c r="G54238"/>
      <c r="I54238"/>
      <c r="J54238"/>
    </row>
    <row r="54239" spans="3:10" x14ac:dyDescent="0.2">
      <c r="C54239"/>
      <c r="D54239"/>
      <c r="E54239" s="42"/>
      <c r="F54239" s="42"/>
      <c r="G54239"/>
      <c r="I54239"/>
      <c r="J54239"/>
    </row>
    <row r="54240" spans="3:10" x14ac:dyDescent="0.2">
      <c r="C54240"/>
      <c r="D54240"/>
      <c r="E54240" s="42"/>
      <c r="F54240" s="42"/>
      <c r="G54240"/>
      <c r="I54240"/>
      <c r="J54240"/>
    </row>
    <row r="54241" spans="3:10" x14ac:dyDescent="0.2">
      <c r="C54241"/>
      <c r="D54241"/>
      <c r="E54241" s="42"/>
      <c r="F54241" s="42"/>
      <c r="G54241"/>
      <c r="I54241"/>
      <c r="J54241"/>
    </row>
    <row r="54242" spans="3:10" x14ac:dyDescent="0.2">
      <c r="C54242"/>
      <c r="D54242"/>
      <c r="E54242" s="42"/>
      <c r="F54242" s="42"/>
      <c r="G54242"/>
      <c r="I54242"/>
      <c r="J54242"/>
    </row>
    <row r="54243" spans="3:10" x14ac:dyDescent="0.2">
      <c r="C54243"/>
      <c r="D54243"/>
      <c r="E54243" s="42"/>
      <c r="F54243" s="42"/>
      <c r="G54243"/>
      <c r="I54243"/>
      <c r="J54243"/>
    </row>
    <row r="54244" spans="3:10" x14ac:dyDescent="0.2">
      <c r="C54244"/>
      <c r="D54244"/>
      <c r="E54244" s="42"/>
      <c r="F54244" s="42"/>
      <c r="G54244"/>
      <c r="I54244"/>
      <c r="J54244"/>
    </row>
    <row r="54245" spans="3:10" x14ac:dyDescent="0.2">
      <c r="C54245"/>
      <c r="D54245"/>
      <c r="E54245" s="42"/>
      <c r="F54245" s="42"/>
      <c r="G54245"/>
      <c r="I54245"/>
      <c r="J54245"/>
    </row>
    <row r="54246" spans="3:10" x14ac:dyDescent="0.2">
      <c r="C54246"/>
      <c r="D54246"/>
      <c r="E54246" s="42"/>
      <c r="F54246" s="42"/>
      <c r="G54246"/>
      <c r="I54246"/>
      <c r="J54246"/>
    </row>
    <row r="54247" spans="3:10" x14ac:dyDescent="0.2">
      <c r="C54247"/>
      <c r="D54247"/>
      <c r="E54247" s="42"/>
      <c r="F54247" s="42"/>
      <c r="G54247"/>
      <c r="I54247"/>
      <c r="J54247"/>
    </row>
    <row r="54248" spans="3:10" x14ac:dyDescent="0.2">
      <c r="C54248"/>
      <c r="D54248"/>
      <c r="E54248" s="42"/>
      <c r="F54248" s="42"/>
      <c r="G54248"/>
      <c r="I54248"/>
      <c r="J54248"/>
    </row>
    <row r="54249" spans="3:10" x14ac:dyDescent="0.2">
      <c r="C54249"/>
      <c r="D54249"/>
      <c r="E54249" s="42"/>
      <c r="F54249" s="42"/>
      <c r="G54249"/>
      <c r="I54249"/>
      <c r="J54249"/>
    </row>
    <row r="54250" spans="3:10" x14ac:dyDescent="0.2">
      <c r="C54250"/>
      <c r="D54250"/>
      <c r="E54250" s="42"/>
      <c r="F54250" s="42"/>
      <c r="G54250"/>
      <c r="I54250"/>
      <c r="J54250"/>
    </row>
    <row r="54251" spans="3:10" x14ac:dyDescent="0.2">
      <c r="C54251"/>
      <c r="D54251"/>
      <c r="E54251" s="42"/>
      <c r="F54251" s="42"/>
      <c r="G54251"/>
      <c r="I54251"/>
      <c r="J54251"/>
    </row>
    <row r="54252" spans="3:10" x14ac:dyDescent="0.2">
      <c r="C54252"/>
      <c r="D54252"/>
      <c r="E54252" s="42"/>
      <c r="F54252" s="42"/>
      <c r="G54252"/>
      <c r="I54252"/>
      <c r="J54252"/>
    </row>
    <row r="54253" spans="3:10" x14ac:dyDescent="0.2">
      <c r="C54253"/>
      <c r="D54253"/>
      <c r="E54253" s="42"/>
      <c r="F54253" s="42"/>
      <c r="G54253"/>
      <c r="I54253"/>
      <c r="J54253"/>
    </row>
    <row r="54254" spans="3:10" x14ac:dyDescent="0.2">
      <c r="C54254"/>
      <c r="D54254"/>
      <c r="E54254" s="42"/>
      <c r="F54254" s="42"/>
      <c r="G54254"/>
      <c r="I54254"/>
      <c r="J54254"/>
    </row>
    <row r="54255" spans="3:10" x14ac:dyDescent="0.2">
      <c r="C54255"/>
      <c r="D54255"/>
      <c r="E54255" s="42"/>
      <c r="F54255" s="42"/>
      <c r="G54255"/>
      <c r="I54255"/>
      <c r="J54255"/>
    </row>
    <row r="54256" spans="3:10" x14ac:dyDescent="0.2">
      <c r="C54256"/>
      <c r="D54256"/>
      <c r="E54256" s="42"/>
      <c r="F54256" s="42"/>
      <c r="G54256"/>
      <c r="I54256"/>
      <c r="J54256"/>
    </row>
    <row r="54257" spans="3:10" x14ac:dyDescent="0.2">
      <c r="C54257"/>
      <c r="D54257"/>
      <c r="E54257" s="42"/>
      <c r="F54257" s="42"/>
      <c r="G54257"/>
      <c r="I54257"/>
      <c r="J54257"/>
    </row>
    <row r="54258" spans="3:10" x14ac:dyDescent="0.2">
      <c r="C54258"/>
      <c r="D54258"/>
      <c r="E54258" s="42"/>
      <c r="F54258" s="42"/>
      <c r="G54258"/>
      <c r="I54258"/>
      <c r="J54258"/>
    </row>
    <row r="54259" spans="3:10" x14ac:dyDescent="0.2">
      <c r="C54259"/>
      <c r="D54259"/>
      <c r="E54259" s="42"/>
      <c r="F54259" s="42"/>
      <c r="G54259"/>
      <c r="I54259"/>
      <c r="J54259"/>
    </row>
    <row r="54260" spans="3:10" x14ac:dyDescent="0.2">
      <c r="C54260"/>
      <c r="D54260"/>
      <c r="E54260" s="42"/>
      <c r="F54260" s="42"/>
      <c r="G54260"/>
      <c r="I54260"/>
      <c r="J54260"/>
    </row>
    <row r="54261" spans="3:10" x14ac:dyDescent="0.2">
      <c r="C54261"/>
      <c r="D54261"/>
      <c r="E54261" s="42"/>
      <c r="F54261" s="42"/>
      <c r="G54261"/>
      <c r="I54261"/>
      <c r="J54261"/>
    </row>
    <row r="54262" spans="3:10" x14ac:dyDescent="0.2">
      <c r="C54262"/>
      <c r="D54262"/>
      <c r="E54262" s="42"/>
      <c r="F54262" s="42"/>
      <c r="G54262"/>
      <c r="I54262"/>
      <c r="J54262"/>
    </row>
    <row r="54263" spans="3:10" x14ac:dyDescent="0.2">
      <c r="C54263"/>
      <c r="D54263"/>
      <c r="E54263" s="42"/>
      <c r="F54263" s="42"/>
      <c r="G54263"/>
      <c r="I54263"/>
      <c r="J54263"/>
    </row>
    <row r="54264" spans="3:10" x14ac:dyDescent="0.2">
      <c r="C54264"/>
      <c r="D54264"/>
      <c r="E54264" s="42"/>
      <c r="F54264" s="42"/>
      <c r="G54264"/>
      <c r="I54264"/>
      <c r="J54264"/>
    </row>
    <row r="54265" spans="3:10" x14ac:dyDescent="0.2">
      <c r="C54265"/>
      <c r="D54265"/>
      <c r="E54265" s="42"/>
      <c r="F54265" s="42"/>
      <c r="G54265"/>
      <c r="I54265"/>
      <c r="J54265"/>
    </row>
    <row r="54266" spans="3:10" x14ac:dyDescent="0.2">
      <c r="C54266"/>
      <c r="D54266"/>
      <c r="E54266" s="42"/>
      <c r="F54266" s="42"/>
      <c r="G54266"/>
      <c r="I54266"/>
      <c r="J54266"/>
    </row>
    <row r="54267" spans="3:10" x14ac:dyDescent="0.2">
      <c r="C54267"/>
      <c r="D54267"/>
      <c r="E54267" s="42"/>
      <c r="F54267" s="42"/>
      <c r="G54267"/>
      <c r="I54267"/>
      <c r="J54267"/>
    </row>
    <row r="54268" spans="3:10" x14ac:dyDescent="0.2">
      <c r="C54268"/>
      <c r="D54268"/>
      <c r="E54268" s="42"/>
      <c r="F54268" s="42"/>
      <c r="G54268"/>
      <c r="I54268"/>
      <c r="J54268"/>
    </row>
    <row r="54269" spans="3:10" x14ac:dyDescent="0.2">
      <c r="C54269"/>
      <c r="D54269"/>
      <c r="E54269" s="42"/>
      <c r="F54269" s="42"/>
      <c r="G54269"/>
      <c r="I54269"/>
      <c r="J54269"/>
    </row>
    <row r="54270" spans="3:10" x14ac:dyDescent="0.2">
      <c r="C54270"/>
      <c r="D54270"/>
      <c r="E54270" s="42"/>
      <c r="F54270" s="42"/>
      <c r="G54270"/>
      <c r="I54270"/>
      <c r="J54270"/>
    </row>
    <row r="54271" spans="3:10" x14ac:dyDescent="0.2">
      <c r="C54271"/>
      <c r="D54271"/>
      <c r="E54271" s="42"/>
      <c r="F54271" s="42"/>
      <c r="G54271"/>
      <c r="I54271"/>
      <c r="J54271"/>
    </row>
    <row r="54272" spans="3:10" x14ac:dyDescent="0.2">
      <c r="C54272"/>
      <c r="D54272"/>
      <c r="E54272" s="42"/>
      <c r="F54272" s="42"/>
      <c r="G54272"/>
      <c r="I54272"/>
      <c r="J54272"/>
    </row>
    <row r="54273" spans="3:10" x14ac:dyDescent="0.2">
      <c r="C54273"/>
      <c r="D54273"/>
      <c r="E54273" s="42"/>
      <c r="F54273" s="42"/>
      <c r="G54273"/>
      <c r="I54273"/>
      <c r="J54273"/>
    </row>
    <row r="54274" spans="3:10" x14ac:dyDescent="0.2">
      <c r="C54274"/>
      <c r="D54274"/>
      <c r="E54274" s="42"/>
      <c r="F54274" s="42"/>
      <c r="G54274"/>
      <c r="I54274"/>
      <c r="J54274"/>
    </row>
    <row r="54275" spans="3:10" x14ac:dyDescent="0.2">
      <c r="C54275"/>
      <c r="D54275"/>
      <c r="E54275" s="42"/>
      <c r="F54275" s="42"/>
      <c r="G54275"/>
      <c r="I54275"/>
      <c r="J54275"/>
    </row>
    <row r="54276" spans="3:10" x14ac:dyDescent="0.2">
      <c r="C54276"/>
      <c r="D54276"/>
      <c r="E54276" s="42"/>
      <c r="F54276" s="42"/>
      <c r="G54276"/>
      <c r="I54276"/>
      <c r="J54276"/>
    </row>
    <row r="54277" spans="3:10" x14ac:dyDescent="0.2">
      <c r="C54277"/>
      <c r="D54277"/>
      <c r="E54277" s="42"/>
      <c r="F54277" s="42"/>
      <c r="G54277"/>
      <c r="I54277"/>
      <c r="J54277"/>
    </row>
    <row r="54278" spans="3:10" x14ac:dyDescent="0.2">
      <c r="C54278"/>
      <c r="D54278"/>
      <c r="E54278" s="42"/>
      <c r="F54278" s="42"/>
      <c r="G54278"/>
      <c r="I54278"/>
      <c r="J54278"/>
    </row>
    <row r="54279" spans="3:10" x14ac:dyDescent="0.2">
      <c r="C54279"/>
      <c r="D54279"/>
      <c r="E54279" s="42"/>
      <c r="F54279" s="42"/>
      <c r="G54279"/>
      <c r="I54279"/>
      <c r="J54279"/>
    </row>
    <row r="54280" spans="3:10" x14ac:dyDescent="0.2">
      <c r="C54280"/>
      <c r="D54280"/>
      <c r="E54280" s="42"/>
      <c r="F54280" s="42"/>
      <c r="G54280"/>
      <c r="I54280"/>
      <c r="J54280"/>
    </row>
    <row r="54281" spans="3:10" x14ac:dyDescent="0.2">
      <c r="C54281"/>
      <c r="D54281"/>
      <c r="E54281" s="42"/>
      <c r="F54281" s="42"/>
      <c r="G54281"/>
      <c r="I54281"/>
      <c r="J54281"/>
    </row>
    <row r="54282" spans="3:10" x14ac:dyDescent="0.2">
      <c r="C54282"/>
      <c r="D54282"/>
      <c r="E54282" s="42"/>
      <c r="F54282" s="42"/>
      <c r="G54282"/>
      <c r="I54282"/>
      <c r="J54282"/>
    </row>
    <row r="54283" spans="3:10" x14ac:dyDescent="0.2">
      <c r="C54283"/>
      <c r="D54283"/>
      <c r="E54283" s="42"/>
      <c r="F54283" s="42"/>
      <c r="G54283"/>
      <c r="I54283"/>
      <c r="J54283"/>
    </row>
    <row r="54284" spans="3:10" x14ac:dyDescent="0.2">
      <c r="C54284"/>
      <c r="D54284"/>
      <c r="E54284" s="42"/>
      <c r="F54284" s="42"/>
      <c r="G54284"/>
      <c r="I54284"/>
      <c r="J54284"/>
    </row>
    <row r="54285" spans="3:10" x14ac:dyDescent="0.2">
      <c r="C54285"/>
      <c r="D54285"/>
      <c r="E54285" s="42"/>
      <c r="F54285" s="42"/>
      <c r="G54285"/>
      <c r="I54285"/>
      <c r="J54285"/>
    </row>
    <row r="54286" spans="3:10" x14ac:dyDescent="0.2">
      <c r="C54286"/>
      <c r="D54286"/>
      <c r="E54286" s="42"/>
      <c r="F54286" s="42"/>
      <c r="G54286"/>
      <c r="I54286"/>
      <c r="J54286"/>
    </row>
    <row r="54287" spans="3:10" x14ac:dyDescent="0.2">
      <c r="C54287"/>
      <c r="D54287"/>
      <c r="E54287" s="42"/>
      <c r="F54287" s="42"/>
      <c r="G54287"/>
      <c r="I54287"/>
      <c r="J54287"/>
    </row>
    <row r="54288" spans="3:10" x14ac:dyDescent="0.2">
      <c r="C54288"/>
      <c r="D54288"/>
      <c r="E54288" s="42"/>
      <c r="F54288" s="42"/>
      <c r="G54288"/>
      <c r="I54288"/>
      <c r="J54288"/>
    </row>
    <row r="54289" spans="3:10" x14ac:dyDescent="0.2">
      <c r="C54289"/>
      <c r="D54289"/>
      <c r="E54289" s="42"/>
      <c r="F54289" s="42"/>
      <c r="G54289"/>
      <c r="I54289"/>
      <c r="J54289"/>
    </row>
    <row r="54290" spans="3:10" x14ac:dyDescent="0.2">
      <c r="C54290"/>
      <c r="D54290"/>
      <c r="E54290" s="42"/>
      <c r="F54290" s="42"/>
      <c r="G54290"/>
      <c r="I54290"/>
      <c r="J54290"/>
    </row>
    <row r="54291" spans="3:10" x14ac:dyDescent="0.2">
      <c r="C54291"/>
      <c r="D54291"/>
      <c r="E54291" s="42"/>
      <c r="F54291" s="42"/>
      <c r="G54291"/>
      <c r="I54291"/>
      <c r="J54291"/>
    </row>
    <row r="54292" spans="3:10" x14ac:dyDescent="0.2">
      <c r="C54292"/>
      <c r="D54292"/>
      <c r="E54292" s="42"/>
      <c r="F54292" s="42"/>
      <c r="G54292"/>
      <c r="I54292"/>
      <c r="J54292"/>
    </row>
    <row r="54293" spans="3:10" x14ac:dyDescent="0.2">
      <c r="C54293"/>
      <c r="D54293"/>
      <c r="E54293" s="42"/>
      <c r="F54293" s="42"/>
      <c r="G54293"/>
      <c r="I54293"/>
      <c r="J54293"/>
    </row>
    <row r="54294" spans="3:10" x14ac:dyDescent="0.2">
      <c r="C54294"/>
      <c r="D54294"/>
      <c r="E54294" s="42"/>
      <c r="F54294" s="42"/>
      <c r="G54294"/>
      <c r="I54294"/>
      <c r="J54294"/>
    </row>
    <row r="54295" spans="3:10" x14ac:dyDescent="0.2">
      <c r="C54295"/>
      <c r="D54295"/>
      <c r="E54295" s="42"/>
      <c r="F54295" s="42"/>
      <c r="G54295"/>
      <c r="I54295"/>
      <c r="J54295"/>
    </row>
    <row r="54296" spans="3:10" x14ac:dyDescent="0.2">
      <c r="C54296"/>
      <c r="D54296"/>
      <c r="E54296" s="42"/>
      <c r="F54296" s="42"/>
      <c r="G54296"/>
      <c r="I54296"/>
      <c r="J54296"/>
    </row>
    <row r="54297" spans="3:10" x14ac:dyDescent="0.2">
      <c r="C54297"/>
      <c r="D54297"/>
      <c r="E54297" s="42"/>
      <c r="F54297" s="42"/>
      <c r="G54297"/>
      <c r="I54297"/>
      <c r="J54297"/>
    </row>
    <row r="54298" spans="3:10" x14ac:dyDescent="0.2">
      <c r="C54298"/>
      <c r="D54298"/>
      <c r="E54298" s="42"/>
      <c r="F54298" s="42"/>
      <c r="G54298"/>
      <c r="I54298"/>
      <c r="J54298"/>
    </row>
    <row r="54299" spans="3:10" x14ac:dyDescent="0.2">
      <c r="C54299"/>
      <c r="D54299"/>
      <c r="E54299" s="42"/>
      <c r="F54299" s="42"/>
      <c r="G54299"/>
      <c r="I54299"/>
      <c r="J54299"/>
    </row>
    <row r="54300" spans="3:10" x14ac:dyDescent="0.2">
      <c r="C54300"/>
      <c r="D54300"/>
      <c r="E54300" s="42"/>
      <c r="F54300" s="42"/>
      <c r="G54300"/>
      <c r="I54300"/>
      <c r="J54300"/>
    </row>
    <row r="54301" spans="3:10" x14ac:dyDescent="0.2">
      <c r="C54301"/>
      <c r="D54301"/>
      <c r="E54301" s="42"/>
      <c r="F54301" s="42"/>
      <c r="G54301"/>
      <c r="I54301"/>
      <c r="J54301"/>
    </row>
    <row r="54302" spans="3:10" x14ac:dyDescent="0.2">
      <c r="C54302"/>
      <c r="D54302"/>
      <c r="E54302" s="42"/>
      <c r="F54302" s="42"/>
      <c r="G54302"/>
      <c r="I54302"/>
      <c r="J54302"/>
    </row>
    <row r="54303" spans="3:10" x14ac:dyDescent="0.2">
      <c r="C54303"/>
      <c r="D54303"/>
      <c r="E54303" s="42"/>
      <c r="F54303" s="42"/>
      <c r="G54303"/>
      <c r="I54303"/>
      <c r="J54303"/>
    </row>
    <row r="54304" spans="3:10" x14ac:dyDescent="0.2">
      <c r="C54304"/>
      <c r="D54304"/>
      <c r="E54304" s="42"/>
      <c r="F54304" s="42"/>
      <c r="G54304"/>
      <c r="I54304"/>
      <c r="J54304"/>
    </row>
    <row r="54305" spans="3:10" x14ac:dyDescent="0.2">
      <c r="C54305"/>
      <c r="D54305"/>
      <c r="E54305" s="42"/>
      <c r="F54305" s="42"/>
      <c r="G54305"/>
      <c r="I54305"/>
      <c r="J54305"/>
    </row>
    <row r="54306" spans="3:10" x14ac:dyDescent="0.2">
      <c r="C54306"/>
      <c r="D54306"/>
      <c r="E54306" s="42"/>
      <c r="F54306" s="42"/>
      <c r="G54306"/>
      <c r="I54306"/>
      <c r="J54306"/>
    </row>
    <row r="54307" spans="3:10" x14ac:dyDescent="0.2">
      <c r="C54307"/>
      <c r="D54307"/>
      <c r="E54307" s="42"/>
      <c r="F54307" s="42"/>
      <c r="G54307"/>
      <c r="I54307"/>
      <c r="J54307"/>
    </row>
    <row r="54308" spans="3:10" x14ac:dyDescent="0.2">
      <c r="C54308"/>
      <c r="D54308"/>
      <c r="E54308" s="42"/>
      <c r="F54308" s="42"/>
      <c r="G54308"/>
      <c r="I54308"/>
      <c r="J54308"/>
    </row>
    <row r="54309" spans="3:10" x14ac:dyDescent="0.2">
      <c r="C54309"/>
      <c r="D54309"/>
      <c r="E54309" s="42"/>
      <c r="F54309" s="42"/>
      <c r="G54309"/>
      <c r="I54309"/>
      <c r="J54309"/>
    </row>
    <row r="54310" spans="3:10" x14ac:dyDescent="0.2">
      <c r="C54310"/>
      <c r="D54310"/>
      <c r="E54310" s="42"/>
      <c r="F54310" s="42"/>
      <c r="G54310"/>
      <c r="I54310"/>
      <c r="J54310"/>
    </row>
    <row r="54311" spans="3:10" x14ac:dyDescent="0.2">
      <c r="C54311"/>
      <c r="D54311"/>
      <c r="E54311" s="42"/>
      <c r="F54311" s="42"/>
      <c r="G54311"/>
      <c r="I54311"/>
      <c r="J54311"/>
    </row>
    <row r="54312" spans="3:10" x14ac:dyDescent="0.2">
      <c r="C54312"/>
      <c r="D54312"/>
      <c r="E54312" s="42"/>
      <c r="F54312" s="42"/>
      <c r="G54312"/>
      <c r="I54312"/>
      <c r="J54312"/>
    </row>
    <row r="54313" spans="3:10" x14ac:dyDescent="0.2">
      <c r="C54313"/>
      <c r="D54313"/>
      <c r="E54313" s="42"/>
      <c r="F54313" s="42"/>
      <c r="G54313"/>
      <c r="I54313"/>
      <c r="J54313"/>
    </row>
    <row r="54314" spans="3:10" x14ac:dyDescent="0.2">
      <c r="C54314"/>
      <c r="D54314"/>
      <c r="E54314" s="42"/>
      <c r="F54314" s="42"/>
      <c r="G54314"/>
      <c r="I54314"/>
      <c r="J54314"/>
    </row>
    <row r="54315" spans="3:10" x14ac:dyDescent="0.2">
      <c r="C54315"/>
      <c r="D54315"/>
      <c r="E54315" s="42"/>
      <c r="F54315" s="42"/>
      <c r="G54315"/>
      <c r="I54315"/>
      <c r="J54315"/>
    </row>
    <row r="54316" spans="3:10" x14ac:dyDescent="0.2">
      <c r="C54316"/>
      <c r="D54316"/>
      <c r="E54316" s="42"/>
      <c r="F54316" s="42"/>
      <c r="G54316"/>
      <c r="I54316"/>
      <c r="J54316"/>
    </row>
    <row r="54317" spans="3:10" x14ac:dyDescent="0.2">
      <c r="C54317"/>
      <c r="D54317"/>
      <c r="E54317" s="42"/>
      <c r="F54317" s="42"/>
      <c r="G54317"/>
      <c r="I54317"/>
      <c r="J54317"/>
    </row>
    <row r="54318" spans="3:10" x14ac:dyDescent="0.2">
      <c r="C54318"/>
      <c r="D54318"/>
      <c r="E54318" s="42"/>
      <c r="F54318" s="42"/>
      <c r="G54318"/>
      <c r="I54318"/>
      <c r="J54318"/>
    </row>
    <row r="54319" spans="3:10" x14ac:dyDescent="0.2">
      <c r="C54319"/>
      <c r="D54319"/>
      <c r="E54319" s="42"/>
      <c r="F54319" s="42"/>
      <c r="G54319"/>
      <c r="I54319"/>
      <c r="J54319"/>
    </row>
    <row r="54320" spans="3:10" x14ac:dyDescent="0.2">
      <c r="C54320"/>
      <c r="D54320"/>
      <c r="E54320" s="42"/>
      <c r="F54320" s="42"/>
      <c r="G54320"/>
      <c r="I54320"/>
      <c r="J54320"/>
    </row>
    <row r="54321" spans="3:10" x14ac:dyDescent="0.2">
      <c r="C54321"/>
      <c r="D54321"/>
      <c r="E54321" s="42"/>
      <c r="F54321" s="42"/>
      <c r="G54321"/>
      <c r="I54321"/>
      <c r="J54321"/>
    </row>
    <row r="54322" spans="3:10" x14ac:dyDescent="0.2">
      <c r="C54322"/>
      <c r="D54322"/>
      <c r="E54322" s="42"/>
      <c r="F54322" s="42"/>
      <c r="G54322"/>
      <c r="I54322"/>
      <c r="J54322"/>
    </row>
    <row r="54323" spans="3:10" x14ac:dyDescent="0.2">
      <c r="C54323"/>
      <c r="D54323"/>
      <c r="E54323" s="42"/>
      <c r="F54323" s="42"/>
      <c r="G54323"/>
      <c r="I54323"/>
      <c r="J54323"/>
    </row>
    <row r="54324" spans="3:10" x14ac:dyDescent="0.2">
      <c r="C54324"/>
      <c r="D54324"/>
      <c r="E54324" s="42"/>
      <c r="F54324" s="42"/>
      <c r="G54324"/>
      <c r="I54324"/>
      <c r="J54324"/>
    </row>
    <row r="54325" spans="3:10" x14ac:dyDescent="0.2">
      <c r="C54325"/>
      <c r="D54325"/>
      <c r="E54325" s="42"/>
      <c r="F54325" s="42"/>
      <c r="G54325"/>
      <c r="I54325"/>
      <c r="J54325"/>
    </row>
    <row r="54326" spans="3:10" x14ac:dyDescent="0.2">
      <c r="C54326"/>
      <c r="D54326"/>
      <c r="E54326" s="42"/>
      <c r="F54326" s="42"/>
      <c r="G54326"/>
      <c r="I54326"/>
      <c r="J54326"/>
    </row>
    <row r="54327" spans="3:10" x14ac:dyDescent="0.2">
      <c r="C54327"/>
      <c r="D54327"/>
      <c r="E54327" s="42"/>
      <c r="F54327" s="42"/>
      <c r="G54327"/>
      <c r="I54327"/>
      <c r="J54327"/>
    </row>
    <row r="54328" spans="3:10" x14ac:dyDescent="0.2">
      <c r="C54328"/>
      <c r="D54328"/>
      <c r="E54328" s="42"/>
      <c r="F54328" s="42"/>
      <c r="G54328"/>
      <c r="I54328"/>
      <c r="J54328"/>
    </row>
    <row r="54329" spans="3:10" x14ac:dyDescent="0.2">
      <c r="C54329"/>
      <c r="D54329"/>
      <c r="E54329" s="42"/>
      <c r="F54329" s="42"/>
      <c r="G54329"/>
      <c r="I54329"/>
      <c r="J54329"/>
    </row>
    <row r="54330" spans="3:10" x14ac:dyDescent="0.2">
      <c r="C54330"/>
      <c r="D54330"/>
      <c r="E54330" s="42"/>
      <c r="F54330" s="42"/>
      <c r="G54330"/>
      <c r="I54330"/>
      <c r="J54330"/>
    </row>
    <row r="54331" spans="3:10" x14ac:dyDescent="0.2">
      <c r="C54331"/>
      <c r="D54331"/>
      <c r="E54331" s="42"/>
      <c r="F54331" s="42"/>
      <c r="G54331"/>
      <c r="I54331"/>
      <c r="J54331"/>
    </row>
    <row r="54332" spans="3:10" x14ac:dyDescent="0.2">
      <c r="C54332"/>
      <c r="D54332"/>
      <c r="E54332" s="42"/>
      <c r="F54332" s="42"/>
      <c r="G54332"/>
      <c r="I54332"/>
      <c r="J54332"/>
    </row>
    <row r="54333" spans="3:10" x14ac:dyDescent="0.2">
      <c r="C54333"/>
      <c r="D54333"/>
      <c r="E54333" s="42"/>
      <c r="F54333" s="42"/>
      <c r="G54333"/>
      <c r="I54333"/>
      <c r="J54333"/>
    </row>
    <row r="54334" spans="3:10" x14ac:dyDescent="0.2">
      <c r="C54334"/>
      <c r="D54334"/>
      <c r="E54334" s="42"/>
      <c r="F54334" s="42"/>
      <c r="G54334"/>
      <c r="I54334"/>
      <c r="J54334"/>
    </row>
    <row r="54335" spans="3:10" x14ac:dyDescent="0.2">
      <c r="C54335"/>
      <c r="D54335"/>
      <c r="E54335" s="42"/>
      <c r="F54335" s="42"/>
      <c r="G54335"/>
      <c r="I54335"/>
      <c r="J54335"/>
    </row>
    <row r="54336" spans="3:10" x14ac:dyDescent="0.2">
      <c r="C54336"/>
      <c r="D54336"/>
      <c r="E54336" s="42"/>
      <c r="F54336" s="42"/>
      <c r="G54336"/>
      <c r="I54336"/>
      <c r="J54336"/>
    </row>
    <row r="54337" spans="3:10" x14ac:dyDescent="0.2">
      <c r="C54337"/>
      <c r="D54337"/>
      <c r="E54337" s="42"/>
      <c r="F54337" s="42"/>
      <c r="G54337"/>
      <c r="I54337"/>
      <c r="J54337"/>
    </row>
    <row r="54338" spans="3:10" x14ac:dyDescent="0.2">
      <c r="C54338"/>
      <c r="D54338"/>
      <c r="E54338" s="42"/>
      <c r="F54338" s="42"/>
      <c r="G54338"/>
      <c r="I54338"/>
      <c r="J54338"/>
    </row>
    <row r="54339" spans="3:10" x14ac:dyDescent="0.2">
      <c r="C54339"/>
      <c r="D54339"/>
      <c r="E54339" s="42"/>
      <c r="F54339" s="42"/>
      <c r="G54339"/>
      <c r="I54339"/>
      <c r="J54339"/>
    </row>
    <row r="54340" spans="3:10" x14ac:dyDescent="0.2">
      <c r="C54340"/>
      <c r="D54340"/>
      <c r="E54340" s="42"/>
      <c r="F54340" s="42"/>
      <c r="G54340"/>
      <c r="I54340"/>
      <c r="J54340"/>
    </row>
    <row r="54341" spans="3:10" x14ac:dyDescent="0.2">
      <c r="C54341"/>
      <c r="D54341"/>
      <c r="E54341" s="42"/>
      <c r="F54341" s="42"/>
      <c r="G54341"/>
      <c r="I54341"/>
      <c r="J54341"/>
    </row>
    <row r="54342" spans="3:10" x14ac:dyDescent="0.2">
      <c r="C54342"/>
      <c r="D54342"/>
      <c r="E54342" s="42"/>
      <c r="F54342" s="42"/>
      <c r="G54342"/>
      <c r="I54342"/>
      <c r="J54342"/>
    </row>
    <row r="54343" spans="3:10" x14ac:dyDescent="0.2">
      <c r="C54343"/>
      <c r="D54343"/>
      <c r="E54343" s="42"/>
      <c r="F54343" s="42"/>
      <c r="G54343"/>
      <c r="I54343"/>
      <c r="J54343"/>
    </row>
    <row r="54344" spans="3:10" x14ac:dyDescent="0.2">
      <c r="C54344"/>
      <c r="D54344"/>
      <c r="E54344" s="42"/>
      <c r="F54344" s="42"/>
      <c r="G54344"/>
      <c r="I54344"/>
      <c r="J54344"/>
    </row>
    <row r="54345" spans="3:10" x14ac:dyDescent="0.2">
      <c r="C54345"/>
      <c r="D54345"/>
      <c r="E54345" s="42"/>
      <c r="F54345" s="42"/>
      <c r="G54345"/>
      <c r="I54345"/>
      <c r="J54345"/>
    </row>
    <row r="54346" spans="3:10" x14ac:dyDescent="0.2">
      <c r="C54346"/>
      <c r="D54346"/>
      <c r="E54346" s="42"/>
      <c r="F54346" s="42"/>
      <c r="G54346"/>
      <c r="I54346"/>
      <c r="J54346"/>
    </row>
    <row r="54347" spans="3:10" x14ac:dyDescent="0.2">
      <c r="C54347"/>
      <c r="D54347"/>
      <c r="E54347" s="42"/>
      <c r="F54347" s="42"/>
      <c r="G54347"/>
      <c r="I54347"/>
      <c r="J54347"/>
    </row>
    <row r="54348" spans="3:10" x14ac:dyDescent="0.2">
      <c r="C54348"/>
      <c r="D54348"/>
      <c r="E54348" s="42"/>
      <c r="F54348" s="42"/>
      <c r="G54348"/>
      <c r="I54348"/>
      <c r="J54348"/>
    </row>
    <row r="54349" spans="3:10" x14ac:dyDescent="0.2">
      <c r="C54349"/>
      <c r="D54349"/>
      <c r="E54349" s="42"/>
      <c r="F54349" s="42"/>
      <c r="G54349"/>
      <c r="I54349"/>
      <c r="J54349"/>
    </row>
    <row r="54350" spans="3:10" x14ac:dyDescent="0.2">
      <c r="C54350"/>
      <c r="D54350"/>
      <c r="E54350" s="42"/>
      <c r="F54350" s="42"/>
      <c r="G54350"/>
      <c r="I54350"/>
      <c r="J54350"/>
    </row>
    <row r="54351" spans="3:10" x14ac:dyDescent="0.2">
      <c r="C54351"/>
      <c r="D54351"/>
      <c r="E54351" s="42"/>
      <c r="F54351" s="42"/>
      <c r="G54351"/>
      <c r="I54351"/>
      <c r="J54351"/>
    </row>
    <row r="54352" spans="3:10" x14ac:dyDescent="0.2">
      <c r="C54352"/>
      <c r="D54352"/>
      <c r="E54352" s="42"/>
      <c r="F54352" s="42"/>
      <c r="G54352"/>
      <c r="I54352"/>
      <c r="J54352"/>
    </row>
    <row r="54353" spans="3:10" x14ac:dyDescent="0.2">
      <c r="C54353"/>
      <c r="D54353"/>
      <c r="E54353" s="42"/>
      <c r="F54353" s="42"/>
      <c r="G54353"/>
      <c r="I54353"/>
      <c r="J54353"/>
    </row>
    <row r="54354" spans="3:10" x14ac:dyDescent="0.2">
      <c r="C54354"/>
      <c r="D54354"/>
      <c r="E54354" s="42"/>
      <c r="F54354" s="42"/>
      <c r="G54354"/>
      <c r="I54354"/>
      <c r="J54354"/>
    </row>
    <row r="54355" spans="3:10" x14ac:dyDescent="0.2">
      <c r="C54355"/>
      <c r="D54355"/>
      <c r="E54355" s="42"/>
      <c r="F54355" s="42"/>
      <c r="G54355"/>
      <c r="I54355"/>
      <c r="J54355"/>
    </row>
    <row r="54356" spans="3:10" x14ac:dyDescent="0.2">
      <c r="C54356"/>
      <c r="D54356"/>
      <c r="E54356" s="42"/>
      <c r="F54356" s="42"/>
      <c r="G54356"/>
      <c r="I54356"/>
      <c r="J54356"/>
    </row>
    <row r="54357" spans="3:10" x14ac:dyDescent="0.2">
      <c r="C54357"/>
      <c r="D54357"/>
      <c r="E54357" s="42"/>
      <c r="F54357" s="42"/>
      <c r="G54357"/>
      <c r="I54357"/>
      <c r="J54357"/>
    </row>
    <row r="54358" spans="3:10" x14ac:dyDescent="0.2">
      <c r="C54358"/>
      <c r="D54358"/>
      <c r="E54358" s="42"/>
      <c r="F54358" s="42"/>
      <c r="G54358"/>
      <c r="I54358"/>
      <c r="J54358"/>
    </row>
    <row r="54359" spans="3:10" x14ac:dyDescent="0.2">
      <c r="C54359"/>
      <c r="D54359"/>
      <c r="E54359" s="42"/>
      <c r="F54359" s="42"/>
      <c r="G54359"/>
      <c r="I54359"/>
      <c r="J54359"/>
    </row>
    <row r="54360" spans="3:10" x14ac:dyDescent="0.2">
      <c r="C54360"/>
      <c r="D54360"/>
      <c r="E54360" s="42"/>
      <c r="F54360" s="42"/>
      <c r="G54360"/>
      <c r="I54360"/>
      <c r="J54360"/>
    </row>
    <row r="54361" spans="3:10" x14ac:dyDescent="0.2">
      <c r="C54361"/>
      <c r="D54361"/>
      <c r="E54361" s="42"/>
      <c r="F54361" s="42"/>
      <c r="G54361"/>
      <c r="I54361"/>
      <c r="J54361"/>
    </row>
    <row r="54362" spans="3:10" x14ac:dyDescent="0.2">
      <c r="C54362"/>
      <c r="D54362"/>
      <c r="E54362" s="42"/>
      <c r="F54362" s="42"/>
      <c r="G54362"/>
      <c r="I54362"/>
      <c r="J54362"/>
    </row>
    <row r="54363" spans="3:10" x14ac:dyDescent="0.2">
      <c r="C54363"/>
      <c r="D54363"/>
      <c r="E54363" s="42"/>
      <c r="F54363" s="42"/>
      <c r="G54363"/>
      <c r="I54363"/>
      <c r="J54363"/>
    </row>
    <row r="54364" spans="3:10" x14ac:dyDescent="0.2">
      <c r="C54364"/>
      <c r="D54364"/>
      <c r="E54364" s="42"/>
      <c r="F54364" s="42"/>
      <c r="G54364"/>
      <c r="I54364"/>
      <c r="J54364"/>
    </row>
    <row r="54365" spans="3:10" x14ac:dyDescent="0.2">
      <c r="C54365"/>
      <c r="D54365"/>
      <c r="E54365" s="42"/>
      <c r="F54365" s="42"/>
      <c r="G54365"/>
      <c r="I54365"/>
      <c r="J54365"/>
    </row>
    <row r="54366" spans="3:10" x14ac:dyDescent="0.2">
      <c r="C54366"/>
      <c r="D54366"/>
      <c r="E54366" s="42"/>
      <c r="F54366" s="42"/>
      <c r="G54366"/>
      <c r="I54366"/>
      <c r="J54366"/>
    </row>
    <row r="54367" spans="3:10" x14ac:dyDescent="0.2">
      <c r="C54367"/>
      <c r="D54367"/>
      <c r="E54367" s="42"/>
      <c r="F54367" s="42"/>
      <c r="G54367"/>
      <c r="I54367"/>
      <c r="J54367"/>
    </row>
    <row r="54368" spans="3:10" x14ac:dyDescent="0.2">
      <c r="C54368"/>
      <c r="D54368"/>
      <c r="E54368" s="42"/>
      <c r="F54368" s="42"/>
      <c r="G54368"/>
      <c r="I54368"/>
      <c r="J54368"/>
    </row>
    <row r="54369" spans="3:10" x14ac:dyDescent="0.2">
      <c r="C54369"/>
      <c r="D54369"/>
      <c r="E54369" s="42"/>
      <c r="F54369" s="42"/>
      <c r="G54369"/>
      <c r="I54369"/>
      <c r="J54369"/>
    </row>
    <row r="54370" spans="3:10" x14ac:dyDescent="0.2">
      <c r="C54370"/>
      <c r="D54370"/>
      <c r="E54370" s="42"/>
      <c r="F54370" s="42"/>
      <c r="G54370"/>
      <c r="I54370"/>
      <c r="J54370"/>
    </row>
    <row r="54371" spans="3:10" x14ac:dyDescent="0.2">
      <c r="C54371"/>
      <c r="D54371"/>
      <c r="E54371" s="42"/>
      <c r="F54371" s="42"/>
      <c r="G54371"/>
      <c r="I54371"/>
      <c r="J54371"/>
    </row>
    <row r="54372" spans="3:10" x14ac:dyDescent="0.2">
      <c r="C54372"/>
      <c r="D54372"/>
      <c r="E54372" s="42"/>
      <c r="F54372" s="42"/>
      <c r="G54372"/>
      <c r="I54372"/>
      <c r="J54372"/>
    </row>
    <row r="54373" spans="3:10" x14ac:dyDescent="0.2">
      <c r="C54373"/>
      <c r="D54373"/>
      <c r="E54373" s="42"/>
      <c r="F54373" s="42"/>
      <c r="G54373"/>
      <c r="I54373"/>
      <c r="J54373"/>
    </row>
    <row r="54374" spans="3:10" x14ac:dyDescent="0.2">
      <c r="C54374"/>
      <c r="D54374"/>
      <c r="E54374" s="42"/>
      <c r="F54374" s="42"/>
      <c r="G54374"/>
      <c r="I54374"/>
      <c r="J54374"/>
    </row>
    <row r="54375" spans="3:10" x14ac:dyDescent="0.2">
      <c r="C54375"/>
      <c r="D54375"/>
      <c r="E54375" s="42"/>
      <c r="F54375" s="42"/>
      <c r="G54375"/>
      <c r="I54375"/>
      <c r="J54375"/>
    </row>
    <row r="54376" spans="3:10" x14ac:dyDescent="0.2">
      <c r="C54376"/>
      <c r="D54376"/>
      <c r="E54376" s="42"/>
      <c r="F54376" s="42"/>
      <c r="G54376"/>
      <c r="I54376"/>
      <c r="J54376"/>
    </row>
    <row r="54377" spans="3:10" x14ac:dyDescent="0.2">
      <c r="C54377"/>
      <c r="D54377"/>
      <c r="E54377" s="42"/>
      <c r="F54377" s="42"/>
      <c r="G54377"/>
      <c r="I54377"/>
      <c r="J54377"/>
    </row>
    <row r="54378" spans="3:10" x14ac:dyDescent="0.2">
      <c r="C54378"/>
      <c r="D54378"/>
      <c r="E54378" s="42"/>
      <c r="F54378" s="42"/>
      <c r="G54378"/>
      <c r="I54378"/>
      <c r="J54378"/>
    </row>
    <row r="54379" spans="3:10" x14ac:dyDescent="0.2">
      <c r="C54379"/>
      <c r="D54379"/>
      <c r="E54379" s="42"/>
      <c r="F54379" s="42"/>
      <c r="G54379"/>
      <c r="I54379"/>
      <c r="J54379"/>
    </row>
    <row r="54380" spans="3:10" x14ac:dyDescent="0.2">
      <c r="C54380"/>
      <c r="D54380"/>
      <c r="E54380" s="42"/>
      <c r="F54380" s="42"/>
      <c r="G54380"/>
      <c r="I54380"/>
      <c r="J54380"/>
    </row>
    <row r="54381" spans="3:10" x14ac:dyDescent="0.2">
      <c r="C54381"/>
      <c r="D54381"/>
      <c r="E54381" s="42"/>
      <c r="F54381" s="42"/>
      <c r="G54381"/>
      <c r="I54381"/>
      <c r="J54381"/>
    </row>
    <row r="54382" spans="3:10" x14ac:dyDescent="0.2">
      <c r="C54382"/>
      <c r="D54382"/>
      <c r="E54382" s="42"/>
      <c r="F54382" s="42"/>
      <c r="G54382"/>
      <c r="I54382"/>
      <c r="J54382"/>
    </row>
    <row r="54383" spans="3:10" x14ac:dyDescent="0.2">
      <c r="C54383"/>
      <c r="D54383"/>
      <c r="E54383" s="42"/>
      <c r="F54383" s="42"/>
      <c r="G54383"/>
      <c r="I54383"/>
      <c r="J54383"/>
    </row>
    <row r="54384" spans="3:10" x14ac:dyDescent="0.2">
      <c r="C54384"/>
      <c r="D54384"/>
      <c r="E54384" s="42"/>
      <c r="F54384" s="42"/>
      <c r="G54384"/>
      <c r="I54384"/>
      <c r="J54384"/>
    </row>
    <row r="54385" spans="3:10" x14ac:dyDescent="0.2">
      <c r="C54385"/>
      <c r="D54385"/>
      <c r="E54385" s="42"/>
      <c r="F54385" s="42"/>
      <c r="G54385"/>
      <c r="I54385"/>
      <c r="J54385"/>
    </row>
    <row r="54386" spans="3:10" x14ac:dyDescent="0.2">
      <c r="C54386"/>
      <c r="D54386"/>
      <c r="E54386" s="42"/>
      <c r="F54386" s="42"/>
      <c r="G54386"/>
      <c r="I54386"/>
      <c r="J54386"/>
    </row>
    <row r="54387" spans="3:10" x14ac:dyDescent="0.2">
      <c r="C54387"/>
      <c r="D54387"/>
      <c r="E54387" s="42"/>
      <c r="F54387" s="42"/>
      <c r="G54387"/>
      <c r="I54387"/>
      <c r="J54387"/>
    </row>
    <row r="54388" spans="3:10" x14ac:dyDescent="0.2">
      <c r="C54388"/>
      <c r="D54388"/>
      <c r="E54388" s="42"/>
      <c r="F54388" s="42"/>
      <c r="G54388"/>
      <c r="I54388"/>
      <c r="J54388"/>
    </row>
    <row r="54389" spans="3:10" x14ac:dyDescent="0.2">
      <c r="C54389"/>
      <c r="D54389"/>
      <c r="E54389" s="42"/>
      <c r="F54389" s="42"/>
      <c r="G54389"/>
      <c r="I54389"/>
      <c r="J54389"/>
    </row>
    <row r="54390" spans="3:10" x14ac:dyDescent="0.2">
      <c r="C54390"/>
      <c r="D54390"/>
      <c r="E54390" s="42"/>
      <c r="F54390" s="42"/>
      <c r="G54390"/>
      <c r="I54390"/>
      <c r="J54390"/>
    </row>
    <row r="54391" spans="3:10" x14ac:dyDescent="0.2">
      <c r="C54391"/>
      <c r="D54391"/>
      <c r="E54391" s="42"/>
      <c r="F54391" s="42"/>
      <c r="G54391"/>
      <c r="I54391"/>
      <c r="J54391"/>
    </row>
    <row r="54392" spans="3:10" x14ac:dyDescent="0.2">
      <c r="C54392"/>
      <c r="D54392"/>
      <c r="E54392" s="42"/>
      <c r="F54392" s="42"/>
      <c r="G54392"/>
      <c r="I54392"/>
      <c r="J54392"/>
    </row>
    <row r="54393" spans="3:10" x14ac:dyDescent="0.2">
      <c r="C54393"/>
      <c r="D54393"/>
      <c r="E54393" s="42"/>
      <c r="F54393" s="42"/>
      <c r="G54393"/>
      <c r="I54393"/>
      <c r="J54393"/>
    </row>
    <row r="54394" spans="3:10" x14ac:dyDescent="0.2">
      <c r="C54394"/>
      <c r="D54394"/>
      <c r="E54394" s="42"/>
      <c r="F54394" s="42"/>
      <c r="G54394"/>
      <c r="I54394"/>
      <c r="J54394"/>
    </row>
    <row r="54395" spans="3:10" x14ac:dyDescent="0.2">
      <c r="C54395"/>
      <c r="D54395"/>
      <c r="E54395" s="42"/>
      <c r="F54395" s="42"/>
      <c r="G54395"/>
      <c r="I54395"/>
      <c r="J54395"/>
    </row>
    <row r="54396" spans="3:10" x14ac:dyDescent="0.2">
      <c r="C54396"/>
      <c r="D54396"/>
      <c r="E54396" s="42"/>
      <c r="F54396" s="42"/>
      <c r="G54396"/>
      <c r="I54396"/>
      <c r="J54396"/>
    </row>
    <row r="54397" spans="3:10" x14ac:dyDescent="0.2">
      <c r="C54397"/>
      <c r="D54397"/>
      <c r="E54397" s="42"/>
      <c r="F54397" s="42"/>
      <c r="G54397"/>
      <c r="I54397"/>
      <c r="J54397"/>
    </row>
    <row r="54398" spans="3:10" x14ac:dyDescent="0.2">
      <c r="C54398"/>
      <c r="D54398"/>
      <c r="E54398" s="42"/>
      <c r="F54398" s="42"/>
      <c r="G54398"/>
      <c r="I54398"/>
      <c r="J54398"/>
    </row>
    <row r="54399" spans="3:10" x14ac:dyDescent="0.2">
      <c r="C54399"/>
      <c r="D54399"/>
      <c r="E54399" s="42"/>
      <c r="F54399" s="42"/>
      <c r="G54399"/>
      <c r="I54399"/>
      <c r="J54399"/>
    </row>
    <row r="54400" spans="3:10" x14ac:dyDescent="0.2">
      <c r="C54400"/>
      <c r="D54400"/>
      <c r="E54400" s="42"/>
      <c r="F54400" s="42"/>
      <c r="G54400"/>
      <c r="I54400"/>
      <c r="J54400"/>
    </row>
    <row r="54401" spans="3:10" x14ac:dyDescent="0.2">
      <c r="C54401"/>
      <c r="D54401"/>
      <c r="E54401" s="42"/>
      <c r="F54401" s="42"/>
      <c r="G54401"/>
      <c r="I54401"/>
      <c r="J54401"/>
    </row>
    <row r="54402" spans="3:10" x14ac:dyDescent="0.2">
      <c r="C54402"/>
      <c r="D54402"/>
      <c r="E54402" s="42"/>
      <c r="F54402" s="42"/>
      <c r="G54402"/>
      <c r="I54402"/>
      <c r="J54402"/>
    </row>
    <row r="54403" spans="3:10" x14ac:dyDescent="0.2">
      <c r="C54403"/>
      <c r="D54403"/>
      <c r="E54403" s="42"/>
      <c r="F54403" s="42"/>
      <c r="G54403"/>
      <c r="I54403"/>
      <c r="J54403"/>
    </row>
    <row r="54404" spans="3:10" x14ac:dyDescent="0.2">
      <c r="C54404"/>
      <c r="D54404"/>
      <c r="E54404" s="42"/>
      <c r="F54404" s="42"/>
      <c r="G54404"/>
      <c r="I54404"/>
      <c r="J54404"/>
    </row>
    <row r="54405" spans="3:10" x14ac:dyDescent="0.2">
      <c r="C54405"/>
      <c r="D54405"/>
      <c r="E54405" s="42"/>
      <c r="F54405" s="42"/>
      <c r="G54405"/>
      <c r="I54405"/>
      <c r="J54405"/>
    </row>
    <row r="54406" spans="3:10" x14ac:dyDescent="0.2">
      <c r="C54406"/>
      <c r="D54406"/>
      <c r="E54406" s="42"/>
      <c r="F54406" s="42"/>
      <c r="G54406"/>
      <c r="I54406"/>
      <c r="J54406"/>
    </row>
    <row r="54407" spans="3:10" x14ac:dyDescent="0.2">
      <c r="C54407"/>
      <c r="D54407"/>
      <c r="E54407" s="42"/>
      <c r="F54407" s="42"/>
      <c r="G54407"/>
      <c r="I54407"/>
      <c r="J54407"/>
    </row>
    <row r="54408" spans="3:10" x14ac:dyDescent="0.2">
      <c r="C54408"/>
      <c r="D54408"/>
      <c r="E54408" s="42"/>
      <c r="F54408" s="42"/>
      <c r="G54408"/>
      <c r="I54408"/>
      <c r="J54408"/>
    </row>
    <row r="54409" spans="3:10" x14ac:dyDescent="0.2">
      <c r="C54409"/>
      <c r="D54409"/>
      <c r="E54409" s="42"/>
      <c r="F54409" s="42"/>
      <c r="G54409"/>
      <c r="I54409"/>
      <c r="J54409"/>
    </row>
    <row r="54410" spans="3:10" x14ac:dyDescent="0.2">
      <c r="C54410"/>
      <c r="D54410"/>
      <c r="E54410" s="42"/>
      <c r="F54410" s="42"/>
      <c r="G54410"/>
      <c r="I54410"/>
      <c r="J54410"/>
    </row>
    <row r="54411" spans="3:10" x14ac:dyDescent="0.2">
      <c r="C54411"/>
      <c r="D54411"/>
      <c r="E54411" s="42"/>
      <c r="F54411" s="42"/>
      <c r="G54411"/>
      <c r="I54411"/>
      <c r="J54411"/>
    </row>
    <row r="54412" spans="3:10" x14ac:dyDescent="0.2">
      <c r="C54412"/>
      <c r="D54412"/>
      <c r="E54412" s="42"/>
      <c r="F54412" s="42"/>
      <c r="G54412"/>
      <c r="I54412"/>
      <c r="J54412"/>
    </row>
    <row r="54413" spans="3:10" x14ac:dyDescent="0.2">
      <c r="C54413"/>
      <c r="D54413"/>
      <c r="E54413" s="42"/>
      <c r="F54413" s="42"/>
      <c r="G54413"/>
      <c r="I54413"/>
      <c r="J54413"/>
    </row>
    <row r="54414" spans="3:10" x14ac:dyDescent="0.2">
      <c r="C54414"/>
      <c r="D54414"/>
      <c r="E54414" s="42"/>
      <c r="F54414" s="42"/>
      <c r="G54414"/>
      <c r="I54414"/>
      <c r="J54414"/>
    </row>
    <row r="54415" spans="3:10" x14ac:dyDescent="0.2">
      <c r="C54415"/>
      <c r="D54415"/>
      <c r="E54415" s="42"/>
      <c r="F54415" s="42"/>
      <c r="G54415"/>
      <c r="I54415"/>
      <c r="J54415"/>
    </row>
    <row r="54416" spans="3:10" x14ac:dyDescent="0.2">
      <c r="C54416"/>
      <c r="D54416"/>
      <c r="E54416" s="42"/>
      <c r="F54416" s="42"/>
      <c r="G54416"/>
      <c r="I54416"/>
      <c r="J54416"/>
    </row>
    <row r="54417" spans="3:10" x14ac:dyDescent="0.2">
      <c r="C54417"/>
      <c r="D54417"/>
      <c r="E54417" s="42"/>
      <c r="F54417" s="42"/>
      <c r="G54417"/>
      <c r="I54417"/>
      <c r="J54417"/>
    </row>
    <row r="54418" spans="3:10" x14ac:dyDescent="0.2">
      <c r="C54418"/>
      <c r="D54418"/>
      <c r="E54418" s="42"/>
      <c r="F54418" s="42"/>
      <c r="G54418"/>
      <c r="I54418"/>
      <c r="J54418"/>
    </row>
    <row r="54419" spans="3:10" x14ac:dyDescent="0.2">
      <c r="C54419"/>
      <c r="D54419"/>
      <c r="E54419" s="42"/>
      <c r="F54419" s="42"/>
      <c r="G54419"/>
      <c r="I54419"/>
      <c r="J54419"/>
    </row>
    <row r="54420" spans="3:10" x14ac:dyDescent="0.2">
      <c r="C54420"/>
      <c r="D54420"/>
      <c r="E54420" s="42"/>
      <c r="F54420" s="42"/>
      <c r="G54420"/>
      <c r="I54420"/>
      <c r="J54420"/>
    </row>
    <row r="54421" spans="3:10" x14ac:dyDescent="0.2">
      <c r="C54421"/>
      <c r="D54421"/>
      <c r="E54421" s="42"/>
      <c r="F54421" s="42"/>
      <c r="G54421"/>
      <c r="I54421"/>
      <c r="J54421"/>
    </row>
    <row r="54422" spans="3:10" x14ac:dyDescent="0.2">
      <c r="C54422"/>
      <c r="D54422"/>
      <c r="E54422" s="42"/>
      <c r="F54422" s="42"/>
      <c r="G54422"/>
      <c r="I54422"/>
      <c r="J54422"/>
    </row>
    <row r="54423" spans="3:10" x14ac:dyDescent="0.2">
      <c r="C54423"/>
      <c r="D54423"/>
      <c r="E54423" s="42"/>
      <c r="F54423" s="42"/>
      <c r="G54423"/>
      <c r="I54423"/>
      <c r="J54423"/>
    </row>
    <row r="54424" spans="3:10" x14ac:dyDescent="0.2">
      <c r="C54424"/>
      <c r="D54424"/>
      <c r="E54424" s="42"/>
      <c r="F54424" s="42"/>
      <c r="G54424"/>
      <c r="I54424"/>
      <c r="J54424"/>
    </row>
    <row r="54425" spans="3:10" x14ac:dyDescent="0.2">
      <c r="C54425"/>
      <c r="D54425"/>
      <c r="E54425" s="42"/>
      <c r="F54425" s="42"/>
      <c r="G54425"/>
      <c r="I54425"/>
      <c r="J54425"/>
    </row>
    <row r="54426" spans="3:10" x14ac:dyDescent="0.2">
      <c r="C54426"/>
      <c r="D54426"/>
      <c r="E54426" s="42"/>
      <c r="F54426" s="42"/>
      <c r="G54426"/>
      <c r="I54426"/>
      <c r="J54426"/>
    </row>
    <row r="54427" spans="3:10" x14ac:dyDescent="0.2">
      <c r="C54427"/>
      <c r="D54427"/>
      <c r="E54427" s="42"/>
      <c r="F54427" s="42"/>
      <c r="G54427"/>
      <c r="I54427"/>
      <c r="J54427"/>
    </row>
    <row r="54428" spans="3:10" x14ac:dyDescent="0.2">
      <c r="C54428"/>
      <c r="D54428"/>
      <c r="E54428" s="42"/>
      <c r="F54428" s="42"/>
      <c r="G54428"/>
      <c r="I54428"/>
      <c r="J54428"/>
    </row>
    <row r="54429" spans="3:10" x14ac:dyDescent="0.2">
      <c r="C54429"/>
      <c r="D54429"/>
      <c r="E54429" s="42"/>
      <c r="F54429" s="42"/>
      <c r="G54429"/>
      <c r="I54429"/>
      <c r="J54429"/>
    </row>
    <row r="54430" spans="3:10" x14ac:dyDescent="0.2">
      <c r="C54430"/>
      <c r="D54430"/>
      <c r="E54430" s="42"/>
      <c r="F54430" s="42"/>
      <c r="G54430"/>
      <c r="I54430"/>
      <c r="J54430"/>
    </row>
    <row r="54431" spans="3:10" x14ac:dyDescent="0.2">
      <c r="C54431"/>
      <c r="D54431"/>
      <c r="E54431" s="42"/>
      <c r="F54431" s="42"/>
      <c r="G54431"/>
      <c r="I54431"/>
      <c r="J54431"/>
    </row>
    <row r="54432" spans="3:10" x14ac:dyDescent="0.2">
      <c r="C54432"/>
      <c r="D54432"/>
      <c r="E54432" s="42"/>
      <c r="F54432" s="42"/>
      <c r="G54432"/>
      <c r="I54432"/>
      <c r="J54432"/>
    </row>
    <row r="54433" spans="3:10" x14ac:dyDescent="0.2">
      <c r="C54433"/>
      <c r="D54433"/>
      <c r="E54433" s="42"/>
      <c r="F54433" s="42"/>
      <c r="G54433"/>
      <c r="I54433"/>
      <c r="J54433"/>
    </row>
    <row r="54434" spans="3:10" x14ac:dyDescent="0.2">
      <c r="C54434"/>
      <c r="D54434"/>
      <c r="E54434" s="42"/>
      <c r="F54434" s="42"/>
      <c r="G54434"/>
      <c r="I54434"/>
      <c r="J54434"/>
    </row>
    <row r="54435" spans="3:10" x14ac:dyDescent="0.2">
      <c r="C54435"/>
      <c r="D54435"/>
      <c r="E54435" s="42"/>
      <c r="F54435" s="42"/>
      <c r="G54435"/>
      <c r="I54435"/>
      <c r="J54435"/>
    </row>
    <row r="54436" spans="3:10" x14ac:dyDescent="0.2">
      <c r="C54436"/>
      <c r="D54436"/>
      <c r="E54436" s="42"/>
      <c r="F54436" s="42"/>
      <c r="G54436"/>
      <c r="I54436"/>
      <c r="J54436"/>
    </row>
    <row r="54437" spans="3:10" x14ac:dyDescent="0.2">
      <c r="C54437"/>
      <c r="D54437"/>
      <c r="E54437" s="42"/>
      <c r="F54437" s="42"/>
      <c r="G54437"/>
      <c r="I54437"/>
      <c r="J54437"/>
    </row>
    <row r="54438" spans="3:10" x14ac:dyDescent="0.2">
      <c r="C54438"/>
      <c r="D54438"/>
      <c r="E54438" s="42"/>
      <c r="F54438" s="42"/>
      <c r="G54438"/>
      <c r="I54438"/>
      <c r="J54438"/>
    </row>
    <row r="54439" spans="3:10" x14ac:dyDescent="0.2">
      <c r="C54439"/>
      <c r="D54439"/>
      <c r="E54439" s="42"/>
      <c r="F54439" s="42"/>
      <c r="G54439"/>
      <c r="I54439"/>
      <c r="J54439"/>
    </row>
    <row r="54440" spans="3:10" x14ac:dyDescent="0.2">
      <c r="C54440"/>
      <c r="D54440"/>
      <c r="E54440" s="42"/>
      <c r="F54440" s="42"/>
      <c r="G54440"/>
      <c r="I54440"/>
      <c r="J54440"/>
    </row>
    <row r="54441" spans="3:10" x14ac:dyDescent="0.2">
      <c r="C54441"/>
      <c r="D54441"/>
      <c r="E54441" s="42"/>
      <c r="F54441" s="42"/>
      <c r="G54441"/>
      <c r="I54441"/>
      <c r="J54441"/>
    </row>
    <row r="54442" spans="3:10" x14ac:dyDescent="0.2">
      <c r="C54442"/>
      <c r="D54442"/>
      <c r="E54442" s="42"/>
      <c r="F54442" s="42"/>
      <c r="G54442"/>
      <c r="I54442"/>
      <c r="J54442"/>
    </row>
    <row r="54443" spans="3:10" x14ac:dyDescent="0.2">
      <c r="C54443"/>
      <c r="D54443"/>
      <c r="E54443" s="42"/>
      <c r="F54443" s="42"/>
      <c r="G54443"/>
      <c r="I54443"/>
      <c r="J54443"/>
    </row>
    <row r="54444" spans="3:10" x14ac:dyDescent="0.2">
      <c r="C54444"/>
      <c r="D54444"/>
      <c r="E54444" s="42"/>
      <c r="F54444" s="42"/>
      <c r="G54444"/>
      <c r="I54444"/>
      <c r="J54444"/>
    </row>
    <row r="54445" spans="3:10" x14ac:dyDescent="0.2">
      <c r="C54445"/>
      <c r="D54445"/>
      <c r="E54445" s="42"/>
      <c r="F54445" s="42"/>
      <c r="G54445"/>
      <c r="I54445"/>
      <c r="J54445"/>
    </row>
    <row r="54446" spans="3:10" x14ac:dyDescent="0.2">
      <c r="C54446"/>
      <c r="D54446"/>
      <c r="E54446" s="42"/>
      <c r="F54446" s="42"/>
      <c r="G54446"/>
      <c r="I54446"/>
      <c r="J54446"/>
    </row>
    <row r="54447" spans="3:10" x14ac:dyDescent="0.2">
      <c r="C54447"/>
      <c r="D54447"/>
      <c r="E54447" s="42"/>
      <c r="F54447" s="42"/>
      <c r="G54447"/>
      <c r="I54447"/>
      <c r="J54447"/>
    </row>
    <row r="54448" spans="3:10" x14ac:dyDescent="0.2">
      <c r="C54448"/>
      <c r="D54448"/>
      <c r="E54448" s="42"/>
      <c r="F54448" s="42"/>
      <c r="G54448"/>
      <c r="I54448"/>
      <c r="J54448"/>
    </row>
    <row r="54449" spans="3:10" x14ac:dyDescent="0.2">
      <c r="C54449"/>
      <c r="D54449"/>
      <c r="E54449" s="42"/>
      <c r="F54449" s="42"/>
      <c r="G54449"/>
      <c r="I54449"/>
      <c r="J54449"/>
    </row>
    <row r="54450" spans="3:10" x14ac:dyDescent="0.2">
      <c r="C54450"/>
      <c r="D54450"/>
      <c r="E54450" s="42"/>
      <c r="F54450" s="42"/>
      <c r="G54450"/>
      <c r="I54450"/>
      <c r="J54450"/>
    </row>
    <row r="54451" spans="3:10" x14ac:dyDescent="0.2">
      <c r="C54451"/>
      <c r="D54451"/>
      <c r="E54451" s="42"/>
      <c r="F54451" s="42"/>
      <c r="G54451"/>
      <c r="I54451"/>
      <c r="J54451"/>
    </row>
    <row r="54452" spans="3:10" x14ac:dyDescent="0.2">
      <c r="C54452"/>
      <c r="D54452"/>
      <c r="E54452" s="42"/>
      <c r="F54452" s="42"/>
      <c r="G54452"/>
      <c r="I54452"/>
      <c r="J54452"/>
    </row>
    <row r="54453" spans="3:10" x14ac:dyDescent="0.2">
      <c r="C54453"/>
      <c r="D54453"/>
      <c r="E54453" s="42"/>
      <c r="F54453" s="42"/>
      <c r="G54453"/>
      <c r="I54453"/>
      <c r="J54453"/>
    </row>
    <row r="54454" spans="3:10" x14ac:dyDescent="0.2">
      <c r="C54454"/>
      <c r="D54454"/>
      <c r="E54454" s="42"/>
      <c r="F54454" s="42"/>
      <c r="G54454"/>
      <c r="I54454"/>
      <c r="J54454"/>
    </row>
    <row r="54455" spans="3:10" x14ac:dyDescent="0.2">
      <c r="C54455"/>
      <c r="D54455"/>
      <c r="E54455" s="42"/>
      <c r="F54455" s="42"/>
      <c r="G54455"/>
      <c r="I54455"/>
      <c r="J54455"/>
    </row>
    <row r="54456" spans="3:10" x14ac:dyDescent="0.2">
      <c r="C54456"/>
      <c r="D54456"/>
      <c r="E54456" s="42"/>
      <c r="F54456" s="42"/>
      <c r="G54456"/>
      <c r="I54456"/>
      <c r="J54456"/>
    </row>
    <row r="54457" spans="3:10" x14ac:dyDescent="0.2">
      <c r="C54457"/>
      <c r="D54457"/>
      <c r="E54457" s="42"/>
      <c r="F54457" s="42"/>
      <c r="G54457"/>
      <c r="I54457"/>
      <c r="J54457"/>
    </row>
    <row r="54458" spans="3:10" x14ac:dyDescent="0.2">
      <c r="C54458"/>
      <c r="D54458"/>
      <c r="E54458" s="42"/>
      <c r="F54458" s="42"/>
      <c r="G54458"/>
      <c r="I54458"/>
      <c r="J54458"/>
    </row>
    <row r="54459" spans="3:10" x14ac:dyDescent="0.2">
      <c r="C54459"/>
      <c r="D54459"/>
      <c r="E54459" s="42"/>
      <c r="F54459" s="42"/>
      <c r="G54459"/>
      <c r="I54459"/>
      <c r="J54459"/>
    </row>
    <row r="54460" spans="3:10" x14ac:dyDescent="0.2">
      <c r="C54460"/>
      <c r="D54460"/>
      <c r="E54460" s="42"/>
      <c r="F54460" s="42"/>
      <c r="G54460"/>
      <c r="I54460"/>
      <c r="J54460"/>
    </row>
    <row r="54461" spans="3:10" x14ac:dyDescent="0.2">
      <c r="C54461"/>
      <c r="D54461"/>
      <c r="E54461" s="42"/>
      <c r="F54461" s="42"/>
      <c r="G54461"/>
      <c r="I54461"/>
      <c r="J54461"/>
    </row>
    <row r="54462" spans="3:10" x14ac:dyDescent="0.2">
      <c r="C54462"/>
      <c r="D54462"/>
      <c r="E54462" s="42"/>
      <c r="F54462" s="42"/>
      <c r="G54462"/>
      <c r="I54462"/>
      <c r="J54462"/>
    </row>
    <row r="54463" spans="3:10" x14ac:dyDescent="0.2">
      <c r="C54463"/>
      <c r="D54463"/>
      <c r="E54463" s="42"/>
      <c r="F54463" s="42"/>
      <c r="G54463"/>
      <c r="I54463"/>
      <c r="J54463"/>
    </row>
    <row r="54464" spans="3:10" x14ac:dyDescent="0.2">
      <c r="C54464"/>
      <c r="D54464"/>
      <c r="E54464" s="42"/>
      <c r="F54464" s="42"/>
      <c r="G54464"/>
      <c r="I54464"/>
      <c r="J54464"/>
    </row>
    <row r="54465" spans="3:10" x14ac:dyDescent="0.2">
      <c r="C54465"/>
      <c r="D54465"/>
      <c r="E54465" s="42"/>
      <c r="F54465" s="42"/>
      <c r="G54465"/>
      <c r="I54465"/>
      <c r="J54465"/>
    </row>
    <row r="54466" spans="3:10" x14ac:dyDescent="0.2">
      <c r="C54466"/>
      <c r="D54466"/>
      <c r="E54466" s="42"/>
      <c r="F54466" s="42"/>
      <c r="G54466"/>
      <c r="I54466"/>
      <c r="J54466"/>
    </row>
    <row r="54467" spans="3:10" x14ac:dyDescent="0.2">
      <c r="C54467"/>
      <c r="D54467"/>
      <c r="E54467" s="42"/>
      <c r="F54467" s="42"/>
      <c r="G54467"/>
      <c r="I54467"/>
      <c r="J54467"/>
    </row>
    <row r="54468" spans="3:10" x14ac:dyDescent="0.2">
      <c r="C54468"/>
      <c r="D54468"/>
      <c r="E54468" s="42"/>
      <c r="F54468" s="42"/>
      <c r="G54468"/>
      <c r="I54468"/>
      <c r="J54468"/>
    </row>
    <row r="54469" spans="3:10" x14ac:dyDescent="0.2">
      <c r="C54469"/>
      <c r="D54469"/>
      <c r="E54469" s="42"/>
      <c r="F54469" s="42"/>
      <c r="G54469"/>
      <c r="I54469"/>
      <c r="J54469"/>
    </row>
    <row r="54470" spans="3:10" x14ac:dyDescent="0.2">
      <c r="C54470"/>
      <c r="D54470"/>
      <c r="E54470" s="42"/>
      <c r="F54470" s="42"/>
      <c r="G54470"/>
      <c r="I54470"/>
      <c r="J54470"/>
    </row>
    <row r="54471" spans="3:10" x14ac:dyDescent="0.2">
      <c r="C54471"/>
      <c r="D54471"/>
      <c r="E54471" s="42"/>
      <c r="F54471" s="42"/>
      <c r="G54471"/>
      <c r="I54471"/>
      <c r="J54471"/>
    </row>
    <row r="54472" spans="3:10" x14ac:dyDescent="0.2">
      <c r="C54472"/>
      <c r="D54472"/>
      <c r="E54472" s="42"/>
      <c r="F54472" s="42"/>
      <c r="G54472"/>
      <c r="I54472"/>
      <c r="J54472"/>
    </row>
    <row r="54473" spans="3:10" x14ac:dyDescent="0.2">
      <c r="C54473"/>
      <c r="D54473"/>
      <c r="E54473" s="42"/>
      <c r="F54473" s="42"/>
      <c r="G54473"/>
      <c r="I54473"/>
      <c r="J54473"/>
    </row>
    <row r="54474" spans="3:10" x14ac:dyDescent="0.2">
      <c r="C54474"/>
      <c r="D54474"/>
      <c r="E54474" s="42"/>
      <c r="F54474" s="42"/>
      <c r="G54474"/>
      <c r="I54474"/>
      <c r="J54474"/>
    </row>
    <row r="54475" spans="3:10" x14ac:dyDescent="0.2">
      <c r="C54475"/>
      <c r="D54475"/>
      <c r="E54475" s="42"/>
      <c r="F54475" s="42"/>
      <c r="G54475"/>
      <c r="I54475"/>
      <c r="J54475"/>
    </row>
    <row r="54476" spans="3:10" x14ac:dyDescent="0.2">
      <c r="C54476"/>
      <c r="D54476"/>
      <c r="E54476" s="42"/>
      <c r="F54476" s="42"/>
      <c r="G54476"/>
      <c r="I54476"/>
      <c r="J54476"/>
    </row>
    <row r="54477" spans="3:10" x14ac:dyDescent="0.2">
      <c r="C54477"/>
      <c r="D54477"/>
      <c r="E54477" s="42"/>
      <c r="F54477" s="42"/>
      <c r="G54477"/>
      <c r="I54477"/>
      <c r="J54477"/>
    </row>
    <row r="54478" spans="3:10" x14ac:dyDescent="0.2">
      <c r="C54478"/>
      <c r="D54478"/>
      <c r="E54478" s="42"/>
      <c r="F54478" s="42"/>
      <c r="G54478"/>
      <c r="I54478"/>
      <c r="J54478"/>
    </row>
    <row r="54479" spans="3:10" x14ac:dyDescent="0.2">
      <c r="C54479"/>
      <c r="D54479"/>
      <c r="E54479" s="42"/>
      <c r="F54479" s="42"/>
      <c r="G54479"/>
      <c r="I54479"/>
      <c r="J54479"/>
    </row>
    <row r="54480" spans="3:10" x14ac:dyDescent="0.2">
      <c r="C54480"/>
      <c r="D54480"/>
      <c r="E54480" s="42"/>
      <c r="F54480" s="42"/>
      <c r="G54480"/>
      <c r="I54480"/>
      <c r="J54480"/>
    </row>
    <row r="54481" spans="3:10" x14ac:dyDescent="0.2">
      <c r="C54481"/>
      <c r="D54481"/>
      <c r="E54481" s="42"/>
      <c r="F54481" s="42"/>
      <c r="G54481"/>
      <c r="I54481"/>
      <c r="J54481"/>
    </row>
    <row r="54482" spans="3:10" x14ac:dyDescent="0.2">
      <c r="C54482"/>
      <c r="D54482"/>
      <c r="E54482" s="42"/>
      <c r="F54482" s="42"/>
      <c r="G54482"/>
      <c r="I54482"/>
      <c r="J54482"/>
    </row>
    <row r="54483" spans="3:10" x14ac:dyDescent="0.2">
      <c r="C54483"/>
      <c r="D54483"/>
      <c r="E54483" s="42"/>
      <c r="F54483" s="42"/>
      <c r="G54483"/>
      <c r="I54483"/>
      <c r="J54483"/>
    </row>
    <row r="54484" spans="3:10" x14ac:dyDescent="0.2">
      <c r="C54484"/>
      <c r="D54484"/>
      <c r="E54484" s="42"/>
      <c r="F54484" s="42"/>
      <c r="G54484"/>
      <c r="I54484"/>
      <c r="J54484"/>
    </row>
    <row r="54485" spans="3:10" x14ac:dyDescent="0.2">
      <c r="C54485"/>
      <c r="D54485"/>
      <c r="E54485" s="42"/>
      <c r="F54485" s="42"/>
      <c r="G54485"/>
      <c r="I54485"/>
      <c r="J54485"/>
    </row>
    <row r="54486" spans="3:10" x14ac:dyDescent="0.2">
      <c r="C54486"/>
      <c r="D54486"/>
      <c r="E54486" s="42"/>
      <c r="F54486" s="42"/>
      <c r="G54486"/>
      <c r="I54486"/>
      <c r="J54486"/>
    </row>
    <row r="54487" spans="3:10" x14ac:dyDescent="0.2">
      <c r="C54487"/>
      <c r="D54487"/>
      <c r="E54487" s="42"/>
      <c r="F54487" s="42"/>
      <c r="G54487"/>
      <c r="I54487"/>
      <c r="J54487"/>
    </row>
    <row r="54488" spans="3:10" x14ac:dyDescent="0.2">
      <c r="C54488"/>
      <c r="D54488"/>
      <c r="E54488" s="42"/>
      <c r="F54488" s="42"/>
      <c r="G54488"/>
      <c r="I54488"/>
      <c r="J54488"/>
    </row>
    <row r="54489" spans="3:10" x14ac:dyDescent="0.2">
      <c r="C54489"/>
      <c r="D54489"/>
      <c r="E54489" s="42"/>
      <c r="F54489" s="42"/>
      <c r="G54489"/>
      <c r="I54489"/>
      <c r="J54489"/>
    </row>
    <row r="54490" spans="3:10" x14ac:dyDescent="0.2">
      <c r="C54490"/>
      <c r="D54490"/>
      <c r="E54490" s="42"/>
      <c r="F54490" s="42"/>
      <c r="G54490"/>
      <c r="I54490"/>
      <c r="J54490"/>
    </row>
    <row r="54491" spans="3:10" x14ac:dyDescent="0.2">
      <c r="C54491"/>
      <c r="D54491"/>
      <c r="E54491" s="42"/>
      <c r="F54491" s="42"/>
      <c r="G54491"/>
      <c r="I54491"/>
      <c r="J54491"/>
    </row>
    <row r="54492" spans="3:10" x14ac:dyDescent="0.2">
      <c r="C54492"/>
      <c r="D54492"/>
      <c r="E54492" s="42"/>
      <c r="F54492" s="42"/>
      <c r="G54492"/>
      <c r="I54492"/>
      <c r="J54492"/>
    </row>
    <row r="54493" spans="3:10" x14ac:dyDescent="0.2">
      <c r="C54493"/>
      <c r="D54493"/>
      <c r="E54493" s="42"/>
      <c r="F54493" s="42"/>
      <c r="G54493"/>
      <c r="I54493"/>
      <c r="J54493"/>
    </row>
    <row r="54494" spans="3:10" x14ac:dyDescent="0.2">
      <c r="C54494"/>
      <c r="D54494"/>
      <c r="E54494" s="42"/>
      <c r="F54494" s="42"/>
      <c r="G54494"/>
      <c r="I54494"/>
      <c r="J54494"/>
    </row>
    <row r="54495" spans="3:10" x14ac:dyDescent="0.2">
      <c r="C54495"/>
      <c r="D54495"/>
      <c r="E54495" s="42"/>
      <c r="F54495" s="42"/>
      <c r="G54495"/>
      <c r="I54495"/>
      <c r="J54495"/>
    </row>
    <row r="54496" spans="3:10" x14ac:dyDescent="0.2">
      <c r="C54496"/>
      <c r="D54496"/>
      <c r="E54496" s="42"/>
      <c r="F54496" s="42"/>
      <c r="G54496"/>
      <c r="I54496"/>
      <c r="J54496"/>
    </row>
    <row r="54497" spans="3:10" x14ac:dyDescent="0.2">
      <c r="C54497"/>
      <c r="D54497"/>
      <c r="E54497" s="42"/>
      <c r="F54497" s="42"/>
      <c r="G54497"/>
      <c r="I54497"/>
      <c r="J54497"/>
    </row>
    <row r="54498" spans="3:10" x14ac:dyDescent="0.2">
      <c r="C54498"/>
      <c r="D54498"/>
      <c r="E54498" s="42"/>
      <c r="F54498" s="42"/>
      <c r="G54498"/>
      <c r="I54498"/>
      <c r="J54498"/>
    </row>
    <row r="54499" spans="3:10" x14ac:dyDescent="0.2">
      <c r="C54499"/>
      <c r="D54499"/>
      <c r="E54499" s="42"/>
      <c r="F54499" s="42"/>
      <c r="G54499"/>
      <c r="I54499"/>
      <c r="J54499"/>
    </row>
    <row r="54500" spans="3:10" x14ac:dyDescent="0.2">
      <c r="C54500"/>
      <c r="D54500"/>
      <c r="E54500" s="42"/>
      <c r="F54500" s="42"/>
      <c r="G54500"/>
      <c r="I54500"/>
      <c r="J54500"/>
    </row>
    <row r="54501" spans="3:10" x14ac:dyDescent="0.2">
      <c r="C54501"/>
      <c r="D54501"/>
      <c r="E54501" s="42"/>
      <c r="F54501" s="42"/>
      <c r="G54501"/>
      <c r="I54501"/>
      <c r="J54501"/>
    </row>
    <row r="54502" spans="3:10" x14ac:dyDescent="0.2">
      <c r="C54502"/>
      <c r="D54502"/>
      <c r="E54502" s="42"/>
      <c r="F54502" s="42"/>
      <c r="G54502"/>
      <c r="I54502"/>
      <c r="J54502"/>
    </row>
    <row r="54503" spans="3:10" x14ac:dyDescent="0.2">
      <c r="C54503"/>
      <c r="D54503"/>
      <c r="E54503" s="42"/>
      <c r="F54503" s="42"/>
      <c r="G54503"/>
      <c r="I54503"/>
      <c r="J54503"/>
    </row>
    <row r="54504" spans="3:10" x14ac:dyDescent="0.2">
      <c r="C54504"/>
      <c r="D54504"/>
      <c r="E54504" s="42"/>
      <c r="F54504" s="42"/>
      <c r="G54504"/>
      <c r="I54504"/>
      <c r="J54504"/>
    </row>
    <row r="54505" spans="3:10" x14ac:dyDescent="0.2">
      <c r="C54505"/>
      <c r="D54505"/>
      <c r="E54505" s="42"/>
      <c r="F54505" s="42"/>
      <c r="G54505"/>
      <c r="I54505"/>
      <c r="J54505"/>
    </row>
    <row r="54506" spans="3:10" x14ac:dyDescent="0.2">
      <c r="C54506"/>
      <c r="D54506"/>
      <c r="E54506" s="42"/>
      <c r="F54506" s="42"/>
      <c r="G54506"/>
      <c r="I54506"/>
      <c r="J54506"/>
    </row>
    <row r="54507" spans="3:10" x14ac:dyDescent="0.2">
      <c r="C54507"/>
      <c r="D54507"/>
      <c r="E54507" s="42"/>
      <c r="F54507" s="42"/>
      <c r="G54507"/>
      <c r="I54507"/>
      <c r="J54507"/>
    </row>
    <row r="54508" spans="3:10" x14ac:dyDescent="0.2">
      <c r="C54508"/>
      <c r="D54508"/>
      <c r="E54508" s="42"/>
      <c r="F54508" s="42"/>
      <c r="G54508"/>
      <c r="I54508"/>
      <c r="J54508"/>
    </row>
    <row r="54509" spans="3:10" x14ac:dyDescent="0.2">
      <c r="C54509"/>
      <c r="D54509"/>
      <c r="E54509" s="42"/>
      <c r="F54509" s="42"/>
      <c r="G54509"/>
      <c r="I54509"/>
      <c r="J54509"/>
    </row>
    <row r="54510" spans="3:10" x14ac:dyDescent="0.2">
      <c r="C54510"/>
      <c r="D54510"/>
      <c r="E54510" s="42"/>
      <c r="F54510" s="42"/>
      <c r="G54510"/>
      <c r="I54510"/>
      <c r="J54510"/>
    </row>
    <row r="54511" spans="3:10" x14ac:dyDescent="0.2">
      <c r="C54511"/>
      <c r="D54511"/>
      <c r="E54511" s="42"/>
      <c r="F54511" s="42"/>
      <c r="G54511"/>
      <c r="I54511"/>
      <c r="J54511"/>
    </row>
    <row r="54512" spans="3:10" x14ac:dyDescent="0.2">
      <c r="C54512"/>
      <c r="D54512"/>
      <c r="E54512" s="42"/>
      <c r="F54512" s="42"/>
      <c r="G54512"/>
      <c r="I54512"/>
      <c r="J54512"/>
    </row>
    <row r="54513" spans="3:10" x14ac:dyDescent="0.2">
      <c r="C54513"/>
      <c r="D54513"/>
      <c r="E54513" s="42"/>
      <c r="F54513" s="42"/>
      <c r="G54513"/>
      <c r="I54513"/>
      <c r="J54513"/>
    </row>
    <row r="54514" spans="3:10" x14ac:dyDescent="0.2">
      <c r="C54514"/>
      <c r="D54514"/>
      <c r="E54514" s="42"/>
      <c r="F54514" s="42"/>
      <c r="G54514"/>
      <c r="I54514"/>
      <c r="J54514"/>
    </row>
    <row r="54515" spans="3:10" x14ac:dyDescent="0.2">
      <c r="C54515"/>
      <c r="D54515"/>
      <c r="E54515" s="42"/>
      <c r="F54515" s="42"/>
      <c r="G54515"/>
      <c r="I54515"/>
      <c r="J54515"/>
    </row>
    <row r="54516" spans="3:10" x14ac:dyDescent="0.2">
      <c r="C54516"/>
      <c r="D54516"/>
      <c r="E54516" s="42"/>
      <c r="F54516" s="42"/>
      <c r="G54516"/>
      <c r="I54516"/>
      <c r="J54516"/>
    </row>
    <row r="54517" spans="3:10" x14ac:dyDescent="0.2">
      <c r="C54517"/>
      <c r="D54517"/>
      <c r="E54517" s="42"/>
      <c r="F54517" s="42"/>
      <c r="G54517"/>
      <c r="I54517"/>
      <c r="J54517"/>
    </row>
    <row r="54518" spans="3:10" x14ac:dyDescent="0.2">
      <c r="C54518"/>
      <c r="D54518"/>
      <c r="E54518" s="42"/>
      <c r="F54518" s="42"/>
      <c r="G54518"/>
      <c r="I54518"/>
      <c r="J54518"/>
    </row>
    <row r="54519" spans="3:10" x14ac:dyDescent="0.2">
      <c r="C54519"/>
      <c r="D54519"/>
      <c r="E54519" s="42"/>
      <c r="F54519" s="42"/>
      <c r="G54519"/>
      <c r="I54519"/>
      <c r="J54519"/>
    </row>
    <row r="54520" spans="3:10" x14ac:dyDescent="0.2">
      <c r="C54520"/>
      <c r="D54520"/>
      <c r="E54520" s="42"/>
      <c r="F54520" s="42"/>
      <c r="G54520"/>
      <c r="I54520"/>
      <c r="J54520"/>
    </row>
    <row r="54521" spans="3:10" x14ac:dyDescent="0.2">
      <c r="C54521"/>
      <c r="D54521"/>
      <c r="E54521" s="42"/>
      <c r="F54521" s="42"/>
      <c r="G54521"/>
      <c r="I54521"/>
      <c r="J54521"/>
    </row>
    <row r="54522" spans="3:10" x14ac:dyDescent="0.2">
      <c r="C54522"/>
      <c r="D54522"/>
      <c r="E54522" s="42"/>
      <c r="F54522" s="42"/>
      <c r="G54522"/>
      <c r="I54522"/>
      <c r="J54522"/>
    </row>
    <row r="54523" spans="3:10" x14ac:dyDescent="0.2">
      <c r="C54523"/>
      <c r="D54523"/>
      <c r="E54523" s="42"/>
      <c r="F54523" s="42"/>
      <c r="G54523"/>
      <c r="I54523"/>
      <c r="J54523"/>
    </row>
    <row r="54524" spans="3:10" x14ac:dyDescent="0.2">
      <c r="C54524"/>
      <c r="D54524"/>
      <c r="E54524" s="42"/>
      <c r="F54524" s="42"/>
      <c r="G54524"/>
      <c r="I54524"/>
      <c r="J54524"/>
    </row>
    <row r="54525" spans="3:10" x14ac:dyDescent="0.2">
      <c r="C54525"/>
      <c r="D54525"/>
      <c r="E54525" s="42"/>
      <c r="F54525" s="42"/>
      <c r="G54525"/>
      <c r="I54525"/>
      <c r="J54525"/>
    </row>
    <row r="54526" spans="3:10" x14ac:dyDescent="0.2">
      <c r="C54526"/>
      <c r="D54526"/>
      <c r="E54526" s="42"/>
      <c r="F54526" s="42"/>
      <c r="G54526"/>
      <c r="I54526"/>
      <c r="J54526"/>
    </row>
    <row r="54527" spans="3:10" x14ac:dyDescent="0.2">
      <c r="C54527"/>
      <c r="D54527"/>
      <c r="E54527" s="42"/>
      <c r="F54527" s="42"/>
      <c r="G54527"/>
      <c r="I54527"/>
      <c r="J54527"/>
    </row>
    <row r="54528" spans="3:10" x14ac:dyDescent="0.2">
      <c r="C54528"/>
      <c r="D54528"/>
      <c r="E54528" s="42"/>
      <c r="F54528" s="42"/>
      <c r="G54528"/>
      <c r="I54528"/>
      <c r="J54528"/>
    </row>
    <row r="54529" spans="3:10" x14ac:dyDescent="0.2">
      <c r="C54529"/>
      <c r="D54529"/>
      <c r="E54529" s="42"/>
      <c r="F54529" s="42"/>
      <c r="G54529"/>
      <c r="I54529"/>
      <c r="J54529"/>
    </row>
    <row r="54530" spans="3:10" x14ac:dyDescent="0.2">
      <c r="C54530"/>
      <c r="D54530"/>
      <c r="E54530" s="42"/>
      <c r="F54530" s="42"/>
      <c r="G54530"/>
      <c r="I54530"/>
      <c r="J54530"/>
    </row>
    <row r="54531" spans="3:10" x14ac:dyDescent="0.2">
      <c r="C54531"/>
      <c r="D54531"/>
      <c r="E54531" s="42"/>
      <c r="F54531" s="42"/>
      <c r="G54531"/>
      <c r="I54531"/>
      <c r="J54531"/>
    </row>
    <row r="54532" spans="3:10" x14ac:dyDescent="0.2">
      <c r="C54532"/>
      <c r="D54532"/>
      <c r="E54532" s="42"/>
      <c r="F54532" s="42"/>
      <c r="G54532"/>
      <c r="I54532"/>
      <c r="J54532"/>
    </row>
    <row r="54533" spans="3:10" x14ac:dyDescent="0.2">
      <c r="C54533"/>
      <c r="D54533"/>
      <c r="E54533" s="42"/>
      <c r="F54533" s="42"/>
      <c r="G54533"/>
      <c r="I54533"/>
      <c r="J54533"/>
    </row>
    <row r="54534" spans="3:10" x14ac:dyDescent="0.2">
      <c r="C54534"/>
      <c r="D54534"/>
      <c r="E54534" s="42"/>
      <c r="F54534" s="42"/>
      <c r="G54534"/>
      <c r="I54534"/>
      <c r="J54534"/>
    </row>
    <row r="54535" spans="3:10" x14ac:dyDescent="0.2">
      <c r="C54535"/>
      <c r="D54535"/>
      <c r="E54535" s="42"/>
      <c r="F54535" s="42"/>
      <c r="G54535"/>
      <c r="I54535"/>
      <c r="J54535"/>
    </row>
    <row r="54536" spans="3:10" x14ac:dyDescent="0.2">
      <c r="C54536"/>
      <c r="D54536"/>
      <c r="E54536" s="42"/>
      <c r="F54536" s="42"/>
      <c r="G54536"/>
      <c r="I54536"/>
      <c r="J54536"/>
    </row>
    <row r="54537" spans="3:10" x14ac:dyDescent="0.2">
      <c r="C54537"/>
      <c r="D54537"/>
      <c r="E54537" s="42"/>
      <c r="F54537" s="42"/>
      <c r="G54537"/>
      <c r="I54537"/>
      <c r="J54537"/>
    </row>
    <row r="54538" spans="3:10" x14ac:dyDescent="0.2">
      <c r="C54538"/>
      <c r="D54538"/>
      <c r="E54538" s="42"/>
      <c r="F54538" s="42"/>
      <c r="G54538"/>
      <c r="I54538"/>
      <c r="J54538"/>
    </row>
    <row r="54539" spans="3:10" x14ac:dyDescent="0.2">
      <c r="C54539"/>
      <c r="D54539"/>
      <c r="E54539" s="42"/>
      <c r="F54539" s="42"/>
      <c r="G54539"/>
      <c r="I54539"/>
      <c r="J54539"/>
    </row>
    <row r="54540" spans="3:10" x14ac:dyDescent="0.2">
      <c r="C54540"/>
      <c r="D54540"/>
      <c r="E54540" s="42"/>
      <c r="F54540" s="42"/>
      <c r="G54540"/>
      <c r="I54540"/>
      <c r="J54540"/>
    </row>
    <row r="54541" spans="3:10" x14ac:dyDescent="0.2">
      <c r="C54541"/>
      <c r="D54541"/>
      <c r="E54541" s="42"/>
      <c r="F54541" s="42"/>
      <c r="G54541"/>
      <c r="I54541"/>
      <c r="J54541"/>
    </row>
    <row r="54542" spans="3:10" x14ac:dyDescent="0.2">
      <c r="C54542"/>
      <c r="D54542"/>
      <c r="E54542" s="42"/>
      <c r="F54542" s="42"/>
      <c r="G54542"/>
      <c r="I54542"/>
      <c r="J54542"/>
    </row>
    <row r="54543" spans="3:10" x14ac:dyDescent="0.2">
      <c r="C54543"/>
      <c r="D54543"/>
      <c r="E54543" s="42"/>
      <c r="F54543" s="42"/>
      <c r="G54543"/>
      <c r="I54543"/>
      <c r="J54543"/>
    </row>
    <row r="54544" spans="3:10" x14ac:dyDescent="0.2">
      <c r="C54544"/>
      <c r="D54544"/>
      <c r="E54544" s="42"/>
      <c r="F54544" s="42"/>
      <c r="G54544"/>
      <c r="I54544"/>
      <c r="J54544"/>
    </row>
    <row r="54545" spans="3:10" x14ac:dyDescent="0.2">
      <c r="C54545"/>
      <c r="D54545"/>
      <c r="E54545" s="42"/>
      <c r="F54545" s="42"/>
      <c r="G54545"/>
      <c r="I54545"/>
      <c r="J54545"/>
    </row>
    <row r="54546" spans="3:10" x14ac:dyDescent="0.2">
      <c r="C54546"/>
      <c r="D54546"/>
      <c r="E54546" s="42"/>
      <c r="F54546" s="42"/>
      <c r="G54546"/>
      <c r="I54546"/>
      <c r="J54546"/>
    </row>
    <row r="54547" spans="3:10" x14ac:dyDescent="0.2">
      <c r="C54547"/>
      <c r="D54547"/>
      <c r="E54547" s="42"/>
      <c r="F54547" s="42"/>
      <c r="G54547"/>
      <c r="I54547"/>
      <c r="J54547"/>
    </row>
    <row r="54548" spans="3:10" x14ac:dyDescent="0.2">
      <c r="C54548"/>
      <c r="D54548"/>
      <c r="E54548" s="42"/>
      <c r="F54548" s="42"/>
      <c r="G54548"/>
      <c r="I54548"/>
      <c r="J54548"/>
    </row>
    <row r="54549" spans="3:10" x14ac:dyDescent="0.2">
      <c r="C54549"/>
      <c r="D54549"/>
      <c r="E54549" s="42"/>
      <c r="F54549" s="42"/>
      <c r="G54549"/>
      <c r="I54549"/>
      <c r="J54549"/>
    </row>
    <row r="54550" spans="3:10" x14ac:dyDescent="0.2">
      <c r="C54550"/>
      <c r="D54550"/>
      <c r="E54550" s="42"/>
      <c r="F54550" s="42"/>
      <c r="G54550"/>
      <c r="I54550"/>
      <c r="J54550"/>
    </row>
    <row r="54551" spans="3:10" x14ac:dyDescent="0.2">
      <c r="C54551"/>
      <c r="D54551"/>
      <c r="E54551" s="42"/>
      <c r="F54551" s="42"/>
      <c r="G54551"/>
      <c r="I54551"/>
      <c r="J54551"/>
    </row>
    <row r="54552" spans="3:10" x14ac:dyDescent="0.2">
      <c r="C54552"/>
      <c r="D54552"/>
      <c r="E54552" s="42"/>
      <c r="F54552" s="42"/>
      <c r="G54552"/>
      <c r="I54552"/>
      <c r="J54552"/>
    </row>
    <row r="54553" spans="3:10" x14ac:dyDescent="0.2">
      <c r="C54553"/>
      <c r="D54553"/>
      <c r="E54553" s="42"/>
      <c r="F54553" s="42"/>
      <c r="G54553"/>
      <c r="I54553"/>
      <c r="J54553"/>
    </row>
    <row r="54554" spans="3:10" x14ac:dyDescent="0.2">
      <c r="C54554"/>
      <c r="D54554"/>
      <c r="E54554" s="42"/>
      <c r="F54554" s="42"/>
      <c r="G54554"/>
      <c r="I54554"/>
      <c r="J54554"/>
    </row>
    <row r="54555" spans="3:10" x14ac:dyDescent="0.2">
      <c r="C54555"/>
      <c r="D54555"/>
      <c r="E54555" s="42"/>
      <c r="F54555" s="42"/>
      <c r="G54555"/>
      <c r="I54555"/>
      <c r="J54555"/>
    </row>
    <row r="54556" spans="3:10" x14ac:dyDescent="0.2">
      <c r="C54556"/>
      <c r="D54556"/>
      <c r="E54556" s="42"/>
      <c r="F54556" s="42"/>
      <c r="G54556"/>
      <c r="I54556"/>
      <c r="J54556"/>
    </row>
    <row r="54557" spans="3:10" x14ac:dyDescent="0.2">
      <c r="C54557"/>
      <c r="D54557"/>
      <c r="E54557" s="42"/>
      <c r="F54557" s="42"/>
      <c r="G54557"/>
      <c r="I54557"/>
      <c r="J54557"/>
    </row>
    <row r="54558" spans="3:10" x14ac:dyDescent="0.2">
      <c r="C54558"/>
      <c r="D54558"/>
      <c r="E54558" s="42"/>
      <c r="F54558" s="42"/>
      <c r="G54558"/>
      <c r="I54558"/>
      <c r="J54558"/>
    </row>
    <row r="54559" spans="3:10" x14ac:dyDescent="0.2">
      <c r="C54559"/>
      <c r="D54559"/>
      <c r="E54559" s="42"/>
      <c r="F54559" s="42"/>
      <c r="G54559"/>
      <c r="I54559"/>
      <c r="J54559"/>
    </row>
    <row r="54560" spans="3:10" x14ac:dyDescent="0.2">
      <c r="C54560"/>
      <c r="D54560"/>
      <c r="E54560" s="42"/>
      <c r="F54560" s="42"/>
      <c r="G54560"/>
      <c r="I54560"/>
      <c r="J54560"/>
    </row>
    <row r="54561" spans="3:10" x14ac:dyDescent="0.2">
      <c r="C54561"/>
      <c r="D54561"/>
      <c r="E54561" s="42"/>
      <c r="F54561" s="42"/>
      <c r="G54561"/>
      <c r="I54561"/>
      <c r="J54561"/>
    </row>
    <row r="54562" spans="3:10" x14ac:dyDescent="0.2">
      <c r="C54562"/>
      <c r="D54562"/>
      <c r="E54562" s="42"/>
      <c r="F54562" s="42"/>
      <c r="G54562"/>
      <c r="I54562"/>
      <c r="J54562"/>
    </row>
    <row r="54563" spans="3:10" x14ac:dyDescent="0.2">
      <c r="C54563"/>
      <c r="D54563"/>
      <c r="E54563" s="42"/>
      <c r="F54563" s="42"/>
      <c r="G54563"/>
      <c r="I54563"/>
      <c r="J54563"/>
    </row>
    <row r="54564" spans="3:10" x14ac:dyDescent="0.2">
      <c r="C54564"/>
      <c r="D54564"/>
      <c r="E54564" s="42"/>
      <c r="F54564" s="42"/>
      <c r="G54564"/>
      <c r="I54564"/>
      <c r="J54564"/>
    </row>
    <row r="54565" spans="3:10" x14ac:dyDescent="0.2">
      <c r="C54565"/>
      <c r="D54565"/>
      <c r="E54565" s="42"/>
      <c r="F54565" s="42"/>
      <c r="G54565"/>
      <c r="I54565"/>
      <c r="J54565"/>
    </row>
    <row r="54566" spans="3:10" x14ac:dyDescent="0.2">
      <c r="C54566"/>
      <c r="D54566"/>
      <c r="E54566" s="42"/>
      <c r="F54566" s="42"/>
      <c r="G54566"/>
      <c r="I54566"/>
      <c r="J54566"/>
    </row>
    <row r="54567" spans="3:10" x14ac:dyDescent="0.2">
      <c r="C54567"/>
      <c r="D54567"/>
      <c r="E54567" s="42"/>
      <c r="F54567" s="42"/>
      <c r="G54567"/>
      <c r="I54567"/>
      <c r="J54567"/>
    </row>
    <row r="54568" spans="3:10" x14ac:dyDescent="0.2">
      <c r="C54568"/>
      <c r="D54568"/>
      <c r="E54568" s="42"/>
      <c r="F54568" s="42"/>
      <c r="G54568"/>
      <c r="I54568"/>
      <c r="J54568"/>
    </row>
    <row r="54569" spans="3:10" x14ac:dyDescent="0.2">
      <c r="C54569"/>
      <c r="D54569"/>
      <c r="E54569" s="42"/>
      <c r="F54569" s="42"/>
      <c r="G54569"/>
      <c r="I54569"/>
      <c r="J54569"/>
    </row>
    <row r="54570" spans="3:10" x14ac:dyDescent="0.2">
      <c r="C54570"/>
      <c r="D54570"/>
      <c r="E54570" s="42"/>
      <c r="F54570" s="42"/>
      <c r="G54570"/>
      <c r="I54570"/>
      <c r="J54570"/>
    </row>
    <row r="54571" spans="3:10" x14ac:dyDescent="0.2">
      <c r="C54571"/>
      <c r="D54571"/>
      <c r="E54571" s="42"/>
      <c r="F54571" s="42"/>
      <c r="G54571"/>
      <c r="I54571"/>
      <c r="J54571"/>
    </row>
    <row r="54572" spans="3:10" x14ac:dyDescent="0.2">
      <c r="C54572"/>
      <c r="D54572"/>
      <c r="E54572" s="42"/>
      <c r="F54572" s="42"/>
      <c r="G54572"/>
      <c r="I54572"/>
      <c r="J54572"/>
    </row>
    <row r="54573" spans="3:10" x14ac:dyDescent="0.2">
      <c r="C54573"/>
      <c r="D54573"/>
      <c r="E54573" s="42"/>
      <c r="F54573" s="42"/>
      <c r="G54573"/>
      <c r="I54573"/>
      <c r="J54573"/>
    </row>
    <row r="54574" spans="3:10" x14ac:dyDescent="0.2">
      <c r="C54574"/>
      <c r="D54574"/>
      <c r="E54574" s="42"/>
      <c r="F54574" s="42"/>
      <c r="G54574"/>
      <c r="I54574"/>
      <c r="J54574"/>
    </row>
    <row r="54575" spans="3:10" x14ac:dyDescent="0.2">
      <c r="C54575"/>
      <c r="D54575"/>
      <c r="E54575" s="42"/>
      <c r="F54575" s="42"/>
      <c r="G54575"/>
      <c r="I54575"/>
      <c r="J54575"/>
    </row>
    <row r="54576" spans="3:10" x14ac:dyDescent="0.2">
      <c r="C54576"/>
      <c r="D54576"/>
      <c r="E54576" s="42"/>
      <c r="F54576" s="42"/>
      <c r="G54576"/>
      <c r="I54576"/>
      <c r="J54576"/>
    </row>
    <row r="54577" spans="3:10" x14ac:dyDescent="0.2">
      <c r="C54577"/>
      <c r="D54577"/>
      <c r="E54577" s="42"/>
      <c r="F54577" s="42"/>
      <c r="G54577"/>
      <c r="I54577"/>
      <c r="J54577"/>
    </row>
    <row r="54578" spans="3:10" x14ac:dyDescent="0.2">
      <c r="C54578"/>
      <c r="D54578"/>
      <c r="E54578" s="42"/>
      <c r="F54578" s="42"/>
      <c r="G54578"/>
      <c r="I54578"/>
      <c r="J54578"/>
    </row>
    <row r="54579" spans="3:10" x14ac:dyDescent="0.2">
      <c r="C54579"/>
      <c r="D54579"/>
      <c r="E54579" s="42"/>
      <c r="F54579" s="42"/>
      <c r="G54579"/>
      <c r="I54579"/>
      <c r="J54579"/>
    </row>
    <row r="54580" spans="3:10" x14ac:dyDescent="0.2">
      <c r="C54580"/>
      <c r="D54580"/>
      <c r="E54580" s="42"/>
      <c r="F54580" s="42"/>
      <c r="G54580"/>
      <c r="I54580"/>
      <c r="J54580"/>
    </row>
    <row r="54581" spans="3:10" x14ac:dyDescent="0.2">
      <c r="C54581"/>
      <c r="D54581"/>
      <c r="E54581" s="42"/>
      <c r="F54581" s="42"/>
      <c r="G54581"/>
      <c r="I54581"/>
      <c r="J54581"/>
    </row>
    <row r="54582" spans="3:10" x14ac:dyDescent="0.2">
      <c r="C54582"/>
      <c r="D54582"/>
      <c r="E54582" s="42"/>
      <c r="F54582" s="42"/>
      <c r="G54582"/>
      <c r="I54582"/>
      <c r="J54582"/>
    </row>
    <row r="54583" spans="3:10" x14ac:dyDescent="0.2">
      <c r="C54583"/>
      <c r="D54583"/>
      <c r="E54583" s="42"/>
      <c r="F54583" s="42"/>
      <c r="G54583"/>
      <c r="I54583"/>
      <c r="J54583"/>
    </row>
    <row r="54584" spans="3:10" x14ac:dyDescent="0.2">
      <c r="C54584"/>
      <c r="D54584"/>
      <c r="E54584" s="42"/>
      <c r="F54584" s="42"/>
      <c r="G54584"/>
      <c r="I54584"/>
      <c r="J54584"/>
    </row>
    <row r="54585" spans="3:10" x14ac:dyDescent="0.2">
      <c r="C54585"/>
      <c r="D54585"/>
      <c r="E54585" s="42"/>
      <c r="F54585" s="42"/>
      <c r="G54585"/>
      <c r="I54585"/>
      <c r="J54585"/>
    </row>
    <row r="54586" spans="3:10" x14ac:dyDescent="0.2">
      <c r="C54586"/>
      <c r="D54586"/>
      <c r="E54586" s="42"/>
      <c r="F54586" s="42"/>
      <c r="G54586"/>
      <c r="I54586"/>
      <c r="J54586"/>
    </row>
    <row r="54587" spans="3:10" x14ac:dyDescent="0.2">
      <c r="C54587"/>
      <c r="D54587"/>
      <c r="E54587" s="42"/>
      <c r="F54587" s="42"/>
      <c r="G54587"/>
      <c r="I54587"/>
      <c r="J54587"/>
    </row>
    <row r="54588" spans="3:10" x14ac:dyDescent="0.2">
      <c r="C54588"/>
      <c r="D54588"/>
      <c r="E54588" s="42"/>
      <c r="F54588" s="42"/>
      <c r="G54588"/>
      <c r="I54588"/>
      <c r="J54588"/>
    </row>
    <row r="54589" spans="3:10" x14ac:dyDescent="0.2">
      <c r="C54589"/>
      <c r="D54589"/>
      <c r="E54589" s="42"/>
      <c r="F54589" s="42"/>
      <c r="G54589"/>
      <c r="I54589"/>
      <c r="J54589"/>
    </row>
    <row r="54590" spans="3:10" x14ac:dyDescent="0.2">
      <c r="C54590"/>
      <c r="D54590"/>
      <c r="E54590" s="42"/>
      <c r="F54590" s="42"/>
      <c r="G54590"/>
      <c r="I54590"/>
      <c r="J54590"/>
    </row>
    <row r="54591" spans="3:10" x14ac:dyDescent="0.2">
      <c r="C54591"/>
      <c r="D54591"/>
      <c r="E54591" s="42"/>
      <c r="F54591" s="42"/>
      <c r="G54591"/>
      <c r="I54591"/>
      <c r="J54591"/>
    </row>
    <row r="54592" spans="3:10" x14ac:dyDescent="0.2">
      <c r="C54592"/>
      <c r="D54592"/>
      <c r="E54592" s="42"/>
      <c r="F54592" s="42"/>
      <c r="G54592"/>
      <c r="I54592"/>
      <c r="J54592"/>
    </row>
    <row r="54593" spans="3:10" x14ac:dyDescent="0.2">
      <c r="C54593"/>
      <c r="D54593"/>
      <c r="E54593" s="42"/>
      <c r="F54593" s="42"/>
      <c r="G54593"/>
      <c r="I54593"/>
      <c r="J54593"/>
    </row>
    <row r="54594" spans="3:10" x14ac:dyDescent="0.2">
      <c r="C54594"/>
      <c r="D54594"/>
      <c r="E54594" s="42"/>
      <c r="F54594" s="42"/>
      <c r="G54594"/>
      <c r="I54594"/>
      <c r="J54594"/>
    </row>
    <row r="54595" spans="3:10" x14ac:dyDescent="0.2">
      <c r="C54595"/>
      <c r="D54595"/>
      <c r="E54595" s="42"/>
      <c r="F54595" s="42"/>
      <c r="G54595"/>
      <c r="I54595"/>
      <c r="J54595"/>
    </row>
    <row r="54596" spans="3:10" x14ac:dyDescent="0.2">
      <c r="C54596"/>
      <c r="D54596"/>
      <c r="E54596" s="42"/>
      <c r="F54596" s="42"/>
      <c r="G54596"/>
      <c r="I54596"/>
      <c r="J54596"/>
    </row>
    <row r="54597" spans="3:10" x14ac:dyDescent="0.2">
      <c r="C54597"/>
      <c r="D54597"/>
      <c r="E54597" s="42"/>
      <c r="F54597" s="42"/>
      <c r="G54597"/>
      <c r="I54597"/>
      <c r="J54597"/>
    </row>
    <row r="54598" spans="3:10" x14ac:dyDescent="0.2">
      <c r="C54598"/>
      <c r="D54598"/>
      <c r="E54598" s="42"/>
      <c r="F54598" s="42"/>
      <c r="G54598"/>
      <c r="I54598"/>
      <c r="J54598"/>
    </row>
    <row r="54599" spans="3:10" x14ac:dyDescent="0.2">
      <c r="C54599"/>
      <c r="D54599"/>
      <c r="E54599" s="42"/>
      <c r="F54599" s="42"/>
      <c r="G54599"/>
      <c r="I54599"/>
      <c r="J54599"/>
    </row>
    <row r="54600" spans="3:10" x14ac:dyDescent="0.2">
      <c r="C54600"/>
      <c r="D54600"/>
      <c r="E54600" s="42"/>
      <c r="F54600" s="42"/>
      <c r="G54600"/>
      <c r="I54600"/>
      <c r="J54600"/>
    </row>
    <row r="54601" spans="3:10" x14ac:dyDescent="0.2">
      <c r="C54601"/>
      <c r="D54601"/>
      <c r="E54601" s="42"/>
      <c r="F54601" s="42"/>
      <c r="G54601"/>
      <c r="I54601"/>
      <c r="J54601"/>
    </row>
    <row r="54602" spans="3:10" x14ac:dyDescent="0.2">
      <c r="C54602"/>
      <c r="D54602"/>
      <c r="E54602" s="42"/>
      <c r="F54602" s="42"/>
      <c r="G54602"/>
      <c r="I54602"/>
      <c r="J54602"/>
    </row>
    <row r="54603" spans="3:10" x14ac:dyDescent="0.2">
      <c r="C54603"/>
      <c r="D54603"/>
      <c r="E54603" s="42"/>
      <c r="F54603" s="42"/>
      <c r="G54603"/>
      <c r="I54603"/>
      <c r="J54603"/>
    </row>
    <row r="54604" spans="3:10" x14ac:dyDescent="0.2">
      <c r="C54604"/>
      <c r="D54604"/>
      <c r="E54604" s="42"/>
      <c r="F54604" s="42"/>
      <c r="G54604"/>
      <c r="I54604"/>
      <c r="J54604"/>
    </row>
    <row r="54605" spans="3:10" x14ac:dyDescent="0.2">
      <c r="C54605"/>
      <c r="D54605"/>
      <c r="E54605" s="42"/>
      <c r="F54605" s="42"/>
      <c r="G54605"/>
      <c r="I54605"/>
      <c r="J54605"/>
    </row>
    <row r="54606" spans="3:10" x14ac:dyDescent="0.2">
      <c r="C54606"/>
      <c r="D54606"/>
      <c r="E54606" s="42"/>
      <c r="F54606" s="42"/>
      <c r="G54606"/>
      <c r="I54606"/>
      <c r="J54606"/>
    </row>
    <row r="54607" spans="3:10" x14ac:dyDescent="0.2">
      <c r="C54607"/>
      <c r="D54607"/>
      <c r="E54607" s="42"/>
      <c r="F54607" s="42"/>
      <c r="G54607"/>
      <c r="I54607"/>
      <c r="J54607"/>
    </row>
    <row r="54608" spans="3:10" x14ac:dyDescent="0.2">
      <c r="C54608"/>
      <c r="D54608"/>
      <c r="E54608" s="42"/>
      <c r="F54608" s="42"/>
      <c r="G54608"/>
      <c r="I54608"/>
      <c r="J54608"/>
    </row>
    <row r="54609" spans="3:10" x14ac:dyDescent="0.2">
      <c r="C54609"/>
      <c r="D54609"/>
      <c r="E54609" s="42"/>
      <c r="F54609" s="42"/>
      <c r="G54609"/>
      <c r="I54609"/>
      <c r="J54609"/>
    </row>
    <row r="54610" spans="3:10" x14ac:dyDescent="0.2">
      <c r="C54610"/>
      <c r="D54610"/>
      <c r="E54610" s="42"/>
      <c r="F54610" s="42"/>
      <c r="G54610"/>
      <c r="I54610"/>
      <c r="J54610"/>
    </row>
    <row r="54611" spans="3:10" x14ac:dyDescent="0.2">
      <c r="C54611"/>
      <c r="D54611"/>
      <c r="E54611" s="42"/>
      <c r="F54611" s="42"/>
      <c r="G54611"/>
      <c r="I54611"/>
      <c r="J54611"/>
    </row>
    <row r="54612" spans="3:10" x14ac:dyDescent="0.2">
      <c r="C54612"/>
      <c r="D54612"/>
      <c r="E54612" s="42"/>
      <c r="F54612" s="42"/>
      <c r="G54612"/>
      <c r="I54612"/>
      <c r="J54612"/>
    </row>
    <row r="54613" spans="3:10" x14ac:dyDescent="0.2">
      <c r="C54613"/>
      <c r="D54613"/>
      <c r="E54613" s="42"/>
      <c r="F54613" s="42"/>
      <c r="G54613"/>
      <c r="I54613"/>
      <c r="J54613"/>
    </row>
    <row r="54614" spans="3:10" x14ac:dyDescent="0.2">
      <c r="C54614"/>
      <c r="D54614"/>
      <c r="E54614" s="42"/>
      <c r="F54614" s="42"/>
      <c r="G54614"/>
      <c r="I54614"/>
      <c r="J54614"/>
    </row>
    <row r="54615" spans="3:10" x14ac:dyDescent="0.2">
      <c r="C54615"/>
      <c r="D54615"/>
      <c r="E54615" s="42"/>
      <c r="F54615" s="42"/>
      <c r="G54615"/>
      <c r="I54615"/>
      <c r="J54615"/>
    </row>
    <row r="54616" spans="3:10" x14ac:dyDescent="0.2">
      <c r="C54616"/>
      <c r="D54616"/>
      <c r="E54616" s="42"/>
      <c r="F54616" s="42"/>
      <c r="G54616"/>
      <c r="I54616"/>
      <c r="J54616"/>
    </row>
    <row r="54617" spans="3:10" x14ac:dyDescent="0.2">
      <c r="C54617"/>
      <c r="D54617"/>
      <c r="E54617" s="42"/>
      <c r="F54617" s="42"/>
      <c r="G54617"/>
      <c r="I54617"/>
      <c r="J54617"/>
    </row>
    <row r="54618" spans="3:10" x14ac:dyDescent="0.2">
      <c r="C54618"/>
      <c r="D54618"/>
      <c r="E54618" s="42"/>
      <c r="F54618" s="42"/>
      <c r="G54618"/>
      <c r="I54618"/>
      <c r="J54618"/>
    </row>
    <row r="54619" spans="3:10" x14ac:dyDescent="0.2">
      <c r="C54619"/>
      <c r="D54619"/>
      <c r="E54619" s="42"/>
      <c r="F54619" s="42"/>
      <c r="G54619"/>
      <c r="I54619"/>
      <c r="J54619"/>
    </row>
    <row r="54620" spans="3:10" x14ac:dyDescent="0.2">
      <c r="C54620"/>
      <c r="D54620"/>
      <c r="E54620" s="42"/>
      <c r="F54620" s="42"/>
      <c r="G54620"/>
      <c r="I54620"/>
      <c r="J54620"/>
    </row>
    <row r="54621" spans="3:10" x14ac:dyDescent="0.2">
      <c r="C54621"/>
      <c r="D54621"/>
      <c r="E54621" s="42"/>
      <c r="F54621" s="42"/>
      <c r="G54621"/>
      <c r="I54621"/>
      <c r="J54621"/>
    </row>
    <row r="54622" spans="3:10" x14ac:dyDescent="0.2">
      <c r="C54622"/>
      <c r="D54622"/>
      <c r="E54622" s="42"/>
      <c r="F54622" s="42"/>
      <c r="G54622"/>
      <c r="I54622"/>
      <c r="J54622"/>
    </row>
    <row r="54623" spans="3:10" x14ac:dyDescent="0.2">
      <c r="C54623"/>
      <c r="D54623"/>
      <c r="E54623" s="42"/>
      <c r="F54623" s="42"/>
      <c r="G54623"/>
      <c r="I54623"/>
      <c r="J54623"/>
    </row>
    <row r="54624" spans="3:10" x14ac:dyDescent="0.2">
      <c r="C54624"/>
      <c r="D54624"/>
      <c r="E54624" s="42"/>
      <c r="F54624" s="42"/>
      <c r="G54624"/>
      <c r="I54624"/>
      <c r="J54624"/>
    </row>
    <row r="54625" spans="3:10" x14ac:dyDescent="0.2">
      <c r="C54625"/>
      <c r="D54625"/>
      <c r="E54625" s="42"/>
      <c r="F54625" s="42"/>
      <c r="G54625"/>
      <c r="I54625"/>
      <c r="J54625"/>
    </row>
    <row r="54626" spans="3:10" x14ac:dyDescent="0.2">
      <c r="C54626"/>
      <c r="D54626"/>
      <c r="E54626" s="42"/>
      <c r="F54626" s="42"/>
      <c r="G54626"/>
      <c r="I54626"/>
      <c r="J54626"/>
    </row>
    <row r="54627" spans="3:10" x14ac:dyDescent="0.2">
      <c r="C54627"/>
      <c r="D54627"/>
      <c r="E54627" s="42"/>
      <c r="F54627" s="42"/>
      <c r="G54627"/>
      <c r="I54627"/>
      <c r="J54627"/>
    </row>
    <row r="54628" spans="3:10" x14ac:dyDescent="0.2">
      <c r="C54628"/>
      <c r="D54628"/>
      <c r="E54628" s="42"/>
      <c r="F54628" s="42"/>
      <c r="G54628"/>
      <c r="I54628"/>
      <c r="J54628"/>
    </row>
    <row r="54629" spans="3:10" x14ac:dyDescent="0.2">
      <c r="C54629"/>
      <c r="D54629"/>
      <c r="E54629" s="42"/>
      <c r="F54629" s="42"/>
      <c r="G54629"/>
      <c r="I54629"/>
      <c r="J54629"/>
    </row>
    <row r="54630" spans="3:10" x14ac:dyDescent="0.2">
      <c r="C54630"/>
      <c r="D54630"/>
      <c r="E54630" s="42"/>
      <c r="F54630" s="42"/>
      <c r="G54630"/>
      <c r="I54630"/>
      <c r="J54630"/>
    </row>
    <row r="54631" spans="3:10" x14ac:dyDescent="0.2">
      <c r="C54631"/>
      <c r="D54631"/>
      <c r="E54631" s="42"/>
      <c r="F54631" s="42"/>
      <c r="G54631"/>
      <c r="I54631"/>
      <c r="J54631"/>
    </row>
    <row r="54632" spans="3:10" x14ac:dyDescent="0.2">
      <c r="C54632"/>
      <c r="D54632"/>
      <c r="E54632" s="42"/>
      <c r="F54632" s="42"/>
      <c r="G54632"/>
      <c r="I54632"/>
      <c r="J54632"/>
    </row>
    <row r="54633" spans="3:10" x14ac:dyDescent="0.2">
      <c r="C54633"/>
      <c r="D54633"/>
      <c r="E54633" s="42"/>
      <c r="F54633" s="42"/>
      <c r="G54633"/>
      <c r="I54633"/>
      <c r="J54633"/>
    </row>
    <row r="54634" spans="3:10" x14ac:dyDescent="0.2">
      <c r="C54634"/>
      <c r="D54634"/>
      <c r="E54634" s="42"/>
      <c r="F54634" s="42"/>
      <c r="G54634"/>
      <c r="I54634"/>
      <c r="J54634"/>
    </row>
    <row r="54635" spans="3:10" x14ac:dyDescent="0.2">
      <c r="C54635"/>
      <c r="D54635"/>
      <c r="E54635" s="42"/>
      <c r="F54635" s="42"/>
      <c r="G54635"/>
      <c r="I54635"/>
      <c r="J54635"/>
    </row>
    <row r="54636" spans="3:10" x14ac:dyDescent="0.2">
      <c r="C54636"/>
      <c r="D54636"/>
      <c r="E54636" s="42"/>
      <c r="F54636" s="42"/>
      <c r="G54636"/>
      <c r="I54636"/>
      <c r="J54636"/>
    </row>
    <row r="54637" spans="3:10" x14ac:dyDescent="0.2">
      <c r="C54637"/>
      <c r="D54637"/>
      <c r="E54637" s="42"/>
      <c r="F54637" s="42"/>
      <c r="G54637"/>
      <c r="I54637"/>
      <c r="J54637"/>
    </row>
    <row r="54638" spans="3:10" x14ac:dyDescent="0.2">
      <c r="C54638"/>
      <c r="D54638"/>
      <c r="E54638" s="42"/>
      <c r="F54638" s="42"/>
      <c r="G54638"/>
      <c r="I54638"/>
      <c r="J54638"/>
    </row>
    <row r="54639" spans="3:10" x14ac:dyDescent="0.2">
      <c r="C54639"/>
      <c r="D54639"/>
      <c r="E54639" s="42"/>
      <c r="F54639" s="42"/>
      <c r="G54639"/>
      <c r="I54639"/>
      <c r="J54639"/>
    </row>
    <row r="54640" spans="3:10" x14ac:dyDescent="0.2">
      <c r="C54640"/>
      <c r="D54640"/>
      <c r="E54640" s="42"/>
      <c r="F54640" s="42"/>
      <c r="G54640"/>
      <c r="I54640"/>
      <c r="J54640"/>
    </row>
    <row r="54641" spans="3:10" x14ac:dyDescent="0.2">
      <c r="C54641"/>
      <c r="D54641"/>
      <c r="E54641" s="42"/>
      <c r="F54641" s="42"/>
      <c r="G54641"/>
      <c r="I54641"/>
      <c r="J54641"/>
    </row>
    <row r="54642" spans="3:10" x14ac:dyDescent="0.2">
      <c r="C54642"/>
      <c r="D54642"/>
      <c r="E54642" s="42"/>
      <c r="F54642" s="42"/>
      <c r="G54642"/>
      <c r="I54642"/>
      <c r="J54642"/>
    </row>
    <row r="54643" spans="3:10" x14ac:dyDescent="0.2">
      <c r="C54643"/>
      <c r="D54643"/>
      <c r="E54643" s="42"/>
      <c r="F54643" s="42"/>
      <c r="G54643"/>
      <c r="I54643"/>
      <c r="J54643"/>
    </row>
    <row r="54644" spans="3:10" x14ac:dyDescent="0.2">
      <c r="C54644"/>
      <c r="D54644"/>
      <c r="E54644" s="42"/>
      <c r="F54644" s="42"/>
      <c r="G54644"/>
      <c r="I54644"/>
      <c r="J54644"/>
    </row>
    <row r="54645" spans="3:10" x14ac:dyDescent="0.2">
      <c r="C54645"/>
      <c r="D54645"/>
      <c r="E54645" s="42"/>
      <c r="F54645" s="42"/>
      <c r="G54645"/>
      <c r="I54645"/>
      <c r="J54645"/>
    </row>
    <row r="54646" spans="3:10" x14ac:dyDescent="0.2">
      <c r="C54646"/>
      <c r="D54646"/>
      <c r="E54646" s="42"/>
      <c r="F54646" s="42"/>
      <c r="G54646"/>
      <c r="I54646"/>
      <c r="J54646"/>
    </row>
    <row r="54647" spans="3:10" x14ac:dyDescent="0.2">
      <c r="C54647"/>
      <c r="D54647"/>
      <c r="E54647" s="42"/>
      <c r="F54647" s="42"/>
      <c r="G54647"/>
      <c r="I54647"/>
      <c r="J54647"/>
    </row>
    <row r="54648" spans="3:10" x14ac:dyDescent="0.2">
      <c r="C54648"/>
      <c r="D54648"/>
      <c r="E54648" s="42"/>
      <c r="F54648" s="42"/>
      <c r="G54648"/>
      <c r="I54648"/>
      <c r="J54648"/>
    </row>
    <row r="54649" spans="3:10" x14ac:dyDescent="0.2">
      <c r="C54649"/>
      <c r="D54649"/>
      <c r="E54649" s="42"/>
      <c r="F54649" s="42"/>
      <c r="G54649"/>
      <c r="I54649"/>
      <c r="J54649"/>
    </row>
    <row r="54650" spans="3:10" x14ac:dyDescent="0.2">
      <c r="C54650"/>
      <c r="D54650"/>
      <c r="E54650" s="42"/>
      <c r="F54650" s="42"/>
      <c r="G54650"/>
      <c r="I54650"/>
      <c r="J54650"/>
    </row>
    <row r="54651" spans="3:10" x14ac:dyDescent="0.2">
      <c r="C54651"/>
      <c r="D54651"/>
      <c r="E54651" s="42"/>
      <c r="F54651" s="42"/>
      <c r="G54651"/>
      <c r="I54651"/>
      <c r="J54651"/>
    </row>
    <row r="54652" spans="3:10" x14ac:dyDescent="0.2">
      <c r="C54652"/>
      <c r="D54652"/>
      <c r="E54652" s="42"/>
      <c r="F54652" s="42"/>
      <c r="G54652"/>
      <c r="I54652"/>
      <c r="J54652"/>
    </row>
    <row r="54653" spans="3:10" x14ac:dyDescent="0.2">
      <c r="C54653"/>
      <c r="D54653"/>
      <c r="E54653" s="42"/>
      <c r="F54653" s="42"/>
      <c r="G54653"/>
      <c r="I54653"/>
      <c r="J54653"/>
    </row>
    <row r="54654" spans="3:10" x14ac:dyDescent="0.2">
      <c r="C54654"/>
      <c r="D54654"/>
      <c r="E54654" s="42"/>
      <c r="F54654" s="42"/>
      <c r="G54654"/>
      <c r="I54654"/>
      <c r="J54654"/>
    </row>
    <row r="54655" spans="3:10" x14ac:dyDescent="0.2">
      <c r="C54655"/>
      <c r="D54655"/>
      <c r="E54655" s="42"/>
      <c r="F54655" s="42"/>
      <c r="G54655"/>
      <c r="I54655"/>
      <c r="J54655"/>
    </row>
    <row r="54656" spans="3:10" x14ac:dyDescent="0.2">
      <c r="C54656"/>
      <c r="D54656"/>
      <c r="E54656" s="42"/>
      <c r="F54656" s="42"/>
      <c r="G54656"/>
      <c r="I54656"/>
      <c r="J54656"/>
    </row>
    <row r="54657" spans="3:10" x14ac:dyDescent="0.2">
      <c r="C54657"/>
      <c r="D54657"/>
      <c r="E54657" s="42"/>
      <c r="F54657" s="42"/>
      <c r="G54657"/>
      <c r="I54657"/>
      <c r="J54657"/>
    </row>
    <row r="54658" spans="3:10" x14ac:dyDescent="0.2">
      <c r="C54658"/>
      <c r="D54658"/>
      <c r="E54658" s="42"/>
      <c r="F54658" s="42"/>
      <c r="G54658"/>
      <c r="I54658"/>
      <c r="J54658"/>
    </row>
    <row r="54659" spans="3:10" x14ac:dyDescent="0.2">
      <c r="C54659"/>
      <c r="D54659"/>
      <c r="E54659" s="42"/>
      <c r="F54659" s="42"/>
      <c r="G54659"/>
      <c r="I54659"/>
      <c r="J54659"/>
    </row>
    <row r="54660" spans="3:10" x14ac:dyDescent="0.2">
      <c r="C54660"/>
      <c r="D54660"/>
      <c r="E54660" s="42"/>
      <c r="F54660" s="42"/>
      <c r="G54660"/>
      <c r="I54660"/>
      <c r="J54660"/>
    </row>
    <row r="54661" spans="3:10" x14ac:dyDescent="0.2">
      <c r="C54661"/>
      <c r="D54661"/>
      <c r="E54661" s="42"/>
      <c r="F54661" s="42"/>
      <c r="G54661"/>
      <c r="I54661"/>
      <c r="J54661"/>
    </row>
    <row r="54662" spans="3:10" x14ac:dyDescent="0.2">
      <c r="C54662"/>
      <c r="D54662"/>
      <c r="E54662" s="42"/>
      <c r="F54662" s="42"/>
      <c r="G54662"/>
      <c r="I54662"/>
      <c r="J54662"/>
    </row>
    <row r="54663" spans="3:10" x14ac:dyDescent="0.2">
      <c r="C54663"/>
      <c r="D54663"/>
      <c r="E54663" s="42"/>
      <c r="F54663" s="42"/>
      <c r="G54663"/>
      <c r="I54663"/>
      <c r="J54663"/>
    </row>
    <row r="54664" spans="3:10" x14ac:dyDescent="0.2">
      <c r="C54664"/>
      <c r="D54664"/>
      <c r="E54664" s="42"/>
      <c r="F54664" s="42"/>
      <c r="G54664"/>
      <c r="I54664"/>
      <c r="J54664"/>
    </row>
    <row r="54665" spans="3:10" x14ac:dyDescent="0.2">
      <c r="C54665"/>
      <c r="D54665"/>
      <c r="E54665" s="42"/>
      <c r="F54665" s="42"/>
      <c r="G54665"/>
      <c r="I54665"/>
      <c r="J54665"/>
    </row>
    <row r="54666" spans="3:10" x14ac:dyDescent="0.2">
      <c r="C54666"/>
      <c r="D54666"/>
      <c r="E54666" s="42"/>
      <c r="F54666" s="42"/>
      <c r="G54666"/>
      <c r="I54666"/>
      <c r="J54666"/>
    </row>
    <row r="54667" spans="3:10" x14ac:dyDescent="0.2">
      <c r="C54667"/>
      <c r="D54667"/>
      <c r="E54667" s="42"/>
      <c r="F54667" s="42"/>
      <c r="G54667"/>
      <c r="I54667"/>
      <c r="J54667"/>
    </row>
    <row r="54668" spans="3:10" x14ac:dyDescent="0.2">
      <c r="C54668"/>
      <c r="D54668"/>
      <c r="E54668" s="42"/>
      <c r="F54668" s="42"/>
      <c r="G54668"/>
      <c r="I54668"/>
      <c r="J54668"/>
    </row>
    <row r="54669" spans="3:10" x14ac:dyDescent="0.2">
      <c r="C54669"/>
      <c r="D54669"/>
      <c r="E54669" s="42"/>
      <c r="F54669" s="42"/>
      <c r="G54669"/>
      <c r="I54669"/>
      <c r="J54669"/>
    </row>
    <row r="54670" spans="3:10" x14ac:dyDescent="0.2">
      <c r="C54670"/>
      <c r="D54670"/>
      <c r="E54670" s="42"/>
      <c r="F54670" s="42"/>
      <c r="G54670"/>
      <c r="I54670"/>
      <c r="J54670"/>
    </row>
    <row r="54671" spans="3:10" x14ac:dyDescent="0.2">
      <c r="C54671"/>
      <c r="D54671"/>
      <c r="E54671" s="42"/>
      <c r="F54671" s="42"/>
      <c r="G54671"/>
      <c r="I54671"/>
      <c r="J54671"/>
    </row>
    <row r="54672" spans="3:10" x14ac:dyDescent="0.2">
      <c r="C54672"/>
      <c r="D54672"/>
      <c r="E54672" s="42"/>
      <c r="F54672" s="42"/>
      <c r="G54672"/>
      <c r="I54672"/>
      <c r="J54672"/>
    </row>
    <row r="54673" spans="3:10" x14ac:dyDescent="0.2">
      <c r="C54673"/>
      <c r="D54673"/>
      <c r="E54673" s="42"/>
      <c r="F54673" s="42"/>
      <c r="G54673"/>
      <c r="I54673"/>
      <c r="J54673"/>
    </row>
    <row r="54674" spans="3:10" x14ac:dyDescent="0.2">
      <c r="C54674"/>
      <c r="D54674"/>
      <c r="E54674" s="42"/>
      <c r="F54674" s="42"/>
      <c r="G54674"/>
      <c r="I54674"/>
      <c r="J54674"/>
    </row>
    <row r="54675" spans="3:10" x14ac:dyDescent="0.2">
      <c r="C54675"/>
      <c r="D54675"/>
      <c r="E54675" s="42"/>
      <c r="F54675" s="42"/>
      <c r="G54675"/>
      <c r="I54675"/>
      <c r="J54675"/>
    </row>
    <row r="54676" spans="3:10" x14ac:dyDescent="0.2">
      <c r="C54676"/>
      <c r="D54676"/>
      <c r="E54676" s="42"/>
      <c r="F54676" s="42"/>
      <c r="G54676"/>
      <c r="I54676"/>
      <c r="J54676"/>
    </row>
    <row r="54677" spans="3:10" x14ac:dyDescent="0.2">
      <c r="C54677"/>
      <c r="D54677"/>
      <c r="E54677" s="42"/>
      <c r="F54677" s="42"/>
      <c r="G54677"/>
      <c r="I54677"/>
      <c r="J54677"/>
    </row>
    <row r="54678" spans="3:10" x14ac:dyDescent="0.2">
      <c r="C54678"/>
      <c r="D54678"/>
      <c r="E54678" s="42"/>
      <c r="F54678" s="42"/>
      <c r="G54678"/>
      <c r="I54678"/>
      <c r="J54678"/>
    </row>
    <row r="54679" spans="3:10" x14ac:dyDescent="0.2">
      <c r="C54679"/>
      <c r="D54679"/>
      <c r="E54679" s="42"/>
      <c r="F54679" s="42"/>
      <c r="G54679"/>
      <c r="I54679"/>
      <c r="J54679"/>
    </row>
    <row r="54680" spans="3:10" x14ac:dyDescent="0.2">
      <c r="C54680"/>
      <c r="D54680"/>
      <c r="E54680" s="42"/>
      <c r="F54680" s="42"/>
      <c r="G54680"/>
      <c r="I54680"/>
      <c r="J54680"/>
    </row>
    <row r="54681" spans="3:10" x14ac:dyDescent="0.2">
      <c r="C54681"/>
      <c r="D54681"/>
      <c r="E54681" s="42"/>
      <c r="F54681" s="42"/>
      <c r="G54681"/>
      <c r="I54681"/>
      <c r="J54681"/>
    </row>
    <row r="54682" spans="3:10" x14ac:dyDescent="0.2">
      <c r="C54682"/>
      <c r="D54682"/>
      <c r="E54682" s="42"/>
      <c r="F54682" s="42"/>
      <c r="G54682"/>
      <c r="I54682"/>
      <c r="J54682"/>
    </row>
    <row r="54683" spans="3:10" x14ac:dyDescent="0.2">
      <c r="C54683"/>
      <c r="D54683"/>
      <c r="E54683" s="42"/>
      <c r="F54683" s="42"/>
      <c r="G54683"/>
      <c r="I54683"/>
      <c r="J54683"/>
    </row>
    <row r="54684" spans="3:10" x14ac:dyDescent="0.2">
      <c r="C54684"/>
      <c r="D54684"/>
      <c r="E54684" s="42"/>
      <c r="F54684" s="42"/>
      <c r="G54684"/>
      <c r="I54684"/>
      <c r="J54684"/>
    </row>
    <row r="54685" spans="3:10" x14ac:dyDescent="0.2">
      <c r="C54685"/>
      <c r="D54685"/>
      <c r="E54685" s="42"/>
      <c r="F54685" s="42"/>
      <c r="G54685"/>
      <c r="I54685"/>
      <c r="J54685"/>
    </row>
    <row r="54686" spans="3:10" x14ac:dyDescent="0.2">
      <c r="C54686"/>
      <c r="D54686"/>
      <c r="E54686" s="42"/>
      <c r="F54686" s="42"/>
      <c r="G54686"/>
      <c r="I54686"/>
      <c r="J54686"/>
    </row>
    <row r="54687" spans="3:10" x14ac:dyDescent="0.2">
      <c r="C54687"/>
      <c r="D54687"/>
      <c r="E54687" s="42"/>
      <c r="F54687" s="42"/>
      <c r="G54687"/>
      <c r="I54687"/>
      <c r="J54687"/>
    </row>
    <row r="54688" spans="3:10" x14ac:dyDescent="0.2">
      <c r="C54688"/>
      <c r="D54688"/>
      <c r="E54688" s="42"/>
      <c r="F54688" s="42"/>
      <c r="G54688"/>
      <c r="I54688"/>
      <c r="J54688"/>
    </row>
    <row r="54689" spans="3:10" x14ac:dyDescent="0.2">
      <c r="C54689"/>
      <c r="D54689"/>
      <c r="E54689" s="42"/>
      <c r="F54689" s="42"/>
      <c r="G54689"/>
      <c r="I54689"/>
      <c r="J54689"/>
    </row>
    <row r="54690" spans="3:10" x14ac:dyDescent="0.2">
      <c r="C54690"/>
      <c r="D54690"/>
      <c r="E54690" s="42"/>
      <c r="F54690" s="42"/>
      <c r="G54690"/>
      <c r="I54690"/>
      <c r="J54690"/>
    </row>
    <row r="54691" spans="3:10" x14ac:dyDescent="0.2">
      <c r="C54691"/>
      <c r="D54691"/>
      <c r="E54691" s="42"/>
      <c r="F54691" s="42"/>
      <c r="G54691"/>
      <c r="I54691"/>
      <c r="J54691"/>
    </row>
    <row r="54692" spans="3:10" x14ac:dyDescent="0.2">
      <c r="C54692"/>
      <c r="D54692"/>
      <c r="E54692" s="42"/>
      <c r="F54692" s="42"/>
      <c r="G54692"/>
      <c r="I54692"/>
      <c r="J54692"/>
    </row>
    <row r="54693" spans="3:10" x14ac:dyDescent="0.2">
      <c r="C54693"/>
      <c r="D54693"/>
      <c r="E54693" s="42"/>
      <c r="F54693" s="42"/>
      <c r="G54693"/>
      <c r="I54693"/>
      <c r="J54693"/>
    </row>
    <row r="54694" spans="3:10" x14ac:dyDescent="0.2">
      <c r="C54694"/>
      <c r="D54694"/>
      <c r="E54694" s="42"/>
      <c r="F54694" s="42"/>
      <c r="G54694"/>
      <c r="I54694"/>
      <c r="J54694"/>
    </row>
    <row r="54695" spans="3:10" x14ac:dyDescent="0.2">
      <c r="C54695"/>
      <c r="D54695"/>
      <c r="E54695" s="42"/>
      <c r="F54695" s="42"/>
      <c r="G54695"/>
      <c r="I54695"/>
      <c r="J54695"/>
    </row>
    <row r="54696" spans="3:10" x14ac:dyDescent="0.2">
      <c r="C54696"/>
      <c r="D54696"/>
      <c r="E54696" s="42"/>
      <c r="F54696" s="42"/>
      <c r="G54696"/>
      <c r="I54696"/>
      <c r="J54696"/>
    </row>
    <row r="54697" spans="3:10" x14ac:dyDescent="0.2">
      <c r="C54697"/>
      <c r="D54697"/>
      <c r="E54697" s="42"/>
      <c r="F54697" s="42"/>
      <c r="G54697"/>
      <c r="I54697"/>
      <c r="J54697"/>
    </row>
    <row r="54698" spans="3:10" x14ac:dyDescent="0.2">
      <c r="C54698"/>
      <c r="D54698"/>
      <c r="E54698" s="42"/>
      <c r="F54698" s="42"/>
      <c r="G54698"/>
      <c r="I54698"/>
      <c r="J54698"/>
    </row>
    <row r="54699" spans="3:10" x14ac:dyDescent="0.2">
      <c r="C54699"/>
      <c r="D54699"/>
      <c r="E54699" s="42"/>
      <c r="F54699" s="42"/>
      <c r="G54699"/>
      <c r="I54699"/>
      <c r="J54699"/>
    </row>
    <row r="54700" spans="3:10" x14ac:dyDescent="0.2">
      <c r="C54700"/>
      <c r="D54700"/>
      <c r="E54700" s="42"/>
      <c r="F54700" s="42"/>
      <c r="G54700"/>
      <c r="I54700"/>
      <c r="J54700"/>
    </row>
    <row r="54701" spans="3:10" x14ac:dyDescent="0.2">
      <c r="C54701"/>
      <c r="D54701"/>
      <c r="E54701" s="42"/>
      <c r="F54701" s="42"/>
      <c r="G54701"/>
      <c r="I54701"/>
      <c r="J54701"/>
    </row>
    <row r="54702" spans="3:10" x14ac:dyDescent="0.2">
      <c r="C54702"/>
      <c r="D54702"/>
      <c r="E54702" s="42"/>
      <c r="F54702" s="42"/>
      <c r="G54702"/>
      <c r="I54702"/>
      <c r="J54702"/>
    </row>
    <row r="54703" spans="3:10" x14ac:dyDescent="0.2">
      <c r="C54703"/>
      <c r="D54703"/>
      <c r="E54703" s="42"/>
      <c r="F54703" s="42"/>
      <c r="G54703"/>
      <c r="I54703"/>
      <c r="J54703"/>
    </row>
    <row r="54704" spans="3:10" x14ac:dyDescent="0.2">
      <c r="C54704"/>
      <c r="D54704"/>
      <c r="E54704" s="42"/>
      <c r="F54704" s="42"/>
      <c r="G54704"/>
      <c r="I54704"/>
      <c r="J54704"/>
    </row>
    <row r="54705" spans="3:10" x14ac:dyDescent="0.2">
      <c r="C54705"/>
      <c r="D54705"/>
      <c r="E54705" s="42"/>
      <c r="F54705" s="42"/>
      <c r="G54705"/>
      <c r="I54705"/>
      <c r="J54705"/>
    </row>
    <row r="54706" spans="3:10" x14ac:dyDescent="0.2">
      <c r="C54706"/>
      <c r="D54706"/>
      <c r="E54706" s="42"/>
      <c r="F54706" s="42"/>
      <c r="G54706"/>
      <c r="I54706"/>
      <c r="J54706"/>
    </row>
    <row r="54707" spans="3:10" x14ac:dyDescent="0.2">
      <c r="C54707"/>
      <c r="D54707"/>
      <c r="E54707" s="42"/>
      <c r="F54707" s="42"/>
      <c r="G54707"/>
      <c r="I54707"/>
      <c r="J54707"/>
    </row>
    <row r="54708" spans="3:10" x14ac:dyDescent="0.2">
      <c r="C54708"/>
      <c r="D54708"/>
      <c r="E54708" s="42"/>
      <c r="F54708" s="42"/>
      <c r="G54708"/>
      <c r="I54708"/>
      <c r="J54708"/>
    </row>
    <row r="54709" spans="3:10" x14ac:dyDescent="0.2">
      <c r="C54709"/>
      <c r="D54709"/>
      <c r="E54709" s="42"/>
      <c r="F54709" s="42"/>
      <c r="G54709"/>
      <c r="I54709"/>
      <c r="J54709"/>
    </row>
    <row r="54710" spans="3:10" x14ac:dyDescent="0.2">
      <c r="C54710"/>
      <c r="D54710"/>
      <c r="E54710" s="42"/>
      <c r="F54710" s="42"/>
      <c r="G54710"/>
      <c r="I54710"/>
      <c r="J54710"/>
    </row>
    <row r="54711" spans="3:10" x14ac:dyDescent="0.2">
      <c r="C54711"/>
      <c r="D54711"/>
      <c r="E54711" s="42"/>
      <c r="F54711" s="42"/>
      <c r="G54711"/>
      <c r="I54711"/>
      <c r="J54711"/>
    </row>
    <row r="54712" spans="3:10" x14ac:dyDescent="0.2">
      <c r="C54712"/>
      <c r="D54712"/>
      <c r="E54712" s="42"/>
      <c r="F54712" s="42"/>
      <c r="G54712"/>
      <c r="I54712"/>
      <c r="J54712"/>
    </row>
    <row r="54713" spans="3:10" x14ac:dyDescent="0.2">
      <c r="C54713"/>
      <c r="D54713"/>
      <c r="E54713" s="42"/>
      <c r="F54713" s="42"/>
      <c r="G54713"/>
      <c r="I54713"/>
      <c r="J54713"/>
    </row>
    <row r="54714" spans="3:10" x14ac:dyDescent="0.2">
      <c r="C54714"/>
      <c r="D54714"/>
      <c r="E54714" s="42"/>
      <c r="F54714" s="42"/>
      <c r="G54714"/>
      <c r="I54714"/>
      <c r="J54714"/>
    </row>
    <row r="54715" spans="3:10" x14ac:dyDescent="0.2">
      <c r="C54715"/>
      <c r="D54715"/>
      <c r="E54715" s="42"/>
      <c r="F54715" s="42"/>
      <c r="G54715"/>
      <c r="I54715"/>
      <c r="J54715"/>
    </row>
    <row r="54716" spans="3:10" x14ac:dyDescent="0.2">
      <c r="C54716"/>
      <c r="D54716"/>
      <c r="E54716" s="42"/>
      <c r="F54716" s="42"/>
      <c r="G54716"/>
      <c r="I54716"/>
      <c r="J54716"/>
    </row>
    <row r="54717" spans="3:10" x14ac:dyDescent="0.2">
      <c r="C54717"/>
      <c r="D54717"/>
      <c r="E54717" s="42"/>
      <c r="F54717" s="42"/>
      <c r="G54717"/>
      <c r="I54717"/>
      <c r="J54717"/>
    </row>
    <row r="54718" spans="3:10" x14ac:dyDescent="0.2">
      <c r="C54718"/>
      <c r="D54718"/>
      <c r="E54718" s="42"/>
      <c r="F54718" s="42"/>
      <c r="G54718"/>
      <c r="I54718"/>
      <c r="J54718"/>
    </row>
    <row r="54719" spans="3:10" x14ac:dyDescent="0.2">
      <c r="C54719"/>
      <c r="D54719"/>
      <c r="E54719" s="42"/>
      <c r="F54719" s="42"/>
      <c r="G54719"/>
      <c r="I54719"/>
      <c r="J54719"/>
    </row>
    <row r="54720" spans="3:10" x14ac:dyDescent="0.2">
      <c r="C54720"/>
      <c r="D54720"/>
      <c r="E54720" s="42"/>
      <c r="F54720" s="42"/>
      <c r="G54720"/>
      <c r="I54720"/>
      <c r="J54720"/>
    </row>
    <row r="54721" spans="3:10" x14ac:dyDescent="0.2">
      <c r="C54721"/>
      <c r="D54721"/>
      <c r="E54721" s="42"/>
      <c r="F54721" s="42"/>
      <c r="G54721"/>
      <c r="I54721"/>
      <c r="J54721"/>
    </row>
    <row r="54722" spans="3:10" x14ac:dyDescent="0.2">
      <c r="C54722"/>
      <c r="D54722"/>
      <c r="E54722" s="42"/>
      <c r="F54722" s="42"/>
      <c r="G54722"/>
      <c r="I54722"/>
      <c r="J54722"/>
    </row>
    <row r="54723" spans="3:10" x14ac:dyDescent="0.2">
      <c r="C54723"/>
      <c r="D54723"/>
      <c r="E54723" s="42"/>
      <c r="F54723" s="42"/>
      <c r="G54723"/>
      <c r="I54723"/>
      <c r="J54723"/>
    </row>
    <row r="54724" spans="3:10" x14ac:dyDescent="0.2">
      <c r="C54724"/>
      <c r="D54724"/>
      <c r="E54724" s="42"/>
      <c r="F54724" s="42"/>
      <c r="G54724"/>
      <c r="I54724"/>
      <c r="J54724"/>
    </row>
    <row r="54725" spans="3:10" x14ac:dyDescent="0.2">
      <c r="C54725"/>
      <c r="D54725"/>
      <c r="E54725" s="42"/>
      <c r="F54725" s="42"/>
      <c r="G54725"/>
      <c r="I54725"/>
      <c r="J54725"/>
    </row>
    <row r="54726" spans="3:10" x14ac:dyDescent="0.2">
      <c r="C54726"/>
      <c r="D54726"/>
      <c r="E54726" s="42"/>
      <c r="F54726" s="42"/>
      <c r="G54726"/>
      <c r="I54726"/>
      <c r="J54726"/>
    </row>
    <row r="54727" spans="3:10" x14ac:dyDescent="0.2">
      <c r="C54727"/>
      <c r="D54727"/>
      <c r="E54727" s="42"/>
      <c r="F54727" s="42"/>
      <c r="G54727"/>
      <c r="I54727"/>
      <c r="J54727"/>
    </row>
    <row r="54728" spans="3:10" x14ac:dyDescent="0.2">
      <c r="C54728"/>
      <c r="D54728"/>
      <c r="E54728" s="42"/>
      <c r="F54728" s="42"/>
      <c r="G54728"/>
      <c r="I54728"/>
      <c r="J54728"/>
    </row>
    <row r="54729" spans="3:10" x14ac:dyDescent="0.2">
      <c r="C54729"/>
      <c r="D54729"/>
      <c r="E54729" s="42"/>
      <c r="F54729" s="42"/>
      <c r="G54729"/>
      <c r="I54729"/>
      <c r="J54729"/>
    </row>
    <row r="54730" spans="3:10" x14ac:dyDescent="0.2">
      <c r="C54730"/>
      <c r="D54730"/>
      <c r="E54730" s="42"/>
      <c r="F54730" s="42"/>
      <c r="G54730"/>
      <c r="I54730"/>
      <c r="J54730"/>
    </row>
    <row r="54731" spans="3:10" x14ac:dyDescent="0.2">
      <c r="C54731"/>
      <c r="D54731"/>
      <c r="E54731" s="42"/>
      <c r="F54731" s="42"/>
      <c r="G54731"/>
      <c r="I54731"/>
      <c r="J54731"/>
    </row>
    <row r="54732" spans="3:10" x14ac:dyDescent="0.2">
      <c r="C54732"/>
      <c r="D54732"/>
      <c r="E54732" s="42"/>
      <c r="F54732" s="42"/>
      <c r="G54732"/>
      <c r="I54732"/>
      <c r="J54732"/>
    </row>
    <row r="54733" spans="3:10" x14ac:dyDescent="0.2">
      <c r="C54733"/>
      <c r="D54733"/>
      <c r="E54733" s="42"/>
      <c r="F54733" s="42"/>
      <c r="G54733"/>
      <c r="I54733"/>
      <c r="J54733"/>
    </row>
    <row r="54734" spans="3:10" x14ac:dyDescent="0.2">
      <c r="C54734"/>
      <c r="D54734"/>
      <c r="E54734" s="42"/>
      <c r="F54734" s="42"/>
      <c r="G54734"/>
      <c r="I54734"/>
      <c r="J54734"/>
    </row>
    <row r="54735" spans="3:10" x14ac:dyDescent="0.2">
      <c r="C54735"/>
      <c r="D54735"/>
      <c r="E54735" s="42"/>
      <c r="F54735" s="42"/>
      <c r="G54735"/>
      <c r="I54735"/>
      <c r="J54735"/>
    </row>
    <row r="54736" spans="3:10" x14ac:dyDescent="0.2">
      <c r="C54736"/>
      <c r="D54736"/>
      <c r="E54736" s="42"/>
      <c r="F54736" s="42"/>
      <c r="G54736"/>
      <c r="I54736"/>
      <c r="J54736"/>
    </row>
    <row r="54737" spans="3:10" x14ac:dyDescent="0.2">
      <c r="C54737"/>
      <c r="D54737"/>
      <c r="E54737" s="42"/>
      <c r="F54737" s="42"/>
      <c r="G54737"/>
      <c r="I54737"/>
      <c r="J54737"/>
    </row>
    <row r="54738" spans="3:10" x14ac:dyDescent="0.2">
      <c r="C54738"/>
      <c r="D54738"/>
      <c r="E54738" s="42"/>
      <c r="F54738" s="42"/>
      <c r="G54738"/>
      <c r="I54738"/>
      <c r="J54738"/>
    </row>
    <row r="54739" spans="3:10" x14ac:dyDescent="0.2">
      <c r="C54739"/>
      <c r="D54739"/>
      <c r="E54739" s="42"/>
      <c r="F54739" s="42"/>
      <c r="G54739"/>
      <c r="I54739"/>
      <c r="J54739"/>
    </row>
    <row r="54740" spans="3:10" x14ac:dyDescent="0.2">
      <c r="C54740"/>
      <c r="D54740"/>
      <c r="E54740" s="42"/>
      <c r="F54740" s="42"/>
      <c r="G54740"/>
      <c r="I54740"/>
      <c r="J54740"/>
    </row>
    <row r="54741" spans="3:10" x14ac:dyDescent="0.2">
      <c r="C54741"/>
      <c r="D54741"/>
      <c r="E54741" s="42"/>
      <c r="F54741" s="42"/>
      <c r="G54741"/>
      <c r="I54741"/>
      <c r="J54741"/>
    </row>
    <row r="54742" spans="3:10" x14ac:dyDescent="0.2">
      <c r="C54742"/>
      <c r="D54742"/>
      <c r="E54742" s="42"/>
      <c r="F54742" s="42"/>
      <c r="G54742"/>
      <c r="I54742"/>
      <c r="J54742"/>
    </row>
    <row r="54743" spans="3:10" x14ac:dyDescent="0.2">
      <c r="C54743"/>
      <c r="D54743"/>
      <c r="E54743" s="42"/>
      <c r="F54743" s="42"/>
      <c r="G54743"/>
      <c r="I54743"/>
      <c r="J54743"/>
    </row>
    <row r="54744" spans="3:10" x14ac:dyDescent="0.2">
      <c r="C54744"/>
      <c r="D54744"/>
      <c r="E54744" s="42"/>
      <c r="F54744" s="42"/>
      <c r="G54744"/>
      <c r="I54744"/>
      <c r="J54744"/>
    </row>
    <row r="54745" spans="3:10" x14ac:dyDescent="0.2">
      <c r="C54745"/>
      <c r="D54745"/>
      <c r="E54745" s="42"/>
      <c r="F54745" s="42"/>
      <c r="G54745"/>
      <c r="I54745"/>
      <c r="J54745"/>
    </row>
    <row r="54746" spans="3:10" x14ac:dyDescent="0.2">
      <c r="C54746"/>
      <c r="D54746"/>
      <c r="E54746" s="42"/>
      <c r="F54746" s="42"/>
      <c r="G54746"/>
      <c r="I54746"/>
      <c r="J54746"/>
    </row>
    <row r="54747" spans="3:10" x14ac:dyDescent="0.2">
      <c r="C54747"/>
      <c r="D54747"/>
      <c r="E54747" s="42"/>
      <c r="F54747" s="42"/>
      <c r="G54747"/>
      <c r="I54747"/>
      <c r="J54747"/>
    </row>
    <row r="54748" spans="3:10" x14ac:dyDescent="0.2">
      <c r="C54748"/>
      <c r="D54748"/>
      <c r="E54748" s="42"/>
      <c r="F54748" s="42"/>
      <c r="G54748"/>
      <c r="I54748"/>
      <c r="J54748"/>
    </row>
    <row r="54749" spans="3:10" x14ac:dyDescent="0.2">
      <c r="C54749"/>
      <c r="D54749"/>
      <c r="E54749" s="42"/>
      <c r="F54749" s="42"/>
      <c r="G54749"/>
      <c r="I54749"/>
      <c r="J54749"/>
    </row>
    <row r="54750" spans="3:10" x14ac:dyDescent="0.2">
      <c r="C54750"/>
      <c r="D54750"/>
      <c r="E54750" s="42"/>
      <c r="F54750" s="42"/>
      <c r="G54750"/>
      <c r="I54750"/>
      <c r="J54750"/>
    </row>
    <row r="54751" spans="3:10" x14ac:dyDescent="0.2">
      <c r="C54751"/>
      <c r="D54751"/>
      <c r="E54751" s="42"/>
      <c r="F54751" s="42"/>
      <c r="G54751"/>
      <c r="I54751"/>
      <c r="J54751"/>
    </row>
    <row r="54752" spans="3:10" x14ac:dyDescent="0.2">
      <c r="C54752"/>
      <c r="D54752"/>
      <c r="E54752" s="42"/>
      <c r="F54752" s="42"/>
      <c r="G54752"/>
      <c r="I54752"/>
      <c r="J54752"/>
    </row>
    <row r="54753" spans="3:10" x14ac:dyDescent="0.2">
      <c r="C54753"/>
      <c r="D54753"/>
      <c r="E54753" s="42"/>
      <c r="F54753" s="42"/>
      <c r="G54753"/>
      <c r="I54753"/>
      <c r="J54753"/>
    </row>
    <row r="54754" spans="3:10" x14ac:dyDescent="0.2">
      <c r="C54754"/>
      <c r="D54754"/>
      <c r="E54754" s="42"/>
      <c r="F54754" s="42"/>
      <c r="G54754"/>
      <c r="I54754"/>
      <c r="J54754"/>
    </row>
    <row r="54755" spans="3:10" x14ac:dyDescent="0.2">
      <c r="C54755"/>
      <c r="D54755"/>
      <c r="E54755" s="42"/>
      <c r="F54755" s="42"/>
      <c r="G54755"/>
      <c r="I54755"/>
      <c r="J54755"/>
    </row>
    <row r="54756" spans="3:10" x14ac:dyDescent="0.2">
      <c r="C54756"/>
      <c r="D54756"/>
      <c r="E54756" s="42"/>
      <c r="F54756" s="42"/>
      <c r="G54756"/>
      <c r="I54756"/>
      <c r="J54756"/>
    </row>
    <row r="54757" spans="3:10" x14ac:dyDescent="0.2">
      <c r="C54757"/>
      <c r="D54757"/>
      <c r="E54757" s="42"/>
      <c r="F54757" s="42"/>
      <c r="G54757"/>
      <c r="I54757"/>
      <c r="J54757"/>
    </row>
    <row r="54758" spans="3:10" x14ac:dyDescent="0.2">
      <c r="C54758"/>
      <c r="D54758"/>
      <c r="E54758" s="42"/>
      <c r="F54758" s="42"/>
      <c r="G54758"/>
      <c r="I54758"/>
      <c r="J54758"/>
    </row>
    <row r="54759" spans="3:10" x14ac:dyDescent="0.2">
      <c r="C54759"/>
      <c r="D54759"/>
      <c r="E54759" s="42"/>
      <c r="F54759" s="42"/>
      <c r="G54759"/>
      <c r="I54759"/>
      <c r="J54759"/>
    </row>
    <row r="54760" spans="3:10" x14ac:dyDescent="0.2">
      <c r="C54760"/>
      <c r="D54760"/>
      <c r="E54760" s="42"/>
      <c r="F54760" s="42"/>
      <c r="G54760"/>
      <c r="I54760"/>
      <c r="J54760"/>
    </row>
    <row r="54761" spans="3:10" x14ac:dyDescent="0.2">
      <c r="C54761"/>
      <c r="D54761"/>
      <c r="E54761" s="42"/>
      <c r="F54761" s="42"/>
      <c r="G54761"/>
      <c r="I54761"/>
      <c r="J54761"/>
    </row>
    <row r="54762" spans="3:10" x14ac:dyDescent="0.2">
      <c r="C54762"/>
      <c r="D54762"/>
      <c r="E54762" s="42"/>
      <c r="F54762" s="42"/>
      <c r="G54762"/>
      <c r="I54762"/>
      <c r="J54762"/>
    </row>
    <row r="54763" spans="3:10" x14ac:dyDescent="0.2">
      <c r="C54763"/>
      <c r="D54763"/>
      <c r="E54763" s="42"/>
      <c r="F54763" s="42"/>
      <c r="G54763"/>
      <c r="I54763"/>
      <c r="J54763"/>
    </row>
    <row r="54764" spans="3:10" x14ac:dyDescent="0.2">
      <c r="C54764"/>
      <c r="D54764"/>
      <c r="E54764" s="42"/>
      <c r="F54764" s="42"/>
      <c r="G54764"/>
      <c r="I54764"/>
      <c r="J54764"/>
    </row>
    <row r="54765" spans="3:10" x14ac:dyDescent="0.2">
      <c r="C54765"/>
      <c r="D54765"/>
      <c r="E54765" s="42"/>
      <c r="F54765" s="42"/>
      <c r="G54765"/>
      <c r="I54765"/>
      <c r="J54765"/>
    </row>
    <row r="54766" spans="3:10" x14ac:dyDescent="0.2">
      <c r="C54766"/>
      <c r="D54766"/>
      <c r="E54766" s="42"/>
      <c r="F54766" s="42"/>
      <c r="G54766"/>
      <c r="I54766"/>
      <c r="J54766"/>
    </row>
    <row r="54767" spans="3:10" x14ac:dyDescent="0.2">
      <c r="C54767"/>
      <c r="D54767"/>
      <c r="E54767" s="42"/>
      <c r="F54767" s="42"/>
      <c r="G54767"/>
      <c r="I54767"/>
      <c r="J54767"/>
    </row>
    <row r="54768" spans="3:10" x14ac:dyDescent="0.2">
      <c r="C54768"/>
      <c r="D54768"/>
      <c r="E54768" s="42"/>
      <c r="F54768" s="42"/>
      <c r="G54768"/>
      <c r="I54768"/>
      <c r="J54768"/>
    </row>
    <row r="54769" spans="3:10" x14ac:dyDescent="0.2">
      <c r="C54769"/>
      <c r="D54769"/>
      <c r="E54769" s="42"/>
      <c r="F54769" s="42"/>
      <c r="G54769"/>
      <c r="I54769"/>
      <c r="J54769"/>
    </row>
    <row r="54770" spans="3:10" x14ac:dyDescent="0.2">
      <c r="C54770"/>
      <c r="D54770"/>
      <c r="E54770" s="42"/>
      <c r="F54770" s="42"/>
      <c r="G54770"/>
      <c r="I54770"/>
      <c r="J54770"/>
    </row>
    <row r="54771" spans="3:10" x14ac:dyDescent="0.2">
      <c r="C54771"/>
      <c r="D54771"/>
      <c r="E54771" s="42"/>
      <c r="F54771" s="42"/>
      <c r="G54771"/>
      <c r="I54771"/>
      <c r="J54771"/>
    </row>
    <row r="54772" spans="3:10" x14ac:dyDescent="0.2">
      <c r="C54772"/>
      <c r="D54772"/>
      <c r="E54772" s="42"/>
      <c r="F54772" s="42"/>
      <c r="G54772"/>
      <c r="I54772"/>
      <c r="J54772"/>
    </row>
    <row r="54773" spans="3:10" x14ac:dyDescent="0.2">
      <c r="C54773"/>
      <c r="D54773"/>
      <c r="E54773" s="42"/>
      <c r="F54773" s="42"/>
      <c r="G54773"/>
      <c r="I54773"/>
      <c r="J54773"/>
    </row>
    <row r="54774" spans="3:10" x14ac:dyDescent="0.2">
      <c r="C54774"/>
      <c r="D54774"/>
      <c r="E54774" s="42"/>
      <c r="F54774" s="42"/>
      <c r="G54774"/>
      <c r="I54774"/>
      <c r="J54774"/>
    </row>
    <row r="54775" spans="3:10" x14ac:dyDescent="0.2">
      <c r="C54775"/>
      <c r="D54775"/>
      <c r="E54775" s="42"/>
      <c r="F54775" s="42"/>
      <c r="G54775"/>
      <c r="I54775"/>
      <c r="J54775"/>
    </row>
    <row r="54776" spans="3:10" x14ac:dyDescent="0.2">
      <c r="C54776"/>
      <c r="D54776"/>
      <c r="E54776" s="42"/>
      <c r="F54776" s="42"/>
      <c r="G54776"/>
      <c r="I54776"/>
      <c r="J54776"/>
    </row>
    <row r="54777" spans="3:10" x14ac:dyDescent="0.2">
      <c r="C54777"/>
      <c r="D54777"/>
      <c r="E54777" s="42"/>
      <c r="F54777" s="42"/>
      <c r="G54777"/>
      <c r="I54777"/>
      <c r="J54777"/>
    </row>
    <row r="54778" spans="3:10" x14ac:dyDescent="0.2">
      <c r="C54778"/>
      <c r="D54778"/>
      <c r="E54778" s="42"/>
      <c r="F54778" s="42"/>
      <c r="G54778"/>
      <c r="I54778"/>
      <c r="J54778"/>
    </row>
    <row r="54779" spans="3:10" x14ac:dyDescent="0.2">
      <c r="C54779"/>
      <c r="D54779"/>
      <c r="E54779" s="42"/>
      <c r="F54779" s="42"/>
      <c r="G54779"/>
      <c r="I54779"/>
      <c r="J54779"/>
    </row>
    <row r="54780" spans="3:10" x14ac:dyDescent="0.2">
      <c r="C54780"/>
      <c r="D54780"/>
      <c r="E54780" s="42"/>
      <c r="F54780" s="42"/>
      <c r="G54780"/>
      <c r="I54780"/>
      <c r="J54780"/>
    </row>
    <row r="54781" spans="3:10" x14ac:dyDescent="0.2">
      <c r="C54781"/>
      <c r="D54781"/>
      <c r="E54781" s="42"/>
      <c r="F54781" s="42"/>
      <c r="G54781"/>
      <c r="I54781"/>
      <c r="J54781"/>
    </row>
    <row r="54782" spans="3:10" x14ac:dyDescent="0.2">
      <c r="C54782"/>
      <c r="D54782"/>
      <c r="E54782" s="42"/>
      <c r="F54782" s="42"/>
      <c r="G54782"/>
      <c r="I54782"/>
      <c r="J54782"/>
    </row>
    <row r="54783" spans="3:10" x14ac:dyDescent="0.2">
      <c r="C54783"/>
      <c r="D54783"/>
      <c r="E54783" s="42"/>
      <c r="F54783" s="42"/>
      <c r="G54783"/>
      <c r="I54783"/>
      <c r="J54783"/>
    </row>
    <row r="54784" spans="3:10" x14ac:dyDescent="0.2">
      <c r="C54784"/>
      <c r="D54784"/>
      <c r="E54784" s="42"/>
      <c r="F54784" s="42"/>
      <c r="G54784"/>
      <c r="I54784"/>
      <c r="J54784"/>
    </row>
    <row r="54785" spans="3:10" x14ac:dyDescent="0.2">
      <c r="C54785"/>
      <c r="D54785"/>
      <c r="E54785" s="42"/>
      <c r="F54785" s="42"/>
      <c r="G54785"/>
      <c r="I54785"/>
      <c r="J54785"/>
    </row>
    <row r="54786" spans="3:10" x14ac:dyDescent="0.2">
      <c r="C54786"/>
      <c r="D54786"/>
      <c r="E54786" s="42"/>
      <c r="F54786" s="42"/>
      <c r="G54786"/>
      <c r="I54786"/>
      <c r="J54786"/>
    </row>
    <row r="54787" spans="3:10" x14ac:dyDescent="0.2">
      <c r="C54787"/>
      <c r="D54787"/>
      <c r="E54787" s="42"/>
      <c r="F54787" s="42"/>
      <c r="G54787"/>
      <c r="I54787"/>
      <c r="J54787"/>
    </row>
    <row r="54788" spans="3:10" x14ac:dyDescent="0.2">
      <c r="C54788"/>
      <c r="D54788"/>
      <c r="E54788" s="42"/>
      <c r="F54788" s="42"/>
      <c r="G54788"/>
      <c r="I54788"/>
      <c r="J54788"/>
    </row>
    <row r="54789" spans="3:10" x14ac:dyDescent="0.2">
      <c r="C54789"/>
      <c r="D54789"/>
      <c r="E54789" s="42"/>
      <c r="F54789" s="42"/>
      <c r="G54789"/>
      <c r="I54789"/>
      <c r="J54789"/>
    </row>
    <row r="54790" spans="3:10" x14ac:dyDescent="0.2">
      <c r="C54790"/>
      <c r="D54790"/>
      <c r="E54790" s="42"/>
      <c r="F54790" s="42"/>
      <c r="G54790"/>
      <c r="I54790"/>
      <c r="J54790"/>
    </row>
    <row r="54791" spans="3:10" x14ac:dyDescent="0.2">
      <c r="C54791"/>
      <c r="D54791"/>
      <c r="E54791" s="42"/>
      <c r="F54791" s="42"/>
      <c r="G54791"/>
      <c r="I54791"/>
      <c r="J54791"/>
    </row>
    <row r="54792" spans="3:10" x14ac:dyDescent="0.2">
      <c r="C54792"/>
      <c r="D54792"/>
      <c r="E54792" s="42"/>
      <c r="F54792" s="42"/>
      <c r="G54792"/>
      <c r="I54792"/>
      <c r="J54792"/>
    </row>
    <row r="54793" spans="3:10" x14ac:dyDescent="0.2">
      <c r="C54793"/>
      <c r="D54793"/>
      <c r="E54793" s="42"/>
      <c r="F54793" s="42"/>
      <c r="G54793"/>
      <c r="I54793"/>
      <c r="J54793"/>
    </row>
    <row r="54794" spans="3:10" x14ac:dyDescent="0.2">
      <c r="C54794"/>
      <c r="D54794"/>
      <c r="E54794" s="42"/>
      <c r="F54794" s="42"/>
      <c r="G54794"/>
      <c r="I54794"/>
      <c r="J54794"/>
    </row>
    <row r="54795" spans="3:10" x14ac:dyDescent="0.2">
      <c r="C54795"/>
      <c r="D54795"/>
      <c r="E54795" s="42"/>
      <c r="F54795" s="42"/>
      <c r="G54795"/>
      <c r="I54795"/>
      <c r="J54795"/>
    </row>
    <row r="54796" spans="3:10" x14ac:dyDescent="0.2">
      <c r="C54796"/>
      <c r="D54796"/>
      <c r="E54796" s="42"/>
      <c r="F54796" s="42"/>
      <c r="G54796"/>
      <c r="I54796"/>
      <c r="J54796"/>
    </row>
    <row r="54797" spans="3:10" x14ac:dyDescent="0.2">
      <c r="C54797"/>
      <c r="D54797"/>
      <c r="E54797" s="42"/>
      <c r="F54797" s="42"/>
      <c r="G54797"/>
      <c r="I54797"/>
      <c r="J54797"/>
    </row>
    <row r="54798" spans="3:10" x14ac:dyDescent="0.2">
      <c r="C54798"/>
      <c r="D54798"/>
      <c r="E54798" s="42"/>
      <c r="F54798" s="42"/>
      <c r="G54798"/>
      <c r="I54798"/>
      <c r="J54798"/>
    </row>
    <row r="54799" spans="3:10" x14ac:dyDescent="0.2">
      <c r="C54799"/>
      <c r="D54799"/>
      <c r="E54799" s="42"/>
      <c r="F54799" s="42"/>
      <c r="G54799"/>
      <c r="I54799"/>
      <c r="J54799"/>
    </row>
    <row r="54800" spans="3:10" x14ac:dyDescent="0.2">
      <c r="C54800"/>
      <c r="D54800"/>
      <c r="E54800" s="42"/>
      <c r="F54800" s="42"/>
      <c r="G54800"/>
      <c r="I54800"/>
      <c r="J54800"/>
    </row>
    <row r="54801" spans="3:10" x14ac:dyDescent="0.2">
      <c r="C54801"/>
      <c r="D54801"/>
      <c r="E54801" s="42"/>
      <c r="F54801" s="42"/>
      <c r="G54801"/>
      <c r="I54801"/>
      <c r="J54801"/>
    </row>
    <row r="54802" spans="3:10" x14ac:dyDescent="0.2">
      <c r="C54802"/>
      <c r="D54802"/>
      <c r="E54802" s="42"/>
      <c r="F54802" s="42"/>
      <c r="G54802"/>
      <c r="I54802"/>
      <c r="J54802"/>
    </row>
    <row r="54803" spans="3:10" x14ac:dyDescent="0.2">
      <c r="C54803"/>
      <c r="D54803"/>
      <c r="E54803" s="42"/>
      <c r="F54803" s="42"/>
      <c r="G54803"/>
      <c r="I54803"/>
      <c r="J54803"/>
    </row>
    <row r="54804" spans="3:10" x14ac:dyDescent="0.2">
      <c r="C54804"/>
      <c r="D54804"/>
      <c r="E54804" s="42"/>
      <c r="F54804" s="42"/>
      <c r="G54804"/>
      <c r="I54804"/>
      <c r="J54804"/>
    </row>
    <row r="54805" spans="3:10" x14ac:dyDescent="0.2">
      <c r="C54805"/>
      <c r="D54805"/>
      <c r="E54805" s="42"/>
      <c r="F54805" s="42"/>
      <c r="G54805"/>
      <c r="I54805"/>
      <c r="J54805"/>
    </row>
    <row r="54806" spans="3:10" x14ac:dyDescent="0.2">
      <c r="C54806"/>
      <c r="D54806"/>
      <c r="E54806" s="42"/>
      <c r="F54806" s="42"/>
      <c r="G54806"/>
      <c r="I54806"/>
      <c r="J54806"/>
    </row>
    <row r="54807" spans="3:10" x14ac:dyDescent="0.2">
      <c r="C54807"/>
      <c r="D54807"/>
      <c r="E54807" s="42"/>
      <c r="F54807" s="42"/>
      <c r="G54807"/>
      <c r="I54807"/>
      <c r="J54807"/>
    </row>
    <row r="54808" spans="3:10" x14ac:dyDescent="0.2">
      <c r="C54808"/>
      <c r="D54808"/>
      <c r="E54808" s="42"/>
      <c r="F54808" s="42"/>
      <c r="G54808"/>
      <c r="I54808"/>
      <c r="J54808"/>
    </row>
    <row r="54809" spans="3:10" x14ac:dyDescent="0.2">
      <c r="C54809"/>
      <c r="D54809"/>
      <c r="E54809" s="42"/>
      <c r="F54809" s="42"/>
      <c r="G54809"/>
      <c r="I54809"/>
      <c r="J54809"/>
    </row>
    <row r="54810" spans="3:10" x14ac:dyDescent="0.2">
      <c r="C54810"/>
      <c r="D54810"/>
      <c r="E54810" s="42"/>
      <c r="F54810" s="42"/>
      <c r="G54810"/>
      <c r="I54810"/>
      <c r="J54810"/>
    </row>
    <row r="54811" spans="3:10" x14ac:dyDescent="0.2">
      <c r="C54811"/>
      <c r="D54811"/>
      <c r="E54811" s="42"/>
      <c r="F54811" s="42"/>
      <c r="G54811"/>
      <c r="I54811"/>
      <c r="J54811"/>
    </row>
    <row r="54812" spans="3:10" x14ac:dyDescent="0.2">
      <c r="C54812"/>
      <c r="D54812"/>
      <c r="E54812" s="42"/>
      <c r="F54812" s="42"/>
      <c r="G54812"/>
      <c r="I54812"/>
      <c r="J54812"/>
    </row>
    <row r="54813" spans="3:10" x14ac:dyDescent="0.2">
      <c r="C54813"/>
      <c r="D54813"/>
      <c r="E54813" s="42"/>
      <c r="F54813" s="42"/>
      <c r="G54813"/>
      <c r="I54813"/>
      <c r="J54813"/>
    </row>
    <row r="54814" spans="3:10" x14ac:dyDescent="0.2">
      <c r="C54814"/>
      <c r="D54814"/>
      <c r="E54814" s="42"/>
      <c r="F54814" s="42"/>
      <c r="G54814"/>
      <c r="I54814"/>
      <c r="J54814"/>
    </row>
    <row r="54815" spans="3:10" x14ac:dyDescent="0.2">
      <c r="C54815"/>
      <c r="D54815"/>
      <c r="E54815" s="42"/>
      <c r="F54815" s="42"/>
      <c r="G54815"/>
      <c r="I54815"/>
      <c r="J54815"/>
    </row>
    <row r="54816" spans="3:10" x14ac:dyDescent="0.2">
      <c r="C54816"/>
      <c r="D54816"/>
      <c r="E54816" s="42"/>
      <c r="F54816" s="42"/>
      <c r="G54816"/>
      <c r="I54816"/>
      <c r="J54816"/>
    </row>
    <row r="54817" spans="3:10" x14ac:dyDescent="0.2">
      <c r="C54817"/>
      <c r="D54817"/>
      <c r="E54817" s="42"/>
      <c r="F54817" s="42"/>
      <c r="G54817"/>
      <c r="I54817"/>
      <c r="J54817"/>
    </row>
    <row r="54818" spans="3:10" x14ac:dyDescent="0.2">
      <c r="C54818"/>
      <c r="D54818"/>
      <c r="E54818" s="42"/>
      <c r="F54818" s="42"/>
      <c r="G54818"/>
      <c r="I54818"/>
      <c r="J54818"/>
    </row>
    <row r="54819" spans="3:10" x14ac:dyDescent="0.2">
      <c r="C54819"/>
      <c r="D54819"/>
      <c r="E54819" s="42"/>
      <c r="F54819" s="42"/>
      <c r="G54819"/>
      <c r="I54819"/>
      <c r="J54819"/>
    </row>
    <row r="54820" spans="3:10" x14ac:dyDescent="0.2">
      <c r="C54820"/>
      <c r="D54820"/>
      <c r="E54820" s="42"/>
      <c r="F54820" s="42"/>
      <c r="G54820"/>
      <c r="I54820"/>
      <c r="J54820"/>
    </row>
    <row r="54821" spans="3:10" x14ac:dyDescent="0.2">
      <c r="C54821"/>
      <c r="D54821"/>
      <c r="E54821" s="42"/>
      <c r="F54821" s="42"/>
      <c r="G54821"/>
      <c r="I54821"/>
      <c r="J54821"/>
    </row>
    <row r="54822" spans="3:10" x14ac:dyDescent="0.2">
      <c r="C54822"/>
      <c r="D54822"/>
      <c r="E54822" s="42"/>
      <c r="F54822" s="42"/>
      <c r="G54822"/>
      <c r="I54822"/>
      <c r="J54822"/>
    </row>
    <row r="54823" spans="3:10" x14ac:dyDescent="0.2">
      <c r="C54823"/>
      <c r="D54823"/>
      <c r="E54823" s="42"/>
      <c r="F54823" s="42"/>
      <c r="G54823"/>
      <c r="I54823"/>
      <c r="J54823"/>
    </row>
    <row r="54824" spans="3:10" x14ac:dyDescent="0.2">
      <c r="C54824"/>
      <c r="D54824"/>
      <c r="E54824" s="42"/>
      <c r="F54824" s="42"/>
      <c r="G54824"/>
      <c r="I54824"/>
      <c r="J54824"/>
    </row>
    <row r="54825" spans="3:10" x14ac:dyDescent="0.2">
      <c r="C54825"/>
      <c r="D54825"/>
      <c r="E54825" s="42"/>
      <c r="F54825" s="42"/>
      <c r="G54825"/>
      <c r="I54825"/>
      <c r="J54825"/>
    </row>
    <row r="54826" spans="3:10" x14ac:dyDescent="0.2">
      <c r="C54826"/>
      <c r="D54826"/>
      <c r="E54826" s="42"/>
      <c r="F54826" s="42"/>
      <c r="G54826"/>
      <c r="I54826"/>
      <c r="J54826"/>
    </row>
    <row r="54827" spans="3:10" x14ac:dyDescent="0.2">
      <c r="C54827"/>
      <c r="D54827"/>
      <c r="E54827" s="42"/>
      <c r="F54827" s="42"/>
      <c r="G54827"/>
      <c r="I54827"/>
      <c r="J54827"/>
    </row>
    <row r="54828" spans="3:10" x14ac:dyDescent="0.2">
      <c r="C54828"/>
      <c r="D54828"/>
      <c r="E54828" s="42"/>
      <c r="F54828" s="42"/>
      <c r="G54828"/>
      <c r="I54828"/>
      <c r="J54828"/>
    </row>
    <row r="54829" spans="3:10" x14ac:dyDescent="0.2">
      <c r="C54829"/>
      <c r="D54829"/>
      <c r="E54829" s="42"/>
      <c r="F54829" s="42"/>
      <c r="G54829"/>
      <c r="I54829"/>
      <c r="J54829"/>
    </row>
    <row r="54830" spans="3:10" x14ac:dyDescent="0.2">
      <c r="C54830"/>
      <c r="D54830"/>
      <c r="E54830" s="42"/>
      <c r="F54830" s="42"/>
      <c r="G54830"/>
      <c r="I54830"/>
      <c r="J54830"/>
    </row>
    <row r="54831" spans="3:10" x14ac:dyDescent="0.2">
      <c r="C54831"/>
      <c r="D54831"/>
      <c r="E54831" s="42"/>
      <c r="F54831" s="42"/>
      <c r="G54831"/>
      <c r="I54831"/>
      <c r="J54831"/>
    </row>
    <row r="54832" spans="3:10" x14ac:dyDescent="0.2">
      <c r="C54832"/>
      <c r="D54832"/>
      <c r="E54832" s="42"/>
      <c r="F54832" s="42"/>
      <c r="G54832"/>
      <c r="I54832"/>
      <c r="J54832"/>
    </row>
    <row r="54833" spans="3:10" x14ac:dyDescent="0.2">
      <c r="C54833"/>
      <c r="D54833"/>
      <c r="E54833" s="42"/>
      <c r="F54833" s="42"/>
      <c r="G54833"/>
      <c r="I54833"/>
      <c r="J54833"/>
    </row>
    <row r="54834" spans="3:10" x14ac:dyDescent="0.2">
      <c r="C54834"/>
      <c r="D54834"/>
      <c r="E54834" s="42"/>
      <c r="F54834" s="42"/>
      <c r="G54834"/>
      <c r="I54834"/>
      <c r="J54834"/>
    </row>
    <row r="54835" spans="3:10" x14ac:dyDescent="0.2">
      <c r="C54835"/>
      <c r="D54835"/>
      <c r="E54835" s="42"/>
      <c r="F54835" s="42"/>
      <c r="G54835"/>
      <c r="I54835"/>
      <c r="J54835"/>
    </row>
    <row r="54836" spans="3:10" x14ac:dyDescent="0.2">
      <c r="C54836"/>
      <c r="D54836"/>
      <c r="E54836" s="42"/>
      <c r="F54836" s="42"/>
      <c r="G54836"/>
      <c r="I54836"/>
      <c r="J54836"/>
    </row>
    <row r="54837" spans="3:10" x14ac:dyDescent="0.2">
      <c r="C54837"/>
      <c r="D54837"/>
      <c r="E54837" s="42"/>
      <c r="F54837" s="42"/>
      <c r="G54837"/>
      <c r="I54837"/>
      <c r="J54837"/>
    </row>
    <row r="54838" spans="3:10" x14ac:dyDescent="0.2">
      <c r="C54838"/>
      <c r="D54838"/>
      <c r="E54838" s="42"/>
      <c r="F54838" s="42"/>
      <c r="G54838"/>
      <c r="I54838"/>
      <c r="J54838"/>
    </row>
    <row r="54839" spans="3:10" x14ac:dyDescent="0.2">
      <c r="C54839"/>
      <c r="D54839"/>
      <c r="E54839" s="42"/>
      <c r="F54839" s="42"/>
      <c r="G54839"/>
      <c r="I54839"/>
      <c r="J54839"/>
    </row>
    <row r="54840" spans="3:10" x14ac:dyDescent="0.2">
      <c r="C54840"/>
      <c r="D54840"/>
      <c r="E54840" s="42"/>
      <c r="F54840" s="42"/>
      <c r="G54840"/>
      <c r="I54840"/>
      <c r="J54840"/>
    </row>
    <row r="54841" spans="3:10" x14ac:dyDescent="0.2">
      <c r="C54841"/>
      <c r="D54841"/>
      <c r="E54841" s="42"/>
      <c r="F54841" s="42"/>
      <c r="G54841"/>
      <c r="I54841"/>
      <c r="J54841"/>
    </row>
    <row r="54842" spans="3:10" x14ac:dyDescent="0.2">
      <c r="C54842"/>
      <c r="D54842"/>
      <c r="E54842" s="42"/>
      <c r="F54842" s="42"/>
      <c r="G54842"/>
      <c r="I54842"/>
      <c r="J54842"/>
    </row>
    <row r="54843" spans="3:10" x14ac:dyDescent="0.2">
      <c r="C54843"/>
      <c r="D54843"/>
      <c r="E54843" s="42"/>
      <c r="F54843" s="42"/>
      <c r="G54843"/>
      <c r="I54843"/>
      <c r="J54843"/>
    </row>
    <row r="54844" spans="3:10" x14ac:dyDescent="0.2">
      <c r="C54844"/>
      <c r="D54844"/>
      <c r="E54844" s="42"/>
      <c r="F54844" s="42"/>
      <c r="G54844"/>
      <c r="I54844"/>
      <c r="J54844"/>
    </row>
    <row r="54845" spans="3:10" x14ac:dyDescent="0.2">
      <c r="C54845"/>
      <c r="D54845"/>
      <c r="E54845" s="42"/>
      <c r="F54845" s="42"/>
      <c r="G54845"/>
      <c r="I54845"/>
      <c r="J54845"/>
    </row>
    <row r="54846" spans="3:10" x14ac:dyDescent="0.2">
      <c r="C54846"/>
      <c r="D54846"/>
      <c r="E54846" s="42"/>
      <c r="F54846" s="42"/>
      <c r="G54846"/>
      <c r="I54846"/>
      <c r="J54846"/>
    </row>
    <row r="54847" spans="3:10" x14ac:dyDescent="0.2">
      <c r="C54847"/>
      <c r="D54847"/>
      <c r="E54847" s="42"/>
      <c r="F54847" s="42"/>
      <c r="G54847"/>
      <c r="I54847"/>
      <c r="J54847"/>
    </row>
    <row r="54848" spans="3:10" x14ac:dyDescent="0.2">
      <c r="C54848"/>
      <c r="D54848"/>
      <c r="E54848" s="42"/>
      <c r="F54848" s="42"/>
      <c r="G54848"/>
      <c r="I54848"/>
      <c r="J54848"/>
    </row>
    <row r="54849" spans="3:10" x14ac:dyDescent="0.2">
      <c r="C54849"/>
      <c r="D54849"/>
      <c r="E54849" s="42"/>
      <c r="F54849" s="42"/>
      <c r="G54849"/>
      <c r="I54849"/>
      <c r="J54849"/>
    </row>
    <row r="54850" spans="3:10" x14ac:dyDescent="0.2">
      <c r="C54850"/>
      <c r="D54850"/>
      <c r="E54850" s="42"/>
      <c r="F54850" s="42"/>
      <c r="G54850"/>
      <c r="I54850"/>
      <c r="J54850"/>
    </row>
    <row r="54851" spans="3:10" x14ac:dyDescent="0.2">
      <c r="C54851"/>
      <c r="D54851"/>
      <c r="E54851" s="42"/>
      <c r="F54851" s="42"/>
      <c r="G54851"/>
      <c r="I54851"/>
      <c r="J54851"/>
    </row>
    <row r="54852" spans="3:10" x14ac:dyDescent="0.2">
      <c r="C54852"/>
      <c r="D54852"/>
      <c r="E54852" s="42"/>
      <c r="F54852" s="42"/>
      <c r="G54852"/>
      <c r="I54852"/>
      <c r="J54852"/>
    </row>
    <row r="54853" spans="3:10" x14ac:dyDescent="0.2">
      <c r="C54853"/>
      <c r="D54853"/>
      <c r="E54853" s="42"/>
      <c r="F54853" s="42"/>
      <c r="G54853"/>
      <c r="I54853"/>
      <c r="J54853"/>
    </row>
    <row r="54854" spans="3:10" x14ac:dyDescent="0.2">
      <c r="C54854"/>
      <c r="D54854"/>
      <c r="E54854" s="42"/>
      <c r="F54854" s="42"/>
      <c r="G54854"/>
      <c r="I54854"/>
      <c r="J54854"/>
    </row>
    <row r="54855" spans="3:10" x14ac:dyDescent="0.2">
      <c r="C54855"/>
      <c r="D54855"/>
      <c r="E54855" s="42"/>
      <c r="F54855" s="42"/>
      <c r="G54855"/>
      <c r="I54855"/>
      <c r="J54855"/>
    </row>
    <row r="54856" spans="3:10" x14ac:dyDescent="0.2">
      <c r="C54856"/>
      <c r="D54856"/>
      <c r="E54856" s="42"/>
      <c r="F54856" s="42"/>
      <c r="G54856"/>
      <c r="I54856"/>
      <c r="J54856"/>
    </row>
    <row r="54857" spans="3:10" x14ac:dyDescent="0.2">
      <c r="C54857"/>
      <c r="D54857"/>
      <c r="E54857" s="42"/>
      <c r="F54857" s="42"/>
      <c r="G54857"/>
      <c r="I54857"/>
      <c r="J54857"/>
    </row>
    <row r="54858" spans="3:10" x14ac:dyDescent="0.2">
      <c r="C54858"/>
      <c r="D54858"/>
      <c r="E54858" s="42"/>
      <c r="F54858" s="42"/>
      <c r="G54858"/>
      <c r="I54858"/>
      <c r="J54858"/>
    </row>
    <row r="54859" spans="3:10" x14ac:dyDescent="0.2">
      <c r="C54859"/>
      <c r="D54859"/>
      <c r="E54859" s="42"/>
      <c r="F54859" s="42"/>
      <c r="G54859"/>
      <c r="I54859"/>
      <c r="J54859"/>
    </row>
    <row r="54860" spans="3:10" x14ac:dyDescent="0.2">
      <c r="C54860"/>
      <c r="D54860"/>
      <c r="E54860" s="42"/>
      <c r="F54860" s="42"/>
      <c r="G54860"/>
      <c r="I54860"/>
      <c r="J54860"/>
    </row>
    <row r="54861" spans="3:10" x14ac:dyDescent="0.2">
      <c r="C54861"/>
      <c r="D54861"/>
      <c r="E54861" s="42"/>
      <c r="F54861" s="42"/>
      <c r="G54861"/>
      <c r="I54861"/>
      <c r="J54861"/>
    </row>
    <row r="54862" spans="3:10" x14ac:dyDescent="0.2">
      <c r="C54862"/>
      <c r="D54862"/>
      <c r="E54862" s="42"/>
      <c r="F54862" s="42"/>
      <c r="G54862"/>
      <c r="I54862"/>
      <c r="J54862"/>
    </row>
    <row r="54863" spans="3:10" x14ac:dyDescent="0.2">
      <c r="C54863"/>
      <c r="D54863"/>
      <c r="E54863" s="42"/>
      <c r="F54863" s="42"/>
      <c r="G54863"/>
      <c r="I54863"/>
      <c r="J54863"/>
    </row>
    <row r="54864" spans="3:10" x14ac:dyDescent="0.2">
      <c r="C54864"/>
      <c r="D54864"/>
      <c r="E54864" s="42"/>
      <c r="F54864" s="42"/>
      <c r="G54864"/>
      <c r="I54864"/>
      <c r="J54864"/>
    </row>
    <row r="54865" spans="3:10" x14ac:dyDescent="0.2">
      <c r="C54865"/>
      <c r="D54865"/>
      <c r="E54865" s="42"/>
      <c r="F54865" s="42"/>
      <c r="G54865"/>
      <c r="I54865"/>
      <c r="J54865"/>
    </row>
    <row r="54866" spans="3:10" x14ac:dyDescent="0.2">
      <c r="C54866"/>
      <c r="D54866"/>
      <c r="E54866" s="42"/>
      <c r="F54866" s="42"/>
      <c r="G54866"/>
      <c r="I54866"/>
      <c r="J54866"/>
    </row>
    <row r="54867" spans="3:10" x14ac:dyDescent="0.2">
      <c r="C54867"/>
      <c r="D54867"/>
      <c r="E54867" s="42"/>
      <c r="F54867" s="42"/>
      <c r="G54867"/>
      <c r="I54867"/>
      <c r="J54867"/>
    </row>
    <row r="54868" spans="3:10" x14ac:dyDescent="0.2">
      <c r="C54868"/>
      <c r="D54868"/>
      <c r="E54868" s="42"/>
      <c r="F54868" s="42"/>
      <c r="G54868"/>
      <c r="I54868"/>
      <c r="J54868"/>
    </row>
    <row r="54869" spans="3:10" x14ac:dyDescent="0.2">
      <c r="C54869"/>
      <c r="D54869"/>
      <c r="E54869" s="42"/>
      <c r="F54869" s="42"/>
      <c r="G54869"/>
      <c r="I54869"/>
      <c r="J54869"/>
    </row>
    <row r="54870" spans="3:10" x14ac:dyDescent="0.2">
      <c r="C54870"/>
      <c r="D54870"/>
      <c r="E54870" s="42"/>
      <c r="F54870" s="42"/>
      <c r="G54870"/>
      <c r="I54870"/>
      <c r="J54870"/>
    </row>
    <row r="54871" spans="3:10" x14ac:dyDescent="0.2">
      <c r="C54871"/>
      <c r="D54871"/>
      <c r="E54871" s="42"/>
      <c r="F54871" s="42"/>
      <c r="G54871"/>
      <c r="I54871"/>
      <c r="J54871"/>
    </row>
    <row r="54872" spans="3:10" x14ac:dyDescent="0.2">
      <c r="C54872"/>
      <c r="D54872"/>
      <c r="E54872" s="42"/>
      <c r="F54872" s="42"/>
      <c r="G54872"/>
      <c r="I54872"/>
      <c r="J54872"/>
    </row>
    <row r="54873" spans="3:10" x14ac:dyDescent="0.2">
      <c r="C54873"/>
      <c r="D54873"/>
      <c r="E54873" s="42"/>
      <c r="F54873" s="42"/>
      <c r="G54873"/>
      <c r="I54873"/>
      <c r="J54873"/>
    </row>
    <row r="54874" spans="3:10" x14ac:dyDescent="0.2">
      <c r="C54874"/>
      <c r="D54874"/>
      <c r="E54874" s="42"/>
      <c r="F54874" s="42"/>
      <c r="G54874"/>
      <c r="I54874"/>
      <c r="J54874"/>
    </row>
    <row r="54875" spans="3:10" x14ac:dyDescent="0.2">
      <c r="C54875"/>
      <c r="D54875"/>
      <c r="E54875" s="42"/>
      <c r="F54875" s="42"/>
      <c r="G54875"/>
      <c r="I54875"/>
      <c r="J54875"/>
    </row>
    <row r="54876" spans="3:10" x14ac:dyDescent="0.2">
      <c r="C54876"/>
      <c r="D54876"/>
      <c r="E54876" s="42"/>
      <c r="F54876" s="42"/>
      <c r="G54876"/>
      <c r="I54876"/>
      <c r="J54876"/>
    </row>
    <row r="54877" spans="3:10" x14ac:dyDescent="0.2">
      <c r="C54877"/>
      <c r="D54877"/>
      <c r="E54877" s="42"/>
      <c r="F54877" s="42"/>
      <c r="G54877"/>
      <c r="I54877"/>
      <c r="J54877"/>
    </row>
    <row r="54878" spans="3:10" x14ac:dyDescent="0.2">
      <c r="C54878"/>
      <c r="D54878"/>
      <c r="E54878" s="42"/>
      <c r="F54878" s="42"/>
      <c r="G54878"/>
      <c r="I54878"/>
      <c r="J54878"/>
    </row>
    <row r="54879" spans="3:10" x14ac:dyDescent="0.2">
      <c r="C54879"/>
      <c r="D54879"/>
      <c r="E54879" s="42"/>
      <c r="F54879" s="42"/>
      <c r="G54879"/>
      <c r="I54879"/>
      <c r="J54879"/>
    </row>
    <row r="54880" spans="3:10" x14ac:dyDescent="0.2">
      <c r="C54880"/>
      <c r="D54880"/>
      <c r="E54880" s="42"/>
      <c r="F54880" s="42"/>
      <c r="G54880"/>
      <c r="I54880"/>
      <c r="J54880"/>
    </row>
    <row r="54881" spans="3:10" x14ac:dyDescent="0.2">
      <c r="C54881"/>
      <c r="D54881"/>
      <c r="E54881" s="42"/>
      <c r="F54881" s="42"/>
      <c r="G54881"/>
      <c r="I54881"/>
      <c r="J54881"/>
    </row>
    <row r="54882" spans="3:10" x14ac:dyDescent="0.2">
      <c r="C54882"/>
      <c r="D54882"/>
      <c r="E54882" s="42"/>
      <c r="F54882" s="42"/>
      <c r="G54882"/>
      <c r="I54882"/>
      <c r="J54882"/>
    </row>
    <row r="54883" spans="3:10" x14ac:dyDescent="0.2">
      <c r="C54883"/>
      <c r="D54883"/>
      <c r="E54883" s="42"/>
      <c r="F54883" s="42"/>
      <c r="G54883"/>
      <c r="I54883"/>
      <c r="J54883"/>
    </row>
    <row r="54884" spans="3:10" x14ac:dyDescent="0.2">
      <c r="C54884"/>
      <c r="D54884"/>
      <c r="E54884" s="42"/>
      <c r="F54884" s="42"/>
      <c r="G54884"/>
      <c r="I54884"/>
      <c r="J54884"/>
    </row>
    <row r="54885" spans="3:10" x14ac:dyDescent="0.2">
      <c r="C54885"/>
      <c r="D54885"/>
      <c r="E54885" s="42"/>
      <c r="F54885" s="42"/>
      <c r="G54885"/>
      <c r="I54885"/>
      <c r="J54885"/>
    </row>
    <row r="54886" spans="3:10" x14ac:dyDescent="0.2">
      <c r="C54886"/>
      <c r="D54886"/>
      <c r="E54886" s="42"/>
      <c r="F54886" s="42"/>
      <c r="G54886"/>
      <c r="I54886"/>
      <c r="J54886"/>
    </row>
    <row r="54887" spans="3:10" x14ac:dyDescent="0.2">
      <c r="C54887"/>
      <c r="D54887"/>
      <c r="E54887" s="42"/>
      <c r="F54887" s="42"/>
      <c r="G54887"/>
      <c r="I54887"/>
      <c r="J54887"/>
    </row>
    <row r="54888" spans="3:10" x14ac:dyDescent="0.2">
      <c r="C54888"/>
      <c r="D54888"/>
      <c r="E54888" s="42"/>
      <c r="F54888" s="42"/>
      <c r="G54888"/>
      <c r="I54888"/>
      <c r="J54888"/>
    </row>
    <row r="54889" spans="3:10" x14ac:dyDescent="0.2">
      <c r="C54889"/>
      <c r="D54889"/>
      <c r="E54889" s="42"/>
      <c r="F54889" s="42"/>
      <c r="G54889"/>
      <c r="I54889"/>
      <c r="J54889"/>
    </row>
    <row r="54890" spans="3:10" x14ac:dyDescent="0.2">
      <c r="C54890"/>
      <c r="D54890"/>
      <c r="E54890" s="42"/>
      <c r="F54890" s="42"/>
      <c r="G54890"/>
      <c r="I54890"/>
      <c r="J54890"/>
    </row>
    <row r="54891" spans="3:10" x14ac:dyDescent="0.2">
      <c r="C54891"/>
      <c r="D54891"/>
      <c r="E54891" s="42"/>
      <c r="F54891" s="42"/>
      <c r="G54891"/>
      <c r="I54891"/>
      <c r="J54891"/>
    </row>
    <row r="54892" spans="3:10" x14ac:dyDescent="0.2">
      <c r="C54892"/>
      <c r="D54892"/>
      <c r="E54892" s="42"/>
      <c r="F54892" s="42"/>
      <c r="G54892"/>
      <c r="I54892"/>
      <c r="J54892"/>
    </row>
    <row r="54893" spans="3:10" x14ac:dyDescent="0.2">
      <c r="C54893"/>
      <c r="D54893"/>
      <c r="E54893" s="42"/>
      <c r="F54893" s="42"/>
      <c r="G54893"/>
      <c r="I54893"/>
      <c r="J54893"/>
    </row>
    <row r="54894" spans="3:10" x14ac:dyDescent="0.2">
      <c r="C54894"/>
      <c r="D54894"/>
      <c r="E54894" s="42"/>
      <c r="F54894" s="42"/>
      <c r="G54894"/>
      <c r="I54894"/>
      <c r="J54894"/>
    </row>
    <row r="54895" spans="3:10" x14ac:dyDescent="0.2">
      <c r="C54895"/>
      <c r="D54895"/>
      <c r="E54895" s="42"/>
      <c r="F54895" s="42"/>
      <c r="G54895"/>
      <c r="I54895"/>
      <c r="J54895"/>
    </row>
    <row r="54896" spans="3:10" x14ac:dyDescent="0.2">
      <c r="C54896"/>
      <c r="D54896"/>
      <c r="E54896" s="42"/>
      <c r="F54896" s="42"/>
      <c r="G54896"/>
      <c r="I54896"/>
      <c r="J54896"/>
    </row>
    <row r="54897" spans="3:10" x14ac:dyDescent="0.2">
      <c r="C54897"/>
      <c r="D54897"/>
      <c r="E54897" s="42"/>
      <c r="F54897" s="42"/>
      <c r="G54897"/>
      <c r="I54897"/>
      <c r="J54897"/>
    </row>
    <row r="54898" spans="3:10" x14ac:dyDescent="0.2">
      <c r="C54898"/>
      <c r="D54898"/>
      <c r="E54898" s="42"/>
      <c r="F54898" s="42"/>
      <c r="G54898"/>
      <c r="I54898"/>
      <c r="J54898"/>
    </row>
    <row r="54899" spans="3:10" x14ac:dyDescent="0.2">
      <c r="C54899"/>
      <c r="D54899"/>
      <c r="E54899" s="42"/>
      <c r="F54899" s="42"/>
      <c r="G54899"/>
      <c r="I54899"/>
      <c r="J54899"/>
    </row>
    <row r="54900" spans="3:10" x14ac:dyDescent="0.2">
      <c r="C54900"/>
      <c r="D54900"/>
      <c r="E54900" s="42"/>
      <c r="F54900" s="42"/>
      <c r="G54900"/>
      <c r="I54900"/>
      <c r="J54900"/>
    </row>
    <row r="54901" spans="3:10" x14ac:dyDescent="0.2">
      <c r="C54901"/>
      <c r="D54901"/>
      <c r="E54901" s="42"/>
      <c r="F54901" s="42"/>
      <c r="G54901"/>
      <c r="I54901"/>
      <c r="J54901"/>
    </row>
    <row r="54902" spans="3:10" x14ac:dyDescent="0.2">
      <c r="C54902"/>
      <c r="D54902"/>
      <c r="E54902" s="42"/>
      <c r="F54902" s="42"/>
      <c r="G54902"/>
      <c r="I54902"/>
      <c r="J54902"/>
    </row>
    <row r="54903" spans="3:10" x14ac:dyDescent="0.2">
      <c r="C54903"/>
      <c r="D54903"/>
      <c r="E54903" s="42"/>
      <c r="F54903" s="42"/>
      <c r="G54903"/>
      <c r="I54903"/>
      <c r="J54903"/>
    </row>
    <row r="54904" spans="3:10" x14ac:dyDescent="0.2">
      <c r="C54904"/>
      <c r="D54904"/>
      <c r="E54904" s="42"/>
      <c r="F54904" s="42"/>
      <c r="G54904"/>
      <c r="I54904"/>
      <c r="J54904"/>
    </row>
    <row r="54905" spans="3:10" x14ac:dyDescent="0.2">
      <c r="C54905"/>
      <c r="D54905"/>
      <c r="E54905" s="42"/>
      <c r="F54905" s="42"/>
      <c r="G54905"/>
      <c r="I54905"/>
      <c r="J54905"/>
    </row>
    <row r="54906" spans="3:10" x14ac:dyDescent="0.2">
      <c r="C54906"/>
      <c r="D54906"/>
      <c r="E54906" s="42"/>
      <c r="F54906" s="42"/>
      <c r="G54906"/>
      <c r="I54906"/>
      <c r="J54906"/>
    </row>
    <row r="54907" spans="3:10" x14ac:dyDescent="0.2">
      <c r="C54907"/>
      <c r="D54907"/>
      <c r="E54907" s="42"/>
      <c r="F54907" s="42"/>
      <c r="G54907"/>
      <c r="I54907"/>
      <c r="J54907"/>
    </row>
    <row r="54908" spans="3:10" x14ac:dyDescent="0.2">
      <c r="C54908"/>
      <c r="D54908"/>
      <c r="E54908" s="42"/>
      <c r="F54908" s="42"/>
      <c r="G54908"/>
      <c r="I54908"/>
      <c r="J54908"/>
    </row>
    <row r="54909" spans="3:10" x14ac:dyDescent="0.2">
      <c r="C54909"/>
      <c r="D54909"/>
      <c r="E54909" s="42"/>
      <c r="F54909" s="42"/>
      <c r="G54909"/>
      <c r="I54909"/>
      <c r="J54909"/>
    </row>
    <row r="54910" spans="3:10" x14ac:dyDescent="0.2">
      <c r="C54910"/>
      <c r="D54910"/>
      <c r="E54910" s="42"/>
      <c r="F54910" s="42"/>
      <c r="G54910"/>
      <c r="I54910"/>
      <c r="J54910"/>
    </row>
    <row r="54911" spans="3:10" x14ac:dyDescent="0.2">
      <c r="C54911"/>
      <c r="D54911"/>
      <c r="E54911" s="42"/>
      <c r="F54911" s="42"/>
      <c r="G54911"/>
      <c r="I54911"/>
      <c r="J54911"/>
    </row>
    <row r="54912" spans="3:10" x14ac:dyDescent="0.2">
      <c r="C54912"/>
      <c r="D54912"/>
      <c r="E54912" s="42"/>
      <c r="F54912" s="42"/>
      <c r="G54912"/>
      <c r="I54912"/>
      <c r="J54912"/>
    </row>
    <row r="54913" spans="3:10" x14ac:dyDescent="0.2">
      <c r="C54913"/>
      <c r="D54913"/>
      <c r="E54913" s="42"/>
      <c r="F54913" s="42"/>
      <c r="G54913"/>
      <c r="I54913"/>
      <c r="J54913"/>
    </row>
    <row r="54914" spans="3:10" x14ac:dyDescent="0.2">
      <c r="C54914"/>
      <c r="D54914"/>
      <c r="E54914" s="42"/>
      <c r="F54914" s="42"/>
      <c r="G54914"/>
      <c r="I54914"/>
      <c r="J54914"/>
    </row>
    <row r="54915" spans="3:10" x14ac:dyDescent="0.2">
      <c r="C54915"/>
      <c r="D54915"/>
      <c r="E54915" s="42"/>
      <c r="F54915" s="42"/>
      <c r="G54915"/>
      <c r="I54915"/>
      <c r="J54915"/>
    </row>
    <row r="54916" spans="3:10" x14ac:dyDescent="0.2">
      <c r="C54916"/>
      <c r="D54916"/>
      <c r="E54916" s="42"/>
      <c r="F54916" s="42"/>
      <c r="G54916"/>
      <c r="I54916"/>
      <c r="J54916"/>
    </row>
    <row r="54917" spans="3:10" x14ac:dyDescent="0.2">
      <c r="C54917"/>
      <c r="D54917"/>
      <c r="E54917" s="42"/>
      <c r="F54917" s="42"/>
      <c r="G54917"/>
      <c r="I54917"/>
      <c r="J54917"/>
    </row>
    <row r="54918" spans="3:10" x14ac:dyDescent="0.2">
      <c r="C54918"/>
      <c r="D54918"/>
      <c r="E54918" s="42"/>
      <c r="F54918" s="42"/>
      <c r="G54918"/>
      <c r="I54918"/>
      <c r="J54918"/>
    </row>
    <row r="54919" spans="3:10" x14ac:dyDescent="0.2">
      <c r="C54919"/>
      <c r="D54919"/>
      <c r="E54919" s="42"/>
      <c r="F54919" s="42"/>
      <c r="G54919"/>
      <c r="I54919"/>
      <c r="J54919"/>
    </row>
    <row r="54920" spans="3:10" x14ac:dyDescent="0.2">
      <c r="C54920"/>
      <c r="D54920"/>
      <c r="E54920" s="42"/>
      <c r="F54920" s="42"/>
      <c r="G54920"/>
      <c r="I54920"/>
      <c r="J54920"/>
    </row>
    <row r="54921" spans="3:10" x14ac:dyDescent="0.2">
      <c r="C54921"/>
      <c r="D54921"/>
      <c r="E54921" s="42"/>
      <c r="F54921" s="42"/>
      <c r="G54921"/>
      <c r="I54921"/>
      <c r="J54921"/>
    </row>
    <row r="54922" spans="3:10" x14ac:dyDescent="0.2">
      <c r="C54922"/>
      <c r="D54922"/>
      <c r="E54922" s="42"/>
      <c r="F54922" s="42"/>
      <c r="G54922"/>
      <c r="I54922"/>
      <c r="J54922"/>
    </row>
    <row r="54923" spans="3:10" x14ac:dyDescent="0.2">
      <c r="C54923"/>
      <c r="D54923"/>
      <c r="E54923" s="42"/>
      <c r="F54923" s="42"/>
      <c r="G54923"/>
      <c r="I54923"/>
      <c r="J54923"/>
    </row>
    <row r="54924" spans="3:10" x14ac:dyDescent="0.2">
      <c r="C54924"/>
      <c r="D54924"/>
      <c r="E54924" s="42"/>
      <c r="F54924" s="42"/>
      <c r="G54924"/>
      <c r="I54924"/>
      <c r="J54924"/>
    </row>
    <row r="54925" spans="3:10" x14ac:dyDescent="0.2">
      <c r="C54925"/>
      <c r="D54925"/>
      <c r="E54925" s="42"/>
      <c r="F54925" s="42"/>
      <c r="G54925"/>
      <c r="I54925"/>
      <c r="J54925"/>
    </row>
    <row r="54926" spans="3:10" x14ac:dyDescent="0.2">
      <c r="C54926"/>
      <c r="D54926"/>
      <c r="E54926" s="42"/>
      <c r="F54926" s="42"/>
      <c r="G54926"/>
      <c r="I54926"/>
      <c r="J54926"/>
    </row>
    <row r="54927" spans="3:10" x14ac:dyDescent="0.2">
      <c r="C54927"/>
      <c r="D54927"/>
      <c r="E54927" s="42"/>
      <c r="F54927" s="42"/>
      <c r="G54927"/>
      <c r="I54927"/>
      <c r="J54927"/>
    </row>
    <row r="54928" spans="3:10" x14ac:dyDescent="0.2">
      <c r="C54928"/>
      <c r="D54928"/>
      <c r="E54928" s="42"/>
      <c r="F54928" s="42"/>
      <c r="G54928"/>
      <c r="I54928"/>
      <c r="J54928"/>
    </row>
    <row r="54929" spans="3:10" x14ac:dyDescent="0.2">
      <c r="C54929"/>
      <c r="D54929"/>
      <c r="E54929" s="42"/>
      <c r="F54929" s="42"/>
      <c r="G54929"/>
      <c r="I54929"/>
      <c r="J54929"/>
    </row>
    <row r="54930" spans="3:10" x14ac:dyDescent="0.2">
      <c r="C54930"/>
      <c r="D54930"/>
      <c r="E54930" s="42"/>
      <c r="F54930" s="42"/>
      <c r="G54930"/>
      <c r="I54930"/>
      <c r="J54930"/>
    </row>
    <row r="54931" spans="3:10" x14ac:dyDescent="0.2">
      <c r="C54931"/>
      <c r="D54931"/>
      <c r="E54931" s="42"/>
      <c r="F54931" s="42"/>
      <c r="G54931"/>
      <c r="I54931"/>
      <c r="J54931"/>
    </row>
    <row r="54932" spans="3:10" x14ac:dyDescent="0.2">
      <c r="C54932"/>
      <c r="D54932"/>
      <c r="E54932" s="42"/>
      <c r="F54932" s="42"/>
      <c r="G54932"/>
      <c r="I54932"/>
      <c r="J54932"/>
    </row>
    <row r="54933" spans="3:10" x14ac:dyDescent="0.2">
      <c r="C54933"/>
      <c r="D54933"/>
      <c r="E54933" s="42"/>
      <c r="F54933" s="42"/>
      <c r="G54933"/>
      <c r="I54933"/>
      <c r="J54933"/>
    </row>
    <row r="54934" spans="3:10" x14ac:dyDescent="0.2">
      <c r="C54934"/>
      <c r="D54934"/>
      <c r="E54934" s="42"/>
      <c r="F54934" s="42"/>
      <c r="G54934"/>
      <c r="I54934"/>
      <c r="J54934"/>
    </row>
    <row r="54935" spans="3:10" x14ac:dyDescent="0.2">
      <c r="C54935"/>
      <c r="D54935"/>
      <c r="E54935" s="42"/>
      <c r="F54935" s="42"/>
      <c r="G54935"/>
      <c r="I54935"/>
      <c r="J54935"/>
    </row>
    <row r="54936" spans="3:10" x14ac:dyDescent="0.2">
      <c r="C54936"/>
      <c r="D54936"/>
      <c r="E54936" s="42"/>
      <c r="F54936" s="42"/>
      <c r="G54936"/>
      <c r="I54936"/>
      <c r="J54936"/>
    </row>
    <row r="54937" spans="3:10" x14ac:dyDescent="0.2">
      <c r="C54937"/>
      <c r="D54937"/>
      <c r="E54937" s="42"/>
      <c r="F54937" s="42"/>
      <c r="G54937"/>
      <c r="I54937"/>
      <c r="J54937"/>
    </row>
    <row r="54938" spans="3:10" x14ac:dyDescent="0.2">
      <c r="C54938"/>
      <c r="D54938"/>
      <c r="E54938" s="42"/>
      <c r="F54938" s="42"/>
      <c r="G54938"/>
      <c r="I54938"/>
      <c r="J54938"/>
    </row>
    <row r="54939" spans="3:10" x14ac:dyDescent="0.2">
      <c r="C54939"/>
      <c r="D54939"/>
      <c r="E54939" s="42"/>
      <c r="F54939" s="42"/>
      <c r="G54939"/>
      <c r="I54939"/>
      <c r="J54939"/>
    </row>
    <row r="54940" spans="3:10" x14ac:dyDescent="0.2">
      <c r="C54940"/>
      <c r="D54940"/>
      <c r="E54940" s="42"/>
      <c r="F54940" s="42"/>
      <c r="G54940"/>
      <c r="I54940"/>
      <c r="J54940"/>
    </row>
    <row r="54941" spans="3:10" x14ac:dyDescent="0.2">
      <c r="C54941"/>
      <c r="D54941"/>
      <c r="E54941" s="42"/>
      <c r="F54941" s="42"/>
      <c r="G54941"/>
      <c r="I54941"/>
      <c r="J54941"/>
    </row>
    <row r="54942" spans="3:10" x14ac:dyDescent="0.2">
      <c r="C54942"/>
      <c r="D54942"/>
      <c r="E54942" s="42"/>
      <c r="F54942" s="42"/>
      <c r="G54942"/>
      <c r="I54942"/>
      <c r="J54942"/>
    </row>
    <row r="54943" spans="3:10" x14ac:dyDescent="0.2">
      <c r="C54943"/>
      <c r="D54943"/>
      <c r="E54943" s="42"/>
      <c r="F54943" s="42"/>
      <c r="G54943"/>
      <c r="I54943"/>
      <c r="J54943"/>
    </row>
    <row r="54944" spans="3:10" x14ac:dyDescent="0.2">
      <c r="C54944"/>
      <c r="D54944"/>
      <c r="E54944" s="42"/>
      <c r="F54944" s="42"/>
      <c r="G54944"/>
      <c r="I54944"/>
      <c r="J54944"/>
    </row>
    <row r="54945" spans="3:10" x14ac:dyDescent="0.2">
      <c r="C54945"/>
      <c r="D54945"/>
      <c r="E54945" s="42"/>
      <c r="F54945" s="42"/>
      <c r="G54945"/>
      <c r="I54945"/>
      <c r="J54945"/>
    </row>
    <row r="54946" spans="3:10" x14ac:dyDescent="0.2">
      <c r="C54946"/>
      <c r="D54946"/>
      <c r="E54946" s="42"/>
      <c r="F54946" s="42"/>
      <c r="G54946"/>
      <c r="I54946"/>
      <c r="J54946"/>
    </row>
    <row r="54947" spans="3:10" x14ac:dyDescent="0.2">
      <c r="C54947"/>
      <c r="D54947"/>
      <c r="E54947" s="42"/>
      <c r="F54947" s="42"/>
      <c r="G54947"/>
      <c r="I54947"/>
      <c r="J54947"/>
    </row>
    <row r="54948" spans="3:10" x14ac:dyDescent="0.2">
      <c r="C54948"/>
      <c r="D54948"/>
      <c r="E54948" s="42"/>
      <c r="F54948" s="42"/>
      <c r="G54948"/>
      <c r="I54948"/>
      <c r="J54948"/>
    </row>
    <row r="54949" spans="3:10" x14ac:dyDescent="0.2">
      <c r="C54949"/>
      <c r="D54949"/>
      <c r="E54949" s="42"/>
      <c r="F54949" s="42"/>
      <c r="G54949"/>
      <c r="I54949"/>
      <c r="J54949"/>
    </row>
    <row r="54950" spans="3:10" x14ac:dyDescent="0.2">
      <c r="C54950"/>
      <c r="D54950"/>
      <c r="E54950" s="42"/>
      <c r="F54950" s="42"/>
      <c r="G54950"/>
      <c r="I54950"/>
      <c r="J54950"/>
    </row>
    <row r="54951" spans="3:10" x14ac:dyDescent="0.2">
      <c r="C54951"/>
      <c r="D54951"/>
      <c r="E54951" s="42"/>
      <c r="F54951" s="42"/>
      <c r="G54951"/>
      <c r="I54951"/>
      <c r="J54951"/>
    </row>
    <row r="54952" spans="3:10" x14ac:dyDescent="0.2">
      <c r="C54952"/>
      <c r="D54952"/>
      <c r="E54952" s="42"/>
      <c r="F54952" s="42"/>
      <c r="G54952"/>
      <c r="I54952"/>
      <c r="J54952"/>
    </row>
    <row r="54953" spans="3:10" x14ac:dyDescent="0.2">
      <c r="C54953"/>
      <c r="D54953"/>
      <c r="E54953" s="42"/>
      <c r="F54953" s="42"/>
      <c r="G54953"/>
      <c r="I54953"/>
      <c r="J54953"/>
    </row>
    <row r="54954" spans="3:10" x14ac:dyDescent="0.2">
      <c r="C54954"/>
      <c r="D54954"/>
      <c r="E54954" s="42"/>
      <c r="F54954" s="42"/>
      <c r="G54954"/>
      <c r="I54954"/>
      <c r="J54954"/>
    </row>
    <row r="54955" spans="3:10" x14ac:dyDescent="0.2">
      <c r="C54955"/>
      <c r="D54955"/>
      <c r="E54955" s="42"/>
      <c r="F54955" s="42"/>
      <c r="G54955"/>
      <c r="I54955"/>
      <c r="J54955"/>
    </row>
    <row r="54956" spans="3:10" x14ac:dyDescent="0.2">
      <c r="C54956"/>
      <c r="D54956"/>
      <c r="E54956" s="42"/>
      <c r="F54956" s="42"/>
      <c r="G54956"/>
      <c r="I54956"/>
      <c r="J54956"/>
    </row>
    <row r="54957" spans="3:10" x14ac:dyDescent="0.2">
      <c r="C54957"/>
      <c r="D54957"/>
      <c r="E54957" s="42"/>
      <c r="F54957" s="42"/>
      <c r="G54957"/>
      <c r="I54957"/>
      <c r="J54957"/>
    </row>
    <row r="54958" spans="3:10" x14ac:dyDescent="0.2">
      <c r="C54958"/>
      <c r="D54958"/>
      <c r="E54958" s="42"/>
      <c r="F54958" s="42"/>
      <c r="G54958"/>
      <c r="I54958"/>
      <c r="J54958"/>
    </row>
    <row r="54959" spans="3:10" x14ac:dyDescent="0.2">
      <c r="C54959"/>
      <c r="D54959"/>
      <c r="E54959" s="42"/>
      <c r="F54959" s="42"/>
      <c r="G54959"/>
      <c r="I54959"/>
      <c r="J54959"/>
    </row>
    <row r="54960" spans="3:10" x14ac:dyDescent="0.2">
      <c r="C54960"/>
      <c r="D54960"/>
      <c r="E54960" s="42"/>
      <c r="F54960" s="42"/>
      <c r="G54960"/>
      <c r="I54960"/>
      <c r="J54960"/>
    </row>
    <row r="54961" spans="3:10" x14ac:dyDescent="0.2">
      <c r="C54961"/>
      <c r="D54961"/>
      <c r="E54961" s="42"/>
      <c r="F54961" s="42"/>
      <c r="G54961"/>
      <c r="I54961"/>
      <c r="J54961"/>
    </row>
    <row r="54962" spans="3:10" x14ac:dyDescent="0.2">
      <c r="C54962"/>
      <c r="D54962"/>
      <c r="E54962" s="42"/>
      <c r="F54962" s="42"/>
      <c r="G54962"/>
      <c r="I54962"/>
      <c r="J54962"/>
    </row>
    <row r="54963" spans="3:10" x14ac:dyDescent="0.2">
      <c r="C54963"/>
      <c r="D54963"/>
      <c r="E54963" s="42"/>
      <c r="F54963" s="42"/>
      <c r="G54963"/>
      <c r="I54963"/>
      <c r="J54963"/>
    </row>
    <row r="54964" spans="3:10" x14ac:dyDescent="0.2">
      <c r="C54964"/>
      <c r="D54964"/>
      <c r="E54964" s="42"/>
      <c r="F54964" s="42"/>
      <c r="G54964"/>
      <c r="I54964"/>
      <c r="J54964"/>
    </row>
    <row r="54965" spans="3:10" x14ac:dyDescent="0.2">
      <c r="C54965"/>
      <c r="D54965"/>
      <c r="E54965" s="42"/>
      <c r="F54965" s="42"/>
      <c r="G54965"/>
      <c r="I54965"/>
      <c r="J54965"/>
    </row>
    <row r="54966" spans="3:10" x14ac:dyDescent="0.2">
      <c r="C54966"/>
      <c r="D54966"/>
      <c r="E54966" s="42"/>
      <c r="F54966" s="42"/>
      <c r="G54966"/>
      <c r="I54966"/>
      <c r="J54966"/>
    </row>
    <row r="54967" spans="3:10" x14ac:dyDescent="0.2">
      <c r="C54967"/>
      <c r="D54967"/>
      <c r="E54967" s="42"/>
      <c r="F54967" s="42"/>
      <c r="G54967"/>
      <c r="I54967"/>
      <c r="J54967"/>
    </row>
    <row r="54968" spans="3:10" x14ac:dyDescent="0.2">
      <c r="C54968"/>
      <c r="D54968"/>
      <c r="E54968" s="42"/>
      <c r="F54968" s="42"/>
      <c r="G54968"/>
      <c r="I54968"/>
      <c r="J54968"/>
    </row>
    <row r="54969" spans="3:10" x14ac:dyDescent="0.2">
      <c r="C54969"/>
      <c r="D54969"/>
      <c r="E54969" s="42"/>
      <c r="F54969" s="42"/>
      <c r="G54969"/>
      <c r="I54969"/>
      <c r="J54969"/>
    </row>
    <row r="54970" spans="3:10" x14ac:dyDescent="0.2">
      <c r="C54970"/>
      <c r="D54970"/>
      <c r="E54970" s="42"/>
      <c r="F54970" s="42"/>
      <c r="G54970"/>
      <c r="I54970"/>
      <c r="J54970"/>
    </row>
    <row r="54971" spans="3:10" x14ac:dyDescent="0.2">
      <c r="C54971"/>
      <c r="D54971"/>
      <c r="E54971" s="42"/>
      <c r="F54971" s="42"/>
      <c r="G54971"/>
      <c r="I54971"/>
      <c r="J54971"/>
    </row>
    <row r="54972" spans="3:10" x14ac:dyDescent="0.2">
      <c r="C54972"/>
      <c r="D54972"/>
      <c r="E54972" s="42"/>
      <c r="F54972" s="42"/>
      <c r="G54972"/>
      <c r="I54972"/>
      <c r="J54972"/>
    </row>
    <row r="54973" spans="3:10" x14ac:dyDescent="0.2">
      <c r="C54973"/>
      <c r="D54973"/>
      <c r="E54973" s="42"/>
      <c r="F54973" s="42"/>
      <c r="G54973"/>
      <c r="I54973"/>
      <c r="J54973"/>
    </row>
    <row r="54974" spans="3:10" x14ac:dyDescent="0.2">
      <c r="C54974"/>
      <c r="D54974"/>
      <c r="E54974" s="42"/>
      <c r="F54974" s="42"/>
      <c r="G54974"/>
      <c r="I54974"/>
      <c r="J54974"/>
    </row>
    <row r="54975" spans="3:10" x14ac:dyDescent="0.2">
      <c r="C54975"/>
      <c r="D54975"/>
      <c r="E54975" s="42"/>
      <c r="F54975" s="42"/>
      <c r="G54975"/>
      <c r="I54975"/>
      <c r="J54975"/>
    </row>
    <row r="54976" spans="3:10" x14ac:dyDescent="0.2">
      <c r="C54976"/>
      <c r="D54976"/>
      <c r="E54976" s="42"/>
      <c r="F54976" s="42"/>
      <c r="G54976"/>
      <c r="I54976"/>
      <c r="J54976"/>
    </row>
    <row r="54977" spans="3:10" x14ac:dyDescent="0.2">
      <c r="C54977"/>
      <c r="D54977"/>
      <c r="E54977" s="42"/>
      <c r="F54977" s="42"/>
      <c r="G54977"/>
      <c r="I54977"/>
      <c r="J54977"/>
    </row>
    <row r="54978" spans="3:10" x14ac:dyDescent="0.2">
      <c r="C54978"/>
      <c r="D54978"/>
      <c r="E54978" s="42"/>
      <c r="F54978" s="42"/>
      <c r="G54978"/>
      <c r="I54978"/>
      <c r="J54978"/>
    </row>
    <row r="54979" spans="3:10" x14ac:dyDescent="0.2">
      <c r="C54979"/>
      <c r="D54979"/>
      <c r="E54979" s="42"/>
      <c r="F54979" s="42"/>
      <c r="G54979"/>
      <c r="I54979"/>
      <c r="J54979"/>
    </row>
    <row r="54980" spans="3:10" x14ac:dyDescent="0.2">
      <c r="C54980"/>
      <c r="D54980"/>
      <c r="E54980" s="42"/>
      <c r="F54980" s="42"/>
      <c r="G54980"/>
      <c r="I54980"/>
      <c r="J54980"/>
    </row>
    <row r="54981" spans="3:10" x14ac:dyDescent="0.2">
      <c r="C54981"/>
      <c r="D54981"/>
      <c r="E54981" s="42"/>
      <c r="F54981" s="42"/>
      <c r="G54981"/>
      <c r="I54981"/>
      <c r="J54981"/>
    </row>
    <row r="54982" spans="3:10" x14ac:dyDescent="0.2">
      <c r="C54982"/>
      <c r="D54982"/>
      <c r="E54982" s="42"/>
      <c r="F54982" s="42"/>
      <c r="G54982"/>
      <c r="I54982"/>
      <c r="J54982"/>
    </row>
    <row r="54983" spans="3:10" x14ac:dyDescent="0.2">
      <c r="C54983"/>
      <c r="D54983"/>
      <c r="E54983" s="42"/>
      <c r="F54983" s="42"/>
      <c r="G54983"/>
      <c r="I54983"/>
      <c r="J54983"/>
    </row>
    <row r="54984" spans="3:10" x14ac:dyDescent="0.2">
      <c r="C54984"/>
      <c r="D54984"/>
      <c r="E54984" s="42"/>
      <c r="F54984" s="42"/>
      <c r="G54984"/>
      <c r="I54984"/>
      <c r="J54984"/>
    </row>
    <row r="54985" spans="3:10" x14ac:dyDescent="0.2">
      <c r="C54985"/>
      <c r="D54985"/>
      <c r="E54985" s="42"/>
      <c r="F54985" s="42"/>
      <c r="G54985"/>
      <c r="I54985"/>
      <c r="J54985"/>
    </row>
    <row r="54986" spans="3:10" x14ac:dyDescent="0.2">
      <c r="C54986"/>
      <c r="D54986"/>
      <c r="E54986" s="42"/>
      <c r="F54986" s="42"/>
      <c r="G54986"/>
      <c r="I54986"/>
      <c r="J54986"/>
    </row>
    <row r="54987" spans="3:10" x14ac:dyDescent="0.2">
      <c r="C54987"/>
      <c r="D54987"/>
      <c r="E54987" s="42"/>
      <c r="F54987" s="42"/>
      <c r="G54987"/>
      <c r="I54987"/>
      <c r="J54987"/>
    </row>
    <row r="54988" spans="3:10" x14ac:dyDescent="0.2">
      <c r="C54988"/>
      <c r="D54988"/>
      <c r="E54988" s="42"/>
      <c r="F54988" s="42"/>
      <c r="G54988"/>
      <c r="I54988"/>
      <c r="J54988"/>
    </row>
    <row r="54989" spans="3:10" x14ac:dyDescent="0.2">
      <c r="C54989"/>
      <c r="D54989"/>
      <c r="E54989" s="42"/>
      <c r="F54989" s="42"/>
      <c r="G54989"/>
      <c r="I54989"/>
      <c r="J54989"/>
    </row>
    <row r="54990" spans="3:10" x14ac:dyDescent="0.2">
      <c r="C54990"/>
      <c r="D54990"/>
      <c r="E54990" s="42"/>
      <c r="F54990" s="42"/>
      <c r="G54990"/>
      <c r="I54990"/>
      <c r="J54990"/>
    </row>
    <row r="54991" spans="3:10" x14ac:dyDescent="0.2">
      <c r="C54991"/>
      <c r="D54991"/>
      <c r="E54991" s="42"/>
      <c r="F54991" s="42"/>
      <c r="G54991"/>
      <c r="I54991"/>
      <c r="J54991"/>
    </row>
    <row r="54992" spans="3:10" x14ac:dyDescent="0.2">
      <c r="C54992"/>
      <c r="D54992"/>
      <c r="E54992" s="42"/>
      <c r="F54992" s="42"/>
      <c r="G54992"/>
      <c r="I54992"/>
      <c r="J54992"/>
    </row>
    <row r="54993" spans="3:10" x14ac:dyDescent="0.2">
      <c r="C54993"/>
      <c r="D54993"/>
      <c r="E54993" s="42"/>
      <c r="F54993" s="42"/>
      <c r="G54993"/>
      <c r="I54993"/>
      <c r="J54993"/>
    </row>
    <row r="54994" spans="3:10" x14ac:dyDescent="0.2">
      <c r="C54994"/>
      <c r="D54994"/>
      <c r="E54994" s="42"/>
      <c r="F54994" s="42"/>
      <c r="G54994"/>
      <c r="I54994"/>
      <c r="J54994"/>
    </row>
    <row r="54995" spans="3:10" x14ac:dyDescent="0.2">
      <c r="C54995"/>
      <c r="D54995"/>
      <c r="E54995" s="42"/>
      <c r="F54995" s="42"/>
      <c r="G54995"/>
      <c r="I54995"/>
      <c r="J54995"/>
    </row>
    <row r="54996" spans="3:10" x14ac:dyDescent="0.2">
      <c r="C54996"/>
      <c r="D54996"/>
      <c r="E54996" s="42"/>
      <c r="F54996" s="42"/>
      <c r="G54996"/>
      <c r="I54996"/>
      <c r="J54996"/>
    </row>
    <row r="54997" spans="3:10" x14ac:dyDescent="0.2">
      <c r="C54997"/>
      <c r="D54997"/>
      <c r="E54997" s="42"/>
      <c r="F54997" s="42"/>
      <c r="G54997"/>
      <c r="I54997"/>
      <c r="J54997"/>
    </row>
    <row r="54998" spans="3:10" x14ac:dyDescent="0.2">
      <c r="C54998"/>
      <c r="D54998"/>
      <c r="E54998" s="42"/>
      <c r="F54998" s="42"/>
      <c r="G54998"/>
      <c r="I54998"/>
      <c r="J54998"/>
    </row>
    <row r="54999" spans="3:10" x14ac:dyDescent="0.2">
      <c r="C54999"/>
      <c r="D54999"/>
      <c r="E54999" s="42"/>
      <c r="F54999" s="42"/>
      <c r="G54999"/>
      <c r="I54999"/>
      <c r="J54999"/>
    </row>
    <row r="55000" spans="3:10" x14ac:dyDescent="0.2">
      <c r="C55000"/>
      <c r="D55000"/>
      <c r="E55000" s="42"/>
      <c r="F55000" s="42"/>
      <c r="G55000"/>
      <c r="I55000"/>
      <c r="J55000"/>
    </row>
    <row r="55001" spans="3:10" x14ac:dyDescent="0.2">
      <c r="C55001"/>
      <c r="D55001"/>
      <c r="E55001" s="42"/>
      <c r="F55001" s="42"/>
      <c r="G55001"/>
      <c r="I55001"/>
      <c r="J55001"/>
    </row>
    <row r="55002" spans="3:10" x14ac:dyDescent="0.2">
      <c r="C55002"/>
      <c r="D55002"/>
      <c r="E55002" s="42"/>
      <c r="F55002" s="42"/>
      <c r="G55002"/>
      <c r="I55002"/>
      <c r="J55002"/>
    </row>
    <row r="55003" spans="3:10" x14ac:dyDescent="0.2">
      <c r="C55003"/>
      <c r="D55003"/>
      <c r="E55003" s="42"/>
      <c r="F55003" s="42"/>
      <c r="G55003"/>
      <c r="I55003"/>
      <c r="J55003"/>
    </row>
    <row r="55004" spans="3:10" x14ac:dyDescent="0.2">
      <c r="C55004"/>
      <c r="D55004"/>
      <c r="E55004" s="42"/>
      <c r="F55004" s="42"/>
      <c r="G55004"/>
      <c r="I55004"/>
      <c r="J55004"/>
    </row>
    <row r="55005" spans="3:10" x14ac:dyDescent="0.2">
      <c r="C55005"/>
      <c r="D55005"/>
      <c r="E55005" s="42"/>
      <c r="F55005" s="42"/>
      <c r="G55005"/>
      <c r="I55005"/>
      <c r="J55005"/>
    </row>
    <row r="55006" spans="3:10" x14ac:dyDescent="0.2">
      <c r="C55006"/>
      <c r="D55006"/>
      <c r="E55006" s="42"/>
      <c r="F55006" s="42"/>
      <c r="G55006"/>
      <c r="I55006"/>
      <c r="J55006"/>
    </row>
    <row r="55007" spans="3:10" x14ac:dyDescent="0.2">
      <c r="C55007"/>
      <c r="D55007"/>
      <c r="E55007" s="42"/>
      <c r="F55007" s="42"/>
      <c r="G55007"/>
      <c r="I55007"/>
      <c r="J55007"/>
    </row>
    <row r="55008" spans="3:10" x14ac:dyDescent="0.2">
      <c r="C55008"/>
      <c r="D55008"/>
      <c r="E55008" s="42"/>
      <c r="F55008" s="42"/>
      <c r="G55008"/>
      <c r="I55008"/>
      <c r="J55008"/>
    </row>
    <row r="55009" spans="3:10" x14ac:dyDescent="0.2">
      <c r="C55009"/>
      <c r="D55009"/>
      <c r="E55009" s="42"/>
      <c r="F55009" s="42"/>
      <c r="G55009"/>
      <c r="I55009"/>
      <c r="J55009"/>
    </row>
    <row r="55010" spans="3:10" x14ac:dyDescent="0.2">
      <c r="C55010"/>
      <c r="D55010"/>
      <c r="E55010" s="42"/>
      <c r="F55010" s="42"/>
      <c r="G55010"/>
      <c r="I55010"/>
      <c r="J55010"/>
    </row>
    <row r="55011" spans="3:10" x14ac:dyDescent="0.2">
      <c r="C55011"/>
      <c r="D55011"/>
      <c r="E55011" s="42"/>
      <c r="F55011" s="42"/>
      <c r="G55011"/>
      <c r="I55011"/>
      <c r="J55011"/>
    </row>
    <row r="55012" spans="3:10" x14ac:dyDescent="0.2">
      <c r="C55012"/>
      <c r="D55012"/>
      <c r="E55012" s="42"/>
      <c r="F55012" s="42"/>
      <c r="G55012"/>
      <c r="I55012"/>
      <c r="J55012"/>
    </row>
    <row r="55013" spans="3:10" x14ac:dyDescent="0.2">
      <c r="C55013"/>
      <c r="D55013"/>
      <c r="E55013" s="42"/>
      <c r="F55013" s="42"/>
      <c r="G55013"/>
      <c r="I55013"/>
      <c r="J55013"/>
    </row>
    <row r="55014" spans="3:10" x14ac:dyDescent="0.2">
      <c r="C55014"/>
      <c r="D55014"/>
      <c r="E55014" s="42"/>
      <c r="F55014" s="42"/>
      <c r="G55014"/>
      <c r="I55014"/>
      <c r="J55014"/>
    </row>
    <row r="55015" spans="3:10" x14ac:dyDescent="0.2">
      <c r="C55015"/>
      <c r="D55015"/>
      <c r="E55015" s="42"/>
      <c r="F55015" s="42"/>
      <c r="G55015"/>
      <c r="I55015"/>
      <c r="J55015"/>
    </row>
    <row r="55016" spans="3:10" x14ac:dyDescent="0.2">
      <c r="C55016"/>
      <c r="D55016"/>
      <c r="E55016" s="42"/>
      <c r="F55016" s="42"/>
      <c r="G55016"/>
      <c r="I55016"/>
      <c r="J55016"/>
    </row>
    <row r="55017" spans="3:10" x14ac:dyDescent="0.2">
      <c r="C55017"/>
      <c r="D55017"/>
      <c r="E55017" s="42"/>
      <c r="F55017" s="42"/>
      <c r="G55017"/>
      <c r="I55017"/>
      <c r="J55017"/>
    </row>
    <row r="55018" spans="3:10" x14ac:dyDescent="0.2">
      <c r="C55018"/>
      <c r="D55018"/>
      <c r="E55018" s="42"/>
      <c r="F55018" s="42"/>
      <c r="G55018"/>
      <c r="I55018"/>
      <c r="J55018"/>
    </row>
    <row r="55019" spans="3:10" x14ac:dyDescent="0.2">
      <c r="C55019"/>
      <c r="D55019"/>
      <c r="E55019" s="42"/>
      <c r="F55019" s="42"/>
      <c r="G55019"/>
      <c r="I55019"/>
      <c r="J55019"/>
    </row>
    <row r="55020" spans="3:10" x14ac:dyDescent="0.2">
      <c r="C55020"/>
      <c r="D55020"/>
      <c r="E55020" s="42"/>
      <c r="F55020" s="42"/>
      <c r="G55020"/>
      <c r="I55020"/>
      <c r="J55020"/>
    </row>
    <row r="55021" spans="3:10" x14ac:dyDescent="0.2">
      <c r="C55021"/>
      <c r="D55021"/>
      <c r="E55021" s="42"/>
      <c r="F55021" s="42"/>
      <c r="G55021"/>
      <c r="I55021"/>
      <c r="J55021"/>
    </row>
    <row r="55022" spans="3:10" x14ac:dyDescent="0.2">
      <c r="C55022"/>
      <c r="D55022"/>
      <c r="E55022" s="42"/>
      <c r="F55022" s="42"/>
      <c r="G55022"/>
      <c r="I55022"/>
      <c r="J55022"/>
    </row>
    <row r="55023" spans="3:10" x14ac:dyDescent="0.2">
      <c r="C55023"/>
      <c r="D55023"/>
      <c r="E55023" s="42"/>
      <c r="F55023" s="42"/>
      <c r="G55023"/>
      <c r="I55023"/>
      <c r="J55023"/>
    </row>
    <row r="55024" spans="3:10" x14ac:dyDescent="0.2">
      <c r="C55024"/>
      <c r="D55024"/>
      <c r="E55024" s="42"/>
      <c r="F55024" s="42"/>
      <c r="G55024"/>
      <c r="I55024"/>
      <c r="J55024"/>
    </row>
    <row r="55025" spans="3:10" x14ac:dyDescent="0.2">
      <c r="C55025"/>
      <c r="D55025"/>
      <c r="E55025" s="42"/>
      <c r="F55025" s="42"/>
      <c r="G55025"/>
      <c r="I55025"/>
      <c r="J55025"/>
    </row>
    <row r="55026" spans="3:10" x14ac:dyDescent="0.2">
      <c r="C55026"/>
      <c r="D55026"/>
      <c r="E55026" s="42"/>
      <c r="F55026" s="42"/>
      <c r="G55026"/>
      <c r="I55026"/>
      <c r="J55026"/>
    </row>
    <row r="55027" spans="3:10" x14ac:dyDescent="0.2">
      <c r="C55027"/>
      <c r="D55027"/>
      <c r="E55027" s="42"/>
      <c r="F55027" s="42"/>
      <c r="G55027"/>
      <c r="I55027"/>
      <c r="J55027"/>
    </row>
    <row r="55028" spans="3:10" x14ac:dyDescent="0.2">
      <c r="C55028"/>
      <c r="D55028"/>
      <c r="E55028" s="42"/>
      <c r="F55028" s="42"/>
      <c r="G55028"/>
      <c r="I55028"/>
      <c r="J55028"/>
    </row>
    <row r="55029" spans="3:10" x14ac:dyDescent="0.2">
      <c r="C55029"/>
      <c r="D55029"/>
      <c r="E55029" s="42"/>
      <c r="F55029" s="42"/>
      <c r="G55029"/>
      <c r="I55029"/>
      <c r="J55029"/>
    </row>
    <row r="55030" spans="3:10" x14ac:dyDescent="0.2">
      <c r="C55030"/>
      <c r="D55030"/>
      <c r="E55030" s="42"/>
      <c r="F55030" s="42"/>
      <c r="G55030"/>
      <c r="I55030"/>
      <c r="J55030"/>
    </row>
    <row r="55031" spans="3:10" x14ac:dyDescent="0.2">
      <c r="C55031"/>
      <c r="D55031"/>
      <c r="E55031" s="42"/>
      <c r="F55031" s="42"/>
      <c r="G55031"/>
      <c r="I55031"/>
      <c r="J55031"/>
    </row>
    <row r="55032" spans="3:10" x14ac:dyDescent="0.2">
      <c r="C55032"/>
      <c r="D55032"/>
      <c r="E55032" s="42"/>
      <c r="F55032" s="42"/>
      <c r="G55032"/>
      <c r="I55032"/>
      <c r="J55032"/>
    </row>
    <row r="55033" spans="3:10" x14ac:dyDescent="0.2">
      <c r="C55033"/>
      <c r="D55033"/>
      <c r="E55033" s="42"/>
      <c r="F55033" s="42"/>
      <c r="G55033"/>
      <c r="I55033"/>
      <c r="J55033"/>
    </row>
    <row r="55034" spans="3:10" x14ac:dyDescent="0.2">
      <c r="C55034"/>
      <c r="D55034"/>
      <c r="E55034" s="42"/>
      <c r="F55034" s="42"/>
      <c r="G55034"/>
      <c r="I55034"/>
      <c r="J55034"/>
    </row>
    <row r="55035" spans="3:10" x14ac:dyDescent="0.2">
      <c r="C55035"/>
      <c r="D55035"/>
      <c r="E55035" s="42"/>
      <c r="F55035" s="42"/>
      <c r="G55035"/>
      <c r="I55035"/>
      <c r="J55035"/>
    </row>
    <row r="55036" spans="3:10" x14ac:dyDescent="0.2">
      <c r="C55036"/>
      <c r="D55036"/>
      <c r="E55036" s="42"/>
      <c r="F55036" s="42"/>
      <c r="G55036"/>
      <c r="I55036"/>
      <c r="J55036"/>
    </row>
    <row r="55037" spans="3:10" x14ac:dyDescent="0.2">
      <c r="C55037"/>
      <c r="D55037"/>
      <c r="E55037" s="42"/>
      <c r="F55037" s="42"/>
      <c r="G55037"/>
      <c r="I55037"/>
      <c r="J55037"/>
    </row>
    <row r="55038" spans="3:10" x14ac:dyDescent="0.2">
      <c r="C55038"/>
      <c r="D55038"/>
      <c r="E55038" s="42"/>
      <c r="F55038" s="42"/>
      <c r="G55038"/>
      <c r="I55038"/>
      <c r="J55038"/>
    </row>
    <row r="55039" spans="3:10" x14ac:dyDescent="0.2">
      <c r="C55039"/>
      <c r="D55039"/>
      <c r="E55039" s="42"/>
      <c r="F55039" s="42"/>
      <c r="G55039"/>
      <c r="I55039"/>
      <c r="J55039"/>
    </row>
    <row r="55040" spans="3:10" x14ac:dyDescent="0.2">
      <c r="C55040"/>
      <c r="D55040"/>
      <c r="E55040" s="42"/>
      <c r="F55040" s="42"/>
      <c r="G55040"/>
      <c r="I55040"/>
      <c r="J55040"/>
    </row>
    <row r="55041" spans="3:10" x14ac:dyDescent="0.2">
      <c r="C55041"/>
      <c r="D55041"/>
      <c r="E55041" s="42"/>
      <c r="F55041" s="42"/>
      <c r="G55041"/>
      <c r="I55041"/>
      <c r="J55041"/>
    </row>
    <row r="55042" spans="3:10" x14ac:dyDescent="0.2">
      <c r="C55042"/>
      <c r="D55042"/>
      <c r="E55042" s="42"/>
      <c r="F55042" s="42"/>
      <c r="G55042"/>
      <c r="I55042"/>
      <c r="J55042"/>
    </row>
    <row r="55043" spans="3:10" x14ac:dyDescent="0.2">
      <c r="C55043"/>
      <c r="D55043"/>
      <c r="E55043" s="42"/>
      <c r="F55043" s="42"/>
      <c r="G55043"/>
      <c r="I55043"/>
      <c r="J55043"/>
    </row>
    <row r="55044" spans="3:10" x14ac:dyDescent="0.2">
      <c r="C55044"/>
      <c r="D55044"/>
      <c r="E55044" s="42"/>
      <c r="F55044" s="42"/>
      <c r="G55044"/>
      <c r="I55044"/>
      <c r="J55044"/>
    </row>
    <row r="55045" spans="3:10" x14ac:dyDescent="0.2">
      <c r="C55045"/>
      <c r="D55045"/>
      <c r="E55045" s="42"/>
      <c r="F55045" s="42"/>
      <c r="G55045"/>
      <c r="I55045"/>
      <c r="J55045"/>
    </row>
    <row r="55046" spans="3:10" x14ac:dyDescent="0.2">
      <c r="C55046"/>
      <c r="D55046"/>
      <c r="E55046" s="42"/>
      <c r="F55046" s="42"/>
      <c r="G55046"/>
      <c r="I55046"/>
      <c r="J55046"/>
    </row>
    <row r="55047" spans="3:10" x14ac:dyDescent="0.2">
      <c r="C55047"/>
      <c r="D55047"/>
      <c r="E55047" s="42"/>
      <c r="F55047" s="42"/>
      <c r="G55047"/>
      <c r="I55047"/>
      <c r="J55047"/>
    </row>
    <row r="55048" spans="3:10" x14ac:dyDescent="0.2">
      <c r="C55048"/>
      <c r="D55048"/>
      <c r="E55048" s="42"/>
      <c r="F55048" s="42"/>
      <c r="G55048"/>
      <c r="I55048"/>
      <c r="J55048"/>
    </row>
    <row r="55049" spans="3:10" x14ac:dyDescent="0.2">
      <c r="C55049"/>
      <c r="D55049"/>
      <c r="E55049" s="42"/>
      <c r="F55049" s="42"/>
      <c r="G55049"/>
      <c r="I55049"/>
      <c r="J55049"/>
    </row>
    <row r="55050" spans="3:10" x14ac:dyDescent="0.2">
      <c r="C55050"/>
      <c r="D55050"/>
      <c r="E55050" s="42"/>
      <c r="F55050" s="42"/>
      <c r="G55050"/>
      <c r="I55050"/>
      <c r="J55050"/>
    </row>
    <row r="55051" spans="3:10" x14ac:dyDescent="0.2">
      <c r="C55051"/>
      <c r="D55051"/>
      <c r="E55051" s="42"/>
      <c r="F55051" s="42"/>
      <c r="G55051"/>
      <c r="I55051"/>
      <c r="J55051"/>
    </row>
    <row r="55052" spans="3:10" x14ac:dyDescent="0.2">
      <c r="C55052"/>
      <c r="D55052"/>
      <c r="E55052" s="42"/>
      <c r="F55052" s="42"/>
      <c r="G55052"/>
      <c r="I55052"/>
      <c r="J55052"/>
    </row>
    <row r="55053" spans="3:10" x14ac:dyDescent="0.2">
      <c r="C55053"/>
      <c r="D55053"/>
      <c r="E55053" s="42"/>
      <c r="F55053" s="42"/>
      <c r="G55053"/>
      <c r="I55053"/>
      <c r="J55053"/>
    </row>
    <row r="55054" spans="3:10" x14ac:dyDescent="0.2">
      <c r="C55054"/>
      <c r="D55054"/>
      <c r="E55054" s="42"/>
      <c r="F55054" s="42"/>
      <c r="G55054"/>
      <c r="I55054"/>
      <c r="J55054"/>
    </row>
    <row r="55055" spans="3:10" x14ac:dyDescent="0.2">
      <c r="C55055"/>
      <c r="D55055"/>
      <c r="E55055" s="42"/>
      <c r="F55055" s="42"/>
      <c r="G55055"/>
      <c r="I55055"/>
      <c r="J55055"/>
    </row>
    <row r="55056" spans="3:10" x14ac:dyDescent="0.2">
      <c r="C55056"/>
      <c r="D55056"/>
      <c r="E55056" s="42"/>
      <c r="F55056" s="42"/>
      <c r="G55056"/>
      <c r="I55056"/>
      <c r="J55056"/>
    </row>
    <row r="55057" spans="3:10" x14ac:dyDescent="0.2">
      <c r="C55057"/>
      <c r="D55057"/>
      <c r="E55057" s="42"/>
      <c r="F55057" s="42"/>
      <c r="G55057"/>
      <c r="I55057"/>
      <c r="J55057"/>
    </row>
    <row r="55058" spans="3:10" x14ac:dyDescent="0.2">
      <c r="C55058"/>
      <c r="D55058"/>
      <c r="E55058" s="42"/>
      <c r="F55058" s="42"/>
      <c r="G55058"/>
      <c r="I55058"/>
      <c r="J55058"/>
    </row>
    <row r="55059" spans="3:10" x14ac:dyDescent="0.2">
      <c r="C55059"/>
      <c r="D55059"/>
      <c r="E55059" s="42"/>
      <c r="F55059" s="42"/>
      <c r="G55059"/>
      <c r="I55059"/>
      <c r="J55059"/>
    </row>
    <row r="55060" spans="3:10" x14ac:dyDescent="0.2">
      <c r="C55060"/>
      <c r="D55060"/>
      <c r="E55060" s="42"/>
      <c r="F55060" s="42"/>
      <c r="G55060"/>
      <c r="I55060"/>
      <c r="J55060"/>
    </row>
    <row r="55061" spans="3:10" x14ac:dyDescent="0.2">
      <c r="C55061"/>
      <c r="D55061"/>
      <c r="E55061" s="42"/>
      <c r="F55061" s="42"/>
      <c r="G55061"/>
      <c r="I55061"/>
      <c r="J55061"/>
    </row>
    <row r="55062" spans="3:10" x14ac:dyDescent="0.2">
      <c r="C55062"/>
      <c r="D55062"/>
      <c r="E55062" s="42"/>
      <c r="F55062" s="42"/>
      <c r="G55062"/>
      <c r="I55062"/>
      <c r="J55062"/>
    </row>
    <row r="55063" spans="3:10" x14ac:dyDescent="0.2">
      <c r="C55063"/>
      <c r="D55063"/>
      <c r="E55063" s="42"/>
      <c r="F55063" s="42"/>
      <c r="G55063"/>
      <c r="I55063"/>
      <c r="J55063"/>
    </row>
    <row r="55064" spans="3:10" x14ac:dyDescent="0.2">
      <c r="C55064"/>
      <c r="D55064"/>
      <c r="E55064" s="42"/>
      <c r="F55064" s="42"/>
      <c r="G55064"/>
      <c r="I55064"/>
      <c r="J55064"/>
    </row>
    <row r="55065" spans="3:10" x14ac:dyDescent="0.2">
      <c r="C55065"/>
      <c r="D55065"/>
      <c r="E55065" s="42"/>
      <c r="F55065" s="42"/>
      <c r="G55065"/>
      <c r="I55065"/>
      <c r="J55065"/>
    </row>
    <row r="55066" spans="3:10" x14ac:dyDescent="0.2">
      <c r="C55066"/>
      <c r="D55066"/>
      <c r="E55066" s="42"/>
      <c r="F55066" s="42"/>
      <c r="G55066"/>
      <c r="I55066"/>
      <c r="J55066"/>
    </row>
    <row r="55067" spans="3:10" x14ac:dyDescent="0.2">
      <c r="C55067"/>
      <c r="D55067"/>
      <c r="E55067" s="42"/>
      <c r="F55067" s="42"/>
      <c r="G55067"/>
      <c r="I55067"/>
      <c r="J55067"/>
    </row>
    <row r="55068" spans="3:10" x14ac:dyDescent="0.2">
      <c r="C55068"/>
      <c r="D55068"/>
      <c r="E55068" s="42"/>
      <c r="F55068" s="42"/>
      <c r="G55068"/>
      <c r="I55068"/>
      <c r="J55068"/>
    </row>
    <row r="55069" spans="3:10" x14ac:dyDescent="0.2">
      <c r="C55069"/>
      <c r="D55069"/>
      <c r="E55069" s="42"/>
      <c r="F55069" s="42"/>
      <c r="G55069"/>
      <c r="I55069"/>
      <c r="J55069"/>
    </row>
    <row r="55070" spans="3:10" x14ac:dyDescent="0.2">
      <c r="C55070"/>
      <c r="D55070"/>
      <c r="E55070" s="42"/>
      <c r="F55070" s="42"/>
      <c r="G55070"/>
      <c r="I55070"/>
      <c r="J55070"/>
    </row>
    <row r="55071" spans="3:10" x14ac:dyDescent="0.2">
      <c r="C55071"/>
      <c r="D55071"/>
      <c r="E55071" s="42"/>
      <c r="F55071" s="42"/>
      <c r="G55071"/>
      <c r="I55071"/>
      <c r="J55071"/>
    </row>
    <row r="55072" spans="3:10" x14ac:dyDescent="0.2">
      <c r="C55072"/>
      <c r="D55072"/>
      <c r="E55072" s="42"/>
      <c r="F55072" s="42"/>
      <c r="G55072"/>
      <c r="I55072"/>
      <c r="J55072"/>
    </row>
    <row r="55073" spans="3:10" x14ac:dyDescent="0.2">
      <c r="C55073"/>
      <c r="D55073"/>
      <c r="E55073" s="42"/>
      <c r="F55073" s="42"/>
      <c r="G55073"/>
      <c r="I55073"/>
      <c r="J55073"/>
    </row>
    <row r="55074" spans="3:10" x14ac:dyDescent="0.2">
      <c r="C55074"/>
      <c r="D55074"/>
      <c r="E55074" s="42"/>
      <c r="F55074" s="42"/>
      <c r="G55074"/>
      <c r="I55074"/>
      <c r="J55074"/>
    </row>
    <row r="55075" spans="3:10" x14ac:dyDescent="0.2">
      <c r="C55075"/>
      <c r="D55075"/>
      <c r="E55075" s="42"/>
      <c r="F55075" s="42"/>
      <c r="G55075"/>
      <c r="I55075"/>
      <c r="J55075"/>
    </row>
    <row r="55076" spans="3:10" x14ac:dyDescent="0.2">
      <c r="C55076"/>
      <c r="D55076"/>
      <c r="E55076" s="42"/>
      <c r="F55076" s="42"/>
      <c r="G55076"/>
      <c r="I55076"/>
      <c r="J55076"/>
    </row>
    <row r="55077" spans="3:10" x14ac:dyDescent="0.2">
      <c r="C55077"/>
      <c r="D55077"/>
      <c r="E55077" s="42"/>
      <c r="F55077" s="42"/>
      <c r="G55077"/>
      <c r="I55077"/>
      <c r="J55077"/>
    </row>
    <row r="55078" spans="3:10" x14ac:dyDescent="0.2">
      <c r="C55078"/>
      <c r="D55078"/>
      <c r="E55078" s="42"/>
      <c r="F55078" s="42"/>
      <c r="G55078"/>
      <c r="I55078"/>
      <c r="J55078"/>
    </row>
    <row r="55079" spans="3:10" x14ac:dyDescent="0.2">
      <c r="C55079"/>
      <c r="D55079"/>
      <c r="E55079" s="42"/>
      <c r="F55079" s="42"/>
      <c r="G55079"/>
      <c r="I55079"/>
      <c r="J55079"/>
    </row>
    <row r="55080" spans="3:10" x14ac:dyDescent="0.2">
      <c r="C55080"/>
      <c r="D55080"/>
      <c r="E55080" s="42"/>
      <c r="F55080" s="42"/>
      <c r="G55080"/>
      <c r="I55080"/>
      <c r="J55080"/>
    </row>
    <row r="55081" spans="3:10" x14ac:dyDescent="0.2">
      <c r="C55081"/>
      <c r="D55081"/>
      <c r="E55081" s="42"/>
      <c r="F55081" s="42"/>
      <c r="G55081"/>
      <c r="I55081"/>
      <c r="J55081"/>
    </row>
    <row r="55082" spans="3:10" x14ac:dyDescent="0.2">
      <c r="C55082"/>
      <c r="D55082"/>
      <c r="E55082" s="42"/>
      <c r="F55082" s="42"/>
      <c r="G55082"/>
      <c r="I55082"/>
      <c r="J55082"/>
    </row>
    <row r="55083" spans="3:10" x14ac:dyDescent="0.2">
      <c r="C55083"/>
      <c r="D55083"/>
      <c r="E55083" s="42"/>
      <c r="F55083" s="42"/>
      <c r="G55083"/>
      <c r="I55083"/>
      <c r="J55083"/>
    </row>
    <row r="55084" spans="3:10" x14ac:dyDescent="0.2">
      <c r="C55084"/>
      <c r="D55084"/>
      <c r="E55084" s="42"/>
      <c r="F55084" s="42"/>
      <c r="G55084"/>
      <c r="I55084"/>
      <c r="J55084"/>
    </row>
    <row r="55085" spans="3:10" x14ac:dyDescent="0.2">
      <c r="C55085"/>
      <c r="D55085"/>
      <c r="E55085" s="42"/>
      <c r="F55085" s="42"/>
      <c r="G55085"/>
      <c r="I55085"/>
      <c r="J55085"/>
    </row>
    <row r="55086" spans="3:10" x14ac:dyDescent="0.2">
      <c r="C55086"/>
      <c r="D55086"/>
      <c r="E55086" s="42"/>
      <c r="F55086" s="42"/>
      <c r="G55086"/>
      <c r="I55086"/>
      <c r="J55086"/>
    </row>
    <row r="55087" spans="3:10" x14ac:dyDescent="0.2">
      <c r="C55087"/>
      <c r="D55087"/>
      <c r="E55087" s="42"/>
      <c r="F55087" s="42"/>
      <c r="G55087"/>
      <c r="I55087"/>
      <c r="J55087"/>
    </row>
    <row r="55088" spans="3:10" x14ac:dyDescent="0.2">
      <c r="C55088"/>
      <c r="D55088"/>
      <c r="E55088" s="42"/>
      <c r="F55088" s="42"/>
      <c r="G55088"/>
      <c r="I55088"/>
      <c r="J55088"/>
    </row>
    <row r="55089" spans="3:10" x14ac:dyDescent="0.2">
      <c r="C55089"/>
      <c r="D55089"/>
      <c r="E55089" s="42"/>
      <c r="F55089" s="42"/>
      <c r="G55089"/>
      <c r="I55089"/>
      <c r="J55089"/>
    </row>
    <row r="55090" spans="3:10" x14ac:dyDescent="0.2">
      <c r="C55090"/>
      <c r="D55090"/>
      <c r="E55090" s="42"/>
      <c r="F55090" s="42"/>
      <c r="G55090"/>
      <c r="I55090"/>
      <c r="J55090"/>
    </row>
    <row r="55091" spans="3:10" x14ac:dyDescent="0.2">
      <c r="C55091"/>
      <c r="D55091"/>
      <c r="E55091" s="42"/>
      <c r="F55091" s="42"/>
      <c r="G55091"/>
      <c r="I55091"/>
      <c r="J55091"/>
    </row>
    <row r="55092" spans="3:10" x14ac:dyDescent="0.2">
      <c r="C55092"/>
      <c r="D55092"/>
      <c r="E55092" s="42"/>
      <c r="F55092" s="42"/>
      <c r="G55092"/>
      <c r="I55092"/>
      <c r="J55092"/>
    </row>
    <row r="55093" spans="3:10" x14ac:dyDescent="0.2">
      <c r="C55093"/>
      <c r="D55093"/>
      <c r="E55093" s="42"/>
      <c r="F55093" s="42"/>
      <c r="G55093"/>
      <c r="I55093"/>
      <c r="J55093"/>
    </row>
    <row r="55094" spans="3:10" x14ac:dyDescent="0.2">
      <c r="C55094"/>
      <c r="D55094"/>
      <c r="E55094" s="42"/>
      <c r="F55094" s="42"/>
      <c r="G55094"/>
      <c r="I55094"/>
      <c r="J55094"/>
    </row>
    <row r="55095" spans="3:10" x14ac:dyDescent="0.2">
      <c r="C55095"/>
      <c r="D55095"/>
      <c r="E55095" s="42"/>
      <c r="F55095" s="42"/>
      <c r="G55095"/>
      <c r="I55095"/>
      <c r="J55095"/>
    </row>
    <row r="55096" spans="3:10" x14ac:dyDescent="0.2">
      <c r="C55096"/>
      <c r="D55096"/>
      <c r="E55096" s="42"/>
      <c r="F55096" s="42"/>
      <c r="G55096"/>
      <c r="I55096"/>
      <c r="J55096"/>
    </row>
    <row r="55097" spans="3:10" x14ac:dyDescent="0.2">
      <c r="C55097"/>
      <c r="D55097"/>
      <c r="E55097" s="42"/>
      <c r="F55097" s="42"/>
      <c r="G55097"/>
      <c r="I55097"/>
      <c r="J55097"/>
    </row>
    <row r="55098" spans="3:10" x14ac:dyDescent="0.2">
      <c r="C55098"/>
      <c r="D55098"/>
      <c r="E55098" s="42"/>
      <c r="F55098" s="42"/>
      <c r="G55098"/>
      <c r="I55098"/>
      <c r="J55098"/>
    </row>
    <row r="55099" spans="3:10" x14ac:dyDescent="0.2">
      <c r="C55099"/>
      <c r="D55099"/>
      <c r="E55099" s="42"/>
      <c r="F55099" s="42"/>
      <c r="G55099"/>
      <c r="I55099"/>
      <c r="J55099"/>
    </row>
    <row r="55100" spans="3:10" x14ac:dyDescent="0.2">
      <c r="C55100"/>
      <c r="D55100"/>
      <c r="E55100" s="42"/>
      <c r="F55100" s="42"/>
      <c r="G55100"/>
      <c r="I55100"/>
      <c r="J55100"/>
    </row>
    <row r="55101" spans="3:10" x14ac:dyDescent="0.2">
      <c r="C55101"/>
      <c r="D55101"/>
      <c r="E55101" s="42"/>
      <c r="F55101" s="42"/>
      <c r="G55101"/>
      <c r="I55101"/>
      <c r="J55101"/>
    </row>
    <row r="55102" spans="3:10" x14ac:dyDescent="0.2">
      <c r="C55102"/>
      <c r="D55102"/>
      <c r="E55102" s="42"/>
      <c r="F55102" s="42"/>
      <c r="G55102"/>
      <c r="I55102"/>
      <c r="J55102"/>
    </row>
    <row r="55103" spans="3:10" x14ac:dyDescent="0.2">
      <c r="C55103"/>
      <c r="D55103"/>
      <c r="E55103" s="42"/>
      <c r="F55103" s="42"/>
      <c r="G55103"/>
      <c r="I55103"/>
      <c r="J55103"/>
    </row>
    <row r="55104" spans="3:10" x14ac:dyDescent="0.2">
      <c r="C55104"/>
      <c r="D55104"/>
      <c r="E55104" s="42"/>
      <c r="F55104" s="42"/>
      <c r="G55104"/>
      <c r="I55104"/>
      <c r="J55104"/>
    </row>
    <row r="55105" spans="3:10" x14ac:dyDescent="0.2">
      <c r="C55105"/>
      <c r="D55105"/>
      <c r="E55105" s="42"/>
      <c r="F55105" s="42"/>
      <c r="G55105"/>
      <c r="I55105"/>
      <c r="J55105"/>
    </row>
    <row r="55106" spans="3:10" x14ac:dyDescent="0.2">
      <c r="C55106"/>
      <c r="D55106"/>
      <c r="E55106" s="42"/>
      <c r="F55106" s="42"/>
      <c r="G55106"/>
      <c r="I55106"/>
      <c r="J55106"/>
    </row>
    <row r="55107" spans="3:10" x14ac:dyDescent="0.2">
      <c r="C55107"/>
      <c r="D55107"/>
      <c r="E55107" s="42"/>
      <c r="F55107" s="42"/>
      <c r="G55107"/>
      <c r="I55107"/>
      <c r="J55107"/>
    </row>
    <row r="55108" spans="3:10" x14ac:dyDescent="0.2">
      <c r="C55108"/>
      <c r="D55108"/>
      <c r="E55108" s="42"/>
      <c r="F55108" s="42"/>
      <c r="G55108"/>
      <c r="I55108"/>
      <c r="J55108"/>
    </row>
    <row r="55109" spans="3:10" x14ac:dyDescent="0.2">
      <c r="C55109"/>
      <c r="D55109"/>
      <c r="E55109" s="42"/>
      <c r="F55109" s="42"/>
      <c r="G55109"/>
      <c r="I55109"/>
      <c r="J55109"/>
    </row>
    <row r="55110" spans="3:10" x14ac:dyDescent="0.2">
      <c r="C55110"/>
      <c r="D55110"/>
      <c r="E55110" s="42"/>
      <c r="F55110" s="42"/>
      <c r="G55110"/>
      <c r="I55110"/>
      <c r="J55110"/>
    </row>
    <row r="55111" spans="3:10" x14ac:dyDescent="0.2">
      <c r="C55111"/>
      <c r="D55111"/>
      <c r="E55111" s="42"/>
      <c r="F55111" s="42"/>
      <c r="G55111"/>
      <c r="I55111"/>
      <c r="J55111"/>
    </row>
    <row r="55112" spans="3:10" x14ac:dyDescent="0.2">
      <c r="C55112"/>
      <c r="D55112"/>
      <c r="E55112" s="42"/>
      <c r="F55112" s="42"/>
      <c r="G55112"/>
      <c r="I55112"/>
      <c r="J55112"/>
    </row>
    <row r="55113" spans="3:10" x14ac:dyDescent="0.2">
      <c r="C55113"/>
      <c r="D55113"/>
      <c r="E55113" s="42"/>
      <c r="F55113" s="42"/>
      <c r="G55113"/>
      <c r="I55113"/>
      <c r="J55113"/>
    </row>
    <row r="55114" spans="3:10" x14ac:dyDescent="0.2">
      <c r="C55114"/>
      <c r="D55114"/>
      <c r="E55114" s="42"/>
      <c r="F55114" s="42"/>
      <c r="G55114"/>
      <c r="I55114"/>
      <c r="J55114"/>
    </row>
    <row r="55115" spans="3:10" x14ac:dyDescent="0.2">
      <c r="C55115"/>
      <c r="D55115"/>
      <c r="E55115" s="42"/>
      <c r="F55115" s="42"/>
      <c r="G55115"/>
      <c r="I55115"/>
      <c r="J55115"/>
    </row>
    <row r="55116" spans="3:10" x14ac:dyDescent="0.2">
      <c r="C55116"/>
      <c r="D55116"/>
      <c r="E55116" s="42"/>
      <c r="F55116" s="42"/>
      <c r="G55116"/>
      <c r="I55116"/>
      <c r="J55116"/>
    </row>
    <row r="55117" spans="3:10" x14ac:dyDescent="0.2">
      <c r="C55117"/>
      <c r="D55117"/>
      <c r="E55117" s="42"/>
      <c r="F55117" s="42"/>
      <c r="G55117"/>
      <c r="I55117"/>
      <c r="J55117"/>
    </row>
    <row r="55118" spans="3:10" x14ac:dyDescent="0.2">
      <c r="C55118"/>
      <c r="D55118"/>
      <c r="E55118" s="42"/>
      <c r="F55118" s="42"/>
      <c r="G55118"/>
      <c r="I55118"/>
      <c r="J55118"/>
    </row>
    <row r="55119" spans="3:10" x14ac:dyDescent="0.2">
      <c r="C55119"/>
      <c r="D55119"/>
      <c r="E55119" s="42"/>
      <c r="F55119" s="42"/>
      <c r="G55119"/>
      <c r="I55119"/>
      <c r="J55119"/>
    </row>
    <row r="55120" spans="3:10" x14ac:dyDescent="0.2">
      <c r="C55120"/>
      <c r="D55120"/>
      <c r="E55120" s="42"/>
      <c r="F55120" s="42"/>
      <c r="G55120"/>
      <c r="I55120"/>
      <c r="J55120"/>
    </row>
    <row r="55121" spans="3:10" x14ac:dyDescent="0.2">
      <c r="C55121"/>
      <c r="D55121"/>
      <c r="E55121" s="42"/>
      <c r="F55121" s="42"/>
      <c r="G55121"/>
      <c r="I55121"/>
      <c r="J55121"/>
    </row>
    <row r="55122" spans="3:10" x14ac:dyDescent="0.2">
      <c r="C55122"/>
      <c r="D55122"/>
      <c r="E55122" s="42"/>
      <c r="F55122" s="42"/>
      <c r="G55122"/>
      <c r="I55122"/>
      <c r="J55122"/>
    </row>
    <row r="55123" spans="3:10" x14ac:dyDescent="0.2">
      <c r="C55123"/>
      <c r="D55123"/>
      <c r="E55123" s="42"/>
      <c r="F55123" s="42"/>
      <c r="G55123"/>
      <c r="I55123"/>
      <c r="J55123"/>
    </row>
    <row r="55124" spans="3:10" x14ac:dyDescent="0.2">
      <c r="C55124"/>
      <c r="D55124"/>
      <c r="E55124" s="42"/>
      <c r="F55124" s="42"/>
      <c r="G55124"/>
      <c r="I55124"/>
      <c r="J55124"/>
    </row>
    <row r="55125" spans="3:10" x14ac:dyDescent="0.2">
      <c r="C55125"/>
      <c r="D55125"/>
      <c r="E55125" s="42"/>
      <c r="F55125" s="42"/>
      <c r="G55125"/>
      <c r="I55125"/>
      <c r="J55125"/>
    </row>
    <row r="55126" spans="3:10" x14ac:dyDescent="0.2">
      <c r="C55126"/>
      <c r="D55126"/>
      <c r="E55126" s="42"/>
      <c r="F55126" s="42"/>
      <c r="G55126"/>
      <c r="I55126"/>
      <c r="J55126"/>
    </row>
    <row r="55127" spans="3:10" x14ac:dyDescent="0.2">
      <c r="C55127"/>
      <c r="D55127"/>
      <c r="E55127" s="42"/>
      <c r="F55127" s="42"/>
      <c r="G55127"/>
      <c r="I55127"/>
      <c r="J55127"/>
    </row>
    <row r="55128" spans="3:10" x14ac:dyDescent="0.2">
      <c r="C55128"/>
      <c r="D55128"/>
      <c r="E55128" s="42"/>
      <c r="F55128" s="42"/>
      <c r="G55128"/>
      <c r="I55128"/>
      <c r="J55128"/>
    </row>
    <row r="55129" spans="3:10" x14ac:dyDescent="0.2">
      <c r="C55129"/>
      <c r="D55129"/>
      <c r="E55129" s="42"/>
      <c r="F55129" s="42"/>
      <c r="G55129"/>
      <c r="I55129"/>
      <c r="J55129"/>
    </row>
    <row r="55130" spans="3:10" x14ac:dyDescent="0.2">
      <c r="C55130"/>
      <c r="D55130"/>
      <c r="E55130" s="42"/>
      <c r="F55130" s="42"/>
      <c r="G55130"/>
      <c r="I55130"/>
      <c r="J55130"/>
    </row>
    <row r="55131" spans="3:10" x14ac:dyDescent="0.2">
      <c r="C55131"/>
      <c r="D55131"/>
      <c r="E55131" s="42"/>
      <c r="F55131" s="42"/>
      <c r="G55131"/>
      <c r="I55131"/>
      <c r="J55131"/>
    </row>
    <row r="55132" spans="3:10" x14ac:dyDescent="0.2">
      <c r="C55132"/>
      <c r="D55132"/>
      <c r="E55132" s="42"/>
      <c r="F55132" s="42"/>
      <c r="G55132"/>
      <c r="I55132"/>
      <c r="J55132"/>
    </row>
    <row r="55133" spans="3:10" x14ac:dyDescent="0.2">
      <c r="C55133"/>
      <c r="D55133"/>
      <c r="E55133" s="42"/>
      <c r="F55133" s="42"/>
      <c r="G55133"/>
      <c r="I55133"/>
      <c r="J55133"/>
    </row>
    <row r="55134" spans="3:10" x14ac:dyDescent="0.2">
      <c r="C55134"/>
      <c r="D55134"/>
      <c r="E55134" s="42"/>
      <c r="F55134" s="42"/>
      <c r="G55134"/>
      <c r="I55134"/>
      <c r="J55134"/>
    </row>
    <row r="55135" spans="3:10" x14ac:dyDescent="0.2">
      <c r="C55135"/>
      <c r="D55135"/>
      <c r="E55135" s="42"/>
      <c r="F55135" s="42"/>
      <c r="G55135"/>
      <c r="I55135"/>
      <c r="J55135"/>
    </row>
    <row r="55136" spans="3:10" x14ac:dyDescent="0.2">
      <c r="C55136"/>
      <c r="D55136"/>
      <c r="E55136" s="42"/>
      <c r="F55136" s="42"/>
      <c r="G55136"/>
      <c r="I55136"/>
      <c r="J55136"/>
    </row>
    <row r="55137" spans="3:10" x14ac:dyDescent="0.2">
      <c r="C55137"/>
      <c r="D55137"/>
      <c r="E55137" s="42"/>
      <c r="F55137" s="42"/>
      <c r="G55137"/>
      <c r="I55137"/>
      <c r="J55137"/>
    </row>
    <row r="55138" spans="3:10" x14ac:dyDescent="0.2">
      <c r="C55138"/>
      <c r="D55138"/>
      <c r="E55138" s="42"/>
      <c r="F55138" s="42"/>
      <c r="G55138"/>
      <c r="I55138"/>
      <c r="J55138"/>
    </row>
    <row r="55139" spans="3:10" x14ac:dyDescent="0.2">
      <c r="C55139"/>
      <c r="D55139"/>
      <c r="E55139" s="42"/>
      <c r="F55139" s="42"/>
      <c r="G55139"/>
      <c r="I55139"/>
      <c r="J55139"/>
    </row>
    <row r="55140" spans="3:10" x14ac:dyDescent="0.2">
      <c r="C55140"/>
      <c r="D55140"/>
      <c r="E55140" s="42"/>
      <c r="F55140" s="42"/>
      <c r="G55140"/>
      <c r="I55140"/>
      <c r="J55140"/>
    </row>
    <row r="55141" spans="3:10" x14ac:dyDescent="0.2">
      <c r="C55141"/>
      <c r="D55141"/>
      <c r="E55141" s="42"/>
      <c r="F55141" s="42"/>
      <c r="G55141"/>
      <c r="I55141"/>
      <c r="J55141"/>
    </row>
    <row r="55142" spans="3:10" x14ac:dyDescent="0.2">
      <c r="C55142"/>
      <c r="D55142"/>
      <c r="E55142" s="42"/>
      <c r="F55142" s="42"/>
      <c r="G55142"/>
      <c r="I55142"/>
      <c r="J55142"/>
    </row>
    <row r="55143" spans="3:10" x14ac:dyDescent="0.2">
      <c r="C55143"/>
      <c r="D55143"/>
      <c r="E55143" s="42"/>
      <c r="F55143" s="42"/>
      <c r="G55143"/>
      <c r="I55143"/>
      <c r="J55143"/>
    </row>
    <row r="55144" spans="3:10" x14ac:dyDescent="0.2">
      <c r="C55144"/>
      <c r="D55144"/>
      <c r="E55144" s="42"/>
      <c r="F55144" s="42"/>
      <c r="G55144"/>
      <c r="I55144"/>
      <c r="J55144"/>
    </row>
    <row r="55145" spans="3:10" x14ac:dyDescent="0.2">
      <c r="C55145"/>
      <c r="D55145"/>
      <c r="E55145" s="42"/>
      <c r="F55145" s="42"/>
      <c r="G55145"/>
      <c r="I55145"/>
      <c r="J55145"/>
    </row>
    <row r="55146" spans="3:10" x14ac:dyDescent="0.2">
      <c r="C55146"/>
      <c r="D55146"/>
      <c r="E55146" s="42"/>
      <c r="F55146" s="42"/>
      <c r="G55146"/>
      <c r="I55146"/>
      <c r="J55146"/>
    </row>
    <row r="55147" spans="3:10" x14ac:dyDescent="0.2">
      <c r="C55147"/>
      <c r="D55147"/>
      <c r="E55147" s="42"/>
      <c r="F55147" s="42"/>
      <c r="G55147"/>
      <c r="I55147"/>
      <c r="J55147"/>
    </row>
    <row r="55148" spans="3:10" x14ac:dyDescent="0.2">
      <c r="C55148"/>
      <c r="D55148"/>
      <c r="E55148" s="42"/>
      <c r="F55148" s="42"/>
      <c r="G55148"/>
      <c r="I55148"/>
      <c r="J55148"/>
    </row>
    <row r="55149" spans="3:10" x14ac:dyDescent="0.2">
      <c r="C55149"/>
      <c r="D55149"/>
      <c r="E55149" s="42"/>
      <c r="F55149" s="42"/>
      <c r="G55149"/>
      <c r="I55149"/>
      <c r="J55149"/>
    </row>
    <row r="55150" spans="3:10" x14ac:dyDescent="0.2">
      <c r="C55150"/>
      <c r="D55150"/>
      <c r="E55150" s="42"/>
      <c r="F55150" s="42"/>
      <c r="G55150"/>
      <c r="I55150"/>
      <c r="J55150"/>
    </row>
    <row r="55151" spans="3:10" x14ac:dyDescent="0.2">
      <c r="C55151"/>
      <c r="D55151"/>
      <c r="E55151" s="42"/>
      <c r="F55151" s="42"/>
      <c r="G55151"/>
      <c r="I55151"/>
      <c r="J55151"/>
    </row>
    <row r="55152" spans="3:10" x14ac:dyDescent="0.2">
      <c r="C55152"/>
      <c r="D55152"/>
      <c r="E55152" s="42"/>
      <c r="F55152" s="42"/>
      <c r="G55152"/>
      <c r="I55152"/>
      <c r="J55152"/>
    </row>
    <row r="55153" spans="3:10" x14ac:dyDescent="0.2">
      <c r="C55153"/>
      <c r="D55153"/>
      <c r="E55153" s="42"/>
      <c r="F55153" s="42"/>
      <c r="G55153"/>
      <c r="I55153"/>
      <c r="J55153"/>
    </row>
    <row r="55154" spans="3:10" x14ac:dyDescent="0.2">
      <c r="C55154"/>
      <c r="D55154"/>
      <c r="E55154" s="42"/>
      <c r="F55154" s="42"/>
      <c r="G55154"/>
      <c r="I55154"/>
      <c r="J55154"/>
    </row>
    <row r="55155" spans="3:10" x14ac:dyDescent="0.2">
      <c r="C55155"/>
      <c r="D55155"/>
      <c r="E55155" s="42"/>
      <c r="F55155" s="42"/>
      <c r="G55155"/>
      <c r="I55155"/>
      <c r="J55155"/>
    </row>
    <row r="55156" spans="3:10" x14ac:dyDescent="0.2">
      <c r="C55156"/>
      <c r="D55156"/>
      <c r="E55156" s="42"/>
      <c r="F55156" s="42"/>
      <c r="G55156"/>
      <c r="I55156"/>
      <c r="J55156"/>
    </row>
    <row r="55157" spans="3:10" x14ac:dyDescent="0.2">
      <c r="C55157"/>
      <c r="D55157"/>
      <c r="E55157" s="42"/>
      <c r="F55157" s="42"/>
      <c r="G55157"/>
      <c r="I55157"/>
      <c r="J55157"/>
    </row>
    <row r="55158" spans="3:10" x14ac:dyDescent="0.2">
      <c r="C55158"/>
      <c r="D55158"/>
      <c r="E55158" s="42"/>
      <c r="F55158" s="42"/>
      <c r="G55158"/>
      <c r="I55158"/>
      <c r="J55158"/>
    </row>
    <row r="55159" spans="3:10" x14ac:dyDescent="0.2">
      <c r="C55159"/>
      <c r="D55159"/>
      <c r="E55159" s="42"/>
      <c r="F55159" s="42"/>
      <c r="G55159"/>
      <c r="I55159"/>
      <c r="J55159"/>
    </row>
    <row r="55160" spans="3:10" x14ac:dyDescent="0.2">
      <c r="C55160"/>
      <c r="D55160"/>
      <c r="E55160" s="42"/>
      <c r="F55160" s="42"/>
      <c r="G55160"/>
      <c r="I55160"/>
      <c r="J55160"/>
    </row>
    <row r="55161" spans="3:10" x14ac:dyDescent="0.2">
      <c r="C55161"/>
      <c r="D55161"/>
      <c r="E55161" s="42"/>
      <c r="F55161" s="42"/>
      <c r="G55161"/>
      <c r="I55161"/>
      <c r="J55161"/>
    </row>
    <row r="55162" spans="3:10" x14ac:dyDescent="0.2">
      <c r="C55162"/>
      <c r="D55162"/>
      <c r="E55162" s="42"/>
      <c r="F55162" s="42"/>
      <c r="G55162"/>
      <c r="I55162"/>
      <c r="J55162"/>
    </row>
    <row r="55163" spans="3:10" x14ac:dyDescent="0.2">
      <c r="C55163"/>
      <c r="D55163"/>
      <c r="E55163" s="42"/>
      <c r="F55163" s="42"/>
      <c r="G55163"/>
      <c r="I55163"/>
      <c r="J55163"/>
    </row>
    <row r="55164" spans="3:10" x14ac:dyDescent="0.2">
      <c r="C55164"/>
      <c r="D55164"/>
      <c r="E55164" s="42"/>
      <c r="F55164" s="42"/>
      <c r="G55164"/>
      <c r="I55164"/>
      <c r="J55164"/>
    </row>
    <row r="55165" spans="3:10" x14ac:dyDescent="0.2">
      <c r="C55165"/>
      <c r="D55165"/>
      <c r="E55165" s="42"/>
      <c r="F55165" s="42"/>
      <c r="G55165"/>
      <c r="I55165"/>
      <c r="J55165"/>
    </row>
    <row r="55166" spans="3:10" x14ac:dyDescent="0.2">
      <c r="C55166"/>
      <c r="D55166"/>
      <c r="E55166" s="42"/>
      <c r="F55166" s="42"/>
      <c r="G55166"/>
      <c r="I55166"/>
      <c r="J55166"/>
    </row>
    <row r="55167" spans="3:10" x14ac:dyDescent="0.2">
      <c r="C55167"/>
      <c r="D55167"/>
      <c r="E55167" s="42"/>
      <c r="F55167" s="42"/>
      <c r="G55167"/>
      <c r="I55167"/>
      <c r="J55167"/>
    </row>
    <row r="55168" spans="3:10" x14ac:dyDescent="0.2">
      <c r="C55168"/>
      <c r="D55168"/>
      <c r="E55168" s="42"/>
      <c r="F55168" s="42"/>
      <c r="G55168"/>
      <c r="I55168"/>
      <c r="J55168"/>
    </row>
    <row r="55169" spans="3:10" x14ac:dyDescent="0.2">
      <c r="C55169"/>
      <c r="D55169"/>
      <c r="E55169" s="42"/>
      <c r="F55169" s="42"/>
      <c r="G55169"/>
      <c r="I55169"/>
      <c r="J55169"/>
    </row>
    <row r="55170" spans="3:10" x14ac:dyDescent="0.2">
      <c r="C55170"/>
      <c r="D55170"/>
      <c r="E55170" s="42"/>
      <c r="F55170" s="42"/>
      <c r="G55170"/>
      <c r="I55170"/>
      <c r="J55170"/>
    </row>
    <row r="55171" spans="3:10" x14ac:dyDescent="0.2">
      <c r="C55171"/>
      <c r="D55171"/>
      <c r="E55171" s="42"/>
      <c r="F55171" s="42"/>
      <c r="G55171"/>
      <c r="I55171"/>
      <c r="J55171"/>
    </row>
    <row r="55172" spans="3:10" x14ac:dyDescent="0.2">
      <c r="C55172"/>
      <c r="D55172"/>
      <c r="E55172" s="42"/>
      <c r="F55172" s="42"/>
      <c r="G55172"/>
      <c r="I55172"/>
      <c r="J55172"/>
    </row>
    <row r="55173" spans="3:10" x14ac:dyDescent="0.2">
      <c r="C55173"/>
      <c r="D55173"/>
      <c r="E55173" s="42"/>
      <c r="F55173" s="42"/>
      <c r="G55173"/>
      <c r="I55173"/>
      <c r="J55173"/>
    </row>
    <row r="55174" spans="3:10" x14ac:dyDescent="0.2">
      <c r="C55174"/>
      <c r="D55174"/>
      <c r="E55174" s="42"/>
      <c r="F55174" s="42"/>
      <c r="G55174"/>
      <c r="I55174"/>
      <c r="J55174"/>
    </row>
    <row r="55175" spans="3:10" x14ac:dyDescent="0.2">
      <c r="C55175"/>
      <c r="D55175"/>
      <c r="E55175" s="42"/>
      <c r="F55175" s="42"/>
      <c r="G55175"/>
      <c r="I55175"/>
      <c r="J55175"/>
    </row>
    <row r="55176" spans="3:10" x14ac:dyDescent="0.2">
      <c r="C55176"/>
      <c r="D55176"/>
      <c r="E55176" s="42"/>
      <c r="F55176" s="42"/>
      <c r="G55176"/>
      <c r="I55176"/>
      <c r="J55176"/>
    </row>
    <row r="55177" spans="3:10" x14ac:dyDescent="0.2">
      <c r="C55177"/>
      <c r="D55177"/>
      <c r="E55177" s="42"/>
      <c r="F55177" s="42"/>
      <c r="G55177"/>
      <c r="I55177"/>
      <c r="J55177"/>
    </row>
    <row r="55178" spans="3:10" x14ac:dyDescent="0.2">
      <c r="C55178"/>
      <c r="D55178"/>
      <c r="E55178" s="42"/>
      <c r="F55178" s="42"/>
      <c r="G55178"/>
      <c r="I55178"/>
      <c r="J55178"/>
    </row>
    <row r="55179" spans="3:10" x14ac:dyDescent="0.2">
      <c r="C55179"/>
      <c r="D55179"/>
      <c r="E55179" s="42"/>
      <c r="F55179" s="42"/>
      <c r="G55179"/>
      <c r="I55179"/>
      <c r="J55179"/>
    </row>
    <row r="55180" spans="3:10" x14ac:dyDescent="0.2">
      <c r="C55180"/>
      <c r="D55180"/>
      <c r="E55180" s="42"/>
      <c r="F55180" s="42"/>
      <c r="G55180"/>
      <c r="I55180"/>
      <c r="J55180"/>
    </row>
    <row r="55181" spans="3:10" x14ac:dyDescent="0.2">
      <c r="C55181"/>
      <c r="D55181"/>
      <c r="E55181" s="42"/>
      <c r="F55181" s="42"/>
      <c r="G55181"/>
      <c r="I55181"/>
      <c r="J55181"/>
    </row>
    <row r="55182" spans="3:10" x14ac:dyDescent="0.2">
      <c r="C55182"/>
      <c r="D55182"/>
      <c r="E55182" s="42"/>
      <c r="F55182" s="42"/>
      <c r="G55182"/>
      <c r="I55182"/>
      <c r="J55182"/>
    </row>
    <row r="55183" spans="3:10" x14ac:dyDescent="0.2">
      <c r="C55183"/>
      <c r="D55183"/>
      <c r="E55183" s="42"/>
      <c r="F55183" s="42"/>
      <c r="G55183"/>
      <c r="I55183"/>
      <c r="J55183"/>
    </row>
    <row r="55184" spans="3:10" x14ac:dyDescent="0.2">
      <c r="C55184"/>
      <c r="D55184"/>
      <c r="E55184" s="42"/>
      <c r="F55184" s="42"/>
      <c r="G55184"/>
      <c r="I55184"/>
      <c r="J55184"/>
    </row>
    <row r="55185" spans="3:10" x14ac:dyDescent="0.2">
      <c r="C55185"/>
      <c r="D55185"/>
      <c r="E55185" s="42"/>
      <c r="F55185" s="42"/>
      <c r="G55185"/>
      <c r="I55185"/>
      <c r="J55185"/>
    </row>
    <row r="55186" spans="3:10" x14ac:dyDescent="0.2">
      <c r="C55186"/>
      <c r="D55186"/>
      <c r="E55186" s="42"/>
      <c r="F55186" s="42"/>
      <c r="G55186"/>
      <c r="I55186"/>
      <c r="J55186"/>
    </row>
    <row r="55187" spans="3:10" x14ac:dyDescent="0.2">
      <c r="C55187"/>
      <c r="D55187"/>
      <c r="E55187" s="42"/>
      <c r="F55187" s="42"/>
      <c r="G55187"/>
      <c r="I55187"/>
      <c r="J55187"/>
    </row>
    <row r="55188" spans="3:10" x14ac:dyDescent="0.2">
      <c r="C55188"/>
      <c r="D55188"/>
      <c r="E55188" s="42"/>
      <c r="F55188" s="42"/>
      <c r="G55188"/>
      <c r="I55188"/>
      <c r="J55188"/>
    </row>
    <row r="55189" spans="3:10" x14ac:dyDescent="0.2">
      <c r="C55189"/>
      <c r="D55189"/>
      <c r="E55189" s="42"/>
      <c r="F55189" s="42"/>
      <c r="G55189"/>
      <c r="I55189"/>
      <c r="J55189"/>
    </row>
    <row r="55190" spans="3:10" x14ac:dyDescent="0.2">
      <c r="C55190"/>
      <c r="D55190"/>
      <c r="E55190" s="42"/>
      <c r="F55190" s="42"/>
      <c r="G55190"/>
      <c r="I55190"/>
      <c r="J55190"/>
    </row>
    <row r="55191" spans="3:10" x14ac:dyDescent="0.2">
      <c r="C55191"/>
      <c r="D55191"/>
      <c r="E55191" s="42"/>
      <c r="F55191" s="42"/>
      <c r="G55191"/>
      <c r="I55191"/>
      <c r="J55191"/>
    </row>
    <row r="55192" spans="3:10" x14ac:dyDescent="0.2">
      <c r="C55192"/>
      <c r="D55192"/>
      <c r="E55192" s="42"/>
      <c r="F55192" s="42"/>
      <c r="G55192"/>
      <c r="I55192"/>
      <c r="J55192"/>
    </row>
    <row r="55193" spans="3:10" x14ac:dyDescent="0.2">
      <c r="C55193"/>
      <c r="D55193"/>
      <c r="E55193" s="42"/>
      <c r="F55193" s="42"/>
      <c r="G55193"/>
      <c r="I55193"/>
      <c r="J55193"/>
    </row>
    <row r="55194" spans="3:10" x14ac:dyDescent="0.2">
      <c r="C55194"/>
      <c r="D55194"/>
      <c r="E55194" s="42"/>
      <c r="F55194" s="42"/>
      <c r="G55194"/>
      <c r="I55194"/>
      <c r="J55194"/>
    </row>
    <row r="55195" spans="3:10" x14ac:dyDescent="0.2">
      <c r="C55195"/>
      <c r="D55195"/>
      <c r="E55195" s="42"/>
      <c r="F55195" s="42"/>
      <c r="G55195"/>
      <c r="I55195"/>
      <c r="J55195"/>
    </row>
    <row r="55196" spans="3:10" x14ac:dyDescent="0.2">
      <c r="C55196"/>
      <c r="D55196"/>
      <c r="E55196" s="42"/>
      <c r="F55196" s="42"/>
      <c r="G55196"/>
      <c r="I55196"/>
      <c r="J55196"/>
    </row>
    <row r="55197" spans="3:10" x14ac:dyDescent="0.2">
      <c r="C55197"/>
      <c r="D55197"/>
      <c r="E55197" s="42"/>
      <c r="F55197" s="42"/>
      <c r="G55197"/>
      <c r="I55197"/>
      <c r="J55197"/>
    </row>
    <row r="55198" spans="3:10" x14ac:dyDescent="0.2">
      <c r="C55198"/>
      <c r="D55198"/>
      <c r="E55198" s="42"/>
      <c r="F55198" s="42"/>
      <c r="G55198"/>
      <c r="I55198"/>
      <c r="J55198"/>
    </row>
    <row r="55199" spans="3:10" x14ac:dyDescent="0.2">
      <c r="C55199"/>
      <c r="D55199"/>
      <c r="E55199" s="42"/>
      <c r="F55199" s="42"/>
      <c r="G55199"/>
      <c r="I55199"/>
      <c r="J55199"/>
    </row>
    <row r="55200" spans="3:10" x14ac:dyDescent="0.2">
      <c r="C55200"/>
      <c r="D55200"/>
      <c r="E55200" s="42"/>
      <c r="F55200" s="42"/>
      <c r="G55200"/>
      <c r="I55200"/>
      <c r="J55200"/>
    </row>
    <row r="55201" spans="3:10" x14ac:dyDescent="0.2">
      <c r="C55201"/>
      <c r="D55201"/>
      <c r="E55201" s="42"/>
      <c r="F55201" s="42"/>
      <c r="G55201"/>
      <c r="I55201"/>
      <c r="J55201"/>
    </row>
    <row r="55202" spans="3:10" x14ac:dyDescent="0.2">
      <c r="C55202"/>
      <c r="D55202"/>
      <c r="E55202" s="42"/>
      <c r="F55202" s="42"/>
      <c r="G55202"/>
      <c r="I55202"/>
      <c r="J55202"/>
    </row>
    <row r="55203" spans="3:10" x14ac:dyDescent="0.2">
      <c r="C55203"/>
      <c r="D55203"/>
      <c r="E55203" s="42"/>
      <c r="F55203" s="42"/>
      <c r="G55203"/>
      <c r="I55203"/>
      <c r="J55203"/>
    </row>
    <row r="55204" spans="3:10" x14ac:dyDescent="0.2">
      <c r="C55204"/>
      <c r="D55204"/>
      <c r="E55204" s="42"/>
      <c r="F55204" s="42"/>
      <c r="G55204"/>
      <c r="I55204"/>
      <c r="J55204"/>
    </row>
    <row r="55205" spans="3:10" x14ac:dyDescent="0.2">
      <c r="C55205"/>
      <c r="D55205"/>
      <c r="E55205" s="42"/>
      <c r="F55205" s="42"/>
      <c r="G55205"/>
      <c r="I55205"/>
      <c r="J55205"/>
    </row>
    <row r="55206" spans="3:10" x14ac:dyDescent="0.2">
      <c r="C55206"/>
      <c r="D55206"/>
      <c r="E55206" s="42"/>
      <c r="F55206" s="42"/>
      <c r="G55206"/>
      <c r="I55206"/>
      <c r="J55206"/>
    </row>
    <row r="55207" spans="3:10" x14ac:dyDescent="0.2">
      <c r="C55207"/>
      <c r="D55207"/>
      <c r="E55207" s="42"/>
      <c r="F55207" s="42"/>
      <c r="G55207"/>
      <c r="I55207"/>
      <c r="J55207"/>
    </row>
    <row r="55208" spans="3:10" x14ac:dyDescent="0.2">
      <c r="C55208"/>
      <c r="D55208"/>
      <c r="E55208" s="42"/>
      <c r="F55208" s="42"/>
      <c r="G55208"/>
      <c r="I55208"/>
      <c r="J55208"/>
    </row>
    <row r="55209" spans="3:10" x14ac:dyDescent="0.2">
      <c r="C55209"/>
      <c r="D55209"/>
      <c r="E55209" s="42"/>
      <c r="F55209" s="42"/>
      <c r="G55209"/>
      <c r="I55209"/>
      <c r="J55209"/>
    </row>
    <row r="55210" spans="3:10" x14ac:dyDescent="0.2">
      <c r="C55210"/>
      <c r="D55210"/>
      <c r="E55210" s="42"/>
      <c r="F55210" s="42"/>
      <c r="G55210"/>
      <c r="I55210"/>
      <c r="J55210"/>
    </row>
    <row r="55211" spans="3:10" x14ac:dyDescent="0.2">
      <c r="C55211"/>
      <c r="D55211"/>
      <c r="E55211" s="42"/>
      <c r="F55211" s="42"/>
      <c r="G55211"/>
      <c r="I55211"/>
      <c r="J55211"/>
    </row>
    <row r="55212" spans="3:10" x14ac:dyDescent="0.2">
      <c r="C55212"/>
      <c r="D55212"/>
      <c r="E55212" s="42"/>
      <c r="F55212" s="42"/>
      <c r="G55212"/>
      <c r="I55212"/>
      <c r="J55212"/>
    </row>
    <row r="55213" spans="3:10" x14ac:dyDescent="0.2">
      <c r="C55213"/>
      <c r="D55213"/>
      <c r="E55213" s="42"/>
      <c r="F55213" s="42"/>
      <c r="G55213"/>
      <c r="I55213"/>
      <c r="J55213"/>
    </row>
    <row r="55214" spans="3:10" x14ac:dyDescent="0.2">
      <c r="C55214"/>
      <c r="D55214"/>
      <c r="E55214" s="42"/>
      <c r="F55214" s="42"/>
      <c r="G55214"/>
      <c r="I55214"/>
      <c r="J55214"/>
    </row>
    <row r="55215" spans="3:10" x14ac:dyDescent="0.2">
      <c r="C55215"/>
      <c r="D55215"/>
      <c r="E55215" s="42"/>
      <c r="F55215" s="42"/>
      <c r="G55215"/>
      <c r="I55215"/>
      <c r="J55215"/>
    </row>
    <row r="55216" spans="3:10" x14ac:dyDescent="0.2">
      <c r="C55216"/>
      <c r="D55216"/>
      <c r="E55216" s="42"/>
      <c r="F55216" s="42"/>
      <c r="G55216"/>
      <c r="I55216"/>
      <c r="J55216"/>
    </row>
    <row r="55217" spans="3:10" x14ac:dyDescent="0.2">
      <c r="C55217"/>
      <c r="D55217"/>
      <c r="E55217" s="42"/>
      <c r="F55217" s="42"/>
      <c r="G55217"/>
      <c r="I55217"/>
      <c r="J55217"/>
    </row>
    <row r="55218" spans="3:10" x14ac:dyDescent="0.2">
      <c r="C55218"/>
      <c r="D55218"/>
      <c r="E55218" s="42"/>
      <c r="F55218" s="42"/>
      <c r="G55218"/>
      <c r="I55218"/>
      <c r="J55218"/>
    </row>
    <row r="55219" spans="3:10" x14ac:dyDescent="0.2">
      <c r="C55219"/>
      <c r="D55219"/>
      <c r="E55219" s="42"/>
      <c r="F55219" s="42"/>
      <c r="G55219"/>
      <c r="I55219"/>
      <c r="J55219"/>
    </row>
    <row r="55220" spans="3:10" x14ac:dyDescent="0.2">
      <c r="C55220"/>
      <c r="D55220"/>
      <c r="E55220" s="42"/>
      <c r="F55220" s="42"/>
      <c r="G55220"/>
      <c r="I55220"/>
      <c r="J55220"/>
    </row>
    <row r="55221" spans="3:10" x14ac:dyDescent="0.2">
      <c r="C55221"/>
      <c r="D55221"/>
      <c r="E55221" s="42"/>
      <c r="F55221" s="42"/>
      <c r="G55221"/>
      <c r="I55221"/>
      <c r="J55221"/>
    </row>
    <row r="55222" spans="3:10" x14ac:dyDescent="0.2">
      <c r="C55222"/>
      <c r="D55222"/>
      <c r="E55222" s="42"/>
      <c r="F55222" s="42"/>
      <c r="G55222"/>
      <c r="I55222"/>
      <c r="J55222"/>
    </row>
    <row r="55223" spans="3:10" x14ac:dyDescent="0.2">
      <c r="C55223"/>
      <c r="D55223"/>
      <c r="E55223" s="42"/>
      <c r="F55223" s="42"/>
      <c r="G55223"/>
      <c r="I55223"/>
      <c r="J55223"/>
    </row>
    <row r="55224" spans="3:10" x14ac:dyDescent="0.2">
      <c r="C55224"/>
      <c r="D55224"/>
      <c r="E55224" s="42"/>
      <c r="F55224" s="42"/>
      <c r="G55224"/>
      <c r="I55224"/>
      <c r="J55224"/>
    </row>
    <row r="55225" spans="3:10" x14ac:dyDescent="0.2">
      <c r="C55225"/>
      <c r="D55225"/>
      <c r="E55225" s="42"/>
      <c r="F55225" s="42"/>
      <c r="G55225"/>
      <c r="I55225"/>
      <c r="J55225"/>
    </row>
    <row r="55226" spans="3:10" x14ac:dyDescent="0.2">
      <c r="C55226"/>
      <c r="D55226"/>
      <c r="E55226" s="42"/>
      <c r="F55226" s="42"/>
      <c r="G55226"/>
      <c r="I55226"/>
      <c r="J55226"/>
    </row>
    <row r="55227" spans="3:10" x14ac:dyDescent="0.2">
      <c r="C55227"/>
      <c r="D55227"/>
      <c r="E55227" s="42"/>
      <c r="F55227" s="42"/>
      <c r="G55227"/>
      <c r="I55227"/>
      <c r="J55227"/>
    </row>
    <row r="55228" spans="3:10" x14ac:dyDescent="0.2">
      <c r="C55228"/>
      <c r="D55228"/>
      <c r="E55228" s="42"/>
      <c r="F55228" s="42"/>
      <c r="G55228"/>
      <c r="I55228"/>
      <c r="J55228"/>
    </row>
    <row r="55229" spans="3:10" x14ac:dyDescent="0.2">
      <c r="C55229"/>
      <c r="D55229"/>
      <c r="E55229" s="42"/>
      <c r="F55229" s="42"/>
      <c r="G55229"/>
      <c r="I55229"/>
      <c r="J55229"/>
    </row>
    <row r="55230" spans="3:10" x14ac:dyDescent="0.2">
      <c r="C55230"/>
      <c r="D55230"/>
      <c r="E55230" s="42"/>
      <c r="F55230" s="42"/>
      <c r="G55230"/>
      <c r="I55230"/>
      <c r="J55230"/>
    </row>
    <row r="55231" spans="3:10" x14ac:dyDescent="0.2">
      <c r="C55231"/>
      <c r="D55231"/>
      <c r="E55231" s="42"/>
      <c r="F55231" s="42"/>
      <c r="G55231"/>
      <c r="I55231"/>
      <c r="J55231"/>
    </row>
    <row r="55232" spans="3:10" x14ac:dyDescent="0.2">
      <c r="C55232"/>
      <c r="D55232"/>
      <c r="E55232" s="42"/>
      <c r="F55232" s="42"/>
      <c r="G55232"/>
      <c r="I55232"/>
      <c r="J55232"/>
    </row>
    <row r="55233" spans="3:10" x14ac:dyDescent="0.2">
      <c r="C55233"/>
      <c r="D55233"/>
      <c r="E55233" s="42"/>
      <c r="F55233" s="42"/>
      <c r="G55233"/>
      <c r="I55233"/>
      <c r="J55233"/>
    </row>
    <row r="55234" spans="3:10" x14ac:dyDescent="0.2">
      <c r="C55234"/>
      <c r="D55234"/>
      <c r="E55234" s="42"/>
      <c r="F55234" s="42"/>
      <c r="G55234"/>
      <c r="I55234"/>
      <c r="J55234"/>
    </row>
    <row r="55235" spans="3:10" x14ac:dyDescent="0.2">
      <c r="C55235"/>
      <c r="D55235"/>
      <c r="E55235" s="42"/>
      <c r="F55235" s="42"/>
      <c r="G55235"/>
      <c r="I55235"/>
      <c r="J55235"/>
    </row>
    <row r="55236" spans="3:10" x14ac:dyDescent="0.2">
      <c r="C55236"/>
      <c r="D55236"/>
      <c r="E55236" s="42"/>
      <c r="F55236" s="42"/>
      <c r="G55236"/>
      <c r="I55236"/>
      <c r="J55236"/>
    </row>
    <row r="55237" spans="3:10" x14ac:dyDescent="0.2">
      <c r="C55237"/>
      <c r="D55237"/>
      <c r="E55237" s="42"/>
      <c r="F55237" s="42"/>
      <c r="G55237"/>
      <c r="I55237"/>
      <c r="J55237"/>
    </row>
    <row r="55238" spans="3:10" x14ac:dyDescent="0.2">
      <c r="C55238"/>
      <c r="D55238"/>
      <c r="E55238" s="42"/>
      <c r="F55238" s="42"/>
      <c r="G55238"/>
      <c r="I55238"/>
      <c r="J55238"/>
    </row>
    <row r="55239" spans="3:10" x14ac:dyDescent="0.2">
      <c r="C55239"/>
      <c r="D55239"/>
      <c r="E55239" s="42"/>
      <c r="F55239" s="42"/>
      <c r="G55239"/>
      <c r="I55239"/>
      <c r="J55239"/>
    </row>
    <row r="55240" spans="3:10" x14ac:dyDescent="0.2">
      <c r="C55240"/>
      <c r="D55240"/>
      <c r="E55240" s="42"/>
      <c r="F55240" s="42"/>
      <c r="G55240"/>
      <c r="I55240"/>
      <c r="J55240"/>
    </row>
    <row r="55241" spans="3:10" x14ac:dyDescent="0.2">
      <c r="C55241"/>
      <c r="D55241"/>
      <c r="E55241" s="42"/>
      <c r="F55241" s="42"/>
      <c r="G55241"/>
      <c r="I55241"/>
      <c r="J55241"/>
    </row>
    <row r="55242" spans="3:10" x14ac:dyDescent="0.2">
      <c r="C55242"/>
      <c r="D55242"/>
      <c r="E55242" s="42"/>
      <c r="F55242" s="42"/>
      <c r="G55242"/>
      <c r="I55242"/>
      <c r="J55242"/>
    </row>
    <row r="55243" spans="3:10" x14ac:dyDescent="0.2">
      <c r="C55243"/>
      <c r="D55243"/>
      <c r="E55243" s="42"/>
      <c r="F55243" s="42"/>
      <c r="G55243"/>
      <c r="I55243"/>
      <c r="J55243"/>
    </row>
    <row r="55244" spans="3:10" x14ac:dyDescent="0.2">
      <c r="C55244"/>
      <c r="D55244"/>
      <c r="E55244" s="42"/>
      <c r="F55244" s="42"/>
      <c r="G55244"/>
      <c r="I55244"/>
      <c r="J55244"/>
    </row>
    <row r="55245" spans="3:10" x14ac:dyDescent="0.2">
      <c r="C55245"/>
      <c r="D55245"/>
      <c r="E55245" s="42"/>
      <c r="F55245" s="42"/>
      <c r="G55245"/>
      <c r="I55245"/>
      <c r="J55245"/>
    </row>
    <row r="55246" spans="3:10" x14ac:dyDescent="0.2">
      <c r="C55246"/>
      <c r="D55246"/>
      <c r="E55246" s="42"/>
      <c r="F55246" s="42"/>
      <c r="G55246"/>
      <c r="I55246"/>
      <c r="J55246"/>
    </row>
    <row r="55247" spans="3:10" x14ac:dyDescent="0.2">
      <c r="C55247"/>
      <c r="D55247"/>
      <c r="E55247" s="42"/>
      <c r="F55247" s="42"/>
      <c r="G55247"/>
      <c r="I55247"/>
      <c r="J55247"/>
    </row>
    <row r="55248" spans="3:10" x14ac:dyDescent="0.2">
      <c r="C55248"/>
      <c r="D55248"/>
      <c r="E55248" s="42"/>
      <c r="F55248" s="42"/>
      <c r="G55248"/>
      <c r="I55248"/>
      <c r="J55248"/>
    </row>
    <row r="55249" spans="3:10" x14ac:dyDescent="0.2">
      <c r="C55249"/>
      <c r="D55249"/>
      <c r="E55249" s="42"/>
      <c r="F55249" s="42"/>
      <c r="G55249"/>
      <c r="I55249"/>
      <c r="J55249"/>
    </row>
    <row r="55250" spans="3:10" x14ac:dyDescent="0.2">
      <c r="C55250"/>
      <c r="D55250"/>
      <c r="E55250" s="42"/>
      <c r="F55250" s="42"/>
      <c r="G55250"/>
      <c r="I55250"/>
      <c r="J55250"/>
    </row>
    <row r="55251" spans="3:10" x14ac:dyDescent="0.2">
      <c r="C55251"/>
      <c r="D55251"/>
      <c r="E55251" s="42"/>
      <c r="F55251" s="42"/>
      <c r="G55251"/>
      <c r="I55251"/>
      <c r="J55251"/>
    </row>
    <row r="55252" spans="3:10" x14ac:dyDescent="0.2">
      <c r="C55252"/>
      <c r="D55252"/>
      <c r="E55252" s="42"/>
      <c r="F55252" s="42"/>
      <c r="G55252"/>
      <c r="I55252"/>
      <c r="J55252"/>
    </row>
    <row r="55253" spans="3:10" x14ac:dyDescent="0.2">
      <c r="C55253"/>
      <c r="D55253"/>
      <c r="E55253" s="42"/>
      <c r="F55253" s="42"/>
      <c r="G55253"/>
      <c r="I55253"/>
      <c r="J55253"/>
    </row>
    <row r="55254" spans="3:10" x14ac:dyDescent="0.2">
      <c r="C55254"/>
      <c r="D55254"/>
      <c r="E55254" s="42"/>
      <c r="F55254" s="42"/>
      <c r="G55254"/>
      <c r="I55254"/>
      <c r="J55254"/>
    </row>
    <row r="55255" spans="3:10" x14ac:dyDescent="0.2">
      <c r="C55255"/>
      <c r="D55255"/>
      <c r="E55255" s="42"/>
      <c r="F55255" s="42"/>
      <c r="G55255"/>
      <c r="I55255"/>
      <c r="J55255"/>
    </row>
    <row r="55256" spans="3:10" x14ac:dyDescent="0.2">
      <c r="C55256"/>
      <c r="D55256"/>
      <c r="E55256" s="42"/>
      <c r="F55256" s="42"/>
      <c r="G55256"/>
      <c r="I55256"/>
      <c r="J55256"/>
    </row>
    <row r="55257" spans="3:10" x14ac:dyDescent="0.2">
      <c r="C55257"/>
      <c r="D55257"/>
      <c r="E55257" s="42"/>
      <c r="F55257" s="42"/>
      <c r="G55257"/>
      <c r="I55257"/>
      <c r="J55257"/>
    </row>
    <row r="55258" spans="3:10" x14ac:dyDescent="0.2">
      <c r="C55258"/>
      <c r="D55258"/>
      <c r="E55258" s="42"/>
      <c r="F55258" s="42"/>
      <c r="G55258"/>
      <c r="I55258"/>
      <c r="J55258"/>
    </row>
    <row r="55259" spans="3:10" x14ac:dyDescent="0.2">
      <c r="C55259"/>
      <c r="D55259"/>
      <c r="E55259" s="42"/>
      <c r="F55259" s="42"/>
      <c r="G55259"/>
      <c r="I55259"/>
      <c r="J55259"/>
    </row>
    <row r="55260" spans="3:10" x14ac:dyDescent="0.2">
      <c r="C55260"/>
      <c r="D55260"/>
      <c r="E55260" s="42"/>
      <c r="F55260" s="42"/>
      <c r="G55260"/>
      <c r="I55260"/>
      <c r="J55260"/>
    </row>
    <row r="55261" spans="3:10" x14ac:dyDescent="0.2">
      <c r="C55261"/>
      <c r="D55261"/>
      <c r="E55261" s="42"/>
      <c r="F55261" s="42"/>
      <c r="G55261"/>
      <c r="I55261"/>
      <c r="J55261"/>
    </row>
    <row r="55262" spans="3:10" x14ac:dyDescent="0.2">
      <c r="C55262"/>
      <c r="D55262"/>
      <c r="E55262" s="42"/>
      <c r="F55262" s="42"/>
      <c r="G55262"/>
      <c r="I55262"/>
      <c r="J55262"/>
    </row>
    <row r="55263" spans="3:10" x14ac:dyDescent="0.2">
      <c r="C55263"/>
      <c r="D55263"/>
      <c r="E55263" s="42"/>
      <c r="F55263" s="42"/>
      <c r="G55263"/>
      <c r="I55263"/>
      <c r="J55263"/>
    </row>
    <row r="55264" spans="3:10" x14ac:dyDescent="0.2">
      <c r="C55264"/>
      <c r="D55264"/>
      <c r="E55264" s="42"/>
      <c r="F55264" s="42"/>
      <c r="G55264"/>
      <c r="I55264"/>
      <c r="J55264"/>
    </row>
    <row r="55265" spans="3:10" x14ac:dyDescent="0.2">
      <c r="C55265"/>
      <c r="D55265"/>
      <c r="E55265" s="42"/>
      <c r="F55265" s="42"/>
      <c r="G55265"/>
      <c r="I55265"/>
      <c r="J55265"/>
    </row>
    <row r="55266" spans="3:10" x14ac:dyDescent="0.2">
      <c r="C55266"/>
      <c r="D55266"/>
      <c r="E55266" s="42"/>
      <c r="F55266" s="42"/>
      <c r="G55266"/>
      <c r="I55266"/>
      <c r="J55266"/>
    </row>
    <row r="55267" spans="3:10" x14ac:dyDescent="0.2">
      <c r="C55267"/>
      <c r="D55267"/>
      <c r="E55267" s="42"/>
      <c r="F55267" s="42"/>
      <c r="G55267"/>
      <c r="I55267"/>
      <c r="J55267"/>
    </row>
    <row r="55268" spans="3:10" x14ac:dyDescent="0.2">
      <c r="C55268"/>
      <c r="D55268"/>
      <c r="E55268" s="42"/>
      <c r="F55268" s="42"/>
      <c r="G55268"/>
      <c r="I55268"/>
      <c r="J55268"/>
    </row>
    <row r="55269" spans="3:10" x14ac:dyDescent="0.2">
      <c r="C55269"/>
      <c r="D55269"/>
      <c r="E55269" s="42"/>
      <c r="F55269" s="42"/>
      <c r="G55269"/>
      <c r="I55269"/>
      <c r="J55269"/>
    </row>
    <row r="55270" spans="3:10" x14ac:dyDescent="0.2">
      <c r="C55270"/>
      <c r="D55270"/>
      <c r="E55270" s="42"/>
      <c r="F55270" s="42"/>
      <c r="G55270"/>
      <c r="I55270"/>
      <c r="J55270"/>
    </row>
    <row r="55271" spans="3:10" x14ac:dyDescent="0.2">
      <c r="C55271"/>
      <c r="D55271"/>
      <c r="E55271" s="42"/>
      <c r="F55271" s="42"/>
      <c r="G55271"/>
      <c r="I55271"/>
      <c r="J55271"/>
    </row>
    <row r="55272" spans="3:10" x14ac:dyDescent="0.2">
      <c r="C55272"/>
      <c r="D55272"/>
      <c r="E55272" s="42"/>
      <c r="F55272" s="42"/>
      <c r="G55272"/>
      <c r="I55272"/>
      <c r="J55272"/>
    </row>
    <row r="55273" spans="3:10" x14ac:dyDescent="0.2">
      <c r="C55273"/>
      <c r="D55273"/>
      <c r="E55273" s="42"/>
      <c r="F55273" s="42"/>
      <c r="G55273"/>
      <c r="I55273"/>
      <c r="J55273"/>
    </row>
    <row r="55274" spans="3:10" x14ac:dyDescent="0.2">
      <c r="C55274"/>
      <c r="D55274"/>
      <c r="E55274" s="42"/>
      <c r="F55274" s="42"/>
      <c r="G55274"/>
      <c r="I55274"/>
      <c r="J55274"/>
    </row>
    <row r="55275" spans="3:10" x14ac:dyDescent="0.2">
      <c r="C55275"/>
      <c r="D55275"/>
      <c r="E55275" s="42"/>
      <c r="F55275" s="42"/>
      <c r="G55275"/>
      <c r="I55275"/>
      <c r="J55275"/>
    </row>
    <row r="55276" spans="3:10" x14ac:dyDescent="0.2">
      <c r="C55276"/>
      <c r="D55276"/>
      <c r="E55276" s="42"/>
      <c r="F55276" s="42"/>
      <c r="G55276"/>
      <c r="I55276"/>
      <c r="J55276"/>
    </row>
    <row r="55277" spans="3:10" x14ac:dyDescent="0.2">
      <c r="C55277"/>
      <c r="D55277"/>
      <c r="E55277" s="42"/>
      <c r="F55277" s="42"/>
      <c r="G55277"/>
      <c r="I55277"/>
      <c r="J55277"/>
    </row>
    <row r="55278" spans="3:10" x14ac:dyDescent="0.2">
      <c r="C55278"/>
      <c r="D55278"/>
      <c r="E55278" s="42"/>
      <c r="F55278" s="42"/>
      <c r="G55278"/>
      <c r="I55278"/>
      <c r="J55278"/>
    </row>
    <row r="55279" spans="3:10" x14ac:dyDescent="0.2">
      <c r="C55279"/>
      <c r="D55279"/>
      <c r="E55279" s="42"/>
      <c r="F55279" s="42"/>
      <c r="G55279"/>
      <c r="I55279"/>
      <c r="J55279"/>
    </row>
    <row r="55280" spans="3:10" x14ac:dyDescent="0.2">
      <c r="C55280"/>
      <c r="D55280"/>
      <c r="E55280" s="42"/>
      <c r="F55280" s="42"/>
      <c r="G55280"/>
      <c r="I55280"/>
      <c r="J55280"/>
    </row>
    <row r="55281" spans="3:10" x14ac:dyDescent="0.2">
      <c r="C55281"/>
      <c r="D55281"/>
      <c r="E55281" s="42"/>
      <c r="F55281" s="42"/>
      <c r="G55281"/>
      <c r="I55281"/>
      <c r="J55281"/>
    </row>
    <row r="55282" spans="3:10" x14ac:dyDescent="0.2">
      <c r="C55282"/>
      <c r="D55282"/>
      <c r="E55282" s="42"/>
      <c r="F55282" s="42"/>
      <c r="G55282"/>
      <c r="I55282"/>
      <c r="J55282"/>
    </row>
    <row r="55283" spans="3:10" x14ac:dyDescent="0.2">
      <c r="C55283"/>
      <c r="D55283"/>
      <c r="E55283" s="42"/>
      <c r="F55283" s="42"/>
      <c r="G55283"/>
      <c r="I55283"/>
      <c r="J55283"/>
    </row>
    <row r="55284" spans="3:10" x14ac:dyDescent="0.2">
      <c r="C55284"/>
      <c r="D55284"/>
      <c r="E55284" s="42"/>
      <c r="F55284" s="42"/>
      <c r="G55284"/>
      <c r="I55284"/>
      <c r="J55284"/>
    </row>
    <row r="55285" spans="3:10" x14ac:dyDescent="0.2">
      <c r="C55285"/>
      <c r="D55285"/>
      <c r="E55285" s="42"/>
      <c r="F55285" s="42"/>
      <c r="G55285"/>
      <c r="I55285"/>
      <c r="J55285"/>
    </row>
    <row r="55286" spans="3:10" x14ac:dyDescent="0.2">
      <c r="C55286"/>
      <c r="D55286"/>
      <c r="E55286" s="42"/>
      <c r="F55286" s="42"/>
      <c r="G55286"/>
      <c r="I55286"/>
      <c r="J55286"/>
    </row>
    <row r="55287" spans="3:10" x14ac:dyDescent="0.2">
      <c r="C55287"/>
      <c r="D55287"/>
      <c r="E55287" s="42"/>
      <c r="F55287" s="42"/>
      <c r="G55287"/>
      <c r="I55287"/>
      <c r="J55287"/>
    </row>
    <row r="55288" spans="3:10" x14ac:dyDescent="0.2">
      <c r="C55288"/>
      <c r="D55288"/>
      <c r="E55288" s="42"/>
      <c r="F55288" s="42"/>
      <c r="G55288"/>
      <c r="I55288"/>
      <c r="J55288"/>
    </row>
    <row r="55289" spans="3:10" x14ac:dyDescent="0.2">
      <c r="C55289"/>
      <c r="D55289"/>
      <c r="E55289" s="42"/>
      <c r="F55289" s="42"/>
      <c r="G55289"/>
      <c r="I55289"/>
      <c r="J55289"/>
    </row>
    <row r="55290" spans="3:10" x14ac:dyDescent="0.2">
      <c r="C55290"/>
      <c r="D55290"/>
      <c r="E55290" s="42"/>
      <c r="F55290" s="42"/>
      <c r="G55290"/>
      <c r="I55290"/>
      <c r="J55290"/>
    </row>
    <row r="55291" spans="3:10" x14ac:dyDescent="0.2">
      <c r="C55291"/>
      <c r="D55291"/>
      <c r="E55291" s="42"/>
      <c r="F55291" s="42"/>
      <c r="G55291"/>
      <c r="I55291"/>
      <c r="J55291"/>
    </row>
    <row r="55292" spans="3:10" x14ac:dyDescent="0.2">
      <c r="C55292"/>
      <c r="D55292"/>
      <c r="E55292" s="42"/>
      <c r="F55292" s="42"/>
      <c r="G55292"/>
      <c r="I55292"/>
      <c r="J55292"/>
    </row>
    <row r="55293" spans="3:10" x14ac:dyDescent="0.2">
      <c r="C55293"/>
      <c r="D55293"/>
      <c r="E55293" s="42"/>
      <c r="F55293" s="42"/>
      <c r="G55293"/>
      <c r="I55293"/>
      <c r="J55293"/>
    </row>
    <row r="55294" spans="3:10" x14ac:dyDescent="0.2">
      <c r="C55294"/>
      <c r="D55294"/>
      <c r="E55294" s="42"/>
      <c r="F55294" s="42"/>
      <c r="G55294"/>
      <c r="I55294"/>
      <c r="J55294"/>
    </row>
    <row r="55295" spans="3:10" x14ac:dyDescent="0.2">
      <c r="C55295"/>
      <c r="D55295"/>
      <c r="E55295" s="42"/>
      <c r="F55295" s="42"/>
      <c r="G55295"/>
      <c r="I55295"/>
      <c r="J55295"/>
    </row>
    <row r="55296" spans="3:10" x14ac:dyDescent="0.2">
      <c r="C55296"/>
      <c r="D55296"/>
      <c r="E55296" s="42"/>
      <c r="F55296" s="42"/>
      <c r="G55296"/>
      <c r="I55296"/>
      <c r="J55296"/>
    </row>
    <row r="55297" spans="3:10" x14ac:dyDescent="0.2">
      <c r="C55297"/>
      <c r="D55297"/>
      <c r="E55297" s="42"/>
      <c r="F55297" s="42"/>
      <c r="G55297"/>
      <c r="I55297"/>
      <c r="J55297"/>
    </row>
    <row r="55298" spans="3:10" x14ac:dyDescent="0.2">
      <c r="C55298"/>
      <c r="D55298"/>
      <c r="E55298" s="42"/>
      <c r="F55298" s="42"/>
      <c r="G55298"/>
      <c r="I55298"/>
      <c r="J55298"/>
    </row>
    <row r="55299" spans="3:10" x14ac:dyDescent="0.2">
      <c r="C55299"/>
      <c r="D55299"/>
      <c r="E55299" s="42"/>
      <c r="F55299" s="42"/>
      <c r="G55299"/>
      <c r="I55299"/>
      <c r="J55299"/>
    </row>
    <row r="55300" spans="3:10" x14ac:dyDescent="0.2">
      <c r="C55300"/>
      <c r="D55300"/>
      <c r="E55300" s="42"/>
      <c r="F55300" s="42"/>
      <c r="G55300"/>
      <c r="I55300"/>
      <c r="J55300"/>
    </row>
    <row r="55301" spans="3:10" x14ac:dyDescent="0.2">
      <c r="C55301"/>
      <c r="D55301"/>
      <c r="E55301" s="42"/>
      <c r="F55301" s="42"/>
      <c r="G55301"/>
      <c r="I55301"/>
      <c r="J55301"/>
    </row>
    <row r="55302" spans="3:10" x14ac:dyDescent="0.2">
      <c r="C55302"/>
      <c r="D55302"/>
      <c r="E55302" s="42"/>
      <c r="F55302" s="42"/>
      <c r="G55302"/>
      <c r="I55302"/>
      <c r="J55302"/>
    </row>
    <row r="55303" spans="3:10" x14ac:dyDescent="0.2">
      <c r="C55303"/>
      <c r="D55303"/>
      <c r="E55303" s="42"/>
      <c r="F55303" s="42"/>
      <c r="G55303"/>
      <c r="I55303"/>
      <c r="J55303"/>
    </row>
    <row r="55304" spans="3:10" x14ac:dyDescent="0.2">
      <c r="C55304"/>
      <c r="D55304"/>
      <c r="E55304" s="42"/>
      <c r="F55304" s="42"/>
      <c r="G55304"/>
      <c r="I55304"/>
      <c r="J55304"/>
    </row>
    <row r="55305" spans="3:10" x14ac:dyDescent="0.2">
      <c r="C55305"/>
      <c r="D55305"/>
      <c r="E55305" s="42"/>
      <c r="F55305" s="42"/>
      <c r="G55305"/>
      <c r="I55305"/>
      <c r="J55305"/>
    </row>
    <row r="55306" spans="3:10" x14ac:dyDescent="0.2">
      <c r="C55306"/>
      <c r="D55306"/>
      <c r="E55306" s="42"/>
      <c r="F55306" s="42"/>
      <c r="G55306"/>
      <c r="I55306"/>
      <c r="J55306"/>
    </row>
    <row r="55307" spans="3:10" x14ac:dyDescent="0.2">
      <c r="C55307"/>
      <c r="D55307"/>
      <c r="E55307" s="42"/>
      <c r="F55307" s="42"/>
      <c r="G55307"/>
      <c r="I55307"/>
      <c r="J55307"/>
    </row>
    <row r="55308" spans="3:10" x14ac:dyDescent="0.2">
      <c r="C55308"/>
      <c r="D55308"/>
      <c r="E55308" s="42"/>
      <c r="F55308" s="42"/>
      <c r="G55308"/>
      <c r="I55308"/>
      <c r="J55308"/>
    </row>
    <row r="55309" spans="3:10" x14ac:dyDescent="0.2">
      <c r="C55309"/>
      <c r="D55309"/>
      <c r="E55309" s="42"/>
      <c r="F55309" s="42"/>
      <c r="G55309"/>
      <c r="I55309"/>
      <c r="J55309"/>
    </row>
    <row r="55310" spans="3:10" x14ac:dyDescent="0.2">
      <c r="C55310"/>
      <c r="D55310"/>
      <c r="E55310" s="42"/>
      <c r="F55310" s="42"/>
      <c r="G55310"/>
      <c r="I55310"/>
      <c r="J55310"/>
    </row>
    <row r="55311" spans="3:10" x14ac:dyDescent="0.2">
      <c r="C55311"/>
      <c r="D55311"/>
      <c r="E55311" s="42"/>
      <c r="F55311" s="42"/>
      <c r="G55311"/>
      <c r="I55311"/>
      <c r="J55311"/>
    </row>
    <row r="55312" spans="3:10" x14ac:dyDescent="0.2">
      <c r="C55312"/>
      <c r="D55312"/>
      <c r="E55312" s="42"/>
      <c r="F55312" s="42"/>
      <c r="G55312"/>
      <c r="I55312"/>
      <c r="J55312"/>
    </row>
    <row r="55313" spans="3:10" x14ac:dyDescent="0.2">
      <c r="C55313"/>
      <c r="D55313"/>
      <c r="E55313" s="42"/>
      <c r="F55313" s="42"/>
      <c r="G55313"/>
      <c r="I55313"/>
      <c r="J55313"/>
    </row>
    <row r="55314" spans="3:10" x14ac:dyDescent="0.2">
      <c r="C55314"/>
      <c r="D55314"/>
      <c r="E55314" s="42"/>
      <c r="F55314" s="42"/>
      <c r="G55314"/>
      <c r="I55314"/>
      <c r="J55314"/>
    </row>
    <row r="55315" spans="3:10" x14ac:dyDescent="0.2">
      <c r="C55315"/>
      <c r="D55315"/>
      <c r="E55315" s="42"/>
      <c r="F55315" s="42"/>
      <c r="G55315"/>
      <c r="I55315"/>
      <c r="J55315"/>
    </row>
    <row r="55316" spans="3:10" x14ac:dyDescent="0.2">
      <c r="C55316"/>
      <c r="D55316"/>
      <c r="E55316" s="42"/>
      <c r="F55316" s="42"/>
      <c r="G55316"/>
      <c r="I55316"/>
      <c r="J55316"/>
    </row>
    <row r="55317" spans="3:10" x14ac:dyDescent="0.2">
      <c r="C55317"/>
      <c r="D55317"/>
      <c r="E55317" s="42"/>
      <c r="F55317" s="42"/>
      <c r="G55317"/>
      <c r="I55317"/>
      <c r="J55317"/>
    </row>
    <row r="55318" spans="3:10" x14ac:dyDescent="0.2">
      <c r="C55318"/>
      <c r="D55318"/>
      <c r="E55318" s="42"/>
      <c r="F55318" s="42"/>
      <c r="G55318"/>
      <c r="I55318"/>
      <c r="J55318"/>
    </row>
    <row r="55319" spans="3:10" x14ac:dyDescent="0.2">
      <c r="C55319"/>
      <c r="D55319"/>
      <c r="E55319" s="42"/>
      <c r="F55319" s="42"/>
      <c r="G55319"/>
      <c r="I55319"/>
      <c r="J55319"/>
    </row>
    <row r="55320" spans="3:10" x14ac:dyDescent="0.2">
      <c r="C55320"/>
      <c r="D55320"/>
      <c r="E55320" s="42"/>
      <c r="F55320" s="42"/>
      <c r="G55320"/>
      <c r="I55320"/>
      <c r="J55320"/>
    </row>
    <row r="55321" spans="3:10" x14ac:dyDescent="0.2">
      <c r="C55321"/>
      <c r="D55321"/>
      <c r="E55321" s="42"/>
      <c r="F55321" s="42"/>
      <c r="G55321"/>
      <c r="I55321"/>
      <c r="J55321"/>
    </row>
    <row r="55322" spans="3:10" x14ac:dyDescent="0.2">
      <c r="C55322"/>
      <c r="D55322"/>
      <c r="E55322" s="42"/>
      <c r="F55322" s="42"/>
      <c r="G55322"/>
      <c r="I55322"/>
      <c r="J55322"/>
    </row>
    <row r="55323" spans="3:10" x14ac:dyDescent="0.2">
      <c r="C55323"/>
      <c r="D55323"/>
      <c r="E55323" s="42"/>
      <c r="F55323" s="42"/>
      <c r="G55323"/>
      <c r="I55323"/>
      <c r="J55323"/>
    </row>
    <row r="55324" spans="3:10" x14ac:dyDescent="0.2">
      <c r="C55324"/>
      <c r="D55324"/>
      <c r="E55324" s="42"/>
      <c r="F55324" s="42"/>
      <c r="G55324"/>
      <c r="I55324"/>
      <c r="J55324"/>
    </row>
    <row r="55325" spans="3:10" x14ac:dyDescent="0.2">
      <c r="C55325"/>
      <c r="D55325"/>
      <c r="E55325" s="42"/>
      <c r="F55325" s="42"/>
      <c r="G55325"/>
      <c r="I55325"/>
      <c r="J55325"/>
    </row>
    <row r="55326" spans="3:10" x14ac:dyDescent="0.2">
      <c r="C55326"/>
      <c r="D55326"/>
      <c r="E55326" s="42"/>
      <c r="F55326" s="42"/>
      <c r="G55326"/>
      <c r="I55326"/>
      <c r="J55326"/>
    </row>
    <row r="55327" spans="3:10" x14ac:dyDescent="0.2">
      <c r="C55327"/>
      <c r="D55327"/>
      <c r="E55327" s="42"/>
      <c r="F55327" s="42"/>
      <c r="G55327"/>
      <c r="I55327"/>
      <c r="J55327"/>
    </row>
    <row r="55328" spans="3:10" x14ac:dyDescent="0.2">
      <c r="C55328"/>
      <c r="D55328"/>
      <c r="E55328" s="42"/>
      <c r="F55328" s="42"/>
      <c r="G55328"/>
      <c r="I55328"/>
      <c r="J55328"/>
    </row>
    <row r="55329" spans="3:10" x14ac:dyDescent="0.2">
      <c r="C55329"/>
      <c r="D55329"/>
      <c r="E55329" s="42"/>
      <c r="F55329" s="42"/>
      <c r="G55329"/>
      <c r="I55329"/>
      <c r="J55329"/>
    </row>
    <row r="55330" spans="3:10" x14ac:dyDescent="0.2">
      <c r="C55330"/>
      <c r="D55330"/>
      <c r="E55330" s="42"/>
      <c r="F55330" s="42"/>
      <c r="G55330"/>
      <c r="I55330"/>
      <c r="J55330"/>
    </row>
    <row r="55331" spans="3:10" x14ac:dyDescent="0.2">
      <c r="C55331"/>
      <c r="D55331"/>
      <c r="E55331" s="42"/>
      <c r="F55331" s="42"/>
      <c r="G55331"/>
      <c r="I55331"/>
      <c r="J55331"/>
    </row>
    <row r="55332" spans="3:10" x14ac:dyDescent="0.2">
      <c r="C55332"/>
      <c r="D55332"/>
      <c r="E55332" s="42"/>
      <c r="F55332" s="42"/>
      <c r="G55332"/>
      <c r="I55332"/>
      <c r="J55332"/>
    </row>
    <row r="55333" spans="3:10" x14ac:dyDescent="0.2">
      <c r="C55333"/>
      <c r="D55333"/>
      <c r="E55333" s="42"/>
      <c r="F55333" s="42"/>
      <c r="G55333"/>
      <c r="I55333"/>
      <c r="J55333"/>
    </row>
    <row r="55334" spans="3:10" x14ac:dyDescent="0.2">
      <c r="C55334"/>
      <c r="D55334"/>
      <c r="E55334" s="42"/>
      <c r="F55334" s="42"/>
      <c r="G55334"/>
      <c r="I55334"/>
      <c r="J55334"/>
    </row>
    <row r="55335" spans="3:10" x14ac:dyDescent="0.2">
      <c r="C55335"/>
      <c r="D55335"/>
      <c r="E55335" s="42"/>
      <c r="F55335" s="42"/>
      <c r="G55335"/>
      <c r="I55335"/>
      <c r="J55335"/>
    </row>
    <row r="55336" spans="3:10" x14ac:dyDescent="0.2">
      <c r="C55336"/>
      <c r="D55336"/>
      <c r="E55336" s="42"/>
      <c r="F55336" s="42"/>
      <c r="G55336"/>
      <c r="I55336"/>
      <c r="J55336"/>
    </row>
    <row r="55337" spans="3:10" x14ac:dyDescent="0.2">
      <c r="C55337"/>
      <c r="D55337"/>
      <c r="E55337" s="42"/>
      <c r="F55337" s="42"/>
      <c r="G55337"/>
      <c r="I55337"/>
      <c r="J55337"/>
    </row>
    <row r="55338" spans="3:10" x14ac:dyDescent="0.2">
      <c r="C55338"/>
      <c r="D55338"/>
      <c r="E55338" s="42"/>
      <c r="F55338" s="42"/>
      <c r="G55338"/>
      <c r="I55338"/>
      <c r="J55338"/>
    </row>
    <row r="55339" spans="3:10" x14ac:dyDescent="0.2">
      <c r="C55339"/>
      <c r="D55339"/>
      <c r="E55339" s="42"/>
      <c r="F55339" s="42"/>
      <c r="G55339"/>
      <c r="I55339"/>
      <c r="J55339"/>
    </row>
    <row r="55340" spans="3:10" x14ac:dyDescent="0.2">
      <c r="C55340"/>
      <c r="D55340"/>
      <c r="E55340" s="42"/>
      <c r="F55340" s="42"/>
      <c r="G55340"/>
      <c r="I55340"/>
      <c r="J55340"/>
    </row>
    <row r="55341" spans="3:10" x14ac:dyDescent="0.2">
      <c r="C55341"/>
      <c r="D55341"/>
      <c r="E55341" s="42"/>
      <c r="F55341" s="42"/>
      <c r="G55341"/>
      <c r="I55341"/>
      <c r="J55341"/>
    </row>
    <row r="55342" spans="3:10" x14ac:dyDescent="0.2">
      <c r="C55342"/>
      <c r="D55342"/>
      <c r="E55342" s="42"/>
      <c r="F55342" s="42"/>
      <c r="G55342"/>
      <c r="I55342"/>
      <c r="J55342"/>
    </row>
    <row r="55343" spans="3:10" x14ac:dyDescent="0.2">
      <c r="C55343"/>
      <c r="D55343"/>
      <c r="E55343" s="42"/>
      <c r="F55343" s="42"/>
      <c r="G55343"/>
      <c r="I55343"/>
      <c r="J55343"/>
    </row>
    <row r="55344" spans="3:10" x14ac:dyDescent="0.2">
      <c r="C55344"/>
      <c r="D55344"/>
      <c r="E55344" s="42"/>
      <c r="F55344" s="42"/>
      <c r="G55344"/>
      <c r="I55344"/>
      <c r="J55344"/>
    </row>
    <row r="55345" spans="3:10" x14ac:dyDescent="0.2">
      <c r="C55345"/>
      <c r="D55345"/>
      <c r="E55345" s="42"/>
      <c r="F55345" s="42"/>
      <c r="G55345"/>
      <c r="I55345"/>
      <c r="J55345"/>
    </row>
    <row r="55346" spans="3:10" x14ac:dyDescent="0.2">
      <c r="C55346"/>
      <c r="D55346"/>
      <c r="E55346" s="42"/>
      <c r="F55346" s="42"/>
      <c r="G55346"/>
      <c r="I55346"/>
      <c r="J55346"/>
    </row>
    <row r="55347" spans="3:10" x14ac:dyDescent="0.2">
      <c r="C55347"/>
      <c r="D55347"/>
      <c r="E55347" s="42"/>
      <c r="F55347" s="42"/>
      <c r="G55347"/>
      <c r="I55347"/>
      <c r="J55347"/>
    </row>
    <row r="55348" spans="3:10" x14ac:dyDescent="0.2">
      <c r="C55348"/>
      <c r="D55348"/>
      <c r="E55348" s="42"/>
      <c r="F55348" s="42"/>
      <c r="G55348"/>
      <c r="I55348"/>
      <c r="J55348"/>
    </row>
    <row r="55349" spans="3:10" x14ac:dyDescent="0.2">
      <c r="C55349"/>
      <c r="D55349"/>
      <c r="E55349" s="42"/>
      <c r="F55349" s="42"/>
      <c r="G55349"/>
      <c r="I55349"/>
      <c r="J55349"/>
    </row>
    <row r="55350" spans="3:10" x14ac:dyDescent="0.2">
      <c r="C55350"/>
      <c r="D55350"/>
      <c r="E55350" s="42"/>
      <c r="F55350" s="42"/>
      <c r="G55350"/>
      <c r="I55350"/>
      <c r="J55350"/>
    </row>
    <row r="55351" spans="3:10" x14ac:dyDescent="0.2">
      <c r="C55351"/>
      <c r="D55351"/>
      <c r="E55351" s="42"/>
      <c r="F55351" s="42"/>
      <c r="G55351"/>
      <c r="I55351"/>
      <c r="J55351"/>
    </row>
    <row r="55352" spans="3:10" x14ac:dyDescent="0.2">
      <c r="C55352"/>
      <c r="D55352"/>
      <c r="E55352" s="42"/>
      <c r="F55352" s="42"/>
      <c r="G55352"/>
      <c r="I55352"/>
      <c r="J55352"/>
    </row>
    <row r="55353" spans="3:10" x14ac:dyDescent="0.2">
      <c r="C55353"/>
      <c r="D55353"/>
      <c r="E55353" s="42"/>
      <c r="F55353" s="42"/>
      <c r="G55353"/>
      <c r="I55353"/>
      <c r="J55353"/>
    </row>
    <row r="55354" spans="3:10" x14ac:dyDescent="0.2">
      <c r="C55354"/>
      <c r="D55354"/>
      <c r="E55354" s="42"/>
      <c r="F55354" s="42"/>
      <c r="G55354"/>
      <c r="I55354"/>
      <c r="J55354"/>
    </row>
    <row r="55355" spans="3:10" x14ac:dyDescent="0.2">
      <c r="C55355"/>
      <c r="D55355"/>
      <c r="E55355" s="42"/>
      <c r="F55355" s="42"/>
      <c r="G55355"/>
      <c r="I55355"/>
      <c r="J55355"/>
    </row>
    <row r="55356" spans="3:10" x14ac:dyDescent="0.2">
      <c r="C55356"/>
      <c r="D55356"/>
      <c r="E55356" s="42"/>
      <c r="F55356" s="42"/>
      <c r="G55356"/>
      <c r="I55356"/>
      <c r="J55356"/>
    </row>
    <row r="55357" spans="3:10" x14ac:dyDescent="0.2">
      <c r="C55357"/>
      <c r="D55357"/>
      <c r="E55357" s="42"/>
      <c r="F55357" s="42"/>
      <c r="G55357"/>
      <c r="I55357"/>
      <c r="J55357"/>
    </row>
    <row r="55358" spans="3:10" x14ac:dyDescent="0.2">
      <c r="C55358"/>
      <c r="D55358"/>
      <c r="E55358" s="42"/>
      <c r="F55358" s="42"/>
      <c r="G55358"/>
      <c r="I55358"/>
      <c r="J55358"/>
    </row>
    <row r="55359" spans="3:10" x14ac:dyDescent="0.2">
      <c r="C55359"/>
      <c r="D55359"/>
      <c r="E55359" s="42"/>
      <c r="F55359" s="42"/>
      <c r="G55359"/>
      <c r="I55359"/>
      <c r="J55359"/>
    </row>
    <row r="55360" spans="3:10" x14ac:dyDescent="0.2">
      <c r="C55360"/>
      <c r="D55360"/>
      <c r="E55360" s="42"/>
      <c r="F55360" s="42"/>
      <c r="G55360"/>
      <c r="I55360"/>
      <c r="J55360"/>
    </row>
    <row r="55361" spans="3:10" x14ac:dyDescent="0.2">
      <c r="C55361"/>
      <c r="D55361"/>
      <c r="E55361" s="42"/>
      <c r="F55361" s="42"/>
      <c r="G55361"/>
      <c r="I55361"/>
      <c r="J55361"/>
    </row>
    <row r="55362" spans="3:10" x14ac:dyDescent="0.2">
      <c r="C55362"/>
      <c r="D55362"/>
      <c r="E55362" s="42"/>
      <c r="F55362" s="42"/>
      <c r="G55362"/>
      <c r="I55362"/>
      <c r="J55362"/>
    </row>
    <row r="55363" spans="3:10" x14ac:dyDescent="0.2">
      <c r="C55363"/>
      <c r="D55363"/>
      <c r="E55363" s="42"/>
      <c r="F55363" s="42"/>
      <c r="G55363"/>
      <c r="I55363"/>
      <c r="J55363"/>
    </row>
    <row r="55364" spans="3:10" x14ac:dyDescent="0.2">
      <c r="C55364"/>
      <c r="D55364"/>
      <c r="E55364" s="42"/>
      <c r="F55364" s="42"/>
      <c r="G55364"/>
      <c r="I55364"/>
      <c r="J55364"/>
    </row>
    <row r="55365" spans="3:10" x14ac:dyDescent="0.2">
      <c r="C55365"/>
      <c r="D55365"/>
      <c r="E55365" s="42"/>
      <c r="F55365" s="42"/>
      <c r="G55365"/>
      <c r="I55365"/>
      <c r="J55365"/>
    </row>
    <row r="55366" spans="3:10" x14ac:dyDescent="0.2">
      <c r="C55366"/>
      <c r="D55366"/>
      <c r="E55366" s="42"/>
      <c r="F55366" s="42"/>
      <c r="G55366"/>
      <c r="I55366"/>
      <c r="J55366"/>
    </row>
    <row r="55367" spans="3:10" x14ac:dyDescent="0.2">
      <c r="C55367"/>
      <c r="D55367"/>
      <c r="E55367" s="42"/>
      <c r="F55367" s="42"/>
      <c r="G55367"/>
      <c r="I55367"/>
      <c r="J55367"/>
    </row>
    <row r="55368" spans="3:10" x14ac:dyDescent="0.2">
      <c r="C55368"/>
      <c r="D55368"/>
      <c r="E55368" s="42"/>
      <c r="F55368" s="42"/>
      <c r="G55368"/>
      <c r="I55368"/>
      <c r="J55368"/>
    </row>
    <row r="55369" spans="3:10" x14ac:dyDescent="0.2">
      <c r="C55369"/>
      <c r="D55369"/>
      <c r="E55369" s="42"/>
      <c r="F55369" s="42"/>
      <c r="G55369"/>
      <c r="I55369"/>
      <c r="J55369"/>
    </row>
    <row r="55370" spans="3:10" x14ac:dyDescent="0.2">
      <c r="C55370"/>
      <c r="D55370"/>
      <c r="E55370" s="42"/>
      <c r="F55370" s="42"/>
      <c r="G55370"/>
      <c r="I55370"/>
      <c r="J55370"/>
    </row>
    <row r="55371" spans="3:10" x14ac:dyDescent="0.2">
      <c r="C55371"/>
      <c r="D55371"/>
      <c r="E55371" s="42"/>
      <c r="F55371" s="42"/>
      <c r="G55371"/>
      <c r="I55371"/>
      <c r="J55371"/>
    </row>
    <row r="55372" spans="3:10" x14ac:dyDescent="0.2">
      <c r="C55372"/>
      <c r="D55372"/>
      <c r="E55372" s="42"/>
      <c r="F55372" s="42"/>
      <c r="G55372"/>
      <c r="I55372"/>
      <c r="J55372"/>
    </row>
    <row r="55373" spans="3:10" x14ac:dyDescent="0.2">
      <c r="C55373"/>
      <c r="D55373"/>
      <c r="E55373" s="42"/>
      <c r="F55373" s="42"/>
      <c r="G55373"/>
      <c r="I55373"/>
      <c r="J55373"/>
    </row>
    <row r="55374" spans="3:10" x14ac:dyDescent="0.2">
      <c r="C55374"/>
      <c r="D55374"/>
      <c r="E55374" s="42"/>
      <c r="F55374" s="42"/>
      <c r="G55374"/>
      <c r="I55374"/>
      <c r="J55374"/>
    </row>
    <row r="55375" spans="3:10" x14ac:dyDescent="0.2">
      <c r="C55375"/>
      <c r="D55375"/>
      <c r="E55375" s="42"/>
      <c r="F55375" s="42"/>
      <c r="G55375"/>
      <c r="I55375"/>
      <c r="J55375"/>
    </row>
    <row r="55376" spans="3:10" x14ac:dyDescent="0.2">
      <c r="C55376"/>
      <c r="D55376"/>
      <c r="E55376" s="42"/>
      <c r="F55376" s="42"/>
      <c r="G55376"/>
      <c r="I55376"/>
      <c r="J55376"/>
    </row>
    <row r="55377" spans="3:10" x14ac:dyDescent="0.2">
      <c r="C55377"/>
      <c r="D55377"/>
      <c r="E55377" s="42"/>
      <c r="F55377" s="42"/>
      <c r="G55377"/>
      <c r="I55377"/>
      <c r="J55377"/>
    </row>
    <row r="55378" spans="3:10" x14ac:dyDescent="0.2">
      <c r="C55378"/>
      <c r="D55378"/>
      <c r="E55378" s="42"/>
      <c r="F55378" s="42"/>
      <c r="G55378"/>
      <c r="I55378"/>
      <c r="J55378"/>
    </row>
    <row r="55379" spans="3:10" x14ac:dyDescent="0.2">
      <c r="C55379"/>
      <c r="D55379"/>
      <c r="E55379" s="42"/>
      <c r="F55379" s="42"/>
      <c r="G55379"/>
      <c r="I55379"/>
      <c r="J55379"/>
    </row>
    <row r="55380" spans="3:10" x14ac:dyDescent="0.2">
      <c r="C55380"/>
      <c r="D55380"/>
      <c r="E55380" s="42"/>
      <c r="F55380" s="42"/>
      <c r="G55380"/>
      <c r="I55380"/>
      <c r="J55380"/>
    </row>
    <row r="55381" spans="3:10" x14ac:dyDescent="0.2">
      <c r="C55381"/>
      <c r="D55381"/>
      <c r="E55381" s="42"/>
      <c r="F55381" s="42"/>
      <c r="G55381"/>
      <c r="I55381"/>
      <c r="J55381"/>
    </row>
    <row r="55382" spans="3:10" x14ac:dyDescent="0.2">
      <c r="C55382"/>
      <c r="D55382"/>
      <c r="E55382" s="42"/>
      <c r="F55382" s="42"/>
      <c r="G55382"/>
      <c r="I55382"/>
      <c r="J55382"/>
    </row>
    <row r="55383" spans="3:10" x14ac:dyDescent="0.2">
      <c r="C55383"/>
      <c r="D55383"/>
      <c r="E55383" s="42"/>
      <c r="F55383" s="42"/>
      <c r="G55383"/>
      <c r="I55383"/>
      <c r="J55383"/>
    </row>
    <row r="55384" spans="3:10" x14ac:dyDescent="0.2">
      <c r="C55384"/>
      <c r="D55384"/>
      <c r="E55384" s="42"/>
      <c r="F55384" s="42"/>
      <c r="G55384"/>
      <c r="I55384"/>
      <c r="J55384"/>
    </row>
    <row r="55385" spans="3:10" x14ac:dyDescent="0.2">
      <c r="C55385"/>
      <c r="D55385"/>
      <c r="E55385" s="42"/>
      <c r="F55385" s="42"/>
      <c r="G55385"/>
      <c r="I55385"/>
      <c r="J55385"/>
    </row>
    <row r="55386" spans="3:10" x14ac:dyDescent="0.2">
      <c r="C55386"/>
      <c r="D55386"/>
      <c r="E55386" s="42"/>
      <c r="F55386" s="42"/>
      <c r="G55386"/>
      <c r="I55386"/>
      <c r="J55386"/>
    </row>
    <row r="55387" spans="3:10" x14ac:dyDescent="0.2">
      <c r="C55387"/>
      <c r="D55387"/>
      <c r="E55387" s="42"/>
      <c r="F55387" s="42"/>
      <c r="G55387"/>
      <c r="I55387"/>
      <c r="J55387"/>
    </row>
    <row r="55388" spans="3:10" x14ac:dyDescent="0.2">
      <c r="C55388"/>
      <c r="D55388"/>
      <c r="E55388" s="42"/>
      <c r="F55388" s="42"/>
      <c r="G55388"/>
      <c r="I55388"/>
      <c r="J55388"/>
    </row>
    <row r="55389" spans="3:10" x14ac:dyDescent="0.2">
      <c r="C55389"/>
      <c r="D55389"/>
      <c r="E55389" s="42"/>
      <c r="F55389" s="42"/>
      <c r="G55389"/>
      <c r="I55389"/>
      <c r="J55389"/>
    </row>
    <row r="55390" spans="3:10" x14ac:dyDescent="0.2">
      <c r="C55390"/>
      <c r="D55390"/>
      <c r="E55390" s="42"/>
      <c r="F55390" s="42"/>
      <c r="G55390"/>
      <c r="I55390"/>
      <c r="J55390"/>
    </row>
    <row r="55391" spans="3:10" x14ac:dyDescent="0.2">
      <c r="C55391"/>
      <c r="D55391"/>
      <c r="E55391" s="42"/>
      <c r="F55391" s="42"/>
      <c r="G55391"/>
      <c r="I55391"/>
      <c r="J55391"/>
    </row>
    <row r="55392" spans="3:10" x14ac:dyDescent="0.2">
      <c r="C55392"/>
      <c r="D55392"/>
      <c r="E55392" s="42"/>
      <c r="F55392" s="42"/>
      <c r="G55392"/>
      <c r="I55392"/>
      <c r="J55392"/>
    </row>
    <row r="55393" spans="3:10" x14ac:dyDescent="0.2">
      <c r="C55393"/>
      <c r="D55393"/>
      <c r="E55393" s="42"/>
      <c r="F55393" s="42"/>
      <c r="G55393"/>
      <c r="I55393"/>
      <c r="J55393"/>
    </row>
    <row r="55394" spans="3:10" x14ac:dyDescent="0.2">
      <c r="C55394"/>
      <c r="D55394"/>
      <c r="E55394" s="42"/>
      <c r="F55394" s="42"/>
      <c r="G55394"/>
      <c r="I55394"/>
      <c r="J55394"/>
    </row>
    <row r="55395" spans="3:10" x14ac:dyDescent="0.2">
      <c r="C55395"/>
      <c r="D55395"/>
      <c r="E55395" s="42"/>
      <c r="F55395" s="42"/>
      <c r="G55395"/>
      <c r="I55395"/>
      <c r="J55395"/>
    </row>
    <row r="55396" spans="3:10" x14ac:dyDescent="0.2">
      <c r="C55396"/>
      <c r="D55396"/>
      <c r="E55396" s="42"/>
      <c r="F55396" s="42"/>
      <c r="G55396"/>
      <c r="I55396"/>
      <c r="J55396"/>
    </row>
    <row r="55397" spans="3:10" x14ac:dyDescent="0.2">
      <c r="C55397"/>
      <c r="D55397"/>
      <c r="E55397" s="42"/>
      <c r="F55397" s="42"/>
      <c r="G55397"/>
      <c r="I55397"/>
      <c r="J55397"/>
    </row>
    <row r="55398" spans="3:10" x14ac:dyDescent="0.2">
      <c r="C55398"/>
      <c r="D55398"/>
      <c r="E55398" s="42"/>
      <c r="F55398" s="42"/>
      <c r="G55398"/>
      <c r="I55398"/>
      <c r="J55398"/>
    </row>
    <row r="55399" spans="3:10" x14ac:dyDescent="0.2">
      <c r="C55399"/>
      <c r="D55399"/>
      <c r="E55399" s="42"/>
      <c r="F55399" s="42"/>
      <c r="G55399"/>
      <c r="I55399"/>
      <c r="J55399"/>
    </row>
    <row r="55400" spans="3:10" x14ac:dyDescent="0.2">
      <c r="C55400"/>
      <c r="D55400"/>
      <c r="E55400" s="42"/>
      <c r="F55400" s="42"/>
      <c r="G55400"/>
      <c r="I55400"/>
      <c r="J55400"/>
    </row>
    <row r="55401" spans="3:10" x14ac:dyDescent="0.2">
      <c r="C55401"/>
      <c r="D55401"/>
      <c r="E55401" s="42"/>
      <c r="F55401" s="42"/>
      <c r="G55401"/>
      <c r="I55401"/>
      <c r="J55401"/>
    </row>
    <row r="55402" spans="3:10" x14ac:dyDescent="0.2">
      <c r="C55402"/>
      <c r="D55402"/>
      <c r="E55402" s="42"/>
      <c r="F55402" s="42"/>
      <c r="G55402"/>
      <c r="I55402"/>
      <c r="J55402"/>
    </row>
    <row r="55403" spans="3:10" x14ac:dyDescent="0.2">
      <c r="C55403"/>
      <c r="D55403"/>
      <c r="E55403" s="42"/>
      <c r="F55403" s="42"/>
      <c r="G55403"/>
      <c r="I55403"/>
      <c r="J55403"/>
    </row>
    <row r="55404" spans="3:10" x14ac:dyDescent="0.2">
      <c r="C55404"/>
      <c r="D55404"/>
      <c r="E55404" s="42"/>
      <c r="F55404" s="42"/>
      <c r="G55404"/>
      <c r="I55404"/>
      <c r="J55404"/>
    </row>
    <row r="55405" spans="3:10" x14ac:dyDescent="0.2">
      <c r="C55405"/>
      <c r="D55405"/>
      <c r="E55405" s="42"/>
      <c r="F55405" s="42"/>
      <c r="G55405"/>
      <c r="I55405"/>
      <c r="J55405"/>
    </row>
    <row r="55406" spans="3:10" x14ac:dyDescent="0.2">
      <c r="C55406"/>
      <c r="D55406"/>
      <c r="E55406" s="42"/>
      <c r="F55406" s="42"/>
      <c r="G55406"/>
      <c r="I55406"/>
      <c r="J55406"/>
    </row>
    <row r="55407" spans="3:10" x14ac:dyDescent="0.2">
      <c r="C55407"/>
      <c r="D55407"/>
      <c r="E55407" s="42"/>
      <c r="F55407" s="42"/>
      <c r="G55407"/>
      <c r="I55407"/>
      <c r="J55407"/>
    </row>
    <row r="55408" spans="3:10" x14ac:dyDescent="0.2">
      <c r="C55408"/>
      <c r="D55408"/>
      <c r="E55408" s="42"/>
      <c r="F55408" s="42"/>
      <c r="G55408"/>
      <c r="I55408"/>
      <c r="J55408"/>
    </row>
    <row r="55409" spans="3:10" x14ac:dyDescent="0.2">
      <c r="C55409"/>
      <c r="D55409"/>
      <c r="E55409" s="42"/>
      <c r="F55409" s="42"/>
      <c r="G55409"/>
      <c r="I55409"/>
      <c r="J55409"/>
    </row>
    <row r="55410" spans="3:10" x14ac:dyDescent="0.2">
      <c r="C55410"/>
      <c r="D55410"/>
      <c r="E55410" s="42"/>
      <c r="F55410" s="42"/>
      <c r="G55410"/>
      <c r="I55410"/>
      <c r="J55410"/>
    </row>
    <row r="55411" spans="3:10" x14ac:dyDescent="0.2">
      <c r="C55411"/>
      <c r="D55411"/>
      <c r="E55411" s="42"/>
      <c r="F55411" s="42"/>
      <c r="G55411"/>
      <c r="I55411"/>
      <c r="J55411"/>
    </row>
    <row r="55412" spans="3:10" x14ac:dyDescent="0.2">
      <c r="C55412"/>
      <c r="D55412"/>
      <c r="E55412" s="42"/>
      <c r="F55412" s="42"/>
      <c r="G55412"/>
      <c r="I55412"/>
      <c r="J55412"/>
    </row>
    <row r="55413" spans="3:10" x14ac:dyDescent="0.2">
      <c r="C55413"/>
      <c r="D55413"/>
      <c r="E55413" s="42"/>
      <c r="F55413" s="42"/>
      <c r="G55413"/>
      <c r="I55413"/>
      <c r="J55413"/>
    </row>
    <row r="55414" spans="3:10" x14ac:dyDescent="0.2">
      <c r="C55414"/>
      <c r="D55414"/>
      <c r="E55414" s="42"/>
      <c r="F55414" s="42"/>
      <c r="G55414"/>
      <c r="I55414"/>
      <c r="J55414"/>
    </row>
    <row r="55415" spans="3:10" x14ac:dyDescent="0.2">
      <c r="C55415"/>
      <c r="D55415"/>
      <c r="E55415" s="42"/>
      <c r="F55415" s="42"/>
      <c r="G55415"/>
      <c r="I55415"/>
      <c r="J55415"/>
    </row>
    <row r="55416" spans="3:10" x14ac:dyDescent="0.2">
      <c r="C55416"/>
      <c r="D55416"/>
      <c r="E55416" s="42"/>
      <c r="F55416" s="42"/>
      <c r="G55416"/>
      <c r="I55416"/>
      <c r="J55416"/>
    </row>
    <row r="55417" spans="3:10" x14ac:dyDescent="0.2">
      <c r="C55417"/>
      <c r="D55417"/>
      <c r="E55417" s="42"/>
      <c r="F55417" s="42"/>
      <c r="G55417"/>
      <c r="I55417"/>
      <c r="J55417"/>
    </row>
    <row r="55418" spans="3:10" x14ac:dyDescent="0.2">
      <c r="C55418"/>
      <c r="D55418"/>
      <c r="E55418" s="42"/>
      <c r="F55418" s="42"/>
      <c r="G55418"/>
      <c r="I55418"/>
      <c r="J55418"/>
    </row>
    <row r="55419" spans="3:10" x14ac:dyDescent="0.2">
      <c r="C55419"/>
      <c r="D55419"/>
      <c r="E55419" s="42"/>
      <c r="F55419" s="42"/>
      <c r="G55419"/>
      <c r="I55419"/>
      <c r="J55419"/>
    </row>
    <row r="55420" spans="3:10" x14ac:dyDescent="0.2">
      <c r="C55420"/>
      <c r="D55420"/>
      <c r="E55420" s="42"/>
      <c r="F55420" s="42"/>
      <c r="G55420"/>
      <c r="I55420"/>
      <c r="J55420"/>
    </row>
    <row r="55421" spans="3:10" x14ac:dyDescent="0.2">
      <c r="C55421"/>
      <c r="D55421"/>
      <c r="E55421" s="42"/>
      <c r="F55421" s="42"/>
      <c r="G55421"/>
      <c r="I55421"/>
      <c r="J55421"/>
    </row>
    <row r="55422" spans="3:10" x14ac:dyDescent="0.2">
      <c r="C55422"/>
      <c r="D55422"/>
      <c r="E55422" s="42"/>
      <c r="F55422" s="42"/>
      <c r="G55422"/>
      <c r="I55422"/>
      <c r="J55422"/>
    </row>
    <row r="55423" spans="3:10" x14ac:dyDescent="0.2">
      <c r="C55423"/>
      <c r="D55423"/>
      <c r="E55423" s="42"/>
      <c r="F55423" s="42"/>
      <c r="G55423"/>
      <c r="I55423"/>
      <c r="J55423"/>
    </row>
    <row r="55424" spans="3:10" x14ac:dyDescent="0.2">
      <c r="C55424"/>
      <c r="D55424"/>
      <c r="E55424" s="42"/>
      <c r="F55424" s="42"/>
      <c r="G55424"/>
      <c r="I55424"/>
      <c r="J55424"/>
    </row>
    <row r="55425" spans="3:10" x14ac:dyDescent="0.2">
      <c r="C55425"/>
      <c r="D55425"/>
      <c r="E55425" s="42"/>
      <c r="F55425" s="42"/>
      <c r="G55425"/>
      <c r="I55425"/>
      <c r="J55425"/>
    </row>
    <row r="55426" spans="3:10" x14ac:dyDescent="0.2">
      <c r="C55426"/>
      <c r="D55426"/>
      <c r="E55426" s="42"/>
      <c r="F55426" s="42"/>
      <c r="G55426"/>
      <c r="I55426"/>
      <c r="J55426"/>
    </row>
    <row r="55427" spans="3:10" x14ac:dyDescent="0.2">
      <c r="C55427"/>
      <c r="D55427"/>
      <c r="E55427" s="42"/>
      <c r="F55427" s="42"/>
      <c r="G55427"/>
      <c r="I55427"/>
      <c r="J55427"/>
    </row>
    <row r="55428" spans="3:10" x14ac:dyDescent="0.2">
      <c r="C55428"/>
      <c r="D55428"/>
      <c r="E55428" s="42"/>
      <c r="F55428" s="42"/>
      <c r="G55428"/>
      <c r="I55428"/>
      <c r="J55428"/>
    </row>
    <row r="55429" spans="3:10" x14ac:dyDescent="0.2">
      <c r="C55429"/>
      <c r="D55429"/>
      <c r="E55429" s="42"/>
      <c r="F55429" s="42"/>
      <c r="G55429"/>
      <c r="I55429"/>
      <c r="J55429"/>
    </row>
    <row r="55430" spans="3:10" x14ac:dyDescent="0.2">
      <c r="C55430"/>
      <c r="D55430"/>
      <c r="E55430" s="42"/>
      <c r="F55430" s="42"/>
      <c r="G55430"/>
      <c r="I55430"/>
      <c r="J55430"/>
    </row>
    <row r="55431" spans="3:10" x14ac:dyDescent="0.2">
      <c r="C55431"/>
      <c r="D55431"/>
      <c r="E55431" s="42"/>
      <c r="F55431" s="42"/>
      <c r="G55431"/>
      <c r="I55431"/>
      <c r="J55431"/>
    </row>
    <row r="55432" spans="3:10" x14ac:dyDescent="0.2">
      <c r="C55432"/>
      <c r="D55432"/>
      <c r="E55432" s="42"/>
      <c r="F55432" s="42"/>
      <c r="G55432"/>
      <c r="I55432"/>
      <c r="J55432"/>
    </row>
    <row r="55433" spans="3:10" x14ac:dyDescent="0.2">
      <c r="C55433"/>
      <c r="D55433"/>
      <c r="E55433" s="42"/>
      <c r="F55433" s="42"/>
      <c r="G55433"/>
      <c r="I55433"/>
      <c r="J55433"/>
    </row>
    <row r="55434" spans="3:10" x14ac:dyDescent="0.2">
      <c r="C55434"/>
      <c r="D55434"/>
      <c r="E55434" s="42"/>
      <c r="F55434" s="42"/>
      <c r="G55434"/>
      <c r="I55434"/>
      <c r="J55434"/>
    </row>
    <row r="55435" spans="3:10" x14ac:dyDescent="0.2">
      <c r="C55435"/>
      <c r="D55435"/>
      <c r="E55435" s="42"/>
      <c r="F55435" s="42"/>
      <c r="G55435"/>
      <c r="I55435"/>
      <c r="J55435"/>
    </row>
    <row r="55436" spans="3:10" x14ac:dyDescent="0.2">
      <c r="C55436"/>
      <c r="D55436"/>
      <c r="E55436" s="42"/>
      <c r="F55436" s="42"/>
      <c r="G55436"/>
      <c r="I55436"/>
      <c r="J55436"/>
    </row>
    <row r="55437" spans="3:10" x14ac:dyDescent="0.2">
      <c r="C55437"/>
      <c r="D55437"/>
      <c r="E55437" s="42"/>
      <c r="F55437" s="42"/>
      <c r="G55437"/>
      <c r="I55437"/>
      <c r="J55437"/>
    </row>
    <row r="55438" spans="3:10" x14ac:dyDescent="0.2">
      <c r="C55438"/>
      <c r="D55438"/>
      <c r="E55438" s="42"/>
      <c r="F55438" s="42"/>
      <c r="G55438"/>
      <c r="I55438"/>
      <c r="J55438"/>
    </row>
    <row r="55439" spans="3:10" x14ac:dyDescent="0.2">
      <c r="C55439"/>
      <c r="D55439"/>
      <c r="E55439" s="42"/>
      <c r="F55439" s="42"/>
      <c r="G55439"/>
      <c r="I55439"/>
      <c r="J55439"/>
    </row>
    <row r="55440" spans="3:10" x14ac:dyDescent="0.2">
      <c r="C55440"/>
      <c r="D55440"/>
      <c r="E55440" s="42"/>
      <c r="F55440" s="42"/>
      <c r="G55440"/>
      <c r="I55440"/>
      <c r="J55440"/>
    </row>
    <row r="55441" spans="3:10" x14ac:dyDescent="0.2">
      <c r="C55441"/>
      <c r="D55441"/>
      <c r="E55441" s="42"/>
      <c r="F55441" s="42"/>
      <c r="G55441"/>
      <c r="I55441"/>
      <c r="J55441"/>
    </row>
    <row r="55442" spans="3:10" x14ac:dyDescent="0.2">
      <c r="C55442"/>
      <c r="D55442"/>
      <c r="E55442" s="42"/>
      <c r="F55442" s="42"/>
      <c r="G55442"/>
      <c r="I55442"/>
      <c r="J55442"/>
    </row>
    <row r="55443" spans="3:10" x14ac:dyDescent="0.2">
      <c r="C55443"/>
      <c r="D55443"/>
      <c r="E55443" s="42"/>
      <c r="F55443" s="42"/>
      <c r="G55443"/>
      <c r="I55443"/>
      <c r="J55443"/>
    </row>
    <row r="55444" spans="3:10" x14ac:dyDescent="0.2">
      <c r="C55444"/>
      <c r="D55444"/>
      <c r="E55444" s="42"/>
      <c r="F55444" s="42"/>
      <c r="G55444"/>
      <c r="I55444"/>
      <c r="J55444"/>
    </row>
    <row r="55445" spans="3:10" x14ac:dyDescent="0.2">
      <c r="C55445"/>
      <c r="D55445"/>
      <c r="E55445" s="42"/>
      <c r="F55445" s="42"/>
      <c r="G55445"/>
      <c r="I55445"/>
      <c r="J55445"/>
    </row>
    <row r="55446" spans="3:10" x14ac:dyDescent="0.2">
      <c r="C55446"/>
      <c r="D55446"/>
      <c r="E55446" s="42"/>
      <c r="F55446" s="42"/>
      <c r="G55446"/>
      <c r="I55446"/>
      <c r="J55446"/>
    </row>
    <row r="55447" spans="3:10" x14ac:dyDescent="0.2">
      <c r="C55447"/>
      <c r="D55447"/>
      <c r="E55447" s="42"/>
      <c r="F55447" s="42"/>
      <c r="G55447"/>
      <c r="I55447"/>
      <c r="J55447"/>
    </row>
    <row r="55448" spans="3:10" x14ac:dyDescent="0.2">
      <c r="C55448"/>
      <c r="D55448"/>
      <c r="E55448" s="42"/>
      <c r="F55448" s="42"/>
      <c r="G55448"/>
      <c r="I55448"/>
      <c r="J55448"/>
    </row>
    <row r="55449" spans="3:10" x14ac:dyDescent="0.2">
      <c r="C55449"/>
      <c r="D55449"/>
      <c r="E55449" s="42"/>
      <c r="F55449" s="42"/>
      <c r="G55449"/>
      <c r="I55449"/>
      <c r="J55449"/>
    </row>
    <row r="55450" spans="3:10" x14ac:dyDescent="0.2">
      <c r="C55450"/>
      <c r="D55450"/>
      <c r="E55450" s="42"/>
      <c r="F55450" s="42"/>
      <c r="G55450"/>
      <c r="I55450"/>
      <c r="J55450"/>
    </row>
    <row r="55451" spans="3:10" x14ac:dyDescent="0.2">
      <c r="C55451"/>
      <c r="D55451"/>
      <c r="E55451" s="42"/>
      <c r="F55451" s="42"/>
      <c r="G55451"/>
      <c r="I55451"/>
      <c r="J55451"/>
    </row>
    <row r="55452" spans="3:10" x14ac:dyDescent="0.2">
      <c r="C55452"/>
      <c r="D55452"/>
      <c r="E55452" s="42"/>
      <c r="F55452" s="42"/>
      <c r="G55452"/>
      <c r="I55452"/>
      <c r="J55452"/>
    </row>
    <row r="55453" spans="3:10" x14ac:dyDescent="0.2">
      <c r="C55453"/>
      <c r="D55453"/>
      <c r="E55453" s="42"/>
      <c r="F55453" s="42"/>
      <c r="G55453"/>
      <c r="I55453"/>
      <c r="J55453"/>
    </row>
    <row r="55454" spans="3:10" x14ac:dyDescent="0.2">
      <c r="C55454"/>
      <c r="D55454"/>
      <c r="E55454" s="42"/>
      <c r="F55454" s="42"/>
      <c r="G55454"/>
      <c r="I55454"/>
      <c r="J55454"/>
    </row>
    <row r="55455" spans="3:10" x14ac:dyDescent="0.2">
      <c r="C55455"/>
      <c r="D55455"/>
      <c r="E55455" s="42"/>
      <c r="F55455" s="42"/>
      <c r="G55455"/>
      <c r="I55455"/>
      <c r="J55455"/>
    </row>
    <row r="55456" spans="3:10" x14ac:dyDescent="0.2">
      <c r="C55456"/>
      <c r="D55456"/>
      <c r="E55456" s="42"/>
      <c r="F55456" s="42"/>
      <c r="G55456"/>
      <c r="I55456"/>
      <c r="J55456"/>
    </row>
    <row r="55457" spans="3:10" x14ac:dyDescent="0.2">
      <c r="C55457"/>
      <c r="D55457"/>
      <c r="E55457" s="42"/>
      <c r="F55457" s="42"/>
      <c r="G55457"/>
      <c r="I55457"/>
      <c r="J55457"/>
    </row>
    <row r="55458" spans="3:10" x14ac:dyDescent="0.2">
      <c r="C55458"/>
      <c r="D55458"/>
      <c r="E55458" s="42"/>
      <c r="F55458" s="42"/>
      <c r="G55458"/>
      <c r="I55458"/>
      <c r="J55458"/>
    </row>
    <row r="55459" spans="3:10" x14ac:dyDescent="0.2">
      <c r="C55459"/>
      <c r="D55459"/>
      <c r="E55459" s="42"/>
      <c r="F55459" s="42"/>
      <c r="G55459"/>
      <c r="I55459"/>
      <c r="J55459"/>
    </row>
    <row r="55460" spans="3:10" x14ac:dyDescent="0.2">
      <c r="C55460"/>
      <c r="D55460"/>
      <c r="E55460" s="42"/>
      <c r="F55460" s="42"/>
      <c r="G55460"/>
      <c r="I55460"/>
      <c r="J55460"/>
    </row>
    <row r="55461" spans="3:10" x14ac:dyDescent="0.2">
      <c r="C55461"/>
      <c r="D55461"/>
      <c r="E55461" s="42"/>
      <c r="F55461" s="42"/>
      <c r="G55461"/>
      <c r="I55461"/>
      <c r="J55461"/>
    </row>
    <row r="55462" spans="3:10" x14ac:dyDescent="0.2">
      <c r="C55462"/>
      <c r="D55462"/>
      <c r="E55462" s="42"/>
      <c r="F55462" s="42"/>
      <c r="G55462"/>
      <c r="I55462"/>
      <c r="J55462"/>
    </row>
    <row r="55463" spans="3:10" x14ac:dyDescent="0.2">
      <c r="C55463"/>
      <c r="D55463"/>
      <c r="E55463" s="42"/>
      <c r="F55463" s="42"/>
      <c r="G55463"/>
      <c r="I55463"/>
      <c r="J55463"/>
    </row>
    <row r="55464" spans="3:10" x14ac:dyDescent="0.2">
      <c r="C55464"/>
      <c r="D55464"/>
      <c r="E55464" s="42"/>
      <c r="F55464" s="42"/>
      <c r="G55464"/>
      <c r="I55464"/>
      <c r="J55464"/>
    </row>
    <row r="55465" spans="3:10" x14ac:dyDescent="0.2">
      <c r="C55465"/>
      <c r="D55465"/>
      <c r="E55465" s="42"/>
      <c r="F55465" s="42"/>
      <c r="G55465"/>
      <c r="I55465"/>
      <c r="J55465"/>
    </row>
    <row r="55466" spans="3:10" x14ac:dyDescent="0.2">
      <c r="C55466"/>
      <c r="D55466"/>
      <c r="E55466" s="42"/>
      <c r="F55466" s="42"/>
      <c r="G55466"/>
      <c r="I55466"/>
      <c r="J55466"/>
    </row>
    <row r="55467" spans="3:10" x14ac:dyDescent="0.2">
      <c r="C55467"/>
      <c r="D55467"/>
      <c r="E55467" s="42"/>
      <c r="F55467" s="42"/>
      <c r="G55467"/>
      <c r="I55467"/>
      <c r="J55467"/>
    </row>
    <row r="55468" spans="3:10" x14ac:dyDescent="0.2">
      <c r="C55468"/>
      <c r="D55468"/>
      <c r="E55468" s="42"/>
      <c r="F55468" s="42"/>
      <c r="G55468"/>
      <c r="I55468"/>
      <c r="J55468"/>
    </row>
    <row r="55469" spans="3:10" x14ac:dyDescent="0.2">
      <c r="C55469"/>
      <c r="D55469"/>
      <c r="E55469" s="42"/>
      <c r="F55469" s="42"/>
      <c r="G55469"/>
      <c r="I55469"/>
      <c r="J55469"/>
    </row>
    <row r="55470" spans="3:10" x14ac:dyDescent="0.2">
      <c r="C55470"/>
      <c r="D55470"/>
      <c r="E55470" s="42"/>
      <c r="F55470" s="42"/>
      <c r="G55470"/>
      <c r="I55470"/>
      <c r="J55470"/>
    </row>
    <row r="55471" spans="3:10" x14ac:dyDescent="0.2">
      <c r="C55471"/>
      <c r="D55471"/>
      <c r="E55471" s="42"/>
      <c r="F55471" s="42"/>
      <c r="G55471"/>
      <c r="I55471"/>
      <c r="J55471"/>
    </row>
    <row r="55472" spans="3:10" x14ac:dyDescent="0.2">
      <c r="C55472"/>
      <c r="D55472"/>
      <c r="E55472" s="42"/>
      <c r="F55472" s="42"/>
      <c r="G55472"/>
      <c r="I55472"/>
      <c r="J55472"/>
    </row>
    <row r="55473" spans="3:10" x14ac:dyDescent="0.2">
      <c r="C55473"/>
      <c r="D55473"/>
      <c r="E55473" s="42"/>
      <c r="F55473" s="42"/>
      <c r="G55473"/>
      <c r="I55473"/>
      <c r="J55473"/>
    </row>
    <row r="55474" spans="3:10" x14ac:dyDescent="0.2">
      <c r="C55474"/>
      <c r="D55474"/>
      <c r="E55474" s="42"/>
      <c r="F55474" s="42"/>
      <c r="G55474"/>
      <c r="I55474"/>
      <c r="J55474"/>
    </row>
    <row r="55475" spans="3:10" x14ac:dyDescent="0.2">
      <c r="C55475"/>
      <c r="D55475"/>
      <c r="E55475" s="42"/>
      <c r="F55475" s="42"/>
      <c r="G55475"/>
      <c r="I55475"/>
      <c r="J55475"/>
    </row>
    <row r="55476" spans="3:10" x14ac:dyDescent="0.2">
      <c r="C55476"/>
      <c r="D55476"/>
      <c r="E55476" s="42"/>
      <c r="F55476" s="42"/>
      <c r="G55476"/>
      <c r="I55476"/>
      <c r="J55476"/>
    </row>
    <row r="55477" spans="3:10" x14ac:dyDescent="0.2">
      <c r="C55477"/>
      <c r="D55477"/>
      <c r="E55477" s="42"/>
      <c r="F55477" s="42"/>
      <c r="G55477"/>
      <c r="I55477"/>
      <c r="J55477"/>
    </row>
    <row r="55478" spans="3:10" x14ac:dyDescent="0.2">
      <c r="C55478"/>
      <c r="D55478"/>
      <c r="E55478" s="42"/>
      <c r="F55478" s="42"/>
      <c r="G55478"/>
      <c r="I55478"/>
      <c r="J55478"/>
    </row>
    <row r="55479" spans="3:10" x14ac:dyDescent="0.2">
      <c r="C55479"/>
      <c r="D55479"/>
      <c r="E55479" s="42"/>
      <c r="F55479" s="42"/>
      <c r="G55479"/>
      <c r="I55479"/>
      <c r="J55479"/>
    </row>
    <row r="55480" spans="3:10" x14ac:dyDescent="0.2">
      <c r="C55480"/>
      <c r="D55480"/>
      <c r="E55480" s="42"/>
      <c r="F55480" s="42"/>
      <c r="G55480"/>
      <c r="I55480"/>
      <c r="J55480"/>
    </row>
    <row r="55481" spans="3:10" x14ac:dyDescent="0.2">
      <c r="C55481"/>
      <c r="D55481"/>
      <c r="E55481" s="42"/>
      <c r="F55481" s="42"/>
      <c r="G55481"/>
      <c r="I55481"/>
      <c r="J55481"/>
    </row>
    <row r="55482" spans="3:10" x14ac:dyDescent="0.2">
      <c r="C55482"/>
      <c r="D55482"/>
      <c r="E55482" s="42"/>
      <c r="F55482" s="42"/>
      <c r="G55482"/>
      <c r="I55482"/>
      <c r="J55482"/>
    </row>
    <row r="55483" spans="3:10" x14ac:dyDescent="0.2">
      <c r="C55483"/>
      <c r="D55483"/>
      <c r="E55483" s="42"/>
      <c r="F55483" s="42"/>
      <c r="G55483"/>
      <c r="I55483"/>
      <c r="J55483"/>
    </row>
    <row r="55484" spans="3:10" x14ac:dyDescent="0.2">
      <c r="C55484"/>
      <c r="D55484"/>
      <c r="E55484" s="42"/>
      <c r="F55484" s="42"/>
      <c r="G55484"/>
      <c r="I55484"/>
      <c r="J55484"/>
    </row>
    <row r="55485" spans="3:10" x14ac:dyDescent="0.2">
      <c r="C55485"/>
      <c r="D55485"/>
      <c r="E55485" s="42"/>
      <c r="F55485" s="42"/>
      <c r="G55485"/>
      <c r="I55485"/>
      <c r="J55485"/>
    </row>
    <row r="55486" spans="3:10" x14ac:dyDescent="0.2">
      <c r="C55486"/>
      <c r="D55486"/>
      <c r="E55486" s="42"/>
      <c r="F55486" s="42"/>
      <c r="G55486"/>
      <c r="I55486"/>
      <c r="J55486"/>
    </row>
    <row r="55487" spans="3:10" x14ac:dyDescent="0.2">
      <c r="C55487"/>
      <c r="D55487"/>
      <c r="E55487" s="42"/>
      <c r="F55487" s="42"/>
      <c r="G55487"/>
      <c r="I55487"/>
      <c r="J55487"/>
    </row>
    <row r="55488" spans="3:10" x14ac:dyDescent="0.2">
      <c r="C55488"/>
      <c r="D55488"/>
      <c r="E55488" s="42"/>
      <c r="F55488" s="42"/>
      <c r="G55488"/>
      <c r="I55488"/>
      <c r="J55488"/>
    </row>
    <row r="55489" spans="3:10" x14ac:dyDescent="0.2">
      <c r="C55489"/>
      <c r="D55489"/>
      <c r="E55489" s="42"/>
      <c r="F55489" s="42"/>
      <c r="G55489"/>
      <c r="I55489"/>
      <c r="J55489"/>
    </row>
    <row r="55490" spans="3:10" x14ac:dyDescent="0.2">
      <c r="C55490"/>
      <c r="D55490"/>
      <c r="E55490" s="42"/>
      <c r="F55490" s="42"/>
      <c r="G55490"/>
      <c r="I55490"/>
      <c r="J55490"/>
    </row>
    <row r="55491" spans="3:10" x14ac:dyDescent="0.2">
      <c r="C55491"/>
      <c r="D55491"/>
      <c r="E55491" s="42"/>
      <c r="F55491" s="42"/>
      <c r="G55491"/>
      <c r="I55491"/>
      <c r="J55491"/>
    </row>
    <row r="55492" spans="3:10" x14ac:dyDescent="0.2">
      <c r="C55492"/>
      <c r="D55492"/>
      <c r="E55492" s="42"/>
      <c r="F55492" s="42"/>
      <c r="G55492"/>
      <c r="I55492"/>
      <c r="J55492"/>
    </row>
    <row r="55493" spans="3:10" x14ac:dyDescent="0.2">
      <c r="C55493"/>
      <c r="D55493"/>
      <c r="E55493" s="42"/>
      <c r="F55493" s="42"/>
      <c r="G55493"/>
      <c r="I55493"/>
      <c r="J55493"/>
    </row>
    <row r="55494" spans="3:10" x14ac:dyDescent="0.2">
      <c r="C55494"/>
      <c r="D55494"/>
      <c r="E55494" s="42"/>
      <c r="F55494" s="42"/>
      <c r="G55494"/>
      <c r="I55494"/>
      <c r="J55494"/>
    </row>
    <row r="55495" spans="3:10" x14ac:dyDescent="0.2">
      <c r="C55495"/>
      <c r="D55495"/>
      <c r="E55495" s="42"/>
      <c r="F55495" s="42"/>
      <c r="G55495"/>
      <c r="I55495"/>
      <c r="J55495"/>
    </row>
    <row r="55496" spans="3:10" x14ac:dyDescent="0.2">
      <c r="C55496"/>
      <c r="D55496"/>
      <c r="E55496" s="42"/>
      <c r="F55496" s="42"/>
      <c r="G55496"/>
      <c r="I55496"/>
      <c r="J55496"/>
    </row>
    <row r="55497" spans="3:10" x14ac:dyDescent="0.2">
      <c r="C55497"/>
      <c r="D55497"/>
      <c r="E55497" s="42"/>
      <c r="F55497" s="42"/>
      <c r="G55497"/>
      <c r="I55497"/>
      <c r="J55497"/>
    </row>
    <row r="55498" spans="3:10" x14ac:dyDescent="0.2">
      <c r="C55498"/>
      <c r="D55498"/>
      <c r="E55498" s="42"/>
      <c r="F55498" s="42"/>
      <c r="G55498"/>
      <c r="I55498"/>
      <c r="J55498"/>
    </row>
    <row r="55499" spans="3:10" x14ac:dyDescent="0.2">
      <c r="C55499"/>
      <c r="D55499"/>
      <c r="E55499" s="42"/>
      <c r="F55499" s="42"/>
      <c r="G55499"/>
      <c r="I55499"/>
      <c r="J55499"/>
    </row>
    <row r="55500" spans="3:10" x14ac:dyDescent="0.2">
      <c r="C55500"/>
      <c r="D55500"/>
      <c r="E55500" s="42"/>
      <c r="F55500" s="42"/>
      <c r="G55500"/>
      <c r="I55500"/>
      <c r="J55500"/>
    </row>
    <row r="55501" spans="3:10" x14ac:dyDescent="0.2">
      <c r="C55501"/>
      <c r="D55501"/>
      <c r="E55501" s="42"/>
      <c r="F55501" s="42"/>
      <c r="G55501"/>
      <c r="I55501"/>
      <c r="J55501"/>
    </row>
    <row r="55502" spans="3:10" x14ac:dyDescent="0.2">
      <c r="C55502"/>
      <c r="D55502"/>
      <c r="E55502" s="42"/>
      <c r="F55502" s="42"/>
      <c r="G55502"/>
      <c r="I55502"/>
      <c r="J55502"/>
    </row>
    <row r="55503" spans="3:10" x14ac:dyDescent="0.2">
      <c r="C55503"/>
      <c r="D55503"/>
      <c r="E55503" s="42"/>
      <c r="F55503" s="42"/>
      <c r="G55503"/>
      <c r="I55503"/>
      <c r="J55503"/>
    </row>
    <row r="55504" spans="3:10" x14ac:dyDescent="0.2">
      <c r="C55504"/>
      <c r="D55504"/>
      <c r="E55504" s="42"/>
      <c r="F55504" s="42"/>
      <c r="G55504"/>
      <c r="I55504"/>
      <c r="J55504"/>
    </row>
    <row r="55505" spans="3:10" x14ac:dyDescent="0.2">
      <c r="C55505"/>
      <c r="D55505"/>
      <c r="E55505" s="42"/>
      <c r="F55505" s="42"/>
      <c r="G55505"/>
      <c r="I55505"/>
      <c r="J55505"/>
    </row>
    <row r="55506" spans="3:10" x14ac:dyDescent="0.2">
      <c r="C55506"/>
      <c r="D55506"/>
      <c r="E55506" s="42"/>
      <c r="F55506" s="42"/>
      <c r="G55506"/>
      <c r="I55506"/>
      <c r="J55506"/>
    </row>
    <row r="55507" spans="3:10" x14ac:dyDescent="0.2">
      <c r="C55507"/>
      <c r="D55507"/>
      <c r="E55507" s="42"/>
      <c r="F55507" s="42"/>
      <c r="G55507"/>
      <c r="I55507"/>
      <c r="J55507"/>
    </row>
    <row r="55508" spans="3:10" x14ac:dyDescent="0.2">
      <c r="C55508"/>
      <c r="D55508"/>
      <c r="E55508" s="42"/>
      <c r="F55508" s="42"/>
      <c r="G55508"/>
      <c r="I55508"/>
      <c r="J55508"/>
    </row>
    <row r="55509" spans="3:10" x14ac:dyDescent="0.2">
      <c r="C55509"/>
      <c r="D55509"/>
      <c r="E55509" s="42"/>
      <c r="F55509" s="42"/>
      <c r="G55509"/>
      <c r="I55509"/>
      <c r="J55509"/>
    </row>
    <row r="55510" spans="3:10" x14ac:dyDescent="0.2">
      <c r="C55510"/>
      <c r="D55510"/>
      <c r="E55510" s="42"/>
      <c r="F55510" s="42"/>
      <c r="G55510"/>
      <c r="I55510"/>
      <c r="J55510"/>
    </row>
    <row r="55511" spans="3:10" x14ac:dyDescent="0.2">
      <c r="C55511"/>
      <c r="D55511"/>
      <c r="E55511" s="42"/>
      <c r="F55511" s="42"/>
      <c r="G55511"/>
      <c r="I55511"/>
      <c r="J55511"/>
    </row>
    <row r="55512" spans="3:10" x14ac:dyDescent="0.2">
      <c r="C55512"/>
      <c r="D55512"/>
      <c r="E55512" s="42"/>
      <c r="F55512" s="42"/>
      <c r="G55512"/>
      <c r="I55512"/>
      <c r="J55512"/>
    </row>
    <row r="55513" spans="3:10" x14ac:dyDescent="0.2">
      <c r="C55513"/>
      <c r="D55513"/>
      <c r="E55513" s="42"/>
      <c r="F55513" s="42"/>
      <c r="G55513"/>
      <c r="I55513"/>
      <c r="J55513"/>
    </row>
    <row r="55514" spans="3:10" x14ac:dyDescent="0.2">
      <c r="C55514"/>
      <c r="D55514"/>
      <c r="E55514" s="42"/>
      <c r="F55514" s="42"/>
      <c r="G55514"/>
      <c r="I55514"/>
      <c r="J55514"/>
    </row>
    <row r="55515" spans="3:10" x14ac:dyDescent="0.2">
      <c r="C55515"/>
      <c r="D55515"/>
      <c r="E55515" s="42"/>
      <c r="F55515" s="42"/>
      <c r="G55515"/>
      <c r="I55515"/>
      <c r="J55515"/>
    </row>
    <row r="55516" spans="3:10" x14ac:dyDescent="0.2">
      <c r="C55516"/>
      <c r="D55516"/>
      <c r="E55516" s="42"/>
      <c r="F55516" s="42"/>
      <c r="G55516"/>
      <c r="I55516"/>
      <c r="J55516"/>
    </row>
    <row r="55517" spans="3:10" x14ac:dyDescent="0.2">
      <c r="C55517"/>
      <c r="D55517"/>
      <c r="E55517" s="42"/>
      <c r="F55517" s="42"/>
      <c r="G55517"/>
      <c r="I55517"/>
      <c r="J55517"/>
    </row>
    <row r="55518" spans="3:10" x14ac:dyDescent="0.2">
      <c r="C55518"/>
      <c r="D55518"/>
      <c r="E55518" s="42"/>
      <c r="F55518" s="42"/>
      <c r="G55518"/>
      <c r="I55518"/>
      <c r="J55518"/>
    </row>
    <row r="55519" spans="3:10" x14ac:dyDescent="0.2">
      <c r="C55519"/>
      <c r="D55519"/>
      <c r="E55519" s="42"/>
      <c r="F55519" s="42"/>
      <c r="G55519"/>
      <c r="I55519"/>
      <c r="J55519"/>
    </row>
    <row r="55520" spans="3:10" x14ac:dyDescent="0.2">
      <c r="C55520"/>
      <c r="D55520"/>
      <c r="E55520" s="42"/>
      <c r="F55520" s="42"/>
      <c r="G55520"/>
      <c r="I55520"/>
      <c r="J55520"/>
    </row>
    <row r="55521" spans="3:10" x14ac:dyDescent="0.2">
      <c r="C55521"/>
      <c r="D55521"/>
      <c r="E55521" s="42"/>
      <c r="F55521" s="42"/>
      <c r="G55521"/>
      <c r="I55521"/>
      <c r="J55521"/>
    </row>
    <row r="55522" spans="3:10" x14ac:dyDescent="0.2">
      <c r="C55522"/>
      <c r="D55522"/>
      <c r="E55522" s="42"/>
      <c r="F55522" s="42"/>
      <c r="G55522"/>
      <c r="I55522"/>
      <c r="J55522"/>
    </row>
    <row r="55523" spans="3:10" x14ac:dyDescent="0.2">
      <c r="C55523"/>
      <c r="D55523"/>
      <c r="E55523" s="42"/>
      <c r="F55523" s="42"/>
      <c r="G55523"/>
      <c r="I55523"/>
      <c r="J55523"/>
    </row>
    <row r="55524" spans="3:10" x14ac:dyDescent="0.2">
      <c r="C55524"/>
      <c r="D55524"/>
      <c r="E55524" s="42"/>
      <c r="F55524" s="42"/>
      <c r="G55524"/>
      <c r="I55524"/>
      <c r="J55524"/>
    </row>
    <row r="55525" spans="3:10" x14ac:dyDescent="0.2">
      <c r="C55525"/>
      <c r="D55525"/>
      <c r="E55525" s="42"/>
      <c r="F55525" s="42"/>
      <c r="G55525"/>
      <c r="I55525"/>
      <c r="J55525"/>
    </row>
    <row r="55526" spans="3:10" x14ac:dyDescent="0.2">
      <c r="C55526"/>
      <c r="D55526"/>
      <c r="E55526" s="42"/>
      <c r="F55526" s="42"/>
      <c r="G55526"/>
      <c r="I55526"/>
      <c r="J55526"/>
    </row>
    <row r="55527" spans="3:10" x14ac:dyDescent="0.2">
      <c r="C55527"/>
      <c r="D55527"/>
      <c r="E55527" s="42"/>
      <c r="F55527" s="42"/>
      <c r="G55527"/>
      <c r="I55527"/>
      <c r="J55527"/>
    </row>
    <row r="55528" spans="3:10" x14ac:dyDescent="0.2">
      <c r="C55528"/>
      <c r="D55528"/>
      <c r="E55528" s="42"/>
      <c r="F55528" s="42"/>
      <c r="G55528"/>
      <c r="I55528"/>
      <c r="J55528"/>
    </row>
    <row r="55529" spans="3:10" x14ac:dyDescent="0.2">
      <c r="C55529"/>
      <c r="D55529"/>
      <c r="E55529" s="42"/>
      <c r="F55529" s="42"/>
      <c r="G55529"/>
      <c r="I55529"/>
      <c r="J55529"/>
    </row>
    <row r="55530" spans="3:10" x14ac:dyDescent="0.2">
      <c r="C55530"/>
      <c r="D55530"/>
      <c r="E55530" s="42"/>
      <c r="F55530" s="42"/>
      <c r="G55530"/>
      <c r="I55530"/>
      <c r="J55530"/>
    </row>
    <row r="55531" spans="3:10" x14ac:dyDescent="0.2">
      <c r="C55531"/>
      <c r="D55531"/>
      <c r="E55531" s="42"/>
      <c r="F55531" s="42"/>
      <c r="G55531"/>
      <c r="I55531"/>
      <c r="J55531"/>
    </row>
    <row r="55532" spans="3:10" x14ac:dyDescent="0.2">
      <c r="C55532"/>
      <c r="D55532"/>
      <c r="E55532" s="42"/>
      <c r="F55532" s="42"/>
      <c r="G55532"/>
      <c r="I55532"/>
      <c r="J55532"/>
    </row>
    <row r="55533" spans="3:10" x14ac:dyDescent="0.2">
      <c r="C55533"/>
      <c r="D55533"/>
      <c r="E55533" s="42"/>
      <c r="F55533" s="42"/>
      <c r="G55533"/>
      <c r="I55533"/>
      <c r="J55533"/>
    </row>
    <row r="55534" spans="3:10" x14ac:dyDescent="0.2">
      <c r="C55534"/>
      <c r="D55534"/>
      <c r="E55534" s="42"/>
      <c r="F55534" s="42"/>
      <c r="G55534"/>
      <c r="I55534"/>
      <c r="J55534"/>
    </row>
    <row r="55535" spans="3:10" x14ac:dyDescent="0.2">
      <c r="C55535"/>
      <c r="D55535"/>
      <c r="E55535" s="42"/>
      <c r="F55535" s="42"/>
      <c r="G55535"/>
      <c r="I55535"/>
      <c r="J55535"/>
    </row>
    <row r="55536" spans="3:10" x14ac:dyDescent="0.2">
      <c r="C55536"/>
      <c r="D55536"/>
      <c r="E55536" s="42"/>
      <c r="F55536" s="42"/>
      <c r="G55536"/>
      <c r="I55536"/>
      <c r="J55536"/>
    </row>
    <row r="55537" spans="3:10" x14ac:dyDescent="0.2">
      <c r="C55537"/>
      <c r="D55537"/>
      <c r="E55537" s="42"/>
      <c r="F55537" s="42"/>
      <c r="G55537"/>
      <c r="I55537"/>
      <c r="J55537"/>
    </row>
    <row r="55538" spans="3:10" x14ac:dyDescent="0.2">
      <c r="C55538"/>
      <c r="D55538"/>
      <c r="E55538" s="42"/>
      <c r="F55538" s="42"/>
      <c r="G55538"/>
      <c r="I55538"/>
      <c r="J55538"/>
    </row>
    <row r="55539" spans="3:10" x14ac:dyDescent="0.2">
      <c r="C55539"/>
      <c r="D55539"/>
      <c r="E55539" s="42"/>
      <c r="F55539" s="42"/>
      <c r="G55539"/>
      <c r="I55539"/>
      <c r="J55539"/>
    </row>
    <row r="55540" spans="3:10" x14ac:dyDescent="0.2">
      <c r="C55540"/>
      <c r="D55540"/>
      <c r="E55540" s="42"/>
      <c r="F55540" s="42"/>
      <c r="G55540"/>
      <c r="I55540"/>
      <c r="J55540"/>
    </row>
    <row r="55541" spans="3:10" x14ac:dyDescent="0.2">
      <c r="C55541"/>
      <c r="D55541"/>
      <c r="E55541" s="42"/>
      <c r="F55541" s="42"/>
      <c r="G55541"/>
      <c r="I55541"/>
      <c r="J55541"/>
    </row>
    <row r="55542" spans="3:10" x14ac:dyDescent="0.2">
      <c r="C55542"/>
      <c r="D55542"/>
      <c r="E55542" s="42"/>
      <c r="F55542" s="42"/>
      <c r="G55542"/>
      <c r="I55542"/>
      <c r="J55542"/>
    </row>
    <row r="55543" spans="3:10" x14ac:dyDescent="0.2">
      <c r="C55543"/>
      <c r="D55543"/>
      <c r="E55543" s="42"/>
      <c r="F55543" s="42"/>
      <c r="G55543"/>
      <c r="I55543"/>
      <c r="J55543"/>
    </row>
    <row r="55544" spans="3:10" x14ac:dyDescent="0.2">
      <c r="C55544"/>
      <c r="D55544"/>
      <c r="E55544" s="42"/>
      <c r="F55544" s="42"/>
      <c r="G55544"/>
      <c r="I55544"/>
      <c r="J55544"/>
    </row>
    <row r="55545" spans="3:10" x14ac:dyDescent="0.2">
      <c r="C55545"/>
      <c r="D55545"/>
      <c r="E55545" s="42"/>
      <c r="F55545" s="42"/>
      <c r="G55545"/>
      <c r="I55545"/>
      <c r="J55545"/>
    </row>
    <row r="55546" spans="3:10" x14ac:dyDescent="0.2">
      <c r="C55546"/>
      <c r="D55546"/>
      <c r="E55546" s="42"/>
      <c r="F55546" s="42"/>
      <c r="G55546"/>
      <c r="I55546"/>
      <c r="J55546"/>
    </row>
    <row r="55547" spans="3:10" x14ac:dyDescent="0.2">
      <c r="C55547"/>
      <c r="D55547"/>
      <c r="E55547" s="42"/>
      <c r="F55547" s="42"/>
      <c r="G55547"/>
      <c r="I55547"/>
      <c r="J55547"/>
    </row>
    <row r="55548" spans="3:10" x14ac:dyDescent="0.2">
      <c r="C55548"/>
      <c r="D55548"/>
      <c r="E55548" s="42"/>
      <c r="F55548" s="42"/>
      <c r="G55548"/>
      <c r="I55548"/>
      <c r="J55548"/>
    </row>
    <row r="55549" spans="3:10" x14ac:dyDescent="0.2">
      <c r="C55549"/>
      <c r="D55549"/>
      <c r="E55549" s="42"/>
      <c r="F55549" s="42"/>
      <c r="G55549"/>
      <c r="I55549"/>
      <c r="J55549"/>
    </row>
    <row r="55550" spans="3:10" x14ac:dyDescent="0.2">
      <c r="C55550"/>
      <c r="D55550"/>
      <c r="E55550" s="42"/>
      <c r="F55550" s="42"/>
      <c r="G55550"/>
      <c r="I55550"/>
      <c r="J55550"/>
    </row>
    <row r="55551" spans="3:10" x14ac:dyDescent="0.2">
      <c r="C55551"/>
      <c r="D55551"/>
      <c r="E55551" s="42"/>
      <c r="F55551" s="42"/>
      <c r="G55551"/>
      <c r="I55551"/>
      <c r="J55551"/>
    </row>
    <row r="55552" spans="3:10" x14ac:dyDescent="0.2">
      <c r="C55552"/>
      <c r="D55552"/>
      <c r="E55552" s="42"/>
      <c r="F55552" s="42"/>
      <c r="G55552"/>
      <c r="I55552"/>
      <c r="J55552"/>
    </row>
    <row r="55553" spans="3:10" x14ac:dyDescent="0.2">
      <c r="C55553"/>
      <c r="D55553"/>
      <c r="E55553" s="42"/>
      <c r="F55553" s="42"/>
      <c r="G55553"/>
      <c r="I55553"/>
      <c r="J55553"/>
    </row>
    <row r="55554" spans="3:10" x14ac:dyDescent="0.2">
      <c r="C55554"/>
      <c r="D55554"/>
      <c r="E55554" s="42"/>
      <c r="F55554" s="42"/>
      <c r="G55554"/>
      <c r="I55554"/>
      <c r="J55554"/>
    </row>
    <row r="55555" spans="3:10" x14ac:dyDescent="0.2">
      <c r="C55555"/>
      <c r="D55555"/>
      <c r="E55555" s="42"/>
      <c r="F55555" s="42"/>
      <c r="G55555"/>
      <c r="I55555"/>
      <c r="J55555"/>
    </row>
    <row r="55556" spans="3:10" x14ac:dyDescent="0.2">
      <c r="C55556"/>
      <c r="D55556"/>
      <c r="E55556" s="42"/>
      <c r="F55556" s="42"/>
      <c r="G55556"/>
      <c r="I55556"/>
      <c r="J55556"/>
    </row>
    <row r="55557" spans="3:10" x14ac:dyDescent="0.2">
      <c r="C55557"/>
      <c r="D55557"/>
      <c r="E55557" s="42"/>
      <c r="F55557" s="42"/>
      <c r="G55557"/>
      <c r="I55557"/>
      <c r="J55557"/>
    </row>
    <row r="55558" spans="3:10" x14ac:dyDescent="0.2">
      <c r="C55558"/>
      <c r="D55558"/>
      <c r="E55558" s="42"/>
      <c r="F55558" s="42"/>
      <c r="G55558"/>
      <c r="I55558"/>
      <c r="J55558"/>
    </row>
    <row r="55559" spans="3:10" x14ac:dyDescent="0.2">
      <c r="C55559"/>
      <c r="D55559"/>
      <c r="E55559" s="42"/>
      <c r="F55559" s="42"/>
      <c r="G55559"/>
      <c r="I55559"/>
      <c r="J55559"/>
    </row>
    <row r="55560" spans="3:10" x14ac:dyDescent="0.2">
      <c r="C55560"/>
      <c r="D55560"/>
      <c r="E55560" s="42"/>
      <c r="F55560" s="42"/>
      <c r="G55560"/>
      <c r="I55560"/>
      <c r="J55560"/>
    </row>
    <row r="55561" spans="3:10" x14ac:dyDescent="0.2">
      <c r="C55561"/>
      <c r="D55561"/>
      <c r="E55561" s="42"/>
      <c r="F55561" s="42"/>
      <c r="G55561"/>
      <c r="I55561"/>
      <c r="J55561"/>
    </row>
    <row r="55562" spans="3:10" x14ac:dyDescent="0.2">
      <c r="C55562"/>
      <c r="D55562"/>
      <c r="E55562" s="42"/>
      <c r="F55562" s="42"/>
      <c r="G55562"/>
      <c r="I55562"/>
      <c r="J55562"/>
    </row>
    <row r="55563" spans="3:10" x14ac:dyDescent="0.2">
      <c r="C55563"/>
      <c r="D55563"/>
      <c r="E55563" s="42"/>
      <c r="F55563" s="42"/>
      <c r="G55563"/>
      <c r="I55563"/>
      <c r="J55563"/>
    </row>
    <row r="55564" spans="3:10" x14ac:dyDescent="0.2">
      <c r="C55564"/>
      <c r="D55564"/>
      <c r="E55564" s="42"/>
      <c r="F55564" s="42"/>
      <c r="G55564"/>
      <c r="I55564"/>
      <c r="J55564"/>
    </row>
    <row r="55565" spans="3:10" x14ac:dyDescent="0.2">
      <c r="C55565"/>
      <c r="D55565"/>
      <c r="E55565" s="42"/>
      <c r="F55565" s="42"/>
      <c r="G55565"/>
      <c r="I55565"/>
      <c r="J55565"/>
    </row>
    <row r="55566" spans="3:10" x14ac:dyDescent="0.2">
      <c r="C55566"/>
      <c r="D55566"/>
      <c r="E55566" s="42"/>
      <c r="F55566" s="42"/>
      <c r="G55566"/>
      <c r="I55566"/>
      <c r="J55566"/>
    </row>
    <row r="55567" spans="3:10" x14ac:dyDescent="0.2">
      <c r="C55567"/>
      <c r="D55567"/>
      <c r="E55567" s="42"/>
      <c r="F55567" s="42"/>
      <c r="G55567"/>
      <c r="I55567"/>
      <c r="J55567"/>
    </row>
    <row r="55568" spans="3:10" x14ac:dyDescent="0.2">
      <c r="C55568"/>
      <c r="D55568"/>
      <c r="E55568" s="42"/>
      <c r="F55568" s="42"/>
      <c r="G55568"/>
      <c r="I55568"/>
      <c r="J55568"/>
    </row>
    <row r="55569" spans="3:10" x14ac:dyDescent="0.2">
      <c r="C55569"/>
      <c r="D55569"/>
      <c r="E55569" s="42"/>
      <c r="F55569" s="42"/>
      <c r="G55569"/>
      <c r="I55569"/>
      <c r="J55569"/>
    </row>
    <row r="55570" spans="3:10" x14ac:dyDescent="0.2">
      <c r="C55570"/>
      <c r="D55570"/>
      <c r="E55570" s="42"/>
      <c r="F55570" s="42"/>
      <c r="G55570"/>
      <c r="I55570"/>
      <c r="J55570"/>
    </row>
    <row r="55571" spans="3:10" x14ac:dyDescent="0.2">
      <c r="C55571"/>
      <c r="D55571"/>
      <c r="E55571" s="42"/>
      <c r="F55571" s="42"/>
      <c r="G55571"/>
      <c r="I55571"/>
      <c r="J55571"/>
    </row>
    <row r="55572" spans="3:10" x14ac:dyDescent="0.2">
      <c r="C55572"/>
      <c r="D55572"/>
      <c r="E55572" s="42"/>
      <c r="F55572" s="42"/>
      <c r="G55572"/>
      <c r="I55572"/>
      <c r="J55572"/>
    </row>
    <row r="55573" spans="3:10" x14ac:dyDescent="0.2">
      <c r="C55573"/>
      <c r="D55573"/>
      <c r="E55573" s="42"/>
      <c r="F55573" s="42"/>
      <c r="G55573"/>
      <c r="I55573"/>
      <c r="J55573"/>
    </row>
    <row r="55574" spans="3:10" x14ac:dyDescent="0.2">
      <c r="C55574"/>
      <c r="D55574"/>
      <c r="E55574" s="42"/>
      <c r="F55574" s="42"/>
      <c r="G55574"/>
      <c r="I55574"/>
      <c r="J55574"/>
    </row>
    <row r="55575" spans="3:10" x14ac:dyDescent="0.2">
      <c r="C55575"/>
      <c r="D55575"/>
      <c r="E55575" s="42"/>
      <c r="F55575" s="42"/>
      <c r="G55575"/>
      <c r="I55575"/>
      <c r="J55575"/>
    </row>
    <row r="55576" spans="3:10" x14ac:dyDescent="0.2">
      <c r="C55576"/>
      <c r="D55576"/>
      <c r="E55576" s="42"/>
      <c r="F55576" s="42"/>
      <c r="G55576"/>
      <c r="I55576"/>
      <c r="J55576"/>
    </row>
    <row r="55577" spans="3:10" x14ac:dyDescent="0.2">
      <c r="C55577"/>
      <c r="D55577"/>
      <c r="E55577" s="42"/>
      <c r="F55577" s="42"/>
      <c r="G55577"/>
      <c r="I55577"/>
      <c r="J55577"/>
    </row>
    <row r="55578" spans="3:10" x14ac:dyDescent="0.2">
      <c r="C55578"/>
      <c r="D55578"/>
      <c r="E55578" s="42"/>
      <c r="F55578" s="42"/>
      <c r="G55578"/>
      <c r="I55578"/>
      <c r="J55578"/>
    </row>
    <row r="55579" spans="3:10" x14ac:dyDescent="0.2">
      <c r="C55579"/>
      <c r="D55579"/>
      <c r="E55579" s="42"/>
      <c r="F55579" s="42"/>
      <c r="G55579"/>
      <c r="I55579"/>
      <c r="J55579"/>
    </row>
    <row r="55580" spans="3:10" x14ac:dyDescent="0.2">
      <c r="C55580"/>
      <c r="D55580"/>
      <c r="E55580" s="42"/>
      <c r="F55580" s="42"/>
      <c r="G55580"/>
      <c r="I55580"/>
      <c r="J55580"/>
    </row>
    <row r="55581" spans="3:10" x14ac:dyDescent="0.2">
      <c r="C55581"/>
      <c r="D55581"/>
      <c r="E55581" s="42"/>
      <c r="F55581" s="42"/>
      <c r="G55581"/>
      <c r="I55581"/>
      <c r="J55581"/>
    </row>
    <row r="55582" spans="3:10" x14ac:dyDescent="0.2">
      <c r="C55582"/>
      <c r="D55582"/>
      <c r="E55582" s="42"/>
      <c r="F55582" s="42"/>
      <c r="G55582"/>
      <c r="I55582"/>
      <c r="J55582"/>
    </row>
    <row r="55583" spans="3:10" x14ac:dyDescent="0.2">
      <c r="C55583"/>
      <c r="D55583"/>
      <c r="E55583" s="42"/>
      <c r="F55583" s="42"/>
      <c r="G55583"/>
      <c r="I55583"/>
      <c r="J55583"/>
    </row>
    <row r="55584" spans="3:10" x14ac:dyDescent="0.2">
      <c r="C55584"/>
      <c r="D55584"/>
      <c r="E55584" s="42"/>
      <c r="F55584" s="42"/>
      <c r="G55584"/>
      <c r="I55584"/>
      <c r="J55584"/>
    </row>
    <row r="55585" spans="3:10" x14ac:dyDescent="0.2">
      <c r="C55585"/>
      <c r="D55585"/>
      <c r="E55585" s="42"/>
      <c r="F55585" s="42"/>
      <c r="G55585"/>
      <c r="I55585"/>
      <c r="J55585"/>
    </row>
    <row r="55586" spans="3:10" x14ac:dyDescent="0.2">
      <c r="C55586"/>
      <c r="D55586"/>
      <c r="E55586" s="42"/>
      <c r="F55586" s="42"/>
      <c r="G55586"/>
      <c r="I55586"/>
      <c r="J55586"/>
    </row>
    <row r="55587" spans="3:10" x14ac:dyDescent="0.2">
      <c r="C55587"/>
      <c r="D55587"/>
      <c r="E55587" s="42"/>
      <c r="F55587" s="42"/>
      <c r="G55587"/>
      <c r="I55587"/>
      <c r="J55587"/>
    </row>
    <row r="55588" spans="3:10" x14ac:dyDescent="0.2">
      <c r="C55588"/>
      <c r="D55588"/>
      <c r="E55588" s="42"/>
      <c r="F55588" s="42"/>
      <c r="G55588"/>
      <c r="I55588"/>
      <c r="J55588"/>
    </row>
    <row r="55589" spans="3:10" x14ac:dyDescent="0.2">
      <c r="C55589"/>
      <c r="D55589"/>
      <c r="E55589" s="42"/>
      <c r="F55589" s="42"/>
      <c r="G55589"/>
      <c r="I55589"/>
      <c r="J55589"/>
    </row>
    <row r="55590" spans="3:10" x14ac:dyDescent="0.2">
      <c r="C55590"/>
      <c r="D55590"/>
      <c r="E55590" s="42"/>
      <c r="F55590" s="42"/>
      <c r="G55590"/>
      <c r="I55590"/>
      <c r="J55590"/>
    </row>
    <row r="55591" spans="3:10" x14ac:dyDescent="0.2">
      <c r="C55591"/>
      <c r="D55591"/>
      <c r="E55591" s="42"/>
      <c r="F55591" s="42"/>
      <c r="G55591"/>
      <c r="I55591"/>
      <c r="J55591"/>
    </row>
    <row r="55592" spans="3:10" x14ac:dyDescent="0.2">
      <c r="C55592"/>
      <c r="D55592"/>
      <c r="E55592" s="42"/>
      <c r="F55592" s="42"/>
      <c r="G55592"/>
      <c r="I55592"/>
      <c r="J55592"/>
    </row>
    <row r="55593" spans="3:10" x14ac:dyDescent="0.2">
      <c r="C55593"/>
      <c r="D55593"/>
      <c r="E55593" s="42"/>
      <c r="F55593" s="42"/>
      <c r="G55593"/>
      <c r="I55593"/>
      <c r="J55593"/>
    </row>
    <row r="55594" spans="3:10" x14ac:dyDescent="0.2">
      <c r="C55594"/>
      <c r="D55594"/>
      <c r="E55594" s="42"/>
      <c r="F55594" s="42"/>
      <c r="G55594"/>
      <c r="I55594"/>
      <c r="J55594"/>
    </row>
    <row r="55595" spans="3:10" x14ac:dyDescent="0.2">
      <c r="C55595"/>
      <c r="D55595"/>
      <c r="E55595" s="42"/>
      <c r="F55595" s="42"/>
      <c r="G55595"/>
      <c r="I55595"/>
      <c r="J55595"/>
    </row>
    <row r="55596" spans="3:10" x14ac:dyDescent="0.2">
      <c r="C55596"/>
      <c r="D55596"/>
      <c r="E55596" s="42"/>
      <c r="F55596" s="42"/>
      <c r="G55596"/>
      <c r="I55596"/>
      <c r="J55596"/>
    </row>
    <row r="55597" spans="3:10" x14ac:dyDescent="0.2">
      <c r="C55597"/>
      <c r="D55597"/>
      <c r="E55597" s="42"/>
      <c r="F55597" s="42"/>
      <c r="G55597"/>
      <c r="I55597"/>
      <c r="J55597"/>
    </row>
    <row r="55598" spans="3:10" x14ac:dyDescent="0.2">
      <c r="C55598"/>
      <c r="D55598"/>
      <c r="E55598" s="42"/>
      <c r="F55598" s="42"/>
      <c r="G55598"/>
      <c r="I55598"/>
      <c r="J55598"/>
    </row>
    <row r="55599" spans="3:10" x14ac:dyDescent="0.2">
      <c r="C55599"/>
      <c r="D55599"/>
      <c r="E55599" s="42"/>
      <c r="F55599" s="42"/>
      <c r="G55599"/>
      <c r="I55599"/>
      <c r="J55599"/>
    </row>
    <row r="55600" spans="3:10" x14ac:dyDescent="0.2">
      <c r="C55600"/>
      <c r="D55600"/>
      <c r="E55600" s="42"/>
      <c r="F55600" s="42"/>
      <c r="G55600"/>
      <c r="I55600"/>
      <c r="J55600"/>
    </row>
    <row r="55601" spans="3:10" x14ac:dyDescent="0.2">
      <c r="C55601"/>
      <c r="D55601"/>
      <c r="E55601" s="42"/>
      <c r="F55601" s="42"/>
      <c r="G55601"/>
      <c r="I55601"/>
      <c r="J55601"/>
    </row>
    <row r="55602" spans="3:10" x14ac:dyDescent="0.2">
      <c r="C55602"/>
      <c r="D55602"/>
      <c r="E55602" s="42"/>
      <c r="F55602" s="42"/>
      <c r="G55602"/>
      <c r="I55602"/>
      <c r="J55602"/>
    </row>
    <row r="55603" spans="3:10" x14ac:dyDescent="0.2">
      <c r="C55603"/>
      <c r="D55603"/>
      <c r="E55603" s="42"/>
      <c r="F55603" s="42"/>
      <c r="G55603"/>
      <c r="I55603"/>
      <c r="J55603"/>
    </row>
    <row r="55604" spans="3:10" x14ac:dyDescent="0.2">
      <c r="C55604"/>
      <c r="D55604"/>
      <c r="E55604" s="42"/>
      <c r="F55604" s="42"/>
      <c r="G55604"/>
      <c r="I55604"/>
      <c r="J55604"/>
    </row>
    <row r="55605" spans="3:10" x14ac:dyDescent="0.2">
      <c r="C55605"/>
      <c r="D55605"/>
      <c r="E55605" s="42"/>
      <c r="F55605" s="42"/>
      <c r="G55605"/>
      <c r="I55605"/>
      <c r="J55605"/>
    </row>
    <row r="55606" spans="3:10" x14ac:dyDescent="0.2">
      <c r="C55606"/>
      <c r="D55606"/>
      <c r="E55606" s="42"/>
      <c r="F55606" s="42"/>
      <c r="G55606"/>
      <c r="I55606"/>
      <c r="J55606"/>
    </row>
    <row r="55607" spans="3:10" x14ac:dyDescent="0.2">
      <c r="C55607"/>
      <c r="D55607"/>
      <c r="E55607" s="42"/>
      <c r="F55607" s="42"/>
      <c r="G55607"/>
      <c r="I55607"/>
      <c r="J55607"/>
    </row>
    <row r="55608" spans="3:10" x14ac:dyDescent="0.2">
      <c r="C55608"/>
      <c r="D55608"/>
      <c r="E55608" s="42"/>
      <c r="F55608" s="42"/>
      <c r="G55608"/>
      <c r="I55608"/>
      <c r="J55608"/>
    </row>
    <row r="55609" spans="3:10" x14ac:dyDescent="0.2">
      <c r="C55609"/>
      <c r="D55609"/>
      <c r="E55609" s="42"/>
      <c r="F55609" s="42"/>
      <c r="G55609"/>
      <c r="I55609"/>
      <c r="J55609"/>
    </row>
    <row r="55610" spans="3:10" x14ac:dyDescent="0.2">
      <c r="C55610"/>
      <c r="D55610"/>
      <c r="E55610" s="42"/>
      <c r="F55610" s="42"/>
      <c r="G55610"/>
      <c r="I55610"/>
      <c r="J55610"/>
    </row>
    <row r="55611" spans="3:10" x14ac:dyDescent="0.2">
      <c r="C55611"/>
      <c r="D55611"/>
      <c r="E55611" s="42"/>
      <c r="F55611" s="42"/>
      <c r="G55611"/>
      <c r="I55611"/>
      <c r="J55611"/>
    </row>
    <row r="55612" spans="3:10" x14ac:dyDescent="0.2">
      <c r="C55612"/>
      <c r="D55612"/>
      <c r="E55612" s="42"/>
      <c r="F55612" s="42"/>
      <c r="G55612"/>
      <c r="I55612"/>
      <c r="J55612"/>
    </row>
    <row r="55613" spans="3:10" x14ac:dyDescent="0.2">
      <c r="C55613"/>
      <c r="D55613"/>
      <c r="E55613" s="42"/>
      <c r="F55613" s="42"/>
      <c r="G55613"/>
      <c r="I55613"/>
      <c r="J55613"/>
    </row>
    <row r="55614" spans="3:10" x14ac:dyDescent="0.2">
      <c r="C55614"/>
      <c r="D55614"/>
      <c r="E55614" s="42"/>
      <c r="F55614" s="42"/>
      <c r="G55614"/>
      <c r="I55614"/>
      <c r="J55614"/>
    </row>
    <row r="55615" spans="3:10" x14ac:dyDescent="0.2">
      <c r="C55615"/>
      <c r="D55615"/>
      <c r="E55615" s="42"/>
      <c r="F55615" s="42"/>
      <c r="G55615"/>
      <c r="I55615"/>
      <c r="J55615"/>
    </row>
    <row r="55616" spans="3:10" x14ac:dyDescent="0.2">
      <c r="C55616"/>
      <c r="D55616"/>
      <c r="E55616" s="42"/>
      <c r="F55616" s="42"/>
      <c r="G55616"/>
      <c r="I55616"/>
      <c r="J55616"/>
    </row>
    <row r="55617" spans="3:10" x14ac:dyDescent="0.2">
      <c r="C55617"/>
      <c r="D55617"/>
      <c r="E55617" s="42"/>
      <c r="F55617" s="42"/>
      <c r="G55617"/>
      <c r="I55617"/>
      <c r="J55617"/>
    </row>
    <row r="55618" spans="3:10" x14ac:dyDescent="0.2">
      <c r="C55618"/>
      <c r="D55618"/>
      <c r="E55618" s="42"/>
      <c r="F55618" s="42"/>
      <c r="G55618"/>
      <c r="I55618"/>
      <c r="J55618"/>
    </row>
    <row r="55619" spans="3:10" x14ac:dyDescent="0.2">
      <c r="C55619"/>
      <c r="D55619"/>
      <c r="E55619" s="42"/>
      <c r="F55619" s="42"/>
      <c r="G55619"/>
      <c r="I55619"/>
      <c r="J55619"/>
    </row>
    <row r="55620" spans="3:10" x14ac:dyDescent="0.2">
      <c r="C55620"/>
      <c r="D55620"/>
      <c r="E55620" s="42"/>
      <c r="F55620" s="42"/>
      <c r="G55620"/>
      <c r="I55620"/>
      <c r="J55620"/>
    </row>
    <row r="55621" spans="3:10" x14ac:dyDescent="0.2">
      <c r="C55621"/>
      <c r="D55621"/>
      <c r="E55621" s="42"/>
      <c r="F55621" s="42"/>
      <c r="G55621"/>
      <c r="I55621"/>
      <c r="J55621"/>
    </row>
    <row r="55622" spans="3:10" x14ac:dyDescent="0.2">
      <c r="C55622"/>
      <c r="D55622"/>
      <c r="E55622" s="42"/>
      <c r="F55622" s="42"/>
      <c r="G55622"/>
      <c r="I55622"/>
      <c r="J55622"/>
    </row>
    <row r="55623" spans="3:10" x14ac:dyDescent="0.2">
      <c r="C55623"/>
      <c r="D55623"/>
      <c r="E55623" s="42"/>
      <c r="F55623" s="42"/>
      <c r="G55623"/>
      <c r="I55623"/>
      <c r="J55623"/>
    </row>
    <row r="55624" spans="3:10" x14ac:dyDescent="0.2">
      <c r="C55624"/>
      <c r="D55624"/>
      <c r="E55624" s="42"/>
      <c r="F55624" s="42"/>
      <c r="G55624"/>
      <c r="I55624"/>
      <c r="J55624"/>
    </row>
    <row r="55625" spans="3:10" x14ac:dyDescent="0.2">
      <c r="C55625"/>
      <c r="D55625"/>
      <c r="E55625" s="42"/>
      <c r="F55625" s="42"/>
      <c r="G55625"/>
      <c r="I55625"/>
      <c r="J55625"/>
    </row>
    <row r="55626" spans="3:10" x14ac:dyDescent="0.2">
      <c r="C55626"/>
      <c r="D55626"/>
      <c r="E55626" s="42"/>
      <c r="F55626" s="42"/>
      <c r="G55626"/>
      <c r="I55626"/>
      <c r="J55626"/>
    </row>
    <row r="55627" spans="3:10" x14ac:dyDescent="0.2">
      <c r="C55627"/>
      <c r="D55627"/>
      <c r="E55627" s="42"/>
      <c r="F55627" s="42"/>
      <c r="G55627"/>
      <c r="I55627"/>
      <c r="J55627"/>
    </row>
    <row r="55628" spans="3:10" x14ac:dyDescent="0.2">
      <c r="C55628"/>
      <c r="D55628"/>
      <c r="E55628" s="42"/>
      <c r="F55628" s="42"/>
      <c r="G55628"/>
      <c r="I55628"/>
      <c r="J55628"/>
    </row>
    <row r="55629" spans="3:10" x14ac:dyDescent="0.2">
      <c r="C55629"/>
      <c r="D55629"/>
      <c r="E55629" s="42"/>
      <c r="F55629" s="42"/>
      <c r="G55629"/>
      <c r="I55629"/>
      <c r="J55629"/>
    </row>
    <row r="55630" spans="3:10" x14ac:dyDescent="0.2">
      <c r="C55630"/>
      <c r="D55630"/>
      <c r="E55630" s="42"/>
      <c r="F55630" s="42"/>
      <c r="G55630"/>
      <c r="I55630"/>
      <c r="J55630"/>
    </row>
    <row r="55631" spans="3:10" x14ac:dyDescent="0.2">
      <c r="C55631"/>
      <c r="D55631"/>
      <c r="E55631" s="42"/>
      <c r="F55631" s="42"/>
      <c r="G55631"/>
      <c r="I55631"/>
      <c r="J55631"/>
    </row>
    <row r="55632" spans="3:10" x14ac:dyDescent="0.2">
      <c r="C55632"/>
      <c r="D55632"/>
      <c r="E55632" s="42"/>
      <c r="F55632" s="42"/>
      <c r="G55632"/>
      <c r="I55632"/>
      <c r="J55632"/>
    </row>
    <row r="55633" spans="3:10" x14ac:dyDescent="0.2">
      <c r="C55633"/>
      <c r="D55633"/>
      <c r="E55633" s="42"/>
      <c r="F55633" s="42"/>
      <c r="G55633"/>
      <c r="I55633"/>
      <c r="J55633"/>
    </row>
    <row r="55634" spans="3:10" x14ac:dyDescent="0.2">
      <c r="C55634"/>
      <c r="D55634"/>
      <c r="E55634" s="42"/>
      <c r="F55634" s="42"/>
      <c r="G55634"/>
      <c r="I55634"/>
      <c r="J55634"/>
    </row>
    <row r="55635" spans="3:10" x14ac:dyDescent="0.2">
      <c r="C55635"/>
      <c r="D55635"/>
      <c r="E55635" s="42"/>
      <c r="F55635" s="42"/>
      <c r="G55635"/>
      <c r="I55635"/>
      <c r="J55635"/>
    </row>
    <row r="55636" spans="3:10" x14ac:dyDescent="0.2">
      <c r="C55636"/>
      <c r="D55636"/>
      <c r="E55636" s="42"/>
      <c r="F55636" s="42"/>
      <c r="G55636"/>
      <c r="I55636"/>
      <c r="J55636"/>
    </row>
    <row r="55637" spans="3:10" x14ac:dyDescent="0.2">
      <c r="C55637"/>
      <c r="D55637"/>
      <c r="E55637" s="42"/>
      <c r="F55637" s="42"/>
      <c r="G55637"/>
      <c r="I55637"/>
      <c r="J55637"/>
    </row>
    <row r="55638" spans="3:10" x14ac:dyDescent="0.2">
      <c r="C55638"/>
      <c r="D55638"/>
      <c r="E55638" s="42"/>
      <c r="F55638" s="42"/>
      <c r="G55638"/>
      <c r="I55638"/>
      <c r="J55638"/>
    </row>
    <row r="55639" spans="3:10" x14ac:dyDescent="0.2">
      <c r="C55639"/>
      <c r="D55639"/>
      <c r="E55639" s="42"/>
      <c r="F55639" s="42"/>
      <c r="G55639"/>
      <c r="I55639"/>
      <c r="J55639"/>
    </row>
    <row r="55640" spans="3:10" x14ac:dyDescent="0.2">
      <c r="C55640"/>
      <c r="D55640"/>
      <c r="E55640" s="42"/>
      <c r="F55640" s="42"/>
      <c r="G55640"/>
      <c r="I55640"/>
      <c r="J55640"/>
    </row>
    <row r="55641" spans="3:10" x14ac:dyDescent="0.2">
      <c r="C55641"/>
      <c r="D55641"/>
      <c r="E55641" s="42"/>
      <c r="F55641" s="42"/>
      <c r="G55641"/>
      <c r="I55641"/>
      <c r="J55641"/>
    </row>
    <row r="55642" spans="3:10" x14ac:dyDescent="0.2">
      <c r="C55642"/>
      <c r="D55642"/>
      <c r="E55642" s="42"/>
      <c r="F55642" s="42"/>
      <c r="G55642"/>
      <c r="I55642"/>
      <c r="J55642"/>
    </row>
    <row r="55643" spans="3:10" x14ac:dyDescent="0.2">
      <c r="C55643"/>
      <c r="D55643"/>
      <c r="E55643" s="42"/>
      <c r="F55643" s="42"/>
      <c r="G55643"/>
      <c r="I55643"/>
      <c r="J55643"/>
    </row>
    <row r="55644" spans="3:10" x14ac:dyDescent="0.2">
      <c r="C55644"/>
      <c r="D55644"/>
      <c r="E55644" s="42"/>
      <c r="F55644" s="42"/>
      <c r="G55644"/>
      <c r="I55644"/>
      <c r="J55644"/>
    </row>
    <row r="55645" spans="3:10" x14ac:dyDescent="0.2">
      <c r="C55645"/>
      <c r="D55645"/>
      <c r="E55645" s="42"/>
      <c r="F55645" s="42"/>
      <c r="G55645"/>
      <c r="I55645"/>
      <c r="J55645"/>
    </row>
    <row r="55646" spans="3:10" x14ac:dyDescent="0.2">
      <c r="C55646"/>
      <c r="D55646"/>
      <c r="E55646" s="42"/>
      <c r="F55646" s="42"/>
      <c r="G55646"/>
      <c r="I55646"/>
      <c r="J55646"/>
    </row>
    <row r="55647" spans="3:10" x14ac:dyDescent="0.2">
      <c r="C55647"/>
      <c r="D55647"/>
      <c r="E55647" s="42"/>
      <c r="F55647" s="42"/>
      <c r="G55647"/>
      <c r="I55647"/>
      <c r="J55647"/>
    </row>
    <row r="55648" spans="3:10" x14ac:dyDescent="0.2">
      <c r="C55648"/>
      <c r="D55648"/>
      <c r="E55648" s="42"/>
      <c r="F55648" s="42"/>
      <c r="G55648"/>
      <c r="I55648"/>
      <c r="J55648"/>
    </row>
    <row r="55649" spans="3:10" x14ac:dyDescent="0.2">
      <c r="C55649"/>
      <c r="D55649"/>
      <c r="E55649" s="42"/>
      <c r="F55649" s="42"/>
      <c r="G55649"/>
      <c r="I55649"/>
      <c r="J55649"/>
    </row>
    <row r="55650" spans="3:10" x14ac:dyDescent="0.2">
      <c r="C55650"/>
      <c r="D55650"/>
      <c r="E55650" s="42"/>
      <c r="F55650" s="42"/>
      <c r="G55650"/>
      <c r="I55650"/>
      <c r="J55650"/>
    </row>
    <row r="55651" spans="3:10" x14ac:dyDescent="0.2">
      <c r="C55651"/>
      <c r="D55651"/>
      <c r="E55651" s="42"/>
      <c r="F55651" s="42"/>
      <c r="G55651"/>
      <c r="I55651"/>
      <c r="J55651"/>
    </row>
    <row r="55652" spans="3:10" x14ac:dyDescent="0.2">
      <c r="C55652"/>
      <c r="D55652"/>
      <c r="E55652" s="42"/>
      <c r="F55652" s="42"/>
      <c r="G55652"/>
      <c r="I55652"/>
      <c r="J55652"/>
    </row>
    <row r="55653" spans="3:10" x14ac:dyDescent="0.2">
      <c r="C55653"/>
      <c r="D55653"/>
      <c r="E55653" s="42"/>
      <c r="F55653" s="42"/>
      <c r="G55653"/>
      <c r="I55653"/>
      <c r="J55653"/>
    </row>
    <row r="55654" spans="3:10" x14ac:dyDescent="0.2">
      <c r="C55654"/>
      <c r="D55654"/>
      <c r="E55654" s="42"/>
      <c r="F55654" s="42"/>
      <c r="G55654"/>
      <c r="I55654"/>
      <c r="J55654"/>
    </row>
    <row r="55655" spans="3:10" x14ac:dyDescent="0.2">
      <c r="C55655"/>
      <c r="D55655"/>
      <c r="E55655" s="42"/>
      <c r="F55655" s="42"/>
      <c r="G55655"/>
      <c r="I55655"/>
      <c r="J55655"/>
    </row>
    <row r="55656" spans="3:10" x14ac:dyDescent="0.2">
      <c r="C55656"/>
      <c r="D55656"/>
      <c r="E55656" s="42"/>
      <c r="F55656" s="42"/>
      <c r="G55656"/>
      <c r="I55656"/>
      <c r="J55656"/>
    </row>
    <row r="55657" spans="3:10" x14ac:dyDescent="0.2">
      <c r="C55657"/>
      <c r="D55657"/>
      <c r="E55657" s="42"/>
      <c r="F55657" s="42"/>
      <c r="G55657"/>
      <c r="I55657"/>
      <c r="J55657"/>
    </row>
    <row r="55658" spans="3:10" x14ac:dyDescent="0.2">
      <c r="C55658"/>
      <c r="D55658"/>
      <c r="E55658" s="42"/>
      <c r="F55658" s="42"/>
      <c r="G55658"/>
      <c r="I55658"/>
      <c r="J55658"/>
    </row>
    <row r="55659" spans="3:10" x14ac:dyDescent="0.2">
      <c r="C55659"/>
      <c r="D55659"/>
      <c r="E55659" s="42"/>
      <c r="F55659" s="42"/>
      <c r="G55659"/>
      <c r="I55659"/>
      <c r="J55659"/>
    </row>
    <row r="55660" spans="3:10" x14ac:dyDescent="0.2">
      <c r="C55660"/>
      <c r="D55660"/>
      <c r="E55660" s="42"/>
      <c r="F55660" s="42"/>
      <c r="G55660"/>
      <c r="I55660"/>
      <c r="J55660"/>
    </row>
    <row r="55661" spans="3:10" x14ac:dyDescent="0.2">
      <c r="C55661"/>
      <c r="D55661"/>
      <c r="E55661" s="42"/>
      <c r="F55661" s="42"/>
      <c r="G55661"/>
      <c r="I55661"/>
      <c r="J55661"/>
    </row>
    <row r="55662" spans="3:10" x14ac:dyDescent="0.2">
      <c r="C55662"/>
      <c r="D55662"/>
      <c r="E55662" s="42"/>
      <c r="F55662" s="42"/>
      <c r="G55662"/>
      <c r="I55662"/>
      <c r="J55662"/>
    </row>
    <row r="55663" spans="3:10" x14ac:dyDescent="0.2">
      <c r="C55663"/>
      <c r="D55663"/>
      <c r="E55663" s="42"/>
      <c r="F55663" s="42"/>
      <c r="G55663"/>
      <c r="I55663"/>
      <c r="J55663"/>
    </row>
    <row r="55664" spans="3:10" x14ac:dyDescent="0.2">
      <c r="C55664"/>
      <c r="D55664"/>
      <c r="E55664" s="42"/>
      <c r="F55664" s="42"/>
      <c r="G55664"/>
      <c r="I55664"/>
      <c r="J55664"/>
    </row>
    <row r="55665" spans="3:10" x14ac:dyDescent="0.2">
      <c r="C55665"/>
      <c r="D55665"/>
      <c r="E55665" s="42"/>
      <c r="F55665" s="42"/>
      <c r="G55665"/>
      <c r="I55665"/>
      <c r="J55665"/>
    </row>
    <row r="55666" spans="3:10" x14ac:dyDescent="0.2">
      <c r="C55666"/>
      <c r="D55666"/>
      <c r="E55666" s="42"/>
      <c r="F55666" s="42"/>
      <c r="G55666"/>
      <c r="I55666"/>
      <c r="J55666"/>
    </row>
    <row r="55667" spans="3:10" x14ac:dyDescent="0.2">
      <c r="C55667"/>
      <c r="D55667"/>
      <c r="E55667" s="42"/>
      <c r="F55667" s="42"/>
      <c r="G55667"/>
      <c r="I55667"/>
      <c r="J55667"/>
    </row>
    <row r="55668" spans="3:10" x14ac:dyDescent="0.2">
      <c r="C55668"/>
      <c r="D55668"/>
      <c r="E55668" s="42"/>
      <c r="F55668" s="42"/>
      <c r="G55668"/>
      <c r="I55668"/>
      <c r="J55668"/>
    </row>
    <row r="55669" spans="3:10" x14ac:dyDescent="0.2">
      <c r="C55669"/>
      <c r="D55669"/>
      <c r="E55669" s="42"/>
      <c r="F55669" s="42"/>
      <c r="G55669"/>
      <c r="I55669"/>
      <c r="J55669"/>
    </row>
    <row r="55670" spans="3:10" x14ac:dyDescent="0.2">
      <c r="C55670"/>
      <c r="D55670"/>
      <c r="E55670" s="42"/>
      <c r="F55670" s="42"/>
      <c r="G55670"/>
      <c r="I55670"/>
      <c r="J55670"/>
    </row>
    <row r="55671" spans="3:10" x14ac:dyDescent="0.2">
      <c r="C55671"/>
      <c r="D55671"/>
      <c r="E55671" s="42"/>
      <c r="F55671" s="42"/>
      <c r="G55671"/>
      <c r="I55671"/>
      <c r="J55671"/>
    </row>
    <row r="55672" spans="3:10" x14ac:dyDescent="0.2">
      <c r="C55672"/>
      <c r="D55672"/>
      <c r="E55672" s="42"/>
      <c r="F55672" s="42"/>
      <c r="G55672"/>
      <c r="I55672"/>
      <c r="J55672"/>
    </row>
    <row r="55673" spans="3:10" x14ac:dyDescent="0.2">
      <c r="C55673"/>
      <c r="D55673"/>
      <c r="E55673" s="42"/>
      <c r="F55673" s="42"/>
      <c r="G55673"/>
      <c r="I55673"/>
      <c r="J55673"/>
    </row>
    <row r="55674" spans="3:10" x14ac:dyDescent="0.2">
      <c r="C55674"/>
      <c r="D55674"/>
      <c r="E55674" s="42"/>
      <c r="F55674" s="42"/>
      <c r="G55674"/>
      <c r="I55674"/>
      <c r="J55674"/>
    </row>
    <row r="55675" spans="3:10" x14ac:dyDescent="0.2">
      <c r="C55675"/>
      <c r="D55675"/>
      <c r="E55675" s="42"/>
      <c r="F55675" s="42"/>
      <c r="G55675"/>
      <c r="I55675"/>
      <c r="J55675"/>
    </row>
    <row r="55676" spans="3:10" x14ac:dyDescent="0.2">
      <c r="C55676"/>
      <c r="D55676"/>
      <c r="E55676" s="42"/>
      <c r="F55676" s="42"/>
      <c r="G55676"/>
      <c r="I55676"/>
      <c r="J55676"/>
    </row>
    <row r="55677" spans="3:10" x14ac:dyDescent="0.2">
      <c r="C55677"/>
      <c r="D55677"/>
      <c r="E55677" s="42"/>
      <c r="F55677" s="42"/>
      <c r="G55677"/>
      <c r="I55677"/>
      <c r="J55677"/>
    </row>
    <row r="55678" spans="3:10" x14ac:dyDescent="0.2">
      <c r="C55678"/>
      <c r="D55678"/>
      <c r="E55678" s="42"/>
      <c r="F55678" s="42"/>
      <c r="G55678"/>
      <c r="I55678"/>
      <c r="J55678"/>
    </row>
    <row r="55679" spans="3:10" x14ac:dyDescent="0.2">
      <c r="C55679"/>
      <c r="D55679"/>
      <c r="E55679" s="42"/>
      <c r="F55679" s="42"/>
      <c r="G55679"/>
      <c r="I55679"/>
      <c r="J55679"/>
    </row>
    <row r="55680" spans="3:10" x14ac:dyDescent="0.2">
      <c r="C55680"/>
      <c r="D55680"/>
      <c r="E55680" s="42"/>
      <c r="F55680" s="42"/>
      <c r="G55680"/>
      <c r="I55680"/>
      <c r="J55680"/>
    </row>
    <row r="55681" spans="3:10" x14ac:dyDescent="0.2">
      <c r="C55681"/>
      <c r="D55681"/>
      <c r="E55681" s="42"/>
      <c r="F55681" s="42"/>
      <c r="G55681"/>
      <c r="I55681"/>
      <c r="J55681"/>
    </row>
    <row r="55682" spans="3:10" x14ac:dyDescent="0.2">
      <c r="C55682"/>
      <c r="D55682"/>
      <c r="E55682" s="42"/>
      <c r="F55682" s="42"/>
      <c r="G55682"/>
      <c r="I55682"/>
      <c r="J55682"/>
    </row>
    <row r="55683" spans="3:10" x14ac:dyDescent="0.2">
      <c r="C55683"/>
      <c r="D55683"/>
      <c r="E55683" s="42"/>
      <c r="F55683" s="42"/>
      <c r="G55683"/>
      <c r="I55683"/>
      <c r="J55683"/>
    </row>
    <row r="55684" spans="3:10" x14ac:dyDescent="0.2">
      <c r="C55684"/>
      <c r="D55684"/>
      <c r="E55684" s="42"/>
      <c r="F55684" s="42"/>
      <c r="G55684"/>
      <c r="I55684"/>
      <c r="J55684"/>
    </row>
    <row r="55685" spans="3:10" x14ac:dyDescent="0.2">
      <c r="C55685"/>
      <c r="D55685"/>
      <c r="E55685" s="42"/>
      <c r="F55685" s="42"/>
      <c r="G55685"/>
      <c r="I55685"/>
      <c r="J55685"/>
    </row>
    <row r="55686" spans="3:10" x14ac:dyDescent="0.2">
      <c r="C55686"/>
      <c r="D55686"/>
      <c r="E55686" s="42"/>
      <c r="F55686" s="42"/>
      <c r="G55686"/>
      <c r="I55686"/>
      <c r="J55686"/>
    </row>
    <row r="55687" spans="3:10" x14ac:dyDescent="0.2">
      <c r="C55687"/>
      <c r="D55687"/>
      <c r="E55687" s="42"/>
      <c r="F55687" s="42"/>
      <c r="G55687"/>
      <c r="I55687"/>
      <c r="J55687"/>
    </row>
    <row r="55688" spans="3:10" x14ac:dyDescent="0.2">
      <c r="C55688"/>
      <c r="D55688"/>
      <c r="E55688" s="42"/>
      <c r="F55688" s="42"/>
      <c r="G55688"/>
      <c r="I55688"/>
      <c r="J55688"/>
    </row>
    <row r="55689" spans="3:10" x14ac:dyDescent="0.2">
      <c r="C55689"/>
      <c r="D55689"/>
      <c r="E55689" s="42"/>
      <c r="F55689" s="42"/>
      <c r="G55689"/>
      <c r="I55689"/>
      <c r="J55689"/>
    </row>
    <row r="55690" spans="3:10" x14ac:dyDescent="0.2">
      <c r="C55690"/>
      <c r="D55690"/>
      <c r="E55690" s="42"/>
      <c r="F55690" s="42"/>
      <c r="G55690"/>
      <c r="I55690"/>
      <c r="J55690"/>
    </row>
    <row r="55691" spans="3:10" x14ac:dyDescent="0.2">
      <c r="C55691"/>
      <c r="D55691"/>
      <c r="E55691" s="42"/>
      <c r="F55691" s="42"/>
      <c r="G55691"/>
      <c r="I55691"/>
      <c r="J55691"/>
    </row>
    <row r="55692" spans="3:10" x14ac:dyDescent="0.2">
      <c r="C55692"/>
      <c r="D55692"/>
      <c r="E55692" s="42"/>
      <c r="F55692" s="42"/>
      <c r="G55692"/>
      <c r="I55692"/>
      <c r="J55692"/>
    </row>
    <row r="55693" spans="3:10" x14ac:dyDescent="0.2">
      <c r="C55693"/>
      <c r="D55693"/>
      <c r="E55693" s="42"/>
      <c r="F55693" s="42"/>
      <c r="G55693"/>
      <c r="I55693"/>
      <c r="J55693"/>
    </row>
    <row r="55694" spans="3:10" x14ac:dyDescent="0.2">
      <c r="C55694"/>
      <c r="D55694"/>
      <c r="E55694" s="42"/>
      <c r="F55694" s="42"/>
      <c r="G55694"/>
      <c r="I55694"/>
      <c r="J55694"/>
    </row>
    <row r="55695" spans="3:10" x14ac:dyDescent="0.2">
      <c r="C55695"/>
      <c r="D55695"/>
      <c r="E55695" s="42"/>
      <c r="F55695" s="42"/>
      <c r="G55695"/>
      <c r="I55695"/>
      <c r="J55695"/>
    </row>
    <row r="55696" spans="3:10" x14ac:dyDescent="0.2">
      <c r="C55696"/>
      <c r="D55696"/>
      <c r="E55696" s="42"/>
      <c r="F55696" s="42"/>
      <c r="G55696"/>
      <c r="I55696"/>
      <c r="J55696"/>
    </row>
    <row r="55697" spans="3:10" x14ac:dyDescent="0.2">
      <c r="C55697"/>
      <c r="D55697"/>
      <c r="E55697" s="42"/>
      <c r="F55697" s="42"/>
      <c r="G55697"/>
      <c r="I55697"/>
      <c r="J55697"/>
    </row>
    <row r="55698" spans="3:10" x14ac:dyDescent="0.2">
      <c r="C55698"/>
      <c r="D55698"/>
      <c r="E55698" s="42"/>
      <c r="F55698" s="42"/>
      <c r="G55698"/>
      <c r="I55698"/>
      <c r="J55698"/>
    </row>
    <row r="55699" spans="3:10" x14ac:dyDescent="0.2">
      <c r="C55699"/>
      <c r="D55699"/>
      <c r="E55699" s="42"/>
      <c r="F55699" s="42"/>
      <c r="G55699"/>
      <c r="I55699"/>
      <c r="J55699"/>
    </row>
    <row r="55700" spans="3:10" x14ac:dyDescent="0.2">
      <c r="C55700"/>
      <c r="D55700"/>
      <c r="E55700" s="42"/>
      <c r="F55700" s="42"/>
      <c r="G55700"/>
      <c r="I55700"/>
      <c r="J55700"/>
    </row>
    <row r="55701" spans="3:10" x14ac:dyDescent="0.2">
      <c r="C55701"/>
      <c r="D55701"/>
      <c r="E55701" s="42"/>
      <c r="F55701" s="42"/>
      <c r="G55701"/>
      <c r="I55701"/>
      <c r="J55701"/>
    </row>
    <row r="55702" spans="3:10" x14ac:dyDescent="0.2">
      <c r="C55702"/>
      <c r="D55702"/>
      <c r="E55702" s="42"/>
      <c r="F55702" s="42"/>
      <c r="G55702"/>
      <c r="I55702"/>
      <c r="J55702"/>
    </row>
    <row r="55703" spans="3:10" x14ac:dyDescent="0.2">
      <c r="C55703"/>
      <c r="D55703"/>
      <c r="E55703" s="42"/>
      <c r="F55703" s="42"/>
      <c r="G55703"/>
      <c r="I55703"/>
      <c r="J55703"/>
    </row>
    <row r="55704" spans="3:10" x14ac:dyDescent="0.2">
      <c r="C55704"/>
      <c r="D55704"/>
      <c r="E55704" s="42"/>
      <c r="F55704" s="42"/>
      <c r="G55704"/>
      <c r="I55704"/>
      <c r="J55704"/>
    </row>
    <row r="55705" spans="3:10" x14ac:dyDescent="0.2">
      <c r="C55705"/>
      <c r="D55705"/>
      <c r="E55705" s="42"/>
      <c r="F55705" s="42"/>
      <c r="G55705"/>
      <c r="I55705"/>
      <c r="J55705"/>
    </row>
    <row r="55706" spans="3:10" x14ac:dyDescent="0.2">
      <c r="C55706"/>
      <c r="D55706"/>
      <c r="E55706" s="42"/>
      <c r="F55706" s="42"/>
      <c r="G55706"/>
      <c r="I55706"/>
      <c r="J55706"/>
    </row>
    <row r="55707" spans="3:10" x14ac:dyDescent="0.2">
      <c r="C55707"/>
      <c r="D55707"/>
      <c r="E55707" s="42"/>
      <c r="F55707" s="42"/>
      <c r="G55707"/>
      <c r="I55707"/>
      <c r="J55707"/>
    </row>
    <row r="55708" spans="3:10" x14ac:dyDescent="0.2">
      <c r="C55708"/>
      <c r="D55708"/>
      <c r="E55708" s="42"/>
      <c r="F55708" s="42"/>
      <c r="G55708"/>
      <c r="I55708"/>
      <c r="J55708"/>
    </row>
    <row r="55709" spans="3:10" x14ac:dyDescent="0.2">
      <c r="C55709"/>
      <c r="D55709"/>
      <c r="E55709" s="42"/>
      <c r="F55709" s="42"/>
      <c r="G55709"/>
      <c r="I55709"/>
      <c r="J55709"/>
    </row>
    <row r="55710" spans="3:10" x14ac:dyDescent="0.2">
      <c r="C55710"/>
      <c r="D55710"/>
      <c r="E55710" s="42"/>
      <c r="F55710" s="42"/>
      <c r="G55710"/>
      <c r="I55710"/>
      <c r="J55710"/>
    </row>
    <row r="55711" spans="3:10" x14ac:dyDescent="0.2">
      <c r="C55711"/>
      <c r="D55711"/>
      <c r="E55711" s="42"/>
      <c r="F55711" s="42"/>
      <c r="G55711"/>
      <c r="I55711"/>
      <c r="J55711"/>
    </row>
    <row r="55712" spans="3:10" x14ac:dyDescent="0.2">
      <c r="C55712"/>
      <c r="D55712"/>
      <c r="E55712" s="42"/>
      <c r="F55712" s="42"/>
      <c r="G55712"/>
      <c r="I55712"/>
      <c r="J55712"/>
    </row>
    <row r="55713" spans="3:10" x14ac:dyDescent="0.2">
      <c r="C55713"/>
      <c r="D55713"/>
      <c r="E55713" s="42"/>
      <c r="F55713" s="42"/>
      <c r="G55713"/>
      <c r="I55713"/>
      <c r="J55713"/>
    </row>
    <row r="55714" spans="3:10" x14ac:dyDescent="0.2">
      <c r="C55714"/>
      <c r="D55714"/>
      <c r="E55714" s="42"/>
      <c r="F55714" s="42"/>
      <c r="G55714"/>
      <c r="I55714"/>
      <c r="J55714"/>
    </row>
    <row r="55715" spans="3:10" x14ac:dyDescent="0.2">
      <c r="C55715"/>
      <c r="D55715"/>
      <c r="E55715" s="42"/>
      <c r="F55715" s="42"/>
      <c r="G55715"/>
      <c r="I55715"/>
      <c r="J55715"/>
    </row>
    <row r="55716" spans="3:10" x14ac:dyDescent="0.2">
      <c r="C55716"/>
      <c r="D55716"/>
      <c r="E55716" s="42"/>
      <c r="F55716" s="42"/>
      <c r="G55716"/>
      <c r="I55716"/>
      <c r="J55716"/>
    </row>
    <row r="55717" spans="3:10" x14ac:dyDescent="0.2">
      <c r="C55717"/>
      <c r="D55717"/>
      <c r="E55717" s="42"/>
      <c r="F55717" s="42"/>
      <c r="G55717"/>
      <c r="I55717"/>
      <c r="J55717"/>
    </row>
    <row r="55718" spans="3:10" x14ac:dyDescent="0.2">
      <c r="C55718"/>
      <c r="D55718"/>
      <c r="E55718" s="42"/>
      <c r="F55718" s="42"/>
      <c r="G55718"/>
      <c r="I55718"/>
      <c r="J55718"/>
    </row>
    <row r="55719" spans="3:10" x14ac:dyDescent="0.2">
      <c r="C55719"/>
      <c r="D55719"/>
      <c r="E55719" s="42"/>
      <c r="F55719" s="42"/>
      <c r="G55719"/>
      <c r="I55719"/>
      <c r="J55719"/>
    </row>
    <row r="55720" spans="3:10" x14ac:dyDescent="0.2">
      <c r="C55720"/>
      <c r="D55720"/>
      <c r="E55720" s="42"/>
      <c r="F55720" s="42"/>
      <c r="G55720"/>
      <c r="I55720"/>
      <c r="J55720"/>
    </row>
    <row r="55721" spans="3:10" x14ac:dyDescent="0.2">
      <c r="C55721"/>
      <c r="D55721"/>
      <c r="E55721" s="42"/>
      <c r="F55721" s="42"/>
      <c r="G55721"/>
      <c r="I55721"/>
      <c r="J55721"/>
    </row>
    <row r="55722" spans="3:10" x14ac:dyDescent="0.2">
      <c r="C55722"/>
      <c r="D55722"/>
      <c r="E55722" s="42"/>
      <c r="F55722" s="42"/>
      <c r="G55722"/>
      <c r="I55722"/>
      <c r="J55722"/>
    </row>
    <row r="55723" spans="3:10" x14ac:dyDescent="0.2">
      <c r="C55723"/>
      <c r="D55723"/>
      <c r="E55723" s="42"/>
      <c r="F55723" s="42"/>
      <c r="G55723"/>
      <c r="I55723"/>
      <c r="J55723"/>
    </row>
    <row r="55724" spans="3:10" x14ac:dyDescent="0.2">
      <c r="C55724"/>
      <c r="D55724"/>
      <c r="E55724" s="42"/>
      <c r="F55724" s="42"/>
      <c r="G55724"/>
      <c r="I55724"/>
      <c r="J55724"/>
    </row>
    <row r="55725" spans="3:10" x14ac:dyDescent="0.2">
      <c r="C55725"/>
      <c r="D55725"/>
      <c r="E55725" s="42"/>
      <c r="F55725" s="42"/>
      <c r="G55725"/>
      <c r="I55725"/>
      <c r="J55725"/>
    </row>
    <row r="55726" spans="3:10" x14ac:dyDescent="0.2">
      <c r="C55726"/>
      <c r="D55726"/>
      <c r="E55726" s="42"/>
      <c r="F55726" s="42"/>
      <c r="G55726"/>
      <c r="I55726"/>
      <c r="J55726"/>
    </row>
    <row r="55727" spans="3:10" x14ac:dyDescent="0.2">
      <c r="C55727"/>
      <c r="D55727"/>
      <c r="E55727" s="42"/>
      <c r="F55727" s="42"/>
      <c r="G55727"/>
      <c r="I55727"/>
      <c r="J55727"/>
    </row>
    <row r="55728" spans="3:10" x14ac:dyDescent="0.2">
      <c r="C55728"/>
      <c r="D55728"/>
      <c r="E55728" s="42"/>
      <c r="F55728" s="42"/>
      <c r="G55728"/>
      <c r="I55728"/>
      <c r="J55728"/>
    </row>
    <row r="55729" spans="3:10" x14ac:dyDescent="0.2">
      <c r="C55729"/>
      <c r="D55729"/>
      <c r="E55729" s="42"/>
      <c r="F55729" s="42"/>
      <c r="G55729"/>
      <c r="I55729"/>
      <c r="J55729"/>
    </row>
    <row r="55730" spans="3:10" x14ac:dyDescent="0.2">
      <c r="C55730"/>
      <c r="D55730"/>
      <c r="E55730" s="42"/>
      <c r="F55730" s="42"/>
      <c r="G55730"/>
      <c r="I55730"/>
      <c r="J55730"/>
    </row>
    <row r="55731" spans="3:10" x14ac:dyDescent="0.2">
      <c r="C55731"/>
      <c r="D55731"/>
      <c r="E55731" s="42"/>
      <c r="F55731" s="42"/>
      <c r="G55731"/>
      <c r="I55731"/>
      <c r="J55731"/>
    </row>
    <row r="55732" spans="3:10" x14ac:dyDescent="0.2">
      <c r="C55732"/>
      <c r="D55732"/>
      <c r="E55732" s="42"/>
      <c r="F55732" s="42"/>
      <c r="G55732"/>
      <c r="I55732"/>
      <c r="J55732"/>
    </row>
    <row r="55733" spans="3:10" x14ac:dyDescent="0.2">
      <c r="C55733"/>
      <c r="D55733"/>
      <c r="E55733" s="42"/>
      <c r="F55733" s="42"/>
      <c r="G55733"/>
      <c r="I55733"/>
      <c r="J55733"/>
    </row>
    <row r="55734" spans="3:10" x14ac:dyDescent="0.2">
      <c r="C55734"/>
      <c r="D55734"/>
      <c r="E55734" s="42"/>
      <c r="F55734" s="42"/>
      <c r="G55734"/>
      <c r="I55734"/>
      <c r="J55734"/>
    </row>
    <row r="55735" spans="3:10" x14ac:dyDescent="0.2">
      <c r="C55735"/>
      <c r="D55735"/>
      <c r="E55735" s="42"/>
      <c r="F55735" s="42"/>
      <c r="G55735"/>
      <c r="I55735"/>
      <c r="J55735"/>
    </row>
    <row r="55736" spans="3:10" x14ac:dyDescent="0.2">
      <c r="C55736"/>
      <c r="D55736"/>
      <c r="E55736" s="42"/>
      <c r="F55736" s="42"/>
      <c r="G55736"/>
      <c r="I55736"/>
      <c r="J55736"/>
    </row>
    <row r="55737" spans="3:10" x14ac:dyDescent="0.2">
      <c r="C55737"/>
      <c r="D55737"/>
      <c r="E55737" s="42"/>
      <c r="F55737" s="42"/>
      <c r="G55737"/>
      <c r="I55737"/>
      <c r="J55737"/>
    </row>
    <row r="55738" spans="3:10" x14ac:dyDescent="0.2">
      <c r="C55738"/>
      <c r="D55738"/>
      <c r="E55738" s="42"/>
      <c r="F55738" s="42"/>
      <c r="G55738"/>
      <c r="I55738"/>
      <c r="J55738"/>
    </row>
    <row r="55739" spans="3:10" x14ac:dyDescent="0.2">
      <c r="C55739"/>
      <c r="D55739"/>
      <c r="E55739" s="42"/>
      <c r="F55739" s="42"/>
      <c r="G55739"/>
      <c r="I55739"/>
      <c r="J55739"/>
    </row>
    <row r="55740" spans="3:10" x14ac:dyDescent="0.2">
      <c r="C55740"/>
      <c r="D55740"/>
      <c r="E55740" s="42"/>
      <c r="F55740" s="42"/>
      <c r="G55740"/>
      <c r="I55740"/>
      <c r="J55740"/>
    </row>
    <row r="55741" spans="3:10" x14ac:dyDescent="0.2">
      <c r="C55741"/>
      <c r="D55741"/>
      <c r="E55741" s="42"/>
      <c r="F55741" s="42"/>
      <c r="G55741"/>
      <c r="I55741"/>
      <c r="J55741"/>
    </row>
    <row r="55742" spans="3:10" x14ac:dyDescent="0.2">
      <c r="C55742"/>
      <c r="D55742"/>
      <c r="E55742" s="42"/>
      <c r="F55742" s="42"/>
      <c r="G55742"/>
      <c r="I55742"/>
      <c r="J55742"/>
    </row>
    <row r="55743" spans="3:10" x14ac:dyDescent="0.2">
      <c r="C55743"/>
      <c r="D55743"/>
      <c r="E55743" s="42"/>
      <c r="F55743" s="42"/>
      <c r="G55743"/>
      <c r="I55743"/>
      <c r="J55743"/>
    </row>
    <row r="55744" spans="3:10" x14ac:dyDescent="0.2">
      <c r="C55744"/>
      <c r="D55744"/>
      <c r="E55744" s="42"/>
      <c r="F55744" s="42"/>
      <c r="G55744"/>
      <c r="I55744"/>
      <c r="J55744"/>
    </row>
    <row r="55745" spans="3:10" x14ac:dyDescent="0.2">
      <c r="C55745"/>
      <c r="D55745"/>
      <c r="E55745" s="42"/>
      <c r="F55745" s="42"/>
      <c r="G55745"/>
      <c r="I55745"/>
      <c r="J55745"/>
    </row>
    <row r="55746" spans="3:10" x14ac:dyDescent="0.2">
      <c r="C55746"/>
      <c r="D55746"/>
      <c r="E55746" s="42"/>
      <c r="F55746" s="42"/>
      <c r="G55746"/>
      <c r="I55746"/>
      <c r="J55746"/>
    </row>
    <row r="55747" spans="3:10" x14ac:dyDescent="0.2">
      <c r="C55747"/>
      <c r="D55747"/>
      <c r="E55747" s="42"/>
      <c r="F55747" s="42"/>
      <c r="G55747"/>
      <c r="I55747"/>
      <c r="J55747"/>
    </row>
    <row r="55748" spans="3:10" x14ac:dyDescent="0.2">
      <c r="C55748"/>
      <c r="D55748"/>
      <c r="E55748" s="42"/>
      <c r="F55748" s="42"/>
      <c r="G55748"/>
      <c r="I55748"/>
      <c r="J55748"/>
    </row>
    <row r="55749" spans="3:10" x14ac:dyDescent="0.2">
      <c r="C55749"/>
      <c r="D55749"/>
      <c r="E55749" s="42"/>
      <c r="F55749" s="42"/>
      <c r="G55749"/>
      <c r="I55749"/>
      <c r="J55749"/>
    </row>
    <row r="55750" spans="3:10" x14ac:dyDescent="0.2">
      <c r="C55750"/>
      <c r="D55750"/>
      <c r="E55750" s="42"/>
      <c r="F55750" s="42"/>
      <c r="G55750"/>
      <c r="I55750"/>
      <c r="J55750"/>
    </row>
    <row r="55751" spans="3:10" x14ac:dyDescent="0.2">
      <c r="C55751"/>
      <c r="D55751"/>
      <c r="E55751" s="42"/>
      <c r="F55751" s="42"/>
      <c r="G55751"/>
      <c r="I55751"/>
      <c r="J55751"/>
    </row>
    <row r="55752" spans="3:10" x14ac:dyDescent="0.2">
      <c r="C55752"/>
      <c r="D55752"/>
      <c r="E55752" s="42"/>
      <c r="F55752" s="42"/>
      <c r="G55752"/>
      <c r="I55752"/>
      <c r="J55752"/>
    </row>
    <row r="55753" spans="3:10" x14ac:dyDescent="0.2">
      <c r="C55753"/>
      <c r="D55753"/>
      <c r="E55753" s="42"/>
      <c r="F55753" s="42"/>
      <c r="G55753"/>
      <c r="I55753"/>
      <c r="J55753"/>
    </row>
    <row r="55754" spans="3:10" x14ac:dyDescent="0.2">
      <c r="C55754"/>
      <c r="D55754"/>
      <c r="E55754" s="42"/>
      <c r="F55754" s="42"/>
      <c r="G55754"/>
      <c r="I55754"/>
      <c r="J55754"/>
    </row>
    <row r="55755" spans="3:10" x14ac:dyDescent="0.2">
      <c r="C55755"/>
      <c r="D55755"/>
      <c r="E55755" s="42"/>
      <c r="F55755" s="42"/>
      <c r="G55755"/>
      <c r="I55755"/>
      <c r="J55755"/>
    </row>
    <row r="55756" spans="3:10" x14ac:dyDescent="0.2">
      <c r="C55756"/>
      <c r="D55756"/>
      <c r="E55756" s="42"/>
      <c r="F55756" s="42"/>
      <c r="G55756"/>
      <c r="I55756"/>
      <c r="J55756"/>
    </row>
    <row r="55757" spans="3:10" x14ac:dyDescent="0.2">
      <c r="C55757"/>
      <c r="D55757"/>
      <c r="E55757" s="42"/>
      <c r="F55757" s="42"/>
      <c r="G55757"/>
      <c r="I55757"/>
      <c r="J55757"/>
    </row>
    <row r="55758" spans="3:10" x14ac:dyDescent="0.2">
      <c r="C55758"/>
      <c r="D55758"/>
      <c r="E55758" s="42"/>
      <c r="F55758" s="42"/>
      <c r="G55758"/>
      <c r="I55758"/>
      <c r="J55758"/>
    </row>
    <row r="55759" spans="3:10" x14ac:dyDescent="0.2">
      <c r="C55759"/>
      <c r="D55759"/>
      <c r="E55759" s="42"/>
      <c r="F55759" s="42"/>
      <c r="G55759"/>
      <c r="I55759"/>
      <c r="J55759"/>
    </row>
    <row r="55760" spans="3:10" x14ac:dyDescent="0.2">
      <c r="C55760"/>
      <c r="D55760"/>
      <c r="E55760" s="42"/>
      <c r="F55760" s="42"/>
      <c r="G55760"/>
      <c r="I55760"/>
      <c r="J55760"/>
    </row>
    <row r="55761" spans="3:10" x14ac:dyDescent="0.2">
      <c r="C55761"/>
      <c r="D55761"/>
      <c r="E55761" s="42"/>
      <c r="F55761" s="42"/>
      <c r="G55761"/>
      <c r="I55761"/>
      <c r="J55761"/>
    </row>
    <row r="55762" spans="3:10" x14ac:dyDescent="0.2">
      <c r="C55762"/>
      <c r="D55762"/>
      <c r="E55762" s="42"/>
      <c r="F55762" s="42"/>
      <c r="G55762"/>
      <c r="I55762"/>
      <c r="J55762"/>
    </row>
    <row r="55763" spans="3:10" x14ac:dyDescent="0.2">
      <c r="C55763"/>
      <c r="D55763"/>
      <c r="E55763" s="42"/>
      <c r="F55763" s="42"/>
      <c r="G55763"/>
      <c r="I55763"/>
      <c r="J55763"/>
    </row>
    <row r="55764" spans="3:10" x14ac:dyDescent="0.2">
      <c r="C55764"/>
      <c r="D55764"/>
      <c r="E55764" s="42"/>
      <c r="F55764" s="42"/>
      <c r="G55764"/>
      <c r="I55764"/>
      <c r="J55764"/>
    </row>
    <row r="55765" spans="3:10" x14ac:dyDescent="0.2">
      <c r="C55765"/>
      <c r="D55765"/>
      <c r="E55765" s="42"/>
      <c r="F55765" s="42"/>
      <c r="G55765"/>
      <c r="I55765"/>
      <c r="J55765"/>
    </row>
    <row r="55766" spans="3:10" x14ac:dyDescent="0.2">
      <c r="C55766"/>
      <c r="D55766"/>
      <c r="E55766" s="42"/>
      <c r="F55766" s="42"/>
      <c r="G55766"/>
      <c r="I55766"/>
      <c r="J55766"/>
    </row>
    <row r="55767" spans="3:10" x14ac:dyDescent="0.2">
      <c r="C55767"/>
      <c r="D55767"/>
      <c r="E55767" s="42"/>
      <c r="F55767" s="42"/>
      <c r="G55767"/>
      <c r="I55767"/>
      <c r="J55767"/>
    </row>
    <row r="55768" spans="3:10" x14ac:dyDescent="0.2">
      <c r="C55768"/>
      <c r="D55768"/>
      <c r="E55768" s="42"/>
      <c r="F55768" s="42"/>
      <c r="G55768"/>
      <c r="I55768"/>
      <c r="J55768"/>
    </row>
    <row r="55769" spans="3:10" x14ac:dyDescent="0.2">
      <c r="C55769"/>
      <c r="D55769"/>
      <c r="E55769" s="42"/>
      <c r="F55769" s="42"/>
      <c r="G55769"/>
      <c r="I55769"/>
      <c r="J55769"/>
    </row>
    <row r="55770" spans="3:10" x14ac:dyDescent="0.2">
      <c r="C55770"/>
      <c r="D55770"/>
      <c r="E55770" s="42"/>
      <c r="F55770" s="42"/>
      <c r="G55770"/>
      <c r="I55770"/>
      <c r="J55770"/>
    </row>
    <row r="55771" spans="3:10" x14ac:dyDescent="0.2">
      <c r="C55771"/>
      <c r="D55771"/>
      <c r="E55771" s="42"/>
      <c r="F55771" s="42"/>
      <c r="G55771"/>
      <c r="I55771"/>
      <c r="J55771"/>
    </row>
    <row r="55772" spans="3:10" x14ac:dyDescent="0.2">
      <c r="C55772"/>
      <c r="D55772"/>
      <c r="E55772" s="42"/>
      <c r="F55772" s="42"/>
      <c r="G55772"/>
      <c r="I55772"/>
      <c r="J55772"/>
    </row>
    <row r="55773" spans="3:10" x14ac:dyDescent="0.2">
      <c r="C55773"/>
      <c r="D55773"/>
      <c r="E55773" s="42"/>
      <c r="F55773" s="42"/>
      <c r="G55773"/>
      <c r="I55773"/>
      <c r="J55773"/>
    </row>
    <row r="55774" spans="3:10" x14ac:dyDescent="0.2">
      <c r="C55774"/>
      <c r="D55774"/>
      <c r="E55774" s="42"/>
      <c r="F55774" s="42"/>
      <c r="G55774"/>
      <c r="I55774"/>
      <c r="J55774"/>
    </row>
    <row r="55775" spans="3:10" x14ac:dyDescent="0.2">
      <c r="C55775"/>
      <c r="D55775"/>
      <c r="E55775" s="42"/>
      <c r="F55775" s="42"/>
      <c r="G55775"/>
      <c r="I55775"/>
      <c r="J55775"/>
    </row>
    <row r="55776" spans="3:10" x14ac:dyDescent="0.2">
      <c r="C55776"/>
      <c r="D55776"/>
      <c r="E55776" s="42"/>
      <c r="F55776" s="42"/>
      <c r="G55776"/>
      <c r="I55776"/>
      <c r="J55776"/>
    </row>
    <row r="55777" spans="3:10" x14ac:dyDescent="0.2">
      <c r="C55777"/>
      <c r="D55777"/>
      <c r="E55777" s="42"/>
      <c r="F55777" s="42"/>
      <c r="G55777"/>
      <c r="I55777"/>
      <c r="J55777"/>
    </row>
    <row r="55778" spans="3:10" x14ac:dyDescent="0.2">
      <c r="C55778"/>
      <c r="D55778"/>
      <c r="E55778" s="42"/>
      <c r="F55778" s="42"/>
      <c r="G55778"/>
      <c r="I55778"/>
      <c r="J55778"/>
    </row>
    <row r="55779" spans="3:10" x14ac:dyDescent="0.2">
      <c r="C55779"/>
      <c r="D55779"/>
      <c r="E55779" s="42"/>
      <c r="F55779" s="42"/>
      <c r="G55779"/>
      <c r="I55779"/>
      <c r="J55779"/>
    </row>
    <row r="55780" spans="3:10" x14ac:dyDescent="0.2">
      <c r="C55780"/>
      <c r="D55780"/>
      <c r="E55780" s="42"/>
      <c r="F55780" s="42"/>
      <c r="G55780"/>
      <c r="I55780"/>
      <c r="J55780"/>
    </row>
    <row r="55781" spans="3:10" x14ac:dyDescent="0.2">
      <c r="C55781"/>
      <c r="D55781"/>
      <c r="E55781" s="42"/>
      <c r="F55781" s="42"/>
      <c r="G55781"/>
      <c r="I55781"/>
      <c r="J55781"/>
    </row>
    <row r="55782" spans="3:10" x14ac:dyDescent="0.2">
      <c r="C55782"/>
      <c r="D55782"/>
      <c r="E55782" s="42"/>
      <c r="F55782" s="42"/>
      <c r="G55782"/>
      <c r="I55782"/>
      <c r="J55782"/>
    </row>
    <row r="55783" spans="3:10" x14ac:dyDescent="0.2">
      <c r="C55783"/>
      <c r="D55783"/>
      <c r="E55783" s="42"/>
      <c r="F55783" s="42"/>
      <c r="G55783"/>
      <c r="I55783"/>
      <c r="J55783"/>
    </row>
    <row r="55784" spans="3:10" x14ac:dyDescent="0.2">
      <c r="C55784"/>
      <c r="D55784"/>
      <c r="E55784" s="42"/>
      <c r="F55784" s="42"/>
      <c r="G55784"/>
      <c r="I55784"/>
      <c r="J55784"/>
    </row>
    <row r="55785" spans="3:10" x14ac:dyDescent="0.2">
      <c r="C55785"/>
      <c r="D55785"/>
      <c r="E55785" s="42"/>
      <c r="F55785" s="42"/>
      <c r="G55785"/>
      <c r="I55785"/>
      <c r="J55785"/>
    </row>
    <row r="55786" spans="3:10" x14ac:dyDescent="0.2">
      <c r="C55786"/>
      <c r="D55786"/>
      <c r="E55786" s="42"/>
      <c r="F55786" s="42"/>
      <c r="G55786"/>
      <c r="I55786"/>
      <c r="J55786"/>
    </row>
    <row r="55787" spans="3:10" x14ac:dyDescent="0.2">
      <c r="C55787"/>
      <c r="D55787"/>
      <c r="E55787" s="42"/>
      <c r="F55787" s="42"/>
      <c r="G55787"/>
      <c r="I55787"/>
      <c r="J55787"/>
    </row>
    <row r="55788" spans="3:10" x14ac:dyDescent="0.2">
      <c r="C55788"/>
      <c r="D55788"/>
      <c r="E55788" s="42"/>
      <c r="F55788" s="42"/>
      <c r="G55788"/>
      <c r="I55788"/>
      <c r="J55788"/>
    </row>
    <row r="55789" spans="3:10" x14ac:dyDescent="0.2">
      <c r="C55789"/>
      <c r="D55789"/>
      <c r="E55789" s="42"/>
      <c r="F55789" s="42"/>
      <c r="G55789"/>
      <c r="I55789"/>
      <c r="J55789"/>
    </row>
    <row r="55790" spans="3:10" x14ac:dyDescent="0.2">
      <c r="C55790"/>
      <c r="D55790"/>
      <c r="E55790" s="42"/>
      <c r="F55790" s="42"/>
      <c r="G55790"/>
      <c r="I55790"/>
      <c r="J55790"/>
    </row>
    <row r="55791" spans="3:10" x14ac:dyDescent="0.2">
      <c r="C55791"/>
      <c r="D55791"/>
      <c r="E55791" s="42"/>
      <c r="F55791" s="42"/>
      <c r="G55791"/>
      <c r="I55791"/>
      <c r="J55791"/>
    </row>
    <row r="55792" spans="3:10" x14ac:dyDescent="0.2">
      <c r="C55792"/>
      <c r="D55792"/>
      <c r="E55792" s="42"/>
      <c r="F55792" s="42"/>
      <c r="G55792"/>
      <c r="I55792"/>
      <c r="J55792"/>
    </row>
    <row r="55793" spans="3:10" x14ac:dyDescent="0.2">
      <c r="C55793"/>
      <c r="D55793"/>
      <c r="E55793" s="42"/>
      <c r="F55793" s="42"/>
      <c r="G55793"/>
      <c r="I55793"/>
      <c r="J55793"/>
    </row>
    <row r="55794" spans="3:10" x14ac:dyDescent="0.2">
      <c r="C55794"/>
      <c r="D55794"/>
      <c r="E55794" s="42"/>
      <c r="F55794" s="42"/>
      <c r="G55794"/>
      <c r="I55794"/>
      <c r="J55794"/>
    </row>
    <row r="55795" spans="3:10" x14ac:dyDescent="0.2">
      <c r="C55795"/>
      <c r="D55795"/>
      <c r="E55795" s="42"/>
      <c r="F55795" s="42"/>
      <c r="G55795"/>
      <c r="I55795"/>
      <c r="J55795"/>
    </row>
    <row r="55796" spans="3:10" x14ac:dyDescent="0.2">
      <c r="C55796"/>
      <c r="D55796"/>
      <c r="E55796" s="42"/>
      <c r="F55796" s="42"/>
      <c r="G55796"/>
      <c r="I55796"/>
      <c r="J55796"/>
    </row>
    <row r="55797" spans="3:10" x14ac:dyDescent="0.2">
      <c r="C55797"/>
      <c r="D55797"/>
      <c r="E55797" s="42"/>
      <c r="F55797" s="42"/>
      <c r="G55797"/>
      <c r="I55797"/>
      <c r="J55797"/>
    </row>
    <row r="55798" spans="3:10" x14ac:dyDescent="0.2">
      <c r="C55798"/>
      <c r="D55798"/>
      <c r="E55798" s="42"/>
      <c r="F55798" s="42"/>
      <c r="G55798"/>
      <c r="I55798"/>
      <c r="J55798"/>
    </row>
    <row r="55799" spans="3:10" x14ac:dyDescent="0.2">
      <c r="C55799"/>
      <c r="D55799"/>
      <c r="E55799" s="42"/>
      <c r="F55799" s="42"/>
      <c r="G55799"/>
      <c r="I55799"/>
      <c r="J55799"/>
    </row>
    <row r="55800" spans="3:10" x14ac:dyDescent="0.2">
      <c r="C55800"/>
      <c r="D55800"/>
      <c r="E55800" s="42"/>
      <c r="F55800" s="42"/>
      <c r="G55800"/>
      <c r="I55800"/>
      <c r="J55800"/>
    </row>
    <row r="55801" spans="3:10" x14ac:dyDescent="0.2">
      <c r="C55801"/>
      <c r="D55801"/>
      <c r="E55801" s="42"/>
      <c r="F55801" s="42"/>
      <c r="G55801"/>
      <c r="I55801"/>
      <c r="J55801"/>
    </row>
    <row r="55802" spans="3:10" x14ac:dyDescent="0.2">
      <c r="C55802"/>
      <c r="D55802"/>
      <c r="E55802" s="42"/>
      <c r="F55802" s="42"/>
      <c r="G55802"/>
      <c r="I55802"/>
      <c r="J55802"/>
    </row>
    <row r="55803" spans="3:10" x14ac:dyDescent="0.2">
      <c r="C55803"/>
      <c r="D55803"/>
      <c r="E55803" s="42"/>
      <c r="F55803" s="42"/>
      <c r="G55803"/>
      <c r="I55803"/>
      <c r="J55803"/>
    </row>
    <row r="55804" spans="3:10" x14ac:dyDescent="0.2">
      <c r="C55804"/>
      <c r="D55804"/>
      <c r="E55804" s="42"/>
      <c r="F55804" s="42"/>
      <c r="G55804"/>
      <c r="I55804"/>
      <c r="J55804"/>
    </row>
    <row r="55805" spans="3:10" x14ac:dyDescent="0.2">
      <c r="C55805"/>
      <c r="D55805"/>
      <c r="E55805" s="42"/>
      <c r="F55805" s="42"/>
      <c r="G55805"/>
      <c r="I55805"/>
      <c r="J55805"/>
    </row>
    <row r="55806" spans="3:10" x14ac:dyDescent="0.2">
      <c r="C55806"/>
      <c r="D55806"/>
      <c r="E55806" s="42"/>
      <c r="F55806" s="42"/>
      <c r="G55806"/>
      <c r="I55806"/>
      <c r="J55806"/>
    </row>
    <row r="55807" spans="3:10" x14ac:dyDescent="0.2">
      <c r="C55807"/>
      <c r="D55807"/>
      <c r="E55807" s="42"/>
      <c r="F55807" s="42"/>
      <c r="G55807"/>
      <c r="I55807"/>
      <c r="J55807"/>
    </row>
    <row r="55808" spans="3:10" x14ac:dyDescent="0.2">
      <c r="C55808"/>
      <c r="D55808"/>
      <c r="E55808" s="42"/>
      <c r="F55808" s="42"/>
      <c r="G55808"/>
      <c r="I55808"/>
      <c r="J55808"/>
    </row>
    <row r="55809" spans="3:10" x14ac:dyDescent="0.2">
      <c r="C55809"/>
      <c r="D55809"/>
      <c r="E55809" s="42"/>
      <c r="F55809" s="42"/>
      <c r="G55809"/>
      <c r="I55809"/>
      <c r="J55809"/>
    </row>
    <row r="55810" spans="3:10" x14ac:dyDescent="0.2">
      <c r="C55810"/>
      <c r="D55810"/>
      <c r="E55810" s="42"/>
      <c r="F55810" s="42"/>
      <c r="G55810"/>
      <c r="I55810"/>
      <c r="J55810"/>
    </row>
    <row r="55811" spans="3:10" x14ac:dyDescent="0.2">
      <c r="C55811"/>
      <c r="D55811"/>
      <c r="E55811" s="42"/>
      <c r="F55811" s="42"/>
      <c r="G55811"/>
      <c r="I55811"/>
      <c r="J55811"/>
    </row>
    <row r="55812" spans="3:10" x14ac:dyDescent="0.2">
      <c r="C55812"/>
      <c r="D55812"/>
      <c r="E55812" s="42"/>
      <c r="F55812" s="42"/>
      <c r="G55812"/>
      <c r="I55812"/>
      <c r="J55812"/>
    </row>
    <row r="55813" spans="3:10" x14ac:dyDescent="0.2">
      <c r="C55813"/>
      <c r="D55813"/>
      <c r="E55813" s="42"/>
      <c r="F55813" s="42"/>
      <c r="G55813"/>
      <c r="I55813"/>
      <c r="J55813"/>
    </row>
    <row r="55814" spans="3:10" x14ac:dyDescent="0.2">
      <c r="C55814"/>
      <c r="D55814"/>
      <c r="E55814" s="42"/>
      <c r="F55814" s="42"/>
      <c r="G55814"/>
      <c r="I55814"/>
      <c r="J55814"/>
    </row>
    <row r="55815" spans="3:10" x14ac:dyDescent="0.2">
      <c r="C55815"/>
      <c r="D55815"/>
      <c r="E55815" s="42"/>
      <c r="F55815" s="42"/>
      <c r="G55815"/>
      <c r="I55815"/>
      <c r="J55815"/>
    </row>
    <row r="55816" spans="3:10" x14ac:dyDescent="0.2">
      <c r="C55816"/>
      <c r="D55816"/>
      <c r="E55816" s="42"/>
      <c r="F55816" s="42"/>
      <c r="G55816"/>
      <c r="I55816"/>
      <c r="J55816"/>
    </row>
    <row r="55817" spans="3:10" x14ac:dyDescent="0.2">
      <c r="C55817"/>
      <c r="D55817"/>
      <c r="E55817" s="42"/>
      <c r="F55817" s="42"/>
      <c r="G55817"/>
      <c r="I55817"/>
      <c r="J55817"/>
    </row>
    <row r="55818" spans="3:10" x14ac:dyDescent="0.2">
      <c r="C55818"/>
      <c r="D55818"/>
      <c r="E55818" s="42"/>
      <c r="F55818" s="42"/>
      <c r="G55818"/>
      <c r="I55818"/>
      <c r="J55818"/>
    </row>
    <row r="55819" spans="3:10" x14ac:dyDescent="0.2">
      <c r="C55819"/>
      <c r="D55819"/>
      <c r="E55819" s="42"/>
      <c r="F55819" s="42"/>
      <c r="G55819"/>
      <c r="I55819"/>
      <c r="J55819"/>
    </row>
    <row r="55820" spans="3:10" x14ac:dyDescent="0.2">
      <c r="C55820"/>
      <c r="D55820"/>
      <c r="E55820" s="42"/>
      <c r="F55820" s="42"/>
      <c r="G55820"/>
      <c r="I55820"/>
      <c r="J55820"/>
    </row>
    <row r="55821" spans="3:10" x14ac:dyDescent="0.2">
      <c r="C55821"/>
      <c r="D55821"/>
      <c r="E55821" s="42"/>
      <c r="F55821" s="42"/>
      <c r="G55821"/>
      <c r="I55821"/>
      <c r="J55821"/>
    </row>
    <row r="55822" spans="3:10" x14ac:dyDescent="0.2">
      <c r="C55822"/>
      <c r="D55822"/>
      <c r="E55822" s="42"/>
      <c r="F55822" s="42"/>
      <c r="G55822"/>
      <c r="I55822"/>
      <c r="J55822"/>
    </row>
    <row r="55823" spans="3:10" x14ac:dyDescent="0.2">
      <c r="C55823"/>
      <c r="D55823"/>
      <c r="E55823" s="42"/>
      <c r="F55823" s="42"/>
      <c r="G55823"/>
      <c r="I55823"/>
      <c r="J55823"/>
    </row>
    <row r="55824" spans="3:10" x14ac:dyDescent="0.2">
      <c r="C55824"/>
      <c r="D55824"/>
      <c r="E55824" s="42"/>
      <c r="F55824" s="42"/>
      <c r="G55824"/>
      <c r="I55824"/>
      <c r="J55824"/>
    </row>
    <row r="55825" spans="3:10" x14ac:dyDescent="0.2">
      <c r="C55825"/>
      <c r="D55825"/>
      <c r="E55825" s="42"/>
      <c r="F55825" s="42"/>
      <c r="G55825"/>
      <c r="I55825"/>
      <c r="J55825"/>
    </row>
    <row r="55826" spans="3:10" x14ac:dyDescent="0.2">
      <c r="C55826"/>
      <c r="D55826"/>
      <c r="E55826" s="42"/>
      <c r="F55826" s="42"/>
      <c r="G55826"/>
      <c r="I55826"/>
      <c r="J55826"/>
    </row>
    <row r="55827" spans="3:10" x14ac:dyDescent="0.2">
      <c r="C55827"/>
      <c r="D55827"/>
      <c r="E55827" s="42"/>
      <c r="F55827" s="42"/>
      <c r="G55827"/>
      <c r="I55827"/>
      <c r="J55827"/>
    </row>
    <row r="55828" spans="3:10" x14ac:dyDescent="0.2">
      <c r="C55828"/>
      <c r="D55828"/>
      <c r="E55828" s="42"/>
      <c r="F55828" s="42"/>
      <c r="G55828"/>
      <c r="I55828"/>
      <c r="J55828"/>
    </row>
    <row r="55829" spans="3:10" x14ac:dyDescent="0.2">
      <c r="C55829"/>
      <c r="D55829"/>
      <c r="E55829" s="42"/>
      <c r="F55829" s="42"/>
      <c r="G55829"/>
      <c r="I55829"/>
      <c r="J55829"/>
    </row>
    <row r="55830" spans="3:10" x14ac:dyDescent="0.2">
      <c r="C55830"/>
      <c r="D55830"/>
      <c r="E55830" s="42"/>
      <c r="F55830" s="42"/>
      <c r="G55830"/>
      <c r="I55830"/>
      <c r="J55830"/>
    </row>
    <row r="55831" spans="3:10" x14ac:dyDescent="0.2">
      <c r="C55831"/>
      <c r="D55831"/>
      <c r="E55831" s="42"/>
      <c r="F55831" s="42"/>
      <c r="G55831"/>
      <c r="I55831"/>
      <c r="J55831"/>
    </row>
    <row r="55832" spans="3:10" x14ac:dyDescent="0.2">
      <c r="C55832"/>
      <c r="D55832"/>
      <c r="E55832" s="42"/>
      <c r="F55832" s="42"/>
      <c r="G55832"/>
      <c r="I55832"/>
      <c r="J55832"/>
    </row>
    <row r="55833" spans="3:10" x14ac:dyDescent="0.2">
      <c r="C55833"/>
      <c r="D55833"/>
      <c r="E55833" s="42"/>
      <c r="F55833" s="42"/>
      <c r="G55833"/>
      <c r="I55833"/>
      <c r="J55833"/>
    </row>
    <row r="55834" spans="3:10" x14ac:dyDescent="0.2">
      <c r="C55834"/>
      <c r="D55834"/>
      <c r="E55834" s="42"/>
      <c r="F55834" s="42"/>
      <c r="G55834"/>
      <c r="I55834"/>
      <c r="J55834"/>
    </row>
    <row r="55835" spans="3:10" x14ac:dyDescent="0.2">
      <c r="C55835"/>
      <c r="D55835"/>
      <c r="E55835" s="42"/>
      <c r="F55835" s="42"/>
      <c r="G55835"/>
      <c r="I55835"/>
      <c r="J55835"/>
    </row>
    <row r="55836" spans="3:10" x14ac:dyDescent="0.2">
      <c r="C55836"/>
      <c r="D55836"/>
      <c r="E55836" s="42"/>
      <c r="F55836" s="42"/>
      <c r="G55836"/>
      <c r="I55836"/>
      <c r="J55836"/>
    </row>
    <row r="55837" spans="3:10" x14ac:dyDescent="0.2">
      <c r="C55837"/>
      <c r="D55837"/>
      <c r="E55837" s="42"/>
      <c r="F55837" s="42"/>
      <c r="G55837"/>
      <c r="I55837"/>
      <c r="J55837"/>
    </row>
    <row r="55838" spans="3:10" x14ac:dyDescent="0.2">
      <c r="C55838"/>
      <c r="D55838"/>
      <c r="E55838" s="42"/>
      <c r="F55838" s="42"/>
      <c r="G55838"/>
      <c r="I55838"/>
      <c r="J55838"/>
    </row>
    <row r="55839" spans="3:10" x14ac:dyDescent="0.2">
      <c r="C55839"/>
      <c r="D55839"/>
      <c r="E55839" s="42"/>
      <c r="F55839" s="42"/>
      <c r="G55839"/>
      <c r="I55839"/>
      <c r="J55839"/>
    </row>
    <row r="55840" spans="3:10" x14ac:dyDescent="0.2">
      <c r="C55840"/>
      <c r="D55840"/>
      <c r="E55840" s="42"/>
      <c r="F55840" s="42"/>
      <c r="G55840"/>
      <c r="I55840"/>
      <c r="J55840"/>
    </row>
    <row r="55841" spans="3:10" x14ac:dyDescent="0.2">
      <c r="C55841"/>
      <c r="D55841"/>
      <c r="E55841" s="42"/>
      <c r="F55841" s="42"/>
      <c r="G55841"/>
      <c r="I55841"/>
      <c r="J55841"/>
    </row>
    <row r="55842" spans="3:10" x14ac:dyDescent="0.2">
      <c r="C55842"/>
      <c r="D55842"/>
      <c r="E55842" s="42"/>
      <c r="F55842" s="42"/>
      <c r="G55842"/>
      <c r="I55842"/>
      <c r="J55842"/>
    </row>
    <row r="55843" spans="3:10" x14ac:dyDescent="0.2">
      <c r="C55843"/>
      <c r="D55843"/>
      <c r="E55843" s="42"/>
      <c r="F55843" s="42"/>
      <c r="G55843"/>
      <c r="I55843"/>
      <c r="J55843"/>
    </row>
    <row r="55844" spans="3:10" x14ac:dyDescent="0.2">
      <c r="C55844"/>
      <c r="D55844"/>
      <c r="E55844" s="42"/>
      <c r="F55844" s="42"/>
      <c r="G55844"/>
      <c r="I55844"/>
      <c r="J55844"/>
    </row>
    <row r="55845" spans="3:10" x14ac:dyDescent="0.2">
      <c r="C55845"/>
      <c r="D55845"/>
      <c r="E55845" s="42"/>
      <c r="F55845" s="42"/>
      <c r="G55845"/>
      <c r="I55845"/>
      <c r="J55845"/>
    </row>
    <row r="55846" spans="3:10" x14ac:dyDescent="0.2">
      <c r="C55846"/>
      <c r="D55846"/>
      <c r="E55846" s="42"/>
      <c r="F55846" s="42"/>
      <c r="G55846"/>
      <c r="I55846"/>
      <c r="J55846"/>
    </row>
    <row r="55847" spans="3:10" x14ac:dyDescent="0.2">
      <c r="C55847"/>
      <c r="D55847"/>
      <c r="E55847" s="42"/>
      <c r="F55847" s="42"/>
      <c r="G55847"/>
      <c r="I55847"/>
      <c r="J55847"/>
    </row>
    <row r="55848" spans="3:10" x14ac:dyDescent="0.2">
      <c r="C55848"/>
      <c r="D55848"/>
      <c r="E55848" s="42"/>
      <c r="F55848" s="42"/>
      <c r="G55848"/>
      <c r="I55848"/>
      <c r="J55848"/>
    </row>
    <row r="55849" spans="3:10" x14ac:dyDescent="0.2">
      <c r="C55849"/>
      <c r="D55849"/>
      <c r="E55849" s="42"/>
      <c r="F55849" s="42"/>
      <c r="G55849"/>
      <c r="I55849"/>
      <c r="J55849"/>
    </row>
    <row r="55850" spans="3:10" x14ac:dyDescent="0.2">
      <c r="C55850"/>
      <c r="D55850"/>
      <c r="E55850" s="42"/>
      <c r="F55850" s="42"/>
      <c r="G55850"/>
      <c r="I55850"/>
      <c r="J55850"/>
    </row>
    <row r="55851" spans="3:10" x14ac:dyDescent="0.2">
      <c r="C55851"/>
      <c r="D55851"/>
      <c r="E55851" s="42"/>
      <c r="F55851" s="42"/>
      <c r="G55851"/>
      <c r="I55851"/>
      <c r="J55851"/>
    </row>
    <row r="55852" spans="3:10" x14ac:dyDescent="0.2">
      <c r="C55852"/>
      <c r="D55852"/>
      <c r="E55852" s="42"/>
      <c r="F55852" s="42"/>
      <c r="G55852"/>
      <c r="I55852"/>
      <c r="J55852"/>
    </row>
    <row r="55853" spans="3:10" x14ac:dyDescent="0.2">
      <c r="C55853"/>
      <c r="D55853"/>
      <c r="E55853" s="42"/>
      <c r="F55853" s="42"/>
      <c r="G55853"/>
      <c r="I55853"/>
      <c r="J55853"/>
    </row>
    <row r="55854" spans="3:10" x14ac:dyDescent="0.2">
      <c r="C55854"/>
      <c r="D55854"/>
      <c r="E55854" s="42"/>
      <c r="F55854" s="42"/>
      <c r="G55854"/>
      <c r="I55854"/>
      <c r="J55854"/>
    </row>
    <row r="55855" spans="3:10" x14ac:dyDescent="0.2">
      <c r="C55855"/>
      <c r="D55855"/>
      <c r="E55855" s="42"/>
      <c r="F55855" s="42"/>
      <c r="G55855"/>
      <c r="I55855"/>
      <c r="J55855"/>
    </row>
    <row r="55856" spans="3:10" x14ac:dyDescent="0.2">
      <c r="C55856"/>
      <c r="D55856"/>
      <c r="E55856" s="42"/>
      <c r="F55856" s="42"/>
      <c r="G55856"/>
      <c r="I55856"/>
      <c r="J55856"/>
    </row>
    <row r="55857" spans="3:10" x14ac:dyDescent="0.2">
      <c r="C55857"/>
      <c r="D55857"/>
      <c r="E55857" s="42"/>
      <c r="F55857" s="42"/>
      <c r="G55857"/>
      <c r="I55857"/>
      <c r="J55857"/>
    </row>
    <row r="55858" spans="3:10" x14ac:dyDescent="0.2">
      <c r="C55858"/>
      <c r="D55858"/>
      <c r="E55858" s="42"/>
      <c r="F55858" s="42"/>
      <c r="G55858"/>
      <c r="I55858"/>
      <c r="J55858"/>
    </row>
    <row r="55859" spans="3:10" x14ac:dyDescent="0.2">
      <c r="C55859"/>
      <c r="D55859"/>
      <c r="E55859" s="42"/>
      <c r="F55859" s="42"/>
      <c r="G55859"/>
      <c r="I55859"/>
      <c r="J55859"/>
    </row>
    <row r="55860" spans="3:10" x14ac:dyDescent="0.2">
      <c r="C55860"/>
      <c r="D55860"/>
      <c r="E55860" s="42"/>
      <c r="F55860" s="42"/>
      <c r="G55860"/>
      <c r="I55860"/>
      <c r="J55860"/>
    </row>
    <row r="55861" spans="3:10" x14ac:dyDescent="0.2">
      <c r="C55861"/>
      <c r="D55861"/>
      <c r="E55861" s="42"/>
      <c r="F55861" s="42"/>
      <c r="G55861"/>
      <c r="I55861"/>
      <c r="J55861"/>
    </row>
    <row r="55862" spans="3:10" x14ac:dyDescent="0.2">
      <c r="C55862"/>
      <c r="D55862"/>
      <c r="E55862" s="42"/>
      <c r="F55862" s="42"/>
      <c r="G55862"/>
      <c r="I55862"/>
      <c r="J55862"/>
    </row>
    <row r="55863" spans="3:10" x14ac:dyDescent="0.2">
      <c r="C55863"/>
      <c r="D55863"/>
      <c r="E55863" s="42"/>
      <c r="F55863" s="42"/>
      <c r="G55863"/>
      <c r="I55863"/>
      <c r="J55863"/>
    </row>
    <row r="55864" spans="3:10" x14ac:dyDescent="0.2">
      <c r="C55864"/>
      <c r="D55864"/>
      <c r="E55864" s="42"/>
      <c r="F55864" s="42"/>
      <c r="G55864"/>
      <c r="I55864"/>
      <c r="J55864"/>
    </row>
    <row r="55865" spans="3:10" x14ac:dyDescent="0.2">
      <c r="C55865"/>
      <c r="D55865"/>
      <c r="E55865" s="42"/>
      <c r="F55865" s="42"/>
      <c r="G55865"/>
      <c r="I55865"/>
      <c r="J55865"/>
    </row>
    <row r="55866" spans="3:10" x14ac:dyDescent="0.2">
      <c r="C55866"/>
      <c r="D55866"/>
      <c r="E55866" s="42"/>
      <c r="F55866" s="42"/>
      <c r="G55866"/>
      <c r="I55866"/>
      <c r="J55866"/>
    </row>
    <row r="55867" spans="3:10" x14ac:dyDescent="0.2">
      <c r="C55867"/>
      <c r="D55867"/>
      <c r="E55867" s="42"/>
      <c r="F55867" s="42"/>
      <c r="G55867"/>
      <c r="I55867"/>
      <c r="J55867"/>
    </row>
    <row r="55868" spans="3:10" x14ac:dyDescent="0.2">
      <c r="C55868"/>
      <c r="D55868"/>
      <c r="E55868" s="42"/>
      <c r="F55868" s="42"/>
      <c r="G55868"/>
      <c r="I55868"/>
      <c r="J55868"/>
    </row>
    <row r="55869" spans="3:10" x14ac:dyDescent="0.2">
      <c r="C55869"/>
      <c r="D55869"/>
      <c r="E55869" s="42"/>
      <c r="F55869" s="42"/>
      <c r="G55869"/>
      <c r="I55869"/>
      <c r="J55869"/>
    </row>
    <row r="55870" spans="3:10" x14ac:dyDescent="0.2">
      <c r="C55870"/>
      <c r="D55870"/>
      <c r="E55870" s="42"/>
      <c r="F55870" s="42"/>
      <c r="G55870"/>
      <c r="I55870"/>
      <c r="J55870"/>
    </row>
    <row r="55871" spans="3:10" x14ac:dyDescent="0.2">
      <c r="C55871"/>
      <c r="D55871"/>
      <c r="E55871" s="42"/>
      <c r="F55871" s="42"/>
      <c r="G55871"/>
      <c r="I55871"/>
      <c r="J55871"/>
    </row>
    <row r="55872" spans="3:10" x14ac:dyDescent="0.2">
      <c r="C55872"/>
      <c r="D55872"/>
      <c r="E55872" s="42"/>
      <c r="F55872" s="42"/>
      <c r="G55872"/>
      <c r="I55872"/>
      <c r="J55872"/>
    </row>
    <row r="55873" spans="3:10" x14ac:dyDescent="0.2">
      <c r="C55873"/>
      <c r="D55873"/>
      <c r="E55873" s="42"/>
      <c r="F55873" s="42"/>
      <c r="G55873"/>
      <c r="I55873"/>
      <c r="J55873"/>
    </row>
    <row r="55874" spans="3:10" x14ac:dyDescent="0.2">
      <c r="C55874"/>
      <c r="D55874"/>
      <c r="E55874" s="42"/>
      <c r="F55874" s="42"/>
      <c r="G55874"/>
      <c r="I55874"/>
      <c r="J55874"/>
    </row>
    <row r="55875" spans="3:10" x14ac:dyDescent="0.2">
      <c r="C55875"/>
      <c r="D55875"/>
      <c r="E55875" s="42"/>
      <c r="F55875" s="42"/>
      <c r="G55875"/>
      <c r="I55875"/>
      <c r="J55875"/>
    </row>
    <row r="55876" spans="3:10" x14ac:dyDescent="0.2">
      <c r="C55876"/>
      <c r="D55876"/>
      <c r="E55876" s="42"/>
      <c r="F55876" s="42"/>
      <c r="G55876"/>
      <c r="I55876"/>
      <c r="J55876"/>
    </row>
    <row r="55877" spans="3:10" x14ac:dyDescent="0.2">
      <c r="C55877"/>
      <c r="D55877"/>
      <c r="E55877" s="42"/>
      <c r="F55877" s="42"/>
      <c r="G55877"/>
      <c r="I55877"/>
      <c r="J55877"/>
    </row>
    <row r="55878" spans="3:10" x14ac:dyDescent="0.2">
      <c r="C55878"/>
      <c r="D55878"/>
      <c r="E55878" s="42"/>
      <c r="F55878" s="42"/>
      <c r="G55878"/>
      <c r="I55878"/>
      <c r="J55878"/>
    </row>
    <row r="55879" spans="3:10" x14ac:dyDescent="0.2">
      <c r="C55879"/>
      <c r="D55879"/>
      <c r="E55879" s="42"/>
      <c r="F55879" s="42"/>
      <c r="G55879"/>
      <c r="I55879"/>
      <c r="J55879"/>
    </row>
    <row r="55880" spans="3:10" x14ac:dyDescent="0.2">
      <c r="C55880"/>
      <c r="D55880"/>
      <c r="E55880" s="42"/>
      <c r="F55880" s="42"/>
      <c r="G55880"/>
      <c r="I55880"/>
      <c r="J55880"/>
    </row>
    <row r="55881" spans="3:10" x14ac:dyDescent="0.2">
      <c r="C55881"/>
      <c r="D55881"/>
      <c r="E55881" s="42"/>
      <c r="F55881" s="42"/>
      <c r="G55881"/>
      <c r="I55881"/>
      <c r="J55881"/>
    </row>
    <row r="55882" spans="3:10" x14ac:dyDescent="0.2">
      <c r="C55882"/>
      <c r="D55882"/>
      <c r="E55882" s="42"/>
      <c r="F55882" s="42"/>
      <c r="G55882"/>
      <c r="I55882"/>
      <c r="J55882"/>
    </row>
    <row r="55883" spans="3:10" x14ac:dyDescent="0.2">
      <c r="C55883"/>
      <c r="D55883"/>
      <c r="E55883" s="42"/>
      <c r="F55883" s="42"/>
      <c r="G55883"/>
      <c r="I55883"/>
      <c r="J55883"/>
    </row>
    <row r="55884" spans="3:10" x14ac:dyDescent="0.2">
      <c r="C55884"/>
      <c r="D55884"/>
      <c r="E55884" s="42"/>
      <c r="F55884" s="42"/>
      <c r="G55884"/>
      <c r="I55884"/>
      <c r="J55884"/>
    </row>
    <row r="55885" spans="3:10" x14ac:dyDescent="0.2">
      <c r="C55885"/>
      <c r="D55885"/>
      <c r="E55885" s="42"/>
      <c r="F55885" s="42"/>
      <c r="G55885"/>
      <c r="I55885"/>
      <c r="J55885"/>
    </row>
    <row r="55886" spans="3:10" x14ac:dyDescent="0.2">
      <c r="C55886"/>
      <c r="D55886"/>
      <c r="E55886" s="42"/>
      <c r="F55886" s="42"/>
      <c r="G55886"/>
      <c r="I55886"/>
      <c r="J55886"/>
    </row>
    <row r="55887" spans="3:10" x14ac:dyDescent="0.2">
      <c r="C55887"/>
      <c r="D55887"/>
      <c r="E55887" s="42"/>
      <c r="F55887" s="42"/>
      <c r="G55887"/>
      <c r="I55887"/>
      <c r="J55887"/>
    </row>
    <row r="55888" spans="3:10" x14ac:dyDescent="0.2">
      <c r="C55888"/>
      <c r="D55888"/>
      <c r="E55888" s="42"/>
      <c r="F55888" s="42"/>
      <c r="G55888"/>
      <c r="I55888"/>
      <c r="J55888"/>
    </row>
    <row r="55889" spans="3:10" x14ac:dyDescent="0.2">
      <c r="C55889"/>
      <c r="D55889"/>
      <c r="E55889" s="42"/>
      <c r="F55889" s="42"/>
      <c r="G55889"/>
      <c r="I55889"/>
      <c r="J55889"/>
    </row>
    <row r="55890" spans="3:10" x14ac:dyDescent="0.2">
      <c r="C55890"/>
      <c r="D55890"/>
      <c r="E55890" s="42"/>
      <c r="F55890" s="42"/>
      <c r="G55890"/>
      <c r="I55890"/>
      <c r="J55890"/>
    </row>
    <row r="55891" spans="3:10" x14ac:dyDescent="0.2">
      <c r="C55891"/>
      <c r="D55891"/>
      <c r="E55891" s="42"/>
      <c r="F55891" s="42"/>
      <c r="G55891"/>
      <c r="I55891"/>
      <c r="J55891"/>
    </row>
    <row r="55892" spans="3:10" x14ac:dyDescent="0.2">
      <c r="C55892"/>
      <c r="D55892"/>
      <c r="E55892" s="42"/>
      <c r="F55892" s="42"/>
      <c r="G55892"/>
      <c r="I55892"/>
      <c r="J55892"/>
    </row>
    <row r="55893" spans="3:10" x14ac:dyDescent="0.2">
      <c r="C55893"/>
      <c r="D55893"/>
      <c r="E55893" s="42"/>
      <c r="F55893" s="42"/>
      <c r="G55893"/>
      <c r="I55893"/>
      <c r="J55893"/>
    </row>
    <row r="55894" spans="3:10" x14ac:dyDescent="0.2">
      <c r="C55894"/>
      <c r="D55894"/>
      <c r="E55894" s="42"/>
      <c r="F55894" s="42"/>
      <c r="G55894"/>
      <c r="I55894"/>
      <c r="J55894"/>
    </row>
    <row r="55895" spans="3:10" x14ac:dyDescent="0.2">
      <c r="C55895"/>
      <c r="D55895"/>
      <c r="E55895" s="42"/>
      <c r="F55895" s="42"/>
      <c r="G55895"/>
      <c r="I55895"/>
      <c r="J55895"/>
    </row>
    <row r="55896" spans="3:10" x14ac:dyDescent="0.2">
      <c r="C55896"/>
      <c r="D55896"/>
      <c r="E55896" s="42"/>
      <c r="F55896" s="42"/>
      <c r="G55896"/>
      <c r="I55896"/>
      <c r="J55896"/>
    </row>
    <row r="55897" spans="3:10" x14ac:dyDescent="0.2">
      <c r="C55897"/>
      <c r="D55897"/>
      <c r="E55897" s="42"/>
      <c r="F55897" s="42"/>
      <c r="G55897"/>
      <c r="I55897"/>
      <c r="J55897"/>
    </row>
    <row r="55898" spans="3:10" x14ac:dyDescent="0.2">
      <c r="C55898"/>
      <c r="D55898"/>
      <c r="E55898" s="42"/>
      <c r="F55898" s="42"/>
      <c r="G55898"/>
      <c r="I55898"/>
      <c r="J55898"/>
    </row>
    <row r="55899" spans="3:10" x14ac:dyDescent="0.2">
      <c r="C55899"/>
      <c r="D55899"/>
      <c r="E55899" s="42"/>
      <c r="F55899" s="42"/>
      <c r="G55899"/>
      <c r="I55899"/>
      <c r="J55899"/>
    </row>
    <row r="55900" spans="3:10" x14ac:dyDescent="0.2">
      <c r="C55900"/>
      <c r="D55900"/>
      <c r="E55900" s="42"/>
      <c r="F55900" s="42"/>
      <c r="G55900"/>
      <c r="I55900"/>
      <c r="J55900"/>
    </row>
    <row r="55901" spans="3:10" x14ac:dyDescent="0.2">
      <c r="C55901"/>
      <c r="D55901"/>
      <c r="E55901" s="42"/>
      <c r="F55901" s="42"/>
      <c r="G55901"/>
      <c r="I55901"/>
      <c r="J55901"/>
    </row>
    <row r="55902" spans="3:10" x14ac:dyDescent="0.2">
      <c r="C55902"/>
      <c r="D55902"/>
      <c r="E55902" s="42"/>
      <c r="F55902" s="42"/>
      <c r="G55902"/>
      <c r="I55902"/>
      <c r="J55902"/>
    </row>
    <row r="55903" spans="3:10" x14ac:dyDescent="0.2">
      <c r="C55903"/>
      <c r="D55903"/>
      <c r="E55903" s="42"/>
      <c r="F55903" s="42"/>
      <c r="G55903"/>
      <c r="I55903"/>
      <c r="J55903"/>
    </row>
    <row r="55904" spans="3:10" x14ac:dyDescent="0.2">
      <c r="C55904"/>
      <c r="D55904"/>
      <c r="E55904" s="42"/>
      <c r="F55904" s="42"/>
      <c r="G55904"/>
      <c r="I55904"/>
      <c r="J55904"/>
    </row>
    <row r="55905" spans="3:10" x14ac:dyDescent="0.2">
      <c r="C55905"/>
      <c r="D55905"/>
      <c r="E55905" s="42"/>
      <c r="F55905" s="42"/>
      <c r="G55905"/>
      <c r="I55905"/>
      <c r="J55905"/>
    </row>
    <row r="55906" spans="3:10" x14ac:dyDescent="0.2">
      <c r="C55906"/>
      <c r="D55906"/>
      <c r="E55906" s="42"/>
      <c r="F55906" s="42"/>
      <c r="G55906"/>
      <c r="I55906"/>
      <c r="J55906"/>
    </row>
    <row r="55907" spans="3:10" x14ac:dyDescent="0.2">
      <c r="C55907"/>
      <c r="D55907"/>
      <c r="E55907" s="42"/>
      <c r="F55907" s="42"/>
      <c r="G55907"/>
      <c r="I55907"/>
      <c r="J55907"/>
    </row>
    <row r="55908" spans="3:10" x14ac:dyDescent="0.2">
      <c r="C55908"/>
      <c r="D55908"/>
      <c r="E55908" s="42"/>
      <c r="F55908" s="42"/>
      <c r="G55908"/>
      <c r="I55908"/>
      <c r="J55908"/>
    </row>
    <row r="55909" spans="3:10" x14ac:dyDescent="0.2">
      <c r="C55909"/>
      <c r="D55909"/>
      <c r="E55909" s="42"/>
      <c r="F55909" s="42"/>
      <c r="G55909"/>
      <c r="I55909"/>
      <c r="J55909"/>
    </row>
    <row r="55910" spans="3:10" x14ac:dyDescent="0.2">
      <c r="C55910"/>
      <c r="D55910"/>
      <c r="E55910" s="42"/>
      <c r="F55910" s="42"/>
      <c r="G55910"/>
      <c r="I55910"/>
      <c r="J55910"/>
    </row>
    <row r="55911" spans="3:10" x14ac:dyDescent="0.2">
      <c r="C55911"/>
      <c r="D55911"/>
      <c r="E55911" s="42"/>
      <c r="F55911" s="42"/>
      <c r="G55911"/>
      <c r="I55911"/>
      <c r="J55911"/>
    </row>
    <row r="55912" spans="3:10" x14ac:dyDescent="0.2">
      <c r="C55912"/>
      <c r="D55912"/>
      <c r="E55912" s="42"/>
      <c r="F55912" s="42"/>
      <c r="G55912"/>
      <c r="I55912"/>
      <c r="J55912"/>
    </row>
    <row r="55913" spans="3:10" x14ac:dyDescent="0.2">
      <c r="C55913"/>
      <c r="D55913"/>
      <c r="E55913" s="42"/>
      <c r="F55913" s="42"/>
      <c r="G55913"/>
      <c r="I55913"/>
      <c r="J55913"/>
    </row>
    <row r="55914" spans="3:10" x14ac:dyDescent="0.2">
      <c r="C55914"/>
      <c r="D55914"/>
      <c r="E55914" s="42"/>
      <c r="F55914" s="42"/>
      <c r="G55914"/>
      <c r="I55914"/>
      <c r="J55914"/>
    </row>
    <row r="55915" spans="3:10" x14ac:dyDescent="0.2">
      <c r="C55915"/>
      <c r="D55915"/>
      <c r="E55915" s="42"/>
      <c r="F55915" s="42"/>
      <c r="G55915"/>
      <c r="I55915"/>
      <c r="J55915"/>
    </row>
    <row r="55916" spans="3:10" x14ac:dyDescent="0.2">
      <c r="C55916"/>
      <c r="D55916"/>
      <c r="E55916" s="42"/>
      <c r="F55916" s="42"/>
      <c r="G55916"/>
      <c r="I55916"/>
      <c r="J55916"/>
    </row>
    <row r="55917" spans="3:10" x14ac:dyDescent="0.2">
      <c r="C55917"/>
      <c r="D55917"/>
      <c r="E55917" s="42"/>
      <c r="F55917" s="42"/>
      <c r="G55917"/>
      <c r="I55917"/>
      <c r="J55917"/>
    </row>
    <row r="55918" spans="3:10" x14ac:dyDescent="0.2">
      <c r="C55918"/>
      <c r="D55918"/>
      <c r="E55918" s="42"/>
      <c r="F55918" s="42"/>
      <c r="G55918"/>
      <c r="I55918"/>
      <c r="J55918"/>
    </row>
    <row r="55919" spans="3:10" x14ac:dyDescent="0.2">
      <c r="C55919"/>
      <c r="D55919"/>
      <c r="E55919" s="42"/>
      <c r="F55919" s="42"/>
      <c r="G55919"/>
      <c r="I55919"/>
      <c r="J55919"/>
    </row>
    <row r="55920" spans="3:10" x14ac:dyDescent="0.2">
      <c r="C55920"/>
      <c r="D55920"/>
      <c r="E55920" s="42"/>
      <c r="F55920" s="42"/>
      <c r="G55920"/>
      <c r="I55920"/>
      <c r="J55920"/>
    </row>
    <row r="55921" spans="3:10" x14ac:dyDescent="0.2">
      <c r="C55921"/>
      <c r="D55921"/>
      <c r="E55921" s="42"/>
      <c r="F55921" s="42"/>
      <c r="G55921"/>
      <c r="I55921"/>
      <c r="J55921"/>
    </row>
    <row r="55922" spans="3:10" x14ac:dyDescent="0.2">
      <c r="C55922"/>
      <c r="D55922"/>
      <c r="E55922" s="42"/>
      <c r="F55922" s="42"/>
      <c r="G55922"/>
      <c r="I55922"/>
      <c r="J55922"/>
    </row>
    <row r="55923" spans="3:10" x14ac:dyDescent="0.2">
      <c r="C55923"/>
      <c r="D55923"/>
      <c r="E55923" s="42"/>
      <c r="F55923" s="42"/>
      <c r="G55923"/>
      <c r="I55923"/>
      <c r="J55923"/>
    </row>
    <row r="55924" spans="3:10" x14ac:dyDescent="0.2">
      <c r="C55924"/>
      <c r="D55924"/>
      <c r="E55924" s="42"/>
      <c r="F55924" s="42"/>
      <c r="G55924"/>
      <c r="I55924"/>
      <c r="J55924"/>
    </row>
    <row r="55925" spans="3:10" x14ac:dyDescent="0.2">
      <c r="C55925"/>
      <c r="D55925"/>
      <c r="E55925" s="42"/>
      <c r="F55925" s="42"/>
      <c r="G55925"/>
      <c r="I55925"/>
      <c r="J55925"/>
    </row>
    <row r="55926" spans="3:10" x14ac:dyDescent="0.2">
      <c r="C55926"/>
      <c r="D55926"/>
      <c r="E55926" s="42"/>
      <c r="F55926" s="42"/>
      <c r="G55926"/>
      <c r="I55926"/>
      <c r="J55926"/>
    </row>
    <row r="55927" spans="3:10" x14ac:dyDescent="0.2">
      <c r="C55927"/>
      <c r="D55927"/>
      <c r="E55927" s="42"/>
      <c r="F55927" s="42"/>
      <c r="G55927"/>
      <c r="I55927"/>
      <c r="J55927"/>
    </row>
    <row r="55928" spans="3:10" x14ac:dyDescent="0.2">
      <c r="C55928"/>
      <c r="D55928"/>
      <c r="E55928" s="42"/>
      <c r="F55928" s="42"/>
      <c r="G55928"/>
      <c r="I55928"/>
      <c r="J55928"/>
    </row>
    <row r="55929" spans="3:10" x14ac:dyDescent="0.2">
      <c r="C55929"/>
      <c r="D55929"/>
      <c r="E55929" s="42"/>
      <c r="F55929" s="42"/>
      <c r="G55929"/>
      <c r="I55929"/>
      <c r="J55929"/>
    </row>
    <row r="55930" spans="3:10" x14ac:dyDescent="0.2">
      <c r="C55930"/>
      <c r="D55930"/>
      <c r="E55930" s="42"/>
      <c r="F55930" s="42"/>
      <c r="G55930"/>
      <c r="I55930"/>
      <c r="J55930"/>
    </row>
    <row r="55931" spans="3:10" x14ac:dyDescent="0.2">
      <c r="C55931"/>
      <c r="D55931"/>
      <c r="E55931" s="42"/>
      <c r="F55931" s="42"/>
      <c r="G55931"/>
      <c r="I55931"/>
      <c r="J55931"/>
    </row>
    <row r="55932" spans="3:10" x14ac:dyDescent="0.2">
      <c r="C55932"/>
      <c r="D55932"/>
      <c r="E55932" s="42"/>
      <c r="F55932" s="42"/>
      <c r="G55932"/>
      <c r="I55932"/>
      <c r="J55932"/>
    </row>
    <row r="55933" spans="3:10" x14ac:dyDescent="0.2">
      <c r="C55933"/>
      <c r="D55933"/>
      <c r="E55933" s="42"/>
      <c r="F55933" s="42"/>
      <c r="G55933"/>
      <c r="I55933"/>
      <c r="J55933"/>
    </row>
    <row r="55934" spans="3:10" x14ac:dyDescent="0.2">
      <c r="C55934"/>
      <c r="D55934"/>
      <c r="E55934" s="42"/>
      <c r="F55934" s="42"/>
      <c r="G55934"/>
      <c r="I55934"/>
      <c r="J55934"/>
    </row>
    <row r="55935" spans="3:10" x14ac:dyDescent="0.2">
      <c r="C55935"/>
      <c r="D55935"/>
      <c r="E55935" s="42"/>
      <c r="F55935" s="42"/>
      <c r="G55935"/>
      <c r="I55935"/>
      <c r="J55935"/>
    </row>
    <row r="55936" spans="3:10" x14ac:dyDescent="0.2">
      <c r="C55936"/>
      <c r="D55936"/>
      <c r="E55936" s="42"/>
      <c r="F55936" s="42"/>
      <c r="G55936"/>
      <c r="I55936"/>
      <c r="J55936"/>
    </row>
    <row r="55937" spans="3:10" x14ac:dyDescent="0.2">
      <c r="C55937"/>
      <c r="D55937"/>
      <c r="E55937" s="42"/>
      <c r="F55937" s="42"/>
      <c r="G55937"/>
      <c r="I55937"/>
      <c r="J55937"/>
    </row>
    <row r="55938" spans="3:10" x14ac:dyDescent="0.2">
      <c r="C55938"/>
      <c r="D55938"/>
      <c r="E55938" s="42"/>
      <c r="F55938" s="42"/>
      <c r="G55938"/>
      <c r="I55938"/>
      <c r="J55938"/>
    </row>
    <row r="55939" spans="3:10" x14ac:dyDescent="0.2">
      <c r="C55939"/>
      <c r="D55939"/>
      <c r="E55939" s="42"/>
      <c r="F55939" s="42"/>
      <c r="G55939"/>
      <c r="I55939"/>
      <c r="J55939"/>
    </row>
    <row r="55940" spans="3:10" x14ac:dyDescent="0.2">
      <c r="C55940"/>
      <c r="D55940"/>
      <c r="E55940" s="42"/>
      <c r="F55940" s="42"/>
      <c r="G55940"/>
      <c r="I55940"/>
      <c r="J55940"/>
    </row>
    <row r="55941" spans="3:10" x14ac:dyDescent="0.2">
      <c r="C55941"/>
      <c r="D55941"/>
      <c r="E55941" s="42"/>
      <c r="F55941" s="42"/>
      <c r="G55941"/>
      <c r="I55941"/>
      <c r="J55941"/>
    </row>
    <row r="55942" spans="3:10" x14ac:dyDescent="0.2">
      <c r="C55942"/>
      <c r="D55942"/>
      <c r="E55942" s="42"/>
      <c r="F55942" s="42"/>
      <c r="G55942"/>
      <c r="I55942"/>
      <c r="J55942"/>
    </row>
    <row r="55943" spans="3:10" x14ac:dyDescent="0.2">
      <c r="C55943"/>
      <c r="D55943"/>
      <c r="E55943" s="42"/>
      <c r="F55943" s="42"/>
      <c r="G55943"/>
      <c r="I55943"/>
      <c r="J55943"/>
    </row>
    <row r="55944" spans="3:10" x14ac:dyDescent="0.2">
      <c r="C55944"/>
      <c r="D55944"/>
      <c r="E55944" s="42"/>
      <c r="F55944" s="42"/>
      <c r="G55944"/>
      <c r="I55944"/>
      <c r="J55944"/>
    </row>
    <row r="55945" spans="3:10" x14ac:dyDescent="0.2">
      <c r="C55945"/>
      <c r="D55945"/>
      <c r="E55945" s="42"/>
      <c r="F55945" s="42"/>
      <c r="G55945"/>
      <c r="I55945"/>
      <c r="J55945"/>
    </row>
    <row r="55946" spans="3:10" x14ac:dyDescent="0.2">
      <c r="C55946"/>
      <c r="D55946"/>
      <c r="E55946" s="42"/>
      <c r="F55946" s="42"/>
      <c r="G55946"/>
      <c r="I55946"/>
      <c r="J55946"/>
    </row>
    <row r="55947" spans="3:10" x14ac:dyDescent="0.2">
      <c r="C55947"/>
      <c r="D55947"/>
      <c r="E55947" s="42"/>
      <c r="F55947" s="42"/>
      <c r="G55947"/>
      <c r="I55947"/>
      <c r="J55947"/>
    </row>
    <row r="55948" spans="3:10" x14ac:dyDescent="0.2">
      <c r="C55948"/>
      <c r="D55948"/>
      <c r="E55948" s="42"/>
      <c r="F55948" s="42"/>
      <c r="G55948"/>
      <c r="I55948"/>
      <c r="J55948"/>
    </row>
    <row r="55949" spans="3:10" x14ac:dyDescent="0.2">
      <c r="C55949"/>
      <c r="D55949"/>
      <c r="E55949" s="42"/>
      <c r="F55949" s="42"/>
      <c r="G55949"/>
      <c r="I55949"/>
      <c r="J55949"/>
    </row>
    <row r="55950" spans="3:10" x14ac:dyDescent="0.2">
      <c r="C55950"/>
      <c r="D55950"/>
      <c r="E55950" s="42"/>
      <c r="F55950" s="42"/>
      <c r="G55950"/>
      <c r="I55950"/>
      <c r="J55950"/>
    </row>
    <row r="55951" spans="3:10" x14ac:dyDescent="0.2">
      <c r="C55951"/>
      <c r="D55951"/>
      <c r="E55951" s="42"/>
      <c r="F55951" s="42"/>
      <c r="G55951"/>
      <c r="I55951"/>
      <c r="J55951"/>
    </row>
    <row r="55952" spans="3:10" x14ac:dyDescent="0.2">
      <c r="C55952"/>
      <c r="D55952"/>
      <c r="E55952" s="42"/>
      <c r="F55952" s="42"/>
      <c r="G55952"/>
      <c r="I55952"/>
      <c r="J55952"/>
    </row>
    <row r="55953" spans="3:10" x14ac:dyDescent="0.2">
      <c r="C55953"/>
      <c r="D55953"/>
      <c r="E55953" s="42"/>
      <c r="F55953" s="42"/>
      <c r="G55953"/>
      <c r="I55953"/>
      <c r="J55953"/>
    </row>
    <row r="55954" spans="3:10" x14ac:dyDescent="0.2">
      <c r="C55954"/>
      <c r="D55954"/>
      <c r="E55954" s="42"/>
      <c r="F55954" s="42"/>
      <c r="G55954"/>
      <c r="I55954"/>
      <c r="J55954"/>
    </row>
    <row r="55955" spans="3:10" x14ac:dyDescent="0.2">
      <c r="C55955"/>
      <c r="D55955"/>
      <c r="E55955" s="42"/>
      <c r="F55955" s="42"/>
      <c r="G55955"/>
      <c r="I55955"/>
      <c r="J55955"/>
    </row>
    <row r="55956" spans="3:10" x14ac:dyDescent="0.2">
      <c r="C55956"/>
      <c r="D55956"/>
      <c r="E55956" s="42"/>
      <c r="F55956" s="42"/>
      <c r="G55956"/>
      <c r="I55956"/>
      <c r="J55956"/>
    </row>
    <row r="55957" spans="3:10" x14ac:dyDescent="0.2">
      <c r="C55957"/>
      <c r="D55957"/>
      <c r="E55957" s="42"/>
      <c r="F55957" s="42"/>
      <c r="G55957"/>
      <c r="I55957"/>
      <c r="J55957"/>
    </row>
    <row r="55958" spans="3:10" x14ac:dyDescent="0.2">
      <c r="C55958"/>
      <c r="D55958"/>
      <c r="E55958" s="42"/>
      <c r="F55958" s="42"/>
      <c r="G55958"/>
      <c r="I55958"/>
      <c r="J55958"/>
    </row>
    <row r="55959" spans="3:10" x14ac:dyDescent="0.2">
      <c r="C55959"/>
      <c r="D55959"/>
      <c r="E55959" s="42"/>
      <c r="F55959" s="42"/>
      <c r="G55959"/>
      <c r="I55959"/>
      <c r="J55959"/>
    </row>
    <row r="55960" spans="3:10" x14ac:dyDescent="0.2">
      <c r="C55960"/>
      <c r="D55960"/>
      <c r="E55960" s="42"/>
      <c r="F55960" s="42"/>
      <c r="G55960"/>
      <c r="I55960"/>
      <c r="J55960"/>
    </row>
    <row r="55961" spans="3:10" x14ac:dyDescent="0.2">
      <c r="C55961"/>
      <c r="D55961"/>
      <c r="E55961" s="42"/>
      <c r="F55961" s="42"/>
      <c r="G55961"/>
      <c r="I55961"/>
      <c r="J55961"/>
    </row>
    <row r="55962" spans="3:10" x14ac:dyDescent="0.2">
      <c r="C55962"/>
      <c r="D55962"/>
      <c r="E55962" s="42"/>
      <c r="F55962" s="42"/>
      <c r="G55962"/>
      <c r="I55962"/>
      <c r="J55962"/>
    </row>
    <row r="55963" spans="3:10" x14ac:dyDescent="0.2">
      <c r="C55963"/>
      <c r="D55963"/>
      <c r="E55963" s="42"/>
      <c r="F55963" s="42"/>
      <c r="G55963"/>
      <c r="I55963"/>
      <c r="J55963"/>
    </row>
    <row r="55964" spans="3:10" x14ac:dyDescent="0.2">
      <c r="C55964"/>
      <c r="D55964"/>
      <c r="E55964" s="42"/>
      <c r="F55964" s="42"/>
      <c r="G55964"/>
      <c r="I55964"/>
      <c r="J55964"/>
    </row>
    <row r="55965" spans="3:10" x14ac:dyDescent="0.2">
      <c r="C55965"/>
      <c r="D55965"/>
      <c r="E55965" s="42"/>
      <c r="F55965" s="42"/>
      <c r="G55965"/>
      <c r="I55965"/>
      <c r="J55965"/>
    </row>
    <row r="55966" spans="3:10" x14ac:dyDescent="0.2">
      <c r="C55966"/>
      <c r="D55966"/>
      <c r="E55966" s="42"/>
      <c r="F55966" s="42"/>
      <c r="G55966"/>
      <c r="I55966"/>
      <c r="J55966"/>
    </row>
    <row r="55967" spans="3:10" x14ac:dyDescent="0.2">
      <c r="C55967"/>
      <c r="D55967"/>
      <c r="E55967" s="42"/>
      <c r="F55967" s="42"/>
      <c r="G55967"/>
      <c r="I55967"/>
      <c r="J55967"/>
    </row>
    <row r="55968" spans="3:10" x14ac:dyDescent="0.2">
      <c r="C55968"/>
      <c r="D55968"/>
      <c r="E55968" s="42"/>
      <c r="F55968" s="42"/>
      <c r="G55968"/>
      <c r="I55968"/>
      <c r="J55968"/>
    </row>
    <row r="55969" spans="3:10" x14ac:dyDescent="0.2">
      <c r="C55969"/>
      <c r="D55969"/>
      <c r="E55969" s="42"/>
      <c r="F55969" s="42"/>
      <c r="G55969"/>
      <c r="I55969"/>
      <c r="J55969"/>
    </row>
    <row r="55970" spans="3:10" x14ac:dyDescent="0.2">
      <c r="C55970"/>
      <c r="D55970"/>
      <c r="E55970" s="42"/>
      <c r="F55970" s="42"/>
      <c r="G55970"/>
      <c r="I55970"/>
      <c r="J55970"/>
    </row>
    <row r="55971" spans="3:10" x14ac:dyDescent="0.2">
      <c r="C55971"/>
      <c r="D55971"/>
      <c r="E55971" s="42"/>
      <c r="F55971" s="42"/>
      <c r="G55971"/>
      <c r="I55971"/>
      <c r="J55971"/>
    </row>
    <row r="55972" spans="3:10" x14ac:dyDescent="0.2">
      <c r="C55972"/>
      <c r="D55972"/>
      <c r="E55972" s="42"/>
      <c r="F55972" s="42"/>
      <c r="G55972"/>
      <c r="I55972"/>
      <c r="J55972"/>
    </row>
    <row r="55973" spans="3:10" x14ac:dyDescent="0.2">
      <c r="C55973"/>
      <c r="D55973"/>
      <c r="E55973" s="42"/>
      <c r="F55973" s="42"/>
      <c r="G55973"/>
      <c r="I55973"/>
      <c r="J55973"/>
    </row>
    <row r="55974" spans="3:10" x14ac:dyDescent="0.2">
      <c r="C55974"/>
      <c r="D55974"/>
      <c r="E55974" s="42"/>
      <c r="F55974" s="42"/>
      <c r="G55974"/>
      <c r="I55974"/>
      <c r="J55974"/>
    </row>
    <row r="55975" spans="3:10" x14ac:dyDescent="0.2">
      <c r="C55975"/>
      <c r="D55975"/>
      <c r="E55975" s="42"/>
      <c r="F55975" s="42"/>
      <c r="G55975"/>
      <c r="I55975"/>
      <c r="J55975"/>
    </row>
    <row r="55976" spans="3:10" x14ac:dyDescent="0.2">
      <c r="C55976"/>
      <c r="D55976"/>
      <c r="E55976" s="42"/>
      <c r="F55976" s="42"/>
      <c r="G55976"/>
      <c r="I55976"/>
      <c r="J55976"/>
    </row>
    <row r="55977" spans="3:10" x14ac:dyDescent="0.2">
      <c r="C55977"/>
      <c r="D55977"/>
      <c r="E55977" s="42"/>
      <c r="F55977" s="42"/>
      <c r="G55977"/>
      <c r="I55977"/>
      <c r="J55977"/>
    </row>
    <row r="55978" spans="3:10" x14ac:dyDescent="0.2">
      <c r="C55978"/>
      <c r="D55978"/>
      <c r="E55978" s="42"/>
      <c r="F55978" s="42"/>
      <c r="G55978"/>
      <c r="I55978"/>
      <c r="J55978"/>
    </row>
    <row r="55979" spans="3:10" x14ac:dyDescent="0.2">
      <c r="C55979"/>
      <c r="D55979"/>
      <c r="E55979" s="42"/>
      <c r="F55979" s="42"/>
      <c r="G55979"/>
      <c r="I55979"/>
      <c r="J55979"/>
    </row>
    <row r="55980" spans="3:10" x14ac:dyDescent="0.2">
      <c r="C55980"/>
      <c r="D55980"/>
      <c r="E55980" s="42"/>
      <c r="F55980" s="42"/>
      <c r="G55980"/>
      <c r="I55980"/>
      <c r="J55980"/>
    </row>
    <row r="55981" spans="3:10" x14ac:dyDescent="0.2">
      <c r="C55981"/>
      <c r="D55981"/>
      <c r="E55981" s="42"/>
      <c r="F55981" s="42"/>
      <c r="G55981"/>
      <c r="I55981"/>
      <c r="J55981"/>
    </row>
    <row r="55982" spans="3:10" x14ac:dyDescent="0.2">
      <c r="C55982"/>
      <c r="D55982"/>
      <c r="E55982" s="42"/>
      <c r="F55982" s="42"/>
      <c r="G55982"/>
      <c r="I55982"/>
      <c r="J55982"/>
    </row>
    <row r="55983" spans="3:10" x14ac:dyDescent="0.2">
      <c r="C55983"/>
      <c r="D55983"/>
      <c r="E55983" s="42"/>
      <c r="F55983" s="42"/>
      <c r="G55983"/>
      <c r="I55983"/>
      <c r="J55983"/>
    </row>
    <row r="55984" spans="3:10" x14ac:dyDescent="0.2">
      <c r="C55984"/>
      <c r="D55984"/>
      <c r="E55984" s="42"/>
      <c r="F55984" s="42"/>
      <c r="G55984"/>
      <c r="I55984"/>
      <c r="J55984"/>
    </row>
    <row r="55985" spans="3:10" x14ac:dyDescent="0.2">
      <c r="C55985"/>
      <c r="D55985"/>
      <c r="E55985" s="42"/>
      <c r="F55985" s="42"/>
      <c r="G55985"/>
      <c r="I55985"/>
      <c r="J55985"/>
    </row>
    <row r="55986" spans="3:10" x14ac:dyDescent="0.2">
      <c r="C55986"/>
      <c r="D55986"/>
      <c r="E55986" s="42"/>
      <c r="F55986" s="42"/>
      <c r="G55986"/>
      <c r="I55986"/>
      <c r="J55986"/>
    </row>
    <row r="55987" spans="3:10" x14ac:dyDescent="0.2">
      <c r="C55987"/>
      <c r="D55987"/>
      <c r="E55987" s="42"/>
      <c r="F55987" s="42"/>
      <c r="G55987"/>
      <c r="I55987"/>
      <c r="J55987"/>
    </row>
    <row r="55988" spans="3:10" x14ac:dyDescent="0.2">
      <c r="C55988"/>
      <c r="D55988"/>
      <c r="E55988" s="42"/>
      <c r="F55988" s="42"/>
      <c r="G55988"/>
      <c r="I55988"/>
      <c r="J55988"/>
    </row>
    <row r="55989" spans="3:10" x14ac:dyDescent="0.2">
      <c r="C55989"/>
      <c r="D55989"/>
      <c r="E55989" s="42"/>
      <c r="F55989" s="42"/>
      <c r="G55989"/>
      <c r="I55989"/>
      <c r="J55989"/>
    </row>
    <row r="55990" spans="3:10" x14ac:dyDescent="0.2">
      <c r="C55990"/>
      <c r="D55990"/>
      <c r="E55990" s="42"/>
      <c r="F55990" s="42"/>
      <c r="G55990"/>
      <c r="I55990"/>
      <c r="J55990"/>
    </row>
    <row r="55991" spans="3:10" x14ac:dyDescent="0.2">
      <c r="C55991"/>
      <c r="D55991"/>
      <c r="E55991" s="42"/>
      <c r="F55991" s="42"/>
      <c r="G55991"/>
      <c r="I55991"/>
      <c r="J55991"/>
    </row>
    <row r="55992" spans="3:10" x14ac:dyDescent="0.2">
      <c r="C55992"/>
      <c r="D55992"/>
      <c r="E55992" s="42"/>
      <c r="F55992" s="42"/>
      <c r="G55992"/>
      <c r="I55992"/>
      <c r="J55992"/>
    </row>
    <row r="55993" spans="3:10" x14ac:dyDescent="0.2">
      <c r="C55993"/>
      <c r="D55993"/>
      <c r="E55993" s="42"/>
      <c r="F55993" s="42"/>
      <c r="G55993"/>
      <c r="I55993"/>
      <c r="J55993"/>
    </row>
    <row r="55994" spans="3:10" x14ac:dyDescent="0.2">
      <c r="C55994"/>
      <c r="D55994"/>
      <c r="E55994" s="42"/>
      <c r="F55994" s="42"/>
      <c r="G55994"/>
      <c r="I55994"/>
      <c r="J55994"/>
    </row>
    <row r="55995" spans="3:10" x14ac:dyDescent="0.2">
      <c r="C55995"/>
      <c r="D55995"/>
      <c r="E55995" s="42"/>
      <c r="F55995" s="42"/>
      <c r="G55995"/>
      <c r="I55995"/>
      <c r="J55995"/>
    </row>
    <row r="55996" spans="3:10" x14ac:dyDescent="0.2">
      <c r="C55996"/>
      <c r="D55996"/>
      <c r="E55996" s="42"/>
      <c r="F55996" s="42"/>
      <c r="G55996"/>
      <c r="I55996"/>
      <c r="J55996"/>
    </row>
    <row r="55997" spans="3:10" x14ac:dyDescent="0.2">
      <c r="C55997"/>
      <c r="D55997"/>
      <c r="E55997" s="42"/>
      <c r="F55997" s="42"/>
      <c r="G55997"/>
      <c r="I55997"/>
      <c r="J55997"/>
    </row>
    <row r="55998" spans="3:10" x14ac:dyDescent="0.2">
      <c r="C55998"/>
      <c r="D55998"/>
      <c r="E55998" s="42"/>
      <c r="F55998" s="42"/>
      <c r="G55998"/>
      <c r="I55998"/>
      <c r="J55998"/>
    </row>
    <row r="55999" spans="3:10" x14ac:dyDescent="0.2">
      <c r="C55999"/>
      <c r="D55999"/>
      <c r="E55999" s="42"/>
      <c r="F55999" s="42"/>
      <c r="G55999"/>
      <c r="I55999"/>
      <c r="J55999"/>
    </row>
    <row r="56000" spans="3:10" x14ac:dyDescent="0.2">
      <c r="C56000"/>
      <c r="D56000"/>
      <c r="E56000" s="42"/>
      <c r="F56000" s="42"/>
      <c r="G56000"/>
      <c r="I56000"/>
      <c r="J56000"/>
    </row>
    <row r="56001" spans="3:10" x14ac:dyDescent="0.2">
      <c r="C56001"/>
      <c r="D56001"/>
      <c r="E56001" s="42"/>
      <c r="F56001" s="42"/>
      <c r="G56001"/>
      <c r="I56001"/>
      <c r="J56001"/>
    </row>
    <row r="56002" spans="3:10" x14ac:dyDescent="0.2">
      <c r="C56002"/>
      <c r="D56002"/>
      <c r="E56002" s="42"/>
      <c r="F56002" s="42"/>
      <c r="G56002"/>
      <c r="I56002"/>
      <c r="J56002"/>
    </row>
    <row r="56003" spans="3:10" x14ac:dyDescent="0.2">
      <c r="C56003"/>
      <c r="D56003"/>
      <c r="E56003" s="42"/>
      <c r="F56003" s="42"/>
      <c r="G56003"/>
      <c r="I56003"/>
      <c r="J56003"/>
    </row>
    <row r="56004" spans="3:10" x14ac:dyDescent="0.2">
      <c r="C56004"/>
      <c r="D56004"/>
      <c r="E56004" s="42"/>
      <c r="F56004" s="42"/>
      <c r="G56004"/>
      <c r="I56004"/>
      <c r="J56004"/>
    </row>
    <row r="56005" spans="3:10" x14ac:dyDescent="0.2">
      <c r="C56005"/>
      <c r="D56005"/>
      <c r="E56005" s="42"/>
      <c r="F56005" s="42"/>
      <c r="G56005"/>
      <c r="I56005"/>
      <c r="J56005"/>
    </row>
    <row r="56006" spans="3:10" x14ac:dyDescent="0.2">
      <c r="C56006"/>
      <c r="D56006"/>
      <c r="E56006" s="42"/>
      <c r="F56006" s="42"/>
      <c r="G56006"/>
      <c r="I56006"/>
      <c r="J56006"/>
    </row>
    <row r="56007" spans="3:10" x14ac:dyDescent="0.2">
      <c r="C56007"/>
      <c r="D56007"/>
      <c r="E56007" s="42"/>
      <c r="F56007" s="42"/>
      <c r="G56007"/>
      <c r="I56007"/>
      <c r="J56007"/>
    </row>
    <row r="56008" spans="3:10" x14ac:dyDescent="0.2">
      <c r="C56008"/>
      <c r="D56008"/>
      <c r="E56008" s="42"/>
      <c r="F56008" s="42"/>
      <c r="G56008"/>
      <c r="I56008"/>
      <c r="J56008"/>
    </row>
    <row r="56009" spans="3:10" x14ac:dyDescent="0.2">
      <c r="C56009"/>
      <c r="D56009"/>
      <c r="E56009" s="42"/>
      <c r="F56009" s="42"/>
      <c r="G56009"/>
      <c r="I56009"/>
      <c r="J56009"/>
    </row>
    <row r="56010" spans="3:10" x14ac:dyDescent="0.2">
      <c r="C56010"/>
      <c r="D56010"/>
      <c r="E56010" s="42"/>
      <c r="F56010" s="42"/>
      <c r="G56010"/>
      <c r="I56010"/>
      <c r="J56010"/>
    </row>
    <row r="56011" spans="3:10" x14ac:dyDescent="0.2">
      <c r="C56011"/>
      <c r="D56011"/>
      <c r="E56011" s="42"/>
      <c r="F56011" s="42"/>
      <c r="G56011"/>
      <c r="I56011"/>
      <c r="J56011"/>
    </row>
    <row r="56012" spans="3:10" x14ac:dyDescent="0.2">
      <c r="C56012"/>
      <c r="D56012"/>
      <c r="E56012" s="42"/>
      <c r="F56012" s="42"/>
      <c r="G56012"/>
      <c r="I56012"/>
      <c r="J56012"/>
    </row>
    <row r="56013" spans="3:10" x14ac:dyDescent="0.2">
      <c r="C56013"/>
      <c r="D56013"/>
      <c r="E56013" s="42"/>
      <c r="F56013" s="42"/>
      <c r="G56013"/>
      <c r="I56013"/>
      <c r="J56013"/>
    </row>
    <row r="56014" spans="3:10" x14ac:dyDescent="0.2">
      <c r="C56014"/>
      <c r="D56014"/>
      <c r="E56014" s="42"/>
      <c r="F56014" s="42"/>
      <c r="G56014"/>
      <c r="I56014"/>
      <c r="J56014"/>
    </row>
    <row r="56015" spans="3:10" x14ac:dyDescent="0.2">
      <c r="C56015"/>
      <c r="D56015"/>
      <c r="E56015" s="42"/>
      <c r="F56015" s="42"/>
      <c r="G56015"/>
      <c r="I56015"/>
      <c r="J56015"/>
    </row>
    <row r="56016" spans="3:10" x14ac:dyDescent="0.2">
      <c r="C56016"/>
      <c r="D56016"/>
      <c r="E56016" s="42"/>
      <c r="F56016" s="42"/>
      <c r="G56016"/>
      <c r="I56016"/>
      <c r="J56016"/>
    </row>
    <row r="56017" spans="3:10" x14ac:dyDescent="0.2">
      <c r="C56017"/>
      <c r="D56017"/>
      <c r="E56017" s="42"/>
      <c r="F56017" s="42"/>
      <c r="G56017"/>
      <c r="I56017"/>
      <c r="J56017"/>
    </row>
    <row r="56018" spans="3:10" x14ac:dyDescent="0.2">
      <c r="C56018"/>
      <c r="D56018"/>
      <c r="E56018" s="42"/>
      <c r="F56018" s="42"/>
      <c r="G56018"/>
      <c r="I56018"/>
      <c r="J56018"/>
    </row>
    <row r="56019" spans="3:10" x14ac:dyDescent="0.2">
      <c r="C56019"/>
      <c r="D56019"/>
      <c r="E56019" s="42"/>
      <c r="F56019" s="42"/>
      <c r="G56019"/>
      <c r="I56019"/>
      <c r="J56019"/>
    </row>
    <row r="56020" spans="3:10" x14ac:dyDescent="0.2">
      <c r="C56020"/>
      <c r="D56020"/>
      <c r="E56020" s="42"/>
      <c r="F56020" s="42"/>
      <c r="G56020"/>
      <c r="I56020"/>
      <c r="J56020"/>
    </row>
    <row r="56021" spans="3:10" x14ac:dyDescent="0.2">
      <c r="C56021"/>
      <c r="D56021"/>
      <c r="E56021" s="42"/>
      <c r="F56021" s="42"/>
      <c r="G56021"/>
      <c r="I56021"/>
      <c r="J56021"/>
    </row>
    <row r="56022" spans="3:10" x14ac:dyDescent="0.2">
      <c r="C56022"/>
      <c r="D56022"/>
      <c r="E56022" s="42"/>
      <c r="F56022" s="42"/>
      <c r="G56022"/>
      <c r="I56022"/>
      <c r="J56022"/>
    </row>
    <row r="56023" spans="3:10" x14ac:dyDescent="0.2">
      <c r="C56023"/>
      <c r="D56023"/>
      <c r="E56023" s="42"/>
      <c r="F56023" s="42"/>
      <c r="G56023"/>
      <c r="I56023"/>
      <c r="J56023"/>
    </row>
    <row r="56024" spans="3:10" x14ac:dyDescent="0.2">
      <c r="C56024"/>
      <c r="D56024"/>
      <c r="E56024" s="42"/>
      <c r="F56024" s="42"/>
      <c r="G56024"/>
      <c r="I56024"/>
      <c r="J56024"/>
    </row>
    <row r="56025" spans="3:10" x14ac:dyDescent="0.2">
      <c r="C56025"/>
      <c r="D56025"/>
      <c r="E56025" s="42"/>
      <c r="F56025" s="42"/>
      <c r="G56025"/>
      <c r="I56025"/>
      <c r="J56025"/>
    </row>
    <row r="56026" spans="3:10" x14ac:dyDescent="0.2">
      <c r="C56026"/>
      <c r="D56026"/>
      <c r="E56026" s="42"/>
      <c r="F56026" s="42"/>
      <c r="G56026"/>
      <c r="I56026"/>
      <c r="J56026"/>
    </row>
    <row r="56027" spans="3:10" x14ac:dyDescent="0.2">
      <c r="C56027"/>
      <c r="D56027"/>
      <c r="E56027" s="42"/>
      <c r="F56027" s="42"/>
      <c r="G56027"/>
      <c r="I56027"/>
      <c r="J56027"/>
    </row>
    <row r="56028" spans="3:10" x14ac:dyDescent="0.2">
      <c r="C56028"/>
      <c r="D56028"/>
      <c r="E56028" s="42"/>
      <c r="F56028" s="42"/>
      <c r="G56028"/>
      <c r="I56028"/>
      <c r="J56028"/>
    </row>
    <row r="56029" spans="3:10" x14ac:dyDescent="0.2">
      <c r="C56029"/>
      <c r="D56029"/>
      <c r="E56029" s="42"/>
      <c r="F56029" s="42"/>
      <c r="G56029"/>
      <c r="I56029"/>
      <c r="J56029"/>
    </row>
    <row r="56030" spans="3:10" x14ac:dyDescent="0.2">
      <c r="C56030"/>
      <c r="D56030"/>
      <c r="E56030" s="42"/>
      <c r="F56030" s="42"/>
      <c r="G56030"/>
      <c r="I56030"/>
      <c r="J56030"/>
    </row>
    <row r="56031" spans="3:10" x14ac:dyDescent="0.2">
      <c r="C56031"/>
      <c r="D56031"/>
      <c r="E56031" s="42"/>
      <c r="F56031" s="42"/>
      <c r="G56031"/>
      <c r="I56031"/>
      <c r="J56031"/>
    </row>
    <row r="56032" spans="3:10" x14ac:dyDescent="0.2">
      <c r="C56032"/>
      <c r="D56032"/>
      <c r="E56032" s="42"/>
      <c r="F56032" s="42"/>
      <c r="G56032"/>
      <c r="I56032"/>
      <c r="J56032"/>
    </row>
    <row r="56033" spans="3:10" x14ac:dyDescent="0.2">
      <c r="C56033"/>
      <c r="D56033"/>
      <c r="E56033" s="42"/>
      <c r="F56033" s="42"/>
      <c r="G56033"/>
      <c r="I56033"/>
      <c r="J56033"/>
    </row>
    <row r="56034" spans="3:10" x14ac:dyDescent="0.2">
      <c r="C56034"/>
      <c r="D56034"/>
      <c r="E56034" s="42"/>
      <c r="F56034" s="42"/>
      <c r="G56034"/>
      <c r="I56034"/>
      <c r="J56034"/>
    </row>
    <row r="56035" spans="3:10" x14ac:dyDescent="0.2">
      <c r="C56035"/>
      <c r="D56035"/>
      <c r="E56035" s="42"/>
      <c r="F56035" s="42"/>
      <c r="G56035"/>
      <c r="I56035"/>
      <c r="J56035"/>
    </row>
    <row r="56036" spans="3:10" x14ac:dyDescent="0.2">
      <c r="C56036"/>
      <c r="D56036"/>
      <c r="E56036" s="42"/>
      <c r="F56036" s="42"/>
      <c r="G56036"/>
      <c r="I56036"/>
      <c r="J56036"/>
    </row>
    <row r="56037" spans="3:10" x14ac:dyDescent="0.2">
      <c r="C56037"/>
      <c r="D56037"/>
      <c r="E56037" s="42"/>
      <c r="F56037" s="42"/>
      <c r="G56037"/>
      <c r="I56037"/>
      <c r="J56037"/>
    </row>
    <row r="56038" spans="3:10" x14ac:dyDescent="0.2">
      <c r="C56038"/>
      <c r="D56038"/>
      <c r="E56038" s="42"/>
      <c r="F56038" s="42"/>
      <c r="G56038"/>
      <c r="I56038"/>
      <c r="J56038"/>
    </row>
    <row r="56039" spans="3:10" x14ac:dyDescent="0.2">
      <c r="C56039"/>
      <c r="D56039"/>
      <c r="E56039" s="42"/>
      <c r="F56039" s="42"/>
      <c r="G56039"/>
      <c r="I56039"/>
      <c r="J56039"/>
    </row>
    <row r="56040" spans="3:10" x14ac:dyDescent="0.2">
      <c r="C56040"/>
      <c r="D56040"/>
      <c r="E56040" s="42"/>
      <c r="F56040" s="42"/>
      <c r="G56040"/>
      <c r="I56040"/>
      <c r="J56040"/>
    </row>
    <row r="56041" spans="3:10" x14ac:dyDescent="0.2">
      <c r="C56041"/>
      <c r="D56041"/>
      <c r="E56041" s="42"/>
      <c r="F56041" s="42"/>
      <c r="G56041"/>
      <c r="I56041"/>
      <c r="J56041"/>
    </row>
    <row r="56042" spans="3:10" x14ac:dyDescent="0.2">
      <c r="C56042"/>
      <c r="D56042"/>
      <c r="E56042" s="42"/>
      <c r="F56042" s="42"/>
      <c r="G56042"/>
      <c r="I56042"/>
      <c r="J56042"/>
    </row>
    <row r="56043" spans="3:10" x14ac:dyDescent="0.2">
      <c r="C56043"/>
      <c r="D56043"/>
      <c r="E56043" s="42"/>
      <c r="F56043" s="42"/>
      <c r="G56043"/>
      <c r="I56043"/>
      <c r="J56043"/>
    </row>
    <row r="56044" spans="3:10" x14ac:dyDescent="0.2">
      <c r="C56044"/>
      <c r="D56044"/>
      <c r="E56044" s="42"/>
      <c r="F56044" s="42"/>
      <c r="G56044"/>
      <c r="I56044"/>
      <c r="J56044"/>
    </row>
    <row r="56045" spans="3:10" x14ac:dyDescent="0.2">
      <c r="C56045"/>
      <c r="D56045"/>
      <c r="E56045" s="42"/>
      <c r="F56045" s="42"/>
      <c r="G56045"/>
      <c r="I56045"/>
      <c r="J56045"/>
    </row>
    <row r="56046" spans="3:10" x14ac:dyDescent="0.2">
      <c r="C56046"/>
      <c r="D56046"/>
      <c r="E56046" s="42"/>
      <c r="F56046" s="42"/>
      <c r="G56046"/>
      <c r="I56046"/>
      <c r="J56046"/>
    </row>
    <row r="56047" spans="3:10" x14ac:dyDescent="0.2">
      <c r="C56047"/>
      <c r="D56047"/>
      <c r="E56047" s="42"/>
      <c r="F56047" s="42"/>
      <c r="G56047"/>
      <c r="I56047"/>
      <c r="J56047"/>
    </row>
    <row r="56048" spans="3:10" x14ac:dyDescent="0.2">
      <c r="C56048"/>
      <c r="D56048"/>
      <c r="E56048" s="42"/>
      <c r="F56048" s="42"/>
      <c r="G56048"/>
      <c r="I56048"/>
      <c r="J56048"/>
    </row>
    <row r="56049" spans="3:10" x14ac:dyDescent="0.2">
      <c r="C56049"/>
      <c r="D56049"/>
      <c r="E56049" s="42"/>
      <c r="F56049" s="42"/>
      <c r="G56049"/>
      <c r="I56049"/>
      <c r="J56049"/>
    </row>
    <row r="56050" spans="3:10" x14ac:dyDescent="0.2">
      <c r="C56050"/>
      <c r="D56050"/>
      <c r="E56050" s="42"/>
      <c r="F56050" s="42"/>
      <c r="G56050"/>
      <c r="I56050"/>
      <c r="J56050"/>
    </row>
    <row r="56051" spans="3:10" x14ac:dyDescent="0.2">
      <c r="C56051"/>
      <c r="D56051"/>
      <c r="E56051" s="42"/>
      <c r="F56051" s="42"/>
      <c r="G56051"/>
      <c r="I56051"/>
      <c r="J56051"/>
    </row>
    <row r="56052" spans="3:10" x14ac:dyDescent="0.2">
      <c r="C56052"/>
      <c r="D56052"/>
      <c r="E56052" s="42"/>
      <c r="F56052" s="42"/>
      <c r="G56052"/>
      <c r="I56052"/>
      <c r="J56052"/>
    </row>
    <row r="56053" spans="3:10" x14ac:dyDescent="0.2">
      <c r="C56053"/>
      <c r="D56053"/>
      <c r="E56053" s="42"/>
      <c r="F56053" s="42"/>
      <c r="G56053"/>
      <c r="I56053"/>
      <c r="J56053"/>
    </row>
    <row r="56054" spans="3:10" x14ac:dyDescent="0.2">
      <c r="C56054"/>
      <c r="D56054"/>
      <c r="E56054" s="42"/>
      <c r="F56054" s="42"/>
      <c r="G56054"/>
      <c r="I56054"/>
      <c r="J56054"/>
    </row>
    <row r="56055" spans="3:10" x14ac:dyDescent="0.2">
      <c r="C56055"/>
      <c r="D56055"/>
      <c r="E56055" s="42"/>
      <c r="F56055" s="42"/>
      <c r="G56055"/>
      <c r="I56055"/>
      <c r="J56055"/>
    </row>
    <row r="56056" spans="3:10" x14ac:dyDescent="0.2">
      <c r="C56056"/>
      <c r="D56056"/>
      <c r="E56056" s="42"/>
      <c r="F56056" s="42"/>
      <c r="G56056"/>
      <c r="I56056"/>
      <c r="J56056"/>
    </row>
    <row r="56057" spans="3:10" x14ac:dyDescent="0.2">
      <c r="C56057"/>
      <c r="D56057"/>
      <c r="E56057" s="42"/>
      <c r="F56057" s="42"/>
      <c r="G56057"/>
      <c r="I56057"/>
      <c r="J56057"/>
    </row>
    <row r="56058" spans="3:10" x14ac:dyDescent="0.2">
      <c r="C56058"/>
      <c r="D56058"/>
      <c r="E56058" s="42"/>
      <c r="F56058" s="42"/>
      <c r="G56058"/>
      <c r="I56058"/>
      <c r="J56058"/>
    </row>
    <row r="56059" spans="3:10" x14ac:dyDescent="0.2">
      <c r="C56059"/>
      <c r="D56059"/>
      <c r="E56059" s="42"/>
      <c r="F56059" s="42"/>
      <c r="G56059"/>
      <c r="I56059"/>
      <c r="J56059"/>
    </row>
    <row r="56060" spans="3:10" x14ac:dyDescent="0.2">
      <c r="C56060"/>
      <c r="D56060"/>
      <c r="E56060" s="42"/>
      <c r="F56060" s="42"/>
      <c r="G56060"/>
      <c r="I56060"/>
      <c r="J56060"/>
    </row>
    <row r="56061" spans="3:10" x14ac:dyDescent="0.2">
      <c r="C56061"/>
      <c r="D56061"/>
      <c r="E56061" s="42"/>
      <c r="F56061" s="42"/>
      <c r="G56061"/>
      <c r="I56061"/>
      <c r="J56061"/>
    </row>
    <row r="56062" spans="3:10" x14ac:dyDescent="0.2">
      <c r="C56062"/>
      <c r="D56062"/>
      <c r="E56062" s="42"/>
      <c r="F56062" s="42"/>
      <c r="G56062"/>
      <c r="I56062"/>
      <c r="J56062"/>
    </row>
    <row r="56063" spans="3:10" x14ac:dyDescent="0.2">
      <c r="C56063"/>
      <c r="D56063"/>
      <c r="E56063" s="42"/>
      <c r="F56063" s="42"/>
      <c r="G56063"/>
      <c r="I56063"/>
      <c r="J56063"/>
    </row>
    <row r="56064" spans="3:10" x14ac:dyDescent="0.2">
      <c r="C56064"/>
      <c r="D56064"/>
      <c r="E56064" s="42"/>
      <c r="F56064" s="42"/>
      <c r="G56064"/>
      <c r="I56064"/>
      <c r="J56064"/>
    </row>
    <row r="56065" spans="3:10" x14ac:dyDescent="0.2">
      <c r="C56065"/>
      <c r="D56065"/>
      <c r="E56065" s="42"/>
      <c r="F56065" s="42"/>
      <c r="G56065"/>
      <c r="I56065"/>
      <c r="J56065"/>
    </row>
    <row r="56066" spans="3:10" x14ac:dyDescent="0.2">
      <c r="C56066"/>
      <c r="D56066"/>
      <c r="E56066" s="42"/>
      <c r="F56066" s="42"/>
      <c r="G56066"/>
      <c r="I56066"/>
      <c r="J56066"/>
    </row>
    <row r="56067" spans="3:10" x14ac:dyDescent="0.2">
      <c r="C56067"/>
      <c r="D56067"/>
      <c r="E56067" s="42"/>
      <c r="F56067" s="42"/>
      <c r="G56067"/>
      <c r="I56067"/>
      <c r="J56067"/>
    </row>
    <row r="56068" spans="3:10" x14ac:dyDescent="0.2">
      <c r="C56068"/>
      <c r="D56068"/>
      <c r="E56068" s="42"/>
      <c r="F56068" s="42"/>
      <c r="G56068"/>
      <c r="I56068"/>
      <c r="J56068"/>
    </row>
    <row r="56069" spans="3:10" x14ac:dyDescent="0.2">
      <c r="C56069"/>
      <c r="D56069"/>
      <c r="E56069" s="42"/>
      <c r="F56069" s="42"/>
      <c r="G56069"/>
      <c r="I56069"/>
      <c r="J56069"/>
    </row>
    <row r="56070" spans="3:10" x14ac:dyDescent="0.2">
      <c r="C56070"/>
      <c r="D56070"/>
      <c r="E56070" s="42"/>
      <c r="F56070" s="42"/>
      <c r="G56070"/>
      <c r="I56070"/>
      <c r="J56070"/>
    </row>
    <row r="56071" spans="3:10" x14ac:dyDescent="0.2">
      <c r="C56071"/>
      <c r="D56071"/>
      <c r="E56071" s="42"/>
      <c r="F56071" s="42"/>
      <c r="G56071"/>
      <c r="I56071"/>
      <c r="J56071"/>
    </row>
    <row r="56072" spans="3:10" x14ac:dyDescent="0.2">
      <c r="C56072"/>
      <c r="D56072"/>
      <c r="E56072" s="42"/>
      <c r="F56072" s="42"/>
      <c r="G56072"/>
      <c r="I56072"/>
      <c r="J56072"/>
    </row>
    <row r="56073" spans="3:10" x14ac:dyDescent="0.2">
      <c r="C56073"/>
      <c r="D56073"/>
      <c r="E56073" s="42"/>
      <c r="F56073" s="42"/>
      <c r="G56073"/>
      <c r="I56073"/>
      <c r="J56073"/>
    </row>
    <row r="56074" spans="3:10" x14ac:dyDescent="0.2">
      <c r="C56074"/>
      <c r="D56074"/>
      <c r="E56074" s="42"/>
      <c r="F56074" s="42"/>
      <c r="G56074"/>
      <c r="I56074"/>
      <c r="J56074"/>
    </row>
    <row r="56075" spans="3:10" x14ac:dyDescent="0.2">
      <c r="C56075"/>
      <c r="D56075"/>
      <c r="E56075" s="42"/>
      <c r="F56075" s="42"/>
      <c r="G56075"/>
      <c r="I56075"/>
      <c r="J56075"/>
    </row>
    <row r="56076" spans="3:10" x14ac:dyDescent="0.2">
      <c r="C56076"/>
      <c r="D56076"/>
      <c r="E56076" s="42"/>
      <c r="F56076" s="42"/>
      <c r="G56076"/>
      <c r="I56076"/>
      <c r="J56076"/>
    </row>
    <row r="56077" spans="3:10" x14ac:dyDescent="0.2">
      <c r="C56077"/>
      <c r="D56077"/>
      <c r="E56077" s="42"/>
      <c r="F56077" s="42"/>
      <c r="G56077"/>
      <c r="I56077"/>
      <c r="J56077"/>
    </row>
    <row r="56078" spans="3:10" x14ac:dyDescent="0.2">
      <c r="C56078"/>
      <c r="D56078"/>
      <c r="E56078" s="42"/>
      <c r="F56078" s="42"/>
      <c r="G56078"/>
      <c r="I56078"/>
      <c r="J56078"/>
    </row>
    <row r="56079" spans="3:10" x14ac:dyDescent="0.2">
      <c r="C56079"/>
      <c r="D56079"/>
      <c r="E56079" s="42"/>
      <c r="F56079" s="42"/>
      <c r="G56079"/>
      <c r="I56079"/>
      <c r="J56079"/>
    </row>
    <row r="56080" spans="3:10" x14ac:dyDescent="0.2">
      <c r="C56080"/>
      <c r="D56080"/>
      <c r="E56080" s="42"/>
      <c r="F56080" s="42"/>
      <c r="G56080"/>
      <c r="I56080"/>
      <c r="J56080"/>
    </row>
    <row r="56081" spans="3:10" x14ac:dyDescent="0.2">
      <c r="C56081"/>
      <c r="D56081"/>
      <c r="E56081" s="42"/>
      <c r="F56081" s="42"/>
      <c r="G56081"/>
      <c r="I56081"/>
      <c r="J56081"/>
    </row>
    <row r="56082" spans="3:10" x14ac:dyDescent="0.2">
      <c r="C56082"/>
      <c r="D56082"/>
      <c r="E56082" s="42"/>
      <c r="F56082" s="42"/>
      <c r="G56082"/>
      <c r="I56082"/>
      <c r="J56082"/>
    </row>
    <row r="56083" spans="3:10" x14ac:dyDescent="0.2">
      <c r="C56083"/>
      <c r="D56083"/>
      <c r="E56083" s="42"/>
      <c r="F56083" s="42"/>
      <c r="G56083"/>
      <c r="I56083"/>
      <c r="J56083"/>
    </row>
    <row r="56084" spans="3:10" x14ac:dyDescent="0.2">
      <c r="C56084"/>
      <c r="D56084"/>
      <c r="E56084" s="42"/>
      <c r="F56084" s="42"/>
      <c r="G56084"/>
      <c r="I56084"/>
      <c r="J56084"/>
    </row>
    <row r="56085" spans="3:10" x14ac:dyDescent="0.2">
      <c r="C56085"/>
      <c r="D56085"/>
      <c r="E56085" s="42"/>
      <c r="F56085" s="42"/>
      <c r="G56085"/>
      <c r="I56085"/>
      <c r="J56085"/>
    </row>
    <row r="56086" spans="3:10" x14ac:dyDescent="0.2">
      <c r="C56086"/>
      <c r="D56086"/>
      <c r="E56086" s="42"/>
      <c r="F56086" s="42"/>
      <c r="G56086"/>
      <c r="I56086"/>
      <c r="J56086"/>
    </row>
    <row r="56087" spans="3:10" x14ac:dyDescent="0.2">
      <c r="C56087"/>
      <c r="D56087"/>
      <c r="E56087" s="42"/>
      <c r="F56087" s="42"/>
      <c r="G56087"/>
      <c r="I56087"/>
      <c r="J56087"/>
    </row>
    <row r="56088" spans="3:10" x14ac:dyDescent="0.2">
      <c r="C56088"/>
      <c r="D56088"/>
      <c r="E56088" s="42"/>
      <c r="F56088" s="42"/>
      <c r="G56088"/>
      <c r="I56088"/>
      <c r="J56088"/>
    </row>
    <row r="56089" spans="3:10" x14ac:dyDescent="0.2">
      <c r="C56089"/>
      <c r="D56089"/>
      <c r="E56089" s="42"/>
      <c r="F56089" s="42"/>
      <c r="G56089"/>
      <c r="I56089"/>
      <c r="J56089"/>
    </row>
    <row r="56090" spans="3:10" x14ac:dyDescent="0.2">
      <c r="C56090"/>
      <c r="D56090"/>
      <c r="E56090" s="42"/>
      <c r="F56090" s="42"/>
      <c r="G56090"/>
      <c r="I56090"/>
      <c r="J56090"/>
    </row>
    <row r="56091" spans="3:10" x14ac:dyDescent="0.2">
      <c r="C56091"/>
      <c r="D56091"/>
      <c r="E56091" s="42"/>
      <c r="F56091" s="42"/>
      <c r="G56091"/>
      <c r="I56091"/>
      <c r="J56091"/>
    </row>
    <row r="56092" spans="3:10" x14ac:dyDescent="0.2">
      <c r="C56092"/>
      <c r="D56092"/>
      <c r="E56092" s="42"/>
      <c r="F56092" s="42"/>
      <c r="G56092"/>
      <c r="I56092"/>
      <c r="J56092"/>
    </row>
    <row r="56093" spans="3:10" x14ac:dyDescent="0.2">
      <c r="C56093"/>
      <c r="D56093"/>
      <c r="E56093" s="42"/>
      <c r="F56093" s="42"/>
      <c r="G56093"/>
      <c r="I56093"/>
      <c r="J56093"/>
    </row>
    <row r="56094" spans="3:10" x14ac:dyDescent="0.2">
      <c r="C56094"/>
      <c r="D56094"/>
      <c r="E56094" s="42"/>
      <c r="F56094" s="42"/>
      <c r="G56094"/>
      <c r="I56094"/>
      <c r="J56094"/>
    </row>
    <row r="56095" spans="3:10" x14ac:dyDescent="0.2">
      <c r="C56095"/>
      <c r="D56095"/>
      <c r="E56095" s="42"/>
      <c r="F56095" s="42"/>
      <c r="G56095"/>
      <c r="I56095"/>
      <c r="J56095"/>
    </row>
    <row r="56096" spans="3:10" x14ac:dyDescent="0.2">
      <c r="C56096"/>
      <c r="D56096"/>
      <c r="E56096" s="42"/>
      <c r="F56096" s="42"/>
      <c r="G56096"/>
      <c r="I56096"/>
      <c r="J56096"/>
    </row>
    <row r="56097" spans="3:10" x14ac:dyDescent="0.2">
      <c r="C56097"/>
      <c r="D56097"/>
      <c r="E56097" s="42"/>
      <c r="F56097" s="42"/>
      <c r="G56097"/>
      <c r="I56097"/>
      <c r="J56097"/>
    </row>
    <row r="56098" spans="3:10" x14ac:dyDescent="0.2">
      <c r="C56098"/>
      <c r="D56098"/>
      <c r="E56098" s="42"/>
      <c r="F56098" s="42"/>
      <c r="G56098"/>
      <c r="I56098"/>
      <c r="J56098"/>
    </row>
    <row r="56099" spans="3:10" x14ac:dyDescent="0.2">
      <c r="C56099"/>
      <c r="D56099"/>
      <c r="E56099" s="42"/>
      <c r="F56099" s="42"/>
      <c r="G56099"/>
      <c r="I56099"/>
      <c r="J56099"/>
    </row>
    <row r="56100" spans="3:10" x14ac:dyDescent="0.2">
      <c r="C56100"/>
      <c r="D56100"/>
      <c r="E56100" s="42"/>
      <c r="F56100" s="42"/>
      <c r="G56100"/>
      <c r="I56100"/>
      <c r="J56100"/>
    </row>
    <row r="56101" spans="3:10" x14ac:dyDescent="0.2">
      <c r="C56101"/>
      <c r="D56101"/>
      <c r="E56101" s="42"/>
      <c r="F56101" s="42"/>
      <c r="G56101"/>
      <c r="I56101"/>
      <c r="J56101"/>
    </row>
    <row r="56102" spans="3:10" x14ac:dyDescent="0.2">
      <c r="C56102"/>
      <c r="D56102"/>
      <c r="E56102" s="42"/>
      <c r="F56102" s="42"/>
      <c r="G56102"/>
      <c r="I56102"/>
      <c r="J56102"/>
    </row>
    <row r="56103" spans="3:10" x14ac:dyDescent="0.2">
      <c r="C56103"/>
      <c r="D56103"/>
      <c r="E56103" s="42"/>
      <c r="F56103" s="42"/>
      <c r="G56103"/>
      <c r="I56103"/>
      <c r="J56103"/>
    </row>
    <row r="56104" spans="3:10" x14ac:dyDescent="0.2">
      <c r="C56104"/>
      <c r="D56104"/>
      <c r="E56104" s="42"/>
      <c r="F56104" s="42"/>
      <c r="G56104"/>
      <c r="I56104"/>
      <c r="J56104"/>
    </row>
    <row r="56105" spans="3:10" x14ac:dyDescent="0.2">
      <c r="C56105"/>
      <c r="D56105"/>
      <c r="E56105" s="42"/>
      <c r="F56105" s="42"/>
      <c r="G56105"/>
      <c r="I56105"/>
      <c r="J56105"/>
    </row>
    <row r="56106" spans="3:10" x14ac:dyDescent="0.2">
      <c r="C56106"/>
      <c r="D56106"/>
      <c r="E56106" s="42"/>
      <c r="F56106" s="42"/>
      <c r="G56106"/>
      <c r="I56106"/>
      <c r="J56106"/>
    </row>
    <row r="56107" spans="3:10" x14ac:dyDescent="0.2">
      <c r="C56107"/>
      <c r="D56107"/>
      <c r="E56107" s="42"/>
      <c r="F56107" s="42"/>
      <c r="G56107"/>
      <c r="I56107"/>
      <c r="J56107"/>
    </row>
    <row r="56108" spans="3:10" x14ac:dyDescent="0.2">
      <c r="C56108"/>
      <c r="D56108"/>
      <c r="E56108" s="42"/>
      <c r="F56108" s="42"/>
      <c r="G56108"/>
      <c r="I56108"/>
      <c r="J56108"/>
    </row>
    <row r="56109" spans="3:10" x14ac:dyDescent="0.2">
      <c r="C56109"/>
      <c r="D56109"/>
      <c r="E56109" s="42"/>
      <c r="F56109" s="42"/>
      <c r="G56109"/>
      <c r="I56109"/>
      <c r="J56109"/>
    </row>
    <row r="56110" spans="3:10" x14ac:dyDescent="0.2">
      <c r="C56110"/>
      <c r="D56110"/>
      <c r="E56110" s="42"/>
      <c r="F56110" s="42"/>
      <c r="G56110"/>
      <c r="I56110"/>
      <c r="J56110"/>
    </row>
    <row r="56111" spans="3:10" x14ac:dyDescent="0.2">
      <c r="C56111"/>
      <c r="D56111"/>
      <c r="E56111" s="42"/>
      <c r="F56111" s="42"/>
      <c r="G56111"/>
      <c r="I56111"/>
      <c r="J56111"/>
    </row>
    <row r="56112" spans="3:10" x14ac:dyDescent="0.2">
      <c r="C56112"/>
      <c r="D56112"/>
      <c r="E56112" s="42"/>
      <c r="F56112" s="42"/>
      <c r="G56112"/>
      <c r="I56112"/>
      <c r="J56112"/>
    </row>
    <row r="56113" spans="3:10" x14ac:dyDescent="0.2">
      <c r="C56113"/>
      <c r="D56113"/>
      <c r="E56113" s="42"/>
      <c r="F56113" s="42"/>
      <c r="G56113"/>
      <c r="I56113"/>
      <c r="J56113"/>
    </row>
    <row r="56114" spans="3:10" x14ac:dyDescent="0.2">
      <c r="C56114"/>
      <c r="D56114"/>
      <c r="E56114" s="42"/>
      <c r="F56114" s="42"/>
      <c r="G56114"/>
      <c r="I56114"/>
      <c r="J56114"/>
    </row>
    <row r="56115" spans="3:10" x14ac:dyDescent="0.2">
      <c r="C56115"/>
      <c r="D56115"/>
      <c r="E56115" s="42"/>
      <c r="F56115" s="42"/>
      <c r="G56115"/>
      <c r="I56115"/>
      <c r="J56115"/>
    </row>
    <row r="56116" spans="3:10" x14ac:dyDescent="0.2">
      <c r="C56116"/>
      <c r="D56116"/>
      <c r="E56116" s="42"/>
      <c r="F56116" s="42"/>
      <c r="G56116"/>
      <c r="I56116"/>
      <c r="J56116"/>
    </row>
    <row r="56117" spans="3:10" x14ac:dyDescent="0.2">
      <c r="C56117"/>
      <c r="D56117"/>
      <c r="E56117" s="42"/>
      <c r="F56117" s="42"/>
      <c r="G56117"/>
      <c r="I56117"/>
      <c r="J56117"/>
    </row>
    <row r="56118" spans="3:10" x14ac:dyDescent="0.2">
      <c r="C56118"/>
      <c r="D56118"/>
      <c r="E56118" s="42"/>
      <c r="F56118" s="42"/>
      <c r="G56118"/>
      <c r="I56118"/>
      <c r="J56118"/>
    </row>
    <row r="56119" spans="3:10" x14ac:dyDescent="0.2">
      <c r="C56119"/>
      <c r="D56119"/>
      <c r="E56119" s="42"/>
      <c r="F56119" s="42"/>
      <c r="G56119"/>
      <c r="I56119"/>
      <c r="J56119"/>
    </row>
    <row r="56120" spans="3:10" x14ac:dyDescent="0.2">
      <c r="C56120"/>
      <c r="D56120"/>
      <c r="E56120" s="42"/>
      <c r="F56120" s="42"/>
      <c r="G56120"/>
      <c r="I56120"/>
      <c r="J56120"/>
    </row>
    <row r="56121" spans="3:10" x14ac:dyDescent="0.2">
      <c r="C56121"/>
      <c r="D56121"/>
      <c r="E56121" s="42"/>
      <c r="F56121" s="42"/>
      <c r="G56121"/>
      <c r="I56121"/>
      <c r="J56121"/>
    </row>
    <row r="56122" spans="3:10" x14ac:dyDescent="0.2">
      <c r="C56122"/>
      <c r="D56122"/>
      <c r="E56122" s="42"/>
      <c r="F56122" s="42"/>
      <c r="G56122"/>
      <c r="I56122"/>
      <c r="J56122"/>
    </row>
    <row r="56123" spans="3:10" x14ac:dyDescent="0.2">
      <c r="C56123"/>
      <c r="D56123"/>
      <c r="E56123" s="42"/>
      <c r="F56123" s="42"/>
      <c r="G56123"/>
      <c r="I56123"/>
      <c r="J56123"/>
    </row>
    <row r="56124" spans="3:10" x14ac:dyDescent="0.2">
      <c r="C56124"/>
      <c r="D56124"/>
      <c r="E56124" s="42"/>
      <c r="F56124" s="42"/>
      <c r="G56124"/>
      <c r="I56124"/>
      <c r="J56124"/>
    </row>
    <row r="56125" spans="3:10" x14ac:dyDescent="0.2">
      <c r="C56125"/>
      <c r="D56125"/>
      <c r="E56125" s="42"/>
      <c r="F56125" s="42"/>
      <c r="G56125"/>
      <c r="I56125"/>
      <c r="J56125"/>
    </row>
    <row r="56126" spans="3:10" x14ac:dyDescent="0.2">
      <c r="C56126"/>
      <c r="D56126"/>
      <c r="E56126" s="42"/>
      <c r="F56126" s="42"/>
      <c r="G56126"/>
      <c r="I56126"/>
      <c r="J56126"/>
    </row>
    <row r="56127" spans="3:10" x14ac:dyDescent="0.2">
      <c r="C56127"/>
      <c r="D56127"/>
      <c r="E56127" s="42"/>
      <c r="F56127" s="42"/>
      <c r="G56127"/>
      <c r="I56127"/>
      <c r="J56127"/>
    </row>
    <row r="56128" spans="3:10" x14ac:dyDescent="0.2">
      <c r="C56128"/>
      <c r="D56128"/>
      <c r="E56128" s="42"/>
      <c r="F56128" s="42"/>
      <c r="G56128"/>
      <c r="I56128"/>
      <c r="J56128"/>
    </row>
    <row r="56129" spans="3:10" x14ac:dyDescent="0.2">
      <c r="C56129"/>
      <c r="D56129"/>
      <c r="E56129" s="42"/>
      <c r="F56129" s="42"/>
      <c r="G56129"/>
      <c r="I56129"/>
      <c r="J56129"/>
    </row>
    <row r="56130" spans="3:10" x14ac:dyDescent="0.2">
      <c r="C56130"/>
      <c r="D56130"/>
      <c r="E56130" s="42"/>
      <c r="F56130" s="42"/>
      <c r="G56130"/>
      <c r="I56130"/>
      <c r="J56130"/>
    </row>
    <row r="56131" spans="3:10" x14ac:dyDescent="0.2">
      <c r="C56131"/>
      <c r="D56131"/>
      <c r="E56131" s="42"/>
      <c r="F56131" s="42"/>
      <c r="G56131"/>
      <c r="I56131"/>
      <c r="J56131"/>
    </row>
    <row r="56132" spans="3:10" x14ac:dyDescent="0.2">
      <c r="C56132"/>
      <c r="D56132"/>
      <c r="E56132" s="42"/>
      <c r="F56132" s="42"/>
      <c r="G56132"/>
      <c r="I56132"/>
      <c r="J56132"/>
    </row>
    <row r="56133" spans="3:10" x14ac:dyDescent="0.2">
      <c r="C56133"/>
      <c r="D56133"/>
      <c r="E56133" s="42"/>
      <c r="F56133" s="42"/>
      <c r="G56133"/>
      <c r="I56133"/>
      <c r="J56133"/>
    </row>
    <row r="56134" spans="3:10" x14ac:dyDescent="0.2">
      <c r="C56134"/>
      <c r="D56134"/>
      <c r="E56134" s="42"/>
      <c r="F56134" s="42"/>
      <c r="G56134"/>
      <c r="I56134"/>
      <c r="J56134"/>
    </row>
    <row r="56135" spans="3:10" x14ac:dyDescent="0.2">
      <c r="C56135"/>
      <c r="D56135"/>
      <c r="E56135" s="42"/>
      <c r="F56135" s="42"/>
      <c r="G56135"/>
      <c r="I56135"/>
      <c r="J56135"/>
    </row>
    <row r="56136" spans="3:10" x14ac:dyDescent="0.2">
      <c r="C56136"/>
      <c r="D56136"/>
      <c r="E56136" s="42"/>
      <c r="F56136" s="42"/>
      <c r="G56136"/>
      <c r="I56136"/>
      <c r="J56136"/>
    </row>
    <row r="56137" spans="3:10" x14ac:dyDescent="0.2">
      <c r="C56137"/>
      <c r="D56137"/>
      <c r="E56137" s="42"/>
      <c r="F56137" s="42"/>
      <c r="G56137"/>
      <c r="I56137"/>
      <c r="J56137"/>
    </row>
    <row r="56138" spans="3:10" x14ac:dyDescent="0.2">
      <c r="C56138"/>
      <c r="D56138"/>
      <c r="E56138" s="42"/>
      <c r="F56138" s="42"/>
      <c r="G56138"/>
      <c r="I56138"/>
      <c r="J56138"/>
    </row>
    <row r="56139" spans="3:10" x14ac:dyDescent="0.2">
      <c r="C56139"/>
      <c r="D56139"/>
      <c r="E56139" s="42"/>
      <c r="F56139" s="42"/>
      <c r="G56139"/>
      <c r="I56139"/>
      <c r="J56139"/>
    </row>
    <row r="56140" spans="3:10" x14ac:dyDescent="0.2">
      <c r="C56140"/>
      <c r="D56140"/>
      <c r="E56140" s="42"/>
      <c r="F56140" s="42"/>
      <c r="G56140"/>
      <c r="I56140"/>
      <c r="J56140"/>
    </row>
    <row r="56141" spans="3:10" x14ac:dyDescent="0.2">
      <c r="C56141"/>
      <c r="D56141"/>
      <c r="E56141" s="42"/>
      <c r="F56141" s="42"/>
      <c r="G56141"/>
      <c r="I56141"/>
      <c r="J56141"/>
    </row>
    <row r="56142" spans="3:10" x14ac:dyDescent="0.2">
      <c r="C56142"/>
      <c r="D56142"/>
      <c r="E56142" s="42"/>
      <c r="F56142" s="42"/>
      <c r="G56142"/>
      <c r="I56142"/>
      <c r="J56142"/>
    </row>
    <row r="56143" spans="3:10" x14ac:dyDescent="0.2">
      <c r="C56143"/>
      <c r="D56143"/>
      <c r="E56143" s="42"/>
      <c r="F56143" s="42"/>
      <c r="G56143"/>
      <c r="I56143"/>
      <c r="J56143"/>
    </row>
    <row r="56144" spans="3:10" x14ac:dyDescent="0.2">
      <c r="C56144"/>
      <c r="D56144"/>
      <c r="E56144" s="42"/>
      <c r="F56144" s="42"/>
      <c r="G56144"/>
      <c r="I56144"/>
      <c r="J56144"/>
    </row>
    <row r="56145" spans="3:10" x14ac:dyDescent="0.2">
      <c r="C56145"/>
      <c r="D56145"/>
      <c r="E56145" s="42"/>
      <c r="F56145" s="42"/>
      <c r="G56145"/>
      <c r="I56145"/>
      <c r="J56145"/>
    </row>
    <row r="56146" spans="3:10" x14ac:dyDescent="0.2">
      <c r="C56146"/>
      <c r="D56146"/>
      <c r="E56146" s="42"/>
      <c r="F56146" s="42"/>
      <c r="G56146"/>
      <c r="I56146"/>
      <c r="J56146"/>
    </row>
    <row r="56147" spans="3:10" x14ac:dyDescent="0.2">
      <c r="C56147"/>
      <c r="D56147"/>
      <c r="E56147" s="42"/>
      <c r="F56147" s="42"/>
      <c r="G56147"/>
      <c r="I56147"/>
      <c r="J56147"/>
    </row>
    <row r="56148" spans="3:10" x14ac:dyDescent="0.2">
      <c r="C56148"/>
      <c r="D56148"/>
      <c r="E56148" s="42"/>
      <c r="F56148" s="42"/>
      <c r="G56148"/>
      <c r="I56148"/>
      <c r="J56148"/>
    </row>
    <row r="56149" spans="3:10" x14ac:dyDescent="0.2">
      <c r="C56149"/>
      <c r="D56149"/>
      <c r="E56149" s="42"/>
      <c r="F56149" s="42"/>
      <c r="G56149"/>
      <c r="I56149"/>
      <c r="J56149"/>
    </row>
    <row r="56150" spans="3:10" x14ac:dyDescent="0.2">
      <c r="C56150"/>
      <c r="D56150"/>
      <c r="E56150" s="42"/>
      <c r="F56150" s="42"/>
      <c r="G56150"/>
      <c r="I56150"/>
      <c r="J56150"/>
    </row>
    <row r="56151" spans="3:10" x14ac:dyDescent="0.2">
      <c r="C56151"/>
      <c r="D56151"/>
      <c r="E56151" s="42"/>
      <c r="F56151" s="42"/>
      <c r="G56151"/>
      <c r="I56151"/>
      <c r="J56151"/>
    </row>
    <row r="56152" spans="3:10" x14ac:dyDescent="0.2">
      <c r="C56152"/>
      <c r="D56152"/>
      <c r="E56152" s="42"/>
      <c r="F56152" s="42"/>
      <c r="G56152"/>
      <c r="I56152"/>
      <c r="J56152"/>
    </row>
    <row r="56153" spans="3:10" x14ac:dyDescent="0.2">
      <c r="C56153"/>
      <c r="D56153"/>
      <c r="E56153" s="42"/>
      <c r="F56153" s="42"/>
      <c r="G56153"/>
      <c r="I56153"/>
      <c r="J56153"/>
    </row>
    <row r="56154" spans="3:10" x14ac:dyDescent="0.2">
      <c r="C56154"/>
      <c r="D56154"/>
      <c r="E56154" s="42"/>
      <c r="F56154" s="42"/>
      <c r="G56154"/>
      <c r="I56154"/>
      <c r="J56154"/>
    </row>
    <row r="56155" spans="3:10" x14ac:dyDescent="0.2">
      <c r="C56155"/>
      <c r="D56155"/>
      <c r="E56155" s="42"/>
      <c r="F56155" s="42"/>
      <c r="G56155"/>
      <c r="I56155"/>
      <c r="J56155"/>
    </row>
    <row r="56156" spans="3:10" x14ac:dyDescent="0.2">
      <c r="C56156"/>
      <c r="D56156"/>
      <c r="E56156" s="42"/>
      <c r="F56156" s="42"/>
      <c r="G56156"/>
      <c r="I56156"/>
      <c r="J56156"/>
    </row>
    <row r="56157" spans="3:10" x14ac:dyDescent="0.2">
      <c r="C56157"/>
      <c r="D56157"/>
      <c r="E56157" s="42"/>
      <c r="F56157" s="42"/>
      <c r="G56157"/>
      <c r="I56157"/>
      <c r="J56157"/>
    </row>
    <row r="56158" spans="3:10" x14ac:dyDescent="0.2">
      <c r="C56158"/>
      <c r="D56158"/>
      <c r="E56158" s="42"/>
      <c r="F56158" s="42"/>
      <c r="G56158"/>
      <c r="I56158"/>
      <c r="J56158"/>
    </row>
    <row r="56159" spans="3:10" x14ac:dyDescent="0.2">
      <c r="C56159"/>
      <c r="D56159"/>
      <c r="E56159" s="42"/>
      <c r="F56159" s="42"/>
      <c r="G56159"/>
      <c r="I56159"/>
      <c r="J56159"/>
    </row>
    <row r="56160" spans="3:10" x14ac:dyDescent="0.2">
      <c r="C56160"/>
      <c r="D56160"/>
      <c r="E56160" s="42"/>
      <c r="F56160" s="42"/>
      <c r="G56160"/>
      <c r="I56160"/>
      <c r="J56160"/>
    </row>
    <row r="56161" spans="3:10" x14ac:dyDescent="0.2">
      <c r="C56161"/>
      <c r="D56161"/>
      <c r="E56161" s="42"/>
      <c r="F56161" s="42"/>
      <c r="G56161"/>
      <c r="I56161"/>
      <c r="J56161"/>
    </row>
    <row r="56162" spans="3:10" x14ac:dyDescent="0.2">
      <c r="C56162"/>
      <c r="D56162"/>
      <c r="E56162" s="42"/>
      <c r="F56162" s="42"/>
      <c r="G56162"/>
      <c r="I56162"/>
      <c r="J56162"/>
    </row>
    <row r="56163" spans="3:10" x14ac:dyDescent="0.2">
      <c r="C56163"/>
      <c r="D56163"/>
      <c r="E56163" s="42"/>
      <c r="F56163" s="42"/>
      <c r="G56163"/>
      <c r="I56163"/>
      <c r="J56163"/>
    </row>
    <row r="56164" spans="3:10" x14ac:dyDescent="0.2">
      <c r="C56164"/>
      <c r="D56164"/>
      <c r="E56164" s="42"/>
      <c r="F56164" s="42"/>
      <c r="G56164"/>
      <c r="I56164"/>
      <c r="J56164"/>
    </row>
    <row r="56165" spans="3:10" x14ac:dyDescent="0.2">
      <c r="C56165"/>
      <c r="D56165"/>
      <c r="E56165" s="42"/>
      <c r="F56165" s="42"/>
      <c r="G56165"/>
      <c r="I56165"/>
      <c r="J56165"/>
    </row>
    <row r="56166" spans="3:10" x14ac:dyDescent="0.2">
      <c r="C56166"/>
      <c r="D56166"/>
      <c r="E56166" s="42"/>
      <c r="F56166" s="42"/>
      <c r="G56166"/>
      <c r="I56166"/>
      <c r="J56166"/>
    </row>
    <row r="56167" spans="3:10" x14ac:dyDescent="0.2">
      <c r="C56167"/>
      <c r="D56167"/>
      <c r="E56167" s="42"/>
      <c r="F56167" s="42"/>
      <c r="G56167"/>
      <c r="I56167"/>
      <c r="J56167"/>
    </row>
    <row r="56168" spans="3:10" x14ac:dyDescent="0.2">
      <c r="C56168"/>
      <c r="D56168"/>
      <c r="E56168" s="42"/>
      <c r="F56168" s="42"/>
      <c r="G56168"/>
      <c r="I56168"/>
      <c r="J56168"/>
    </row>
    <row r="56169" spans="3:10" x14ac:dyDescent="0.2">
      <c r="C56169"/>
      <c r="D56169"/>
      <c r="E56169" s="42"/>
      <c r="F56169" s="42"/>
      <c r="G56169"/>
      <c r="I56169"/>
      <c r="J56169"/>
    </row>
    <row r="56170" spans="3:10" x14ac:dyDescent="0.2">
      <c r="C56170"/>
      <c r="D56170"/>
      <c r="E56170" s="42"/>
      <c r="F56170" s="42"/>
      <c r="G56170"/>
      <c r="I56170"/>
      <c r="J56170"/>
    </row>
    <row r="56171" spans="3:10" x14ac:dyDescent="0.2">
      <c r="C56171"/>
      <c r="D56171"/>
      <c r="E56171" s="42"/>
      <c r="F56171" s="42"/>
      <c r="G56171"/>
      <c r="I56171"/>
      <c r="J56171"/>
    </row>
    <row r="56172" spans="3:10" x14ac:dyDescent="0.2">
      <c r="C56172"/>
      <c r="D56172"/>
      <c r="E56172" s="42"/>
      <c r="F56172" s="42"/>
      <c r="G56172"/>
      <c r="I56172"/>
      <c r="J56172"/>
    </row>
    <row r="56173" spans="3:10" x14ac:dyDescent="0.2">
      <c r="C56173"/>
      <c r="D56173"/>
      <c r="E56173" s="42"/>
      <c r="F56173" s="42"/>
      <c r="G56173"/>
      <c r="I56173"/>
      <c r="J56173"/>
    </row>
    <row r="56174" spans="3:10" x14ac:dyDescent="0.2">
      <c r="C56174"/>
      <c r="D56174"/>
      <c r="E56174" s="42"/>
      <c r="F56174" s="42"/>
      <c r="G56174"/>
      <c r="I56174"/>
      <c r="J56174"/>
    </row>
    <row r="56175" spans="3:10" x14ac:dyDescent="0.2">
      <c r="C56175"/>
      <c r="D56175"/>
      <c r="E56175" s="42"/>
      <c r="F56175" s="42"/>
      <c r="G56175"/>
      <c r="I56175"/>
      <c r="J56175"/>
    </row>
    <row r="56176" spans="3:10" x14ac:dyDescent="0.2">
      <c r="C56176"/>
      <c r="D56176"/>
      <c r="E56176" s="42"/>
      <c r="F56176" s="42"/>
      <c r="G56176"/>
      <c r="I56176"/>
      <c r="J56176"/>
    </row>
    <row r="56177" spans="3:10" x14ac:dyDescent="0.2">
      <c r="C56177"/>
      <c r="D56177"/>
      <c r="E56177" s="42"/>
      <c r="F56177" s="42"/>
      <c r="G56177"/>
      <c r="I56177"/>
      <c r="J56177"/>
    </row>
    <row r="56178" spans="3:10" x14ac:dyDescent="0.2">
      <c r="C56178"/>
      <c r="D56178"/>
      <c r="E56178" s="42"/>
      <c r="F56178" s="42"/>
      <c r="G56178"/>
      <c r="I56178"/>
      <c r="J56178"/>
    </row>
    <row r="56179" spans="3:10" x14ac:dyDescent="0.2">
      <c r="C56179"/>
      <c r="D56179"/>
      <c r="E56179" s="42"/>
      <c r="F56179" s="42"/>
      <c r="G56179"/>
      <c r="I56179"/>
      <c r="J56179"/>
    </row>
    <row r="56180" spans="3:10" x14ac:dyDescent="0.2">
      <c r="C56180"/>
      <c r="D56180"/>
      <c r="E56180" s="42"/>
      <c r="F56180" s="42"/>
      <c r="G56180"/>
      <c r="I56180"/>
      <c r="J56180"/>
    </row>
    <row r="56181" spans="3:10" x14ac:dyDescent="0.2">
      <c r="C56181"/>
      <c r="D56181"/>
      <c r="E56181" s="42"/>
      <c r="F56181" s="42"/>
      <c r="G56181"/>
      <c r="I56181"/>
      <c r="J56181"/>
    </row>
    <row r="56182" spans="3:10" x14ac:dyDescent="0.2">
      <c r="C56182"/>
      <c r="D56182"/>
      <c r="E56182" s="42"/>
      <c r="F56182" s="42"/>
      <c r="G56182"/>
      <c r="I56182"/>
      <c r="J56182"/>
    </row>
    <row r="56183" spans="3:10" x14ac:dyDescent="0.2">
      <c r="C56183"/>
      <c r="D56183"/>
      <c r="E56183" s="42"/>
      <c r="F56183" s="42"/>
      <c r="G56183"/>
      <c r="I56183"/>
      <c r="J56183"/>
    </row>
    <row r="56184" spans="3:10" x14ac:dyDescent="0.2">
      <c r="C56184"/>
      <c r="D56184"/>
      <c r="E56184" s="42"/>
      <c r="F56184" s="42"/>
      <c r="G56184"/>
      <c r="I56184"/>
      <c r="J56184"/>
    </row>
    <row r="56185" spans="3:10" x14ac:dyDescent="0.2">
      <c r="C56185"/>
      <c r="D56185"/>
      <c r="E56185" s="42"/>
      <c r="F56185" s="42"/>
      <c r="G56185"/>
      <c r="I56185"/>
      <c r="J56185"/>
    </row>
    <row r="56186" spans="3:10" x14ac:dyDescent="0.2">
      <c r="C56186"/>
      <c r="D56186"/>
      <c r="E56186" s="42"/>
      <c r="F56186" s="42"/>
      <c r="G56186"/>
      <c r="I56186"/>
      <c r="J56186"/>
    </row>
    <row r="56187" spans="3:10" x14ac:dyDescent="0.2">
      <c r="C56187"/>
      <c r="D56187"/>
      <c r="E56187" s="42"/>
      <c r="F56187" s="42"/>
      <c r="G56187"/>
      <c r="I56187"/>
      <c r="J56187"/>
    </row>
    <row r="56188" spans="3:10" x14ac:dyDescent="0.2">
      <c r="C56188"/>
      <c r="D56188"/>
      <c r="E56188" s="42"/>
      <c r="F56188" s="42"/>
      <c r="G56188"/>
      <c r="I56188"/>
      <c r="J56188"/>
    </row>
    <row r="56189" spans="3:10" x14ac:dyDescent="0.2">
      <c r="C56189"/>
      <c r="D56189"/>
      <c r="E56189" s="42"/>
      <c r="F56189" s="42"/>
      <c r="G56189"/>
      <c r="I56189"/>
      <c r="J56189"/>
    </row>
    <row r="56190" spans="3:10" x14ac:dyDescent="0.2">
      <c r="C56190"/>
      <c r="D56190"/>
      <c r="E56190" s="42"/>
      <c r="F56190" s="42"/>
      <c r="G56190"/>
      <c r="I56190"/>
      <c r="J56190"/>
    </row>
    <row r="56191" spans="3:10" x14ac:dyDescent="0.2">
      <c r="C56191"/>
      <c r="D56191"/>
      <c r="E56191" s="42"/>
      <c r="F56191" s="42"/>
      <c r="G56191"/>
      <c r="I56191"/>
      <c r="J56191"/>
    </row>
    <row r="56192" spans="3:10" x14ac:dyDescent="0.2">
      <c r="C56192"/>
      <c r="D56192"/>
      <c r="E56192" s="42"/>
      <c r="F56192" s="42"/>
      <c r="G56192"/>
      <c r="I56192"/>
      <c r="J56192"/>
    </row>
    <row r="56193" spans="3:10" x14ac:dyDescent="0.2">
      <c r="C56193"/>
      <c r="D56193"/>
      <c r="E56193" s="42"/>
      <c r="F56193" s="42"/>
      <c r="G56193"/>
      <c r="I56193"/>
      <c r="J56193"/>
    </row>
    <row r="56194" spans="3:10" x14ac:dyDescent="0.2">
      <c r="C56194"/>
      <c r="D56194"/>
      <c r="E56194" s="42"/>
      <c r="F56194" s="42"/>
      <c r="G56194"/>
      <c r="I56194"/>
      <c r="J56194"/>
    </row>
    <row r="56195" spans="3:10" x14ac:dyDescent="0.2">
      <c r="C56195"/>
      <c r="D56195"/>
      <c r="E56195" s="42"/>
      <c r="F56195" s="42"/>
      <c r="G56195"/>
      <c r="I56195"/>
      <c r="J56195"/>
    </row>
    <row r="56196" spans="3:10" x14ac:dyDescent="0.2">
      <c r="C56196"/>
      <c r="D56196"/>
      <c r="E56196" s="42"/>
      <c r="F56196" s="42"/>
      <c r="G56196"/>
      <c r="I56196"/>
      <c r="J56196"/>
    </row>
    <row r="56197" spans="3:10" x14ac:dyDescent="0.2">
      <c r="C56197"/>
      <c r="D56197"/>
      <c r="E56197" s="42"/>
      <c r="F56197" s="42"/>
      <c r="G56197"/>
      <c r="I56197"/>
      <c r="J56197"/>
    </row>
    <row r="56198" spans="3:10" x14ac:dyDescent="0.2">
      <c r="C56198"/>
      <c r="D56198"/>
      <c r="E56198" s="42"/>
      <c r="F56198" s="42"/>
      <c r="G56198"/>
      <c r="I56198"/>
      <c r="J56198"/>
    </row>
    <row r="56199" spans="3:10" x14ac:dyDescent="0.2">
      <c r="C56199"/>
      <c r="D56199"/>
      <c r="E56199" s="42"/>
      <c r="F56199" s="42"/>
      <c r="G56199"/>
      <c r="I56199"/>
      <c r="J56199"/>
    </row>
    <row r="56200" spans="3:10" x14ac:dyDescent="0.2">
      <c r="C56200"/>
      <c r="D56200"/>
      <c r="E56200" s="42"/>
      <c r="F56200" s="42"/>
      <c r="G56200"/>
      <c r="I56200"/>
      <c r="J56200"/>
    </row>
    <row r="56201" spans="3:10" x14ac:dyDescent="0.2">
      <c r="C56201"/>
      <c r="D56201"/>
      <c r="E56201" s="42"/>
      <c r="F56201" s="42"/>
      <c r="G56201"/>
      <c r="I56201"/>
      <c r="J56201"/>
    </row>
    <row r="56202" spans="3:10" x14ac:dyDescent="0.2">
      <c r="C56202"/>
      <c r="D56202"/>
      <c r="E56202" s="42"/>
      <c r="F56202" s="42"/>
      <c r="G56202"/>
      <c r="I56202"/>
      <c r="J56202"/>
    </row>
    <row r="56203" spans="3:10" x14ac:dyDescent="0.2">
      <c r="C56203"/>
      <c r="D56203"/>
      <c r="E56203" s="42"/>
      <c r="F56203" s="42"/>
      <c r="G56203"/>
      <c r="I56203"/>
      <c r="J56203"/>
    </row>
    <row r="56204" spans="3:10" x14ac:dyDescent="0.2">
      <c r="C56204"/>
      <c r="D56204"/>
      <c r="E56204" s="42"/>
      <c r="F56204" s="42"/>
      <c r="G56204"/>
      <c r="I56204"/>
      <c r="J56204"/>
    </row>
    <row r="56205" spans="3:10" x14ac:dyDescent="0.2">
      <c r="C56205"/>
      <c r="D56205"/>
      <c r="E56205" s="42"/>
      <c r="F56205" s="42"/>
      <c r="G56205"/>
      <c r="I56205"/>
      <c r="J56205"/>
    </row>
    <row r="56206" spans="3:10" x14ac:dyDescent="0.2">
      <c r="C56206"/>
      <c r="D56206"/>
      <c r="E56206" s="42"/>
      <c r="F56206" s="42"/>
      <c r="G56206"/>
      <c r="I56206"/>
      <c r="J56206"/>
    </row>
    <row r="56207" spans="3:10" x14ac:dyDescent="0.2">
      <c r="C56207"/>
      <c r="D56207"/>
      <c r="E56207" s="42"/>
      <c r="F56207" s="42"/>
      <c r="G56207"/>
      <c r="I56207"/>
      <c r="J56207"/>
    </row>
    <row r="56208" spans="3:10" x14ac:dyDescent="0.2">
      <c r="C56208"/>
      <c r="D56208"/>
      <c r="E56208" s="42"/>
      <c r="F56208" s="42"/>
      <c r="G56208"/>
      <c r="I56208"/>
      <c r="J56208"/>
    </row>
    <row r="56209" spans="3:10" x14ac:dyDescent="0.2">
      <c r="C56209"/>
      <c r="D56209"/>
      <c r="E56209" s="42"/>
      <c r="F56209" s="42"/>
      <c r="G56209"/>
      <c r="I56209"/>
      <c r="J56209"/>
    </row>
    <row r="56210" spans="3:10" x14ac:dyDescent="0.2">
      <c r="C56210"/>
      <c r="D56210"/>
      <c r="E56210" s="42"/>
      <c r="F56210" s="42"/>
      <c r="G56210"/>
      <c r="I56210"/>
      <c r="J56210"/>
    </row>
    <row r="56211" spans="3:10" x14ac:dyDescent="0.2">
      <c r="C56211"/>
      <c r="D56211"/>
      <c r="E56211" s="42"/>
      <c r="F56211" s="42"/>
      <c r="G56211"/>
      <c r="I56211"/>
      <c r="J56211"/>
    </row>
    <row r="56212" spans="3:10" x14ac:dyDescent="0.2">
      <c r="C56212"/>
      <c r="D56212"/>
      <c r="E56212" s="42"/>
      <c r="F56212" s="42"/>
      <c r="G56212"/>
      <c r="I56212"/>
      <c r="J56212"/>
    </row>
    <row r="56213" spans="3:10" x14ac:dyDescent="0.2">
      <c r="C56213"/>
      <c r="D56213"/>
      <c r="E56213" s="42"/>
      <c r="F56213" s="42"/>
      <c r="G56213"/>
      <c r="I56213"/>
      <c r="J56213"/>
    </row>
    <row r="56214" spans="3:10" x14ac:dyDescent="0.2">
      <c r="C56214"/>
      <c r="D56214"/>
      <c r="E56214" s="42"/>
      <c r="F56214" s="42"/>
      <c r="G56214"/>
      <c r="I56214"/>
      <c r="J56214"/>
    </row>
    <row r="56215" spans="3:10" x14ac:dyDescent="0.2">
      <c r="C56215"/>
      <c r="D56215"/>
      <c r="E56215" s="42"/>
      <c r="F56215" s="42"/>
      <c r="G56215"/>
      <c r="I56215"/>
      <c r="J56215"/>
    </row>
    <row r="56216" spans="3:10" x14ac:dyDescent="0.2">
      <c r="C56216"/>
      <c r="D56216"/>
      <c r="E56216" s="42"/>
      <c r="F56216" s="42"/>
      <c r="G56216"/>
      <c r="I56216"/>
      <c r="J56216"/>
    </row>
    <row r="56217" spans="3:10" x14ac:dyDescent="0.2">
      <c r="C56217"/>
      <c r="D56217"/>
      <c r="E56217" s="42"/>
      <c r="F56217" s="42"/>
      <c r="G56217"/>
      <c r="I56217"/>
      <c r="J56217"/>
    </row>
    <row r="56218" spans="3:10" x14ac:dyDescent="0.2">
      <c r="C56218"/>
      <c r="D56218"/>
      <c r="E56218" s="42"/>
      <c r="F56218" s="42"/>
      <c r="G56218"/>
      <c r="I56218"/>
      <c r="J56218"/>
    </row>
    <row r="56219" spans="3:10" x14ac:dyDescent="0.2">
      <c r="C56219"/>
      <c r="D56219"/>
      <c r="E56219" s="42"/>
      <c r="F56219" s="42"/>
      <c r="G56219"/>
      <c r="I56219"/>
      <c r="J56219"/>
    </row>
    <row r="56220" spans="3:10" x14ac:dyDescent="0.2">
      <c r="C56220"/>
      <c r="D56220"/>
      <c r="E56220" s="42"/>
      <c r="F56220" s="42"/>
      <c r="G56220"/>
      <c r="I56220"/>
      <c r="J56220"/>
    </row>
    <row r="56221" spans="3:10" x14ac:dyDescent="0.2">
      <c r="C56221"/>
      <c r="D56221"/>
      <c r="E56221" s="42"/>
      <c r="F56221" s="42"/>
      <c r="G56221"/>
      <c r="I56221"/>
      <c r="J56221"/>
    </row>
    <row r="56222" spans="3:10" x14ac:dyDescent="0.2">
      <c r="C56222"/>
      <c r="D56222"/>
      <c r="E56222" s="42"/>
      <c r="F56222" s="42"/>
      <c r="G56222"/>
      <c r="I56222"/>
      <c r="J56222"/>
    </row>
    <row r="56223" spans="3:10" x14ac:dyDescent="0.2">
      <c r="C56223"/>
      <c r="D56223"/>
      <c r="E56223" s="42"/>
      <c r="F56223" s="42"/>
      <c r="G56223"/>
      <c r="I56223"/>
      <c r="J56223"/>
    </row>
    <row r="56224" spans="3:10" x14ac:dyDescent="0.2">
      <c r="C56224"/>
      <c r="D56224"/>
      <c r="E56224" s="42"/>
      <c r="F56224" s="42"/>
      <c r="G56224"/>
      <c r="I56224"/>
      <c r="J56224"/>
    </row>
    <row r="56225" spans="3:10" x14ac:dyDescent="0.2">
      <c r="C56225"/>
      <c r="D56225"/>
      <c r="E56225" s="42"/>
      <c r="F56225" s="42"/>
      <c r="G56225"/>
      <c r="I56225"/>
      <c r="J56225"/>
    </row>
    <row r="56226" spans="3:10" x14ac:dyDescent="0.2">
      <c r="C56226"/>
      <c r="D56226"/>
      <c r="E56226" s="42"/>
      <c r="F56226" s="42"/>
      <c r="G56226"/>
      <c r="I56226"/>
      <c r="J56226"/>
    </row>
    <row r="56227" spans="3:10" x14ac:dyDescent="0.2">
      <c r="C56227"/>
      <c r="D56227"/>
      <c r="E56227" s="42"/>
      <c r="F56227" s="42"/>
      <c r="G56227"/>
      <c r="I56227"/>
      <c r="J56227"/>
    </row>
    <row r="56228" spans="3:10" x14ac:dyDescent="0.2">
      <c r="C56228"/>
      <c r="D56228"/>
      <c r="E56228" s="42"/>
      <c r="F56228" s="42"/>
      <c r="G56228"/>
      <c r="I56228"/>
      <c r="J56228"/>
    </row>
    <row r="56229" spans="3:10" x14ac:dyDescent="0.2">
      <c r="C56229"/>
      <c r="D56229"/>
      <c r="E56229" s="42"/>
      <c r="F56229" s="42"/>
      <c r="G56229"/>
      <c r="I56229"/>
      <c r="J56229"/>
    </row>
    <row r="56230" spans="3:10" x14ac:dyDescent="0.2">
      <c r="C56230"/>
      <c r="D56230"/>
      <c r="E56230" s="42"/>
      <c r="F56230" s="42"/>
      <c r="G56230"/>
      <c r="I56230"/>
      <c r="J56230"/>
    </row>
    <row r="56231" spans="3:10" x14ac:dyDescent="0.2">
      <c r="C56231"/>
      <c r="D56231"/>
      <c r="E56231" s="42"/>
      <c r="F56231" s="42"/>
      <c r="G56231"/>
      <c r="I56231"/>
      <c r="J56231"/>
    </row>
    <row r="56232" spans="3:10" x14ac:dyDescent="0.2">
      <c r="C56232"/>
      <c r="D56232"/>
      <c r="E56232" s="42"/>
      <c r="F56232" s="42"/>
      <c r="G56232"/>
      <c r="I56232"/>
      <c r="J56232"/>
    </row>
    <row r="56233" spans="3:10" x14ac:dyDescent="0.2">
      <c r="C56233"/>
      <c r="D56233"/>
      <c r="E56233" s="42"/>
      <c r="F56233" s="42"/>
      <c r="G56233"/>
      <c r="I56233"/>
      <c r="J56233"/>
    </row>
    <row r="56234" spans="3:10" x14ac:dyDescent="0.2">
      <c r="C56234"/>
      <c r="D56234"/>
      <c r="E56234" s="42"/>
      <c r="F56234" s="42"/>
      <c r="G56234"/>
      <c r="I56234"/>
      <c r="J56234"/>
    </row>
    <row r="56235" spans="3:10" x14ac:dyDescent="0.2">
      <c r="C56235"/>
      <c r="D56235"/>
      <c r="E56235" s="42"/>
      <c r="F56235" s="42"/>
      <c r="G56235"/>
      <c r="I56235"/>
      <c r="J56235"/>
    </row>
    <row r="56236" spans="3:10" x14ac:dyDescent="0.2">
      <c r="C56236"/>
      <c r="D56236"/>
      <c r="E56236" s="42"/>
      <c r="F56236" s="42"/>
      <c r="G56236"/>
      <c r="I56236"/>
      <c r="J56236"/>
    </row>
    <row r="56237" spans="3:10" x14ac:dyDescent="0.2">
      <c r="C56237"/>
      <c r="D56237"/>
      <c r="E56237" s="42"/>
      <c r="F56237" s="42"/>
      <c r="G56237"/>
      <c r="I56237"/>
      <c r="J56237"/>
    </row>
    <row r="56238" spans="3:10" x14ac:dyDescent="0.2">
      <c r="C56238"/>
      <c r="D56238"/>
      <c r="E56238" s="42"/>
      <c r="F56238" s="42"/>
      <c r="G56238"/>
      <c r="I56238"/>
      <c r="J56238"/>
    </row>
    <row r="56239" spans="3:10" x14ac:dyDescent="0.2">
      <c r="C56239"/>
      <c r="D56239"/>
      <c r="E56239" s="42"/>
      <c r="F56239" s="42"/>
      <c r="G56239"/>
      <c r="I56239"/>
      <c r="J56239"/>
    </row>
    <row r="56240" spans="3:10" x14ac:dyDescent="0.2">
      <c r="C56240"/>
      <c r="D56240"/>
      <c r="E56240" s="42"/>
      <c r="F56240" s="42"/>
      <c r="G56240"/>
      <c r="I56240"/>
      <c r="J56240"/>
    </row>
    <row r="56241" spans="3:10" x14ac:dyDescent="0.2">
      <c r="C56241"/>
      <c r="D56241"/>
      <c r="E56241" s="42"/>
      <c r="F56241" s="42"/>
      <c r="G56241"/>
      <c r="I56241"/>
      <c r="J56241"/>
    </row>
    <row r="56242" spans="3:10" x14ac:dyDescent="0.2">
      <c r="C56242"/>
      <c r="D56242"/>
      <c r="E56242" s="42"/>
      <c r="F56242" s="42"/>
      <c r="G56242"/>
      <c r="I56242"/>
      <c r="J56242"/>
    </row>
    <row r="56243" spans="3:10" x14ac:dyDescent="0.2">
      <c r="C56243"/>
      <c r="D56243"/>
      <c r="E56243" s="42"/>
      <c r="F56243" s="42"/>
      <c r="G56243"/>
      <c r="I56243"/>
      <c r="J56243"/>
    </row>
    <row r="56244" spans="3:10" x14ac:dyDescent="0.2">
      <c r="C56244"/>
      <c r="D56244"/>
      <c r="E56244" s="42"/>
      <c r="F56244" s="42"/>
      <c r="G56244"/>
      <c r="I56244"/>
      <c r="J56244"/>
    </row>
    <row r="56245" spans="3:10" x14ac:dyDescent="0.2">
      <c r="C56245"/>
      <c r="D56245"/>
      <c r="E56245" s="42"/>
      <c r="F56245" s="42"/>
      <c r="G56245"/>
      <c r="I56245"/>
      <c r="J56245"/>
    </row>
    <row r="56246" spans="3:10" x14ac:dyDescent="0.2">
      <c r="C56246"/>
      <c r="D56246"/>
      <c r="E56246" s="42"/>
      <c r="F56246" s="42"/>
      <c r="G56246"/>
      <c r="I56246"/>
      <c r="J56246"/>
    </row>
    <row r="56247" spans="3:10" x14ac:dyDescent="0.2">
      <c r="C56247"/>
      <c r="D56247"/>
      <c r="E56247" s="42"/>
      <c r="F56247" s="42"/>
      <c r="G56247"/>
      <c r="I56247"/>
      <c r="J56247"/>
    </row>
    <row r="56248" spans="3:10" x14ac:dyDescent="0.2">
      <c r="C56248"/>
      <c r="D56248"/>
      <c r="E56248" s="42"/>
      <c r="F56248" s="42"/>
      <c r="G56248"/>
      <c r="I56248"/>
      <c r="J56248"/>
    </row>
    <row r="56249" spans="3:10" x14ac:dyDescent="0.2">
      <c r="C56249"/>
      <c r="D56249"/>
      <c r="E56249" s="42"/>
      <c r="F56249" s="42"/>
      <c r="G56249"/>
      <c r="I56249"/>
      <c r="J56249"/>
    </row>
    <row r="56250" spans="3:10" x14ac:dyDescent="0.2">
      <c r="C56250"/>
      <c r="D56250"/>
      <c r="E56250" s="42"/>
      <c r="F56250" s="42"/>
      <c r="G56250"/>
      <c r="I56250"/>
      <c r="J56250"/>
    </row>
    <row r="56251" spans="3:10" x14ac:dyDescent="0.2">
      <c r="C56251"/>
      <c r="D56251"/>
      <c r="E56251" s="42"/>
      <c r="F56251" s="42"/>
      <c r="G56251"/>
      <c r="I56251"/>
      <c r="J56251"/>
    </row>
    <row r="56252" spans="3:10" x14ac:dyDescent="0.2">
      <c r="C56252"/>
      <c r="D56252"/>
      <c r="E56252" s="42"/>
      <c r="F56252" s="42"/>
      <c r="G56252"/>
      <c r="I56252"/>
      <c r="J56252"/>
    </row>
    <row r="56253" spans="3:10" x14ac:dyDescent="0.2">
      <c r="C56253"/>
      <c r="D56253"/>
      <c r="E56253" s="42"/>
      <c r="F56253" s="42"/>
      <c r="G56253"/>
      <c r="I56253"/>
      <c r="J56253"/>
    </row>
    <row r="56254" spans="3:10" x14ac:dyDescent="0.2">
      <c r="C56254"/>
      <c r="D56254"/>
      <c r="E56254" s="42"/>
      <c r="F56254" s="42"/>
      <c r="G56254"/>
      <c r="I56254"/>
      <c r="J56254"/>
    </row>
    <row r="56255" spans="3:10" x14ac:dyDescent="0.2">
      <c r="C56255"/>
      <c r="D56255"/>
      <c r="E56255" s="42"/>
      <c r="F56255" s="42"/>
      <c r="G56255"/>
      <c r="I56255"/>
      <c r="J56255"/>
    </row>
    <row r="56256" spans="3:10" x14ac:dyDescent="0.2">
      <c r="C56256"/>
      <c r="D56256"/>
      <c r="E56256" s="42"/>
      <c r="F56256" s="42"/>
      <c r="G56256"/>
      <c r="I56256"/>
      <c r="J56256"/>
    </row>
    <row r="56257" spans="3:10" x14ac:dyDescent="0.2">
      <c r="C56257"/>
      <c r="D56257"/>
      <c r="E56257" s="42"/>
      <c r="F56257" s="42"/>
      <c r="G56257"/>
      <c r="I56257"/>
      <c r="J56257"/>
    </row>
    <row r="56258" spans="3:10" x14ac:dyDescent="0.2">
      <c r="C56258"/>
      <c r="D56258"/>
      <c r="E56258" s="42"/>
      <c r="F56258" s="42"/>
      <c r="G56258"/>
      <c r="I56258"/>
      <c r="J56258"/>
    </row>
    <row r="56259" spans="3:10" x14ac:dyDescent="0.2">
      <c r="C56259"/>
      <c r="D56259"/>
      <c r="E56259" s="42"/>
      <c r="F56259" s="42"/>
      <c r="G56259"/>
      <c r="I56259"/>
      <c r="J56259"/>
    </row>
    <row r="56260" spans="3:10" x14ac:dyDescent="0.2">
      <c r="C56260"/>
      <c r="D56260"/>
      <c r="E56260" s="42"/>
      <c r="F56260" s="42"/>
      <c r="G56260"/>
      <c r="I56260"/>
      <c r="J56260"/>
    </row>
    <row r="56261" spans="3:10" x14ac:dyDescent="0.2">
      <c r="C56261"/>
      <c r="D56261"/>
      <c r="E56261" s="42"/>
      <c r="F56261" s="42"/>
      <c r="G56261"/>
      <c r="I56261"/>
      <c r="J56261"/>
    </row>
    <row r="56262" spans="3:10" x14ac:dyDescent="0.2">
      <c r="C56262"/>
      <c r="D56262"/>
      <c r="E56262" s="42"/>
      <c r="F56262" s="42"/>
      <c r="G56262"/>
      <c r="I56262"/>
      <c r="J56262"/>
    </row>
    <row r="56263" spans="3:10" x14ac:dyDescent="0.2">
      <c r="C56263"/>
      <c r="D56263"/>
      <c r="E56263" s="42"/>
      <c r="F56263" s="42"/>
      <c r="G56263"/>
      <c r="I56263"/>
      <c r="J56263"/>
    </row>
    <row r="56264" spans="3:10" x14ac:dyDescent="0.2">
      <c r="C56264"/>
      <c r="D56264"/>
      <c r="E56264" s="42"/>
      <c r="F56264" s="42"/>
      <c r="G56264"/>
      <c r="I56264"/>
      <c r="J56264"/>
    </row>
    <row r="56265" spans="3:10" x14ac:dyDescent="0.2">
      <c r="C56265"/>
      <c r="D56265"/>
      <c r="E56265" s="42"/>
      <c r="F56265" s="42"/>
      <c r="G56265"/>
      <c r="I56265"/>
      <c r="J56265"/>
    </row>
    <row r="56266" spans="3:10" x14ac:dyDescent="0.2">
      <c r="C56266"/>
      <c r="D56266"/>
      <c r="E56266" s="42"/>
      <c r="F56266" s="42"/>
      <c r="G56266"/>
      <c r="I56266"/>
      <c r="J56266"/>
    </row>
    <row r="56267" spans="3:10" x14ac:dyDescent="0.2">
      <c r="C56267"/>
      <c r="D56267"/>
      <c r="E56267" s="42"/>
      <c r="F56267" s="42"/>
      <c r="G56267"/>
      <c r="I56267"/>
      <c r="J56267"/>
    </row>
    <row r="56268" spans="3:10" x14ac:dyDescent="0.2">
      <c r="C56268"/>
      <c r="D56268"/>
      <c r="E56268" s="42"/>
      <c r="F56268" s="42"/>
      <c r="G56268"/>
      <c r="I56268"/>
      <c r="J56268"/>
    </row>
    <row r="56269" spans="3:10" x14ac:dyDescent="0.2">
      <c r="C56269"/>
      <c r="D56269"/>
      <c r="E56269" s="42"/>
      <c r="F56269" s="42"/>
      <c r="G56269"/>
      <c r="I56269"/>
      <c r="J56269"/>
    </row>
    <row r="56270" spans="3:10" x14ac:dyDescent="0.2">
      <c r="C56270"/>
      <c r="D56270"/>
      <c r="E56270" s="42"/>
      <c r="F56270" s="42"/>
      <c r="G56270"/>
      <c r="I56270"/>
      <c r="J56270"/>
    </row>
    <row r="56271" spans="3:10" x14ac:dyDescent="0.2">
      <c r="C56271"/>
      <c r="D56271"/>
      <c r="E56271" s="42"/>
      <c r="F56271" s="42"/>
      <c r="G56271"/>
      <c r="I56271"/>
      <c r="J56271"/>
    </row>
    <row r="56272" spans="3:10" x14ac:dyDescent="0.2">
      <c r="C56272"/>
      <c r="D56272"/>
      <c r="E56272" s="42"/>
      <c r="F56272" s="42"/>
      <c r="G56272"/>
      <c r="I56272"/>
      <c r="J56272"/>
    </row>
    <row r="56273" spans="3:10" x14ac:dyDescent="0.2">
      <c r="C56273"/>
      <c r="D56273"/>
      <c r="E56273" s="42"/>
      <c r="F56273" s="42"/>
      <c r="G56273"/>
      <c r="I56273"/>
      <c r="J56273"/>
    </row>
    <row r="56274" spans="3:10" x14ac:dyDescent="0.2">
      <c r="C56274"/>
      <c r="D56274"/>
      <c r="E56274" s="42"/>
      <c r="F56274" s="42"/>
      <c r="G56274"/>
      <c r="I56274"/>
      <c r="J56274"/>
    </row>
    <row r="56275" spans="3:10" x14ac:dyDescent="0.2">
      <c r="C56275"/>
      <c r="D56275"/>
      <c r="E56275" s="42"/>
      <c r="F56275" s="42"/>
      <c r="G56275"/>
      <c r="I56275"/>
      <c r="J56275"/>
    </row>
    <row r="56276" spans="3:10" x14ac:dyDescent="0.2">
      <c r="C56276"/>
      <c r="D56276"/>
      <c r="E56276" s="42"/>
      <c r="F56276" s="42"/>
      <c r="G56276"/>
      <c r="I56276"/>
      <c r="J56276"/>
    </row>
    <row r="56277" spans="3:10" x14ac:dyDescent="0.2">
      <c r="C56277"/>
      <c r="D56277"/>
      <c r="E56277" s="42"/>
      <c r="F56277" s="42"/>
      <c r="G56277"/>
      <c r="I56277"/>
      <c r="J56277"/>
    </row>
    <row r="56278" spans="3:10" x14ac:dyDescent="0.2">
      <c r="C56278"/>
      <c r="D56278"/>
      <c r="E56278" s="42"/>
      <c r="F56278" s="42"/>
      <c r="G56278"/>
      <c r="I56278"/>
      <c r="J56278"/>
    </row>
    <row r="56279" spans="3:10" x14ac:dyDescent="0.2">
      <c r="C56279"/>
      <c r="D56279"/>
      <c r="E56279" s="42"/>
      <c r="F56279" s="42"/>
      <c r="G56279"/>
      <c r="I56279"/>
      <c r="J56279"/>
    </row>
    <row r="56280" spans="3:10" x14ac:dyDescent="0.2">
      <c r="C56280"/>
      <c r="D56280"/>
      <c r="E56280" s="42"/>
      <c r="F56280" s="42"/>
      <c r="G56280"/>
      <c r="I56280"/>
      <c r="J56280"/>
    </row>
    <row r="56281" spans="3:10" x14ac:dyDescent="0.2">
      <c r="C56281"/>
      <c r="D56281"/>
      <c r="E56281" s="42"/>
      <c r="F56281" s="42"/>
      <c r="G56281"/>
      <c r="I56281"/>
      <c r="J56281"/>
    </row>
    <row r="56282" spans="3:10" x14ac:dyDescent="0.2">
      <c r="C56282"/>
      <c r="D56282"/>
      <c r="E56282" s="42"/>
      <c r="F56282" s="42"/>
      <c r="G56282"/>
      <c r="I56282"/>
      <c r="J56282"/>
    </row>
    <row r="56283" spans="3:10" x14ac:dyDescent="0.2">
      <c r="C56283"/>
      <c r="D56283"/>
      <c r="E56283" s="42"/>
      <c r="F56283" s="42"/>
      <c r="G56283"/>
      <c r="I56283"/>
      <c r="J56283"/>
    </row>
    <row r="56284" spans="3:10" x14ac:dyDescent="0.2">
      <c r="C56284"/>
      <c r="D56284"/>
      <c r="E56284" s="42"/>
      <c r="F56284" s="42"/>
      <c r="G56284"/>
      <c r="I56284"/>
      <c r="J56284"/>
    </row>
    <row r="56285" spans="3:10" x14ac:dyDescent="0.2">
      <c r="C56285"/>
      <c r="D56285"/>
      <c r="E56285" s="42"/>
      <c r="F56285" s="42"/>
      <c r="G56285"/>
      <c r="I56285"/>
      <c r="J56285"/>
    </row>
    <row r="56286" spans="3:10" x14ac:dyDescent="0.2">
      <c r="C56286"/>
      <c r="D56286"/>
      <c r="E56286" s="42"/>
      <c r="F56286" s="42"/>
      <c r="G56286"/>
      <c r="I56286"/>
      <c r="J56286"/>
    </row>
    <row r="56287" spans="3:10" x14ac:dyDescent="0.2">
      <c r="C56287"/>
      <c r="D56287"/>
      <c r="E56287" s="42"/>
      <c r="F56287" s="42"/>
      <c r="G56287"/>
      <c r="I56287"/>
      <c r="J56287"/>
    </row>
    <row r="56288" spans="3:10" x14ac:dyDescent="0.2">
      <c r="C56288"/>
      <c r="D56288"/>
      <c r="E56288" s="42"/>
      <c r="F56288" s="42"/>
      <c r="G56288"/>
      <c r="I56288"/>
      <c r="J56288"/>
    </row>
    <row r="56289" spans="3:10" x14ac:dyDescent="0.2">
      <c r="C56289"/>
      <c r="D56289"/>
      <c r="E56289" s="42"/>
      <c r="F56289" s="42"/>
      <c r="G56289"/>
      <c r="I56289"/>
      <c r="J56289"/>
    </row>
    <row r="56290" spans="3:10" x14ac:dyDescent="0.2">
      <c r="C56290"/>
      <c r="D56290"/>
      <c r="E56290" s="42"/>
      <c r="F56290" s="42"/>
      <c r="G56290"/>
      <c r="I56290"/>
      <c r="J56290"/>
    </row>
    <row r="56291" spans="3:10" x14ac:dyDescent="0.2">
      <c r="C56291"/>
      <c r="D56291"/>
      <c r="E56291" s="42"/>
      <c r="F56291" s="42"/>
      <c r="G56291"/>
      <c r="I56291"/>
      <c r="J56291"/>
    </row>
    <row r="56292" spans="3:10" x14ac:dyDescent="0.2">
      <c r="C56292"/>
      <c r="D56292"/>
      <c r="E56292" s="42"/>
      <c r="F56292" s="42"/>
      <c r="G56292"/>
      <c r="I56292"/>
      <c r="J56292"/>
    </row>
    <row r="56293" spans="3:10" x14ac:dyDescent="0.2">
      <c r="C56293"/>
      <c r="D56293"/>
      <c r="E56293" s="42"/>
      <c r="F56293" s="42"/>
      <c r="G56293"/>
      <c r="I56293"/>
      <c r="J56293"/>
    </row>
    <row r="56294" spans="3:10" x14ac:dyDescent="0.2">
      <c r="C56294"/>
      <c r="D56294"/>
      <c r="E56294" s="42"/>
      <c r="F56294" s="42"/>
      <c r="G56294"/>
      <c r="I56294"/>
      <c r="J56294"/>
    </row>
    <row r="56295" spans="3:10" x14ac:dyDescent="0.2">
      <c r="C56295"/>
      <c r="D56295"/>
      <c r="E56295" s="42"/>
      <c r="F56295" s="42"/>
      <c r="G56295"/>
      <c r="I56295"/>
      <c r="J56295"/>
    </row>
    <row r="56296" spans="3:10" x14ac:dyDescent="0.2">
      <c r="C56296"/>
      <c r="D56296"/>
      <c r="E56296" s="42"/>
      <c r="F56296" s="42"/>
      <c r="G56296"/>
      <c r="I56296"/>
      <c r="J56296"/>
    </row>
    <row r="56297" spans="3:10" x14ac:dyDescent="0.2">
      <c r="C56297"/>
      <c r="D56297"/>
      <c r="E56297" s="42"/>
      <c r="F56297" s="42"/>
      <c r="G56297"/>
      <c r="I56297"/>
      <c r="J56297"/>
    </row>
    <row r="56298" spans="3:10" x14ac:dyDescent="0.2">
      <c r="C56298"/>
      <c r="D56298"/>
      <c r="E56298" s="42"/>
      <c r="F56298" s="42"/>
      <c r="G56298"/>
      <c r="I56298"/>
      <c r="J56298"/>
    </row>
    <row r="56299" spans="3:10" x14ac:dyDescent="0.2">
      <c r="C56299"/>
      <c r="D56299"/>
      <c r="E56299" s="42"/>
      <c r="F56299" s="42"/>
      <c r="G56299"/>
      <c r="I56299"/>
      <c r="J56299"/>
    </row>
    <row r="56300" spans="3:10" x14ac:dyDescent="0.2">
      <c r="C56300"/>
      <c r="D56300"/>
      <c r="E56300" s="42"/>
      <c r="F56300" s="42"/>
      <c r="G56300"/>
      <c r="I56300"/>
      <c r="J56300"/>
    </row>
    <row r="56301" spans="3:10" x14ac:dyDescent="0.2">
      <c r="C56301"/>
      <c r="D56301"/>
      <c r="E56301" s="42"/>
      <c r="F56301" s="42"/>
      <c r="G56301"/>
      <c r="I56301"/>
      <c r="J56301"/>
    </row>
    <row r="56302" spans="3:10" x14ac:dyDescent="0.2">
      <c r="C56302"/>
      <c r="D56302"/>
      <c r="E56302" s="42"/>
      <c r="F56302" s="42"/>
      <c r="G56302"/>
      <c r="I56302"/>
      <c r="J56302"/>
    </row>
    <row r="56303" spans="3:10" x14ac:dyDescent="0.2">
      <c r="C56303"/>
      <c r="D56303"/>
      <c r="E56303" s="42"/>
      <c r="F56303" s="42"/>
      <c r="G56303"/>
      <c r="I56303"/>
      <c r="J56303"/>
    </row>
    <row r="56304" spans="3:10" x14ac:dyDescent="0.2">
      <c r="C56304"/>
      <c r="D56304"/>
      <c r="E56304" s="42"/>
      <c r="F56304" s="42"/>
      <c r="G56304"/>
      <c r="I56304"/>
      <c r="J56304"/>
    </row>
    <row r="56305" spans="3:10" x14ac:dyDescent="0.2">
      <c r="C56305"/>
      <c r="D56305"/>
      <c r="E56305" s="42"/>
      <c r="F56305" s="42"/>
      <c r="G56305"/>
      <c r="I56305"/>
      <c r="J56305"/>
    </row>
    <row r="56306" spans="3:10" x14ac:dyDescent="0.2">
      <c r="C56306"/>
      <c r="D56306"/>
      <c r="E56306" s="42"/>
      <c r="F56306" s="42"/>
      <c r="G56306"/>
      <c r="I56306"/>
      <c r="J56306"/>
    </row>
    <row r="56307" spans="3:10" x14ac:dyDescent="0.2">
      <c r="C56307"/>
      <c r="D56307"/>
      <c r="E56307" s="42"/>
      <c r="F56307" s="42"/>
      <c r="G56307"/>
      <c r="I56307"/>
      <c r="J56307"/>
    </row>
    <row r="56308" spans="3:10" x14ac:dyDescent="0.2">
      <c r="C56308"/>
      <c r="D56308"/>
      <c r="E56308" s="42"/>
      <c r="F56308" s="42"/>
      <c r="G56308"/>
      <c r="I56308"/>
      <c r="J56308"/>
    </row>
    <row r="56309" spans="3:10" x14ac:dyDescent="0.2">
      <c r="C56309"/>
      <c r="D56309"/>
      <c r="E56309" s="42"/>
      <c r="F56309" s="42"/>
      <c r="G56309"/>
      <c r="I56309"/>
      <c r="J56309"/>
    </row>
    <row r="56310" spans="3:10" x14ac:dyDescent="0.2">
      <c r="C56310"/>
      <c r="D56310"/>
      <c r="E56310" s="42"/>
      <c r="F56310" s="42"/>
      <c r="G56310"/>
      <c r="I56310"/>
      <c r="J56310"/>
    </row>
    <row r="56311" spans="3:10" x14ac:dyDescent="0.2">
      <c r="C56311"/>
      <c r="D56311"/>
      <c r="E56311" s="42"/>
      <c r="F56311" s="42"/>
      <c r="G56311"/>
      <c r="I56311"/>
      <c r="J56311"/>
    </row>
    <row r="56312" spans="3:10" x14ac:dyDescent="0.2">
      <c r="C56312"/>
      <c r="D56312"/>
      <c r="E56312" s="42"/>
      <c r="F56312" s="42"/>
      <c r="G56312"/>
      <c r="I56312"/>
      <c r="J56312"/>
    </row>
    <row r="56313" spans="3:10" x14ac:dyDescent="0.2">
      <c r="C56313"/>
      <c r="D56313"/>
      <c r="E56313" s="42"/>
      <c r="F56313" s="42"/>
      <c r="G56313"/>
      <c r="I56313"/>
      <c r="J56313"/>
    </row>
    <row r="56314" spans="3:10" x14ac:dyDescent="0.2">
      <c r="C56314"/>
      <c r="D56314"/>
      <c r="E56314" s="42"/>
      <c r="F56314" s="42"/>
      <c r="G56314"/>
      <c r="I56314"/>
      <c r="J56314"/>
    </row>
    <row r="56315" spans="3:10" x14ac:dyDescent="0.2">
      <c r="C56315"/>
      <c r="D56315"/>
      <c r="E56315" s="42"/>
      <c r="F56315" s="42"/>
      <c r="G56315"/>
      <c r="I56315"/>
      <c r="J56315"/>
    </row>
    <row r="56316" spans="3:10" x14ac:dyDescent="0.2">
      <c r="C56316"/>
      <c r="D56316"/>
      <c r="E56316" s="42"/>
      <c r="F56316" s="42"/>
      <c r="G56316"/>
      <c r="I56316"/>
      <c r="J56316"/>
    </row>
    <row r="56317" spans="3:10" x14ac:dyDescent="0.2">
      <c r="C56317"/>
      <c r="D56317"/>
      <c r="E56317" s="42"/>
      <c r="F56317" s="42"/>
      <c r="G56317"/>
      <c r="I56317"/>
      <c r="J56317"/>
    </row>
    <row r="56318" spans="3:10" x14ac:dyDescent="0.2">
      <c r="C56318"/>
      <c r="D56318"/>
      <c r="E56318" s="42"/>
      <c r="F56318" s="42"/>
      <c r="G56318"/>
      <c r="I56318"/>
      <c r="J56318"/>
    </row>
    <row r="56319" spans="3:10" x14ac:dyDescent="0.2">
      <c r="C56319"/>
      <c r="D56319"/>
      <c r="E56319" s="42"/>
      <c r="F56319" s="42"/>
      <c r="G56319"/>
      <c r="I56319"/>
      <c r="J56319"/>
    </row>
    <row r="56320" spans="3:10" x14ac:dyDescent="0.2">
      <c r="C56320"/>
      <c r="D56320"/>
      <c r="E56320" s="42"/>
      <c r="F56320" s="42"/>
      <c r="G56320"/>
      <c r="I56320"/>
      <c r="J56320"/>
    </row>
    <row r="56321" spans="3:10" x14ac:dyDescent="0.2">
      <c r="C56321"/>
      <c r="D56321"/>
      <c r="E56321" s="42"/>
      <c r="F56321" s="42"/>
      <c r="G56321"/>
      <c r="I56321"/>
      <c r="J56321"/>
    </row>
    <row r="56322" spans="3:10" x14ac:dyDescent="0.2">
      <c r="C56322"/>
      <c r="D56322"/>
      <c r="E56322" s="42"/>
      <c r="F56322" s="42"/>
      <c r="G56322"/>
      <c r="I56322"/>
      <c r="J56322"/>
    </row>
    <row r="56323" spans="3:10" x14ac:dyDescent="0.2">
      <c r="C56323"/>
      <c r="D56323"/>
      <c r="E56323" s="42"/>
      <c r="F56323" s="42"/>
      <c r="G56323"/>
      <c r="I56323"/>
      <c r="J56323"/>
    </row>
    <row r="56324" spans="3:10" x14ac:dyDescent="0.2">
      <c r="C56324"/>
      <c r="D56324"/>
      <c r="E56324" s="42"/>
      <c r="F56324" s="42"/>
      <c r="G56324"/>
      <c r="I56324"/>
      <c r="J56324"/>
    </row>
    <row r="56325" spans="3:10" x14ac:dyDescent="0.2">
      <c r="C56325"/>
      <c r="D56325"/>
      <c r="E56325" s="42"/>
      <c r="F56325" s="42"/>
      <c r="G56325"/>
      <c r="I56325"/>
      <c r="J56325"/>
    </row>
    <row r="56326" spans="3:10" x14ac:dyDescent="0.2">
      <c r="C56326"/>
      <c r="D56326"/>
      <c r="E56326" s="42"/>
      <c r="F56326" s="42"/>
      <c r="G56326"/>
      <c r="I56326"/>
      <c r="J56326"/>
    </row>
    <row r="56327" spans="3:10" x14ac:dyDescent="0.2">
      <c r="C56327"/>
      <c r="D56327"/>
      <c r="E56327" s="42"/>
      <c r="F56327" s="42"/>
      <c r="G56327"/>
      <c r="I56327"/>
      <c r="J56327"/>
    </row>
    <row r="56328" spans="3:10" x14ac:dyDescent="0.2">
      <c r="C56328"/>
      <c r="D56328"/>
      <c r="E56328" s="42"/>
      <c r="F56328" s="42"/>
      <c r="G56328"/>
      <c r="I56328"/>
      <c r="J56328"/>
    </row>
    <row r="56329" spans="3:10" x14ac:dyDescent="0.2">
      <c r="C56329"/>
      <c r="D56329"/>
      <c r="E56329" s="42"/>
      <c r="F56329" s="42"/>
      <c r="G56329"/>
      <c r="I56329"/>
      <c r="J56329"/>
    </row>
    <row r="56330" spans="3:10" x14ac:dyDescent="0.2">
      <c r="C56330"/>
      <c r="D56330"/>
      <c r="E56330" s="42"/>
      <c r="F56330" s="42"/>
      <c r="G56330"/>
      <c r="I56330"/>
      <c r="J56330"/>
    </row>
    <row r="56331" spans="3:10" x14ac:dyDescent="0.2">
      <c r="C56331"/>
      <c r="D56331"/>
      <c r="E56331" s="42"/>
      <c r="F56331" s="42"/>
      <c r="G56331"/>
      <c r="I56331"/>
      <c r="J56331"/>
    </row>
    <row r="56332" spans="3:10" x14ac:dyDescent="0.2">
      <c r="C56332"/>
      <c r="D56332"/>
      <c r="E56332" s="42"/>
      <c r="F56332" s="42"/>
      <c r="G56332"/>
      <c r="I56332"/>
      <c r="J56332"/>
    </row>
    <row r="56333" spans="3:10" x14ac:dyDescent="0.2">
      <c r="C56333"/>
      <c r="D56333"/>
      <c r="E56333" s="42"/>
      <c r="F56333" s="42"/>
      <c r="G56333"/>
      <c r="I56333"/>
      <c r="J56333"/>
    </row>
    <row r="56334" spans="3:10" x14ac:dyDescent="0.2">
      <c r="C56334"/>
      <c r="D56334"/>
      <c r="E56334" s="42"/>
      <c r="F56334" s="42"/>
      <c r="G56334"/>
      <c r="I56334"/>
      <c r="J56334"/>
    </row>
    <row r="56335" spans="3:10" x14ac:dyDescent="0.2">
      <c r="C56335"/>
      <c r="D56335"/>
      <c r="E56335" s="42"/>
      <c r="F56335" s="42"/>
      <c r="G56335"/>
      <c r="I56335"/>
      <c r="J56335"/>
    </row>
    <row r="56336" spans="3:10" x14ac:dyDescent="0.2">
      <c r="C56336"/>
      <c r="D56336"/>
      <c r="E56336" s="42"/>
      <c r="F56336" s="42"/>
      <c r="G56336"/>
      <c r="I56336"/>
      <c r="J56336"/>
    </row>
    <row r="56337" spans="3:10" x14ac:dyDescent="0.2">
      <c r="C56337"/>
      <c r="D56337"/>
      <c r="E56337" s="42"/>
      <c r="F56337" s="42"/>
      <c r="G56337"/>
      <c r="I56337"/>
      <c r="J56337"/>
    </row>
    <row r="56338" spans="3:10" x14ac:dyDescent="0.2">
      <c r="C56338"/>
      <c r="D56338"/>
      <c r="E56338" s="42"/>
      <c r="F56338" s="42"/>
      <c r="G56338"/>
      <c r="I56338"/>
      <c r="J56338"/>
    </row>
    <row r="56339" spans="3:10" x14ac:dyDescent="0.2">
      <c r="C56339"/>
      <c r="D56339"/>
      <c r="E56339" s="42"/>
      <c r="F56339" s="42"/>
      <c r="G56339"/>
      <c r="I56339"/>
      <c r="J56339"/>
    </row>
    <row r="56340" spans="3:10" x14ac:dyDescent="0.2">
      <c r="C56340"/>
      <c r="D56340"/>
      <c r="E56340" s="42"/>
      <c r="F56340" s="42"/>
      <c r="G56340"/>
      <c r="I56340"/>
      <c r="J56340"/>
    </row>
    <row r="56341" spans="3:10" x14ac:dyDescent="0.2">
      <c r="C56341"/>
      <c r="D56341"/>
      <c r="E56341" s="42"/>
      <c r="F56341" s="42"/>
      <c r="G56341"/>
      <c r="I56341"/>
      <c r="J56341"/>
    </row>
    <row r="56342" spans="3:10" x14ac:dyDescent="0.2">
      <c r="C56342"/>
      <c r="D56342"/>
      <c r="E56342" s="42"/>
      <c r="F56342" s="42"/>
      <c r="G56342"/>
      <c r="I56342"/>
      <c r="J56342"/>
    </row>
    <row r="56343" spans="3:10" x14ac:dyDescent="0.2">
      <c r="C56343"/>
      <c r="D56343"/>
      <c r="E56343" s="42"/>
      <c r="F56343" s="42"/>
      <c r="G56343"/>
      <c r="I56343"/>
      <c r="J56343"/>
    </row>
    <row r="56344" spans="3:10" x14ac:dyDescent="0.2">
      <c r="C56344"/>
      <c r="D56344"/>
      <c r="E56344" s="42"/>
      <c r="F56344" s="42"/>
      <c r="G56344"/>
      <c r="I56344"/>
      <c r="J56344"/>
    </row>
    <row r="56345" spans="3:10" x14ac:dyDescent="0.2">
      <c r="C56345"/>
      <c r="D56345"/>
      <c r="E56345" s="42"/>
      <c r="F56345" s="42"/>
      <c r="G56345"/>
      <c r="I56345"/>
      <c r="J56345"/>
    </row>
    <row r="56346" spans="3:10" x14ac:dyDescent="0.2">
      <c r="C56346"/>
      <c r="D56346"/>
      <c r="E56346" s="42"/>
      <c r="F56346" s="42"/>
      <c r="G56346"/>
      <c r="I56346"/>
      <c r="J56346"/>
    </row>
    <row r="56347" spans="3:10" x14ac:dyDescent="0.2">
      <c r="C56347"/>
      <c r="D56347"/>
      <c r="E56347" s="42"/>
      <c r="F56347" s="42"/>
      <c r="G56347"/>
      <c r="I56347"/>
      <c r="J56347"/>
    </row>
    <row r="56348" spans="3:10" x14ac:dyDescent="0.2">
      <c r="C56348"/>
      <c r="D56348"/>
      <c r="E56348" s="42"/>
      <c r="F56348" s="42"/>
      <c r="G56348"/>
      <c r="I56348"/>
      <c r="J56348"/>
    </row>
    <row r="56349" spans="3:10" x14ac:dyDescent="0.2">
      <c r="C56349"/>
      <c r="D56349"/>
      <c r="E56349" s="42"/>
      <c r="F56349" s="42"/>
      <c r="G56349"/>
      <c r="I56349"/>
      <c r="J56349"/>
    </row>
    <row r="56350" spans="3:10" x14ac:dyDescent="0.2">
      <c r="C56350"/>
      <c r="D56350"/>
      <c r="E56350" s="42"/>
      <c r="F56350" s="42"/>
      <c r="G56350"/>
      <c r="I56350"/>
      <c r="J56350"/>
    </row>
    <row r="56351" spans="3:10" x14ac:dyDescent="0.2">
      <c r="C56351"/>
      <c r="D56351"/>
      <c r="E56351" s="42"/>
      <c r="F56351" s="42"/>
      <c r="G56351"/>
      <c r="I56351"/>
      <c r="J56351"/>
    </row>
    <row r="56352" spans="3:10" x14ac:dyDescent="0.2">
      <c r="C56352"/>
      <c r="D56352"/>
      <c r="E56352" s="42"/>
      <c r="F56352" s="42"/>
      <c r="G56352"/>
      <c r="I56352"/>
      <c r="J56352"/>
    </row>
    <row r="56353" spans="3:10" x14ac:dyDescent="0.2">
      <c r="C56353"/>
      <c r="D56353"/>
      <c r="E56353" s="42"/>
      <c r="F56353" s="42"/>
      <c r="G56353"/>
      <c r="I56353"/>
      <c r="J56353"/>
    </row>
    <row r="56354" spans="3:10" x14ac:dyDescent="0.2">
      <c r="C56354"/>
      <c r="D56354"/>
      <c r="E56354" s="42"/>
      <c r="F56354" s="42"/>
      <c r="G56354"/>
      <c r="I56354"/>
      <c r="J56354"/>
    </row>
    <row r="56355" spans="3:10" x14ac:dyDescent="0.2">
      <c r="C56355"/>
      <c r="D56355"/>
      <c r="E56355" s="42"/>
      <c r="F56355" s="42"/>
      <c r="G56355"/>
      <c r="I56355"/>
      <c r="J56355"/>
    </row>
    <row r="56356" spans="3:10" x14ac:dyDescent="0.2">
      <c r="C56356"/>
      <c r="D56356"/>
      <c r="E56356" s="42"/>
      <c r="F56356" s="42"/>
      <c r="G56356"/>
      <c r="I56356"/>
      <c r="J56356"/>
    </row>
    <row r="56357" spans="3:10" x14ac:dyDescent="0.2">
      <c r="C56357"/>
      <c r="D56357"/>
      <c r="E56357" s="42"/>
      <c r="F56357" s="42"/>
      <c r="G56357"/>
      <c r="I56357"/>
      <c r="J56357"/>
    </row>
    <row r="56358" spans="3:10" x14ac:dyDescent="0.2">
      <c r="C56358"/>
      <c r="D56358"/>
      <c r="E56358" s="42"/>
      <c r="F56358" s="42"/>
      <c r="G56358"/>
      <c r="I56358"/>
      <c r="J56358"/>
    </row>
    <row r="56359" spans="3:10" x14ac:dyDescent="0.2">
      <c r="C56359"/>
      <c r="D56359"/>
      <c r="E56359" s="42"/>
      <c r="F56359" s="42"/>
      <c r="G56359"/>
      <c r="I56359"/>
      <c r="J56359"/>
    </row>
    <row r="56360" spans="3:10" x14ac:dyDescent="0.2">
      <c r="C56360"/>
      <c r="D56360"/>
      <c r="E56360" s="42"/>
      <c r="F56360" s="42"/>
      <c r="G56360"/>
      <c r="I56360"/>
      <c r="J56360"/>
    </row>
    <row r="56361" spans="3:10" x14ac:dyDescent="0.2">
      <c r="C56361"/>
      <c r="D56361"/>
      <c r="E56361" s="42"/>
      <c r="F56361" s="42"/>
      <c r="G56361"/>
      <c r="I56361"/>
      <c r="J56361"/>
    </row>
    <row r="56362" spans="3:10" x14ac:dyDescent="0.2">
      <c r="C56362"/>
      <c r="D56362"/>
      <c r="E56362" s="42"/>
      <c r="F56362" s="42"/>
      <c r="G56362"/>
      <c r="I56362"/>
      <c r="J56362"/>
    </row>
    <row r="56363" spans="3:10" x14ac:dyDescent="0.2">
      <c r="C56363"/>
      <c r="D56363"/>
      <c r="E56363" s="42"/>
      <c r="F56363" s="42"/>
      <c r="G56363"/>
      <c r="I56363"/>
      <c r="J56363"/>
    </row>
    <row r="56364" spans="3:10" x14ac:dyDescent="0.2">
      <c r="C56364"/>
      <c r="D56364"/>
      <c r="E56364" s="42"/>
      <c r="F56364" s="42"/>
      <c r="G56364"/>
      <c r="I56364"/>
      <c r="J56364"/>
    </row>
    <row r="56365" spans="3:10" x14ac:dyDescent="0.2">
      <c r="C56365"/>
      <c r="D56365"/>
      <c r="E56365" s="42"/>
      <c r="F56365" s="42"/>
      <c r="G56365"/>
      <c r="I56365"/>
      <c r="J56365"/>
    </row>
    <row r="56366" spans="3:10" x14ac:dyDescent="0.2">
      <c r="C56366"/>
      <c r="D56366"/>
      <c r="E56366" s="42"/>
      <c r="F56366" s="42"/>
      <c r="G56366"/>
      <c r="I56366"/>
      <c r="J56366"/>
    </row>
    <row r="56367" spans="3:10" x14ac:dyDescent="0.2">
      <c r="C56367"/>
      <c r="D56367"/>
      <c r="E56367" s="42"/>
      <c r="F56367" s="42"/>
      <c r="G56367"/>
      <c r="I56367"/>
      <c r="J56367"/>
    </row>
    <row r="56368" spans="3:10" x14ac:dyDescent="0.2">
      <c r="C56368"/>
      <c r="D56368"/>
      <c r="E56368" s="42"/>
      <c r="F56368" s="42"/>
      <c r="G56368"/>
      <c r="I56368"/>
      <c r="J56368"/>
    </row>
    <row r="56369" spans="3:10" x14ac:dyDescent="0.2">
      <c r="C56369"/>
      <c r="D56369"/>
      <c r="E56369" s="42"/>
      <c r="F56369" s="42"/>
      <c r="G56369"/>
      <c r="I56369"/>
      <c r="J56369"/>
    </row>
    <row r="56370" spans="3:10" x14ac:dyDescent="0.2">
      <c r="C56370"/>
      <c r="D56370"/>
      <c r="E56370" s="42"/>
      <c r="F56370" s="42"/>
      <c r="G56370"/>
      <c r="I56370"/>
      <c r="J56370"/>
    </row>
    <row r="56371" spans="3:10" x14ac:dyDescent="0.2">
      <c r="C56371"/>
      <c r="D56371"/>
      <c r="E56371" s="42"/>
      <c r="F56371" s="42"/>
      <c r="G56371"/>
      <c r="I56371"/>
      <c r="J56371"/>
    </row>
    <row r="56372" spans="3:10" x14ac:dyDescent="0.2">
      <c r="C56372"/>
      <c r="D56372"/>
      <c r="E56372" s="42"/>
      <c r="F56372" s="42"/>
      <c r="G56372"/>
      <c r="I56372"/>
      <c r="J56372"/>
    </row>
    <row r="56373" spans="3:10" x14ac:dyDescent="0.2">
      <c r="C56373"/>
      <c r="D56373"/>
      <c r="E56373" s="42"/>
      <c r="F56373" s="42"/>
      <c r="G56373"/>
      <c r="I56373"/>
      <c r="J56373"/>
    </row>
    <row r="56374" spans="3:10" x14ac:dyDescent="0.2">
      <c r="C56374"/>
      <c r="D56374"/>
      <c r="E56374" s="42"/>
      <c r="F56374" s="42"/>
      <c r="G56374"/>
      <c r="I56374"/>
      <c r="J56374"/>
    </row>
    <row r="56375" spans="3:10" x14ac:dyDescent="0.2">
      <c r="C56375"/>
      <c r="D56375"/>
      <c r="E56375" s="42"/>
      <c r="F56375" s="42"/>
      <c r="G56375"/>
      <c r="I56375"/>
      <c r="J56375"/>
    </row>
    <row r="56376" spans="3:10" x14ac:dyDescent="0.2">
      <c r="C56376"/>
      <c r="D56376"/>
      <c r="E56376" s="42"/>
      <c r="F56376" s="42"/>
      <c r="G56376"/>
      <c r="I56376"/>
      <c r="J56376"/>
    </row>
    <row r="56377" spans="3:10" x14ac:dyDescent="0.2">
      <c r="C56377"/>
      <c r="D56377"/>
      <c r="E56377" s="42"/>
      <c r="F56377" s="42"/>
      <c r="G56377"/>
      <c r="I56377"/>
      <c r="J56377"/>
    </row>
    <row r="56378" spans="3:10" x14ac:dyDescent="0.2">
      <c r="C56378"/>
      <c r="D56378"/>
      <c r="E56378" s="42"/>
      <c r="F56378" s="42"/>
      <c r="G56378"/>
      <c r="I56378"/>
      <c r="J56378"/>
    </row>
    <row r="56379" spans="3:10" x14ac:dyDescent="0.2">
      <c r="C56379"/>
      <c r="D56379"/>
      <c r="E56379" s="42"/>
      <c r="F56379" s="42"/>
      <c r="G56379"/>
      <c r="I56379"/>
      <c r="J56379"/>
    </row>
    <row r="56380" spans="3:10" x14ac:dyDescent="0.2">
      <c r="C56380"/>
      <c r="D56380"/>
      <c r="E56380" s="42"/>
      <c r="F56380" s="42"/>
      <c r="G56380"/>
      <c r="I56380"/>
      <c r="J56380"/>
    </row>
    <row r="56381" spans="3:10" x14ac:dyDescent="0.2">
      <c r="C56381"/>
      <c r="D56381"/>
      <c r="E56381" s="42"/>
      <c r="F56381" s="42"/>
      <c r="G56381"/>
      <c r="I56381"/>
      <c r="J56381"/>
    </row>
    <row r="56382" spans="3:10" x14ac:dyDescent="0.2">
      <c r="C56382"/>
      <c r="D56382"/>
      <c r="E56382" s="42"/>
      <c r="F56382" s="42"/>
      <c r="G56382"/>
      <c r="I56382"/>
      <c r="J56382"/>
    </row>
    <row r="56383" spans="3:10" x14ac:dyDescent="0.2">
      <c r="C56383"/>
      <c r="D56383"/>
      <c r="E56383" s="42"/>
      <c r="F56383" s="42"/>
      <c r="G56383"/>
      <c r="I56383"/>
      <c r="J56383"/>
    </row>
    <row r="56384" spans="3:10" x14ac:dyDescent="0.2">
      <c r="C56384"/>
      <c r="D56384"/>
      <c r="E56384" s="42"/>
      <c r="F56384" s="42"/>
      <c r="G56384"/>
      <c r="I56384"/>
      <c r="J56384"/>
    </row>
    <row r="56385" spans="3:10" x14ac:dyDescent="0.2">
      <c r="C56385"/>
      <c r="D56385"/>
      <c r="E56385" s="42"/>
      <c r="F56385" s="42"/>
      <c r="G56385"/>
      <c r="I56385"/>
      <c r="J56385"/>
    </row>
    <row r="56386" spans="3:10" x14ac:dyDescent="0.2">
      <c r="C56386"/>
      <c r="D56386"/>
      <c r="E56386" s="42"/>
      <c r="F56386" s="42"/>
      <c r="G56386"/>
      <c r="I56386"/>
      <c r="J56386"/>
    </row>
    <row r="56387" spans="3:10" x14ac:dyDescent="0.2">
      <c r="C56387"/>
      <c r="D56387"/>
      <c r="E56387" s="42"/>
      <c r="F56387" s="42"/>
      <c r="G56387"/>
      <c r="I56387"/>
      <c r="J56387"/>
    </row>
    <row r="56388" spans="3:10" x14ac:dyDescent="0.2">
      <c r="C56388"/>
      <c r="D56388"/>
      <c r="E56388" s="42"/>
      <c r="F56388" s="42"/>
      <c r="G56388"/>
      <c r="I56388"/>
      <c r="J56388"/>
    </row>
    <row r="56389" spans="3:10" x14ac:dyDescent="0.2">
      <c r="C56389"/>
      <c r="D56389"/>
      <c r="E56389" s="42"/>
      <c r="F56389" s="42"/>
      <c r="G56389"/>
      <c r="I56389"/>
      <c r="J56389"/>
    </row>
    <row r="56390" spans="3:10" x14ac:dyDescent="0.2">
      <c r="C56390"/>
      <c r="D56390"/>
      <c r="E56390" s="42"/>
      <c r="F56390" s="42"/>
      <c r="G56390"/>
      <c r="I56390"/>
      <c r="J56390"/>
    </row>
    <row r="56391" spans="3:10" x14ac:dyDescent="0.2">
      <c r="C56391"/>
      <c r="D56391"/>
      <c r="E56391" s="42"/>
      <c r="F56391" s="42"/>
      <c r="G56391"/>
      <c r="I56391"/>
      <c r="J56391"/>
    </row>
    <row r="56392" spans="3:10" x14ac:dyDescent="0.2">
      <c r="C56392"/>
      <c r="D56392"/>
      <c r="E56392" s="42"/>
      <c r="F56392" s="42"/>
      <c r="G56392"/>
      <c r="I56392"/>
      <c r="J56392"/>
    </row>
    <row r="56393" spans="3:10" x14ac:dyDescent="0.2">
      <c r="C56393"/>
      <c r="D56393"/>
      <c r="E56393" s="42"/>
      <c r="F56393" s="42"/>
      <c r="G56393"/>
      <c r="I56393"/>
      <c r="J56393"/>
    </row>
    <row r="56394" spans="3:10" x14ac:dyDescent="0.2">
      <c r="C56394"/>
      <c r="D56394"/>
      <c r="E56394" s="42"/>
      <c r="F56394" s="42"/>
      <c r="G56394"/>
      <c r="I56394"/>
      <c r="J56394"/>
    </row>
    <row r="56395" spans="3:10" x14ac:dyDescent="0.2">
      <c r="C56395"/>
      <c r="D56395"/>
      <c r="E56395" s="42"/>
      <c r="F56395" s="42"/>
      <c r="G56395"/>
      <c r="I56395"/>
      <c r="J56395"/>
    </row>
    <row r="56396" spans="3:10" x14ac:dyDescent="0.2">
      <c r="C56396"/>
      <c r="D56396"/>
      <c r="E56396" s="42"/>
      <c r="F56396" s="42"/>
      <c r="G56396"/>
      <c r="I56396"/>
      <c r="J56396"/>
    </row>
    <row r="56397" spans="3:10" x14ac:dyDescent="0.2">
      <c r="C56397"/>
      <c r="D56397"/>
      <c r="E56397" s="42"/>
      <c r="F56397" s="42"/>
      <c r="G56397"/>
      <c r="I56397"/>
      <c r="J56397"/>
    </row>
    <row r="56398" spans="3:10" x14ac:dyDescent="0.2">
      <c r="C56398"/>
      <c r="D56398"/>
      <c r="E56398" s="42"/>
      <c r="F56398" s="42"/>
      <c r="G56398"/>
      <c r="I56398"/>
      <c r="J56398"/>
    </row>
    <row r="56399" spans="3:10" x14ac:dyDescent="0.2">
      <c r="C56399"/>
      <c r="D56399"/>
      <c r="E56399" s="42"/>
      <c r="F56399" s="42"/>
      <c r="G56399"/>
      <c r="I56399"/>
      <c r="J56399"/>
    </row>
    <row r="56400" spans="3:10" x14ac:dyDescent="0.2">
      <c r="C56400"/>
      <c r="D56400"/>
      <c r="E56400" s="42"/>
      <c r="F56400" s="42"/>
      <c r="G56400"/>
      <c r="I56400"/>
      <c r="J56400"/>
    </row>
    <row r="56401" spans="3:10" x14ac:dyDescent="0.2">
      <c r="C56401"/>
      <c r="D56401"/>
      <c r="E56401" s="42"/>
      <c r="F56401" s="42"/>
      <c r="G56401"/>
      <c r="I56401"/>
      <c r="J56401"/>
    </row>
    <row r="56402" spans="3:10" x14ac:dyDescent="0.2">
      <c r="C56402"/>
      <c r="D56402"/>
      <c r="E56402" s="42"/>
      <c r="F56402" s="42"/>
      <c r="G56402"/>
      <c r="I56402"/>
      <c r="J56402"/>
    </row>
    <row r="56403" spans="3:10" x14ac:dyDescent="0.2">
      <c r="C56403"/>
      <c r="D56403"/>
      <c r="E56403" s="42"/>
      <c r="F56403" s="42"/>
      <c r="G56403"/>
      <c r="I56403"/>
      <c r="J56403"/>
    </row>
    <row r="56404" spans="3:10" x14ac:dyDescent="0.2">
      <c r="C56404"/>
      <c r="D56404"/>
      <c r="E56404" s="42"/>
      <c r="F56404" s="42"/>
      <c r="G56404"/>
      <c r="I56404"/>
      <c r="J56404"/>
    </row>
    <row r="56405" spans="3:10" x14ac:dyDescent="0.2">
      <c r="C56405"/>
      <c r="D56405"/>
      <c r="E56405" s="42"/>
      <c r="F56405" s="42"/>
      <c r="G56405"/>
      <c r="I56405"/>
      <c r="J56405"/>
    </row>
    <row r="56406" spans="3:10" x14ac:dyDescent="0.2">
      <c r="C56406"/>
      <c r="D56406"/>
      <c r="E56406" s="42"/>
      <c r="F56406" s="42"/>
      <c r="G56406"/>
      <c r="I56406"/>
      <c r="J56406"/>
    </row>
    <row r="56407" spans="3:10" x14ac:dyDescent="0.2">
      <c r="C56407"/>
      <c r="D56407"/>
      <c r="E56407" s="42"/>
      <c r="F56407" s="42"/>
      <c r="G56407"/>
      <c r="I56407"/>
      <c r="J56407"/>
    </row>
    <row r="56408" spans="3:10" x14ac:dyDescent="0.2">
      <c r="C56408"/>
      <c r="D56408"/>
      <c r="E56408" s="42"/>
      <c r="F56408" s="42"/>
      <c r="G56408"/>
      <c r="I56408"/>
      <c r="J56408"/>
    </row>
    <row r="56409" spans="3:10" x14ac:dyDescent="0.2">
      <c r="C56409"/>
      <c r="D56409"/>
      <c r="E56409" s="42"/>
      <c r="F56409" s="42"/>
      <c r="G56409"/>
      <c r="I56409"/>
      <c r="J56409"/>
    </row>
    <row r="56410" spans="3:10" x14ac:dyDescent="0.2">
      <c r="C56410"/>
      <c r="D56410"/>
      <c r="E56410" s="42"/>
      <c r="F56410" s="42"/>
      <c r="G56410"/>
      <c r="I56410"/>
      <c r="J56410"/>
    </row>
    <row r="56411" spans="3:10" x14ac:dyDescent="0.2">
      <c r="C56411"/>
      <c r="D56411"/>
      <c r="E56411" s="42"/>
      <c r="F56411" s="42"/>
      <c r="G56411"/>
      <c r="I56411"/>
      <c r="J56411"/>
    </row>
    <row r="56412" spans="3:10" x14ac:dyDescent="0.2">
      <c r="C56412"/>
      <c r="D56412"/>
      <c r="E56412" s="42"/>
      <c r="F56412" s="42"/>
      <c r="G56412"/>
      <c r="I56412"/>
      <c r="J56412"/>
    </row>
    <row r="56413" spans="3:10" x14ac:dyDescent="0.2">
      <c r="C56413"/>
      <c r="D56413"/>
      <c r="E56413" s="42"/>
      <c r="F56413" s="42"/>
      <c r="G56413"/>
      <c r="I56413"/>
      <c r="J56413"/>
    </row>
    <row r="56414" spans="3:10" x14ac:dyDescent="0.2">
      <c r="C56414"/>
      <c r="D56414"/>
      <c r="E56414" s="42"/>
      <c r="F56414" s="42"/>
      <c r="G56414"/>
      <c r="I56414"/>
      <c r="J56414"/>
    </row>
    <row r="56415" spans="3:10" x14ac:dyDescent="0.2">
      <c r="C56415"/>
      <c r="D56415"/>
      <c r="E56415" s="42"/>
      <c r="F56415" s="42"/>
      <c r="G56415"/>
      <c r="I56415"/>
      <c r="J56415"/>
    </row>
    <row r="56416" spans="3:10" x14ac:dyDescent="0.2">
      <c r="C56416"/>
      <c r="D56416"/>
      <c r="E56416" s="42"/>
      <c r="F56416" s="42"/>
      <c r="G56416"/>
      <c r="I56416"/>
      <c r="J56416"/>
    </row>
    <row r="56417" spans="3:10" x14ac:dyDescent="0.2">
      <c r="C56417"/>
      <c r="D56417"/>
      <c r="E56417" s="42"/>
      <c r="F56417" s="42"/>
      <c r="G56417"/>
      <c r="I56417"/>
      <c r="J56417"/>
    </row>
    <row r="56418" spans="3:10" x14ac:dyDescent="0.2">
      <c r="C56418"/>
      <c r="D56418"/>
      <c r="E56418" s="42"/>
      <c r="F56418" s="42"/>
      <c r="G56418"/>
      <c r="I56418"/>
      <c r="J56418"/>
    </row>
    <row r="56419" spans="3:10" x14ac:dyDescent="0.2">
      <c r="C56419"/>
      <c r="D56419"/>
      <c r="E56419" s="42"/>
      <c r="F56419" s="42"/>
      <c r="G56419"/>
      <c r="I56419"/>
      <c r="J56419"/>
    </row>
    <row r="56420" spans="3:10" x14ac:dyDescent="0.2">
      <c r="C56420"/>
      <c r="D56420"/>
      <c r="E56420" s="42"/>
      <c r="F56420" s="42"/>
      <c r="G56420"/>
      <c r="I56420"/>
      <c r="J56420"/>
    </row>
    <row r="56421" spans="3:10" x14ac:dyDescent="0.2">
      <c r="C56421"/>
      <c r="D56421"/>
      <c r="E56421" s="42"/>
      <c r="F56421" s="42"/>
      <c r="G56421"/>
      <c r="I56421"/>
      <c r="J56421"/>
    </row>
    <row r="56422" spans="3:10" x14ac:dyDescent="0.2">
      <c r="C56422"/>
      <c r="D56422"/>
      <c r="E56422" s="42"/>
      <c r="F56422" s="42"/>
      <c r="G56422"/>
      <c r="I56422"/>
      <c r="J56422"/>
    </row>
    <row r="56423" spans="3:10" x14ac:dyDescent="0.2">
      <c r="C56423"/>
      <c r="D56423"/>
      <c r="E56423" s="42"/>
      <c r="F56423" s="42"/>
      <c r="G56423"/>
      <c r="I56423"/>
      <c r="J56423"/>
    </row>
    <row r="56424" spans="3:10" x14ac:dyDescent="0.2">
      <c r="C56424"/>
      <c r="D56424"/>
      <c r="E56424" s="42"/>
      <c r="F56424" s="42"/>
      <c r="G56424"/>
      <c r="I56424"/>
      <c r="J56424"/>
    </row>
    <row r="56425" spans="3:10" x14ac:dyDescent="0.2">
      <c r="C56425"/>
      <c r="D56425"/>
      <c r="E56425" s="42"/>
      <c r="F56425" s="42"/>
      <c r="G56425"/>
      <c r="I56425"/>
      <c r="J56425"/>
    </row>
    <row r="56426" spans="3:10" x14ac:dyDescent="0.2">
      <c r="C56426"/>
      <c r="D56426"/>
      <c r="E56426" s="42"/>
      <c r="F56426" s="42"/>
      <c r="G56426"/>
      <c r="I56426"/>
      <c r="J56426"/>
    </row>
    <row r="56427" spans="3:10" x14ac:dyDescent="0.2">
      <c r="C56427"/>
      <c r="D56427"/>
      <c r="E56427" s="42"/>
      <c r="F56427" s="42"/>
      <c r="G56427"/>
      <c r="I56427"/>
      <c r="J56427"/>
    </row>
    <row r="56428" spans="3:10" x14ac:dyDescent="0.2">
      <c r="C56428"/>
      <c r="D56428"/>
      <c r="E56428" s="42"/>
      <c r="F56428" s="42"/>
      <c r="G56428"/>
      <c r="I56428"/>
      <c r="J56428"/>
    </row>
    <row r="56429" spans="3:10" x14ac:dyDescent="0.2">
      <c r="C56429"/>
      <c r="D56429"/>
      <c r="E56429" s="42"/>
      <c r="F56429" s="42"/>
      <c r="G56429"/>
      <c r="I56429"/>
      <c r="J56429"/>
    </row>
    <row r="56430" spans="3:10" x14ac:dyDescent="0.2">
      <c r="C56430"/>
      <c r="D56430"/>
      <c r="E56430" s="42"/>
      <c r="F56430" s="42"/>
      <c r="G56430"/>
      <c r="I56430"/>
      <c r="J56430"/>
    </row>
    <row r="56431" spans="3:10" x14ac:dyDescent="0.2">
      <c r="C56431"/>
      <c r="D56431"/>
      <c r="E56431" s="42"/>
      <c r="F56431" s="42"/>
      <c r="G56431"/>
      <c r="I56431"/>
      <c r="J56431"/>
    </row>
    <row r="56432" spans="3:10" x14ac:dyDescent="0.2">
      <c r="C56432"/>
      <c r="D56432"/>
      <c r="E56432" s="42"/>
      <c r="F56432" s="42"/>
      <c r="G56432"/>
      <c r="I56432"/>
      <c r="J56432"/>
    </row>
    <row r="56433" spans="3:10" x14ac:dyDescent="0.2">
      <c r="C56433"/>
      <c r="D56433"/>
      <c r="E56433" s="42"/>
      <c r="F56433" s="42"/>
      <c r="G56433"/>
      <c r="I56433"/>
      <c r="J56433"/>
    </row>
    <row r="56434" spans="3:10" x14ac:dyDescent="0.2">
      <c r="C56434"/>
      <c r="D56434"/>
      <c r="E56434" s="42"/>
      <c r="F56434" s="42"/>
      <c r="G56434"/>
      <c r="I56434"/>
      <c r="J56434"/>
    </row>
    <row r="56435" spans="3:10" x14ac:dyDescent="0.2">
      <c r="C56435"/>
      <c r="D56435"/>
      <c r="E56435" s="42"/>
      <c r="F56435" s="42"/>
      <c r="G56435"/>
      <c r="I56435"/>
      <c r="J56435"/>
    </row>
    <row r="56436" spans="3:10" x14ac:dyDescent="0.2">
      <c r="C56436"/>
      <c r="D56436"/>
      <c r="E56436" s="42"/>
      <c r="F56436" s="42"/>
      <c r="G56436"/>
      <c r="I56436"/>
      <c r="J56436"/>
    </row>
    <row r="56437" spans="3:10" x14ac:dyDescent="0.2">
      <c r="C56437"/>
      <c r="D56437"/>
      <c r="E56437" s="42"/>
      <c r="F56437" s="42"/>
      <c r="G56437"/>
      <c r="I56437"/>
      <c r="J56437"/>
    </row>
    <row r="56438" spans="3:10" x14ac:dyDescent="0.2">
      <c r="C56438"/>
      <c r="D56438"/>
      <c r="E56438" s="42"/>
      <c r="F56438" s="42"/>
      <c r="G56438"/>
      <c r="I56438"/>
      <c r="J56438"/>
    </row>
    <row r="56439" spans="3:10" x14ac:dyDescent="0.2">
      <c r="C56439"/>
      <c r="D56439"/>
      <c r="E56439" s="42"/>
      <c r="F56439" s="42"/>
      <c r="G56439"/>
      <c r="I56439"/>
      <c r="J56439"/>
    </row>
    <row r="56440" spans="3:10" x14ac:dyDescent="0.2">
      <c r="C56440"/>
      <c r="D56440"/>
      <c r="E56440" s="42"/>
      <c r="F56440" s="42"/>
      <c r="G56440"/>
      <c r="I56440"/>
      <c r="J56440"/>
    </row>
    <row r="56441" spans="3:10" x14ac:dyDescent="0.2">
      <c r="C56441"/>
      <c r="D56441"/>
      <c r="E56441" s="42"/>
      <c r="F56441" s="42"/>
      <c r="G56441"/>
      <c r="I56441"/>
      <c r="J56441"/>
    </row>
    <row r="56442" spans="3:10" x14ac:dyDescent="0.2">
      <c r="C56442"/>
      <c r="D56442"/>
      <c r="E56442" s="42"/>
      <c r="F56442" s="42"/>
      <c r="G56442"/>
      <c r="I56442"/>
      <c r="J56442"/>
    </row>
    <row r="56443" spans="3:10" x14ac:dyDescent="0.2">
      <c r="C56443"/>
      <c r="D56443"/>
      <c r="E56443" s="42"/>
      <c r="F56443" s="42"/>
      <c r="G56443"/>
      <c r="I56443"/>
      <c r="J56443"/>
    </row>
    <row r="56444" spans="3:10" x14ac:dyDescent="0.2">
      <c r="C56444"/>
      <c r="D56444"/>
      <c r="E56444" s="42"/>
      <c r="F56444" s="42"/>
      <c r="G56444"/>
      <c r="I56444"/>
      <c r="J56444"/>
    </row>
    <row r="56445" spans="3:10" x14ac:dyDescent="0.2">
      <c r="C56445"/>
      <c r="D56445"/>
      <c r="E56445" s="42"/>
      <c r="F56445" s="42"/>
      <c r="G56445"/>
      <c r="I56445"/>
      <c r="J56445"/>
    </row>
    <row r="56446" spans="3:10" x14ac:dyDescent="0.2">
      <c r="C56446"/>
      <c r="D56446"/>
      <c r="E56446" s="42"/>
      <c r="F56446" s="42"/>
      <c r="G56446"/>
      <c r="I56446"/>
      <c r="J56446"/>
    </row>
    <row r="56447" spans="3:10" x14ac:dyDescent="0.2">
      <c r="C56447"/>
      <c r="D56447"/>
      <c r="E56447" s="42"/>
      <c r="F56447" s="42"/>
      <c r="G56447"/>
      <c r="I56447"/>
      <c r="J56447"/>
    </row>
    <row r="56448" spans="3:10" x14ac:dyDescent="0.2">
      <c r="C56448"/>
      <c r="D56448"/>
      <c r="E56448" s="42"/>
      <c r="F56448" s="42"/>
      <c r="G56448"/>
      <c r="I56448"/>
      <c r="J56448"/>
    </row>
    <row r="56449" spans="3:10" x14ac:dyDescent="0.2">
      <c r="C56449"/>
      <c r="D56449"/>
      <c r="E56449" s="42"/>
      <c r="F56449" s="42"/>
      <c r="G56449"/>
      <c r="I56449"/>
      <c r="J56449"/>
    </row>
    <row r="56450" spans="3:10" x14ac:dyDescent="0.2">
      <c r="C56450"/>
      <c r="D56450"/>
      <c r="E56450" s="42"/>
      <c r="F56450" s="42"/>
      <c r="G56450"/>
      <c r="I56450"/>
      <c r="J56450"/>
    </row>
    <row r="56451" spans="3:10" x14ac:dyDescent="0.2">
      <c r="C56451"/>
      <c r="D56451"/>
      <c r="E56451" s="42"/>
      <c r="F56451" s="42"/>
      <c r="G56451"/>
      <c r="I56451"/>
      <c r="J56451"/>
    </row>
    <row r="56452" spans="3:10" x14ac:dyDescent="0.2">
      <c r="C56452"/>
      <c r="D56452"/>
      <c r="E56452" s="42"/>
      <c r="F56452" s="42"/>
      <c r="G56452"/>
      <c r="I56452"/>
      <c r="J56452"/>
    </row>
    <row r="56453" spans="3:10" x14ac:dyDescent="0.2">
      <c r="C56453"/>
      <c r="D56453"/>
      <c r="E56453" s="42"/>
      <c r="F56453" s="42"/>
      <c r="G56453"/>
      <c r="I56453"/>
      <c r="J56453"/>
    </row>
    <row r="56454" spans="3:10" x14ac:dyDescent="0.2">
      <c r="C56454"/>
      <c r="D56454"/>
      <c r="E56454" s="42"/>
      <c r="F56454" s="42"/>
      <c r="G56454"/>
      <c r="I56454"/>
      <c r="J56454"/>
    </row>
    <row r="56455" spans="3:10" x14ac:dyDescent="0.2">
      <c r="C56455"/>
      <c r="D56455"/>
      <c r="E56455" s="42"/>
      <c r="F56455" s="42"/>
      <c r="G56455"/>
      <c r="I56455"/>
      <c r="J56455"/>
    </row>
    <row r="56456" spans="3:10" x14ac:dyDescent="0.2">
      <c r="C56456"/>
      <c r="D56456"/>
      <c r="E56456" s="42"/>
      <c r="F56456" s="42"/>
      <c r="G56456"/>
      <c r="I56456"/>
      <c r="J56456"/>
    </row>
    <row r="56457" spans="3:10" x14ac:dyDescent="0.2">
      <c r="C56457"/>
      <c r="D56457"/>
      <c r="E56457" s="42"/>
      <c r="F56457" s="42"/>
      <c r="G56457"/>
      <c r="I56457"/>
      <c r="J56457"/>
    </row>
    <row r="56458" spans="3:10" x14ac:dyDescent="0.2">
      <c r="C56458"/>
      <c r="D56458"/>
      <c r="E56458" s="42"/>
      <c r="F56458" s="42"/>
      <c r="G56458"/>
      <c r="I56458"/>
      <c r="J56458"/>
    </row>
    <row r="56459" spans="3:10" x14ac:dyDescent="0.2">
      <c r="C56459"/>
      <c r="D56459"/>
      <c r="E56459" s="42"/>
      <c r="F56459" s="42"/>
      <c r="G56459"/>
      <c r="I56459"/>
      <c r="J56459"/>
    </row>
    <row r="56460" spans="3:10" x14ac:dyDescent="0.2">
      <c r="C56460"/>
      <c r="D56460"/>
      <c r="E56460" s="42"/>
      <c r="F56460" s="42"/>
      <c r="G56460"/>
      <c r="I56460"/>
      <c r="J56460"/>
    </row>
    <row r="56461" spans="3:10" x14ac:dyDescent="0.2">
      <c r="C56461"/>
      <c r="D56461"/>
      <c r="E56461" s="42"/>
      <c r="F56461" s="42"/>
      <c r="G56461"/>
      <c r="I56461"/>
      <c r="J56461"/>
    </row>
    <row r="56462" spans="3:10" x14ac:dyDescent="0.2">
      <c r="C56462"/>
      <c r="D56462"/>
      <c r="E56462" s="42"/>
      <c r="F56462" s="42"/>
      <c r="G56462"/>
      <c r="I56462"/>
      <c r="J56462"/>
    </row>
    <row r="56463" spans="3:10" x14ac:dyDescent="0.2">
      <c r="C56463"/>
      <c r="D56463"/>
      <c r="E56463" s="42"/>
      <c r="F56463" s="42"/>
      <c r="G56463"/>
      <c r="I56463"/>
      <c r="J56463"/>
    </row>
    <row r="56464" spans="3:10" x14ac:dyDescent="0.2">
      <c r="C56464"/>
      <c r="D56464"/>
      <c r="E56464" s="42"/>
      <c r="F56464" s="42"/>
      <c r="G56464"/>
      <c r="I56464"/>
      <c r="J56464"/>
    </row>
    <row r="56465" spans="3:10" x14ac:dyDescent="0.2">
      <c r="C56465"/>
      <c r="D56465"/>
      <c r="E56465" s="42"/>
      <c r="F56465" s="42"/>
      <c r="G56465"/>
      <c r="I56465"/>
      <c r="J56465"/>
    </row>
    <row r="56466" spans="3:10" x14ac:dyDescent="0.2">
      <c r="C56466"/>
      <c r="D56466"/>
      <c r="E56466" s="42"/>
      <c r="F56466" s="42"/>
      <c r="G56466"/>
      <c r="I56466"/>
      <c r="J56466"/>
    </row>
    <row r="56467" spans="3:10" x14ac:dyDescent="0.2">
      <c r="C56467"/>
      <c r="D56467"/>
      <c r="E56467" s="42"/>
      <c r="F56467" s="42"/>
      <c r="G56467"/>
      <c r="I56467"/>
      <c r="J56467"/>
    </row>
    <row r="56468" spans="3:10" x14ac:dyDescent="0.2">
      <c r="C56468"/>
      <c r="D56468"/>
      <c r="E56468" s="42"/>
      <c r="F56468" s="42"/>
      <c r="G56468"/>
      <c r="I56468"/>
      <c r="J56468"/>
    </row>
    <row r="56469" spans="3:10" x14ac:dyDescent="0.2">
      <c r="C56469"/>
      <c r="D56469"/>
      <c r="E56469" s="42"/>
      <c r="F56469" s="42"/>
      <c r="G56469"/>
      <c r="I56469"/>
      <c r="J56469"/>
    </row>
    <row r="56470" spans="3:10" x14ac:dyDescent="0.2">
      <c r="C56470"/>
      <c r="D56470"/>
      <c r="E56470" s="42"/>
      <c r="F56470" s="42"/>
      <c r="G56470"/>
      <c r="I56470"/>
      <c r="J56470"/>
    </row>
    <row r="56471" spans="3:10" x14ac:dyDescent="0.2">
      <c r="C56471"/>
      <c r="D56471"/>
      <c r="E56471" s="42"/>
      <c r="F56471" s="42"/>
      <c r="G56471"/>
      <c r="I56471"/>
      <c r="J56471"/>
    </row>
    <row r="56472" spans="3:10" x14ac:dyDescent="0.2">
      <c r="C56472"/>
      <c r="D56472"/>
      <c r="E56472" s="42"/>
      <c r="F56472" s="42"/>
      <c r="G56472"/>
      <c r="I56472"/>
      <c r="J56472"/>
    </row>
    <row r="56473" spans="3:10" x14ac:dyDescent="0.2">
      <c r="C56473"/>
      <c r="D56473"/>
      <c r="E56473" s="42"/>
      <c r="F56473" s="42"/>
      <c r="G56473"/>
      <c r="I56473"/>
      <c r="J56473"/>
    </row>
    <row r="56474" spans="3:10" x14ac:dyDescent="0.2">
      <c r="C56474"/>
      <c r="D56474"/>
      <c r="E56474" s="42"/>
      <c r="F56474" s="42"/>
      <c r="G56474"/>
      <c r="I56474"/>
      <c r="J56474"/>
    </row>
    <row r="56475" spans="3:10" x14ac:dyDescent="0.2">
      <c r="C56475"/>
      <c r="D56475"/>
      <c r="E56475" s="42"/>
      <c r="F56475" s="42"/>
      <c r="G56475"/>
      <c r="I56475"/>
      <c r="J56475"/>
    </row>
    <row r="56476" spans="3:10" x14ac:dyDescent="0.2">
      <c r="C56476"/>
      <c r="D56476"/>
      <c r="E56476" s="42"/>
      <c r="F56476" s="42"/>
      <c r="G56476"/>
      <c r="I56476"/>
      <c r="J56476"/>
    </row>
    <row r="56477" spans="3:10" x14ac:dyDescent="0.2">
      <c r="C56477"/>
      <c r="D56477"/>
      <c r="E56477" s="42"/>
      <c r="F56477" s="42"/>
      <c r="G56477"/>
      <c r="I56477"/>
      <c r="J56477"/>
    </row>
    <row r="56478" spans="3:10" x14ac:dyDescent="0.2">
      <c r="C56478"/>
      <c r="D56478"/>
      <c r="E56478" s="42"/>
      <c r="F56478" s="42"/>
      <c r="G56478"/>
      <c r="I56478"/>
      <c r="J56478"/>
    </row>
    <row r="56479" spans="3:10" x14ac:dyDescent="0.2">
      <c r="C56479"/>
      <c r="D56479"/>
      <c r="E56479" s="42"/>
      <c r="F56479" s="42"/>
      <c r="G56479"/>
      <c r="I56479"/>
      <c r="J56479"/>
    </row>
    <row r="56480" spans="3:10" x14ac:dyDescent="0.2">
      <c r="C56480"/>
      <c r="D56480"/>
      <c r="E56480" s="42"/>
      <c r="F56480" s="42"/>
      <c r="G56480"/>
      <c r="I56480"/>
      <c r="J56480"/>
    </row>
    <row r="56481" spans="3:10" x14ac:dyDescent="0.2">
      <c r="C56481"/>
      <c r="D56481"/>
      <c r="E56481" s="42"/>
      <c r="F56481" s="42"/>
      <c r="G56481"/>
      <c r="I56481"/>
      <c r="J56481"/>
    </row>
    <row r="56482" spans="3:10" x14ac:dyDescent="0.2">
      <c r="C56482"/>
      <c r="D56482"/>
      <c r="E56482" s="42"/>
      <c r="F56482" s="42"/>
      <c r="G56482"/>
      <c r="I56482"/>
      <c r="J56482"/>
    </row>
    <row r="56483" spans="3:10" x14ac:dyDescent="0.2">
      <c r="C56483"/>
      <c r="D56483"/>
      <c r="E56483" s="42"/>
      <c r="F56483" s="42"/>
      <c r="G56483"/>
      <c r="I56483"/>
      <c r="J56483"/>
    </row>
    <row r="56484" spans="3:10" x14ac:dyDescent="0.2">
      <c r="C56484"/>
      <c r="D56484"/>
      <c r="E56484" s="42"/>
      <c r="F56484" s="42"/>
      <c r="G56484"/>
      <c r="I56484"/>
      <c r="J56484"/>
    </row>
    <row r="56485" spans="3:10" x14ac:dyDescent="0.2">
      <c r="C56485"/>
      <c r="D56485"/>
      <c r="E56485" s="42"/>
      <c r="F56485" s="42"/>
      <c r="G56485"/>
      <c r="I56485"/>
      <c r="J56485"/>
    </row>
    <row r="56486" spans="3:10" x14ac:dyDescent="0.2">
      <c r="C56486"/>
      <c r="D56486"/>
      <c r="E56486" s="42"/>
      <c r="F56486" s="42"/>
      <c r="G56486"/>
      <c r="I56486"/>
      <c r="J56486"/>
    </row>
    <row r="56487" spans="3:10" x14ac:dyDescent="0.2">
      <c r="C56487"/>
      <c r="D56487"/>
      <c r="E56487" s="42"/>
      <c r="F56487" s="42"/>
      <c r="G56487"/>
      <c r="I56487"/>
      <c r="J56487"/>
    </row>
    <row r="56488" spans="3:10" x14ac:dyDescent="0.2">
      <c r="C56488"/>
      <c r="D56488"/>
      <c r="E56488" s="42"/>
      <c r="F56488" s="42"/>
      <c r="G56488"/>
      <c r="I56488"/>
      <c r="J56488"/>
    </row>
    <row r="56489" spans="3:10" x14ac:dyDescent="0.2">
      <c r="C56489"/>
      <c r="D56489"/>
      <c r="E56489" s="42"/>
      <c r="F56489" s="42"/>
      <c r="G56489"/>
      <c r="I56489"/>
      <c r="J56489"/>
    </row>
    <row r="56490" spans="3:10" x14ac:dyDescent="0.2">
      <c r="C56490"/>
      <c r="D56490"/>
      <c r="E56490" s="42"/>
      <c r="F56490" s="42"/>
      <c r="G56490"/>
      <c r="I56490"/>
      <c r="J56490"/>
    </row>
    <row r="56491" spans="3:10" x14ac:dyDescent="0.2">
      <c r="C56491"/>
      <c r="D56491"/>
      <c r="E56491" s="42"/>
      <c r="F56491" s="42"/>
      <c r="G56491"/>
      <c r="I56491"/>
      <c r="J56491"/>
    </row>
    <row r="56492" spans="3:10" x14ac:dyDescent="0.2">
      <c r="C56492"/>
      <c r="D56492"/>
      <c r="E56492" s="42"/>
      <c r="F56492" s="42"/>
      <c r="G56492"/>
      <c r="I56492"/>
      <c r="J56492"/>
    </row>
    <row r="56493" spans="3:10" x14ac:dyDescent="0.2">
      <c r="C56493"/>
      <c r="D56493"/>
      <c r="E56493" s="42"/>
      <c r="F56493" s="42"/>
      <c r="G56493"/>
      <c r="I56493"/>
      <c r="J56493"/>
    </row>
    <row r="56494" spans="3:10" x14ac:dyDescent="0.2">
      <c r="C56494"/>
      <c r="D56494"/>
      <c r="E56494" s="42"/>
      <c r="F56494" s="42"/>
      <c r="G56494"/>
      <c r="I56494"/>
      <c r="J56494"/>
    </row>
    <row r="56495" spans="3:10" x14ac:dyDescent="0.2">
      <c r="C56495"/>
      <c r="D56495"/>
      <c r="E56495" s="42"/>
      <c r="F56495" s="42"/>
      <c r="G56495"/>
      <c r="I56495"/>
      <c r="J56495"/>
    </row>
    <row r="56496" spans="3:10" x14ac:dyDescent="0.2">
      <c r="C56496"/>
      <c r="D56496"/>
      <c r="E56496" s="42"/>
      <c r="F56496" s="42"/>
      <c r="G56496"/>
      <c r="I56496"/>
      <c r="J56496"/>
    </row>
    <row r="56497" spans="3:10" x14ac:dyDescent="0.2">
      <c r="C56497"/>
      <c r="D56497"/>
      <c r="E56497" s="42"/>
      <c r="F56497" s="42"/>
      <c r="G56497"/>
      <c r="I56497"/>
      <c r="J56497"/>
    </row>
    <row r="56498" spans="3:10" x14ac:dyDescent="0.2">
      <c r="C56498"/>
      <c r="D56498"/>
      <c r="E56498" s="42"/>
      <c r="F56498" s="42"/>
      <c r="G56498"/>
      <c r="I56498"/>
      <c r="J56498"/>
    </row>
    <row r="56499" spans="3:10" x14ac:dyDescent="0.2">
      <c r="C56499"/>
      <c r="D56499"/>
      <c r="E56499" s="42"/>
      <c r="F56499" s="42"/>
      <c r="G56499"/>
      <c r="I56499"/>
      <c r="J56499"/>
    </row>
    <row r="56500" spans="3:10" x14ac:dyDescent="0.2">
      <c r="C56500"/>
      <c r="D56500"/>
      <c r="E56500" s="42"/>
      <c r="F56500" s="42"/>
      <c r="G56500"/>
      <c r="I56500"/>
      <c r="J56500"/>
    </row>
    <row r="56501" spans="3:10" x14ac:dyDescent="0.2">
      <c r="C56501"/>
      <c r="D56501"/>
      <c r="E56501" s="42"/>
      <c r="F56501" s="42"/>
      <c r="G56501"/>
      <c r="I56501"/>
      <c r="J56501"/>
    </row>
    <row r="56502" spans="3:10" x14ac:dyDescent="0.2">
      <c r="C56502"/>
      <c r="D56502"/>
      <c r="E56502" s="42"/>
      <c r="F56502" s="42"/>
      <c r="G56502"/>
      <c r="I56502"/>
      <c r="J56502"/>
    </row>
    <row r="56503" spans="3:10" x14ac:dyDescent="0.2">
      <c r="C56503"/>
      <c r="D56503"/>
      <c r="E56503" s="42"/>
      <c r="F56503" s="42"/>
      <c r="G56503"/>
      <c r="I56503"/>
      <c r="J56503"/>
    </row>
    <row r="56504" spans="3:10" x14ac:dyDescent="0.2">
      <c r="C56504"/>
      <c r="D56504"/>
      <c r="E56504" s="42"/>
      <c r="F56504" s="42"/>
      <c r="G56504"/>
      <c r="I56504"/>
      <c r="J56504"/>
    </row>
    <row r="56505" spans="3:10" x14ac:dyDescent="0.2">
      <c r="C56505"/>
      <c r="D56505"/>
      <c r="E56505" s="42"/>
      <c r="F56505" s="42"/>
      <c r="G56505"/>
      <c r="I56505"/>
      <c r="J56505"/>
    </row>
    <row r="56506" spans="3:10" x14ac:dyDescent="0.2">
      <c r="C56506"/>
      <c r="D56506"/>
      <c r="E56506" s="42"/>
      <c r="F56506" s="42"/>
      <c r="G56506"/>
      <c r="I56506"/>
      <c r="J56506"/>
    </row>
    <row r="56507" spans="3:10" x14ac:dyDescent="0.2">
      <c r="C56507"/>
      <c r="D56507"/>
      <c r="E56507" s="42"/>
      <c r="F56507" s="42"/>
      <c r="G56507"/>
      <c r="I56507"/>
      <c r="J56507"/>
    </row>
    <row r="56508" spans="3:10" x14ac:dyDescent="0.2">
      <c r="C56508"/>
      <c r="D56508"/>
      <c r="E56508" s="42"/>
      <c r="F56508" s="42"/>
      <c r="G56508"/>
      <c r="I56508"/>
      <c r="J56508"/>
    </row>
    <row r="56509" spans="3:10" x14ac:dyDescent="0.2">
      <c r="C56509"/>
      <c r="D56509"/>
      <c r="E56509" s="42"/>
      <c r="F56509" s="42"/>
      <c r="G56509"/>
      <c r="I56509"/>
      <c r="J56509"/>
    </row>
    <row r="56510" spans="3:10" x14ac:dyDescent="0.2">
      <c r="C56510"/>
      <c r="D56510"/>
      <c r="E56510" s="42"/>
      <c r="F56510" s="42"/>
      <c r="G56510"/>
      <c r="I56510"/>
      <c r="J56510"/>
    </row>
    <row r="56511" spans="3:10" x14ac:dyDescent="0.2">
      <c r="C56511"/>
      <c r="D56511"/>
      <c r="E56511" s="42"/>
      <c r="F56511" s="42"/>
      <c r="G56511"/>
      <c r="I56511"/>
      <c r="J56511"/>
    </row>
    <row r="56512" spans="3:10" x14ac:dyDescent="0.2">
      <c r="C56512"/>
      <c r="D56512"/>
      <c r="E56512" s="42"/>
      <c r="F56512" s="42"/>
      <c r="G56512"/>
      <c r="I56512"/>
      <c r="J56512"/>
    </row>
    <row r="56513" spans="3:10" x14ac:dyDescent="0.2">
      <c r="C56513"/>
      <c r="D56513"/>
      <c r="E56513" s="42"/>
      <c r="F56513" s="42"/>
      <c r="G56513"/>
      <c r="I56513"/>
      <c r="J56513"/>
    </row>
    <row r="56514" spans="3:10" x14ac:dyDescent="0.2">
      <c r="C56514"/>
      <c r="D56514"/>
      <c r="E56514" s="42"/>
      <c r="F56514" s="42"/>
      <c r="G56514"/>
      <c r="I56514"/>
      <c r="J56514"/>
    </row>
    <row r="56515" spans="3:10" x14ac:dyDescent="0.2">
      <c r="C56515"/>
      <c r="D56515"/>
      <c r="E56515" s="42"/>
      <c r="F56515" s="42"/>
      <c r="G56515"/>
      <c r="I56515"/>
      <c r="J56515"/>
    </row>
    <row r="56516" spans="3:10" x14ac:dyDescent="0.2">
      <c r="C56516"/>
      <c r="D56516"/>
      <c r="E56516" s="42"/>
      <c r="F56516" s="42"/>
      <c r="G56516"/>
      <c r="I56516"/>
      <c r="J56516"/>
    </row>
    <row r="56517" spans="3:10" x14ac:dyDescent="0.2">
      <c r="C56517"/>
      <c r="D56517"/>
      <c r="E56517" s="42"/>
      <c r="F56517" s="42"/>
      <c r="G56517"/>
      <c r="I56517"/>
      <c r="J56517"/>
    </row>
    <row r="56518" spans="3:10" x14ac:dyDescent="0.2">
      <c r="C56518"/>
      <c r="D56518"/>
      <c r="E56518" s="42"/>
      <c r="F56518" s="42"/>
      <c r="G56518"/>
      <c r="I56518"/>
      <c r="J56518"/>
    </row>
    <row r="56519" spans="3:10" x14ac:dyDescent="0.2">
      <c r="C56519"/>
      <c r="D56519"/>
      <c r="E56519" s="42"/>
      <c r="F56519" s="42"/>
      <c r="G56519"/>
      <c r="I56519"/>
      <c r="J56519"/>
    </row>
    <row r="56520" spans="3:10" x14ac:dyDescent="0.2">
      <c r="C56520"/>
      <c r="D56520"/>
      <c r="E56520" s="42"/>
      <c r="F56520" s="42"/>
      <c r="G56520"/>
      <c r="I56520"/>
      <c r="J56520"/>
    </row>
    <row r="56521" spans="3:10" x14ac:dyDescent="0.2">
      <c r="C56521"/>
      <c r="D56521"/>
      <c r="E56521" s="42"/>
      <c r="F56521" s="42"/>
      <c r="G56521"/>
      <c r="I56521"/>
      <c r="J56521"/>
    </row>
    <row r="56522" spans="3:10" x14ac:dyDescent="0.2">
      <c r="C56522"/>
      <c r="D56522"/>
      <c r="E56522" s="42"/>
      <c r="F56522" s="42"/>
      <c r="G56522"/>
      <c r="I56522"/>
      <c r="J56522"/>
    </row>
    <row r="56523" spans="3:10" x14ac:dyDescent="0.2">
      <c r="C56523"/>
      <c r="D56523"/>
      <c r="E56523" s="42"/>
      <c r="F56523" s="42"/>
      <c r="G56523"/>
      <c r="I56523"/>
      <c r="J56523"/>
    </row>
    <row r="56524" spans="3:10" x14ac:dyDescent="0.2">
      <c r="C56524"/>
      <c r="D56524"/>
      <c r="E56524" s="42"/>
      <c r="F56524" s="42"/>
      <c r="G56524"/>
      <c r="I56524"/>
      <c r="J56524"/>
    </row>
    <row r="56525" spans="3:10" x14ac:dyDescent="0.2">
      <c r="C56525"/>
      <c r="D56525"/>
      <c r="E56525" s="42"/>
      <c r="F56525" s="42"/>
      <c r="G56525"/>
      <c r="I56525"/>
      <c r="J56525"/>
    </row>
    <row r="56526" spans="3:10" x14ac:dyDescent="0.2">
      <c r="C56526"/>
      <c r="D56526"/>
      <c r="E56526" s="42"/>
      <c r="F56526" s="42"/>
      <c r="G56526"/>
      <c r="I56526"/>
      <c r="J56526"/>
    </row>
    <row r="56527" spans="3:10" x14ac:dyDescent="0.2">
      <c r="C56527"/>
      <c r="D56527"/>
      <c r="E56527" s="42"/>
      <c r="F56527" s="42"/>
      <c r="G56527"/>
      <c r="I56527"/>
      <c r="J56527"/>
    </row>
    <row r="56528" spans="3:10" x14ac:dyDescent="0.2">
      <c r="C56528"/>
      <c r="D56528"/>
      <c r="E56528" s="42"/>
      <c r="F56528" s="42"/>
      <c r="G56528"/>
      <c r="I56528"/>
      <c r="J56528"/>
    </row>
    <row r="56529" spans="3:10" x14ac:dyDescent="0.2">
      <c r="C56529"/>
      <c r="D56529"/>
      <c r="E56529" s="42"/>
      <c r="F56529" s="42"/>
      <c r="G56529"/>
      <c r="I56529"/>
      <c r="J56529"/>
    </row>
    <row r="56530" spans="3:10" x14ac:dyDescent="0.2">
      <c r="C56530"/>
      <c r="D56530"/>
      <c r="E56530" s="42"/>
      <c r="F56530" s="42"/>
      <c r="G56530"/>
      <c r="I56530"/>
      <c r="J56530"/>
    </row>
    <row r="56531" spans="3:10" x14ac:dyDescent="0.2">
      <c r="C56531"/>
      <c r="D56531"/>
      <c r="E56531" s="42"/>
      <c r="F56531" s="42"/>
      <c r="G56531"/>
      <c r="I56531"/>
      <c r="J56531"/>
    </row>
    <row r="56532" spans="3:10" x14ac:dyDescent="0.2">
      <c r="C56532"/>
      <c r="D56532"/>
      <c r="E56532" s="42"/>
      <c r="F56532" s="42"/>
      <c r="G56532"/>
      <c r="I56532"/>
      <c r="J56532"/>
    </row>
    <row r="56533" spans="3:10" x14ac:dyDescent="0.2">
      <c r="C56533"/>
      <c r="D56533"/>
      <c r="E56533" s="42"/>
      <c r="F56533" s="42"/>
      <c r="G56533"/>
      <c r="I56533"/>
      <c r="J56533"/>
    </row>
    <row r="56534" spans="3:10" x14ac:dyDescent="0.2">
      <c r="C56534"/>
      <c r="D56534"/>
      <c r="E56534" s="42"/>
      <c r="F56534" s="42"/>
      <c r="G56534"/>
      <c r="I56534"/>
      <c r="J56534"/>
    </row>
    <row r="56535" spans="3:10" x14ac:dyDescent="0.2">
      <c r="C56535"/>
      <c r="D56535"/>
      <c r="E56535" s="42"/>
      <c r="F56535" s="42"/>
      <c r="G56535"/>
      <c r="I56535"/>
      <c r="J56535"/>
    </row>
    <row r="56536" spans="3:10" x14ac:dyDescent="0.2">
      <c r="C56536"/>
      <c r="D56536"/>
      <c r="E56536" s="42"/>
      <c r="F56536" s="42"/>
      <c r="G56536"/>
      <c r="I56536"/>
      <c r="J56536"/>
    </row>
    <row r="56537" spans="3:10" x14ac:dyDescent="0.2">
      <c r="C56537"/>
      <c r="D56537"/>
      <c r="E56537" s="42"/>
      <c r="F56537" s="42"/>
      <c r="G56537"/>
      <c r="I56537"/>
      <c r="J56537"/>
    </row>
    <row r="56538" spans="3:10" x14ac:dyDescent="0.2">
      <c r="C56538"/>
      <c r="D56538"/>
      <c r="E56538" s="42"/>
      <c r="F56538" s="42"/>
      <c r="G56538"/>
      <c r="I56538"/>
      <c r="J56538"/>
    </row>
    <row r="56539" spans="3:10" x14ac:dyDescent="0.2">
      <c r="C56539"/>
      <c r="D56539"/>
      <c r="E56539" s="42"/>
      <c r="F56539" s="42"/>
      <c r="G56539"/>
      <c r="I56539"/>
      <c r="J56539"/>
    </row>
    <row r="56540" spans="3:10" x14ac:dyDescent="0.2">
      <c r="C56540"/>
      <c r="D56540"/>
      <c r="E56540" s="42"/>
      <c r="F56540" s="42"/>
      <c r="G56540"/>
      <c r="I56540"/>
      <c r="J56540"/>
    </row>
    <row r="56541" spans="3:10" x14ac:dyDescent="0.2">
      <c r="C56541"/>
      <c r="D56541"/>
      <c r="E56541" s="42"/>
      <c r="F56541" s="42"/>
      <c r="G56541"/>
      <c r="I56541"/>
      <c r="J56541"/>
    </row>
    <row r="56542" spans="3:10" x14ac:dyDescent="0.2">
      <c r="C56542"/>
      <c r="D56542"/>
      <c r="E56542" s="42"/>
      <c r="F56542" s="42"/>
      <c r="G56542"/>
      <c r="I56542"/>
      <c r="J56542"/>
    </row>
    <row r="56543" spans="3:10" x14ac:dyDescent="0.2">
      <c r="C56543"/>
      <c r="D56543"/>
      <c r="E56543" s="42"/>
      <c r="F56543" s="42"/>
      <c r="G56543"/>
      <c r="I56543"/>
      <c r="J56543"/>
    </row>
    <row r="56544" spans="3:10" x14ac:dyDescent="0.2">
      <c r="C56544"/>
      <c r="D56544"/>
      <c r="E56544" s="42"/>
      <c r="F56544" s="42"/>
      <c r="G56544"/>
      <c r="I56544"/>
      <c r="J56544"/>
    </row>
    <row r="56545" spans="3:10" x14ac:dyDescent="0.2">
      <c r="C56545"/>
      <c r="D56545"/>
      <c r="E56545" s="42"/>
      <c r="F56545" s="42"/>
      <c r="G56545"/>
      <c r="I56545"/>
      <c r="J56545"/>
    </row>
    <row r="56546" spans="3:10" x14ac:dyDescent="0.2">
      <c r="C56546"/>
      <c r="D56546"/>
      <c r="E56546" s="42"/>
      <c r="F56546" s="42"/>
      <c r="G56546"/>
      <c r="I56546"/>
      <c r="J56546"/>
    </row>
    <row r="56547" spans="3:10" x14ac:dyDescent="0.2">
      <c r="C56547"/>
      <c r="D56547"/>
      <c r="E56547" s="42"/>
      <c r="F56547" s="42"/>
      <c r="G56547"/>
      <c r="I56547"/>
      <c r="J56547"/>
    </row>
    <row r="56548" spans="3:10" x14ac:dyDescent="0.2">
      <c r="C56548"/>
      <c r="D56548"/>
      <c r="E56548" s="42"/>
      <c r="F56548" s="42"/>
      <c r="G56548"/>
      <c r="I56548"/>
      <c r="J56548"/>
    </row>
    <row r="56549" spans="3:10" x14ac:dyDescent="0.2">
      <c r="C56549"/>
      <c r="D56549"/>
      <c r="E56549" s="42"/>
      <c r="F56549" s="42"/>
      <c r="G56549"/>
      <c r="I56549"/>
      <c r="J56549"/>
    </row>
    <row r="56550" spans="3:10" x14ac:dyDescent="0.2">
      <c r="C56550"/>
      <c r="D56550"/>
      <c r="E56550" s="42"/>
      <c r="F56550" s="42"/>
      <c r="G56550"/>
      <c r="I56550"/>
      <c r="J56550"/>
    </row>
    <row r="56551" spans="3:10" x14ac:dyDescent="0.2">
      <c r="C56551"/>
      <c r="D56551"/>
      <c r="E56551" s="42"/>
      <c r="F56551" s="42"/>
      <c r="G56551"/>
      <c r="I56551"/>
      <c r="J56551"/>
    </row>
    <row r="56552" spans="3:10" x14ac:dyDescent="0.2">
      <c r="C56552"/>
      <c r="D56552"/>
      <c r="E56552" s="42"/>
      <c r="F56552" s="42"/>
      <c r="G56552"/>
      <c r="I56552"/>
      <c r="J56552"/>
    </row>
    <row r="56553" spans="3:10" x14ac:dyDescent="0.2">
      <c r="C56553"/>
      <c r="D56553"/>
      <c r="E56553" s="42"/>
      <c r="F56553" s="42"/>
      <c r="G56553"/>
      <c r="I56553"/>
      <c r="J56553"/>
    </row>
    <row r="56554" spans="3:10" x14ac:dyDescent="0.2">
      <c r="C56554"/>
      <c r="D56554"/>
      <c r="E56554" s="42"/>
      <c r="F56554" s="42"/>
      <c r="G56554"/>
      <c r="I56554"/>
      <c r="J56554"/>
    </row>
    <row r="56555" spans="3:10" x14ac:dyDescent="0.2">
      <c r="C56555"/>
      <c r="D56555"/>
      <c r="E56555" s="42"/>
      <c r="F56555" s="42"/>
      <c r="G56555"/>
      <c r="I56555"/>
      <c r="J56555"/>
    </row>
    <row r="56556" spans="3:10" x14ac:dyDescent="0.2">
      <c r="C56556"/>
      <c r="D56556"/>
      <c r="E56556" s="42"/>
      <c r="F56556" s="42"/>
      <c r="G56556"/>
      <c r="I56556"/>
      <c r="J56556"/>
    </row>
    <row r="56557" spans="3:10" x14ac:dyDescent="0.2">
      <c r="C56557"/>
      <c r="D56557"/>
      <c r="E56557" s="42"/>
      <c r="F56557" s="42"/>
      <c r="G56557"/>
      <c r="I56557"/>
      <c r="J56557"/>
    </row>
    <row r="56558" spans="3:10" x14ac:dyDescent="0.2">
      <c r="C56558"/>
      <c r="D56558"/>
      <c r="E56558" s="42"/>
      <c r="F56558" s="42"/>
      <c r="G56558"/>
      <c r="I56558"/>
      <c r="J56558"/>
    </row>
    <row r="56559" spans="3:10" x14ac:dyDescent="0.2">
      <c r="C56559"/>
      <c r="D56559"/>
      <c r="E56559" s="42"/>
      <c r="F56559" s="42"/>
      <c r="G56559"/>
      <c r="I56559"/>
      <c r="J56559"/>
    </row>
    <row r="56560" spans="3:10" x14ac:dyDescent="0.2">
      <c r="C56560"/>
      <c r="D56560"/>
      <c r="E56560" s="42"/>
      <c r="F56560" s="42"/>
      <c r="G56560"/>
      <c r="I56560"/>
      <c r="J56560"/>
    </row>
    <row r="56561" spans="3:10" x14ac:dyDescent="0.2">
      <c r="C56561"/>
      <c r="D56561"/>
      <c r="E56561" s="42"/>
      <c r="F56561" s="42"/>
      <c r="G56561"/>
      <c r="I56561"/>
      <c r="J56561"/>
    </row>
    <row r="56562" spans="3:10" x14ac:dyDescent="0.2">
      <c r="C56562"/>
      <c r="D56562"/>
      <c r="E56562" s="42"/>
      <c r="F56562" s="42"/>
      <c r="G56562"/>
      <c r="I56562"/>
      <c r="J56562"/>
    </row>
    <row r="56563" spans="3:10" x14ac:dyDescent="0.2">
      <c r="C56563"/>
      <c r="D56563"/>
      <c r="E56563" s="42"/>
      <c r="F56563" s="42"/>
      <c r="G56563"/>
      <c r="I56563"/>
      <c r="J56563"/>
    </row>
    <row r="56564" spans="3:10" x14ac:dyDescent="0.2">
      <c r="C56564"/>
      <c r="D56564"/>
      <c r="E56564" s="42"/>
      <c r="F56564" s="42"/>
      <c r="G56564"/>
      <c r="I56564"/>
      <c r="J56564"/>
    </row>
    <row r="56565" spans="3:10" x14ac:dyDescent="0.2">
      <c r="C56565"/>
      <c r="D56565"/>
      <c r="E56565" s="42"/>
      <c r="F56565" s="42"/>
      <c r="G56565"/>
      <c r="I56565"/>
      <c r="J56565"/>
    </row>
    <row r="56566" spans="3:10" x14ac:dyDescent="0.2">
      <c r="C56566"/>
      <c r="D56566"/>
      <c r="E56566" s="42"/>
      <c r="F56566" s="42"/>
      <c r="G56566"/>
      <c r="I56566"/>
      <c r="J56566"/>
    </row>
    <row r="56567" spans="3:10" x14ac:dyDescent="0.2">
      <c r="C56567"/>
      <c r="D56567"/>
      <c r="E56567" s="42"/>
      <c r="F56567" s="42"/>
      <c r="G56567"/>
      <c r="I56567"/>
      <c r="J56567"/>
    </row>
    <row r="56568" spans="3:10" x14ac:dyDescent="0.2">
      <c r="C56568"/>
      <c r="D56568"/>
      <c r="E56568" s="42"/>
      <c r="F56568" s="42"/>
      <c r="G56568"/>
      <c r="I56568"/>
      <c r="J56568"/>
    </row>
    <row r="56569" spans="3:10" x14ac:dyDescent="0.2">
      <c r="C56569"/>
      <c r="D56569"/>
      <c r="E56569" s="42"/>
      <c r="F56569" s="42"/>
      <c r="G56569"/>
      <c r="I56569"/>
      <c r="J56569"/>
    </row>
    <row r="56570" spans="3:10" x14ac:dyDescent="0.2">
      <c r="C56570"/>
      <c r="D56570"/>
      <c r="E56570" s="42"/>
      <c r="F56570" s="42"/>
      <c r="G56570"/>
      <c r="I56570"/>
      <c r="J56570"/>
    </row>
    <row r="56571" spans="3:10" x14ac:dyDescent="0.2">
      <c r="C56571"/>
      <c r="D56571"/>
      <c r="E56571" s="42"/>
      <c r="F56571" s="42"/>
      <c r="G56571"/>
      <c r="I56571"/>
      <c r="J56571"/>
    </row>
    <row r="56572" spans="3:10" x14ac:dyDescent="0.2">
      <c r="C56572"/>
      <c r="D56572"/>
      <c r="E56572" s="42"/>
      <c r="F56572" s="42"/>
      <c r="G56572"/>
      <c r="I56572"/>
      <c r="J56572"/>
    </row>
    <row r="56573" spans="3:10" x14ac:dyDescent="0.2">
      <c r="C56573"/>
      <c r="D56573"/>
      <c r="E56573" s="42"/>
      <c r="F56573" s="42"/>
      <c r="G56573"/>
      <c r="I56573"/>
      <c r="J56573"/>
    </row>
    <row r="56574" spans="3:10" x14ac:dyDescent="0.2">
      <c r="C56574"/>
      <c r="D56574"/>
      <c r="E56574" s="42"/>
      <c r="F56574" s="42"/>
      <c r="G56574"/>
      <c r="I56574"/>
      <c r="J56574"/>
    </row>
    <row r="56575" spans="3:10" x14ac:dyDescent="0.2">
      <c r="C56575"/>
      <c r="D56575"/>
      <c r="E56575" s="42"/>
      <c r="F56575" s="42"/>
      <c r="G56575"/>
      <c r="I56575"/>
      <c r="J56575"/>
    </row>
    <row r="56576" spans="3:10" x14ac:dyDescent="0.2">
      <c r="C56576"/>
      <c r="D56576"/>
      <c r="E56576" s="42"/>
      <c r="F56576" s="42"/>
      <c r="G56576"/>
      <c r="I56576"/>
      <c r="J56576"/>
    </row>
    <row r="56577" spans="3:10" x14ac:dyDescent="0.2">
      <c r="C56577"/>
      <c r="D56577"/>
      <c r="E56577" s="42"/>
      <c r="F56577" s="42"/>
      <c r="G56577"/>
      <c r="I56577"/>
      <c r="J56577"/>
    </row>
    <row r="56578" spans="3:10" x14ac:dyDescent="0.2">
      <c r="C56578"/>
      <c r="D56578"/>
      <c r="E56578" s="42"/>
      <c r="F56578" s="42"/>
      <c r="G56578"/>
      <c r="I56578"/>
      <c r="J56578"/>
    </row>
    <row r="56579" spans="3:10" x14ac:dyDescent="0.2">
      <c r="C56579"/>
      <c r="D56579"/>
      <c r="E56579" s="42"/>
      <c r="F56579" s="42"/>
      <c r="G56579"/>
      <c r="I56579"/>
      <c r="J56579"/>
    </row>
    <row r="56580" spans="3:10" x14ac:dyDescent="0.2">
      <c r="C56580"/>
      <c r="D56580"/>
      <c r="E56580" s="42"/>
      <c r="F56580" s="42"/>
      <c r="G56580"/>
      <c r="I56580"/>
      <c r="J56580"/>
    </row>
    <row r="56581" spans="3:10" x14ac:dyDescent="0.2">
      <c r="C56581"/>
      <c r="D56581"/>
      <c r="E56581" s="42"/>
      <c r="F56581" s="42"/>
      <c r="G56581"/>
      <c r="I56581"/>
      <c r="J56581"/>
    </row>
    <row r="56582" spans="3:10" x14ac:dyDescent="0.2">
      <c r="C56582"/>
      <c r="D56582"/>
      <c r="E56582" s="42"/>
      <c r="F56582" s="42"/>
      <c r="G56582"/>
      <c r="I56582"/>
      <c r="J56582"/>
    </row>
    <row r="56583" spans="3:10" x14ac:dyDescent="0.2">
      <c r="C56583"/>
      <c r="D56583"/>
      <c r="E56583" s="42"/>
      <c r="F56583" s="42"/>
      <c r="G56583"/>
      <c r="I56583"/>
      <c r="J56583"/>
    </row>
    <row r="56584" spans="3:10" x14ac:dyDescent="0.2">
      <c r="C56584"/>
      <c r="D56584"/>
      <c r="E56584" s="42"/>
      <c r="F56584" s="42"/>
      <c r="G56584"/>
      <c r="I56584"/>
      <c r="J56584"/>
    </row>
    <row r="56585" spans="3:10" x14ac:dyDescent="0.2">
      <c r="C56585"/>
      <c r="D56585"/>
      <c r="E56585" s="42"/>
      <c r="F56585" s="42"/>
      <c r="G56585"/>
      <c r="I56585"/>
      <c r="J56585"/>
    </row>
    <row r="56586" spans="3:10" x14ac:dyDescent="0.2">
      <c r="C56586"/>
      <c r="D56586"/>
      <c r="E56586" s="42"/>
      <c r="F56586" s="42"/>
      <c r="G56586"/>
      <c r="I56586"/>
      <c r="J56586"/>
    </row>
    <row r="56587" spans="3:10" x14ac:dyDescent="0.2">
      <c r="C56587"/>
      <c r="D56587"/>
      <c r="E56587" s="42"/>
      <c r="F56587" s="42"/>
      <c r="G56587"/>
      <c r="I56587"/>
      <c r="J56587"/>
    </row>
    <row r="56588" spans="3:10" x14ac:dyDescent="0.2">
      <c r="C56588"/>
      <c r="D56588"/>
      <c r="E56588" s="42"/>
      <c r="F56588" s="42"/>
      <c r="G56588"/>
      <c r="I56588"/>
      <c r="J56588"/>
    </row>
    <row r="56589" spans="3:10" x14ac:dyDescent="0.2">
      <c r="C56589"/>
      <c r="D56589"/>
      <c r="E56589" s="42"/>
      <c r="F56589" s="42"/>
      <c r="G56589"/>
      <c r="I56589"/>
      <c r="J56589"/>
    </row>
    <row r="56590" spans="3:10" x14ac:dyDescent="0.2">
      <c r="C56590"/>
      <c r="D56590"/>
      <c r="E56590" s="42"/>
      <c r="F56590" s="42"/>
      <c r="G56590"/>
      <c r="I56590"/>
      <c r="J56590"/>
    </row>
    <row r="56591" spans="3:10" x14ac:dyDescent="0.2">
      <c r="C56591"/>
      <c r="D56591"/>
      <c r="E56591" s="42"/>
      <c r="F56591" s="42"/>
      <c r="G56591"/>
      <c r="I56591"/>
      <c r="J56591"/>
    </row>
    <row r="56592" spans="3:10" x14ac:dyDescent="0.2">
      <c r="C56592"/>
      <c r="D56592"/>
      <c r="E56592" s="42"/>
      <c r="F56592" s="42"/>
      <c r="G56592"/>
      <c r="I56592"/>
      <c r="J56592"/>
    </row>
    <row r="56593" spans="3:10" x14ac:dyDescent="0.2">
      <c r="C56593"/>
      <c r="D56593"/>
      <c r="E56593" s="42"/>
      <c r="F56593" s="42"/>
      <c r="G56593"/>
      <c r="I56593"/>
      <c r="J56593"/>
    </row>
    <row r="56594" spans="3:10" x14ac:dyDescent="0.2">
      <c r="C56594"/>
      <c r="D56594"/>
      <c r="E56594" s="42"/>
      <c r="F56594" s="42"/>
      <c r="G56594"/>
      <c r="I56594"/>
      <c r="J56594"/>
    </row>
    <row r="56595" spans="3:10" x14ac:dyDescent="0.2">
      <c r="C56595"/>
      <c r="D56595"/>
      <c r="E56595" s="42"/>
      <c r="F56595" s="42"/>
      <c r="G56595"/>
      <c r="I56595"/>
      <c r="J56595"/>
    </row>
    <row r="56596" spans="3:10" x14ac:dyDescent="0.2">
      <c r="C56596"/>
      <c r="D56596"/>
      <c r="E56596" s="42"/>
      <c r="F56596" s="42"/>
      <c r="G56596"/>
      <c r="I56596"/>
      <c r="J56596"/>
    </row>
    <row r="56597" spans="3:10" x14ac:dyDescent="0.2">
      <c r="C56597"/>
      <c r="D56597"/>
      <c r="E56597" s="42"/>
      <c r="F56597" s="42"/>
      <c r="G56597"/>
      <c r="I56597"/>
      <c r="J56597"/>
    </row>
    <row r="56598" spans="3:10" x14ac:dyDescent="0.2">
      <c r="C56598"/>
      <c r="D56598"/>
      <c r="E56598" s="42"/>
      <c r="F56598" s="42"/>
      <c r="G56598"/>
      <c r="I56598"/>
      <c r="J56598"/>
    </row>
    <row r="56599" spans="3:10" x14ac:dyDescent="0.2">
      <c r="C56599"/>
      <c r="D56599"/>
      <c r="E56599" s="42"/>
      <c r="F56599" s="42"/>
      <c r="G56599"/>
      <c r="I56599"/>
      <c r="J56599"/>
    </row>
    <row r="56600" spans="3:10" x14ac:dyDescent="0.2">
      <c r="C56600"/>
      <c r="D56600"/>
      <c r="E56600" s="42"/>
      <c r="F56600" s="42"/>
      <c r="G56600"/>
      <c r="I56600"/>
      <c r="J56600"/>
    </row>
    <row r="56601" spans="3:10" x14ac:dyDescent="0.2">
      <c r="C56601"/>
      <c r="D56601"/>
      <c r="E56601" s="42"/>
      <c r="F56601" s="42"/>
      <c r="G56601"/>
      <c r="I56601"/>
      <c r="J56601"/>
    </row>
    <row r="56602" spans="3:10" x14ac:dyDescent="0.2">
      <c r="C56602"/>
      <c r="D56602"/>
      <c r="E56602" s="42"/>
      <c r="F56602" s="42"/>
      <c r="G56602"/>
      <c r="I56602"/>
      <c r="J56602"/>
    </row>
    <row r="56603" spans="3:10" x14ac:dyDescent="0.2">
      <c r="C56603"/>
      <c r="D56603"/>
      <c r="E56603" s="42"/>
      <c r="F56603" s="42"/>
      <c r="G56603"/>
      <c r="I56603"/>
      <c r="J56603"/>
    </row>
    <row r="56604" spans="3:10" x14ac:dyDescent="0.2">
      <c r="C56604"/>
      <c r="D56604"/>
      <c r="E56604" s="42"/>
      <c r="F56604" s="42"/>
      <c r="G56604"/>
      <c r="I56604"/>
      <c r="J56604"/>
    </row>
    <row r="56605" spans="3:10" x14ac:dyDescent="0.2">
      <c r="C56605"/>
      <c r="D56605"/>
      <c r="E56605" s="42"/>
      <c r="F56605" s="42"/>
      <c r="G56605"/>
      <c r="I56605"/>
      <c r="J56605"/>
    </row>
    <row r="56606" spans="3:10" x14ac:dyDescent="0.2">
      <c r="C56606"/>
      <c r="D56606"/>
      <c r="E56606" s="42"/>
      <c r="F56606" s="42"/>
      <c r="G56606"/>
      <c r="I56606"/>
      <c r="J56606"/>
    </row>
    <row r="56607" spans="3:10" x14ac:dyDescent="0.2">
      <c r="C56607"/>
      <c r="D56607"/>
      <c r="E56607" s="42"/>
      <c r="F56607" s="42"/>
      <c r="G56607"/>
      <c r="I56607"/>
      <c r="J56607"/>
    </row>
    <row r="56608" spans="3:10" x14ac:dyDescent="0.2">
      <c r="C56608"/>
      <c r="D56608"/>
      <c r="E56608" s="42"/>
      <c r="F56608" s="42"/>
      <c r="G56608"/>
      <c r="I56608"/>
      <c r="J56608"/>
    </row>
    <row r="56609" spans="3:10" x14ac:dyDescent="0.2">
      <c r="C56609"/>
      <c r="D56609"/>
      <c r="E56609" s="42"/>
      <c r="F56609" s="42"/>
      <c r="G56609"/>
      <c r="I56609"/>
      <c r="J56609"/>
    </row>
    <row r="56610" spans="3:10" x14ac:dyDescent="0.2">
      <c r="C56610"/>
      <c r="D56610"/>
      <c r="E56610" s="42"/>
      <c r="F56610" s="42"/>
      <c r="G56610"/>
      <c r="I56610"/>
      <c r="J56610"/>
    </row>
    <row r="56611" spans="3:10" x14ac:dyDescent="0.2">
      <c r="C56611"/>
      <c r="D56611"/>
      <c r="E56611" s="42"/>
      <c r="F56611" s="42"/>
      <c r="G56611"/>
      <c r="I56611"/>
      <c r="J56611"/>
    </row>
    <row r="56612" spans="3:10" x14ac:dyDescent="0.2">
      <c r="C56612"/>
      <c r="D56612"/>
      <c r="E56612" s="42"/>
      <c r="F56612" s="42"/>
      <c r="G56612"/>
      <c r="I56612"/>
      <c r="J56612"/>
    </row>
    <row r="56613" spans="3:10" x14ac:dyDescent="0.2">
      <c r="C56613"/>
      <c r="D56613"/>
      <c r="E56613" s="42"/>
      <c r="F56613" s="42"/>
      <c r="G56613"/>
      <c r="I56613"/>
      <c r="J56613"/>
    </row>
    <row r="56614" spans="3:10" x14ac:dyDescent="0.2">
      <c r="C56614"/>
      <c r="D56614"/>
      <c r="E56614" s="42"/>
      <c r="F56614" s="42"/>
      <c r="G56614"/>
      <c r="I56614"/>
      <c r="J56614"/>
    </row>
    <row r="56615" spans="3:10" x14ac:dyDescent="0.2">
      <c r="C56615"/>
      <c r="D56615"/>
      <c r="E56615" s="42"/>
      <c r="F56615" s="42"/>
      <c r="G56615"/>
      <c r="I56615"/>
      <c r="J56615"/>
    </row>
    <row r="56616" spans="3:10" x14ac:dyDescent="0.2">
      <c r="C56616"/>
      <c r="D56616"/>
      <c r="E56616" s="42"/>
      <c r="F56616" s="42"/>
      <c r="G56616"/>
      <c r="I56616"/>
      <c r="J56616"/>
    </row>
    <row r="56617" spans="3:10" x14ac:dyDescent="0.2">
      <c r="C56617"/>
      <c r="D56617"/>
      <c r="E56617" s="42"/>
      <c r="F56617" s="42"/>
      <c r="G56617"/>
      <c r="I56617"/>
      <c r="J56617"/>
    </row>
    <row r="56618" spans="3:10" x14ac:dyDescent="0.2">
      <c r="C56618"/>
      <c r="D56618"/>
      <c r="E56618" s="42"/>
      <c r="F56618" s="42"/>
      <c r="G56618"/>
      <c r="I56618"/>
      <c r="J56618"/>
    </row>
    <row r="56619" spans="3:10" x14ac:dyDescent="0.2">
      <c r="C56619"/>
      <c r="D56619"/>
      <c r="E56619" s="42"/>
      <c r="F56619" s="42"/>
      <c r="G56619"/>
      <c r="I56619"/>
      <c r="J56619"/>
    </row>
    <row r="56620" spans="3:10" x14ac:dyDescent="0.2">
      <c r="C56620"/>
      <c r="D56620"/>
      <c r="E56620" s="42"/>
      <c r="F56620" s="42"/>
      <c r="G56620"/>
      <c r="I56620"/>
      <c r="J56620"/>
    </row>
    <row r="56621" spans="3:10" x14ac:dyDescent="0.2">
      <c r="C56621"/>
      <c r="D56621"/>
      <c r="E56621" s="42"/>
      <c r="F56621" s="42"/>
      <c r="G56621"/>
      <c r="I56621"/>
      <c r="J56621"/>
    </row>
    <row r="56622" spans="3:10" x14ac:dyDescent="0.2">
      <c r="C56622"/>
      <c r="D56622"/>
      <c r="E56622" s="42"/>
      <c r="F56622" s="42"/>
      <c r="G56622"/>
      <c r="I56622"/>
      <c r="J56622"/>
    </row>
    <row r="56623" spans="3:10" x14ac:dyDescent="0.2">
      <c r="C56623"/>
      <c r="D56623"/>
      <c r="E56623" s="42"/>
      <c r="F56623" s="42"/>
      <c r="G56623"/>
      <c r="I56623"/>
      <c r="J56623"/>
    </row>
    <row r="56624" spans="3:10" x14ac:dyDescent="0.2">
      <c r="C56624"/>
      <c r="D56624"/>
      <c r="E56624" s="42"/>
      <c r="F56624" s="42"/>
      <c r="G56624"/>
      <c r="I56624"/>
      <c r="J56624"/>
    </row>
    <row r="56625" spans="3:10" x14ac:dyDescent="0.2">
      <c r="C56625"/>
      <c r="D56625"/>
      <c r="E56625" s="42"/>
      <c r="F56625" s="42"/>
      <c r="G56625"/>
      <c r="I56625"/>
      <c r="J56625"/>
    </row>
    <row r="56626" spans="3:10" x14ac:dyDescent="0.2">
      <c r="C56626"/>
      <c r="D56626"/>
      <c r="E56626" s="42"/>
      <c r="F56626" s="42"/>
      <c r="G56626"/>
      <c r="I56626"/>
      <c r="J56626"/>
    </row>
    <row r="56627" spans="3:10" x14ac:dyDescent="0.2">
      <c r="C56627"/>
      <c r="D56627"/>
      <c r="E56627" s="42"/>
      <c r="F56627" s="42"/>
      <c r="G56627"/>
      <c r="I56627"/>
      <c r="J56627"/>
    </row>
    <row r="56628" spans="3:10" x14ac:dyDescent="0.2">
      <c r="C56628"/>
      <c r="D56628"/>
      <c r="E56628" s="42"/>
      <c r="F56628" s="42"/>
      <c r="G56628"/>
      <c r="I56628"/>
      <c r="J56628"/>
    </row>
    <row r="56629" spans="3:10" x14ac:dyDescent="0.2">
      <c r="C56629"/>
      <c r="D56629"/>
      <c r="E56629" s="42"/>
      <c r="F56629" s="42"/>
      <c r="G56629"/>
      <c r="I56629"/>
      <c r="J56629"/>
    </row>
    <row r="56630" spans="3:10" x14ac:dyDescent="0.2">
      <c r="C56630"/>
      <c r="D56630"/>
      <c r="E56630" s="42"/>
      <c r="F56630" s="42"/>
      <c r="G56630"/>
      <c r="I56630"/>
      <c r="J56630"/>
    </row>
    <row r="56631" spans="3:10" x14ac:dyDescent="0.2">
      <c r="C56631"/>
      <c r="D56631"/>
      <c r="E56631" s="42"/>
      <c r="F56631" s="42"/>
      <c r="G56631"/>
      <c r="I56631"/>
      <c r="J56631"/>
    </row>
    <row r="56632" spans="3:10" x14ac:dyDescent="0.2">
      <c r="C56632"/>
      <c r="D56632"/>
      <c r="E56632" s="42"/>
      <c r="F56632" s="42"/>
      <c r="G56632"/>
      <c r="I56632"/>
      <c r="J56632"/>
    </row>
    <row r="56633" spans="3:10" x14ac:dyDescent="0.2">
      <c r="C56633"/>
      <c r="D56633"/>
      <c r="E56633" s="42"/>
      <c r="F56633" s="42"/>
      <c r="G56633"/>
      <c r="I56633"/>
      <c r="J56633"/>
    </row>
    <row r="56634" spans="3:10" x14ac:dyDescent="0.2">
      <c r="C56634"/>
      <c r="D56634"/>
      <c r="E56634" s="42"/>
      <c r="F56634" s="42"/>
      <c r="G56634"/>
      <c r="I56634"/>
      <c r="J56634"/>
    </row>
    <row r="56635" spans="3:10" x14ac:dyDescent="0.2">
      <c r="C56635"/>
      <c r="D56635"/>
      <c r="E56635" s="42"/>
      <c r="F56635" s="42"/>
      <c r="G56635"/>
      <c r="I56635"/>
      <c r="J56635"/>
    </row>
    <row r="56636" spans="3:10" x14ac:dyDescent="0.2">
      <c r="C56636"/>
      <c r="D56636"/>
      <c r="E56636" s="42"/>
      <c r="F56636" s="42"/>
      <c r="G56636"/>
      <c r="I56636"/>
      <c r="J56636"/>
    </row>
    <row r="56637" spans="3:10" x14ac:dyDescent="0.2">
      <c r="C56637"/>
      <c r="D56637"/>
      <c r="E56637" s="42"/>
      <c r="F56637" s="42"/>
      <c r="G56637"/>
      <c r="I56637"/>
      <c r="J56637"/>
    </row>
    <row r="56638" spans="3:10" x14ac:dyDescent="0.2">
      <c r="C56638"/>
      <c r="D56638"/>
      <c r="E56638" s="42"/>
      <c r="F56638" s="42"/>
      <c r="G56638"/>
      <c r="I56638"/>
      <c r="J56638"/>
    </row>
    <row r="56639" spans="3:10" x14ac:dyDescent="0.2">
      <c r="C56639"/>
      <c r="D56639"/>
      <c r="E56639" s="42"/>
      <c r="F56639" s="42"/>
      <c r="G56639"/>
      <c r="I56639"/>
      <c r="J56639"/>
    </row>
    <row r="56640" spans="3:10" x14ac:dyDescent="0.2">
      <c r="C56640"/>
      <c r="D56640"/>
      <c r="E56640" s="42"/>
      <c r="F56640" s="42"/>
      <c r="G56640"/>
      <c r="I56640"/>
      <c r="J56640"/>
    </row>
    <row r="56641" spans="3:10" x14ac:dyDescent="0.2">
      <c r="C56641"/>
      <c r="D56641"/>
      <c r="E56641" s="42"/>
      <c r="F56641" s="42"/>
      <c r="G56641"/>
      <c r="I56641"/>
      <c r="J56641"/>
    </row>
    <row r="56642" spans="3:10" x14ac:dyDescent="0.2">
      <c r="C56642"/>
      <c r="D56642"/>
      <c r="E56642" s="42"/>
      <c r="F56642" s="42"/>
      <c r="G56642"/>
      <c r="I56642"/>
      <c r="J56642"/>
    </row>
    <row r="56643" spans="3:10" x14ac:dyDescent="0.2">
      <c r="C56643"/>
      <c r="D56643"/>
      <c r="E56643" s="42"/>
      <c r="F56643" s="42"/>
      <c r="G56643"/>
      <c r="I56643"/>
      <c r="J56643"/>
    </row>
    <row r="56644" spans="3:10" x14ac:dyDescent="0.2">
      <c r="C56644"/>
      <c r="D56644"/>
      <c r="E56644" s="42"/>
      <c r="F56644" s="42"/>
      <c r="G56644"/>
      <c r="I56644"/>
      <c r="J56644"/>
    </row>
    <row r="56645" spans="3:10" x14ac:dyDescent="0.2">
      <c r="C56645"/>
      <c r="D56645"/>
      <c r="E56645" s="42"/>
      <c r="F56645" s="42"/>
      <c r="G56645"/>
      <c r="I56645"/>
      <c r="J56645"/>
    </row>
    <row r="56646" spans="3:10" x14ac:dyDescent="0.2">
      <c r="C56646"/>
      <c r="D56646"/>
      <c r="E56646" s="42"/>
      <c r="F56646" s="42"/>
      <c r="G56646"/>
      <c r="I56646"/>
      <c r="J56646"/>
    </row>
    <row r="56647" spans="3:10" x14ac:dyDescent="0.2">
      <c r="C56647"/>
      <c r="D56647"/>
      <c r="E56647" s="42"/>
      <c r="F56647" s="42"/>
      <c r="G56647"/>
      <c r="I56647"/>
      <c r="J56647"/>
    </row>
    <row r="56648" spans="3:10" x14ac:dyDescent="0.2">
      <c r="C56648"/>
      <c r="D56648"/>
      <c r="E56648" s="42"/>
      <c r="F56648" s="42"/>
      <c r="G56648"/>
      <c r="I56648"/>
      <c r="J56648"/>
    </row>
    <row r="56649" spans="3:10" x14ac:dyDescent="0.2">
      <c r="C56649"/>
      <c r="D56649"/>
      <c r="E56649" s="42"/>
      <c r="F56649" s="42"/>
      <c r="G56649"/>
      <c r="I56649"/>
      <c r="J56649"/>
    </row>
    <row r="56650" spans="3:10" x14ac:dyDescent="0.2">
      <c r="C56650"/>
      <c r="D56650"/>
      <c r="E56650" s="42"/>
      <c r="F56650" s="42"/>
      <c r="G56650"/>
      <c r="I56650"/>
      <c r="J56650"/>
    </row>
    <row r="56651" spans="3:10" x14ac:dyDescent="0.2">
      <c r="C56651"/>
      <c r="D56651"/>
      <c r="E56651" s="42"/>
      <c r="F56651" s="42"/>
      <c r="G56651"/>
      <c r="I56651"/>
      <c r="J56651"/>
    </row>
    <row r="56652" spans="3:10" x14ac:dyDescent="0.2">
      <c r="C56652"/>
      <c r="D56652"/>
      <c r="E56652" s="42"/>
      <c r="F56652" s="42"/>
      <c r="G56652"/>
      <c r="I56652"/>
      <c r="J56652"/>
    </row>
    <row r="56653" spans="3:10" x14ac:dyDescent="0.2">
      <c r="C56653"/>
      <c r="D56653"/>
      <c r="E56653" s="42"/>
      <c r="F56653" s="42"/>
      <c r="G56653"/>
      <c r="I56653"/>
      <c r="J56653"/>
    </row>
    <row r="56654" spans="3:10" x14ac:dyDescent="0.2">
      <c r="C56654"/>
      <c r="D56654"/>
      <c r="E56654" s="42"/>
      <c r="F56654" s="42"/>
      <c r="G56654"/>
      <c r="I56654"/>
      <c r="J56654"/>
    </row>
    <row r="56655" spans="3:10" x14ac:dyDescent="0.2">
      <c r="C56655"/>
      <c r="D56655"/>
      <c r="E56655" s="42"/>
      <c r="F56655" s="42"/>
      <c r="G56655"/>
      <c r="I56655"/>
      <c r="J56655"/>
    </row>
    <row r="56656" spans="3:10" x14ac:dyDescent="0.2">
      <c r="C56656"/>
      <c r="D56656"/>
      <c r="E56656" s="42"/>
      <c r="F56656" s="42"/>
      <c r="G56656"/>
      <c r="I56656"/>
      <c r="J56656"/>
    </row>
    <row r="56657" spans="3:10" x14ac:dyDescent="0.2">
      <c r="C56657"/>
      <c r="D56657"/>
      <c r="E56657" s="42"/>
      <c r="F56657" s="42"/>
      <c r="G56657"/>
      <c r="I56657"/>
      <c r="J56657"/>
    </row>
    <row r="56658" spans="3:10" x14ac:dyDescent="0.2">
      <c r="C56658"/>
      <c r="D56658"/>
      <c r="E56658" s="42"/>
      <c r="F56658" s="42"/>
      <c r="G56658"/>
      <c r="I56658"/>
      <c r="J56658"/>
    </row>
    <row r="56659" spans="3:10" x14ac:dyDescent="0.2">
      <c r="C56659"/>
      <c r="D56659"/>
      <c r="E56659" s="42"/>
      <c r="F56659" s="42"/>
      <c r="G56659"/>
      <c r="I56659"/>
      <c r="J56659"/>
    </row>
    <row r="56660" spans="3:10" x14ac:dyDescent="0.2">
      <c r="C56660"/>
      <c r="D56660"/>
      <c r="E56660" s="42"/>
      <c r="F56660" s="42"/>
      <c r="G56660"/>
      <c r="I56660"/>
      <c r="J56660"/>
    </row>
    <row r="56661" spans="3:10" x14ac:dyDescent="0.2">
      <c r="C56661"/>
      <c r="D56661"/>
      <c r="E56661" s="42"/>
      <c r="F56661" s="42"/>
      <c r="G56661"/>
      <c r="I56661"/>
      <c r="J56661"/>
    </row>
    <row r="56662" spans="3:10" x14ac:dyDescent="0.2">
      <c r="C56662"/>
      <c r="D56662"/>
      <c r="E56662" s="42"/>
      <c r="F56662" s="42"/>
      <c r="G56662"/>
      <c r="I56662"/>
      <c r="J56662"/>
    </row>
    <row r="56663" spans="3:10" x14ac:dyDescent="0.2">
      <c r="C56663"/>
      <c r="D56663"/>
      <c r="E56663" s="42"/>
      <c r="F56663" s="42"/>
      <c r="G56663"/>
      <c r="I56663"/>
      <c r="J56663"/>
    </row>
    <row r="56664" spans="3:10" x14ac:dyDescent="0.2">
      <c r="C56664"/>
      <c r="D56664"/>
      <c r="E56664" s="42"/>
      <c r="F56664" s="42"/>
      <c r="G56664"/>
      <c r="I56664"/>
      <c r="J56664"/>
    </row>
    <row r="56665" spans="3:10" x14ac:dyDescent="0.2">
      <c r="C56665"/>
      <c r="D56665"/>
      <c r="E56665" s="42"/>
      <c r="F56665" s="42"/>
      <c r="G56665"/>
      <c r="I56665"/>
      <c r="J56665"/>
    </row>
    <row r="56666" spans="3:10" x14ac:dyDescent="0.2">
      <c r="C56666"/>
      <c r="D56666"/>
      <c r="E56666" s="42"/>
      <c r="F56666" s="42"/>
      <c r="G56666"/>
      <c r="I56666"/>
      <c r="J56666"/>
    </row>
    <row r="56667" spans="3:10" x14ac:dyDescent="0.2">
      <c r="C56667"/>
      <c r="D56667"/>
      <c r="E56667" s="42"/>
      <c r="F56667" s="42"/>
      <c r="G56667"/>
      <c r="I56667"/>
      <c r="J56667"/>
    </row>
    <row r="56668" spans="3:10" x14ac:dyDescent="0.2">
      <c r="C56668"/>
      <c r="D56668"/>
      <c r="E56668" s="42"/>
      <c r="F56668" s="42"/>
      <c r="G56668"/>
      <c r="I56668"/>
      <c r="J56668"/>
    </row>
    <row r="56669" spans="3:10" x14ac:dyDescent="0.2">
      <c r="C56669"/>
      <c r="D56669"/>
      <c r="E56669" s="42"/>
      <c r="F56669" s="42"/>
      <c r="G56669"/>
      <c r="I56669"/>
      <c r="J56669"/>
    </row>
    <row r="56670" spans="3:10" x14ac:dyDescent="0.2">
      <c r="C56670"/>
      <c r="D56670"/>
      <c r="E56670" s="42"/>
      <c r="F56670" s="42"/>
      <c r="G56670"/>
      <c r="I56670"/>
      <c r="J56670"/>
    </row>
    <row r="56671" spans="3:10" x14ac:dyDescent="0.2">
      <c r="C56671"/>
      <c r="D56671"/>
      <c r="E56671" s="42"/>
      <c r="F56671" s="42"/>
      <c r="G56671"/>
      <c r="I56671"/>
      <c r="J56671"/>
    </row>
    <row r="56672" spans="3:10" x14ac:dyDescent="0.2">
      <c r="C56672"/>
      <c r="D56672"/>
      <c r="E56672" s="42"/>
      <c r="F56672" s="42"/>
      <c r="G56672"/>
      <c r="I56672"/>
      <c r="J56672"/>
    </row>
    <row r="56673" spans="3:10" x14ac:dyDescent="0.2">
      <c r="C56673"/>
      <c r="D56673"/>
      <c r="E56673" s="42"/>
      <c r="F56673" s="42"/>
      <c r="G56673"/>
      <c r="I56673"/>
      <c r="J56673"/>
    </row>
    <row r="56674" spans="3:10" x14ac:dyDescent="0.2">
      <c r="C56674"/>
      <c r="D56674"/>
      <c r="E56674" s="42"/>
      <c r="F56674" s="42"/>
      <c r="G56674"/>
      <c r="I56674"/>
      <c r="J56674"/>
    </row>
    <row r="56675" spans="3:10" x14ac:dyDescent="0.2">
      <c r="C56675"/>
      <c r="D56675"/>
      <c r="E56675" s="42"/>
      <c r="F56675" s="42"/>
      <c r="G56675"/>
      <c r="I56675"/>
      <c r="J56675"/>
    </row>
    <row r="56676" spans="3:10" x14ac:dyDescent="0.2">
      <c r="C56676"/>
      <c r="D56676"/>
      <c r="E56676" s="42"/>
      <c r="F56676" s="42"/>
      <c r="G56676"/>
      <c r="I56676"/>
      <c r="J56676"/>
    </row>
    <row r="56677" spans="3:10" x14ac:dyDescent="0.2">
      <c r="C56677"/>
      <c r="D56677"/>
      <c r="E56677" s="42"/>
      <c r="F56677" s="42"/>
      <c r="G56677"/>
      <c r="I56677"/>
      <c r="J56677"/>
    </row>
    <row r="56678" spans="3:10" x14ac:dyDescent="0.2">
      <c r="C56678"/>
      <c r="D56678"/>
      <c r="E56678" s="42"/>
      <c r="F56678" s="42"/>
      <c r="G56678"/>
      <c r="I56678"/>
      <c r="J56678"/>
    </row>
    <row r="56679" spans="3:10" x14ac:dyDescent="0.2">
      <c r="C56679"/>
      <c r="D56679"/>
      <c r="E56679" s="42"/>
      <c r="F56679" s="42"/>
      <c r="G56679"/>
      <c r="I56679"/>
      <c r="J56679"/>
    </row>
    <row r="56680" spans="3:10" x14ac:dyDescent="0.2">
      <c r="C56680"/>
      <c r="D56680"/>
      <c r="E56680" s="42"/>
      <c r="F56680" s="42"/>
      <c r="G56680"/>
      <c r="I56680"/>
      <c r="J56680"/>
    </row>
    <row r="56681" spans="3:10" x14ac:dyDescent="0.2">
      <c r="C56681"/>
      <c r="D56681"/>
      <c r="E56681" s="42"/>
      <c r="F56681" s="42"/>
      <c r="G56681"/>
      <c r="I56681"/>
      <c r="J56681"/>
    </row>
    <row r="56682" spans="3:10" x14ac:dyDescent="0.2">
      <c r="C56682"/>
      <c r="D56682"/>
      <c r="E56682" s="42"/>
      <c r="F56682" s="42"/>
      <c r="G56682"/>
      <c r="I56682"/>
      <c r="J56682"/>
    </row>
    <row r="56683" spans="3:10" x14ac:dyDescent="0.2">
      <c r="C56683"/>
      <c r="D56683"/>
      <c r="E56683" s="42"/>
      <c r="F56683" s="42"/>
      <c r="G56683"/>
      <c r="I56683"/>
      <c r="J56683"/>
    </row>
    <row r="56684" spans="3:10" x14ac:dyDescent="0.2">
      <c r="C56684"/>
      <c r="D56684"/>
      <c r="E56684" s="42"/>
      <c r="F56684" s="42"/>
      <c r="G56684"/>
      <c r="I56684"/>
      <c r="J56684"/>
    </row>
    <row r="56685" spans="3:10" x14ac:dyDescent="0.2">
      <c r="C56685"/>
      <c r="D56685"/>
      <c r="E56685" s="42"/>
      <c r="F56685" s="42"/>
      <c r="G56685"/>
      <c r="I56685"/>
      <c r="J56685"/>
    </row>
    <row r="56686" spans="3:10" x14ac:dyDescent="0.2">
      <c r="C56686"/>
      <c r="D56686"/>
      <c r="E56686" s="42"/>
      <c r="F56686" s="42"/>
      <c r="G56686"/>
      <c r="I56686"/>
      <c r="J56686"/>
    </row>
    <row r="56687" spans="3:10" x14ac:dyDescent="0.2">
      <c r="C56687"/>
      <c r="D56687"/>
      <c r="E56687" s="42"/>
      <c r="F56687" s="42"/>
      <c r="G56687"/>
      <c r="I56687"/>
      <c r="J56687"/>
    </row>
    <row r="56688" spans="3:10" x14ac:dyDescent="0.2">
      <c r="C56688"/>
      <c r="D56688"/>
      <c r="E56688" s="42"/>
      <c r="F56688" s="42"/>
      <c r="G56688"/>
      <c r="I56688"/>
      <c r="J56688"/>
    </row>
    <row r="56689" spans="3:10" x14ac:dyDescent="0.2">
      <c r="C56689"/>
      <c r="D56689"/>
      <c r="E56689" s="42"/>
      <c r="F56689" s="42"/>
      <c r="G56689"/>
      <c r="I56689"/>
      <c r="J56689"/>
    </row>
    <row r="56690" spans="3:10" x14ac:dyDescent="0.2">
      <c r="C56690"/>
      <c r="D56690"/>
      <c r="E56690" s="42"/>
      <c r="F56690" s="42"/>
      <c r="G56690"/>
      <c r="I56690"/>
      <c r="J56690"/>
    </row>
    <row r="56691" spans="3:10" x14ac:dyDescent="0.2">
      <c r="C56691"/>
      <c r="D56691"/>
      <c r="E56691" s="42"/>
      <c r="F56691" s="42"/>
      <c r="G56691"/>
      <c r="I56691"/>
      <c r="J56691"/>
    </row>
    <row r="56692" spans="3:10" x14ac:dyDescent="0.2">
      <c r="C56692"/>
      <c r="D56692"/>
      <c r="E56692" s="42"/>
      <c r="F56692" s="42"/>
      <c r="G56692"/>
      <c r="I56692"/>
      <c r="J56692"/>
    </row>
    <row r="56693" spans="3:10" x14ac:dyDescent="0.2">
      <c r="C56693"/>
      <c r="D56693"/>
      <c r="E56693" s="42"/>
      <c r="F56693" s="42"/>
      <c r="G56693"/>
      <c r="I56693"/>
      <c r="J56693"/>
    </row>
    <row r="56694" spans="3:10" x14ac:dyDescent="0.2">
      <c r="C56694"/>
      <c r="D56694"/>
      <c r="E56694" s="42"/>
      <c r="F56694" s="42"/>
      <c r="G56694"/>
      <c r="I56694"/>
      <c r="J56694"/>
    </row>
    <row r="56695" spans="3:10" x14ac:dyDescent="0.2">
      <c r="C56695"/>
      <c r="D56695"/>
      <c r="E56695" s="42"/>
      <c r="F56695" s="42"/>
      <c r="G56695"/>
      <c r="I56695"/>
      <c r="J56695"/>
    </row>
    <row r="56696" spans="3:10" x14ac:dyDescent="0.2">
      <c r="C56696"/>
      <c r="D56696"/>
      <c r="E56696" s="42"/>
      <c r="F56696" s="42"/>
      <c r="G56696"/>
      <c r="I56696"/>
      <c r="J56696"/>
    </row>
    <row r="56697" spans="3:10" x14ac:dyDescent="0.2">
      <c r="C56697"/>
      <c r="D56697"/>
      <c r="E56697" s="42"/>
      <c r="F56697" s="42"/>
      <c r="G56697"/>
      <c r="I56697"/>
      <c r="J56697"/>
    </row>
    <row r="56698" spans="3:10" x14ac:dyDescent="0.2">
      <c r="C56698"/>
      <c r="D56698"/>
      <c r="E56698" s="42"/>
      <c r="F56698" s="42"/>
      <c r="G56698"/>
      <c r="I56698"/>
      <c r="J56698"/>
    </row>
    <row r="56699" spans="3:10" x14ac:dyDescent="0.2">
      <c r="C56699"/>
      <c r="D56699"/>
      <c r="E56699" s="42"/>
      <c r="F56699" s="42"/>
      <c r="G56699"/>
      <c r="I56699"/>
      <c r="J56699"/>
    </row>
    <row r="56700" spans="3:10" x14ac:dyDescent="0.2">
      <c r="C56700"/>
      <c r="D56700"/>
      <c r="E56700" s="42"/>
      <c r="F56700" s="42"/>
      <c r="G56700"/>
      <c r="I56700"/>
      <c r="J56700"/>
    </row>
    <row r="56701" spans="3:10" x14ac:dyDescent="0.2">
      <c r="C56701"/>
      <c r="D56701"/>
      <c r="E56701" s="42"/>
      <c r="F56701" s="42"/>
      <c r="G56701"/>
      <c r="I56701"/>
      <c r="J56701"/>
    </row>
    <row r="56702" spans="3:10" x14ac:dyDescent="0.2">
      <c r="C56702"/>
      <c r="D56702"/>
      <c r="E56702" s="42"/>
      <c r="F56702" s="42"/>
      <c r="G56702"/>
      <c r="I56702"/>
      <c r="J56702"/>
    </row>
    <row r="56703" spans="3:10" x14ac:dyDescent="0.2">
      <c r="C56703"/>
      <c r="D56703"/>
      <c r="E56703" s="42"/>
      <c r="F56703" s="42"/>
      <c r="G56703"/>
      <c r="I56703"/>
      <c r="J56703"/>
    </row>
    <row r="56704" spans="3:10" x14ac:dyDescent="0.2">
      <c r="C56704"/>
      <c r="D56704"/>
      <c r="E56704" s="42"/>
      <c r="F56704" s="42"/>
      <c r="G56704"/>
      <c r="I56704"/>
      <c r="J56704"/>
    </row>
    <row r="56705" spans="3:10" x14ac:dyDescent="0.2">
      <c r="C56705"/>
      <c r="D56705"/>
      <c r="E56705" s="42"/>
      <c r="F56705" s="42"/>
      <c r="G56705"/>
      <c r="I56705"/>
      <c r="J56705"/>
    </row>
    <row r="56706" spans="3:10" x14ac:dyDescent="0.2">
      <c r="C56706"/>
      <c r="D56706"/>
      <c r="E56706" s="42"/>
      <c r="F56706" s="42"/>
      <c r="G56706"/>
      <c r="I56706"/>
      <c r="J56706"/>
    </row>
    <row r="56707" spans="3:10" x14ac:dyDescent="0.2">
      <c r="C56707"/>
      <c r="D56707"/>
      <c r="E56707" s="42"/>
      <c r="F56707" s="42"/>
      <c r="G56707"/>
      <c r="I56707"/>
      <c r="J56707"/>
    </row>
    <row r="56708" spans="3:10" x14ac:dyDescent="0.2">
      <c r="C56708"/>
      <c r="D56708"/>
      <c r="E56708" s="42"/>
      <c r="F56708" s="42"/>
      <c r="G56708"/>
      <c r="I56708"/>
      <c r="J56708"/>
    </row>
    <row r="56709" spans="3:10" x14ac:dyDescent="0.2">
      <c r="C56709"/>
      <c r="D56709"/>
      <c r="E56709" s="42"/>
      <c r="F56709" s="42"/>
      <c r="G56709"/>
      <c r="I56709"/>
      <c r="J56709"/>
    </row>
    <row r="56710" spans="3:10" x14ac:dyDescent="0.2">
      <c r="C56710"/>
      <c r="D56710"/>
      <c r="E56710" s="42"/>
      <c r="F56710" s="42"/>
      <c r="G56710"/>
      <c r="I56710"/>
      <c r="J56710"/>
    </row>
    <row r="56711" spans="3:10" x14ac:dyDescent="0.2">
      <c r="C56711"/>
      <c r="D56711"/>
      <c r="E56711" s="42"/>
      <c r="F56711" s="42"/>
      <c r="G56711"/>
      <c r="I56711"/>
      <c r="J56711"/>
    </row>
    <row r="56712" spans="3:10" x14ac:dyDescent="0.2">
      <c r="C56712"/>
      <c r="D56712"/>
      <c r="E56712" s="42"/>
      <c r="F56712" s="42"/>
      <c r="G56712"/>
      <c r="I56712"/>
      <c r="J56712"/>
    </row>
    <row r="56713" spans="3:10" x14ac:dyDescent="0.2">
      <c r="C56713"/>
      <c r="D56713"/>
      <c r="E56713" s="42"/>
      <c r="F56713" s="42"/>
      <c r="G56713"/>
      <c r="I56713"/>
      <c r="J56713"/>
    </row>
    <row r="56714" spans="3:10" x14ac:dyDescent="0.2">
      <c r="C56714"/>
      <c r="D56714"/>
      <c r="E56714" s="42"/>
      <c r="F56714" s="42"/>
      <c r="G56714"/>
      <c r="I56714"/>
      <c r="J56714"/>
    </row>
    <row r="56715" spans="3:10" x14ac:dyDescent="0.2">
      <c r="C56715"/>
      <c r="D56715"/>
      <c r="E56715" s="42"/>
      <c r="F56715" s="42"/>
      <c r="G56715"/>
      <c r="I56715"/>
      <c r="J56715"/>
    </row>
    <row r="56716" spans="3:10" x14ac:dyDescent="0.2">
      <c r="C56716"/>
      <c r="D56716"/>
      <c r="E56716" s="42"/>
      <c r="F56716" s="42"/>
      <c r="G56716"/>
      <c r="I56716"/>
      <c r="J56716"/>
    </row>
    <row r="56717" spans="3:10" x14ac:dyDescent="0.2">
      <c r="C56717"/>
      <c r="D56717"/>
      <c r="E56717" s="42"/>
      <c r="F56717" s="42"/>
      <c r="G56717"/>
      <c r="I56717"/>
      <c r="J56717"/>
    </row>
    <row r="56718" spans="3:10" x14ac:dyDescent="0.2">
      <c r="C56718"/>
      <c r="D56718"/>
      <c r="E56718" s="42"/>
      <c r="F56718" s="42"/>
      <c r="G56718"/>
      <c r="I56718"/>
      <c r="J56718"/>
    </row>
    <row r="56719" spans="3:10" x14ac:dyDescent="0.2">
      <c r="C56719"/>
      <c r="D56719"/>
      <c r="E56719" s="42"/>
      <c r="F56719" s="42"/>
      <c r="G56719"/>
      <c r="I56719"/>
      <c r="J56719"/>
    </row>
    <row r="56720" spans="3:10" x14ac:dyDescent="0.2">
      <c r="C56720"/>
      <c r="D56720"/>
      <c r="E56720" s="42"/>
      <c r="F56720" s="42"/>
      <c r="G56720"/>
      <c r="I56720"/>
      <c r="J56720"/>
    </row>
    <row r="56721" spans="3:10" x14ac:dyDescent="0.2">
      <c r="C56721"/>
      <c r="D56721"/>
      <c r="E56721" s="42"/>
      <c r="F56721" s="42"/>
      <c r="G56721"/>
      <c r="I56721"/>
      <c r="J56721"/>
    </row>
    <row r="56722" spans="3:10" x14ac:dyDescent="0.2">
      <c r="C56722"/>
      <c r="D56722"/>
      <c r="E56722" s="42"/>
      <c r="F56722" s="42"/>
      <c r="G56722"/>
      <c r="I56722"/>
      <c r="J56722"/>
    </row>
    <row r="56723" spans="3:10" x14ac:dyDescent="0.2">
      <c r="C56723"/>
      <c r="D56723"/>
      <c r="E56723" s="42"/>
      <c r="F56723" s="42"/>
      <c r="G56723"/>
      <c r="I56723"/>
      <c r="J56723"/>
    </row>
    <row r="56724" spans="3:10" x14ac:dyDescent="0.2">
      <c r="C56724"/>
      <c r="D56724"/>
      <c r="E56724" s="42"/>
      <c r="F56724" s="42"/>
      <c r="G56724"/>
      <c r="I56724"/>
      <c r="J56724"/>
    </row>
    <row r="56725" spans="3:10" x14ac:dyDescent="0.2">
      <c r="C56725"/>
      <c r="D56725"/>
      <c r="E56725" s="42"/>
      <c r="F56725" s="42"/>
      <c r="G56725"/>
      <c r="I56725"/>
      <c r="J56725"/>
    </row>
    <row r="56726" spans="3:10" x14ac:dyDescent="0.2">
      <c r="C56726"/>
      <c r="D56726"/>
      <c r="E56726" s="42"/>
      <c r="F56726" s="42"/>
      <c r="G56726"/>
      <c r="I56726"/>
      <c r="J56726"/>
    </row>
    <row r="56727" spans="3:10" x14ac:dyDescent="0.2">
      <c r="C56727"/>
      <c r="D56727"/>
      <c r="E56727" s="42"/>
      <c r="F56727" s="42"/>
      <c r="G56727"/>
      <c r="I56727"/>
      <c r="J56727"/>
    </row>
    <row r="56728" spans="3:10" x14ac:dyDescent="0.2">
      <c r="C56728"/>
      <c r="D56728"/>
      <c r="E56728" s="42"/>
      <c r="F56728" s="42"/>
      <c r="G56728"/>
      <c r="I56728"/>
      <c r="J56728"/>
    </row>
    <row r="56729" spans="3:10" x14ac:dyDescent="0.2">
      <c r="C56729"/>
      <c r="D56729"/>
      <c r="E56729" s="42"/>
      <c r="F56729" s="42"/>
      <c r="G56729"/>
      <c r="I56729"/>
      <c r="J56729"/>
    </row>
    <row r="56730" spans="3:10" x14ac:dyDescent="0.2">
      <c r="C56730"/>
      <c r="D56730"/>
      <c r="E56730" s="42"/>
      <c r="F56730" s="42"/>
      <c r="G56730"/>
      <c r="I56730"/>
      <c r="J56730"/>
    </row>
    <row r="56731" spans="3:10" x14ac:dyDescent="0.2">
      <c r="C56731"/>
      <c r="D56731"/>
      <c r="E56731" s="42"/>
      <c r="F56731" s="42"/>
      <c r="G56731"/>
      <c r="I56731"/>
      <c r="J56731"/>
    </row>
    <row r="56732" spans="3:10" x14ac:dyDescent="0.2">
      <c r="C56732"/>
      <c r="D56732"/>
      <c r="E56732" s="42"/>
      <c r="F56732" s="42"/>
      <c r="G56732"/>
      <c r="I56732"/>
      <c r="J56732"/>
    </row>
    <row r="56733" spans="3:10" x14ac:dyDescent="0.2">
      <c r="C56733"/>
      <c r="D56733"/>
      <c r="E56733" s="42"/>
      <c r="F56733" s="42"/>
      <c r="G56733"/>
      <c r="I56733"/>
      <c r="J56733"/>
    </row>
    <row r="56734" spans="3:10" x14ac:dyDescent="0.2">
      <c r="C56734"/>
      <c r="D56734"/>
      <c r="E56734" s="42"/>
      <c r="F56734" s="42"/>
      <c r="G56734"/>
      <c r="I56734"/>
      <c r="J56734"/>
    </row>
    <row r="56735" spans="3:10" x14ac:dyDescent="0.2">
      <c r="C56735"/>
      <c r="D56735"/>
      <c r="E56735" s="42"/>
      <c r="F56735" s="42"/>
      <c r="G56735"/>
      <c r="I56735"/>
      <c r="J56735"/>
    </row>
    <row r="56736" spans="3:10" x14ac:dyDescent="0.2">
      <c r="C56736"/>
      <c r="D56736"/>
      <c r="E56736" s="42"/>
      <c r="F56736" s="42"/>
      <c r="G56736"/>
      <c r="I56736"/>
      <c r="J56736"/>
    </row>
    <row r="56737" spans="3:10" x14ac:dyDescent="0.2">
      <c r="C56737"/>
      <c r="D56737"/>
      <c r="E56737" s="42"/>
      <c r="F56737" s="42"/>
      <c r="G56737"/>
      <c r="I56737"/>
      <c r="J56737"/>
    </row>
    <row r="56738" spans="3:10" x14ac:dyDescent="0.2">
      <c r="C56738"/>
      <c r="D56738"/>
      <c r="E56738" s="42"/>
      <c r="F56738" s="42"/>
      <c r="G56738"/>
      <c r="I56738"/>
      <c r="J56738"/>
    </row>
    <row r="56739" spans="3:10" x14ac:dyDescent="0.2">
      <c r="C56739"/>
      <c r="D56739"/>
      <c r="E56739" s="42"/>
      <c r="F56739" s="42"/>
      <c r="G56739"/>
      <c r="I56739"/>
      <c r="J56739"/>
    </row>
    <row r="56740" spans="3:10" x14ac:dyDescent="0.2">
      <c r="C56740"/>
      <c r="D56740"/>
      <c r="E56740" s="42"/>
      <c r="F56740" s="42"/>
      <c r="G56740"/>
      <c r="I56740"/>
      <c r="J56740"/>
    </row>
    <row r="56741" spans="3:10" x14ac:dyDescent="0.2">
      <c r="C56741"/>
      <c r="D56741"/>
      <c r="E56741" s="42"/>
      <c r="F56741" s="42"/>
      <c r="G56741"/>
      <c r="I56741"/>
      <c r="J56741"/>
    </row>
    <row r="56742" spans="3:10" x14ac:dyDescent="0.2">
      <c r="C56742"/>
      <c r="D56742"/>
      <c r="E56742" s="42"/>
      <c r="F56742" s="42"/>
      <c r="G56742"/>
      <c r="I56742"/>
      <c r="J56742"/>
    </row>
    <row r="56743" spans="3:10" x14ac:dyDescent="0.2">
      <c r="C56743"/>
      <c r="D56743"/>
      <c r="E56743" s="42"/>
      <c r="F56743" s="42"/>
      <c r="G56743"/>
      <c r="I56743"/>
      <c r="J56743"/>
    </row>
    <row r="56744" spans="3:10" x14ac:dyDescent="0.2">
      <c r="C56744"/>
      <c r="D56744"/>
      <c r="E56744" s="42"/>
      <c r="F56744" s="42"/>
      <c r="G56744"/>
      <c r="I56744"/>
      <c r="J56744"/>
    </row>
    <row r="56745" spans="3:10" x14ac:dyDescent="0.2">
      <c r="C56745"/>
      <c r="D56745"/>
      <c r="E56745" s="42"/>
      <c r="F56745" s="42"/>
      <c r="G56745"/>
      <c r="I56745"/>
      <c r="J56745"/>
    </row>
    <row r="56746" spans="3:10" x14ac:dyDescent="0.2">
      <c r="C56746"/>
      <c r="D56746"/>
      <c r="E56746" s="42"/>
      <c r="F56746" s="42"/>
      <c r="G56746"/>
      <c r="I56746"/>
      <c r="J56746"/>
    </row>
    <row r="56747" spans="3:10" x14ac:dyDescent="0.2">
      <c r="C56747"/>
      <c r="D56747"/>
      <c r="E56747" s="42"/>
      <c r="F56747" s="42"/>
      <c r="G56747"/>
      <c r="I56747"/>
      <c r="J56747"/>
    </row>
    <row r="56748" spans="3:10" x14ac:dyDescent="0.2">
      <c r="C56748"/>
      <c r="D56748"/>
      <c r="E56748" s="42"/>
      <c r="F56748" s="42"/>
      <c r="G56748"/>
      <c r="I56748"/>
      <c r="J56748"/>
    </row>
    <row r="56749" spans="3:10" x14ac:dyDescent="0.2">
      <c r="C56749"/>
      <c r="D56749"/>
      <c r="E56749" s="42"/>
      <c r="F56749" s="42"/>
      <c r="G56749"/>
      <c r="I56749"/>
      <c r="J56749"/>
    </row>
    <row r="56750" spans="3:10" x14ac:dyDescent="0.2">
      <c r="C56750"/>
      <c r="D56750"/>
      <c r="E56750" s="42"/>
      <c r="F56750" s="42"/>
      <c r="G56750"/>
      <c r="I56750"/>
      <c r="J56750"/>
    </row>
    <row r="56751" spans="3:10" x14ac:dyDescent="0.2">
      <c r="C56751"/>
      <c r="D56751"/>
      <c r="E56751" s="42"/>
      <c r="F56751" s="42"/>
      <c r="G56751"/>
      <c r="I56751"/>
      <c r="J56751"/>
    </row>
    <row r="56752" spans="3:10" x14ac:dyDescent="0.2">
      <c r="C56752"/>
      <c r="D56752"/>
      <c r="E56752" s="42"/>
      <c r="F56752" s="42"/>
      <c r="G56752"/>
      <c r="I56752"/>
      <c r="J56752"/>
    </row>
    <row r="56753" spans="3:10" x14ac:dyDescent="0.2">
      <c r="C56753"/>
      <c r="D56753"/>
      <c r="E56753" s="42"/>
      <c r="F56753" s="42"/>
      <c r="G56753"/>
      <c r="I56753"/>
      <c r="J56753"/>
    </row>
    <row r="56754" spans="3:10" x14ac:dyDescent="0.2">
      <c r="C56754"/>
      <c r="D56754"/>
      <c r="E56754" s="42"/>
      <c r="F56754" s="42"/>
      <c r="G56754"/>
      <c r="I56754"/>
      <c r="J56754"/>
    </row>
    <row r="56755" spans="3:10" x14ac:dyDescent="0.2">
      <c r="C56755"/>
      <c r="D56755"/>
      <c r="E56755" s="42"/>
      <c r="F56755" s="42"/>
      <c r="G56755"/>
      <c r="I56755"/>
      <c r="J56755"/>
    </row>
    <row r="56756" spans="3:10" x14ac:dyDescent="0.2">
      <c r="C56756"/>
      <c r="D56756"/>
      <c r="E56756" s="42"/>
      <c r="F56756" s="42"/>
      <c r="G56756"/>
      <c r="I56756"/>
      <c r="J56756"/>
    </row>
    <row r="56757" spans="3:10" x14ac:dyDescent="0.2">
      <c r="C56757"/>
      <c r="D56757"/>
      <c r="E56757" s="42"/>
      <c r="F56757" s="42"/>
      <c r="G56757"/>
      <c r="I56757"/>
      <c r="J56757"/>
    </row>
    <row r="56758" spans="3:10" x14ac:dyDescent="0.2">
      <c r="C56758"/>
      <c r="D56758"/>
      <c r="E56758" s="42"/>
      <c r="F56758" s="42"/>
      <c r="G56758"/>
      <c r="I56758"/>
      <c r="J56758"/>
    </row>
    <row r="56759" spans="3:10" x14ac:dyDescent="0.2">
      <c r="C56759"/>
      <c r="D56759"/>
      <c r="E56759" s="42"/>
      <c r="F56759" s="42"/>
      <c r="G56759"/>
      <c r="I56759"/>
      <c r="J56759"/>
    </row>
    <row r="56760" spans="3:10" x14ac:dyDescent="0.2">
      <c r="C56760"/>
      <c r="D56760"/>
      <c r="E56760" s="42"/>
      <c r="F56760" s="42"/>
      <c r="G56760"/>
      <c r="I56760"/>
      <c r="J56760"/>
    </row>
    <row r="56761" spans="3:10" x14ac:dyDescent="0.2">
      <c r="C56761"/>
      <c r="D56761"/>
      <c r="E56761" s="42"/>
      <c r="F56761" s="42"/>
      <c r="G56761"/>
      <c r="I56761"/>
      <c r="J56761"/>
    </row>
    <row r="56762" spans="3:10" x14ac:dyDescent="0.2">
      <c r="C56762"/>
      <c r="D56762"/>
      <c r="E56762" s="42"/>
      <c r="F56762" s="42"/>
      <c r="G56762"/>
      <c r="I56762"/>
      <c r="J56762"/>
    </row>
    <row r="56763" spans="3:10" x14ac:dyDescent="0.2">
      <c r="C56763"/>
      <c r="D56763"/>
      <c r="E56763" s="42"/>
      <c r="F56763" s="42"/>
      <c r="G56763"/>
      <c r="I56763"/>
      <c r="J56763"/>
    </row>
    <row r="56764" spans="3:10" x14ac:dyDescent="0.2">
      <c r="C56764"/>
      <c r="D56764"/>
      <c r="E56764" s="42"/>
      <c r="F56764" s="42"/>
      <c r="G56764"/>
      <c r="I56764"/>
      <c r="J56764"/>
    </row>
    <row r="56765" spans="3:10" x14ac:dyDescent="0.2">
      <c r="C56765"/>
      <c r="D56765"/>
      <c r="E56765" s="42"/>
      <c r="F56765" s="42"/>
      <c r="G56765"/>
      <c r="I56765"/>
      <c r="J56765"/>
    </row>
    <row r="56766" spans="3:10" x14ac:dyDescent="0.2">
      <c r="C56766"/>
      <c r="D56766"/>
      <c r="E56766" s="42"/>
      <c r="F56766" s="42"/>
      <c r="G56766"/>
      <c r="I56766"/>
      <c r="J56766"/>
    </row>
    <row r="56767" spans="3:10" x14ac:dyDescent="0.2">
      <c r="C56767"/>
      <c r="D56767"/>
      <c r="E56767" s="42"/>
      <c r="F56767" s="42"/>
      <c r="G56767"/>
      <c r="I56767"/>
      <c r="J56767"/>
    </row>
    <row r="56768" spans="3:10" x14ac:dyDescent="0.2">
      <c r="C56768"/>
      <c r="D56768"/>
      <c r="E56768" s="42"/>
      <c r="F56768" s="42"/>
      <c r="G56768"/>
      <c r="I56768"/>
      <c r="J56768"/>
    </row>
    <row r="56769" spans="3:10" x14ac:dyDescent="0.2">
      <c r="C56769"/>
      <c r="D56769"/>
      <c r="E56769" s="42"/>
      <c r="F56769" s="42"/>
      <c r="G56769"/>
      <c r="I56769"/>
      <c r="J56769"/>
    </row>
    <row r="56770" spans="3:10" x14ac:dyDescent="0.2">
      <c r="C56770"/>
      <c r="D56770"/>
      <c r="E56770" s="42"/>
      <c r="F56770" s="42"/>
      <c r="G56770"/>
      <c r="I56770"/>
      <c r="J56770"/>
    </row>
    <row r="56771" spans="3:10" x14ac:dyDescent="0.2">
      <c r="C56771"/>
      <c r="D56771"/>
      <c r="E56771" s="42"/>
      <c r="F56771" s="42"/>
      <c r="G56771"/>
      <c r="I56771"/>
      <c r="J56771"/>
    </row>
    <row r="56772" spans="3:10" x14ac:dyDescent="0.2">
      <c r="C56772"/>
      <c r="D56772"/>
      <c r="E56772" s="42"/>
      <c r="F56772" s="42"/>
      <c r="G56772"/>
      <c r="I56772"/>
      <c r="J56772"/>
    </row>
    <row r="56773" spans="3:10" x14ac:dyDescent="0.2">
      <c r="C56773"/>
      <c r="D56773"/>
      <c r="E56773" s="42"/>
      <c r="F56773" s="42"/>
      <c r="G56773"/>
      <c r="I56773"/>
      <c r="J56773"/>
    </row>
    <row r="56774" spans="3:10" x14ac:dyDescent="0.2">
      <c r="C56774"/>
      <c r="D56774"/>
      <c r="E56774" s="42"/>
      <c r="F56774" s="42"/>
      <c r="G56774"/>
      <c r="I56774"/>
      <c r="J56774"/>
    </row>
    <row r="56775" spans="3:10" x14ac:dyDescent="0.2">
      <c r="C56775"/>
      <c r="D56775"/>
      <c r="E56775" s="42"/>
      <c r="F56775" s="42"/>
      <c r="G56775"/>
      <c r="I56775"/>
      <c r="J56775"/>
    </row>
    <row r="56776" spans="3:10" x14ac:dyDescent="0.2">
      <c r="C56776"/>
      <c r="D56776"/>
      <c r="E56776" s="42"/>
      <c r="F56776" s="42"/>
      <c r="G56776"/>
      <c r="I56776"/>
      <c r="J56776"/>
    </row>
    <row r="56777" spans="3:10" x14ac:dyDescent="0.2">
      <c r="C56777"/>
      <c r="D56777"/>
      <c r="E56777" s="42"/>
      <c r="F56777" s="42"/>
      <c r="G56777"/>
      <c r="I56777"/>
      <c r="J56777"/>
    </row>
    <row r="56778" spans="3:10" x14ac:dyDescent="0.2">
      <c r="C56778"/>
      <c r="D56778"/>
      <c r="E56778" s="42"/>
      <c r="F56778" s="42"/>
      <c r="G56778"/>
      <c r="I56778"/>
      <c r="J56778"/>
    </row>
    <row r="56779" spans="3:10" x14ac:dyDescent="0.2">
      <c r="C56779"/>
      <c r="D56779"/>
      <c r="E56779" s="42"/>
      <c r="F56779" s="42"/>
      <c r="G56779"/>
      <c r="I56779"/>
      <c r="J56779"/>
    </row>
    <row r="56780" spans="3:10" x14ac:dyDescent="0.2">
      <c r="C56780"/>
      <c r="D56780"/>
      <c r="E56780" s="42"/>
      <c r="F56780" s="42"/>
      <c r="G56780"/>
      <c r="I56780"/>
      <c r="J56780"/>
    </row>
    <row r="56781" spans="3:10" x14ac:dyDescent="0.2">
      <c r="C56781"/>
      <c r="D56781"/>
      <c r="E56781" s="42"/>
      <c r="F56781" s="42"/>
      <c r="G56781"/>
      <c r="I56781"/>
      <c r="J56781"/>
    </row>
    <row r="56782" spans="3:10" x14ac:dyDescent="0.2">
      <c r="C56782"/>
      <c r="D56782"/>
      <c r="E56782" s="42"/>
      <c r="F56782" s="42"/>
      <c r="G56782"/>
      <c r="I56782"/>
      <c r="J56782"/>
    </row>
    <row r="56783" spans="3:10" x14ac:dyDescent="0.2">
      <c r="C56783"/>
      <c r="D56783"/>
      <c r="E56783" s="42"/>
      <c r="F56783" s="42"/>
      <c r="G56783"/>
      <c r="I56783"/>
      <c r="J56783"/>
    </row>
    <row r="56784" spans="3:10" x14ac:dyDescent="0.2">
      <c r="C56784"/>
      <c r="D56784"/>
      <c r="E56784" s="42"/>
      <c r="F56784" s="42"/>
      <c r="G56784"/>
      <c r="I56784"/>
      <c r="J56784"/>
    </row>
    <row r="56785" spans="3:10" x14ac:dyDescent="0.2">
      <c r="C56785"/>
      <c r="D56785"/>
      <c r="E56785" s="42"/>
      <c r="F56785" s="42"/>
      <c r="G56785"/>
      <c r="I56785"/>
      <c r="J56785"/>
    </row>
    <row r="56786" spans="3:10" x14ac:dyDescent="0.2">
      <c r="C56786"/>
      <c r="D56786"/>
      <c r="E56786" s="42"/>
      <c r="F56786" s="42"/>
      <c r="G56786"/>
      <c r="I56786"/>
      <c r="J56786"/>
    </row>
    <row r="56787" spans="3:10" x14ac:dyDescent="0.2">
      <c r="C56787"/>
      <c r="D56787"/>
      <c r="E56787" s="42"/>
      <c r="F56787" s="42"/>
      <c r="G56787"/>
      <c r="I56787"/>
      <c r="J56787"/>
    </row>
    <row r="56788" spans="3:10" x14ac:dyDescent="0.2">
      <c r="C56788"/>
      <c r="D56788"/>
      <c r="E56788" s="42"/>
      <c r="F56788" s="42"/>
      <c r="G56788"/>
      <c r="I56788"/>
      <c r="J56788"/>
    </row>
    <row r="56789" spans="3:10" x14ac:dyDescent="0.2">
      <c r="C56789"/>
      <c r="D56789"/>
      <c r="E56789" s="42"/>
      <c r="F56789" s="42"/>
      <c r="G56789"/>
      <c r="I56789"/>
      <c r="J56789"/>
    </row>
    <row r="56790" spans="3:10" x14ac:dyDescent="0.2">
      <c r="C56790"/>
      <c r="D56790"/>
      <c r="E56790" s="42"/>
      <c r="F56790" s="42"/>
      <c r="G56790"/>
      <c r="I56790"/>
      <c r="J56790"/>
    </row>
    <row r="56791" spans="3:10" x14ac:dyDescent="0.2">
      <c r="C56791"/>
      <c r="D56791"/>
      <c r="E56791" s="42"/>
      <c r="F56791" s="42"/>
      <c r="G56791"/>
      <c r="I56791"/>
      <c r="J56791"/>
    </row>
    <row r="56792" spans="3:10" x14ac:dyDescent="0.2">
      <c r="C56792"/>
      <c r="D56792"/>
      <c r="E56792" s="42"/>
      <c r="F56792" s="42"/>
      <c r="G56792"/>
      <c r="I56792"/>
      <c r="J56792"/>
    </row>
    <row r="56793" spans="3:10" x14ac:dyDescent="0.2">
      <c r="C56793"/>
      <c r="D56793"/>
      <c r="E56793" s="42"/>
      <c r="F56793" s="42"/>
      <c r="G56793"/>
      <c r="I56793"/>
      <c r="J56793"/>
    </row>
    <row r="56794" spans="3:10" x14ac:dyDescent="0.2">
      <c r="C56794"/>
      <c r="D56794"/>
      <c r="E56794" s="42"/>
      <c r="F56794" s="42"/>
      <c r="G56794"/>
      <c r="I56794"/>
      <c r="J56794"/>
    </row>
    <row r="56795" spans="3:10" x14ac:dyDescent="0.2">
      <c r="C56795"/>
      <c r="D56795"/>
      <c r="E56795" s="42"/>
      <c r="F56795" s="42"/>
      <c r="G56795"/>
      <c r="I56795"/>
      <c r="J56795"/>
    </row>
    <row r="56796" spans="3:10" x14ac:dyDescent="0.2">
      <c r="C56796"/>
      <c r="D56796"/>
      <c r="E56796" s="42"/>
      <c r="F56796" s="42"/>
      <c r="G56796"/>
      <c r="I56796"/>
      <c r="J56796"/>
    </row>
    <row r="56797" spans="3:10" x14ac:dyDescent="0.2">
      <c r="C56797"/>
      <c r="D56797"/>
      <c r="E56797" s="42"/>
      <c r="F56797" s="42"/>
      <c r="G56797"/>
      <c r="I56797"/>
      <c r="J56797"/>
    </row>
    <row r="56798" spans="3:10" x14ac:dyDescent="0.2">
      <c r="C56798"/>
      <c r="D56798"/>
      <c r="E56798" s="42"/>
      <c r="F56798" s="42"/>
      <c r="G56798"/>
      <c r="I56798"/>
      <c r="J56798"/>
    </row>
    <row r="56799" spans="3:10" x14ac:dyDescent="0.2">
      <c r="C56799"/>
      <c r="D56799"/>
      <c r="E56799" s="42"/>
      <c r="F56799" s="42"/>
      <c r="G56799"/>
      <c r="I56799"/>
      <c r="J56799"/>
    </row>
    <row r="56800" spans="3:10" x14ac:dyDescent="0.2">
      <c r="C56800"/>
      <c r="D56800"/>
      <c r="E56800" s="42"/>
      <c r="F56800" s="42"/>
      <c r="G56800"/>
      <c r="I56800"/>
      <c r="J56800"/>
    </row>
    <row r="56801" spans="3:10" x14ac:dyDescent="0.2">
      <c r="C56801"/>
      <c r="D56801"/>
      <c r="E56801" s="42"/>
      <c r="F56801" s="42"/>
      <c r="G56801"/>
      <c r="I56801"/>
      <c r="J56801"/>
    </row>
    <row r="56802" spans="3:10" x14ac:dyDescent="0.2">
      <c r="C56802"/>
      <c r="D56802"/>
      <c r="E56802" s="42"/>
      <c r="F56802" s="42"/>
      <c r="G56802"/>
      <c r="I56802"/>
      <c r="J56802"/>
    </row>
    <row r="56803" spans="3:10" x14ac:dyDescent="0.2">
      <c r="C56803"/>
      <c r="D56803"/>
      <c r="E56803" s="42"/>
      <c r="F56803" s="42"/>
      <c r="G56803"/>
      <c r="I56803"/>
      <c r="J56803"/>
    </row>
    <row r="56804" spans="3:10" x14ac:dyDescent="0.2">
      <c r="C56804"/>
      <c r="D56804"/>
      <c r="E56804" s="42"/>
      <c r="F56804" s="42"/>
      <c r="G56804"/>
      <c r="I56804"/>
      <c r="J56804"/>
    </row>
    <row r="56805" spans="3:10" x14ac:dyDescent="0.2">
      <c r="C56805"/>
      <c r="D56805"/>
      <c r="E56805" s="42"/>
      <c r="F56805" s="42"/>
      <c r="G56805"/>
      <c r="I56805"/>
      <c r="J56805"/>
    </row>
    <row r="56806" spans="3:10" x14ac:dyDescent="0.2">
      <c r="C56806"/>
      <c r="D56806"/>
      <c r="E56806" s="42"/>
      <c r="F56806" s="42"/>
      <c r="G56806"/>
      <c r="I56806"/>
      <c r="J56806"/>
    </row>
    <row r="56807" spans="3:10" x14ac:dyDescent="0.2">
      <c r="C56807"/>
      <c r="D56807"/>
      <c r="E56807" s="42"/>
      <c r="F56807" s="42"/>
      <c r="G56807"/>
      <c r="I56807"/>
      <c r="J56807"/>
    </row>
    <row r="56808" spans="3:10" x14ac:dyDescent="0.2">
      <c r="C56808"/>
      <c r="D56808"/>
      <c r="E56808" s="42"/>
      <c r="F56808" s="42"/>
      <c r="G56808"/>
      <c r="I56808"/>
      <c r="J56808"/>
    </row>
    <row r="56809" spans="3:10" x14ac:dyDescent="0.2">
      <c r="C56809"/>
      <c r="D56809"/>
      <c r="E56809" s="42"/>
      <c r="F56809" s="42"/>
      <c r="G56809"/>
      <c r="I56809"/>
      <c r="J56809"/>
    </row>
    <row r="56810" spans="3:10" x14ac:dyDescent="0.2">
      <c r="C56810"/>
      <c r="D56810"/>
      <c r="E56810" s="42"/>
      <c r="F56810" s="42"/>
      <c r="G56810"/>
      <c r="I56810"/>
      <c r="J56810"/>
    </row>
    <row r="56811" spans="3:10" x14ac:dyDescent="0.2">
      <c r="C56811"/>
      <c r="D56811"/>
      <c r="E56811" s="42"/>
      <c r="F56811" s="42"/>
      <c r="G56811"/>
      <c r="I56811"/>
      <c r="J56811"/>
    </row>
    <row r="56812" spans="3:10" x14ac:dyDescent="0.2">
      <c r="C56812"/>
      <c r="D56812"/>
      <c r="E56812" s="42"/>
      <c r="F56812" s="42"/>
      <c r="G56812"/>
      <c r="I56812"/>
      <c r="J56812"/>
    </row>
    <row r="56813" spans="3:10" x14ac:dyDescent="0.2">
      <c r="C56813"/>
      <c r="D56813"/>
      <c r="E56813" s="42"/>
      <c r="F56813" s="42"/>
      <c r="G56813"/>
      <c r="I56813"/>
      <c r="J56813"/>
    </row>
    <row r="56814" spans="3:10" x14ac:dyDescent="0.2">
      <c r="C56814"/>
      <c r="D56814"/>
      <c r="E56814" s="42"/>
      <c r="F56814" s="42"/>
      <c r="G56814"/>
      <c r="I56814"/>
      <c r="J56814"/>
    </row>
    <row r="56815" spans="3:10" x14ac:dyDescent="0.2">
      <c r="C56815"/>
      <c r="D56815"/>
      <c r="E56815" s="42"/>
      <c r="F56815" s="42"/>
      <c r="G56815"/>
      <c r="I56815"/>
      <c r="J56815"/>
    </row>
    <row r="56816" spans="3:10" x14ac:dyDescent="0.2">
      <c r="C56816"/>
      <c r="D56816"/>
      <c r="E56816" s="42"/>
      <c r="F56816" s="42"/>
      <c r="G56816"/>
      <c r="I56816"/>
      <c r="J56816"/>
    </row>
    <row r="56817" spans="3:10" x14ac:dyDescent="0.2">
      <c r="C56817"/>
      <c r="D56817"/>
      <c r="E56817" s="42"/>
      <c r="F56817" s="42"/>
      <c r="G56817"/>
      <c r="I56817"/>
      <c r="J56817"/>
    </row>
    <row r="56818" spans="3:10" x14ac:dyDescent="0.2">
      <c r="C56818"/>
      <c r="D56818"/>
      <c r="E56818" s="42"/>
      <c r="F56818" s="42"/>
      <c r="G56818"/>
      <c r="I56818"/>
      <c r="J56818"/>
    </row>
    <row r="56819" spans="3:10" x14ac:dyDescent="0.2">
      <c r="C56819"/>
      <c r="D56819"/>
      <c r="E56819" s="42"/>
      <c r="F56819" s="42"/>
      <c r="G56819"/>
      <c r="I56819"/>
      <c r="J56819"/>
    </row>
    <row r="56820" spans="3:10" x14ac:dyDescent="0.2">
      <c r="C56820"/>
      <c r="D56820"/>
      <c r="E56820" s="42"/>
      <c r="F56820" s="42"/>
      <c r="G56820"/>
      <c r="I56820"/>
      <c r="J56820"/>
    </row>
    <row r="56821" spans="3:10" x14ac:dyDescent="0.2">
      <c r="C56821"/>
      <c r="D56821"/>
      <c r="E56821" s="42"/>
      <c r="F56821" s="42"/>
      <c r="G56821"/>
      <c r="I56821"/>
      <c r="J56821"/>
    </row>
    <row r="56822" spans="3:10" x14ac:dyDescent="0.2">
      <c r="C56822"/>
      <c r="D56822"/>
      <c r="E56822" s="42"/>
      <c r="F56822" s="42"/>
      <c r="G56822"/>
      <c r="I56822"/>
      <c r="J56822"/>
    </row>
    <row r="56823" spans="3:10" x14ac:dyDescent="0.2">
      <c r="C56823"/>
      <c r="D56823"/>
      <c r="E56823" s="42"/>
      <c r="F56823" s="42"/>
      <c r="G56823"/>
      <c r="I56823"/>
      <c r="J56823"/>
    </row>
    <row r="56824" spans="3:10" x14ac:dyDescent="0.2">
      <c r="C56824"/>
      <c r="D56824"/>
      <c r="E56824" s="42"/>
      <c r="F56824" s="42"/>
      <c r="G56824"/>
      <c r="I56824"/>
      <c r="J56824"/>
    </row>
    <row r="56825" spans="3:10" x14ac:dyDescent="0.2">
      <c r="C56825"/>
      <c r="D56825"/>
      <c r="E56825" s="42"/>
      <c r="F56825" s="42"/>
      <c r="G56825"/>
      <c r="I56825"/>
      <c r="J56825"/>
    </row>
    <row r="56826" spans="3:10" x14ac:dyDescent="0.2">
      <c r="C56826"/>
      <c r="D56826"/>
      <c r="E56826" s="42"/>
      <c r="F56826" s="42"/>
      <c r="G56826"/>
      <c r="I56826"/>
      <c r="J56826"/>
    </row>
    <row r="56827" spans="3:10" x14ac:dyDescent="0.2">
      <c r="C56827"/>
      <c r="D56827"/>
      <c r="E56827" s="42"/>
      <c r="F56827" s="42"/>
      <c r="G56827"/>
      <c r="I56827"/>
      <c r="J56827"/>
    </row>
    <row r="56828" spans="3:10" x14ac:dyDescent="0.2">
      <c r="C56828"/>
      <c r="D56828"/>
      <c r="E56828" s="42"/>
      <c r="F56828" s="42"/>
      <c r="G56828"/>
      <c r="I56828"/>
      <c r="J56828"/>
    </row>
    <row r="56829" spans="3:10" x14ac:dyDescent="0.2">
      <c r="C56829"/>
      <c r="D56829"/>
      <c r="E56829" s="42"/>
      <c r="F56829" s="42"/>
      <c r="G56829"/>
      <c r="I56829"/>
      <c r="J56829"/>
    </row>
    <row r="56830" spans="3:10" x14ac:dyDescent="0.2">
      <c r="C56830"/>
      <c r="D56830"/>
      <c r="E56830" s="42"/>
      <c r="F56830" s="42"/>
      <c r="G56830"/>
      <c r="I56830"/>
      <c r="J56830"/>
    </row>
    <row r="56831" spans="3:10" x14ac:dyDescent="0.2">
      <c r="C56831"/>
      <c r="D56831"/>
      <c r="E56831" s="42"/>
      <c r="F56831" s="42"/>
      <c r="G56831"/>
      <c r="I56831"/>
      <c r="J56831"/>
    </row>
    <row r="56832" spans="3:10" x14ac:dyDescent="0.2">
      <c r="C56832"/>
      <c r="D56832"/>
      <c r="E56832" s="42"/>
      <c r="F56832" s="42"/>
      <c r="G56832"/>
      <c r="I56832"/>
      <c r="J56832"/>
    </row>
    <row r="56833" spans="3:10" x14ac:dyDescent="0.2">
      <c r="C56833"/>
      <c r="D56833"/>
      <c r="E56833" s="42"/>
      <c r="F56833" s="42"/>
      <c r="G56833"/>
      <c r="I56833"/>
      <c r="J56833"/>
    </row>
    <row r="56834" spans="3:10" x14ac:dyDescent="0.2">
      <c r="C56834"/>
      <c r="D56834"/>
      <c r="E56834" s="42"/>
      <c r="F56834" s="42"/>
      <c r="G56834"/>
      <c r="I56834"/>
      <c r="J56834"/>
    </row>
    <row r="56835" spans="3:10" x14ac:dyDescent="0.2">
      <c r="C56835"/>
      <c r="D56835"/>
      <c r="E56835" s="42"/>
      <c r="F56835" s="42"/>
      <c r="G56835"/>
      <c r="I56835"/>
      <c r="J56835"/>
    </row>
    <row r="56836" spans="3:10" x14ac:dyDescent="0.2">
      <c r="C56836"/>
      <c r="D56836"/>
      <c r="E56836" s="42"/>
      <c r="F56836" s="42"/>
      <c r="G56836"/>
      <c r="I56836"/>
      <c r="J56836"/>
    </row>
    <row r="56837" spans="3:10" x14ac:dyDescent="0.2">
      <c r="C56837"/>
      <c r="D56837"/>
      <c r="E56837" s="42"/>
      <c r="F56837" s="42"/>
      <c r="G56837"/>
      <c r="I56837"/>
      <c r="J56837"/>
    </row>
    <row r="56838" spans="3:10" x14ac:dyDescent="0.2">
      <c r="C56838"/>
      <c r="D56838"/>
      <c r="E56838" s="42"/>
      <c r="F56838" s="42"/>
      <c r="G56838"/>
      <c r="I56838"/>
      <c r="J56838"/>
    </row>
    <row r="56839" spans="3:10" x14ac:dyDescent="0.2">
      <c r="C56839"/>
      <c r="D56839"/>
      <c r="E56839" s="42"/>
      <c r="F56839" s="42"/>
      <c r="G56839"/>
      <c r="I56839"/>
      <c r="J56839"/>
    </row>
    <row r="56840" spans="3:10" x14ac:dyDescent="0.2">
      <c r="C56840"/>
      <c r="D56840"/>
      <c r="E56840" s="42"/>
      <c r="F56840" s="42"/>
      <c r="G56840"/>
      <c r="I56840"/>
      <c r="J56840"/>
    </row>
    <row r="56841" spans="3:10" x14ac:dyDescent="0.2">
      <c r="C56841"/>
      <c r="D56841"/>
      <c r="E56841" s="42"/>
      <c r="F56841" s="42"/>
      <c r="G56841"/>
      <c r="I56841"/>
      <c r="J56841"/>
    </row>
    <row r="56842" spans="3:10" x14ac:dyDescent="0.2">
      <c r="C56842"/>
      <c r="D56842"/>
      <c r="E56842" s="42"/>
      <c r="F56842" s="42"/>
      <c r="G56842"/>
      <c r="I56842"/>
      <c r="J56842"/>
    </row>
    <row r="56843" spans="3:10" x14ac:dyDescent="0.2">
      <c r="C56843"/>
      <c r="D56843"/>
      <c r="E56843" s="42"/>
      <c r="F56843" s="42"/>
      <c r="G56843"/>
      <c r="I56843"/>
      <c r="J56843"/>
    </row>
    <row r="56844" spans="3:10" x14ac:dyDescent="0.2">
      <c r="C56844"/>
      <c r="D56844"/>
      <c r="E56844" s="42"/>
      <c r="F56844" s="42"/>
      <c r="G56844"/>
      <c r="I56844"/>
      <c r="J56844"/>
    </row>
    <row r="56845" spans="3:10" x14ac:dyDescent="0.2">
      <c r="C56845"/>
      <c r="D56845"/>
      <c r="E56845" s="42"/>
      <c r="F56845" s="42"/>
      <c r="G56845"/>
      <c r="I56845"/>
      <c r="J56845"/>
    </row>
    <row r="56846" spans="3:10" x14ac:dyDescent="0.2">
      <c r="C56846"/>
      <c r="D56846"/>
      <c r="E56846" s="42"/>
      <c r="F56846" s="42"/>
      <c r="G56846"/>
      <c r="I56846"/>
      <c r="J56846"/>
    </row>
    <row r="56847" spans="3:10" x14ac:dyDescent="0.2">
      <c r="C56847"/>
      <c r="D56847"/>
      <c r="E56847" s="42"/>
      <c r="F56847" s="42"/>
      <c r="G56847"/>
      <c r="I56847"/>
      <c r="J56847"/>
    </row>
    <row r="56848" spans="3:10" x14ac:dyDescent="0.2">
      <c r="C56848"/>
      <c r="D56848"/>
      <c r="E56848" s="42"/>
      <c r="F56848" s="42"/>
      <c r="G56848"/>
      <c r="I56848"/>
      <c r="J56848"/>
    </row>
    <row r="56849" spans="3:10" x14ac:dyDescent="0.2">
      <c r="C56849"/>
      <c r="D56849"/>
      <c r="E56849" s="42"/>
      <c r="F56849" s="42"/>
      <c r="G56849"/>
      <c r="I56849"/>
      <c r="J56849"/>
    </row>
    <row r="56850" spans="3:10" x14ac:dyDescent="0.2">
      <c r="C56850"/>
      <c r="D56850"/>
      <c r="E56850" s="42"/>
      <c r="F56850" s="42"/>
      <c r="G56850"/>
      <c r="I56850"/>
      <c r="J56850"/>
    </row>
    <row r="56851" spans="3:10" x14ac:dyDescent="0.2">
      <c r="C56851"/>
      <c r="D56851"/>
      <c r="E56851" s="42"/>
      <c r="F56851" s="42"/>
      <c r="G56851"/>
      <c r="I56851"/>
      <c r="J56851"/>
    </row>
    <row r="56852" spans="3:10" x14ac:dyDescent="0.2">
      <c r="C56852"/>
      <c r="D56852"/>
      <c r="E56852" s="42"/>
      <c r="F56852" s="42"/>
      <c r="G56852"/>
      <c r="I56852"/>
      <c r="J56852"/>
    </row>
    <row r="56853" spans="3:10" x14ac:dyDescent="0.2">
      <c r="C56853"/>
      <c r="D56853"/>
      <c r="E56853" s="42"/>
      <c r="F56853" s="42"/>
      <c r="G56853"/>
      <c r="I56853"/>
      <c r="J56853"/>
    </row>
    <row r="56854" spans="3:10" x14ac:dyDescent="0.2">
      <c r="C56854"/>
      <c r="D56854"/>
      <c r="E56854" s="42"/>
      <c r="F56854" s="42"/>
      <c r="G56854"/>
      <c r="I56854"/>
      <c r="J56854"/>
    </row>
    <row r="56855" spans="3:10" x14ac:dyDescent="0.2">
      <c r="C56855"/>
      <c r="D56855"/>
      <c r="E56855" s="42"/>
      <c r="F56855" s="42"/>
      <c r="G56855"/>
      <c r="I56855"/>
      <c r="J56855"/>
    </row>
    <row r="56856" spans="3:10" x14ac:dyDescent="0.2">
      <c r="C56856"/>
      <c r="D56856"/>
      <c r="E56856" s="42"/>
      <c r="F56856" s="42"/>
      <c r="G56856"/>
      <c r="I56856"/>
      <c r="J56856"/>
    </row>
    <row r="56857" spans="3:10" x14ac:dyDescent="0.2">
      <c r="C56857"/>
      <c r="D56857"/>
      <c r="E56857" s="42"/>
      <c r="F56857" s="42"/>
      <c r="G56857"/>
      <c r="I56857"/>
      <c r="J56857"/>
    </row>
    <row r="56858" spans="3:10" x14ac:dyDescent="0.2">
      <c r="C56858"/>
      <c r="D56858"/>
      <c r="E56858" s="42"/>
      <c r="F56858" s="42"/>
      <c r="G56858"/>
      <c r="I56858"/>
      <c r="J56858"/>
    </row>
    <row r="56859" spans="3:10" x14ac:dyDescent="0.2">
      <c r="C56859"/>
      <c r="D56859"/>
      <c r="E56859" s="42"/>
      <c r="F56859" s="42"/>
      <c r="G56859"/>
      <c r="I56859"/>
      <c r="J56859"/>
    </row>
    <row r="56860" spans="3:10" x14ac:dyDescent="0.2">
      <c r="C56860"/>
      <c r="D56860"/>
      <c r="E56860" s="42"/>
      <c r="F56860" s="42"/>
      <c r="G56860"/>
      <c r="I56860"/>
      <c r="J56860"/>
    </row>
    <row r="56861" spans="3:10" x14ac:dyDescent="0.2">
      <c r="C56861"/>
      <c r="D56861"/>
      <c r="E56861" s="42"/>
      <c r="F56861" s="42"/>
      <c r="G56861"/>
      <c r="I56861"/>
      <c r="J56861"/>
    </row>
    <row r="56862" spans="3:10" x14ac:dyDescent="0.2">
      <c r="C56862"/>
      <c r="D56862"/>
      <c r="E56862" s="42"/>
      <c r="F56862" s="42"/>
      <c r="G56862"/>
      <c r="I56862"/>
      <c r="J56862"/>
    </row>
    <row r="56863" spans="3:10" x14ac:dyDescent="0.2">
      <c r="C56863"/>
      <c r="D56863"/>
      <c r="E56863" s="42"/>
      <c r="F56863" s="42"/>
      <c r="G56863"/>
      <c r="I56863"/>
      <c r="J56863"/>
    </row>
    <row r="56864" spans="3:10" x14ac:dyDescent="0.2">
      <c r="C56864"/>
      <c r="D56864"/>
      <c r="E56864" s="42"/>
      <c r="F56864" s="42"/>
      <c r="G56864"/>
      <c r="I56864"/>
      <c r="J56864"/>
    </row>
    <row r="56865" spans="3:10" x14ac:dyDescent="0.2">
      <c r="C56865"/>
      <c r="D56865"/>
      <c r="E56865" s="42"/>
      <c r="F56865" s="42"/>
      <c r="G56865"/>
      <c r="I56865"/>
      <c r="J56865"/>
    </row>
    <row r="56866" spans="3:10" x14ac:dyDescent="0.2">
      <c r="C56866"/>
      <c r="D56866"/>
      <c r="E56866" s="42"/>
      <c r="F56866" s="42"/>
      <c r="G56866"/>
      <c r="I56866"/>
      <c r="J56866"/>
    </row>
    <row r="56867" spans="3:10" x14ac:dyDescent="0.2">
      <c r="C56867"/>
      <c r="D56867"/>
      <c r="E56867" s="42"/>
      <c r="F56867" s="42"/>
      <c r="G56867"/>
      <c r="I56867"/>
      <c r="J56867"/>
    </row>
    <row r="56868" spans="3:10" x14ac:dyDescent="0.2">
      <c r="C56868"/>
      <c r="D56868"/>
      <c r="E56868" s="42"/>
      <c r="F56868" s="42"/>
      <c r="G56868"/>
      <c r="I56868"/>
      <c r="J56868"/>
    </row>
    <row r="56869" spans="3:10" x14ac:dyDescent="0.2">
      <c r="C56869"/>
      <c r="D56869"/>
      <c r="E56869" s="42"/>
      <c r="F56869" s="42"/>
      <c r="G56869"/>
      <c r="I56869"/>
      <c r="J56869"/>
    </row>
    <row r="56870" spans="3:10" x14ac:dyDescent="0.2">
      <c r="C56870"/>
      <c r="D56870"/>
      <c r="E56870" s="42"/>
      <c r="F56870" s="42"/>
      <c r="G56870"/>
      <c r="I56870"/>
      <c r="J56870"/>
    </row>
    <row r="56871" spans="3:10" x14ac:dyDescent="0.2">
      <c r="C56871"/>
      <c r="D56871"/>
      <c r="E56871" s="42"/>
      <c r="F56871" s="42"/>
      <c r="G56871"/>
      <c r="I56871"/>
      <c r="J56871"/>
    </row>
    <row r="56872" spans="3:10" x14ac:dyDescent="0.2">
      <c r="C56872"/>
      <c r="D56872"/>
      <c r="E56872" s="42"/>
      <c r="F56872" s="42"/>
      <c r="G56872"/>
      <c r="I56872"/>
      <c r="J56872"/>
    </row>
    <row r="56873" spans="3:10" x14ac:dyDescent="0.2">
      <c r="C56873"/>
      <c r="D56873"/>
      <c r="E56873" s="42"/>
      <c r="F56873" s="42"/>
      <c r="G56873"/>
      <c r="I56873"/>
      <c r="J56873"/>
    </row>
    <row r="56874" spans="3:10" x14ac:dyDescent="0.2">
      <c r="C56874"/>
      <c r="D56874"/>
      <c r="E56874" s="42"/>
      <c r="F56874" s="42"/>
      <c r="G56874"/>
      <c r="I56874"/>
      <c r="J56874"/>
    </row>
    <row r="56875" spans="3:10" x14ac:dyDescent="0.2">
      <c r="C56875"/>
      <c r="D56875"/>
      <c r="E56875" s="42"/>
      <c r="F56875" s="42"/>
      <c r="G56875"/>
      <c r="I56875"/>
      <c r="J56875"/>
    </row>
    <row r="56876" spans="3:10" x14ac:dyDescent="0.2">
      <c r="C56876"/>
      <c r="D56876"/>
      <c r="E56876" s="42"/>
      <c r="F56876" s="42"/>
      <c r="G56876"/>
      <c r="I56876"/>
      <c r="J56876"/>
    </row>
    <row r="56877" spans="3:10" x14ac:dyDescent="0.2">
      <c r="C56877"/>
      <c r="D56877"/>
      <c r="E56877" s="42"/>
      <c r="F56877" s="42"/>
      <c r="G56877"/>
      <c r="I56877"/>
      <c r="J56877"/>
    </row>
    <row r="56878" spans="3:10" x14ac:dyDescent="0.2">
      <c r="C56878"/>
      <c r="D56878"/>
      <c r="E56878" s="42"/>
      <c r="F56878" s="42"/>
      <c r="G56878"/>
      <c r="I56878"/>
      <c r="J56878"/>
    </row>
    <row r="56879" spans="3:10" x14ac:dyDescent="0.2">
      <c r="C56879"/>
      <c r="D56879"/>
      <c r="E56879" s="42"/>
      <c r="F56879" s="42"/>
      <c r="G56879"/>
      <c r="I56879"/>
      <c r="J56879"/>
    </row>
    <row r="56880" spans="3:10" x14ac:dyDescent="0.2">
      <c r="C56880"/>
      <c r="D56880"/>
      <c r="E56880" s="42"/>
      <c r="F56880" s="42"/>
      <c r="G56880"/>
      <c r="I56880"/>
      <c r="J56880"/>
    </row>
    <row r="56881" spans="3:10" x14ac:dyDescent="0.2">
      <c r="C56881"/>
      <c r="D56881"/>
      <c r="E56881" s="42"/>
      <c r="F56881" s="42"/>
      <c r="G56881"/>
      <c r="I56881"/>
      <c r="J56881"/>
    </row>
    <row r="56882" spans="3:10" x14ac:dyDescent="0.2">
      <c r="C56882"/>
      <c r="D56882"/>
      <c r="E56882" s="42"/>
      <c r="F56882" s="42"/>
      <c r="G56882"/>
      <c r="I56882"/>
      <c r="J56882"/>
    </row>
    <row r="56883" spans="3:10" x14ac:dyDescent="0.2">
      <c r="C56883"/>
      <c r="D56883"/>
      <c r="E56883" s="42"/>
      <c r="F56883" s="42"/>
      <c r="G56883"/>
      <c r="I56883"/>
      <c r="J56883"/>
    </row>
    <row r="56884" spans="3:10" x14ac:dyDescent="0.2">
      <c r="C56884"/>
      <c r="D56884"/>
      <c r="E56884" s="42"/>
      <c r="F56884" s="42"/>
      <c r="G56884"/>
      <c r="I56884"/>
      <c r="J56884"/>
    </row>
    <row r="56885" spans="3:10" x14ac:dyDescent="0.2">
      <c r="C56885"/>
      <c r="D56885"/>
      <c r="E56885" s="42"/>
      <c r="F56885" s="42"/>
      <c r="G56885"/>
      <c r="I56885"/>
      <c r="J56885"/>
    </row>
    <row r="56886" spans="3:10" x14ac:dyDescent="0.2">
      <c r="C56886"/>
      <c r="D56886"/>
      <c r="E56886" s="42"/>
      <c r="F56886" s="42"/>
      <c r="G56886"/>
      <c r="I56886"/>
      <c r="J56886"/>
    </row>
    <row r="56887" spans="3:10" x14ac:dyDescent="0.2">
      <c r="C56887"/>
      <c r="D56887"/>
      <c r="E56887" s="42"/>
      <c r="F56887" s="42"/>
      <c r="G56887"/>
      <c r="I56887"/>
      <c r="J56887"/>
    </row>
    <row r="56888" spans="3:10" x14ac:dyDescent="0.2">
      <c r="C56888"/>
      <c r="D56888"/>
      <c r="E56888" s="42"/>
      <c r="F56888" s="42"/>
      <c r="G56888"/>
      <c r="I56888"/>
      <c r="J56888"/>
    </row>
    <row r="56889" spans="3:10" x14ac:dyDescent="0.2">
      <c r="C56889"/>
      <c r="D56889"/>
      <c r="E56889" s="42"/>
      <c r="F56889" s="42"/>
      <c r="G56889"/>
      <c r="I56889"/>
      <c r="J56889"/>
    </row>
    <row r="56890" spans="3:10" x14ac:dyDescent="0.2">
      <c r="C56890"/>
      <c r="D56890"/>
      <c r="E56890" s="42"/>
      <c r="F56890" s="42"/>
      <c r="G56890"/>
      <c r="I56890"/>
      <c r="J56890"/>
    </row>
    <row r="56891" spans="3:10" x14ac:dyDescent="0.2">
      <c r="C56891"/>
      <c r="D56891"/>
      <c r="E56891" s="42"/>
      <c r="F56891" s="42"/>
      <c r="G56891"/>
      <c r="I56891"/>
      <c r="J56891"/>
    </row>
    <row r="56892" spans="3:10" x14ac:dyDescent="0.2">
      <c r="C56892"/>
      <c r="D56892"/>
      <c r="E56892" s="42"/>
      <c r="F56892" s="42"/>
      <c r="G56892"/>
      <c r="I56892"/>
      <c r="J56892"/>
    </row>
    <row r="56893" spans="3:10" x14ac:dyDescent="0.2">
      <c r="C56893"/>
      <c r="D56893"/>
      <c r="E56893" s="42"/>
      <c r="F56893" s="42"/>
      <c r="G56893"/>
      <c r="I56893"/>
      <c r="J56893"/>
    </row>
    <row r="56894" spans="3:10" x14ac:dyDescent="0.2">
      <c r="C56894"/>
      <c r="D56894"/>
      <c r="E56894" s="42"/>
      <c r="F56894" s="42"/>
      <c r="G56894"/>
      <c r="I56894"/>
      <c r="J56894"/>
    </row>
    <row r="56895" spans="3:10" x14ac:dyDescent="0.2">
      <c r="C56895"/>
      <c r="D56895"/>
      <c r="E56895" s="42"/>
      <c r="F56895" s="42"/>
      <c r="G56895"/>
      <c r="I56895"/>
      <c r="J56895"/>
    </row>
    <row r="56896" spans="3:10" x14ac:dyDescent="0.2">
      <c r="C56896"/>
      <c r="D56896"/>
      <c r="E56896" s="42"/>
      <c r="F56896" s="42"/>
      <c r="G56896"/>
      <c r="I56896"/>
      <c r="J56896"/>
    </row>
    <row r="56897" spans="3:10" x14ac:dyDescent="0.2">
      <c r="C56897"/>
      <c r="D56897"/>
      <c r="E56897" s="42"/>
      <c r="F56897" s="42"/>
      <c r="G56897"/>
      <c r="I56897"/>
      <c r="J56897"/>
    </row>
    <row r="56898" spans="3:10" x14ac:dyDescent="0.2">
      <c r="C56898"/>
      <c r="D56898"/>
      <c r="E56898" s="42"/>
      <c r="F56898" s="42"/>
      <c r="G56898"/>
      <c r="I56898"/>
      <c r="J56898"/>
    </row>
    <row r="56899" spans="3:10" x14ac:dyDescent="0.2">
      <c r="C56899"/>
      <c r="D56899"/>
      <c r="E56899" s="42"/>
      <c r="F56899" s="42"/>
      <c r="G56899"/>
      <c r="I56899"/>
      <c r="J56899"/>
    </row>
    <row r="56900" spans="3:10" x14ac:dyDescent="0.2">
      <c r="C56900"/>
      <c r="D56900"/>
      <c r="E56900" s="42"/>
      <c r="F56900" s="42"/>
      <c r="G56900"/>
      <c r="I56900"/>
      <c r="J56900"/>
    </row>
    <row r="56901" spans="3:10" x14ac:dyDescent="0.2">
      <c r="C56901"/>
      <c r="D56901"/>
      <c r="E56901" s="42"/>
      <c r="F56901" s="42"/>
      <c r="G56901"/>
      <c r="I56901"/>
      <c r="J56901"/>
    </row>
    <row r="56902" spans="3:10" x14ac:dyDescent="0.2">
      <c r="C56902"/>
      <c r="D56902"/>
      <c r="E56902" s="42"/>
      <c r="F56902" s="42"/>
      <c r="G56902"/>
      <c r="I56902"/>
      <c r="J56902"/>
    </row>
    <row r="56903" spans="3:10" x14ac:dyDescent="0.2">
      <c r="C56903"/>
      <c r="D56903"/>
      <c r="E56903" s="42"/>
      <c r="F56903" s="42"/>
      <c r="G56903"/>
      <c r="I56903"/>
      <c r="J56903"/>
    </row>
    <row r="56904" spans="3:10" x14ac:dyDescent="0.2">
      <c r="C56904"/>
      <c r="D56904"/>
      <c r="E56904" s="42"/>
      <c r="F56904" s="42"/>
      <c r="G56904"/>
      <c r="I56904"/>
      <c r="J56904"/>
    </row>
    <row r="56905" spans="3:10" x14ac:dyDescent="0.2">
      <c r="C56905"/>
      <c r="D56905"/>
      <c r="E56905" s="42"/>
      <c r="F56905" s="42"/>
      <c r="G56905"/>
      <c r="I56905"/>
      <c r="J56905"/>
    </row>
    <row r="56906" spans="3:10" x14ac:dyDescent="0.2">
      <c r="C56906"/>
      <c r="D56906"/>
      <c r="E56906" s="42"/>
      <c r="F56906" s="42"/>
      <c r="G56906"/>
      <c r="I56906"/>
      <c r="J56906"/>
    </row>
    <row r="56907" spans="3:10" x14ac:dyDescent="0.2">
      <c r="C56907"/>
      <c r="D56907"/>
      <c r="E56907" s="42"/>
      <c r="F56907" s="42"/>
      <c r="G56907"/>
      <c r="I56907"/>
      <c r="J56907"/>
    </row>
    <row r="56908" spans="3:10" x14ac:dyDescent="0.2">
      <c r="C56908"/>
      <c r="D56908"/>
      <c r="E56908" s="42"/>
      <c r="F56908" s="42"/>
      <c r="G56908"/>
      <c r="I56908"/>
      <c r="J56908"/>
    </row>
    <row r="56909" spans="3:10" x14ac:dyDescent="0.2">
      <c r="C56909"/>
      <c r="D56909"/>
      <c r="E56909" s="42"/>
      <c r="F56909" s="42"/>
      <c r="G56909"/>
      <c r="I56909"/>
      <c r="J56909"/>
    </row>
    <row r="56910" spans="3:10" x14ac:dyDescent="0.2">
      <c r="C56910"/>
      <c r="D56910"/>
      <c r="E56910" s="42"/>
      <c r="F56910" s="42"/>
      <c r="G56910"/>
      <c r="I56910"/>
      <c r="J56910"/>
    </row>
    <row r="56911" spans="3:10" x14ac:dyDescent="0.2">
      <c r="C56911"/>
      <c r="D56911"/>
      <c r="E56911" s="42"/>
      <c r="F56911" s="42"/>
      <c r="G56911"/>
      <c r="I56911"/>
      <c r="J56911"/>
    </row>
    <row r="56912" spans="3:10" x14ac:dyDescent="0.2">
      <c r="C56912"/>
      <c r="D56912"/>
      <c r="E56912" s="42"/>
      <c r="F56912" s="42"/>
      <c r="G56912"/>
      <c r="I56912"/>
      <c r="J56912"/>
    </row>
    <row r="56913" spans="3:10" x14ac:dyDescent="0.2">
      <c r="C56913"/>
      <c r="D56913"/>
      <c r="E56913" s="42"/>
      <c r="F56913" s="42"/>
      <c r="G56913"/>
      <c r="I56913"/>
      <c r="J56913"/>
    </row>
    <row r="56914" spans="3:10" x14ac:dyDescent="0.2">
      <c r="C56914"/>
      <c r="D56914"/>
      <c r="E56914" s="42"/>
      <c r="F56914" s="42"/>
      <c r="G56914"/>
      <c r="I56914"/>
      <c r="J56914"/>
    </row>
    <row r="56915" spans="3:10" x14ac:dyDescent="0.2">
      <c r="C56915"/>
      <c r="D56915"/>
      <c r="E56915" s="42"/>
      <c r="F56915" s="42"/>
      <c r="G56915"/>
      <c r="I56915"/>
      <c r="J56915"/>
    </row>
    <row r="56916" spans="3:10" x14ac:dyDescent="0.2">
      <c r="C56916"/>
      <c r="D56916"/>
      <c r="E56916" s="42"/>
      <c r="F56916" s="42"/>
      <c r="G56916"/>
      <c r="I56916"/>
      <c r="J56916"/>
    </row>
    <row r="56917" spans="3:10" x14ac:dyDescent="0.2">
      <c r="C56917"/>
      <c r="D56917"/>
      <c r="E56917" s="42"/>
      <c r="F56917" s="42"/>
      <c r="G56917"/>
      <c r="I56917"/>
      <c r="J56917"/>
    </row>
    <row r="56918" spans="3:10" x14ac:dyDescent="0.2">
      <c r="C56918"/>
      <c r="D56918"/>
      <c r="E56918" s="42"/>
      <c r="F56918" s="42"/>
      <c r="G56918"/>
      <c r="I56918"/>
      <c r="J56918"/>
    </row>
    <row r="56919" spans="3:10" x14ac:dyDescent="0.2">
      <c r="C56919"/>
      <c r="D56919"/>
      <c r="E56919" s="42"/>
      <c r="F56919" s="42"/>
      <c r="G56919"/>
      <c r="I56919"/>
      <c r="J56919"/>
    </row>
    <row r="56920" spans="3:10" x14ac:dyDescent="0.2">
      <c r="C56920"/>
      <c r="D56920"/>
      <c r="E56920" s="42"/>
      <c r="F56920" s="42"/>
      <c r="G56920"/>
      <c r="I56920"/>
      <c r="J56920"/>
    </row>
    <row r="56921" spans="3:10" x14ac:dyDescent="0.2">
      <c r="C56921"/>
      <c r="D56921"/>
      <c r="E56921" s="42"/>
      <c r="F56921" s="42"/>
      <c r="G56921"/>
      <c r="I56921"/>
      <c r="J56921"/>
    </row>
    <row r="56922" spans="3:10" x14ac:dyDescent="0.2">
      <c r="C56922"/>
      <c r="D56922"/>
      <c r="E56922" s="42"/>
      <c r="F56922" s="42"/>
      <c r="G56922"/>
      <c r="I56922"/>
      <c r="J56922"/>
    </row>
    <row r="56923" spans="3:10" x14ac:dyDescent="0.2">
      <c r="C56923"/>
      <c r="D56923"/>
      <c r="E56923" s="42"/>
      <c r="F56923" s="42"/>
      <c r="G56923"/>
      <c r="I56923"/>
      <c r="J56923"/>
    </row>
    <row r="56924" spans="3:10" x14ac:dyDescent="0.2">
      <c r="C56924"/>
      <c r="D56924"/>
      <c r="E56924" s="42"/>
      <c r="F56924" s="42"/>
      <c r="G56924"/>
      <c r="I56924"/>
      <c r="J56924"/>
    </row>
    <row r="56925" spans="3:10" x14ac:dyDescent="0.2">
      <c r="C56925"/>
      <c r="D56925"/>
      <c r="E56925" s="42"/>
      <c r="F56925" s="42"/>
      <c r="G56925"/>
      <c r="I56925"/>
      <c r="J56925"/>
    </row>
    <row r="56926" spans="3:10" x14ac:dyDescent="0.2">
      <c r="C56926"/>
      <c r="D56926"/>
      <c r="E56926" s="42"/>
      <c r="F56926" s="42"/>
      <c r="G56926"/>
      <c r="I56926"/>
      <c r="J56926"/>
    </row>
    <row r="56927" spans="3:10" x14ac:dyDescent="0.2">
      <c r="C56927"/>
      <c r="D56927"/>
      <c r="E56927" s="42"/>
      <c r="F56927" s="42"/>
      <c r="G56927"/>
      <c r="I56927"/>
      <c r="J56927"/>
    </row>
    <row r="56928" spans="3:10" x14ac:dyDescent="0.2">
      <c r="C56928"/>
      <c r="D56928"/>
      <c r="E56928" s="42"/>
      <c r="F56928" s="42"/>
      <c r="G56928"/>
      <c r="I56928"/>
      <c r="J56928"/>
    </row>
    <row r="56929" spans="3:10" x14ac:dyDescent="0.2">
      <c r="C56929"/>
      <c r="D56929"/>
      <c r="E56929" s="42"/>
      <c r="F56929" s="42"/>
      <c r="G56929"/>
      <c r="I56929"/>
      <c r="J56929"/>
    </row>
    <row r="56930" spans="3:10" x14ac:dyDescent="0.2">
      <c r="C56930"/>
      <c r="D56930"/>
      <c r="E56930" s="42"/>
      <c r="F56930" s="42"/>
      <c r="G56930"/>
      <c r="I56930"/>
      <c r="J56930"/>
    </row>
    <row r="56931" spans="3:10" x14ac:dyDescent="0.2">
      <c r="C56931"/>
      <c r="D56931"/>
      <c r="E56931" s="42"/>
      <c r="F56931" s="42"/>
      <c r="G56931"/>
      <c r="I56931"/>
      <c r="J56931"/>
    </row>
    <row r="56932" spans="3:10" x14ac:dyDescent="0.2">
      <c r="C56932"/>
      <c r="D56932"/>
      <c r="E56932" s="42"/>
      <c r="F56932" s="42"/>
      <c r="G56932"/>
      <c r="I56932"/>
      <c r="J56932"/>
    </row>
    <row r="56933" spans="3:10" x14ac:dyDescent="0.2">
      <c r="C56933"/>
      <c r="D56933"/>
      <c r="E56933" s="42"/>
      <c r="F56933" s="42"/>
      <c r="G56933"/>
      <c r="I56933"/>
      <c r="J56933"/>
    </row>
    <row r="56934" spans="3:10" x14ac:dyDescent="0.2">
      <c r="C56934"/>
      <c r="D56934"/>
      <c r="E56934" s="42"/>
      <c r="F56934" s="42"/>
      <c r="G56934"/>
      <c r="I56934"/>
      <c r="J56934"/>
    </row>
    <row r="56935" spans="3:10" x14ac:dyDescent="0.2">
      <c r="C56935"/>
      <c r="D56935"/>
      <c r="E56935" s="42"/>
      <c r="F56935" s="42"/>
      <c r="G56935"/>
      <c r="I56935"/>
      <c r="J56935"/>
    </row>
    <row r="56936" spans="3:10" x14ac:dyDescent="0.2">
      <c r="C56936"/>
      <c r="D56936"/>
      <c r="E56936" s="42"/>
      <c r="F56936" s="42"/>
      <c r="G56936"/>
      <c r="I56936"/>
      <c r="J56936"/>
    </row>
    <row r="56937" spans="3:10" x14ac:dyDescent="0.2">
      <c r="C56937"/>
      <c r="D56937"/>
      <c r="E56937" s="42"/>
      <c r="F56937" s="42"/>
      <c r="G56937"/>
      <c r="I56937"/>
      <c r="J56937"/>
    </row>
    <row r="56938" spans="3:10" x14ac:dyDescent="0.2">
      <c r="C56938"/>
      <c r="D56938"/>
      <c r="E56938" s="42"/>
      <c r="F56938" s="42"/>
      <c r="G56938"/>
      <c r="I56938"/>
      <c r="J56938"/>
    </row>
    <row r="56939" spans="3:10" x14ac:dyDescent="0.2">
      <c r="C56939"/>
      <c r="D56939"/>
      <c r="E56939" s="42"/>
      <c r="F56939" s="42"/>
      <c r="G56939"/>
      <c r="I56939"/>
      <c r="J56939"/>
    </row>
    <row r="56940" spans="3:10" x14ac:dyDescent="0.2">
      <c r="C56940"/>
      <c r="D56940"/>
      <c r="E56940" s="42"/>
      <c r="F56940" s="42"/>
      <c r="G56940"/>
      <c r="I56940"/>
      <c r="J56940"/>
    </row>
    <row r="56941" spans="3:10" x14ac:dyDescent="0.2">
      <c r="C56941"/>
      <c r="D56941"/>
      <c r="E56941" s="42"/>
      <c r="F56941" s="42"/>
      <c r="G56941"/>
      <c r="I56941"/>
      <c r="J56941"/>
    </row>
    <row r="56942" spans="3:10" x14ac:dyDescent="0.2">
      <c r="C56942"/>
      <c r="D56942"/>
      <c r="E56942" s="42"/>
      <c r="F56942" s="42"/>
      <c r="G56942"/>
      <c r="I56942"/>
      <c r="J56942"/>
    </row>
    <row r="56943" spans="3:10" x14ac:dyDescent="0.2">
      <c r="C56943"/>
      <c r="D56943"/>
      <c r="E56943" s="42"/>
      <c r="F56943" s="42"/>
      <c r="G56943"/>
      <c r="I56943"/>
      <c r="J56943"/>
    </row>
    <row r="56944" spans="3:10" x14ac:dyDescent="0.2">
      <c r="C56944"/>
      <c r="D56944"/>
      <c r="E56944" s="42"/>
      <c r="F56944" s="42"/>
      <c r="G56944"/>
      <c r="I56944"/>
      <c r="J56944"/>
    </row>
    <row r="56945" spans="3:10" x14ac:dyDescent="0.2">
      <c r="C56945"/>
      <c r="D56945"/>
      <c r="E56945" s="42"/>
      <c r="F56945" s="42"/>
      <c r="G56945"/>
      <c r="I56945"/>
      <c r="J56945"/>
    </row>
    <row r="56946" spans="3:10" x14ac:dyDescent="0.2">
      <c r="C56946"/>
      <c r="D56946"/>
      <c r="E56946" s="42"/>
      <c r="F56946" s="42"/>
      <c r="G56946"/>
      <c r="I56946"/>
      <c r="J56946"/>
    </row>
    <row r="56947" spans="3:10" x14ac:dyDescent="0.2">
      <c r="C56947"/>
      <c r="D56947"/>
      <c r="E56947" s="42"/>
      <c r="F56947" s="42"/>
      <c r="G56947"/>
      <c r="I56947"/>
      <c r="J56947"/>
    </row>
    <row r="56948" spans="3:10" x14ac:dyDescent="0.2">
      <c r="C56948"/>
      <c r="D56948"/>
      <c r="E56948" s="42"/>
      <c r="F56948" s="42"/>
      <c r="G56948"/>
      <c r="I56948"/>
      <c r="J56948"/>
    </row>
    <row r="56949" spans="3:10" x14ac:dyDescent="0.2">
      <c r="C56949"/>
      <c r="D56949"/>
      <c r="E56949" s="42"/>
      <c r="F56949" s="42"/>
      <c r="G56949"/>
      <c r="I56949"/>
      <c r="J56949"/>
    </row>
    <row r="56950" spans="3:10" x14ac:dyDescent="0.2">
      <c r="C56950"/>
      <c r="D56950"/>
      <c r="E56950" s="42"/>
      <c r="F56950" s="42"/>
      <c r="G56950"/>
      <c r="I56950"/>
      <c r="J56950"/>
    </row>
    <row r="56951" spans="3:10" x14ac:dyDescent="0.2">
      <c r="C56951"/>
      <c r="D56951"/>
      <c r="E56951" s="42"/>
      <c r="F56951" s="42"/>
      <c r="G56951"/>
      <c r="I56951"/>
      <c r="J56951"/>
    </row>
    <row r="56952" spans="3:10" x14ac:dyDescent="0.2">
      <c r="C56952"/>
      <c r="D56952"/>
      <c r="E56952" s="42"/>
      <c r="F56952" s="42"/>
      <c r="G56952"/>
      <c r="I56952"/>
      <c r="J56952"/>
    </row>
    <row r="56953" spans="3:10" x14ac:dyDescent="0.2">
      <c r="C56953"/>
      <c r="D56953"/>
      <c r="E56953" s="42"/>
      <c r="F56953" s="42"/>
      <c r="G56953"/>
      <c r="I56953"/>
      <c r="J56953"/>
    </row>
    <row r="56954" spans="3:10" x14ac:dyDescent="0.2">
      <c r="C56954"/>
      <c r="D56954"/>
      <c r="E56954" s="42"/>
      <c r="F56954" s="42"/>
      <c r="G56954"/>
      <c r="I56954"/>
      <c r="J56954"/>
    </row>
    <row r="56955" spans="3:10" x14ac:dyDescent="0.2">
      <c r="C56955"/>
      <c r="D56955"/>
      <c r="E56955" s="42"/>
      <c r="F56955" s="42"/>
      <c r="G56955"/>
      <c r="I56955"/>
      <c r="J56955"/>
    </row>
    <row r="56956" spans="3:10" x14ac:dyDescent="0.2">
      <c r="C56956"/>
      <c r="D56956"/>
      <c r="E56956" s="42"/>
      <c r="F56956" s="42"/>
      <c r="G56956"/>
      <c r="I56956"/>
      <c r="J56956"/>
    </row>
    <row r="56957" spans="3:10" x14ac:dyDescent="0.2">
      <c r="C56957"/>
      <c r="D56957"/>
      <c r="E56957" s="42"/>
      <c r="F56957" s="42"/>
      <c r="G56957"/>
      <c r="I56957"/>
      <c r="J56957"/>
    </row>
    <row r="56958" spans="3:10" x14ac:dyDescent="0.2">
      <c r="C56958"/>
      <c r="D56958"/>
      <c r="E56958" s="42"/>
      <c r="F56958" s="42"/>
      <c r="G56958"/>
      <c r="I56958"/>
      <c r="J56958"/>
    </row>
    <row r="56959" spans="3:10" x14ac:dyDescent="0.2">
      <c r="C56959"/>
      <c r="D56959"/>
      <c r="E56959" s="42"/>
      <c r="F56959" s="42"/>
      <c r="G56959"/>
      <c r="I56959"/>
      <c r="J56959"/>
    </row>
    <row r="56960" spans="3:10" x14ac:dyDescent="0.2">
      <c r="C56960"/>
      <c r="D56960"/>
      <c r="E56960" s="42"/>
      <c r="F56960" s="42"/>
      <c r="G56960"/>
      <c r="I56960"/>
      <c r="J56960"/>
    </row>
    <row r="56961" spans="3:10" x14ac:dyDescent="0.2">
      <c r="C56961"/>
      <c r="D56961"/>
      <c r="E56961" s="42"/>
      <c r="F56961" s="42"/>
      <c r="G56961"/>
      <c r="I56961"/>
      <c r="J56961"/>
    </row>
    <row r="56962" spans="3:10" x14ac:dyDescent="0.2">
      <c r="C56962"/>
      <c r="D56962"/>
      <c r="E56962" s="42"/>
      <c r="F56962" s="42"/>
      <c r="G56962"/>
      <c r="I56962"/>
      <c r="J56962"/>
    </row>
    <row r="56963" spans="3:10" x14ac:dyDescent="0.2">
      <c r="C56963"/>
      <c r="D56963"/>
      <c r="E56963" s="42"/>
      <c r="F56963" s="42"/>
      <c r="G56963"/>
      <c r="I56963"/>
      <c r="J56963"/>
    </row>
    <row r="56964" spans="3:10" x14ac:dyDescent="0.2">
      <c r="C56964"/>
      <c r="D56964"/>
      <c r="E56964" s="42"/>
      <c r="F56964" s="42"/>
      <c r="G56964"/>
      <c r="I56964"/>
      <c r="J56964"/>
    </row>
    <row r="56965" spans="3:10" x14ac:dyDescent="0.2">
      <c r="C56965"/>
      <c r="D56965"/>
      <c r="E56965" s="42"/>
      <c r="F56965" s="42"/>
      <c r="G56965"/>
      <c r="I56965"/>
      <c r="J56965"/>
    </row>
    <row r="56966" spans="3:10" x14ac:dyDescent="0.2">
      <c r="C56966"/>
      <c r="D56966"/>
      <c r="E56966" s="42"/>
      <c r="F56966" s="42"/>
      <c r="G56966"/>
      <c r="I56966"/>
      <c r="J56966"/>
    </row>
    <row r="56967" spans="3:10" x14ac:dyDescent="0.2">
      <c r="C56967"/>
      <c r="D56967"/>
      <c r="E56967" s="42"/>
      <c r="F56967" s="42"/>
      <c r="G56967"/>
      <c r="I56967"/>
      <c r="J56967"/>
    </row>
    <row r="56968" spans="3:10" x14ac:dyDescent="0.2">
      <c r="C56968"/>
      <c r="D56968"/>
      <c r="E56968" s="42"/>
      <c r="F56968" s="42"/>
      <c r="G56968"/>
      <c r="I56968"/>
      <c r="J56968"/>
    </row>
    <row r="56969" spans="3:10" x14ac:dyDescent="0.2">
      <c r="C56969"/>
      <c r="D56969"/>
      <c r="E56969" s="42"/>
      <c r="F56969" s="42"/>
      <c r="G56969"/>
      <c r="I56969"/>
      <c r="J56969"/>
    </row>
    <row r="56970" spans="3:10" x14ac:dyDescent="0.2">
      <c r="C56970"/>
      <c r="D56970"/>
      <c r="E56970" s="42"/>
      <c r="F56970" s="42"/>
      <c r="G56970"/>
      <c r="I56970"/>
      <c r="J56970"/>
    </row>
    <row r="56971" spans="3:10" x14ac:dyDescent="0.2">
      <c r="C56971"/>
      <c r="D56971"/>
      <c r="E56971" s="42"/>
      <c r="F56971" s="42"/>
      <c r="G56971"/>
      <c r="I56971"/>
      <c r="J56971"/>
    </row>
    <row r="56972" spans="3:10" x14ac:dyDescent="0.2">
      <c r="C56972"/>
      <c r="D56972"/>
      <c r="E56972" s="42"/>
      <c r="F56972" s="42"/>
      <c r="G56972"/>
      <c r="I56972"/>
      <c r="J56972"/>
    </row>
    <row r="56973" spans="3:10" x14ac:dyDescent="0.2">
      <c r="C56973"/>
      <c r="D56973"/>
      <c r="E56973" s="42"/>
      <c r="F56973" s="42"/>
      <c r="G56973"/>
      <c r="I56973"/>
      <c r="J56973"/>
    </row>
    <row r="56974" spans="3:10" x14ac:dyDescent="0.2">
      <c r="C56974"/>
      <c r="D56974"/>
      <c r="E56974" s="42"/>
      <c r="F56974" s="42"/>
      <c r="G56974"/>
      <c r="I56974"/>
      <c r="J56974"/>
    </row>
    <row r="56975" spans="3:10" x14ac:dyDescent="0.2">
      <c r="C56975"/>
      <c r="D56975"/>
      <c r="E56975" s="42"/>
      <c r="F56975" s="42"/>
      <c r="G56975"/>
      <c r="I56975"/>
      <c r="J56975"/>
    </row>
    <row r="56976" spans="3:10" x14ac:dyDescent="0.2">
      <c r="C56976"/>
      <c r="D56976"/>
      <c r="E56976" s="42"/>
      <c r="F56976" s="42"/>
      <c r="G56976"/>
      <c r="I56976"/>
      <c r="J56976"/>
    </row>
    <row r="56977" spans="3:10" x14ac:dyDescent="0.2">
      <c r="C56977"/>
      <c r="D56977"/>
      <c r="E56977" s="42"/>
      <c r="F56977" s="42"/>
      <c r="G56977"/>
      <c r="I56977"/>
      <c r="J56977"/>
    </row>
    <row r="56978" spans="3:10" x14ac:dyDescent="0.2">
      <c r="C56978"/>
      <c r="D56978"/>
      <c r="E56978" s="42"/>
      <c r="F56978" s="42"/>
      <c r="G56978"/>
      <c r="I56978"/>
      <c r="J56978"/>
    </row>
    <row r="56979" spans="3:10" x14ac:dyDescent="0.2">
      <c r="C56979"/>
      <c r="D56979"/>
      <c r="E56979" s="42"/>
      <c r="F56979" s="42"/>
      <c r="G56979"/>
      <c r="I56979"/>
      <c r="J56979"/>
    </row>
    <row r="56980" spans="3:10" x14ac:dyDescent="0.2">
      <c r="C56980"/>
      <c r="D56980"/>
      <c r="E56980" s="42"/>
      <c r="F56980" s="42"/>
      <c r="G56980"/>
      <c r="I56980"/>
      <c r="J56980"/>
    </row>
    <row r="56981" spans="3:10" x14ac:dyDescent="0.2">
      <c r="C56981"/>
      <c r="D56981"/>
      <c r="E56981" s="42"/>
      <c r="F56981" s="42"/>
      <c r="G56981"/>
      <c r="I56981"/>
      <c r="J56981"/>
    </row>
    <row r="56982" spans="3:10" x14ac:dyDescent="0.2">
      <c r="C56982"/>
      <c r="D56982"/>
      <c r="E56982" s="42"/>
      <c r="F56982" s="42"/>
      <c r="G56982"/>
      <c r="I56982"/>
      <c r="J56982"/>
    </row>
    <row r="56983" spans="3:10" x14ac:dyDescent="0.2">
      <c r="C56983"/>
      <c r="D56983"/>
      <c r="E56983" s="42"/>
      <c r="F56983" s="42"/>
      <c r="G56983"/>
      <c r="I56983"/>
      <c r="J56983"/>
    </row>
    <row r="56984" spans="3:10" x14ac:dyDescent="0.2">
      <c r="C56984"/>
      <c r="D56984"/>
      <c r="E56984" s="42"/>
      <c r="F56984" s="42"/>
      <c r="G56984"/>
      <c r="I56984"/>
      <c r="J56984"/>
    </row>
    <row r="56985" spans="3:10" x14ac:dyDescent="0.2">
      <c r="C56985"/>
      <c r="D56985"/>
      <c r="E56985" s="42"/>
      <c r="F56985" s="42"/>
      <c r="G56985"/>
      <c r="I56985"/>
      <c r="J56985"/>
    </row>
    <row r="56986" spans="3:10" x14ac:dyDescent="0.2">
      <c r="C56986"/>
      <c r="D56986"/>
      <c r="E56986" s="42"/>
      <c r="F56986" s="42"/>
      <c r="G56986"/>
      <c r="I56986"/>
      <c r="J56986"/>
    </row>
    <row r="56987" spans="3:10" x14ac:dyDescent="0.2">
      <c r="C56987"/>
      <c r="D56987"/>
      <c r="E56987" s="42"/>
      <c r="F56987" s="42"/>
      <c r="G56987"/>
      <c r="I56987"/>
      <c r="J56987"/>
    </row>
    <row r="56988" spans="3:10" x14ac:dyDescent="0.2">
      <c r="C56988"/>
      <c r="D56988"/>
      <c r="E56988" s="42"/>
      <c r="F56988" s="42"/>
      <c r="G56988"/>
      <c r="I56988"/>
      <c r="J56988"/>
    </row>
    <row r="56989" spans="3:10" x14ac:dyDescent="0.2">
      <c r="C56989"/>
      <c r="D56989"/>
      <c r="E56989" s="42"/>
      <c r="F56989" s="42"/>
      <c r="G56989"/>
      <c r="I56989"/>
      <c r="J56989"/>
    </row>
    <row r="56990" spans="3:10" x14ac:dyDescent="0.2">
      <c r="C56990"/>
      <c r="D56990"/>
      <c r="E56990" s="42"/>
      <c r="F56990" s="42"/>
      <c r="G56990"/>
      <c r="I56990"/>
      <c r="J56990"/>
    </row>
    <row r="56991" spans="3:10" x14ac:dyDescent="0.2">
      <c r="C56991"/>
      <c r="D56991"/>
      <c r="E56991" s="42"/>
      <c r="F56991" s="42"/>
      <c r="G56991"/>
      <c r="I56991"/>
      <c r="J56991"/>
    </row>
    <row r="56992" spans="3:10" x14ac:dyDescent="0.2">
      <c r="C56992"/>
      <c r="D56992"/>
      <c r="E56992" s="42"/>
      <c r="F56992" s="42"/>
      <c r="G56992"/>
      <c r="I56992"/>
      <c r="J56992"/>
    </row>
    <row r="56993" spans="3:10" x14ac:dyDescent="0.2">
      <c r="C56993"/>
      <c r="D56993"/>
      <c r="E56993" s="42"/>
      <c r="F56993" s="42"/>
      <c r="G56993"/>
      <c r="I56993"/>
      <c r="J56993"/>
    </row>
    <row r="56994" spans="3:10" x14ac:dyDescent="0.2">
      <c r="C56994"/>
      <c r="D56994"/>
      <c r="E56994" s="42"/>
      <c r="F56994" s="42"/>
      <c r="G56994"/>
      <c r="I56994"/>
      <c r="J56994"/>
    </row>
    <row r="56995" spans="3:10" x14ac:dyDescent="0.2">
      <c r="C56995"/>
      <c r="D56995"/>
      <c r="E56995" s="42"/>
      <c r="F56995" s="42"/>
      <c r="G56995"/>
      <c r="I56995"/>
      <c r="J56995"/>
    </row>
    <row r="56996" spans="3:10" x14ac:dyDescent="0.2">
      <c r="C56996"/>
      <c r="D56996"/>
      <c r="E56996" s="42"/>
      <c r="F56996" s="42"/>
      <c r="G56996"/>
      <c r="I56996"/>
      <c r="J56996"/>
    </row>
    <row r="56997" spans="3:10" x14ac:dyDescent="0.2">
      <c r="C56997"/>
      <c r="D56997"/>
      <c r="E56997" s="42"/>
      <c r="F56997" s="42"/>
      <c r="G56997"/>
      <c r="I56997"/>
      <c r="J56997"/>
    </row>
    <row r="56998" spans="3:10" x14ac:dyDescent="0.2">
      <c r="C56998"/>
      <c r="D56998"/>
      <c r="E56998" s="42"/>
      <c r="F56998" s="42"/>
      <c r="G56998"/>
      <c r="I56998"/>
      <c r="J56998"/>
    </row>
    <row r="56999" spans="3:10" x14ac:dyDescent="0.2">
      <c r="C56999"/>
      <c r="D56999"/>
      <c r="E56999" s="42"/>
      <c r="F56999" s="42"/>
      <c r="G56999"/>
      <c r="I56999"/>
      <c r="J56999"/>
    </row>
    <row r="57000" spans="3:10" x14ac:dyDescent="0.2">
      <c r="C57000"/>
      <c r="D57000"/>
      <c r="E57000" s="42"/>
      <c r="F57000" s="42"/>
      <c r="G57000"/>
      <c r="I57000"/>
      <c r="J57000"/>
    </row>
    <row r="57001" spans="3:10" x14ac:dyDescent="0.2">
      <c r="C57001"/>
      <c r="D57001"/>
      <c r="E57001" s="42"/>
      <c r="F57001" s="42"/>
      <c r="G57001"/>
      <c r="I57001"/>
      <c r="J57001"/>
    </row>
    <row r="57002" spans="3:10" x14ac:dyDescent="0.2">
      <c r="C57002"/>
      <c r="D57002"/>
      <c r="E57002" s="42"/>
      <c r="F57002" s="42"/>
      <c r="G57002"/>
      <c r="I57002"/>
      <c r="J57002"/>
    </row>
    <row r="57003" spans="3:10" x14ac:dyDescent="0.2">
      <c r="C57003"/>
      <c r="D57003"/>
      <c r="E57003" s="42"/>
      <c r="F57003" s="42"/>
      <c r="G57003"/>
      <c r="I57003"/>
      <c r="J57003"/>
    </row>
    <row r="57004" spans="3:10" x14ac:dyDescent="0.2">
      <c r="C57004"/>
      <c r="D57004"/>
      <c r="E57004" s="42"/>
      <c r="F57004" s="42"/>
      <c r="G57004"/>
      <c r="I57004"/>
      <c r="J57004"/>
    </row>
    <row r="57005" spans="3:10" x14ac:dyDescent="0.2">
      <c r="C57005"/>
      <c r="D57005"/>
      <c r="E57005" s="42"/>
      <c r="F57005" s="42"/>
      <c r="G57005"/>
      <c r="I57005"/>
      <c r="J57005"/>
    </row>
    <row r="57006" spans="3:10" x14ac:dyDescent="0.2">
      <c r="C57006"/>
      <c r="D57006"/>
      <c r="E57006" s="42"/>
      <c r="F57006" s="42"/>
      <c r="G57006"/>
      <c r="I57006"/>
      <c r="J57006"/>
    </row>
    <row r="57007" spans="3:10" x14ac:dyDescent="0.2">
      <c r="C57007"/>
      <c r="D57007"/>
      <c r="E57007" s="42"/>
      <c r="F57007" s="42"/>
      <c r="G57007"/>
      <c r="I57007"/>
      <c r="J57007"/>
    </row>
    <row r="57008" spans="3:10" x14ac:dyDescent="0.2">
      <c r="C57008"/>
      <c r="D57008"/>
      <c r="E57008" s="42"/>
      <c r="F57008" s="42"/>
      <c r="G57008"/>
      <c r="I57008"/>
      <c r="J57008"/>
    </row>
    <row r="57009" spans="3:10" x14ac:dyDescent="0.2">
      <c r="C57009"/>
      <c r="D57009"/>
      <c r="E57009" s="42"/>
      <c r="F57009" s="42"/>
      <c r="G57009"/>
      <c r="I57009"/>
      <c r="J57009"/>
    </row>
    <row r="57010" spans="3:10" x14ac:dyDescent="0.2">
      <c r="C57010"/>
      <c r="D57010"/>
      <c r="E57010" s="42"/>
      <c r="F57010" s="42"/>
      <c r="G57010"/>
      <c r="I57010"/>
      <c r="J57010"/>
    </row>
    <row r="57011" spans="3:10" x14ac:dyDescent="0.2">
      <c r="C57011"/>
      <c r="D57011"/>
      <c r="E57011" s="42"/>
      <c r="F57011" s="42"/>
      <c r="G57011"/>
      <c r="I57011"/>
      <c r="J57011"/>
    </row>
    <row r="57012" spans="3:10" x14ac:dyDescent="0.2">
      <c r="C57012"/>
      <c r="D57012"/>
      <c r="E57012" s="42"/>
      <c r="F57012" s="42"/>
      <c r="G57012"/>
      <c r="I57012"/>
      <c r="J57012"/>
    </row>
    <row r="57013" spans="3:10" x14ac:dyDescent="0.2">
      <c r="C57013"/>
      <c r="D57013"/>
      <c r="E57013" s="42"/>
      <c r="F57013" s="42"/>
      <c r="G57013"/>
      <c r="I57013"/>
      <c r="J57013"/>
    </row>
    <row r="57014" spans="3:10" x14ac:dyDescent="0.2">
      <c r="C57014"/>
      <c r="D57014"/>
      <c r="E57014" s="42"/>
      <c r="F57014" s="42"/>
      <c r="G57014"/>
      <c r="I57014"/>
      <c r="J57014"/>
    </row>
    <row r="57015" spans="3:10" x14ac:dyDescent="0.2">
      <c r="C57015"/>
      <c r="D57015"/>
      <c r="E57015" s="42"/>
      <c r="F57015" s="42"/>
      <c r="G57015"/>
      <c r="I57015"/>
      <c r="J57015"/>
    </row>
    <row r="57016" spans="3:10" x14ac:dyDescent="0.2">
      <c r="C57016"/>
      <c r="D57016"/>
      <c r="E57016" s="42"/>
      <c r="F57016" s="42"/>
      <c r="G57016"/>
      <c r="I57016"/>
      <c r="J57016"/>
    </row>
    <row r="57017" spans="3:10" x14ac:dyDescent="0.2">
      <c r="C57017"/>
      <c r="D57017"/>
      <c r="E57017" s="42"/>
      <c r="F57017" s="42"/>
      <c r="G57017"/>
      <c r="I57017"/>
      <c r="J57017"/>
    </row>
    <row r="57018" spans="3:10" x14ac:dyDescent="0.2">
      <c r="C57018"/>
      <c r="D57018"/>
      <c r="E57018" s="42"/>
      <c r="F57018" s="42"/>
      <c r="G57018"/>
      <c r="I57018"/>
      <c r="J57018"/>
    </row>
    <row r="57019" spans="3:10" x14ac:dyDescent="0.2">
      <c r="C57019"/>
      <c r="D57019"/>
      <c r="E57019" s="42"/>
      <c r="F57019" s="42"/>
      <c r="G57019"/>
      <c r="I57019"/>
      <c r="J57019"/>
    </row>
    <row r="57020" spans="3:10" x14ac:dyDescent="0.2">
      <c r="C57020"/>
      <c r="D57020"/>
      <c r="E57020" s="42"/>
      <c r="F57020" s="42"/>
      <c r="G57020"/>
      <c r="I57020"/>
      <c r="J57020"/>
    </row>
    <row r="57021" spans="3:10" x14ac:dyDescent="0.2">
      <c r="C57021"/>
      <c r="D57021"/>
      <c r="E57021" s="42"/>
      <c r="F57021" s="42"/>
      <c r="G57021"/>
      <c r="I57021"/>
      <c r="J57021"/>
    </row>
    <row r="57022" spans="3:10" x14ac:dyDescent="0.2">
      <c r="C57022"/>
      <c r="D57022"/>
      <c r="E57022" s="42"/>
      <c r="F57022" s="42"/>
      <c r="G57022"/>
      <c r="I57022"/>
      <c r="J57022"/>
    </row>
    <row r="57023" spans="3:10" x14ac:dyDescent="0.2">
      <c r="C57023"/>
      <c r="D57023"/>
      <c r="E57023" s="42"/>
      <c r="F57023" s="42"/>
      <c r="G57023"/>
      <c r="I57023"/>
      <c r="J57023"/>
    </row>
    <row r="57024" spans="3:10" x14ac:dyDescent="0.2">
      <c r="C57024"/>
      <c r="D57024"/>
      <c r="E57024" s="42"/>
      <c r="F57024" s="42"/>
      <c r="G57024"/>
      <c r="I57024"/>
      <c r="J57024"/>
    </row>
    <row r="57025" spans="3:10" x14ac:dyDescent="0.2">
      <c r="C57025"/>
      <c r="D57025"/>
      <c r="E57025" s="42"/>
      <c r="F57025" s="42"/>
      <c r="G57025"/>
      <c r="I57025"/>
      <c r="J57025"/>
    </row>
    <row r="57026" spans="3:10" x14ac:dyDescent="0.2">
      <c r="C57026"/>
      <c r="D57026"/>
      <c r="E57026" s="42"/>
      <c r="F57026" s="42"/>
      <c r="G57026"/>
      <c r="I57026"/>
      <c r="J57026"/>
    </row>
    <row r="57027" spans="3:10" x14ac:dyDescent="0.2">
      <c r="C57027"/>
      <c r="D57027"/>
      <c r="E57027" s="42"/>
      <c r="F57027" s="42"/>
      <c r="G57027"/>
      <c r="I57027"/>
      <c r="J57027"/>
    </row>
    <row r="57028" spans="3:10" x14ac:dyDescent="0.2">
      <c r="C57028"/>
      <c r="D57028"/>
      <c r="E57028" s="42"/>
      <c r="F57028" s="42"/>
      <c r="G57028"/>
      <c r="I57028"/>
      <c r="J57028"/>
    </row>
    <row r="57029" spans="3:10" x14ac:dyDescent="0.2">
      <c r="C57029"/>
      <c r="D57029"/>
      <c r="E57029" s="42"/>
      <c r="F57029" s="42"/>
      <c r="G57029"/>
      <c r="I57029"/>
      <c r="J57029"/>
    </row>
    <row r="57030" spans="3:10" x14ac:dyDescent="0.2">
      <c r="C57030"/>
      <c r="D57030"/>
      <c r="E57030" s="42"/>
      <c r="F57030" s="42"/>
      <c r="G57030"/>
      <c r="I57030"/>
      <c r="J57030"/>
    </row>
    <row r="57031" spans="3:10" x14ac:dyDescent="0.2">
      <c r="C57031"/>
      <c r="D57031"/>
      <c r="E57031" s="42"/>
      <c r="F57031" s="42"/>
      <c r="G57031"/>
      <c r="I57031"/>
      <c r="J57031"/>
    </row>
    <row r="57032" spans="3:10" x14ac:dyDescent="0.2">
      <c r="C57032"/>
      <c r="D57032"/>
      <c r="E57032" s="42"/>
      <c r="F57032" s="42"/>
      <c r="G57032"/>
      <c r="I57032"/>
      <c r="J57032"/>
    </row>
    <row r="57033" spans="3:10" x14ac:dyDescent="0.2">
      <c r="C57033"/>
      <c r="D57033"/>
      <c r="E57033" s="42"/>
      <c r="F57033" s="42"/>
      <c r="G57033"/>
      <c r="I57033"/>
      <c r="J57033"/>
    </row>
    <row r="57034" spans="3:10" x14ac:dyDescent="0.2">
      <c r="C57034"/>
      <c r="D57034"/>
      <c r="E57034" s="42"/>
      <c r="F57034" s="42"/>
      <c r="G57034"/>
      <c r="I57034"/>
      <c r="J57034"/>
    </row>
    <row r="57035" spans="3:10" x14ac:dyDescent="0.2">
      <c r="C57035"/>
      <c r="D57035"/>
      <c r="E57035" s="42"/>
      <c r="F57035" s="42"/>
      <c r="G57035"/>
      <c r="I57035"/>
      <c r="J57035"/>
    </row>
    <row r="57036" spans="3:10" x14ac:dyDescent="0.2">
      <c r="C57036"/>
      <c r="D57036"/>
      <c r="E57036" s="42"/>
      <c r="F57036" s="42"/>
      <c r="G57036"/>
      <c r="I57036"/>
      <c r="J57036"/>
    </row>
    <row r="57037" spans="3:10" x14ac:dyDescent="0.2">
      <c r="C57037"/>
      <c r="D57037"/>
      <c r="E57037" s="42"/>
      <c r="F57037" s="42"/>
      <c r="G57037"/>
      <c r="I57037"/>
      <c r="J57037"/>
    </row>
    <row r="57038" spans="3:10" x14ac:dyDescent="0.2">
      <c r="C57038"/>
      <c r="D57038"/>
      <c r="E57038" s="42"/>
      <c r="F57038" s="42"/>
      <c r="G57038"/>
      <c r="I57038"/>
      <c r="J57038"/>
    </row>
    <row r="57039" spans="3:10" x14ac:dyDescent="0.2">
      <c r="C57039"/>
      <c r="D57039"/>
      <c r="E57039" s="42"/>
      <c r="F57039" s="42"/>
      <c r="G57039"/>
      <c r="I57039"/>
      <c r="J57039"/>
    </row>
    <row r="57040" spans="3:10" x14ac:dyDescent="0.2">
      <c r="C57040"/>
      <c r="D57040"/>
      <c r="E57040" s="42"/>
      <c r="F57040" s="42"/>
      <c r="G57040"/>
      <c r="I57040"/>
      <c r="J57040"/>
    </row>
    <row r="57041" spans="3:10" x14ac:dyDescent="0.2">
      <c r="C57041"/>
      <c r="D57041"/>
      <c r="E57041" s="42"/>
      <c r="F57041" s="42"/>
      <c r="G57041"/>
      <c r="I57041"/>
      <c r="J57041"/>
    </row>
    <row r="57042" spans="3:10" x14ac:dyDescent="0.2">
      <c r="C57042"/>
      <c r="D57042"/>
      <c r="E57042" s="42"/>
      <c r="F57042" s="42"/>
      <c r="G57042"/>
      <c r="I57042"/>
      <c r="J57042"/>
    </row>
    <row r="57043" spans="3:10" x14ac:dyDescent="0.2">
      <c r="C57043"/>
      <c r="D57043"/>
      <c r="E57043" s="42"/>
      <c r="F57043" s="42"/>
      <c r="G57043"/>
      <c r="I57043"/>
      <c r="J57043"/>
    </row>
    <row r="57044" spans="3:10" x14ac:dyDescent="0.2">
      <c r="C57044"/>
      <c r="D57044"/>
      <c r="E57044" s="42"/>
      <c r="F57044" s="42"/>
      <c r="G57044"/>
      <c r="I57044"/>
      <c r="J57044"/>
    </row>
    <row r="57045" spans="3:10" x14ac:dyDescent="0.2">
      <c r="C57045"/>
      <c r="D57045"/>
      <c r="E57045" s="42"/>
      <c r="F57045" s="42"/>
      <c r="G57045"/>
      <c r="I57045"/>
      <c r="J57045"/>
    </row>
    <row r="57046" spans="3:10" x14ac:dyDescent="0.2">
      <c r="C57046"/>
      <c r="D57046"/>
      <c r="E57046" s="42"/>
      <c r="F57046" s="42"/>
      <c r="G57046"/>
      <c r="I57046"/>
      <c r="J57046"/>
    </row>
    <row r="57047" spans="3:10" x14ac:dyDescent="0.2">
      <c r="C57047"/>
      <c r="D57047"/>
      <c r="E57047" s="42"/>
      <c r="F57047" s="42"/>
      <c r="G57047"/>
      <c r="I57047"/>
      <c r="J57047"/>
    </row>
    <row r="57048" spans="3:10" x14ac:dyDescent="0.2">
      <c r="C57048"/>
      <c r="D57048"/>
      <c r="E57048" s="42"/>
      <c r="F57048" s="42"/>
      <c r="G57048"/>
      <c r="I57048"/>
      <c r="J57048"/>
    </row>
    <row r="57049" spans="3:10" x14ac:dyDescent="0.2">
      <c r="C57049"/>
      <c r="D57049"/>
      <c r="E57049" s="42"/>
      <c r="F57049" s="42"/>
      <c r="G57049"/>
      <c r="I57049"/>
      <c r="J57049"/>
    </row>
    <row r="57050" spans="3:10" x14ac:dyDescent="0.2">
      <c r="C57050"/>
      <c r="D57050"/>
      <c r="E57050" s="42"/>
      <c r="F57050" s="42"/>
      <c r="G57050"/>
      <c r="I57050"/>
      <c r="J57050"/>
    </row>
    <row r="57051" spans="3:10" x14ac:dyDescent="0.2">
      <c r="C57051"/>
      <c r="D57051"/>
      <c r="E57051" s="42"/>
      <c r="F57051" s="42"/>
      <c r="G57051"/>
      <c r="I57051"/>
      <c r="J57051"/>
    </row>
    <row r="57052" spans="3:10" x14ac:dyDescent="0.2">
      <c r="C57052"/>
      <c r="D57052"/>
      <c r="E57052" s="42"/>
      <c r="F57052" s="42"/>
      <c r="G57052"/>
      <c r="I57052"/>
      <c r="J57052"/>
    </row>
    <row r="57053" spans="3:10" x14ac:dyDescent="0.2">
      <c r="C57053"/>
      <c r="D57053"/>
      <c r="E57053" s="42"/>
      <c r="F57053" s="42"/>
      <c r="G57053"/>
      <c r="I57053"/>
      <c r="J57053"/>
    </row>
    <row r="57054" spans="3:10" x14ac:dyDescent="0.2">
      <c r="C57054"/>
      <c r="D57054"/>
      <c r="E57054" s="42"/>
      <c r="F57054" s="42"/>
      <c r="G57054"/>
      <c r="I57054"/>
      <c r="J57054"/>
    </row>
    <row r="57055" spans="3:10" x14ac:dyDescent="0.2">
      <c r="C57055"/>
      <c r="D57055"/>
      <c r="E57055" s="42"/>
      <c r="F57055" s="42"/>
      <c r="G57055"/>
      <c r="I57055"/>
      <c r="J57055"/>
    </row>
    <row r="57056" spans="3:10" x14ac:dyDescent="0.2">
      <c r="C57056"/>
      <c r="D57056"/>
      <c r="E57056" s="42"/>
      <c r="F57056" s="42"/>
      <c r="G57056"/>
      <c r="I57056"/>
      <c r="J57056"/>
    </row>
    <row r="57057" spans="3:10" x14ac:dyDescent="0.2">
      <c r="C57057"/>
      <c r="D57057"/>
      <c r="E57057" s="42"/>
      <c r="F57057" s="42"/>
      <c r="G57057"/>
      <c r="I57057"/>
      <c r="J57057"/>
    </row>
    <row r="57058" spans="3:10" x14ac:dyDescent="0.2">
      <c r="C57058"/>
      <c r="D57058"/>
      <c r="E57058" s="42"/>
      <c r="F57058" s="42"/>
      <c r="G57058"/>
      <c r="I57058"/>
      <c r="J57058"/>
    </row>
    <row r="57059" spans="3:10" x14ac:dyDescent="0.2">
      <c r="C57059"/>
      <c r="D57059"/>
      <c r="E57059" s="42"/>
      <c r="F57059" s="42"/>
      <c r="G57059"/>
      <c r="I57059"/>
      <c r="J57059"/>
    </row>
    <row r="57060" spans="3:10" x14ac:dyDescent="0.2">
      <c r="C57060"/>
      <c r="D57060"/>
      <c r="E57060" s="42"/>
      <c r="F57060" s="42"/>
      <c r="G57060"/>
      <c r="I57060"/>
      <c r="J57060"/>
    </row>
    <row r="57061" spans="3:10" x14ac:dyDescent="0.2">
      <c r="C57061"/>
      <c r="D57061"/>
      <c r="E57061" s="42"/>
      <c r="F57061" s="42"/>
      <c r="G57061"/>
      <c r="I57061"/>
      <c r="J57061"/>
    </row>
    <row r="57062" spans="3:10" x14ac:dyDescent="0.2">
      <c r="C57062"/>
      <c r="D57062"/>
      <c r="E57062" s="42"/>
      <c r="F57062" s="42"/>
      <c r="G57062"/>
      <c r="I57062"/>
      <c r="J57062"/>
    </row>
    <row r="57063" spans="3:10" x14ac:dyDescent="0.2">
      <c r="C57063"/>
      <c r="D57063"/>
      <c r="E57063" s="42"/>
      <c r="F57063" s="42"/>
      <c r="G57063"/>
      <c r="I57063"/>
      <c r="J57063"/>
    </row>
    <row r="57064" spans="3:10" x14ac:dyDescent="0.2">
      <c r="C57064"/>
      <c r="D57064"/>
      <c r="E57064" s="42"/>
      <c r="F57064" s="42"/>
      <c r="G57064"/>
      <c r="I57064"/>
      <c r="J57064"/>
    </row>
    <row r="57065" spans="3:10" x14ac:dyDescent="0.2">
      <c r="C57065"/>
      <c r="D57065"/>
      <c r="E57065" s="42"/>
      <c r="F57065" s="42"/>
      <c r="G57065"/>
      <c r="I57065"/>
      <c r="J57065"/>
    </row>
    <row r="57066" spans="3:10" x14ac:dyDescent="0.2">
      <c r="C57066"/>
      <c r="D57066"/>
      <c r="E57066" s="42"/>
      <c r="F57066" s="42"/>
      <c r="G57066"/>
      <c r="I57066"/>
      <c r="J57066"/>
    </row>
    <row r="57067" spans="3:10" x14ac:dyDescent="0.2">
      <c r="C57067"/>
      <c r="D57067"/>
      <c r="E57067" s="42"/>
      <c r="F57067" s="42"/>
      <c r="G57067"/>
      <c r="I57067"/>
      <c r="J57067"/>
    </row>
    <row r="57068" spans="3:10" x14ac:dyDescent="0.2">
      <c r="C57068"/>
      <c r="D57068"/>
      <c r="E57068" s="42"/>
      <c r="F57068" s="42"/>
      <c r="G57068"/>
      <c r="I57068"/>
      <c r="J57068"/>
    </row>
    <row r="57069" spans="3:10" x14ac:dyDescent="0.2">
      <c r="C57069"/>
      <c r="D57069"/>
      <c r="E57069" s="42"/>
      <c r="F57069" s="42"/>
      <c r="G57069"/>
      <c r="I57069"/>
      <c r="J57069"/>
    </row>
    <row r="57070" spans="3:10" x14ac:dyDescent="0.2">
      <c r="C57070"/>
      <c r="D57070"/>
      <c r="E57070" s="42"/>
      <c r="F57070" s="42"/>
      <c r="G57070"/>
      <c r="I57070"/>
      <c r="J57070"/>
    </row>
    <row r="57071" spans="3:10" x14ac:dyDescent="0.2">
      <c r="C57071"/>
      <c r="D57071"/>
      <c r="E57071" s="42"/>
      <c r="F57071" s="42"/>
      <c r="G57071"/>
      <c r="I57071"/>
      <c r="J57071"/>
    </row>
    <row r="57072" spans="3:10" x14ac:dyDescent="0.2">
      <c r="C57072"/>
      <c r="D57072"/>
      <c r="E57072" s="42"/>
      <c r="F57072" s="42"/>
      <c r="G57072"/>
      <c r="I57072"/>
      <c r="J57072"/>
    </row>
    <row r="57073" spans="3:10" x14ac:dyDescent="0.2">
      <c r="C57073"/>
      <c r="D57073"/>
      <c r="E57073" s="42"/>
      <c r="F57073" s="42"/>
      <c r="G57073"/>
      <c r="I57073"/>
      <c r="J57073"/>
    </row>
    <row r="57074" spans="3:10" x14ac:dyDescent="0.2">
      <c r="C57074"/>
      <c r="D57074"/>
      <c r="E57074" s="42"/>
      <c r="F57074" s="42"/>
      <c r="G57074"/>
      <c r="I57074"/>
      <c r="J57074"/>
    </row>
    <row r="57075" spans="3:10" x14ac:dyDescent="0.2">
      <c r="C57075"/>
      <c r="D57075"/>
      <c r="E57075" s="42"/>
      <c r="F57075" s="42"/>
      <c r="G57075"/>
      <c r="I57075"/>
      <c r="J57075"/>
    </row>
    <row r="57076" spans="3:10" x14ac:dyDescent="0.2">
      <c r="C57076"/>
      <c r="D57076"/>
      <c r="E57076" s="42"/>
      <c r="F57076" s="42"/>
      <c r="G57076"/>
      <c r="I57076"/>
      <c r="J57076"/>
    </row>
    <row r="57077" spans="3:10" x14ac:dyDescent="0.2">
      <c r="C57077"/>
      <c r="D57077"/>
      <c r="E57077" s="42"/>
      <c r="F57077" s="42"/>
      <c r="G57077"/>
      <c r="I57077"/>
      <c r="J57077"/>
    </row>
    <row r="57078" spans="3:10" x14ac:dyDescent="0.2">
      <c r="C57078"/>
      <c r="D57078"/>
      <c r="E57078" s="42"/>
      <c r="F57078" s="42"/>
      <c r="G57078"/>
      <c r="I57078"/>
      <c r="J57078"/>
    </row>
    <row r="57079" spans="3:10" x14ac:dyDescent="0.2">
      <c r="C57079"/>
      <c r="D57079"/>
      <c r="E57079" s="42"/>
      <c r="F57079" s="42"/>
      <c r="G57079"/>
      <c r="I57079"/>
      <c r="J57079"/>
    </row>
    <row r="57080" spans="3:10" x14ac:dyDescent="0.2">
      <c r="C57080"/>
      <c r="D57080"/>
      <c r="E57080" s="42"/>
      <c r="F57080" s="42"/>
      <c r="G57080"/>
      <c r="I57080"/>
      <c r="J57080"/>
    </row>
    <row r="57081" spans="3:10" x14ac:dyDescent="0.2">
      <c r="C57081"/>
      <c r="D57081"/>
      <c r="E57081" s="42"/>
      <c r="F57081" s="42"/>
      <c r="G57081"/>
      <c r="I57081"/>
      <c r="J57081"/>
    </row>
    <row r="57082" spans="3:10" x14ac:dyDescent="0.2">
      <c r="C57082"/>
      <c r="D57082"/>
      <c r="E57082" s="42"/>
      <c r="F57082" s="42"/>
      <c r="G57082"/>
      <c r="I57082"/>
      <c r="J57082"/>
    </row>
    <row r="57083" spans="3:10" x14ac:dyDescent="0.2">
      <c r="C57083"/>
      <c r="D57083"/>
      <c r="E57083" s="42"/>
      <c r="F57083" s="42"/>
      <c r="G57083"/>
      <c r="I57083"/>
      <c r="J57083"/>
    </row>
    <row r="57084" spans="3:10" x14ac:dyDescent="0.2">
      <c r="C57084"/>
      <c r="D57084"/>
      <c r="E57084" s="42"/>
      <c r="F57084" s="42"/>
      <c r="G57084"/>
      <c r="I57084"/>
      <c r="J57084"/>
    </row>
    <row r="57085" spans="3:10" x14ac:dyDescent="0.2">
      <c r="C57085"/>
      <c r="D57085"/>
      <c r="E57085" s="42"/>
      <c r="F57085" s="42"/>
      <c r="G57085"/>
      <c r="I57085"/>
      <c r="J57085"/>
    </row>
    <row r="57086" spans="3:10" x14ac:dyDescent="0.2">
      <c r="C57086"/>
      <c r="D57086"/>
      <c r="E57086" s="42"/>
      <c r="F57086" s="42"/>
      <c r="G57086"/>
      <c r="I57086"/>
      <c r="J57086"/>
    </row>
    <row r="57087" spans="3:10" x14ac:dyDescent="0.2">
      <c r="C57087"/>
      <c r="D57087"/>
      <c r="E57087" s="42"/>
      <c r="F57087" s="42"/>
      <c r="G57087"/>
      <c r="I57087"/>
      <c r="J57087"/>
    </row>
    <row r="57088" spans="3:10" x14ac:dyDescent="0.2">
      <c r="C57088"/>
      <c r="D57088"/>
      <c r="E57088" s="42"/>
      <c r="F57088" s="42"/>
      <c r="G57088"/>
      <c r="I57088"/>
      <c r="J57088"/>
    </row>
    <row r="57089" spans="3:10" x14ac:dyDescent="0.2">
      <c r="C57089"/>
      <c r="D57089"/>
      <c r="E57089" s="42"/>
      <c r="F57089" s="42"/>
      <c r="G57089"/>
      <c r="I57089"/>
      <c r="J57089"/>
    </row>
    <row r="57090" spans="3:10" x14ac:dyDescent="0.2">
      <c r="C57090"/>
      <c r="D57090"/>
      <c r="E57090" s="42"/>
      <c r="F57090" s="42"/>
      <c r="G57090"/>
      <c r="I57090"/>
      <c r="J57090"/>
    </row>
    <row r="57091" spans="3:10" x14ac:dyDescent="0.2">
      <c r="C57091"/>
      <c r="D57091"/>
      <c r="E57091" s="42"/>
      <c r="F57091" s="42"/>
      <c r="G57091"/>
      <c r="I57091"/>
      <c r="J57091"/>
    </row>
    <row r="57092" spans="3:10" x14ac:dyDescent="0.2">
      <c r="C57092"/>
      <c r="D57092"/>
      <c r="E57092" s="42"/>
      <c r="F57092" s="42"/>
      <c r="G57092"/>
      <c r="I57092"/>
      <c r="J57092"/>
    </row>
    <row r="57093" spans="3:10" x14ac:dyDescent="0.2">
      <c r="C57093"/>
      <c r="D57093"/>
      <c r="E57093" s="42"/>
      <c r="F57093" s="42"/>
      <c r="G57093"/>
      <c r="I57093"/>
      <c r="J57093"/>
    </row>
    <row r="57094" spans="3:10" x14ac:dyDescent="0.2">
      <c r="C57094"/>
      <c r="D57094"/>
      <c r="E57094" s="42"/>
      <c r="F57094" s="42"/>
      <c r="G57094"/>
      <c r="I57094"/>
      <c r="J57094"/>
    </row>
    <row r="57095" spans="3:10" x14ac:dyDescent="0.2">
      <c r="C57095"/>
      <c r="D57095"/>
      <c r="E57095" s="42"/>
      <c r="F57095" s="42"/>
      <c r="G57095"/>
      <c r="I57095"/>
      <c r="J57095"/>
    </row>
    <row r="57096" spans="3:10" x14ac:dyDescent="0.2">
      <c r="C57096"/>
      <c r="D57096"/>
      <c r="E57096" s="42"/>
      <c r="F57096" s="42"/>
      <c r="G57096"/>
      <c r="I57096"/>
      <c r="J57096"/>
    </row>
    <row r="57097" spans="3:10" x14ac:dyDescent="0.2">
      <c r="C57097"/>
      <c r="D57097"/>
      <c r="E57097" s="42"/>
      <c r="F57097" s="42"/>
      <c r="G57097"/>
      <c r="I57097"/>
      <c r="J57097"/>
    </row>
    <row r="57098" spans="3:10" x14ac:dyDescent="0.2">
      <c r="C57098"/>
      <c r="D57098"/>
      <c r="E57098" s="42"/>
      <c r="F57098" s="42"/>
      <c r="G57098"/>
      <c r="I57098"/>
      <c r="J57098"/>
    </row>
    <row r="57099" spans="3:10" x14ac:dyDescent="0.2">
      <c r="C57099"/>
      <c r="D57099"/>
      <c r="E57099" s="42"/>
      <c r="F57099" s="42"/>
      <c r="G57099"/>
      <c r="I57099"/>
      <c r="J57099"/>
    </row>
    <row r="57100" spans="3:10" x14ac:dyDescent="0.2">
      <c r="C57100"/>
      <c r="D57100"/>
      <c r="E57100" s="42"/>
      <c r="F57100" s="42"/>
      <c r="G57100"/>
      <c r="I57100"/>
      <c r="J57100"/>
    </row>
    <row r="57101" spans="3:10" x14ac:dyDescent="0.2">
      <c r="C57101"/>
      <c r="D57101"/>
      <c r="E57101" s="42"/>
      <c r="F57101" s="42"/>
      <c r="G57101"/>
      <c r="I57101"/>
      <c r="J57101"/>
    </row>
    <row r="57102" spans="3:10" x14ac:dyDescent="0.2">
      <c r="C57102"/>
      <c r="D57102"/>
      <c r="E57102" s="42"/>
      <c r="F57102" s="42"/>
      <c r="G57102"/>
      <c r="I57102"/>
      <c r="J57102"/>
    </row>
    <row r="57103" spans="3:10" x14ac:dyDescent="0.2">
      <c r="C57103"/>
      <c r="D57103"/>
      <c r="E57103" s="42"/>
      <c r="F57103" s="42"/>
      <c r="G57103"/>
      <c r="I57103"/>
      <c r="J57103"/>
    </row>
    <row r="57104" spans="3:10" x14ac:dyDescent="0.2">
      <c r="C57104"/>
      <c r="D57104"/>
      <c r="E57104" s="42"/>
      <c r="F57104" s="42"/>
      <c r="G57104"/>
      <c r="I57104"/>
      <c r="J57104"/>
    </row>
    <row r="57105" spans="3:10" x14ac:dyDescent="0.2">
      <c r="C57105"/>
      <c r="D57105"/>
      <c r="E57105" s="42"/>
      <c r="F57105" s="42"/>
      <c r="G57105"/>
      <c r="I57105"/>
      <c r="J57105"/>
    </row>
    <row r="57106" spans="3:10" x14ac:dyDescent="0.2">
      <c r="C57106"/>
      <c r="D57106"/>
      <c r="E57106" s="42"/>
      <c r="F57106" s="42"/>
      <c r="G57106"/>
      <c r="I57106"/>
      <c r="J57106"/>
    </row>
    <row r="57107" spans="3:10" x14ac:dyDescent="0.2">
      <c r="C57107"/>
      <c r="D57107"/>
      <c r="E57107" s="42"/>
      <c r="F57107" s="42"/>
      <c r="G57107"/>
      <c r="I57107"/>
      <c r="J57107"/>
    </row>
    <row r="57108" spans="3:10" x14ac:dyDescent="0.2">
      <c r="C57108"/>
      <c r="D57108"/>
      <c r="E57108" s="42"/>
      <c r="F57108" s="42"/>
      <c r="G57108"/>
      <c r="I57108"/>
      <c r="J57108"/>
    </row>
    <row r="57109" spans="3:10" x14ac:dyDescent="0.2">
      <c r="C57109"/>
      <c r="D57109"/>
      <c r="E57109" s="42"/>
      <c r="F57109" s="42"/>
      <c r="G57109"/>
      <c r="I57109"/>
      <c r="J57109"/>
    </row>
    <row r="57110" spans="3:10" x14ac:dyDescent="0.2">
      <c r="C57110"/>
      <c r="D57110"/>
      <c r="E57110" s="42"/>
      <c r="F57110" s="42"/>
      <c r="G57110"/>
      <c r="I57110"/>
      <c r="J57110"/>
    </row>
    <row r="57111" spans="3:10" x14ac:dyDescent="0.2">
      <c r="C57111"/>
      <c r="D57111"/>
      <c r="E57111" s="42"/>
      <c r="F57111" s="42"/>
      <c r="G57111"/>
      <c r="I57111"/>
      <c r="J57111"/>
    </row>
    <row r="57112" spans="3:10" x14ac:dyDescent="0.2">
      <c r="C57112"/>
      <c r="D57112"/>
      <c r="E57112" s="42"/>
      <c r="F57112" s="42"/>
      <c r="G57112"/>
      <c r="I57112"/>
      <c r="J57112"/>
    </row>
    <row r="57113" spans="3:10" x14ac:dyDescent="0.2">
      <c r="C57113"/>
      <c r="D57113"/>
      <c r="E57113" s="42"/>
      <c r="F57113" s="42"/>
      <c r="G57113"/>
      <c r="I57113"/>
      <c r="J57113"/>
    </row>
    <row r="57114" spans="3:10" x14ac:dyDescent="0.2">
      <c r="C57114"/>
      <c r="D57114"/>
      <c r="E57114" s="42"/>
      <c r="F57114" s="42"/>
      <c r="G57114"/>
      <c r="I57114"/>
      <c r="J57114"/>
    </row>
    <row r="57115" spans="3:10" x14ac:dyDescent="0.2">
      <c r="C57115"/>
      <c r="D57115"/>
      <c r="E57115" s="42"/>
      <c r="F57115" s="42"/>
      <c r="G57115"/>
      <c r="I57115"/>
      <c r="J57115"/>
    </row>
    <row r="57116" spans="3:10" x14ac:dyDescent="0.2">
      <c r="C57116"/>
      <c r="D57116"/>
      <c r="E57116" s="42"/>
      <c r="F57116" s="42"/>
      <c r="G57116"/>
      <c r="I57116"/>
      <c r="J57116"/>
    </row>
    <row r="57117" spans="3:10" x14ac:dyDescent="0.2">
      <c r="C57117"/>
      <c r="D57117"/>
      <c r="E57117" s="42"/>
      <c r="F57117" s="42"/>
      <c r="G57117"/>
      <c r="I57117"/>
      <c r="J57117"/>
    </row>
    <row r="57118" spans="3:10" x14ac:dyDescent="0.2">
      <c r="C57118"/>
      <c r="D57118"/>
      <c r="E57118" s="42"/>
      <c r="F57118" s="42"/>
      <c r="G57118"/>
      <c r="I57118"/>
      <c r="J57118"/>
    </row>
    <row r="57119" spans="3:10" x14ac:dyDescent="0.2">
      <c r="C57119"/>
      <c r="D57119"/>
      <c r="E57119" s="42"/>
      <c r="F57119" s="42"/>
      <c r="G57119"/>
      <c r="I57119"/>
      <c r="J57119"/>
    </row>
    <row r="57120" spans="3:10" x14ac:dyDescent="0.2">
      <c r="C57120"/>
      <c r="D57120"/>
      <c r="E57120" s="42"/>
      <c r="F57120" s="42"/>
      <c r="G57120"/>
      <c r="I57120"/>
      <c r="J57120"/>
    </row>
    <row r="57121" spans="3:10" x14ac:dyDescent="0.2">
      <c r="C57121"/>
      <c r="D57121"/>
      <c r="E57121" s="42"/>
      <c r="F57121" s="42"/>
      <c r="G57121"/>
      <c r="I57121"/>
      <c r="J57121"/>
    </row>
    <row r="57122" spans="3:10" x14ac:dyDescent="0.2">
      <c r="C57122"/>
      <c r="D57122"/>
      <c r="E57122" s="42"/>
      <c r="F57122" s="42"/>
      <c r="G57122"/>
      <c r="I57122"/>
      <c r="J57122"/>
    </row>
    <row r="57123" spans="3:10" x14ac:dyDescent="0.2">
      <c r="C57123"/>
      <c r="D57123"/>
      <c r="E57123" s="42"/>
      <c r="F57123" s="42"/>
      <c r="G57123"/>
      <c r="I57123"/>
      <c r="J57123"/>
    </row>
    <row r="57124" spans="3:10" x14ac:dyDescent="0.2">
      <c r="C57124"/>
      <c r="D57124"/>
      <c r="E57124" s="42"/>
      <c r="F57124" s="42"/>
      <c r="G57124"/>
      <c r="I57124"/>
      <c r="J57124"/>
    </row>
    <row r="57125" spans="3:10" x14ac:dyDescent="0.2">
      <c r="C57125"/>
      <c r="D57125"/>
      <c r="E57125" s="42"/>
      <c r="F57125" s="42"/>
      <c r="G57125"/>
      <c r="I57125"/>
      <c r="J57125"/>
    </row>
    <row r="57126" spans="3:10" x14ac:dyDescent="0.2">
      <c r="C57126"/>
      <c r="D57126"/>
      <c r="E57126" s="42"/>
      <c r="F57126" s="42"/>
      <c r="G57126"/>
      <c r="I57126"/>
      <c r="J57126"/>
    </row>
    <row r="57127" spans="3:10" x14ac:dyDescent="0.2">
      <c r="C57127"/>
      <c r="D57127"/>
      <c r="E57127" s="42"/>
      <c r="F57127" s="42"/>
      <c r="G57127"/>
      <c r="I57127"/>
      <c r="J57127"/>
    </row>
    <row r="57128" spans="3:10" x14ac:dyDescent="0.2">
      <c r="C57128"/>
      <c r="D57128"/>
      <c r="E57128" s="42"/>
      <c r="F57128" s="42"/>
      <c r="G57128"/>
      <c r="I57128"/>
      <c r="J57128"/>
    </row>
    <row r="57129" spans="3:10" x14ac:dyDescent="0.2">
      <c r="C57129"/>
      <c r="D57129"/>
      <c r="E57129" s="42"/>
      <c r="F57129" s="42"/>
      <c r="G57129"/>
      <c r="I57129"/>
      <c r="J57129"/>
    </row>
    <row r="57130" spans="3:10" x14ac:dyDescent="0.2">
      <c r="C57130"/>
      <c r="D57130"/>
      <c r="E57130" s="42"/>
      <c r="F57130" s="42"/>
      <c r="G57130"/>
      <c r="I57130"/>
      <c r="J57130"/>
    </row>
    <row r="57131" spans="3:10" x14ac:dyDescent="0.2">
      <c r="C57131"/>
      <c r="D57131"/>
      <c r="E57131" s="42"/>
      <c r="F57131" s="42"/>
      <c r="G57131"/>
      <c r="I57131"/>
      <c r="J57131"/>
    </row>
    <row r="57132" spans="3:10" x14ac:dyDescent="0.2">
      <c r="C57132"/>
      <c r="D57132"/>
      <c r="E57132" s="42"/>
      <c r="F57132" s="42"/>
      <c r="G57132"/>
      <c r="I57132"/>
      <c r="J57132"/>
    </row>
    <row r="57133" spans="3:10" x14ac:dyDescent="0.2">
      <c r="C57133"/>
      <c r="D57133"/>
      <c r="E57133" s="42"/>
      <c r="F57133" s="42"/>
      <c r="G57133"/>
      <c r="I57133"/>
      <c r="J57133"/>
    </row>
    <row r="57134" spans="3:10" x14ac:dyDescent="0.2">
      <c r="C57134"/>
      <c r="D57134"/>
      <c r="E57134" s="42"/>
      <c r="F57134" s="42"/>
      <c r="G57134"/>
      <c r="I57134"/>
      <c r="J57134"/>
    </row>
    <row r="57135" spans="3:10" x14ac:dyDescent="0.2">
      <c r="C57135"/>
      <c r="D57135"/>
      <c r="E57135" s="42"/>
      <c r="F57135" s="42"/>
      <c r="G57135"/>
      <c r="I57135"/>
      <c r="J57135"/>
    </row>
    <row r="57136" spans="3:10" x14ac:dyDescent="0.2">
      <c r="C57136"/>
      <c r="D57136"/>
      <c r="E57136" s="42"/>
      <c r="F57136" s="42"/>
      <c r="G57136"/>
      <c r="I57136"/>
      <c r="J57136"/>
    </row>
    <row r="57137" spans="3:10" x14ac:dyDescent="0.2">
      <c r="C57137"/>
      <c r="D57137"/>
      <c r="E57137" s="42"/>
      <c r="F57137" s="42"/>
      <c r="G57137"/>
      <c r="I57137"/>
      <c r="J57137"/>
    </row>
    <row r="57138" spans="3:10" x14ac:dyDescent="0.2">
      <c r="C57138"/>
      <c r="D57138"/>
      <c r="E57138" s="42"/>
      <c r="F57138" s="42"/>
      <c r="G57138"/>
      <c r="I57138"/>
      <c r="J57138"/>
    </row>
    <row r="57139" spans="3:10" x14ac:dyDescent="0.2">
      <c r="C57139"/>
      <c r="D57139"/>
      <c r="E57139" s="42"/>
      <c r="F57139" s="42"/>
      <c r="G57139"/>
      <c r="I57139"/>
      <c r="J57139"/>
    </row>
    <row r="57140" spans="3:10" x14ac:dyDescent="0.2">
      <c r="C57140"/>
      <c r="D57140"/>
      <c r="E57140" s="42"/>
      <c r="F57140" s="42"/>
      <c r="G57140"/>
      <c r="I57140"/>
      <c r="J57140"/>
    </row>
    <row r="57141" spans="3:10" x14ac:dyDescent="0.2">
      <c r="C57141"/>
      <c r="D57141"/>
      <c r="E57141" s="42"/>
      <c r="F57141" s="42"/>
      <c r="G57141"/>
      <c r="I57141"/>
      <c r="J57141"/>
    </row>
    <row r="57142" spans="3:10" x14ac:dyDescent="0.2">
      <c r="C57142"/>
      <c r="D57142"/>
      <c r="E57142" s="42"/>
      <c r="F57142" s="42"/>
      <c r="G57142"/>
      <c r="I57142"/>
      <c r="J57142"/>
    </row>
    <row r="57143" spans="3:10" x14ac:dyDescent="0.2">
      <c r="C57143"/>
      <c r="D57143"/>
      <c r="E57143" s="42"/>
      <c r="F57143" s="42"/>
      <c r="G57143"/>
      <c r="I57143"/>
      <c r="J57143"/>
    </row>
    <row r="57144" spans="3:10" x14ac:dyDescent="0.2">
      <c r="C57144"/>
      <c r="D57144"/>
      <c r="E57144" s="42"/>
      <c r="F57144" s="42"/>
      <c r="G57144"/>
      <c r="I57144"/>
      <c r="J57144"/>
    </row>
    <row r="57145" spans="3:10" x14ac:dyDescent="0.2">
      <c r="C57145"/>
      <c r="D57145"/>
      <c r="E57145" s="42"/>
      <c r="F57145" s="42"/>
      <c r="G57145"/>
      <c r="I57145"/>
      <c r="J57145"/>
    </row>
    <row r="57146" spans="3:10" x14ac:dyDescent="0.2">
      <c r="C57146"/>
      <c r="D57146"/>
      <c r="E57146" s="42"/>
      <c r="F57146" s="42"/>
      <c r="G57146"/>
      <c r="I57146"/>
      <c r="J57146"/>
    </row>
    <row r="57147" spans="3:10" x14ac:dyDescent="0.2">
      <c r="C57147"/>
      <c r="D57147"/>
      <c r="E57147" s="42"/>
      <c r="F57147" s="42"/>
      <c r="G57147"/>
      <c r="I57147"/>
      <c r="J57147"/>
    </row>
    <row r="57148" spans="3:10" x14ac:dyDescent="0.2">
      <c r="C57148"/>
      <c r="D57148"/>
      <c r="E57148" s="42"/>
      <c r="F57148" s="42"/>
      <c r="G57148"/>
      <c r="I57148"/>
      <c r="J57148"/>
    </row>
    <row r="57149" spans="3:10" x14ac:dyDescent="0.2">
      <c r="C57149"/>
      <c r="D57149"/>
      <c r="E57149" s="42"/>
      <c r="F57149" s="42"/>
      <c r="G57149"/>
      <c r="I57149"/>
      <c r="J57149"/>
    </row>
    <row r="57150" spans="3:10" x14ac:dyDescent="0.2">
      <c r="C57150"/>
      <c r="D57150"/>
      <c r="E57150" s="42"/>
      <c r="F57150" s="42"/>
      <c r="G57150"/>
      <c r="I57150"/>
      <c r="J57150"/>
    </row>
    <row r="57151" spans="3:10" x14ac:dyDescent="0.2">
      <c r="C57151"/>
      <c r="D57151"/>
      <c r="E57151" s="42"/>
      <c r="F57151" s="42"/>
      <c r="G57151"/>
      <c r="I57151"/>
      <c r="J57151"/>
    </row>
    <row r="57152" spans="3:10" x14ac:dyDescent="0.2">
      <c r="C57152"/>
      <c r="D57152"/>
      <c r="E57152" s="42"/>
      <c r="F57152" s="42"/>
      <c r="G57152"/>
      <c r="I57152"/>
      <c r="J57152"/>
    </row>
    <row r="57153" spans="3:10" x14ac:dyDescent="0.2">
      <c r="C57153"/>
      <c r="D57153"/>
      <c r="E57153" s="42"/>
      <c r="F57153" s="42"/>
      <c r="G57153"/>
      <c r="I57153"/>
      <c r="J57153"/>
    </row>
    <row r="57154" spans="3:10" x14ac:dyDescent="0.2">
      <c r="C57154"/>
      <c r="D57154"/>
      <c r="E57154" s="42"/>
      <c r="F57154" s="42"/>
      <c r="G57154"/>
      <c r="I57154"/>
      <c r="J57154"/>
    </row>
    <row r="57155" spans="3:10" x14ac:dyDescent="0.2">
      <c r="C57155"/>
      <c r="D57155"/>
      <c r="E57155" s="42"/>
      <c r="F57155" s="42"/>
      <c r="G57155"/>
      <c r="I57155"/>
      <c r="J57155"/>
    </row>
    <row r="57156" spans="3:10" x14ac:dyDescent="0.2">
      <c r="C57156"/>
      <c r="D57156"/>
      <c r="E57156" s="42"/>
      <c r="F57156" s="42"/>
      <c r="G57156"/>
      <c r="I57156"/>
      <c r="J57156"/>
    </row>
    <row r="57157" spans="3:10" x14ac:dyDescent="0.2">
      <c r="C57157"/>
      <c r="D57157"/>
      <c r="E57157" s="42"/>
      <c r="F57157" s="42"/>
      <c r="G57157"/>
      <c r="I57157"/>
      <c r="J57157"/>
    </row>
    <row r="57158" spans="3:10" x14ac:dyDescent="0.2">
      <c r="C57158"/>
      <c r="D57158"/>
      <c r="E57158" s="42"/>
      <c r="F57158" s="42"/>
      <c r="G57158"/>
      <c r="I57158"/>
      <c r="J57158"/>
    </row>
    <row r="57159" spans="3:10" x14ac:dyDescent="0.2">
      <c r="C57159"/>
      <c r="D57159"/>
      <c r="E57159" s="42"/>
      <c r="F57159" s="42"/>
      <c r="G57159"/>
      <c r="I57159"/>
      <c r="J57159"/>
    </row>
    <row r="57160" spans="3:10" x14ac:dyDescent="0.2">
      <c r="C57160"/>
      <c r="D57160"/>
      <c r="E57160" s="42"/>
      <c r="F57160" s="42"/>
      <c r="G57160"/>
      <c r="I57160"/>
      <c r="J57160"/>
    </row>
    <row r="57161" spans="3:10" x14ac:dyDescent="0.2">
      <c r="C57161"/>
      <c r="D57161"/>
      <c r="E57161" s="42"/>
      <c r="F57161" s="42"/>
      <c r="G57161"/>
      <c r="I57161"/>
      <c r="J57161"/>
    </row>
    <row r="57162" spans="3:10" x14ac:dyDescent="0.2">
      <c r="C57162"/>
      <c r="D57162"/>
      <c r="E57162" s="42"/>
      <c r="F57162" s="42"/>
      <c r="G57162"/>
      <c r="I57162"/>
      <c r="J57162"/>
    </row>
    <row r="57163" spans="3:10" x14ac:dyDescent="0.2">
      <c r="C57163"/>
      <c r="D57163"/>
      <c r="E57163" s="42"/>
      <c r="F57163" s="42"/>
      <c r="G57163"/>
      <c r="I57163"/>
      <c r="J57163"/>
    </row>
    <row r="57164" spans="3:10" x14ac:dyDescent="0.2">
      <c r="C57164"/>
      <c r="D57164"/>
      <c r="E57164" s="42"/>
      <c r="F57164" s="42"/>
      <c r="G57164"/>
      <c r="I57164"/>
      <c r="J57164"/>
    </row>
    <row r="57165" spans="3:10" x14ac:dyDescent="0.2">
      <c r="C57165"/>
      <c r="D57165"/>
      <c r="E57165" s="42"/>
      <c r="F57165" s="42"/>
      <c r="G57165"/>
      <c r="I57165"/>
      <c r="J57165"/>
    </row>
    <row r="57166" spans="3:10" x14ac:dyDescent="0.2">
      <c r="C57166"/>
      <c r="D57166"/>
      <c r="E57166" s="42"/>
      <c r="F57166" s="42"/>
      <c r="G57166"/>
      <c r="I57166"/>
      <c r="J57166"/>
    </row>
    <row r="57167" spans="3:10" x14ac:dyDescent="0.2">
      <c r="C57167"/>
      <c r="D57167"/>
      <c r="E57167" s="42"/>
      <c r="F57167" s="42"/>
      <c r="G57167"/>
      <c r="I57167"/>
      <c r="J57167"/>
    </row>
    <row r="57168" spans="3:10" x14ac:dyDescent="0.2">
      <c r="C57168"/>
      <c r="D57168"/>
      <c r="E57168" s="42"/>
      <c r="F57168" s="42"/>
      <c r="G57168"/>
      <c r="I57168"/>
      <c r="J57168"/>
    </row>
    <row r="57169" spans="3:10" x14ac:dyDescent="0.2">
      <c r="C57169"/>
      <c r="D57169"/>
      <c r="E57169" s="42"/>
      <c r="F57169" s="42"/>
      <c r="G57169"/>
      <c r="I57169"/>
      <c r="J57169"/>
    </row>
    <row r="57170" spans="3:10" x14ac:dyDescent="0.2">
      <c r="C57170"/>
      <c r="D57170"/>
      <c r="E57170" s="42"/>
      <c r="F57170" s="42"/>
      <c r="G57170"/>
      <c r="I57170"/>
      <c r="J57170"/>
    </row>
    <row r="57171" spans="3:10" x14ac:dyDescent="0.2">
      <c r="C57171"/>
      <c r="D57171"/>
      <c r="E57171" s="42"/>
      <c r="F57171" s="42"/>
      <c r="G57171"/>
      <c r="I57171"/>
      <c r="J57171"/>
    </row>
    <row r="57172" spans="3:10" x14ac:dyDescent="0.2">
      <c r="C57172"/>
      <c r="D57172"/>
      <c r="E57172" s="42"/>
      <c r="F57172" s="42"/>
      <c r="G57172"/>
      <c r="I57172"/>
      <c r="J57172"/>
    </row>
    <row r="57173" spans="3:10" x14ac:dyDescent="0.2">
      <c r="C57173"/>
      <c r="D57173"/>
      <c r="E57173" s="42"/>
      <c r="F57173" s="42"/>
      <c r="G57173"/>
      <c r="I57173"/>
      <c r="J57173"/>
    </row>
    <row r="57174" spans="3:10" x14ac:dyDescent="0.2">
      <c r="C57174"/>
      <c r="D57174"/>
      <c r="E57174" s="42"/>
      <c r="F57174" s="42"/>
      <c r="G57174"/>
      <c r="I57174"/>
      <c r="J57174"/>
    </row>
    <row r="57175" spans="3:10" x14ac:dyDescent="0.2">
      <c r="C57175"/>
      <c r="D57175"/>
      <c r="E57175" s="42"/>
      <c r="F57175" s="42"/>
      <c r="G57175"/>
      <c r="I57175"/>
      <c r="J57175"/>
    </row>
    <row r="57176" spans="3:10" x14ac:dyDescent="0.2">
      <c r="C57176"/>
      <c r="D57176"/>
      <c r="E57176" s="42"/>
      <c r="F57176" s="42"/>
      <c r="G57176"/>
      <c r="I57176"/>
      <c r="J57176"/>
    </row>
    <row r="57177" spans="3:10" x14ac:dyDescent="0.2">
      <c r="C57177"/>
      <c r="D57177"/>
      <c r="E57177" s="42"/>
      <c r="F57177" s="42"/>
      <c r="G57177"/>
      <c r="I57177"/>
      <c r="J57177"/>
    </row>
    <row r="57178" spans="3:10" x14ac:dyDescent="0.2">
      <c r="C57178"/>
      <c r="D57178"/>
      <c r="E57178" s="42"/>
      <c r="F57178" s="42"/>
      <c r="G57178"/>
      <c r="I57178"/>
      <c r="J57178"/>
    </row>
    <row r="57179" spans="3:10" x14ac:dyDescent="0.2">
      <c r="C57179"/>
      <c r="D57179"/>
      <c r="E57179" s="42"/>
      <c r="F57179" s="42"/>
      <c r="G57179"/>
      <c r="I57179"/>
      <c r="J57179"/>
    </row>
    <row r="57180" spans="3:10" x14ac:dyDescent="0.2">
      <c r="C57180"/>
      <c r="D57180"/>
      <c r="E57180" s="42"/>
      <c r="F57180" s="42"/>
      <c r="G57180"/>
      <c r="I57180"/>
      <c r="J57180"/>
    </row>
    <row r="57181" spans="3:10" x14ac:dyDescent="0.2">
      <c r="C57181"/>
      <c r="D57181"/>
      <c r="E57181" s="42"/>
      <c r="F57181" s="42"/>
      <c r="G57181"/>
      <c r="I57181"/>
      <c r="J57181"/>
    </row>
    <row r="57182" spans="3:10" x14ac:dyDescent="0.2">
      <c r="C57182"/>
      <c r="D57182"/>
      <c r="E57182" s="42"/>
      <c r="F57182" s="42"/>
      <c r="G57182"/>
      <c r="I57182"/>
      <c r="J57182"/>
    </row>
    <row r="57183" spans="3:10" x14ac:dyDescent="0.2">
      <c r="C57183"/>
      <c r="D57183"/>
      <c r="E57183" s="42"/>
      <c r="F57183" s="42"/>
      <c r="G57183"/>
      <c r="I57183"/>
      <c r="J57183"/>
    </row>
    <row r="57184" spans="3:10" x14ac:dyDescent="0.2">
      <c r="C57184"/>
      <c r="D57184"/>
      <c r="E57184" s="42"/>
      <c r="F57184" s="42"/>
      <c r="G57184"/>
      <c r="I57184"/>
      <c r="J57184"/>
    </row>
    <row r="57185" spans="3:10" x14ac:dyDescent="0.2">
      <c r="C57185"/>
      <c r="D57185"/>
      <c r="E57185" s="42"/>
      <c r="F57185" s="42"/>
      <c r="G57185"/>
      <c r="I57185"/>
      <c r="J57185"/>
    </row>
    <row r="57186" spans="3:10" x14ac:dyDescent="0.2">
      <c r="C57186"/>
      <c r="D57186"/>
      <c r="E57186" s="42"/>
      <c r="F57186" s="42"/>
      <c r="G57186"/>
      <c r="I57186"/>
      <c r="J57186"/>
    </row>
    <row r="57187" spans="3:10" x14ac:dyDescent="0.2">
      <c r="C57187"/>
      <c r="D57187"/>
      <c r="E57187" s="42"/>
      <c r="F57187" s="42"/>
      <c r="G57187"/>
      <c r="I57187"/>
      <c r="J57187"/>
    </row>
    <row r="57188" spans="3:10" x14ac:dyDescent="0.2">
      <c r="C57188"/>
      <c r="D57188"/>
      <c r="E57188" s="42"/>
      <c r="F57188" s="42"/>
      <c r="G57188"/>
      <c r="I57188"/>
      <c r="J57188"/>
    </row>
    <row r="57189" spans="3:10" x14ac:dyDescent="0.2">
      <c r="C57189"/>
      <c r="D57189"/>
      <c r="E57189" s="42"/>
      <c r="F57189" s="42"/>
      <c r="G57189"/>
      <c r="I57189"/>
      <c r="J57189"/>
    </row>
    <row r="57190" spans="3:10" x14ac:dyDescent="0.2">
      <c r="C57190"/>
      <c r="D57190"/>
      <c r="E57190" s="42"/>
      <c r="F57190" s="42"/>
      <c r="G57190"/>
      <c r="I57190"/>
      <c r="J57190"/>
    </row>
    <row r="57191" spans="3:10" x14ac:dyDescent="0.2">
      <c r="C57191"/>
      <c r="D57191"/>
      <c r="E57191" s="42"/>
      <c r="F57191" s="42"/>
      <c r="G57191"/>
      <c r="I57191"/>
      <c r="J57191"/>
    </row>
    <row r="57192" spans="3:10" x14ac:dyDescent="0.2">
      <c r="C57192"/>
      <c r="D57192"/>
      <c r="E57192" s="42"/>
      <c r="F57192" s="42"/>
      <c r="G57192"/>
      <c r="I57192"/>
      <c r="J57192"/>
    </row>
    <row r="57193" spans="3:10" x14ac:dyDescent="0.2">
      <c r="C57193"/>
      <c r="D57193"/>
      <c r="E57193" s="42"/>
      <c r="F57193" s="42"/>
      <c r="G57193"/>
      <c r="I57193"/>
      <c r="J57193"/>
    </row>
    <row r="57194" spans="3:10" x14ac:dyDescent="0.2">
      <c r="C57194"/>
      <c r="D57194"/>
      <c r="E57194" s="42"/>
      <c r="F57194" s="42"/>
      <c r="G57194"/>
      <c r="I57194"/>
      <c r="J57194"/>
    </row>
    <row r="57195" spans="3:10" x14ac:dyDescent="0.2">
      <c r="C57195"/>
      <c r="D57195"/>
      <c r="E57195" s="42"/>
      <c r="F57195" s="42"/>
      <c r="G57195"/>
      <c r="I57195"/>
      <c r="J57195"/>
    </row>
    <row r="57196" spans="3:10" x14ac:dyDescent="0.2">
      <c r="C57196"/>
      <c r="D57196"/>
      <c r="E57196" s="42"/>
      <c r="F57196" s="42"/>
      <c r="G57196"/>
      <c r="I57196"/>
      <c r="J57196"/>
    </row>
    <row r="57197" spans="3:10" x14ac:dyDescent="0.2">
      <c r="C57197"/>
      <c r="D57197"/>
      <c r="E57197" s="42"/>
      <c r="F57197" s="42"/>
      <c r="G57197"/>
      <c r="I57197"/>
      <c r="J57197"/>
    </row>
    <row r="57198" spans="3:10" x14ac:dyDescent="0.2">
      <c r="C57198"/>
      <c r="D57198"/>
      <c r="E57198" s="42"/>
      <c r="F57198" s="42"/>
      <c r="G57198"/>
      <c r="I57198"/>
      <c r="J57198"/>
    </row>
    <row r="57199" spans="3:10" x14ac:dyDescent="0.2">
      <c r="C57199"/>
      <c r="D57199"/>
      <c r="E57199" s="42"/>
      <c r="F57199" s="42"/>
      <c r="G57199"/>
      <c r="I57199"/>
      <c r="J57199"/>
    </row>
    <row r="57200" spans="3:10" x14ac:dyDescent="0.2">
      <c r="C57200"/>
      <c r="D57200"/>
      <c r="E57200" s="42"/>
      <c r="F57200" s="42"/>
      <c r="G57200"/>
      <c r="I57200"/>
      <c r="J57200"/>
    </row>
    <row r="57201" spans="3:10" x14ac:dyDescent="0.2">
      <c r="C57201"/>
      <c r="D57201"/>
      <c r="E57201" s="42"/>
      <c r="F57201" s="42"/>
      <c r="G57201"/>
      <c r="I57201"/>
      <c r="J57201"/>
    </row>
    <row r="57202" spans="3:10" x14ac:dyDescent="0.2">
      <c r="C57202"/>
      <c r="D57202"/>
      <c r="E57202" s="42"/>
      <c r="F57202" s="42"/>
      <c r="G57202"/>
      <c r="I57202"/>
      <c r="J57202"/>
    </row>
    <row r="57203" spans="3:10" x14ac:dyDescent="0.2">
      <c r="C57203"/>
      <c r="D57203"/>
      <c r="E57203" s="42"/>
      <c r="F57203" s="42"/>
      <c r="G57203"/>
      <c r="I57203"/>
      <c r="J57203"/>
    </row>
    <row r="57204" spans="3:10" x14ac:dyDescent="0.2">
      <c r="C57204"/>
      <c r="D57204"/>
      <c r="E57204" s="42"/>
      <c r="F57204" s="42"/>
      <c r="G57204"/>
      <c r="I57204"/>
      <c r="J57204"/>
    </row>
    <row r="57205" spans="3:10" x14ac:dyDescent="0.2">
      <c r="C57205"/>
      <c r="D57205"/>
      <c r="E57205" s="42"/>
      <c r="F57205" s="42"/>
      <c r="G57205"/>
      <c r="I57205"/>
      <c r="J57205"/>
    </row>
    <row r="57206" spans="3:10" x14ac:dyDescent="0.2">
      <c r="C57206"/>
      <c r="D57206"/>
      <c r="E57206" s="42"/>
      <c r="F57206" s="42"/>
      <c r="G57206"/>
      <c r="I57206"/>
      <c r="J57206"/>
    </row>
    <row r="57207" spans="3:10" x14ac:dyDescent="0.2">
      <c r="C57207"/>
      <c r="D57207"/>
      <c r="E57207" s="42"/>
      <c r="F57207" s="42"/>
      <c r="G57207"/>
      <c r="I57207"/>
      <c r="J57207"/>
    </row>
    <row r="57208" spans="3:10" x14ac:dyDescent="0.2">
      <c r="C57208"/>
      <c r="D57208"/>
      <c r="E57208" s="42"/>
      <c r="F57208" s="42"/>
      <c r="G57208"/>
      <c r="I57208"/>
      <c r="J57208"/>
    </row>
    <row r="57209" spans="3:10" x14ac:dyDescent="0.2">
      <c r="C57209"/>
      <c r="D57209"/>
      <c r="E57209" s="42"/>
      <c r="F57209" s="42"/>
      <c r="G57209"/>
      <c r="I57209"/>
      <c r="J57209"/>
    </row>
    <row r="57210" spans="3:10" x14ac:dyDescent="0.2">
      <c r="C57210"/>
      <c r="D57210"/>
      <c r="E57210" s="42"/>
      <c r="F57210" s="42"/>
      <c r="G57210"/>
      <c r="I57210"/>
      <c r="J57210"/>
    </row>
    <row r="57211" spans="3:10" x14ac:dyDescent="0.2">
      <c r="C57211"/>
      <c r="D57211"/>
      <c r="E57211" s="42"/>
      <c r="F57211" s="42"/>
      <c r="G57211"/>
      <c r="I57211"/>
      <c r="J57211"/>
    </row>
    <row r="57212" spans="3:10" x14ac:dyDescent="0.2">
      <c r="C57212"/>
      <c r="D57212"/>
      <c r="E57212" s="42"/>
      <c r="F57212" s="42"/>
      <c r="G57212"/>
      <c r="I57212"/>
      <c r="J57212"/>
    </row>
    <row r="57213" spans="3:10" x14ac:dyDescent="0.2">
      <c r="C57213"/>
      <c r="D57213"/>
      <c r="E57213" s="42"/>
      <c r="F57213" s="42"/>
      <c r="G57213"/>
      <c r="I57213"/>
      <c r="J57213"/>
    </row>
    <row r="57214" spans="3:10" x14ac:dyDescent="0.2">
      <c r="C57214"/>
      <c r="D57214"/>
      <c r="E57214" s="42"/>
      <c r="F57214" s="42"/>
      <c r="G57214"/>
      <c r="I57214"/>
      <c r="J57214"/>
    </row>
    <row r="57215" spans="3:10" x14ac:dyDescent="0.2">
      <c r="C57215"/>
      <c r="D57215"/>
      <c r="E57215" s="42"/>
      <c r="F57215" s="42"/>
      <c r="G57215"/>
      <c r="I57215"/>
      <c r="J57215"/>
    </row>
    <row r="57216" spans="3:10" x14ac:dyDescent="0.2">
      <c r="C57216"/>
      <c r="D57216"/>
      <c r="E57216" s="42"/>
      <c r="F57216" s="42"/>
      <c r="G57216"/>
      <c r="I57216"/>
      <c r="J57216"/>
    </row>
    <row r="57217" spans="3:10" x14ac:dyDescent="0.2">
      <c r="C57217"/>
      <c r="D57217"/>
      <c r="E57217" s="42"/>
      <c r="F57217" s="42"/>
      <c r="G57217"/>
      <c r="I57217"/>
      <c r="J57217"/>
    </row>
    <row r="57218" spans="3:10" x14ac:dyDescent="0.2">
      <c r="C57218"/>
      <c r="D57218"/>
      <c r="E57218" s="42"/>
      <c r="F57218" s="42"/>
      <c r="G57218"/>
      <c r="I57218"/>
      <c r="J57218"/>
    </row>
    <row r="57219" spans="3:10" x14ac:dyDescent="0.2">
      <c r="C57219"/>
      <c r="D57219"/>
      <c r="E57219" s="42"/>
      <c r="F57219" s="42"/>
      <c r="G57219"/>
      <c r="I57219"/>
      <c r="J57219"/>
    </row>
    <row r="57220" spans="3:10" x14ac:dyDescent="0.2">
      <c r="C57220"/>
      <c r="D57220"/>
      <c r="E57220" s="42"/>
      <c r="F57220" s="42"/>
      <c r="G57220"/>
      <c r="I57220"/>
      <c r="J57220"/>
    </row>
    <row r="57221" spans="3:10" x14ac:dyDescent="0.2">
      <c r="C57221"/>
      <c r="D57221"/>
      <c r="E57221" s="42"/>
      <c r="F57221" s="42"/>
      <c r="G57221"/>
      <c r="I57221"/>
      <c r="J57221"/>
    </row>
    <row r="57222" spans="3:10" x14ac:dyDescent="0.2">
      <c r="C57222"/>
      <c r="D57222"/>
      <c r="E57222" s="42"/>
      <c r="F57222" s="42"/>
      <c r="G57222"/>
      <c r="I57222"/>
      <c r="J57222"/>
    </row>
    <row r="57223" spans="3:10" x14ac:dyDescent="0.2">
      <c r="C57223"/>
      <c r="D57223"/>
      <c r="E57223" s="42"/>
      <c r="F57223" s="42"/>
      <c r="G57223"/>
      <c r="I57223"/>
      <c r="J57223"/>
    </row>
    <row r="57224" spans="3:10" x14ac:dyDescent="0.2">
      <c r="C57224"/>
      <c r="D57224"/>
      <c r="E57224" s="42"/>
      <c r="F57224" s="42"/>
      <c r="G57224"/>
      <c r="I57224"/>
      <c r="J57224"/>
    </row>
    <row r="57225" spans="3:10" x14ac:dyDescent="0.2">
      <c r="C57225"/>
      <c r="D57225"/>
      <c r="E57225" s="42"/>
      <c r="F57225" s="42"/>
      <c r="G57225"/>
      <c r="I57225"/>
      <c r="J57225"/>
    </row>
    <row r="57226" spans="3:10" x14ac:dyDescent="0.2">
      <c r="C57226"/>
      <c r="D57226"/>
      <c r="E57226" s="42"/>
      <c r="F57226" s="42"/>
      <c r="G57226"/>
      <c r="I57226"/>
      <c r="J57226"/>
    </row>
    <row r="57227" spans="3:10" x14ac:dyDescent="0.2">
      <c r="C57227"/>
      <c r="D57227"/>
      <c r="E57227" s="42"/>
      <c r="F57227" s="42"/>
      <c r="G57227"/>
      <c r="I57227"/>
      <c r="J57227"/>
    </row>
    <row r="57228" spans="3:10" x14ac:dyDescent="0.2">
      <c r="C57228"/>
      <c r="D57228"/>
      <c r="E57228" s="42"/>
      <c r="F57228" s="42"/>
      <c r="G57228"/>
      <c r="I57228"/>
      <c r="J57228"/>
    </row>
    <row r="57229" spans="3:10" x14ac:dyDescent="0.2">
      <c r="C57229"/>
      <c r="D57229"/>
      <c r="E57229" s="42"/>
      <c r="F57229" s="42"/>
      <c r="G57229"/>
      <c r="I57229"/>
      <c r="J57229"/>
    </row>
    <row r="57230" spans="3:10" x14ac:dyDescent="0.2">
      <c r="C57230"/>
      <c r="D57230"/>
      <c r="E57230" s="42"/>
      <c r="F57230" s="42"/>
      <c r="G57230"/>
      <c r="I57230"/>
      <c r="J57230"/>
    </row>
    <row r="57231" spans="3:10" x14ac:dyDescent="0.2">
      <c r="C57231"/>
      <c r="D57231"/>
      <c r="E57231" s="42"/>
      <c r="F57231" s="42"/>
      <c r="G57231"/>
      <c r="I57231"/>
      <c r="J57231"/>
    </row>
    <row r="57232" spans="3:10" x14ac:dyDescent="0.2">
      <c r="C57232"/>
      <c r="D57232"/>
      <c r="E57232" s="42"/>
      <c r="F57232" s="42"/>
      <c r="G57232"/>
      <c r="I57232"/>
      <c r="J57232"/>
    </row>
    <row r="57233" spans="3:10" x14ac:dyDescent="0.2">
      <c r="C57233"/>
      <c r="D57233"/>
      <c r="E57233" s="42"/>
      <c r="F57233" s="42"/>
      <c r="G57233"/>
      <c r="I57233"/>
      <c r="J57233"/>
    </row>
    <row r="57234" spans="3:10" x14ac:dyDescent="0.2">
      <c r="C57234"/>
      <c r="D57234"/>
      <c r="E57234" s="42"/>
      <c r="F57234" s="42"/>
      <c r="G57234"/>
      <c r="I57234"/>
      <c r="J57234"/>
    </row>
    <row r="57235" spans="3:10" x14ac:dyDescent="0.2">
      <c r="C57235"/>
      <c r="D57235"/>
      <c r="E57235" s="42"/>
      <c r="F57235" s="42"/>
      <c r="G57235"/>
      <c r="I57235"/>
      <c r="J57235"/>
    </row>
    <row r="57236" spans="3:10" x14ac:dyDescent="0.2">
      <c r="C57236"/>
      <c r="D57236"/>
      <c r="E57236" s="42"/>
      <c r="F57236" s="42"/>
      <c r="G57236"/>
      <c r="I57236"/>
      <c r="J57236"/>
    </row>
    <row r="57237" spans="3:10" x14ac:dyDescent="0.2">
      <c r="C57237"/>
      <c r="D57237"/>
      <c r="E57237" s="42"/>
      <c r="F57237" s="42"/>
      <c r="G57237"/>
      <c r="I57237"/>
      <c r="J57237"/>
    </row>
    <row r="57238" spans="3:10" x14ac:dyDescent="0.2">
      <c r="C57238"/>
      <c r="D57238"/>
      <c r="E57238" s="42"/>
      <c r="F57238" s="42"/>
      <c r="G57238"/>
      <c r="I57238"/>
      <c r="J57238"/>
    </row>
    <row r="57239" spans="3:10" x14ac:dyDescent="0.2">
      <c r="C57239"/>
      <c r="D57239"/>
      <c r="E57239" s="42"/>
      <c r="F57239" s="42"/>
      <c r="G57239"/>
      <c r="I57239"/>
      <c r="J57239"/>
    </row>
    <row r="57240" spans="3:10" x14ac:dyDescent="0.2">
      <c r="C57240"/>
      <c r="D57240"/>
      <c r="E57240" s="42"/>
      <c r="F57240" s="42"/>
      <c r="G57240"/>
      <c r="I57240"/>
      <c r="J57240"/>
    </row>
    <row r="57241" spans="3:10" x14ac:dyDescent="0.2">
      <c r="C57241"/>
      <c r="D57241"/>
      <c r="E57241" s="42"/>
      <c r="F57241" s="42"/>
      <c r="G57241"/>
      <c r="I57241"/>
      <c r="J57241"/>
    </row>
    <row r="57242" spans="3:10" x14ac:dyDescent="0.2">
      <c r="C57242"/>
      <c r="D57242"/>
      <c r="E57242" s="42"/>
      <c r="F57242" s="42"/>
      <c r="G57242"/>
      <c r="I57242"/>
      <c r="J57242"/>
    </row>
    <row r="57243" spans="3:10" x14ac:dyDescent="0.2">
      <c r="C57243"/>
      <c r="D57243"/>
      <c r="E57243" s="42"/>
      <c r="F57243" s="42"/>
      <c r="G57243"/>
      <c r="I57243"/>
      <c r="J57243"/>
    </row>
    <row r="57244" spans="3:10" x14ac:dyDescent="0.2">
      <c r="C57244"/>
      <c r="D57244"/>
      <c r="E57244" s="42"/>
      <c r="F57244" s="42"/>
      <c r="G57244"/>
      <c r="I57244"/>
      <c r="J57244"/>
    </row>
    <row r="57245" spans="3:10" x14ac:dyDescent="0.2">
      <c r="C57245"/>
      <c r="D57245"/>
      <c r="E57245" s="42"/>
      <c r="F57245" s="42"/>
      <c r="G57245"/>
      <c r="I57245"/>
      <c r="J57245"/>
    </row>
    <row r="57246" spans="3:10" x14ac:dyDescent="0.2">
      <c r="C57246"/>
      <c r="D57246"/>
      <c r="E57246" s="42"/>
      <c r="F57246" s="42"/>
      <c r="G57246"/>
      <c r="I57246"/>
      <c r="J57246"/>
    </row>
    <row r="57247" spans="3:10" x14ac:dyDescent="0.2">
      <c r="C57247"/>
      <c r="D57247"/>
      <c r="E57247" s="42"/>
      <c r="F57247" s="42"/>
      <c r="G57247"/>
      <c r="I57247"/>
      <c r="J57247"/>
    </row>
    <row r="57248" spans="3:10" x14ac:dyDescent="0.2">
      <c r="C57248"/>
      <c r="D57248"/>
      <c r="E57248" s="42"/>
      <c r="F57248" s="42"/>
      <c r="G57248"/>
      <c r="I57248"/>
      <c r="J57248"/>
    </row>
    <row r="57249" spans="3:10" x14ac:dyDescent="0.2">
      <c r="C57249"/>
      <c r="D57249"/>
      <c r="E57249" s="42"/>
      <c r="F57249" s="42"/>
      <c r="G57249"/>
      <c r="I57249"/>
      <c r="J57249"/>
    </row>
    <row r="57250" spans="3:10" x14ac:dyDescent="0.2">
      <c r="C57250"/>
      <c r="D57250"/>
      <c r="E57250" s="42"/>
      <c r="F57250" s="42"/>
      <c r="G57250"/>
      <c r="I57250"/>
      <c r="J57250"/>
    </row>
    <row r="57251" spans="3:10" x14ac:dyDescent="0.2">
      <c r="C57251"/>
      <c r="D57251"/>
      <c r="E57251" s="42"/>
      <c r="F57251" s="42"/>
      <c r="G57251"/>
      <c r="I57251"/>
      <c r="J57251"/>
    </row>
    <row r="57252" spans="3:10" x14ac:dyDescent="0.2">
      <c r="C57252"/>
      <c r="D57252"/>
      <c r="E57252" s="42"/>
      <c r="F57252" s="42"/>
      <c r="G57252"/>
      <c r="I57252"/>
      <c r="J57252"/>
    </row>
    <row r="57253" spans="3:10" x14ac:dyDescent="0.2">
      <c r="C57253"/>
      <c r="D57253"/>
      <c r="E57253" s="42"/>
      <c r="F57253" s="42"/>
      <c r="G57253"/>
      <c r="I57253"/>
      <c r="J57253"/>
    </row>
    <row r="57254" spans="3:10" x14ac:dyDescent="0.2">
      <c r="C57254"/>
      <c r="D57254"/>
      <c r="E57254" s="42"/>
      <c r="F57254" s="42"/>
      <c r="G57254"/>
      <c r="I57254"/>
      <c r="J57254"/>
    </row>
    <row r="57255" spans="3:10" x14ac:dyDescent="0.2">
      <c r="C57255"/>
      <c r="D57255"/>
      <c r="E57255" s="42"/>
      <c r="F57255" s="42"/>
      <c r="G57255"/>
      <c r="I57255"/>
      <c r="J57255"/>
    </row>
    <row r="57256" spans="3:10" x14ac:dyDescent="0.2">
      <c r="C57256"/>
      <c r="D57256"/>
      <c r="E57256" s="42"/>
      <c r="F57256" s="42"/>
      <c r="G57256"/>
      <c r="I57256"/>
      <c r="J57256"/>
    </row>
    <row r="57257" spans="3:10" x14ac:dyDescent="0.2">
      <c r="C57257"/>
      <c r="D57257"/>
      <c r="E57257" s="42"/>
      <c r="F57257" s="42"/>
      <c r="G57257"/>
      <c r="I57257"/>
      <c r="J57257"/>
    </row>
    <row r="57258" spans="3:10" x14ac:dyDescent="0.2">
      <c r="C57258"/>
      <c r="D57258"/>
      <c r="E57258" s="42"/>
      <c r="F57258" s="42"/>
      <c r="G57258"/>
      <c r="I57258"/>
      <c r="J57258"/>
    </row>
    <row r="57259" spans="3:10" x14ac:dyDescent="0.2">
      <c r="C57259"/>
      <c r="D57259"/>
      <c r="E57259" s="42"/>
      <c r="F57259" s="42"/>
      <c r="G57259"/>
      <c r="I57259"/>
      <c r="J57259"/>
    </row>
    <row r="57260" spans="3:10" x14ac:dyDescent="0.2">
      <c r="C57260"/>
      <c r="D57260"/>
      <c r="E57260" s="42"/>
      <c r="F57260" s="42"/>
      <c r="G57260"/>
      <c r="I57260"/>
      <c r="J57260"/>
    </row>
    <row r="57261" spans="3:10" x14ac:dyDescent="0.2">
      <c r="C57261"/>
      <c r="D57261"/>
      <c r="E57261" s="42"/>
      <c r="F57261" s="42"/>
      <c r="G57261"/>
      <c r="I57261"/>
      <c r="J57261"/>
    </row>
    <row r="57262" spans="3:10" x14ac:dyDescent="0.2">
      <c r="C57262"/>
      <c r="D57262"/>
      <c r="E57262" s="42"/>
      <c r="F57262" s="42"/>
      <c r="G57262"/>
      <c r="I57262"/>
      <c r="J57262"/>
    </row>
    <row r="57263" spans="3:10" x14ac:dyDescent="0.2">
      <c r="C57263"/>
      <c r="D57263"/>
      <c r="E57263" s="42"/>
      <c r="F57263" s="42"/>
      <c r="G57263"/>
      <c r="I57263"/>
      <c r="J57263"/>
    </row>
    <row r="57264" spans="3:10" x14ac:dyDescent="0.2">
      <c r="C57264"/>
      <c r="D57264"/>
      <c r="E57264" s="42"/>
      <c r="F57264" s="42"/>
      <c r="G57264"/>
      <c r="I57264"/>
      <c r="J57264"/>
    </row>
    <row r="57265" spans="3:10" x14ac:dyDescent="0.2">
      <c r="C57265"/>
      <c r="D57265"/>
      <c r="E57265" s="42"/>
      <c r="F57265" s="42"/>
      <c r="G57265"/>
      <c r="I57265"/>
      <c r="J57265"/>
    </row>
    <row r="57266" spans="3:10" x14ac:dyDescent="0.2">
      <c r="C57266"/>
      <c r="D57266"/>
      <c r="E57266" s="42"/>
      <c r="F57266" s="42"/>
      <c r="G57266"/>
      <c r="I57266"/>
      <c r="J57266"/>
    </row>
    <row r="57267" spans="3:10" x14ac:dyDescent="0.2">
      <c r="C57267"/>
      <c r="D57267"/>
      <c r="E57267" s="42"/>
      <c r="F57267" s="42"/>
      <c r="G57267"/>
      <c r="I57267"/>
      <c r="J57267"/>
    </row>
    <row r="57268" spans="3:10" x14ac:dyDescent="0.2">
      <c r="C57268"/>
      <c r="D57268"/>
      <c r="E57268" s="42"/>
      <c r="F57268" s="42"/>
      <c r="G57268"/>
      <c r="I57268"/>
      <c r="J57268"/>
    </row>
    <row r="57269" spans="3:10" x14ac:dyDescent="0.2">
      <c r="C57269"/>
      <c r="D57269"/>
      <c r="E57269" s="42"/>
      <c r="F57269" s="42"/>
      <c r="G57269"/>
      <c r="I57269"/>
      <c r="J57269"/>
    </row>
    <row r="57270" spans="3:10" x14ac:dyDescent="0.2">
      <c r="C57270"/>
      <c r="D57270"/>
      <c r="E57270" s="42"/>
      <c r="F57270" s="42"/>
      <c r="G57270"/>
      <c r="I57270"/>
      <c r="J57270"/>
    </row>
    <row r="57271" spans="3:10" x14ac:dyDescent="0.2">
      <c r="C57271"/>
      <c r="D57271"/>
      <c r="E57271" s="42"/>
      <c r="F57271" s="42"/>
      <c r="G57271"/>
      <c r="I57271"/>
      <c r="J57271"/>
    </row>
    <row r="57272" spans="3:10" x14ac:dyDescent="0.2">
      <c r="C57272"/>
      <c r="D57272"/>
      <c r="E57272" s="42"/>
      <c r="F57272" s="42"/>
      <c r="G57272"/>
      <c r="I57272"/>
      <c r="J57272"/>
    </row>
    <row r="57273" spans="3:10" x14ac:dyDescent="0.2">
      <c r="C57273"/>
      <c r="D57273"/>
      <c r="E57273" s="42"/>
      <c r="F57273" s="42"/>
      <c r="G57273"/>
      <c r="I57273"/>
      <c r="J57273"/>
    </row>
    <row r="57274" spans="3:10" x14ac:dyDescent="0.2">
      <c r="C57274"/>
      <c r="D57274"/>
      <c r="E57274" s="42"/>
      <c r="F57274" s="42"/>
      <c r="G57274"/>
      <c r="I57274"/>
      <c r="J57274"/>
    </row>
    <row r="57275" spans="3:10" x14ac:dyDescent="0.2">
      <c r="C57275"/>
      <c r="D57275"/>
      <c r="E57275" s="42"/>
      <c r="F57275" s="42"/>
      <c r="G57275"/>
      <c r="I57275"/>
      <c r="J57275"/>
    </row>
    <row r="57276" spans="3:10" x14ac:dyDescent="0.2">
      <c r="C57276"/>
      <c r="D57276"/>
      <c r="E57276" s="42"/>
      <c r="F57276" s="42"/>
      <c r="G57276"/>
      <c r="I57276"/>
      <c r="J57276"/>
    </row>
    <row r="57277" spans="3:10" x14ac:dyDescent="0.2">
      <c r="C57277"/>
      <c r="D57277"/>
      <c r="E57277" s="42"/>
      <c r="F57277" s="42"/>
      <c r="G57277"/>
      <c r="I57277"/>
      <c r="J57277"/>
    </row>
    <row r="57278" spans="3:10" x14ac:dyDescent="0.2">
      <c r="C57278"/>
      <c r="D57278"/>
      <c r="E57278" s="42"/>
      <c r="F57278" s="42"/>
      <c r="G57278"/>
      <c r="I57278"/>
      <c r="J57278"/>
    </row>
    <row r="57279" spans="3:10" x14ac:dyDescent="0.2">
      <c r="C57279"/>
      <c r="D57279"/>
      <c r="E57279" s="42"/>
      <c r="F57279" s="42"/>
      <c r="G57279"/>
      <c r="I57279"/>
      <c r="J57279"/>
    </row>
    <row r="57280" spans="3:10" x14ac:dyDescent="0.2">
      <c r="C57280"/>
      <c r="D57280"/>
      <c r="E57280" s="42"/>
      <c r="F57280" s="42"/>
      <c r="G57280"/>
      <c r="I57280"/>
      <c r="J57280"/>
    </row>
    <row r="57281" spans="3:10" x14ac:dyDescent="0.2">
      <c r="C57281"/>
      <c r="D57281"/>
      <c r="E57281" s="42"/>
      <c r="F57281" s="42"/>
      <c r="G57281"/>
      <c r="I57281"/>
      <c r="J57281"/>
    </row>
    <row r="57282" spans="3:10" x14ac:dyDescent="0.2">
      <c r="C57282"/>
      <c r="D57282"/>
      <c r="E57282" s="42"/>
      <c r="F57282" s="42"/>
      <c r="G57282"/>
      <c r="I57282"/>
      <c r="J57282"/>
    </row>
    <row r="57283" spans="3:10" x14ac:dyDescent="0.2">
      <c r="C57283"/>
      <c r="D57283"/>
      <c r="E57283" s="42"/>
      <c r="F57283" s="42"/>
      <c r="G57283"/>
      <c r="I57283"/>
      <c r="J57283"/>
    </row>
    <row r="57284" spans="3:10" x14ac:dyDescent="0.2">
      <c r="C57284"/>
      <c r="D57284"/>
      <c r="E57284" s="42"/>
      <c r="F57284" s="42"/>
      <c r="G57284"/>
      <c r="I57284"/>
      <c r="J57284"/>
    </row>
    <row r="57285" spans="3:10" x14ac:dyDescent="0.2">
      <c r="C57285"/>
      <c r="D57285"/>
      <c r="E57285" s="42"/>
      <c r="F57285" s="42"/>
      <c r="G57285"/>
      <c r="I57285"/>
      <c r="J57285"/>
    </row>
    <row r="57286" spans="3:10" x14ac:dyDescent="0.2">
      <c r="C57286"/>
      <c r="D57286"/>
      <c r="E57286" s="42"/>
      <c r="F57286" s="42"/>
      <c r="G57286"/>
      <c r="I57286"/>
      <c r="J57286"/>
    </row>
    <row r="57287" spans="3:10" x14ac:dyDescent="0.2">
      <c r="C57287"/>
      <c r="D57287"/>
      <c r="E57287" s="42"/>
      <c r="F57287" s="42"/>
      <c r="G57287"/>
      <c r="I57287"/>
      <c r="J57287"/>
    </row>
    <row r="57288" spans="3:10" x14ac:dyDescent="0.2">
      <c r="C57288"/>
      <c r="D57288"/>
      <c r="E57288" s="42"/>
      <c r="F57288" s="42"/>
      <c r="G57288"/>
      <c r="I57288"/>
      <c r="J57288"/>
    </row>
    <row r="57289" spans="3:10" x14ac:dyDescent="0.2">
      <c r="C57289"/>
      <c r="D57289"/>
      <c r="E57289" s="42"/>
      <c r="F57289" s="42"/>
      <c r="G57289"/>
      <c r="I57289"/>
      <c r="J57289"/>
    </row>
    <row r="57290" spans="3:10" x14ac:dyDescent="0.2">
      <c r="C57290"/>
      <c r="D57290"/>
      <c r="E57290" s="42"/>
      <c r="F57290" s="42"/>
      <c r="G57290"/>
      <c r="I57290"/>
      <c r="J57290"/>
    </row>
    <row r="57291" spans="3:10" x14ac:dyDescent="0.2">
      <c r="C57291"/>
      <c r="D57291"/>
      <c r="E57291" s="42"/>
      <c r="F57291" s="42"/>
      <c r="G57291"/>
      <c r="I57291"/>
      <c r="J57291"/>
    </row>
    <row r="57292" spans="3:10" x14ac:dyDescent="0.2">
      <c r="C57292"/>
      <c r="D57292"/>
      <c r="E57292" s="42"/>
      <c r="F57292" s="42"/>
      <c r="G57292"/>
      <c r="I57292"/>
      <c r="J57292"/>
    </row>
    <row r="57293" spans="3:10" x14ac:dyDescent="0.2">
      <c r="C57293"/>
      <c r="D57293"/>
      <c r="E57293" s="42"/>
      <c r="F57293" s="42"/>
      <c r="G57293"/>
      <c r="I57293"/>
      <c r="J57293"/>
    </row>
    <row r="57294" spans="3:10" x14ac:dyDescent="0.2">
      <c r="C57294"/>
      <c r="D57294"/>
      <c r="E57294" s="42"/>
      <c r="F57294" s="42"/>
      <c r="G57294"/>
      <c r="I57294"/>
      <c r="J57294"/>
    </row>
    <row r="57295" spans="3:10" x14ac:dyDescent="0.2">
      <c r="C57295"/>
      <c r="D57295"/>
      <c r="E57295" s="42"/>
      <c r="F57295" s="42"/>
      <c r="G57295"/>
      <c r="I57295"/>
      <c r="J57295"/>
    </row>
    <row r="57296" spans="3:10" x14ac:dyDescent="0.2">
      <c r="C57296"/>
      <c r="D57296"/>
      <c r="E57296" s="42"/>
      <c r="F57296" s="42"/>
      <c r="G57296"/>
      <c r="I57296"/>
      <c r="J57296"/>
    </row>
    <row r="57297" spans="3:10" x14ac:dyDescent="0.2">
      <c r="C57297"/>
      <c r="D57297"/>
      <c r="E57297" s="42"/>
      <c r="F57297" s="42"/>
      <c r="G57297"/>
      <c r="I57297"/>
      <c r="J57297"/>
    </row>
    <row r="57298" spans="3:10" x14ac:dyDescent="0.2">
      <c r="C57298"/>
      <c r="D57298"/>
      <c r="E57298" s="42"/>
      <c r="F57298" s="42"/>
      <c r="G57298"/>
      <c r="I57298"/>
      <c r="J57298"/>
    </row>
    <row r="57299" spans="3:10" x14ac:dyDescent="0.2">
      <c r="C57299"/>
      <c r="D57299"/>
      <c r="E57299" s="42"/>
      <c r="F57299" s="42"/>
      <c r="G57299"/>
      <c r="I57299"/>
      <c r="J57299"/>
    </row>
    <row r="57300" spans="3:10" x14ac:dyDescent="0.2">
      <c r="C57300"/>
      <c r="D57300"/>
      <c r="E57300" s="42"/>
      <c r="F57300" s="42"/>
      <c r="G57300"/>
      <c r="I57300"/>
      <c r="J57300"/>
    </row>
    <row r="57301" spans="3:10" x14ac:dyDescent="0.2">
      <c r="C57301"/>
      <c r="D57301"/>
      <c r="E57301" s="42"/>
      <c r="F57301" s="42"/>
      <c r="G57301"/>
      <c r="I57301"/>
      <c r="J57301"/>
    </row>
    <row r="57302" spans="3:10" x14ac:dyDescent="0.2">
      <c r="C57302"/>
      <c r="D57302"/>
      <c r="E57302" s="42"/>
      <c r="F57302" s="42"/>
      <c r="G57302"/>
      <c r="I57302"/>
      <c r="J57302"/>
    </row>
    <row r="57303" spans="3:10" x14ac:dyDescent="0.2">
      <c r="C57303"/>
      <c r="D57303"/>
      <c r="E57303" s="42"/>
      <c r="F57303" s="42"/>
      <c r="G57303"/>
      <c r="I57303"/>
      <c r="J57303"/>
    </row>
    <row r="57304" spans="3:10" x14ac:dyDescent="0.2">
      <c r="C57304"/>
      <c r="D57304"/>
      <c r="E57304" s="42"/>
      <c r="F57304" s="42"/>
      <c r="G57304"/>
      <c r="I57304"/>
      <c r="J57304"/>
    </row>
    <row r="57305" spans="3:10" x14ac:dyDescent="0.2">
      <c r="C57305"/>
      <c r="D57305"/>
      <c r="E57305" s="42"/>
      <c r="F57305" s="42"/>
      <c r="G57305"/>
      <c r="I57305"/>
      <c r="J57305"/>
    </row>
    <row r="57306" spans="3:10" x14ac:dyDescent="0.2">
      <c r="C57306"/>
      <c r="D57306"/>
      <c r="E57306" s="42"/>
      <c r="F57306" s="42"/>
      <c r="G57306"/>
      <c r="I57306"/>
      <c r="J57306"/>
    </row>
    <row r="57307" spans="3:10" x14ac:dyDescent="0.2">
      <c r="C57307"/>
      <c r="D57307"/>
      <c r="E57307" s="42"/>
      <c r="F57307" s="42"/>
      <c r="G57307"/>
      <c r="I57307"/>
      <c r="J57307"/>
    </row>
    <row r="57308" spans="3:10" x14ac:dyDescent="0.2">
      <c r="C57308"/>
      <c r="D57308"/>
      <c r="E57308" s="42"/>
      <c r="F57308" s="42"/>
      <c r="G57308"/>
      <c r="I57308"/>
      <c r="J57308"/>
    </row>
    <row r="57309" spans="3:10" x14ac:dyDescent="0.2">
      <c r="C57309"/>
      <c r="D57309"/>
      <c r="E57309" s="42"/>
      <c r="F57309" s="42"/>
      <c r="G57309"/>
      <c r="I57309"/>
      <c r="J57309"/>
    </row>
    <row r="57310" spans="3:10" x14ac:dyDescent="0.2">
      <c r="C57310"/>
      <c r="D57310"/>
      <c r="E57310" s="42"/>
      <c r="F57310" s="42"/>
      <c r="G57310"/>
      <c r="I57310"/>
      <c r="J57310"/>
    </row>
    <row r="57311" spans="3:10" x14ac:dyDescent="0.2">
      <c r="C57311"/>
      <c r="D57311"/>
      <c r="E57311" s="42"/>
      <c r="F57311" s="42"/>
      <c r="G57311"/>
      <c r="I57311"/>
      <c r="J57311"/>
    </row>
    <row r="57312" spans="3:10" x14ac:dyDescent="0.2">
      <c r="C57312"/>
      <c r="D57312"/>
      <c r="E57312" s="42"/>
      <c r="F57312" s="42"/>
      <c r="G57312"/>
      <c r="I57312"/>
      <c r="J57312"/>
    </row>
    <row r="57313" spans="3:10" x14ac:dyDescent="0.2">
      <c r="C57313"/>
      <c r="D57313"/>
      <c r="E57313" s="42"/>
      <c r="F57313" s="42"/>
      <c r="G57313"/>
      <c r="I57313"/>
      <c r="J57313"/>
    </row>
    <row r="57314" spans="3:10" x14ac:dyDescent="0.2">
      <c r="C57314"/>
      <c r="D57314"/>
      <c r="E57314" s="42"/>
      <c r="F57314" s="42"/>
      <c r="G57314"/>
      <c r="I57314"/>
      <c r="J57314"/>
    </row>
    <row r="57315" spans="3:10" x14ac:dyDescent="0.2">
      <c r="C57315"/>
      <c r="D57315"/>
      <c r="E57315" s="42"/>
      <c r="F57315" s="42"/>
      <c r="G57315"/>
      <c r="I57315"/>
      <c r="J57315"/>
    </row>
    <row r="57316" spans="3:10" x14ac:dyDescent="0.2">
      <c r="C57316"/>
      <c r="D57316"/>
      <c r="E57316" s="42"/>
      <c r="F57316" s="42"/>
      <c r="G57316"/>
      <c r="I57316"/>
      <c r="J57316"/>
    </row>
    <row r="57317" spans="3:10" x14ac:dyDescent="0.2">
      <c r="C57317"/>
      <c r="D57317"/>
      <c r="E57317" s="42"/>
      <c r="F57317" s="42"/>
      <c r="G57317"/>
      <c r="I57317"/>
      <c r="J57317"/>
    </row>
    <row r="57318" spans="3:10" x14ac:dyDescent="0.2">
      <c r="C57318"/>
      <c r="D57318"/>
      <c r="E57318" s="42"/>
      <c r="F57318" s="42"/>
      <c r="G57318"/>
      <c r="I57318"/>
      <c r="J57318"/>
    </row>
    <row r="57319" spans="3:10" x14ac:dyDescent="0.2">
      <c r="C57319"/>
      <c r="D57319"/>
      <c r="E57319" s="42"/>
      <c r="F57319" s="42"/>
      <c r="G57319"/>
      <c r="I57319"/>
      <c r="J57319"/>
    </row>
    <row r="57320" spans="3:10" x14ac:dyDescent="0.2">
      <c r="C57320"/>
      <c r="D57320"/>
      <c r="E57320" s="42"/>
      <c r="F57320" s="42"/>
      <c r="G57320"/>
      <c r="I57320"/>
      <c r="J57320"/>
    </row>
    <row r="57321" spans="3:10" x14ac:dyDescent="0.2">
      <c r="C57321"/>
      <c r="D57321"/>
      <c r="E57321" s="42"/>
      <c r="F57321" s="42"/>
      <c r="G57321"/>
      <c r="I57321"/>
      <c r="J57321"/>
    </row>
    <row r="57322" spans="3:10" x14ac:dyDescent="0.2">
      <c r="C57322"/>
      <c r="D57322"/>
      <c r="E57322" s="42"/>
      <c r="F57322" s="42"/>
      <c r="G57322"/>
      <c r="I57322"/>
      <c r="J57322"/>
    </row>
    <row r="57323" spans="3:10" x14ac:dyDescent="0.2">
      <c r="C57323"/>
      <c r="D57323"/>
      <c r="E57323" s="42"/>
      <c r="F57323" s="42"/>
      <c r="G57323"/>
      <c r="I57323"/>
      <c r="J57323"/>
    </row>
    <row r="57324" spans="3:10" x14ac:dyDescent="0.2">
      <c r="C57324"/>
      <c r="D57324"/>
      <c r="E57324" s="42"/>
      <c r="F57324" s="42"/>
      <c r="G57324"/>
      <c r="I57324"/>
      <c r="J57324"/>
    </row>
    <row r="57325" spans="3:10" x14ac:dyDescent="0.2">
      <c r="C57325"/>
      <c r="D57325"/>
      <c r="E57325" s="42"/>
      <c r="F57325" s="42"/>
      <c r="G57325"/>
      <c r="I57325"/>
      <c r="J57325"/>
    </row>
    <row r="57326" spans="3:10" x14ac:dyDescent="0.2">
      <c r="C57326"/>
      <c r="D57326"/>
      <c r="E57326" s="42"/>
      <c r="F57326" s="42"/>
      <c r="G57326"/>
      <c r="I57326"/>
      <c r="J57326"/>
    </row>
    <row r="57327" spans="3:10" x14ac:dyDescent="0.2">
      <c r="C57327"/>
      <c r="D57327"/>
      <c r="E57327" s="42"/>
      <c r="F57327" s="42"/>
      <c r="G57327"/>
      <c r="I57327"/>
      <c r="J57327"/>
    </row>
    <row r="57328" spans="3:10" x14ac:dyDescent="0.2">
      <c r="C57328"/>
      <c r="D57328"/>
      <c r="E57328" s="42"/>
      <c r="F57328" s="42"/>
      <c r="G57328"/>
      <c r="I57328"/>
      <c r="J57328"/>
    </row>
    <row r="57329" spans="3:10" x14ac:dyDescent="0.2">
      <c r="C57329"/>
      <c r="D57329"/>
      <c r="E57329" s="42"/>
      <c r="F57329" s="42"/>
      <c r="G57329"/>
      <c r="I57329"/>
      <c r="J57329"/>
    </row>
    <row r="57330" spans="3:10" x14ac:dyDescent="0.2">
      <c r="C57330"/>
      <c r="D57330"/>
      <c r="E57330" s="42"/>
      <c r="F57330" s="42"/>
      <c r="G57330"/>
      <c r="I57330"/>
      <c r="J57330"/>
    </row>
    <row r="57331" spans="3:10" x14ac:dyDescent="0.2">
      <c r="C57331"/>
      <c r="D57331"/>
      <c r="E57331" s="42"/>
      <c r="F57331" s="42"/>
      <c r="G57331"/>
      <c r="I57331"/>
      <c r="J57331"/>
    </row>
    <row r="57332" spans="3:10" x14ac:dyDescent="0.2">
      <c r="C57332"/>
      <c r="D57332"/>
      <c r="E57332" s="42"/>
      <c r="F57332" s="42"/>
      <c r="G57332"/>
      <c r="I57332"/>
      <c r="J57332"/>
    </row>
    <row r="57333" spans="3:10" x14ac:dyDescent="0.2">
      <c r="C57333"/>
      <c r="D57333"/>
      <c r="E57333" s="42"/>
      <c r="F57333" s="42"/>
      <c r="G57333"/>
      <c r="I57333"/>
      <c r="J57333"/>
    </row>
    <row r="57334" spans="3:10" x14ac:dyDescent="0.2">
      <c r="C57334"/>
      <c r="D57334"/>
      <c r="E57334" s="42"/>
      <c r="F57334" s="42"/>
      <c r="G57334"/>
      <c r="I57334"/>
      <c r="J57334"/>
    </row>
    <row r="57335" spans="3:10" x14ac:dyDescent="0.2">
      <c r="C57335"/>
      <c r="D57335"/>
      <c r="E57335" s="42"/>
      <c r="F57335" s="42"/>
      <c r="G57335"/>
      <c r="I57335"/>
      <c r="J57335"/>
    </row>
    <row r="57336" spans="3:10" x14ac:dyDescent="0.2">
      <c r="C57336"/>
      <c r="D57336"/>
      <c r="E57336" s="42"/>
      <c r="F57336" s="42"/>
      <c r="G57336"/>
      <c r="I57336"/>
      <c r="J57336"/>
    </row>
    <row r="57337" spans="3:10" x14ac:dyDescent="0.2">
      <c r="C57337"/>
      <c r="D57337"/>
      <c r="E57337" s="42"/>
      <c r="F57337" s="42"/>
      <c r="G57337"/>
      <c r="I57337"/>
      <c r="J57337"/>
    </row>
    <row r="57338" spans="3:10" x14ac:dyDescent="0.2">
      <c r="C57338"/>
      <c r="D57338"/>
      <c r="E57338" s="42"/>
      <c r="F57338" s="42"/>
      <c r="G57338"/>
      <c r="I57338"/>
      <c r="J57338"/>
    </row>
    <row r="57339" spans="3:10" x14ac:dyDescent="0.2">
      <c r="C57339"/>
      <c r="D57339"/>
      <c r="E57339" s="42"/>
      <c r="F57339" s="42"/>
      <c r="G57339"/>
      <c r="I57339"/>
      <c r="J57339"/>
    </row>
    <row r="57340" spans="3:10" x14ac:dyDescent="0.2">
      <c r="C57340"/>
      <c r="D57340"/>
      <c r="E57340" s="42"/>
      <c r="F57340" s="42"/>
      <c r="G57340"/>
      <c r="I57340"/>
      <c r="J57340"/>
    </row>
    <row r="57341" spans="3:10" x14ac:dyDescent="0.2">
      <c r="C57341"/>
      <c r="D57341"/>
      <c r="E57341" s="42"/>
      <c r="F57341" s="42"/>
      <c r="G57341"/>
      <c r="I57341"/>
      <c r="J57341"/>
    </row>
    <row r="57342" spans="3:10" x14ac:dyDescent="0.2">
      <c r="C57342"/>
      <c r="D57342"/>
      <c r="E57342" s="42"/>
      <c r="F57342" s="42"/>
      <c r="G57342"/>
      <c r="I57342"/>
      <c r="J57342"/>
    </row>
    <row r="57343" spans="3:10" x14ac:dyDescent="0.2">
      <c r="C57343"/>
      <c r="D57343"/>
      <c r="E57343" s="42"/>
      <c r="F57343" s="42"/>
      <c r="G57343"/>
      <c r="I57343"/>
      <c r="J57343"/>
    </row>
    <row r="57344" spans="3:10" x14ac:dyDescent="0.2">
      <c r="C57344"/>
      <c r="D57344"/>
      <c r="E57344" s="42"/>
      <c r="F57344" s="42"/>
      <c r="G57344"/>
      <c r="I57344"/>
      <c r="J57344"/>
    </row>
    <row r="57345" spans="3:10" x14ac:dyDescent="0.2">
      <c r="C57345"/>
      <c r="D57345"/>
      <c r="E57345" s="42"/>
      <c r="F57345" s="42"/>
      <c r="G57345"/>
      <c r="I57345"/>
      <c r="J57345"/>
    </row>
    <row r="57346" spans="3:10" x14ac:dyDescent="0.2">
      <c r="C57346"/>
      <c r="D57346"/>
      <c r="E57346" s="42"/>
      <c r="F57346" s="42"/>
      <c r="G57346"/>
      <c r="I57346"/>
      <c r="J57346"/>
    </row>
    <row r="57347" spans="3:10" x14ac:dyDescent="0.2">
      <c r="C57347"/>
      <c r="D57347"/>
      <c r="E57347" s="42"/>
      <c r="F57347" s="42"/>
      <c r="G57347"/>
      <c r="I57347"/>
      <c r="J57347"/>
    </row>
    <row r="57348" spans="3:10" x14ac:dyDescent="0.2">
      <c r="C57348"/>
      <c r="D57348"/>
      <c r="E57348" s="42"/>
      <c r="F57348" s="42"/>
      <c r="G57348"/>
      <c r="I57348"/>
      <c r="J57348"/>
    </row>
    <row r="57349" spans="3:10" x14ac:dyDescent="0.2">
      <c r="C57349"/>
      <c r="D57349"/>
      <c r="E57349" s="42"/>
      <c r="F57349" s="42"/>
      <c r="G57349"/>
      <c r="I57349"/>
      <c r="J57349"/>
    </row>
    <row r="57350" spans="3:10" x14ac:dyDescent="0.2">
      <c r="C57350"/>
      <c r="D57350"/>
      <c r="E57350" s="42"/>
      <c r="F57350" s="42"/>
      <c r="G57350"/>
      <c r="I57350"/>
      <c r="J57350"/>
    </row>
    <row r="57351" spans="3:10" x14ac:dyDescent="0.2">
      <c r="C57351"/>
      <c r="D57351"/>
      <c r="E57351" s="42"/>
      <c r="F57351" s="42"/>
      <c r="G57351"/>
      <c r="I57351"/>
      <c r="J57351"/>
    </row>
    <row r="57352" spans="3:10" x14ac:dyDescent="0.2">
      <c r="C57352"/>
      <c r="D57352"/>
      <c r="E57352" s="42"/>
      <c r="F57352" s="42"/>
      <c r="G57352"/>
      <c r="I57352"/>
      <c r="J57352"/>
    </row>
    <row r="57353" spans="3:10" x14ac:dyDescent="0.2">
      <c r="C57353"/>
      <c r="D57353"/>
      <c r="E57353" s="42"/>
      <c r="F57353" s="42"/>
      <c r="G57353"/>
      <c r="I57353"/>
      <c r="J57353"/>
    </row>
    <row r="57354" spans="3:10" x14ac:dyDescent="0.2">
      <c r="C57354"/>
      <c r="D57354"/>
      <c r="E57354" s="42"/>
      <c r="F57354" s="42"/>
      <c r="G57354"/>
      <c r="I57354"/>
      <c r="J57354"/>
    </row>
    <row r="57355" spans="3:10" x14ac:dyDescent="0.2">
      <c r="C57355"/>
      <c r="D57355"/>
      <c r="E57355" s="42"/>
      <c r="F57355" s="42"/>
      <c r="G57355"/>
      <c r="I57355"/>
      <c r="J57355"/>
    </row>
    <row r="57356" spans="3:10" x14ac:dyDescent="0.2">
      <c r="C57356"/>
      <c r="D57356"/>
      <c r="E57356" s="42"/>
      <c r="F57356" s="42"/>
      <c r="G57356"/>
      <c r="I57356"/>
      <c r="J57356"/>
    </row>
    <row r="57357" spans="3:10" x14ac:dyDescent="0.2">
      <c r="C57357"/>
      <c r="D57357"/>
      <c r="E57357" s="42"/>
      <c r="F57357" s="42"/>
      <c r="G57357"/>
      <c r="I57357"/>
      <c r="J57357"/>
    </row>
    <row r="57358" spans="3:10" x14ac:dyDescent="0.2">
      <c r="C57358"/>
      <c r="D57358"/>
      <c r="E57358" s="42"/>
      <c r="F57358" s="42"/>
      <c r="G57358"/>
      <c r="I57358"/>
      <c r="J57358"/>
    </row>
    <row r="57359" spans="3:10" x14ac:dyDescent="0.2">
      <c r="C57359"/>
      <c r="D57359"/>
      <c r="E57359" s="42"/>
      <c r="F57359" s="42"/>
      <c r="G57359"/>
      <c r="I57359"/>
      <c r="J57359"/>
    </row>
    <row r="57360" spans="3:10" x14ac:dyDescent="0.2">
      <c r="C57360"/>
      <c r="D57360"/>
      <c r="E57360" s="42"/>
      <c r="F57360" s="42"/>
      <c r="G57360"/>
      <c r="I57360"/>
      <c r="J57360"/>
    </row>
    <row r="57361" spans="3:10" x14ac:dyDescent="0.2">
      <c r="C57361"/>
      <c r="D57361"/>
      <c r="E57361" s="42"/>
      <c r="F57361" s="42"/>
      <c r="G57361"/>
      <c r="I57361"/>
      <c r="J57361"/>
    </row>
    <row r="57362" spans="3:10" x14ac:dyDescent="0.2">
      <c r="C57362"/>
      <c r="D57362"/>
      <c r="E57362" s="42"/>
      <c r="F57362" s="42"/>
      <c r="G57362"/>
      <c r="I57362"/>
      <c r="J57362"/>
    </row>
    <row r="57363" spans="3:10" x14ac:dyDescent="0.2">
      <c r="C57363"/>
      <c r="D57363"/>
      <c r="E57363" s="42"/>
      <c r="F57363" s="42"/>
      <c r="G57363"/>
      <c r="I57363"/>
      <c r="J57363"/>
    </row>
    <row r="57364" spans="3:10" x14ac:dyDescent="0.2">
      <c r="C57364"/>
      <c r="D57364"/>
      <c r="E57364" s="42"/>
      <c r="F57364" s="42"/>
      <c r="G57364"/>
      <c r="I57364"/>
      <c r="J57364"/>
    </row>
    <row r="57365" spans="3:10" x14ac:dyDescent="0.2">
      <c r="C57365"/>
      <c r="D57365"/>
      <c r="E57365" s="42"/>
      <c r="F57365" s="42"/>
      <c r="G57365"/>
      <c r="I57365"/>
      <c r="J57365"/>
    </row>
    <row r="57366" spans="3:10" x14ac:dyDescent="0.2">
      <c r="C57366"/>
      <c r="D57366"/>
      <c r="E57366" s="42"/>
      <c r="F57366" s="42"/>
      <c r="G57366"/>
      <c r="I57366"/>
      <c r="J57366"/>
    </row>
    <row r="57367" spans="3:10" x14ac:dyDescent="0.2">
      <c r="C57367"/>
      <c r="D57367"/>
      <c r="E57367" s="42"/>
      <c r="F57367" s="42"/>
      <c r="G57367"/>
      <c r="I57367"/>
      <c r="J57367"/>
    </row>
    <row r="57368" spans="3:10" x14ac:dyDescent="0.2">
      <c r="C57368"/>
      <c r="D57368"/>
      <c r="E57368" s="42"/>
      <c r="F57368" s="42"/>
      <c r="G57368"/>
      <c r="I57368"/>
      <c r="J57368"/>
    </row>
    <row r="57369" spans="3:10" x14ac:dyDescent="0.2">
      <c r="C57369"/>
      <c r="D57369"/>
      <c r="E57369" s="42"/>
      <c r="F57369" s="42"/>
      <c r="G57369"/>
      <c r="I57369"/>
      <c r="J57369"/>
    </row>
    <row r="57370" spans="3:10" x14ac:dyDescent="0.2">
      <c r="C57370"/>
      <c r="D57370"/>
      <c r="E57370" s="42"/>
      <c r="F57370" s="42"/>
      <c r="G57370"/>
      <c r="I57370"/>
      <c r="J57370"/>
    </row>
    <row r="57371" spans="3:10" x14ac:dyDescent="0.2">
      <c r="C57371"/>
      <c r="D57371"/>
      <c r="E57371" s="42"/>
      <c r="F57371" s="42"/>
      <c r="G57371"/>
      <c r="I57371"/>
      <c r="J57371"/>
    </row>
    <row r="57372" spans="3:10" x14ac:dyDescent="0.2">
      <c r="C57372"/>
      <c r="D57372"/>
      <c r="E57372" s="42"/>
      <c r="F57372" s="42"/>
      <c r="G57372"/>
      <c r="I57372"/>
      <c r="J57372"/>
    </row>
    <row r="57373" spans="3:10" x14ac:dyDescent="0.2">
      <c r="C57373"/>
      <c r="D57373"/>
      <c r="E57373" s="42"/>
      <c r="F57373" s="42"/>
      <c r="G57373"/>
      <c r="I57373"/>
      <c r="J57373"/>
    </row>
    <row r="57374" spans="3:10" x14ac:dyDescent="0.2">
      <c r="C57374"/>
      <c r="D57374"/>
      <c r="E57374" s="42"/>
      <c r="F57374" s="42"/>
      <c r="G57374"/>
      <c r="I57374"/>
      <c r="J57374"/>
    </row>
    <row r="57375" spans="3:10" x14ac:dyDescent="0.2">
      <c r="C57375"/>
      <c r="D57375"/>
      <c r="E57375" s="42"/>
      <c r="F57375" s="42"/>
      <c r="G57375"/>
      <c r="I57375"/>
      <c r="J57375"/>
    </row>
    <row r="57376" spans="3:10" x14ac:dyDescent="0.2">
      <c r="C57376"/>
      <c r="D57376"/>
      <c r="E57376" s="42"/>
      <c r="F57376" s="42"/>
      <c r="G57376"/>
      <c r="I57376"/>
      <c r="J57376"/>
    </row>
    <row r="57377" spans="3:10" x14ac:dyDescent="0.2">
      <c r="C57377"/>
      <c r="D57377"/>
      <c r="E57377" s="42"/>
      <c r="F57377" s="42"/>
      <c r="G57377"/>
      <c r="I57377"/>
      <c r="J57377"/>
    </row>
    <row r="57378" spans="3:10" x14ac:dyDescent="0.2">
      <c r="C57378"/>
      <c r="D57378"/>
      <c r="E57378" s="42"/>
      <c r="F57378" s="42"/>
      <c r="G57378"/>
      <c r="I57378"/>
      <c r="J57378"/>
    </row>
    <row r="57379" spans="3:10" x14ac:dyDescent="0.2">
      <c r="C57379"/>
      <c r="D57379"/>
      <c r="E57379" s="42"/>
      <c r="F57379" s="42"/>
      <c r="G57379"/>
      <c r="I57379"/>
      <c r="J57379"/>
    </row>
    <row r="57380" spans="3:10" x14ac:dyDescent="0.2">
      <c r="C57380"/>
      <c r="D57380"/>
      <c r="E57380" s="42"/>
      <c r="F57380" s="42"/>
      <c r="G57380"/>
      <c r="I57380"/>
      <c r="J57380"/>
    </row>
    <row r="57381" spans="3:10" x14ac:dyDescent="0.2">
      <c r="C57381"/>
      <c r="D57381"/>
      <c r="E57381" s="42"/>
      <c r="F57381" s="42"/>
      <c r="G57381"/>
      <c r="I57381"/>
      <c r="J57381"/>
    </row>
    <row r="57382" spans="3:10" x14ac:dyDescent="0.2">
      <c r="C57382"/>
      <c r="D57382"/>
      <c r="E57382" s="42"/>
      <c r="F57382" s="42"/>
      <c r="G57382"/>
      <c r="I57382"/>
      <c r="J57382"/>
    </row>
    <row r="57383" spans="3:10" x14ac:dyDescent="0.2">
      <c r="C57383"/>
      <c r="D57383"/>
      <c r="E57383" s="42"/>
      <c r="F57383" s="42"/>
      <c r="G57383"/>
      <c r="I57383"/>
      <c r="J57383"/>
    </row>
    <row r="57384" spans="3:10" x14ac:dyDescent="0.2">
      <c r="C57384"/>
      <c r="D57384"/>
      <c r="E57384" s="42"/>
      <c r="F57384" s="42"/>
      <c r="G57384"/>
      <c r="I57384"/>
      <c r="J57384"/>
    </row>
    <row r="57385" spans="3:10" x14ac:dyDescent="0.2">
      <c r="C57385"/>
      <c r="D57385"/>
      <c r="E57385" s="42"/>
      <c r="F57385" s="42"/>
      <c r="G57385"/>
      <c r="I57385"/>
      <c r="J57385"/>
    </row>
    <row r="57386" spans="3:10" x14ac:dyDescent="0.2">
      <c r="C57386"/>
      <c r="D57386"/>
      <c r="E57386" s="42"/>
      <c r="F57386" s="42"/>
      <c r="G57386"/>
      <c r="I57386"/>
      <c r="J57386"/>
    </row>
    <row r="57387" spans="3:10" x14ac:dyDescent="0.2">
      <c r="C57387"/>
      <c r="D57387"/>
      <c r="E57387" s="42"/>
      <c r="F57387" s="42"/>
      <c r="G57387"/>
      <c r="I57387"/>
      <c r="J57387"/>
    </row>
    <row r="57388" spans="3:10" x14ac:dyDescent="0.2">
      <c r="C57388"/>
      <c r="D57388"/>
      <c r="E57388" s="42"/>
      <c r="F57388" s="42"/>
      <c r="G57388"/>
      <c r="I57388"/>
      <c r="J57388"/>
    </row>
    <row r="57389" spans="3:10" x14ac:dyDescent="0.2">
      <c r="C57389"/>
      <c r="D57389"/>
      <c r="E57389" s="42"/>
      <c r="F57389" s="42"/>
      <c r="G57389"/>
      <c r="I57389"/>
      <c r="J57389"/>
    </row>
    <row r="57390" spans="3:10" x14ac:dyDescent="0.2">
      <c r="C57390"/>
      <c r="D57390"/>
      <c r="E57390" s="42"/>
      <c r="F57390" s="42"/>
      <c r="G57390"/>
      <c r="I57390"/>
      <c r="J57390"/>
    </row>
    <row r="57391" spans="3:10" x14ac:dyDescent="0.2">
      <c r="C57391"/>
      <c r="D57391"/>
      <c r="E57391" s="42"/>
      <c r="F57391" s="42"/>
      <c r="G57391"/>
      <c r="I57391"/>
      <c r="J57391"/>
    </row>
    <row r="57392" spans="3:10" x14ac:dyDescent="0.2">
      <c r="C57392"/>
      <c r="D57392"/>
      <c r="E57392" s="42"/>
      <c r="F57392" s="42"/>
      <c r="G57392"/>
      <c r="I57392"/>
      <c r="J57392"/>
    </row>
    <row r="57393" spans="3:10" x14ac:dyDescent="0.2">
      <c r="C57393"/>
      <c r="D57393"/>
      <c r="E57393" s="42"/>
      <c r="F57393" s="42"/>
      <c r="G57393"/>
      <c r="I57393"/>
      <c r="J57393"/>
    </row>
    <row r="57394" spans="3:10" x14ac:dyDescent="0.2">
      <c r="C57394"/>
      <c r="D57394"/>
      <c r="E57394" s="42"/>
      <c r="F57394" s="42"/>
      <c r="G57394"/>
      <c r="I57394"/>
      <c r="J57394"/>
    </row>
    <row r="57395" spans="3:10" x14ac:dyDescent="0.2">
      <c r="C57395"/>
      <c r="D57395"/>
      <c r="E57395" s="42"/>
      <c r="F57395" s="42"/>
      <c r="G57395"/>
      <c r="I57395"/>
      <c r="J57395"/>
    </row>
    <row r="57396" spans="3:10" x14ac:dyDescent="0.2">
      <c r="C57396"/>
      <c r="D57396"/>
      <c r="E57396" s="42"/>
      <c r="F57396" s="42"/>
      <c r="G57396"/>
      <c r="I57396"/>
      <c r="J57396"/>
    </row>
    <row r="57397" spans="3:10" x14ac:dyDescent="0.2">
      <c r="C57397"/>
      <c r="D57397"/>
      <c r="E57397" s="42"/>
      <c r="F57397" s="42"/>
      <c r="G57397"/>
      <c r="I57397"/>
      <c r="J57397"/>
    </row>
    <row r="57398" spans="3:10" x14ac:dyDescent="0.2">
      <c r="C57398"/>
      <c r="D57398"/>
      <c r="E57398" s="42"/>
      <c r="F57398" s="42"/>
      <c r="G57398"/>
      <c r="I57398"/>
      <c r="J57398"/>
    </row>
    <row r="57399" spans="3:10" x14ac:dyDescent="0.2">
      <c r="C57399"/>
      <c r="D57399"/>
      <c r="E57399" s="42"/>
      <c r="F57399" s="42"/>
      <c r="G57399"/>
      <c r="I57399"/>
      <c r="J57399"/>
    </row>
    <row r="57400" spans="3:10" x14ac:dyDescent="0.2">
      <c r="C57400"/>
      <c r="D57400"/>
      <c r="E57400" s="42"/>
      <c r="F57400" s="42"/>
      <c r="G57400"/>
      <c r="I57400"/>
      <c r="J57400"/>
    </row>
    <row r="57401" spans="3:10" x14ac:dyDescent="0.2">
      <c r="C57401"/>
      <c r="D57401"/>
      <c r="E57401" s="42"/>
      <c r="F57401" s="42"/>
      <c r="G57401"/>
      <c r="I57401"/>
      <c r="J57401"/>
    </row>
    <row r="57402" spans="3:10" x14ac:dyDescent="0.2">
      <c r="C57402"/>
      <c r="D57402"/>
      <c r="E57402" s="42"/>
      <c r="F57402" s="42"/>
      <c r="G57402"/>
      <c r="I57402"/>
      <c r="J57402"/>
    </row>
    <row r="57403" spans="3:10" x14ac:dyDescent="0.2">
      <c r="C57403"/>
      <c r="D57403"/>
      <c r="E57403" s="42"/>
      <c r="F57403" s="42"/>
      <c r="G57403"/>
      <c r="I57403"/>
      <c r="J57403"/>
    </row>
    <row r="57404" spans="3:10" x14ac:dyDescent="0.2">
      <c r="C57404"/>
      <c r="D57404"/>
      <c r="E57404" s="42"/>
      <c r="F57404" s="42"/>
      <c r="G57404"/>
      <c r="I57404"/>
      <c r="J57404"/>
    </row>
    <row r="57405" spans="3:10" x14ac:dyDescent="0.2">
      <c r="C57405"/>
      <c r="D57405"/>
      <c r="E57405" s="42"/>
      <c r="F57405" s="42"/>
      <c r="G57405"/>
      <c r="I57405"/>
      <c r="J57405"/>
    </row>
    <row r="57406" spans="3:10" x14ac:dyDescent="0.2">
      <c r="C57406"/>
      <c r="D57406"/>
      <c r="E57406" s="42"/>
      <c r="F57406" s="42"/>
      <c r="G57406"/>
      <c r="I57406"/>
      <c r="J57406"/>
    </row>
    <row r="57407" spans="3:10" x14ac:dyDescent="0.2">
      <c r="C57407"/>
      <c r="D57407"/>
      <c r="E57407" s="42"/>
      <c r="F57407" s="42"/>
      <c r="G57407"/>
      <c r="I57407"/>
      <c r="J57407"/>
    </row>
    <row r="57408" spans="3:10" x14ac:dyDescent="0.2">
      <c r="C57408"/>
      <c r="D57408"/>
      <c r="E57408" s="42"/>
      <c r="F57408" s="42"/>
      <c r="G57408"/>
      <c r="I57408"/>
      <c r="J57408"/>
    </row>
    <row r="57409" spans="3:10" x14ac:dyDescent="0.2">
      <c r="C57409"/>
      <c r="D57409"/>
      <c r="E57409" s="42"/>
      <c r="F57409" s="42"/>
      <c r="G57409"/>
      <c r="I57409"/>
      <c r="J57409"/>
    </row>
    <row r="57410" spans="3:10" x14ac:dyDescent="0.2">
      <c r="C57410"/>
      <c r="D57410"/>
      <c r="E57410" s="42"/>
      <c r="F57410" s="42"/>
      <c r="G57410"/>
      <c r="I57410"/>
      <c r="J57410"/>
    </row>
    <row r="57411" spans="3:10" x14ac:dyDescent="0.2">
      <c r="C57411"/>
      <c r="D57411"/>
      <c r="E57411" s="42"/>
      <c r="F57411" s="42"/>
      <c r="G57411"/>
      <c r="I57411"/>
      <c r="J57411"/>
    </row>
    <row r="57412" spans="3:10" x14ac:dyDescent="0.2">
      <c r="C57412"/>
      <c r="D57412"/>
      <c r="E57412" s="42"/>
      <c r="F57412" s="42"/>
      <c r="G57412"/>
      <c r="I57412"/>
      <c r="J57412"/>
    </row>
    <row r="57413" spans="3:10" x14ac:dyDescent="0.2">
      <c r="C57413"/>
      <c r="D57413"/>
      <c r="E57413" s="42"/>
      <c r="F57413" s="42"/>
      <c r="G57413"/>
      <c r="I57413"/>
      <c r="J57413"/>
    </row>
    <row r="57414" spans="3:10" x14ac:dyDescent="0.2">
      <c r="C57414"/>
      <c r="D57414"/>
      <c r="E57414" s="42"/>
      <c r="F57414" s="42"/>
      <c r="G57414"/>
      <c r="I57414"/>
      <c r="J57414"/>
    </row>
    <row r="57415" spans="3:10" x14ac:dyDescent="0.2">
      <c r="C57415"/>
      <c r="D57415"/>
      <c r="E57415" s="42"/>
      <c r="F57415" s="42"/>
      <c r="G57415"/>
      <c r="I57415"/>
      <c r="J57415"/>
    </row>
    <row r="57416" spans="3:10" x14ac:dyDescent="0.2">
      <c r="C57416"/>
      <c r="D57416"/>
      <c r="E57416" s="42"/>
      <c r="F57416" s="42"/>
      <c r="G57416"/>
      <c r="I57416"/>
      <c r="J57416"/>
    </row>
    <row r="57417" spans="3:10" x14ac:dyDescent="0.2">
      <c r="C57417"/>
      <c r="D57417"/>
      <c r="E57417" s="42"/>
      <c r="F57417" s="42"/>
      <c r="G57417"/>
      <c r="I57417"/>
      <c r="J57417"/>
    </row>
    <row r="57418" spans="3:10" x14ac:dyDescent="0.2">
      <c r="C57418"/>
      <c r="D57418"/>
      <c r="E57418" s="42"/>
      <c r="F57418" s="42"/>
      <c r="G57418"/>
      <c r="I57418"/>
      <c r="J57418"/>
    </row>
    <row r="57419" spans="3:10" x14ac:dyDescent="0.2">
      <c r="C57419"/>
      <c r="D57419"/>
      <c r="E57419" s="42"/>
      <c r="F57419" s="42"/>
      <c r="G57419"/>
      <c r="I57419"/>
      <c r="J57419"/>
    </row>
    <row r="57420" spans="3:10" x14ac:dyDescent="0.2">
      <c r="C57420"/>
      <c r="D57420"/>
      <c r="E57420" s="42"/>
      <c r="F57420" s="42"/>
      <c r="G57420"/>
      <c r="I57420"/>
      <c r="J57420"/>
    </row>
    <row r="57421" spans="3:10" x14ac:dyDescent="0.2">
      <c r="C57421"/>
      <c r="D57421"/>
      <c r="E57421" s="42"/>
      <c r="F57421" s="42"/>
      <c r="G57421"/>
      <c r="I57421"/>
      <c r="J57421"/>
    </row>
    <row r="57422" spans="3:10" x14ac:dyDescent="0.2">
      <c r="C57422"/>
      <c r="D57422"/>
      <c r="E57422" s="42"/>
      <c r="F57422" s="42"/>
      <c r="G57422"/>
      <c r="I57422"/>
      <c r="J57422"/>
    </row>
    <row r="57423" spans="3:10" x14ac:dyDescent="0.2">
      <c r="C57423"/>
      <c r="D57423"/>
      <c r="E57423" s="42"/>
      <c r="F57423" s="42"/>
      <c r="G57423"/>
      <c r="I57423"/>
      <c r="J57423"/>
    </row>
    <row r="57424" spans="3:10" x14ac:dyDescent="0.2">
      <c r="C57424"/>
      <c r="D57424"/>
      <c r="E57424" s="42"/>
      <c r="F57424" s="42"/>
      <c r="G57424"/>
      <c r="I57424"/>
      <c r="J57424"/>
    </row>
    <row r="57425" spans="3:10" x14ac:dyDescent="0.2">
      <c r="C57425"/>
      <c r="D57425"/>
      <c r="E57425" s="42"/>
      <c r="F57425" s="42"/>
      <c r="G57425"/>
      <c r="I57425"/>
      <c r="J57425"/>
    </row>
    <row r="57426" spans="3:10" x14ac:dyDescent="0.2">
      <c r="C57426"/>
      <c r="D57426"/>
      <c r="E57426" s="42"/>
      <c r="F57426" s="42"/>
      <c r="G57426"/>
      <c r="I57426"/>
      <c r="J57426"/>
    </row>
    <row r="57427" spans="3:10" x14ac:dyDescent="0.2">
      <c r="C57427"/>
      <c r="D57427"/>
      <c r="E57427" s="42"/>
      <c r="F57427" s="42"/>
      <c r="G57427"/>
      <c r="I57427"/>
      <c r="J57427"/>
    </row>
    <row r="57428" spans="3:10" x14ac:dyDescent="0.2">
      <c r="C57428"/>
      <c r="D57428"/>
      <c r="E57428" s="42"/>
      <c r="F57428" s="42"/>
      <c r="G57428"/>
      <c r="I57428"/>
      <c r="J57428"/>
    </row>
    <row r="57429" spans="3:10" x14ac:dyDescent="0.2">
      <c r="C57429"/>
      <c r="D57429"/>
      <c r="E57429" s="42"/>
      <c r="F57429" s="42"/>
      <c r="G57429"/>
      <c r="I57429"/>
      <c r="J57429"/>
    </row>
    <row r="57430" spans="3:10" x14ac:dyDescent="0.2">
      <c r="C57430"/>
      <c r="D57430"/>
      <c r="E57430" s="42"/>
      <c r="F57430" s="42"/>
      <c r="G57430"/>
      <c r="I57430"/>
      <c r="J57430"/>
    </row>
    <row r="57431" spans="3:10" x14ac:dyDescent="0.2">
      <c r="C57431"/>
      <c r="D57431"/>
      <c r="E57431" s="42"/>
      <c r="F57431" s="42"/>
      <c r="G57431"/>
      <c r="I57431"/>
      <c r="J57431"/>
    </row>
    <row r="57432" spans="3:10" x14ac:dyDescent="0.2">
      <c r="C57432"/>
      <c r="D57432"/>
      <c r="E57432" s="42"/>
      <c r="F57432" s="42"/>
      <c r="G57432"/>
      <c r="I57432"/>
      <c r="J57432"/>
    </row>
    <row r="57433" spans="3:10" x14ac:dyDescent="0.2">
      <c r="C57433"/>
      <c r="D57433"/>
      <c r="E57433" s="42"/>
      <c r="F57433" s="42"/>
      <c r="G57433"/>
      <c r="I57433"/>
      <c r="J57433"/>
    </row>
    <row r="57434" spans="3:10" x14ac:dyDescent="0.2">
      <c r="C57434"/>
      <c r="D57434"/>
      <c r="E57434" s="42"/>
      <c r="F57434" s="42"/>
      <c r="G57434"/>
      <c r="I57434"/>
      <c r="J57434"/>
    </row>
    <row r="57435" spans="3:10" x14ac:dyDescent="0.2">
      <c r="C57435"/>
      <c r="D57435"/>
      <c r="E57435" s="42"/>
      <c r="F57435" s="42"/>
      <c r="G57435"/>
      <c r="I57435"/>
      <c r="J57435"/>
    </row>
    <row r="57436" spans="3:10" x14ac:dyDescent="0.2">
      <c r="C57436"/>
      <c r="D57436"/>
      <c r="E57436" s="42"/>
      <c r="F57436" s="42"/>
      <c r="G57436"/>
      <c r="I57436"/>
      <c r="J57436"/>
    </row>
    <row r="57437" spans="3:10" x14ac:dyDescent="0.2">
      <c r="C57437"/>
      <c r="D57437"/>
      <c r="E57437" s="42"/>
      <c r="F57437" s="42"/>
      <c r="G57437"/>
      <c r="I57437"/>
      <c r="J57437"/>
    </row>
    <row r="57438" spans="3:10" x14ac:dyDescent="0.2">
      <c r="C57438"/>
      <c r="D57438"/>
      <c r="E57438" s="42"/>
      <c r="F57438" s="42"/>
      <c r="G57438"/>
      <c r="I57438"/>
      <c r="J57438"/>
    </row>
    <row r="57439" spans="3:10" x14ac:dyDescent="0.2">
      <c r="C57439"/>
      <c r="D57439"/>
      <c r="E57439" s="42"/>
      <c r="F57439" s="42"/>
      <c r="G57439"/>
      <c r="I57439"/>
      <c r="J57439"/>
    </row>
    <row r="57440" spans="3:10" x14ac:dyDescent="0.2">
      <c r="C57440"/>
      <c r="D57440"/>
      <c r="E57440" s="42"/>
      <c r="F57440" s="42"/>
      <c r="G57440"/>
      <c r="I57440"/>
      <c r="J57440"/>
    </row>
    <row r="57441" spans="3:10" x14ac:dyDescent="0.2">
      <c r="C57441"/>
      <c r="D57441"/>
      <c r="E57441" s="42"/>
      <c r="F57441" s="42"/>
      <c r="G57441"/>
      <c r="I57441"/>
      <c r="J57441"/>
    </row>
    <row r="57442" spans="3:10" x14ac:dyDescent="0.2">
      <c r="C57442"/>
      <c r="D57442"/>
      <c r="E57442" s="42"/>
      <c r="F57442" s="42"/>
      <c r="G57442"/>
      <c r="I57442"/>
      <c r="J57442"/>
    </row>
    <row r="57443" spans="3:10" x14ac:dyDescent="0.2">
      <c r="C57443"/>
      <c r="D57443"/>
      <c r="E57443" s="42"/>
      <c r="F57443" s="42"/>
      <c r="G57443"/>
      <c r="I57443"/>
      <c r="J57443"/>
    </row>
    <row r="57444" spans="3:10" x14ac:dyDescent="0.2">
      <c r="C57444"/>
      <c r="D57444"/>
      <c r="E57444" s="42"/>
      <c r="F57444" s="42"/>
      <c r="G57444"/>
      <c r="I57444"/>
      <c r="J57444"/>
    </row>
    <row r="57445" spans="3:10" x14ac:dyDescent="0.2">
      <c r="C57445"/>
      <c r="D57445"/>
      <c r="E57445" s="42"/>
      <c r="F57445" s="42"/>
      <c r="G57445"/>
      <c r="I57445"/>
      <c r="J57445"/>
    </row>
    <row r="57446" spans="3:10" x14ac:dyDescent="0.2">
      <c r="C57446"/>
      <c r="D57446"/>
      <c r="E57446" s="42"/>
      <c r="F57446" s="42"/>
      <c r="G57446"/>
      <c r="I57446"/>
      <c r="J57446"/>
    </row>
    <row r="57447" spans="3:10" x14ac:dyDescent="0.2">
      <c r="C57447"/>
      <c r="D57447"/>
      <c r="E57447" s="42"/>
      <c r="F57447" s="42"/>
      <c r="G57447"/>
      <c r="I57447"/>
      <c r="J57447"/>
    </row>
    <row r="57448" spans="3:10" x14ac:dyDescent="0.2">
      <c r="C57448"/>
      <c r="D57448"/>
      <c r="E57448" s="42"/>
      <c r="F57448" s="42"/>
      <c r="G57448"/>
      <c r="I57448"/>
      <c r="J57448"/>
    </row>
    <row r="57449" spans="3:10" x14ac:dyDescent="0.2">
      <c r="C57449"/>
      <c r="D57449"/>
      <c r="E57449" s="42"/>
      <c r="F57449" s="42"/>
      <c r="G57449"/>
      <c r="I57449"/>
      <c r="J57449"/>
    </row>
    <row r="57450" spans="3:10" x14ac:dyDescent="0.2">
      <c r="C57450"/>
      <c r="D57450"/>
      <c r="E57450" s="42"/>
      <c r="F57450" s="42"/>
      <c r="G57450"/>
      <c r="I57450"/>
      <c r="J57450"/>
    </row>
    <row r="57451" spans="3:10" x14ac:dyDescent="0.2">
      <c r="C57451"/>
      <c r="D57451"/>
      <c r="E57451" s="42"/>
      <c r="F57451" s="42"/>
      <c r="G57451"/>
      <c r="I57451"/>
      <c r="J57451"/>
    </row>
    <row r="57452" spans="3:10" x14ac:dyDescent="0.2">
      <c r="C57452"/>
      <c r="D57452"/>
      <c r="E57452" s="42"/>
      <c r="F57452" s="42"/>
      <c r="G57452"/>
      <c r="I57452"/>
      <c r="J57452"/>
    </row>
    <row r="57453" spans="3:10" x14ac:dyDescent="0.2">
      <c r="C57453"/>
      <c r="D57453"/>
      <c r="E57453" s="42"/>
      <c r="F57453" s="42"/>
      <c r="G57453"/>
      <c r="I57453"/>
      <c r="J57453"/>
    </row>
    <row r="57454" spans="3:10" x14ac:dyDescent="0.2">
      <c r="C57454"/>
      <c r="D57454"/>
      <c r="E57454" s="42"/>
      <c r="F57454" s="42"/>
      <c r="G57454"/>
      <c r="I57454"/>
      <c r="J57454"/>
    </row>
    <row r="57455" spans="3:10" x14ac:dyDescent="0.2">
      <c r="C57455"/>
      <c r="D57455"/>
      <c r="E57455" s="42"/>
      <c r="F57455" s="42"/>
      <c r="G57455"/>
      <c r="I57455"/>
      <c r="J57455"/>
    </row>
    <row r="57456" spans="3:10" x14ac:dyDescent="0.2">
      <c r="C57456"/>
      <c r="D57456"/>
      <c r="E57456" s="42"/>
      <c r="F57456" s="42"/>
      <c r="G57456"/>
      <c r="I57456"/>
      <c r="J57456"/>
    </row>
    <row r="57457" spans="3:10" x14ac:dyDescent="0.2">
      <c r="C57457"/>
      <c r="D57457"/>
      <c r="E57457" s="42"/>
      <c r="F57457" s="42"/>
      <c r="G57457"/>
      <c r="I57457"/>
      <c r="J57457"/>
    </row>
    <row r="57458" spans="3:10" x14ac:dyDescent="0.2">
      <c r="C57458"/>
      <c r="D57458"/>
      <c r="E57458" s="42"/>
      <c r="F57458" s="42"/>
      <c r="G57458"/>
      <c r="I57458"/>
      <c r="J57458"/>
    </row>
    <row r="57459" spans="3:10" x14ac:dyDescent="0.2">
      <c r="C57459"/>
      <c r="D57459"/>
      <c r="E57459" s="42"/>
      <c r="F57459" s="42"/>
      <c r="G57459"/>
      <c r="I57459"/>
      <c r="J57459"/>
    </row>
    <row r="57460" spans="3:10" x14ac:dyDescent="0.2">
      <c r="C57460"/>
      <c r="D57460"/>
      <c r="E57460" s="42"/>
      <c r="F57460" s="42"/>
      <c r="G57460"/>
      <c r="I57460"/>
      <c r="J57460"/>
    </row>
    <row r="57461" spans="3:10" x14ac:dyDescent="0.2">
      <c r="C57461"/>
      <c r="D57461"/>
      <c r="E57461" s="42"/>
      <c r="F57461" s="42"/>
      <c r="G57461"/>
      <c r="I57461"/>
      <c r="J57461"/>
    </row>
    <row r="57462" spans="3:10" x14ac:dyDescent="0.2">
      <c r="C57462"/>
      <c r="D57462"/>
      <c r="E57462" s="42"/>
      <c r="F57462" s="42"/>
      <c r="G57462"/>
      <c r="I57462"/>
      <c r="J57462"/>
    </row>
    <row r="57463" spans="3:10" x14ac:dyDescent="0.2">
      <c r="C57463"/>
      <c r="D57463"/>
      <c r="E57463" s="42"/>
      <c r="F57463" s="42"/>
      <c r="G57463"/>
      <c r="I57463"/>
      <c r="J57463"/>
    </row>
    <row r="57464" spans="3:10" x14ac:dyDescent="0.2">
      <c r="C57464"/>
      <c r="D57464"/>
      <c r="E57464" s="42"/>
      <c r="F57464" s="42"/>
      <c r="G57464"/>
      <c r="I57464"/>
      <c r="J57464"/>
    </row>
    <row r="57465" spans="3:10" x14ac:dyDescent="0.2">
      <c r="C57465"/>
      <c r="D57465"/>
      <c r="E57465" s="42"/>
      <c r="F57465" s="42"/>
      <c r="G57465"/>
      <c r="I57465"/>
      <c r="J57465"/>
    </row>
    <row r="57466" spans="3:10" x14ac:dyDescent="0.2">
      <c r="C57466"/>
      <c r="D57466"/>
      <c r="E57466" s="42"/>
      <c r="F57466" s="42"/>
      <c r="G57466"/>
      <c r="I57466"/>
      <c r="J57466"/>
    </row>
    <row r="57467" spans="3:10" x14ac:dyDescent="0.2">
      <c r="C57467"/>
      <c r="D57467"/>
      <c r="E57467" s="42"/>
      <c r="F57467" s="42"/>
      <c r="G57467"/>
      <c r="I57467"/>
      <c r="J57467"/>
    </row>
    <row r="57468" spans="3:10" x14ac:dyDescent="0.2">
      <c r="C57468"/>
      <c r="D57468"/>
      <c r="E57468" s="42"/>
      <c r="F57468" s="42"/>
      <c r="G57468"/>
      <c r="I57468"/>
      <c r="J57468"/>
    </row>
    <row r="57469" spans="3:10" x14ac:dyDescent="0.2">
      <c r="C57469"/>
      <c r="D57469"/>
      <c r="E57469" s="42"/>
      <c r="F57469" s="42"/>
      <c r="G57469"/>
      <c r="I57469"/>
      <c r="J57469"/>
    </row>
    <row r="57470" spans="3:10" x14ac:dyDescent="0.2">
      <c r="C57470"/>
      <c r="D57470"/>
      <c r="E57470" s="42"/>
      <c r="F57470" s="42"/>
      <c r="G57470"/>
      <c r="I57470"/>
      <c r="J57470"/>
    </row>
    <row r="57471" spans="3:10" x14ac:dyDescent="0.2">
      <c r="C57471"/>
      <c r="D57471"/>
      <c r="E57471" s="42"/>
      <c r="F57471" s="42"/>
      <c r="G57471"/>
      <c r="I57471"/>
      <c r="J57471"/>
    </row>
    <row r="57472" spans="3:10" x14ac:dyDescent="0.2">
      <c r="C57472"/>
      <c r="D57472"/>
      <c r="E57472" s="42"/>
      <c r="F57472" s="42"/>
      <c r="G57472"/>
      <c r="I57472"/>
      <c r="J57472"/>
    </row>
    <row r="57473" spans="3:10" x14ac:dyDescent="0.2">
      <c r="C57473"/>
      <c r="D57473"/>
      <c r="E57473" s="42"/>
      <c r="F57473" s="42"/>
      <c r="G57473"/>
      <c r="I57473"/>
      <c r="J57473"/>
    </row>
    <row r="57474" spans="3:10" x14ac:dyDescent="0.2">
      <c r="C57474"/>
      <c r="D57474"/>
      <c r="E57474" s="42"/>
      <c r="F57474" s="42"/>
      <c r="G57474"/>
      <c r="I57474"/>
      <c r="J57474"/>
    </row>
    <row r="57475" spans="3:10" x14ac:dyDescent="0.2">
      <c r="C57475"/>
      <c r="D57475"/>
      <c r="E57475" s="42"/>
      <c r="F57475" s="42"/>
      <c r="G57475"/>
      <c r="I57475"/>
      <c r="J57475"/>
    </row>
    <row r="57476" spans="3:10" x14ac:dyDescent="0.2">
      <c r="C57476"/>
      <c r="D57476"/>
      <c r="E57476" s="42"/>
      <c r="F57476" s="42"/>
      <c r="G57476"/>
      <c r="I57476"/>
      <c r="J57476"/>
    </row>
    <row r="57477" spans="3:10" x14ac:dyDescent="0.2">
      <c r="C57477"/>
      <c r="D57477"/>
      <c r="E57477" s="42"/>
      <c r="F57477" s="42"/>
      <c r="G57477"/>
      <c r="I57477"/>
      <c r="J57477"/>
    </row>
    <row r="57478" spans="3:10" x14ac:dyDescent="0.2">
      <c r="C57478"/>
      <c r="D57478"/>
      <c r="E57478" s="42"/>
      <c r="F57478" s="42"/>
      <c r="G57478"/>
      <c r="I57478"/>
      <c r="J57478"/>
    </row>
    <row r="57479" spans="3:10" x14ac:dyDescent="0.2">
      <c r="C57479"/>
      <c r="D57479"/>
      <c r="E57479" s="42"/>
      <c r="F57479" s="42"/>
      <c r="G57479"/>
      <c r="I57479"/>
      <c r="J57479"/>
    </row>
    <row r="57480" spans="3:10" x14ac:dyDescent="0.2">
      <c r="C57480"/>
      <c r="D57480"/>
      <c r="E57480" s="42"/>
      <c r="F57480" s="42"/>
      <c r="G57480"/>
      <c r="I57480"/>
      <c r="J57480"/>
    </row>
    <row r="57481" spans="3:10" x14ac:dyDescent="0.2">
      <c r="C57481"/>
      <c r="D57481"/>
      <c r="E57481" s="42"/>
      <c r="F57481" s="42"/>
      <c r="G57481"/>
      <c r="I57481"/>
      <c r="J57481"/>
    </row>
    <row r="57482" spans="3:10" x14ac:dyDescent="0.2">
      <c r="C57482"/>
      <c r="D57482"/>
      <c r="E57482" s="42"/>
      <c r="F57482" s="42"/>
      <c r="G57482"/>
      <c r="I57482"/>
      <c r="J57482"/>
    </row>
    <row r="57483" spans="3:10" x14ac:dyDescent="0.2">
      <c r="C57483"/>
      <c r="D57483"/>
      <c r="E57483" s="42"/>
      <c r="F57483" s="42"/>
      <c r="G57483"/>
      <c r="I57483"/>
      <c r="J57483"/>
    </row>
    <row r="57484" spans="3:10" x14ac:dyDescent="0.2">
      <c r="C57484"/>
      <c r="D57484"/>
      <c r="E57484" s="42"/>
      <c r="F57484" s="42"/>
      <c r="G57484"/>
      <c r="I57484"/>
      <c r="J57484"/>
    </row>
    <row r="57485" spans="3:10" x14ac:dyDescent="0.2">
      <c r="C57485"/>
      <c r="D57485"/>
      <c r="E57485" s="42"/>
      <c r="F57485" s="42"/>
      <c r="G57485"/>
      <c r="I57485"/>
      <c r="J57485"/>
    </row>
    <row r="57486" spans="3:10" x14ac:dyDescent="0.2">
      <c r="C57486"/>
      <c r="D57486"/>
      <c r="E57486" s="42"/>
      <c r="F57486" s="42"/>
      <c r="G57486"/>
      <c r="I57486"/>
      <c r="J57486"/>
    </row>
    <row r="57487" spans="3:10" x14ac:dyDescent="0.2">
      <c r="C57487"/>
      <c r="D57487"/>
      <c r="E57487" s="42"/>
      <c r="F57487" s="42"/>
      <c r="G57487"/>
      <c r="I57487"/>
      <c r="J57487"/>
    </row>
    <row r="57488" spans="3:10" x14ac:dyDescent="0.2">
      <c r="C57488"/>
      <c r="D57488"/>
      <c r="E57488" s="42"/>
      <c r="F57488" s="42"/>
      <c r="G57488"/>
      <c r="I57488"/>
      <c r="J57488"/>
    </row>
    <row r="57489" spans="3:10" x14ac:dyDescent="0.2">
      <c r="C57489"/>
      <c r="D57489"/>
      <c r="E57489" s="42"/>
      <c r="F57489" s="42"/>
      <c r="G57489"/>
      <c r="I57489"/>
      <c r="J57489"/>
    </row>
    <row r="57490" spans="3:10" x14ac:dyDescent="0.2">
      <c r="C57490"/>
      <c r="D57490"/>
      <c r="E57490" s="42"/>
      <c r="F57490" s="42"/>
      <c r="G57490"/>
      <c r="I57490"/>
      <c r="J57490"/>
    </row>
    <row r="57491" spans="3:10" x14ac:dyDescent="0.2">
      <c r="C57491"/>
      <c r="D57491"/>
      <c r="E57491" s="42"/>
      <c r="F57491" s="42"/>
      <c r="G57491"/>
      <c r="I57491"/>
      <c r="J57491"/>
    </row>
    <row r="57492" spans="3:10" x14ac:dyDescent="0.2">
      <c r="C57492"/>
      <c r="D57492"/>
      <c r="E57492" s="42"/>
      <c r="F57492" s="42"/>
      <c r="G57492"/>
      <c r="I57492"/>
      <c r="J57492"/>
    </row>
    <row r="57493" spans="3:10" x14ac:dyDescent="0.2">
      <c r="C57493"/>
      <c r="D57493"/>
      <c r="E57493" s="42"/>
      <c r="F57493" s="42"/>
      <c r="G57493"/>
      <c r="I57493"/>
      <c r="J57493"/>
    </row>
    <row r="57494" spans="3:10" x14ac:dyDescent="0.2">
      <c r="C57494"/>
      <c r="D57494"/>
      <c r="E57494" s="42"/>
      <c r="F57494" s="42"/>
      <c r="G57494"/>
      <c r="I57494"/>
      <c r="J57494"/>
    </row>
    <row r="57495" spans="3:10" x14ac:dyDescent="0.2">
      <c r="C57495"/>
      <c r="D57495"/>
      <c r="E57495" s="42"/>
      <c r="F57495" s="42"/>
      <c r="G57495"/>
      <c r="I57495"/>
      <c r="J57495"/>
    </row>
    <row r="57496" spans="3:10" x14ac:dyDescent="0.2">
      <c r="C57496"/>
      <c r="D57496"/>
      <c r="E57496" s="42"/>
      <c r="F57496" s="42"/>
      <c r="G57496"/>
      <c r="I57496"/>
      <c r="J57496"/>
    </row>
    <row r="57497" spans="3:10" x14ac:dyDescent="0.2">
      <c r="C57497"/>
      <c r="D57497"/>
      <c r="E57497" s="42"/>
      <c r="F57497" s="42"/>
      <c r="G57497"/>
      <c r="I57497"/>
      <c r="J57497"/>
    </row>
    <row r="57498" spans="3:10" x14ac:dyDescent="0.2">
      <c r="C57498"/>
      <c r="D57498"/>
      <c r="E57498" s="42"/>
      <c r="F57498" s="42"/>
      <c r="G57498"/>
      <c r="I57498"/>
      <c r="J57498"/>
    </row>
    <row r="57499" spans="3:10" x14ac:dyDescent="0.2">
      <c r="C57499"/>
      <c r="D57499"/>
      <c r="E57499" s="42"/>
      <c r="F57499" s="42"/>
      <c r="G57499"/>
      <c r="I57499"/>
      <c r="J57499"/>
    </row>
    <row r="57500" spans="3:10" x14ac:dyDescent="0.2">
      <c r="C57500"/>
      <c r="D57500"/>
      <c r="E57500" s="42"/>
      <c r="F57500" s="42"/>
      <c r="G57500"/>
      <c r="I57500"/>
      <c r="J57500"/>
    </row>
    <row r="57501" spans="3:10" x14ac:dyDescent="0.2">
      <c r="C57501"/>
      <c r="D57501"/>
      <c r="E57501" s="42"/>
      <c r="F57501" s="42"/>
      <c r="G57501"/>
      <c r="I57501"/>
      <c r="J57501"/>
    </row>
    <row r="57502" spans="3:10" x14ac:dyDescent="0.2">
      <c r="C57502"/>
      <c r="D57502"/>
      <c r="E57502" s="42"/>
      <c r="F57502" s="42"/>
      <c r="G57502"/>
      <c r="I57502"/>
      <c r="J57502"/>
    </row>
    <row r="57503" spans="3:10" x14ac:dyDescent="0.2">
      <c r="C57503"/>
      <c r="D57503"/>
      <c r="E57503" s="42"/>
      <c r="F57503" s="42"/>
      <c r="G57503"/>
      <c r="I57503"/>
      <c r="J57503"/>
    </row>
    <row r="57504" spans="3:10" x14ac:dyDescent="0.2">
      <c r="C57504"/>
      <c r="D57504"/>
      <c r="E57504" s="42"/>
      <c r="F57504" s="42"/>
      <c r="G57504"/>
      <c r="I57504"/>
      <c r="J57504"/>
    </row>
    <row r="57505" spans="3:10" x14ac:dyDescent="0.2">
      <c r="C57505"/>
      <c r="D57505"/>
      <c r="E57505" s="42"/>
      <c r="F57505" s="42"/>
      <c r="G57505"/>
      <c r="I57505"/>
      <c r="J57505"/>
    </row>
    <row r="57506" spans="3:10" x14ac:dyDescent="0.2">
      <c r="C57506"/>
      <c r="D57506"/>
      <c r="E57506" s="42"/>
      <c r="F57506" s="42"/>
      <c r="G57506"/>
      <c r="I57506"/>
      <c r="J57506"/>
    </row>
    <row r="57507" spans="3:10" x14ac:dyDescent="0.2">
      <c r="C57507"/>
      <c r="D57507"/>
      <c r="E57507" s="42"/>
      <c r="F57507" s="42"/>
      <c r="G57507"/>
      <c r="I57507"/>
      <c r="J57507"/>
    </row>
    <row r="57508" spans="3:10" x14ac:dyDescent="0.2">
      <c r="C57508"/>
      <c r="D57508"/>
      <c r="E57508" s="42"/>
      <c r="F57508" s="42"/>
      <c r="G57508"/>
      <c r="I57508"/>
      <c r="J57508"/>
    </row>
    <row r="57509" spans="3:10" x14ac:dyDescent="0.2">
      <c r="C57509"/>
      <c r="D57509"/>
      <c r="E57509" s="42"/>
      <c r="F57509" s="42"/>
      <c r="G57509"/>
      <c r="I57509"/>
      <c r="J57509"/>
    </row>
    <row r="57510" spans="3:10" x14ac:dyDescent="0.2">
      <c r="C57510"/>
      <c r="D57510"/>
      <c r="E57510" s="42"/>
      <c r="F57510" s="42"/>
      <c r="G57510"/>
      <c r="I57510"/>
      <c r="J57510"/>
    </row>
    <row r="57511" spans="3:10" x14ac:dyDescent="0.2">
      <c r="C57511"/>
      <c r="D57511"/>
      <c r="E57511" s="42"/>
      <c r="F57511" s="42"/>
      <c r="G57511"/>
      <c r="I57511"/>
      <c r="J57511"/>
    </row>
    <row r="57512" spans="3:10" x14ac:dyDescent="0.2">
      <c r="C57512"/>
      <c r="D57512"/>
      <c r="E57512" s="42"/>
      <c r="F57512" s="42"/>
      <c r="G57512"/>
      <c r="I57512"/>
      <c r="J57512"/>
    </row>
    <row r="57513" spans="3:10" x14ac:dyDescent="0.2">
      <c r="C57513"/>
      <c r="D57513"/>
      <c r="E57513" s="42"/>
      <c r="F57513" s="42"/>
      <c r="G57513"/>
      <c r="I57513"/>
      <c r="J57513"/>
    </row>
    <row r="57514" spans="3:10" x14ac:dyDescent="0.2">
      <c r="C57514"/>
      <c r="D57514"/>
      <c r="E57514" s="42"/>
      <c r="F57514" s="42"/>
      <c r="G57514"/>
      <c r="I57514"/>
      <c r="J57514"/>
    </row>
    <row r="57515" spans="3:10" x14ac:dyDescent="0.2">
      <c r="C57515"/>
      <c r="D57515"/>
      <c r="E57515" s="42"/>
      <c r="F57515" s="42"/>
      <c r="G57515"/>
      <c r="I57515"/>
      <c r="J57515"/>
    </row>
    <row r="57516" spans="3:10" x14ac:dyDescent="0.2">
      <c r="C57516"/>
      <c r="D57516"/>
      <c r="E57516" s="42"/>
      <c r="F57516" s="42"/>
      <c r="G57516"/>
      <c r="I57516"/>
      <c r="J57516"/>
    </row>
    <row r="57517" spans="3:10" x14ac:dyDescent="0.2">
      <c r="C57517"/>
      <c r="D57517"/>
      <c r="E57517" s="42"/>
      <c r="F57517" s="42"/>
      <c r="G57517"/>
      <c r="I57517"/>
      <c r="J57517"/>
    </row>
    <row r="57518" spans="3:10" x14ac:dyDescent="0.2">
      <c r="C57518"/>
      <c r="D57518"/>
      <c r="E57518" s="42"/>
      <c r="F57518" s="42"/>
      <c r="G57518"/>
      <c r="I57518"/>
      <c r="J57518"/>
    </row>
    <row r="57519" spans="3:10" x14ac:dyDescent="0.2">
      <c r="C57519"/>
      <c r="D57519"/>
      <c r="E57519" s="42"/>
      <c r="F57519" s="42"/>
      <c r="G57519"/>
      <c r="I57519"/>
      <c r="J57519"/>
    </row>
    <row r="57520" spans="3:10" x14ac:dyDescent="0.2">
      <c r="C57520"/>
      <c r="D57520"/>
      <c r="E57520" s="42"/>
      <c r="F57520" s="42"/>
      <c r="G57520"/>
      <c r="I57520"/>
      <c r="J57520"/>
    </row>
    <row r="57521" spans="3:10" x14ac:dyDescent="0.2">
      <c r="C57521"/>
      <c r="D57521"/>
      <c r="E57521" s="42"/>
      <c r="F57521" s="42"/>
      <c r="G57521"/>
      <c r="I57521"/>
      <c r="J57521"/>
    </row>
    <row r="57522" spans="3:10" x14ac:dyDescent="0.2">
      <c r="C57522"/>
      <c r="D57522"/>
      <c r="E57522" s="42"/>
      <c r="F57522" s="42"/>
      <c r="G57522"/>
      <c r="I57522"/>
      <c r="J57522"/>
    </row>
    <row r="57523" spans="3:10" x14ac:dyDescent="0.2">
      <c r="C57523"/>
      <c r="D57523"/>
      <c r="E57523" s="42"/>
      <c r="F57523" s="42"/>
      <c r="G57523"/>
      <c r="I57523"/>
      <c r="J57523"/>
    </row>
    <row r="57524" spans="3:10" x14ac:dyDescent="0.2">
      <c r="C57524"/>
      <c r="D57524"/>
      <c r="E57524" s="42"/>
      <c r="F57524" s="42"/>
      <c r="G57524"/>
      <c r="I57524"/>
      <c r="J57524"/>
    </row>
    <row r="57525" spans="3:10" x14ac:dyDescent="0.2">
      <c r="C57525"/>
      <c r="D57525"/>
      <c r="E57525" s="42"/>
      <c r="F57525" s="42"/>
      <c r="G57525"/>
      <c r="I57525"/>
      <c r="J57525"/>
    </row>
    <row r="57526" spans="3:10" x14ac:dyDescent="0.2">
      <c r="C57526"/>
      <c r="D57526"/>
      <c r="E57526" s="42"/>
      <c r="F57526" s="42"/>
      <c r="G57526"/>
      <c r="I57526"/>
      <c r="J57526"/>
    </row>
    <row r="57527" spans="3:10" x14ac:dyDescent="0.2">
      <c r="C57527"/>
      <c r="D57527"/>
      <c r="E57527" s="42"/>
      <c r="F57527" s="42"/>
      <c r="G57527"/>
      <c r="I57527"/>
      <c r="J57527"/>
    </row>
    <row r="57528" spans="3:10" x14ac:dyDescent="0.2">
      <c r="C57528"/>
      <c r="D57528"/>
      <c r="E57528" s="42"/>
      <c r="F57528" s="42"/>
      <c r="G57528"/>
      <c r="I57528"/>
      <c r="J57528"/>
    </row>
    <row r="57529" spans="3:10" x14ac:dyDescent="0.2">
      <c r="C57529"/>
      <c r="D57529"/>
      <c r="E57529" s="42"/>
      <c r="F57529" s="42"/>
      <c r="G57529"/>
      <c r="I57529"/>
      <c r="J57529"/>
    </row>
    <row r="57530" spans="3:10" x14ac:dyDescent="0.2">
      <c r="C57530"/>
      <c r="D57530"/>
      <c r="E57530" s="42"/>
      <c r="F57530" s="42"/>
      <c r="G57530"/>
      <c r="I57530"/>
      <c r="J57530"/>
    </row>
    <row r="57531" spans="3:10" x14ac:dyDescent="0.2">
      <c r="C57531"/>
      <c r="D57531"/>
      <c r="E57531" s="42"/>
      <c r="F57531" s="42"/>
      <c r="G57531"/>
      <c r="I57531"/>
      <c r="J57531"/>
    </row>
    <row r="57532" spans="3:10" x14ac:dyDescent="0.2">
      <c r="C57532"/>
      <c r="D57532"/>
      <c r="E57532" s="42"/>
      <c r="F57532" s="42"/>
      <c r="G57532"/>
      <c r="I57532"/>
      <c r="J57532"/>
    </row>
    <row r="57533" spans="3:10" x14ac:dyDescent="0.2">
      <c r="C57533"/>
      <c r="D57533"/>
      <c r="E57533" s="42"/>
      <c r="F57533" s="42"/>
      <c r="G57533"/>
      <c r="I57533"/>
      <c r="J57533"/>
    </row>
    <row r="57534" spans="3:10" x14ac:dyDescent="0.2">
      <c r="C57534"/>
      <c r="D57534"/>
      <c r="E57534" s="42"/>
      <c r="F57534" s="42"/>
      <c r="G57534"/>
      <c r="I57534"/>
      <c r="J57534"/>
    </row>
    <row r="57535" spans="3:10" x14ac:dyDescent="0.2">
      <c r="C57535"/>
      <c r="D57535"/>
      <c r="E57535" s="42"/>
      <c r="F57535" s="42"/>
      <c r="G57535"/>
      <c r="I57535"/>
      <c r="J57535"/>
    </row>
    <row r="57536" spans="3:10" x14ac:dyDescent="0.2">
      <c r="C57536"/>
      <c r="D57536"/>
      <c r="E57536" s="42"/>
      <c r="F57536" s="42"/>
      <c r="G57536"/>
      <c r="I57536"/>
      <c r="J57536"/>
    </row>
    <row r="57537" spans="3:10" x14ac:dyDescent="0.2">
      <c r="C57537"/>
      <c r="D57537"/>
      <c r="E57537" s="42"/>
      <c r="F57537" s="42"/>
      <c r="G57537"/>
      <c r="I57537"/>
      <c r="J57537"/>
    </row>
    <row r="57538" spans="3:10" x14ac:dyDescent="0.2">
      <c r="C57538"/>
      <c r="D57538"/>
      <c r="E57538" s="42"/>
      <c r="F57538" s="42"/>
      <c r="G57538"/>
      <c r="I57538"/>
      <c r="J57538"/>
    </row>
    <row r="57539" spans="3:10" x14ac:dyDescent="0.2">
      <c r="C57539"/>
      <c r="D57539"/>
      <c r="E57539" s="42"/>
      <c r="F57539" s="42"/>
      <c r="G57539"/>
      <c r="I57539"/>
      <c r="J57539"/>
    </row>
    <row r="57540" spans="3:10" x14ac:dyDescent="0.2">
      <c r="C57540"/>
      <c r="D57540"/>
      <c r="E57540" s="42"/>
      <c r="F57540" s="42"/>
      <c r="G57540"/>
      <c r="I57540"/>
      <c r="J57540"/>
    </row>
    <row r="57541" spans="3:10" x14ac:dyDescent="0.2">
      <c r="C57541"/>
      <c r="D57541"/>
      <c r="E57541" s="42"/>
      <c r="F57541" s="42"/>
      <c r="G57541"/>
      <c r="I57541"/>
      <c r="J57541"/>
    </row>
    <row r="57542" spans="3:10" x14ac:dyDescent="0.2">
      <c r="C57542"/>
      <c r="D57542"/>
      <c r="E57542" s="42"/>
      <c r="F57542" s="42"/>
      <c r="G57542"/>
      <c r="I57542"/>
      <c r="J57542"/>
    </row>
    <row r="57543" spans="3:10" x14ac:dyDescent="0.2">
      <c r="C57543"/>
      <c r="D57543"/>
      <c r="E57543" s="42"/>
      <c r="F57543" s="42"/>
      <c r="G57543"/>
      <c r="I57543"/>
      <c r="J57543"/>
    </row>
    <row r="57544" spans="3:10" x14ac:dyDescent="0.2">
      <c r="C57544"/>
      <c r="D57544"/>
      <c r="E57544" s="42"/>
      <c r="F57544" s="42"/>
      <c r="G57544"/>
      <c r="I57544"/>
      <c r="J57544"/>
    </row>
    <row r="57545" spans="3:10" x14ac:dyDescent="0.2">
      <c r="C57545"/>
      <c r="D57545"/>
      <c r="E57545" s="42"/>
      <c r="F57545" s="42"/>
      <c r="G57545"/>
      <c r="I57545"/>
      <c r="J57545"/>
    </row>
    <row r="57546" spans="3:10" x14ac:dyDescent="0.2">
      <c r="C57546"/>
      <c r="D57546"/>
      <c r="E57546" s="42"/>
      <c r="F57546" s="42"/>
      <c r="G57546"/>
      <c r="I57546"/>
      <c r="J57546"/>
    </row>
    <row r="57547" spans="3:10" x14ac:dyDescent="0.2">
      <c r="C57547"/>
      <c r="D57547"/>
      <c r="E57547" s="42"/>
      <c r="F57547" s="42"/>
      <c r="G57547"/>
      <c r="I57547"/>
      <c r="J57547"/>
    </row>
    <row r="57548" spans="3:10" x14ac:dyDescent="0.2">
      <c r="C57548"/>
      <c r="D57548"/>
      <c r="E57548" s="42"/>
      <c r="F57548" s="42"/>
      <c r="G57548"/>
      <c r="I57548"/>
      <c r="J57548"/>
    </row>
    <row r="57549" spans="3:10" x14ac:dyDescent="0.2">
      <c r="C57549"/>
      <c r="D57549"/>
      <c r="E57549" s="42"/>
      <c r="F57549" s="42"/>
      <c r="G57549"/>
      <c r="I57549"/>
      <c r="J57549"/>
    </row>
    <row r="57550" spans="3:10" x14ac:dyDescent="0.2">
      <c r="C57550"/>
      <c r="D57550"/>
      <c r="E57550" s="42"/>
      <c r="F57550" s="42"/>
      <c r="G57550"/>
      <c r="I57550"/>
      <c r="J57550"/>
    </row>
    <row r="57551" spans="3:10" x14ac:dyDescent="0.2">
      <c r="C57551"/>
      <c r="D57551"/>
      <c r="E57551" s="42"/>
      <c r="F57551" s="42"/>
      <c r="G57551"/>
      <c r="I57551"/>
      <c r="J57551"/>
    </row>
    <row r="57552" spans="3:10" x14ac:dyDescent="0.2">
      <c r="C57552"/>
      <c r="D57552"/>
      <c r="E57552" s="42"/>
      <c r="F57552" s="42"/>
      <c r="G57552"/>
      <c r="I57552"/>
      <c r="J57552"/>
    </row>
    <row r="57553" spans="3:10" x14ac:dyDescent="0.2">
      <c r="C57553"/>
      <c r="D57553"/>
      <c r="E57553" s="42"/>
      <c r="F57553" s="42"/>
      <c r="G57553"/>
      <c r="I57553"/>
      <c r="J57553"/>
    </row>
    <row r="57554" spans="3:10" x14ac:dyDescent="0.2">
      <c r="C57554"/>
      <c r="D57554"/>
      <c r="E57554" s="42"/>
      <c r="F57554" s="42"/>
      <c r="G57554"/>
      <c r="I57554"/>
      <c r="J57554"/>
    </row>
    <row r="57555" spans="3:10" x14ac:dyDescent="0.2">
      <c r="C57555"/>
      <c r="D57555"/>
      <c r="E57555" s="42"/>
      <c r="F57555" s="42"/>
      <c r="G57555"/>
      <c r="I57555"/>
      <c r="J57555"/>
    </row>
    <row r="57556" spans="3:10" x14ac:dyDescent="0.2">
      <c r="C57556"/>
      <c r="D57556"/>
      <c r="E57556" s="42"/>
      <c r="F57556" s="42"/>
      <c r="G57556"/>
      <c r="I57556"/>
      <c r="J57556"/>
    </row>
    <row r="57557" spans="3:10" x14ac:dyDescent="0.2">
      <c r="C57557"/>
      <c r="D57557"/>
      <c r="E57557" s="42"/>
      <c r="F57557" s="42"/>
      <c r="G57557"/>
      <c r="I57557"/>
      <c r="J57557"/>
    </row>
    <row r="57558" spans="3:10" x14ac:dyDescent="0.2">
      <c r="C57558"/>
      <c r="D57558"/>
      <c r="E57558" s="42"/>
      <c r="F57558" s="42"/>
      <c r="G57558"/>
      <c r="I57558"/>
      <c r="J57558"/>
    </row>
    <row r="57559" spans="3:10" x14ac:dyDescent="0.2">
      <c r="C57559"/>
      <c r="D57559"/>
      <c r="E57559" s="42"/>
      <c r="F57559" s="42"/>
      <c r="G57559"/>
      <c r="I57559"/>
      <c r="J57559"/>
    </row>
    <row r="57560" spans="3:10" x14ac:dyDescent="0.2">
      <c r="C57560"/>
      <c r="D57560"/>
      <c r="E57560" s="42"/>
      <c r="F57560" s="42"/>
      <c r="G57560"/>
      <c r="I57560"/>
      <c r="J57560"/>
    </row>
    <row r="57561" spans="3:10" x14ac:dyDescent="0.2">
      <c r="C57561"/>
      <c r="D57561"/>
      <c r="E57561" s="42"/>
      <c r="F57561" s="42"/>
      <c r="G57561"/>
      <c r="I57561"/>
      <c r="J57561"/>
    </row>
    <row r="57562" spans="3:10" x14ac:dyDescent="0.2">
      <c r="C57562"/>
      <c r="D57562"/>
      <c r="E57562" s="42"/>
      <c r="F57562" s="42"/>
      <c r="G57562"/>
      <c r="I57562"/>
      <c r="J57562"/>
    </row>
    <row r="57563" spans="3:10" x14ac:dyDescent="0.2">
      <c r="C57563"/>
      <c r="D57563"/>
      <c r="E57563" s="42"/>
      <c r="F57563" s="42"/>
      <c r="G57563"/>
      <c r="I57563"/>
      <c r="J57563"/>
    </row>
    <row r="57564" spans="3:10" x14ac:dyDescent="0.2">
      <c r="C57564"/>
      <c r="D57564"/>
      <c r="E57564" s="42"/>
      <c r="F57564" s="42"/>
      <c r="G57564"/>
      <c r="I57564"/>
      <c r="J57564"/>
    </row>
    <row r="57565" spans="3:10" x14ac:dyDescent="0.2">
      <c r="C57565"/>
      <c r="D57565"/>
      <c r="E57565" s="42"/>
      <c r="F57565" s="42"/>
      <c r="G57565"/>
      <c r="I57565"/>
      <c r="J57565"/>
    </row>
    <row r="57566" spans="3:10" x14ac:dyDescent="0.2">
      <c r="C57566"/>
      <c r="D57566"/>
      <c r="E57566" s="42"/>
      <c r="F57566" s="42"/>
      <c r="G57566"/>
      <c r="I57566"/>
      <c r="J57566"/>
    </row>
    <row r="57567" spans="3:10" x14ac:dyDescent="0.2">
      <c r="C57567"/>
      <c r="D57567"/>
      <c r="E57567" s="42"/>
      <c r="F57567" s="42"/>
      <c r="G57567"/>
      <c r="I57567"/>
      <c r="J57567"/>
    </row>
    <row r="57568" spans="3:10" x14ac:dyDescent="0.2">
      <c r="C57568"/>
      <c r="D57568"/>
      <c r="E57568" s="42"/>
      <c r="F57568" s="42"/>
      <c r="G57568"/>
      <c r="I57568"/>
      <c r="J57568"/>
    </row>
    <row r="57569" spans="3:10" x14ac:dyDescent="0.2">
      <c r="C57569"/>
      <c r="D57569"/>
      <c r="E57569" s="42"/>
      <c r="F57569" s="42"/>
      <c r="G57569"/>
      <c r="I57569"/>
      <c r="J57569"/>
    </row>
    <row r="57570" spans="3:10" x14ac:dyDescent="0.2">
      <c r="C57570"/>
      <c r="D57570"/>
      <c r="E57570" s="42"/>
      <c r="F57570" s="42"/>
      <c r="G57570"/>
      <c r="I57570"/>
      <c r="J57570"/>
    </row>
    <row r="57571" spans="3:10" x14ac:dyDescent="0.2">
      <c r="C57571"/>
      <c r="D57571"/>
      <c r="E57571" s="42"/>
      <c r="F57571" s="42"/>
      <c r="G57571"/>
      <c r="I57571"/>
      <c r="J57571"/>
    </row>
    <row r="57572" spans="3:10" x14ac:dyDescent="0.2">
      <c r="C57572"/>
      <c r="D57572"/>
      <c r="E57572" s="42"/>
      <c r="F57572" s="42"/>
      <c r="G57572"/>
      <c r="I57572"/>
      <c r="J57572"/>
    </row>
    <row r="57573" spans="3:10" x14ac:dyDescent="0.2">
      <c r="C57573"/>
      <c r="D57573"/>
      <c r="E57573" s="42"/>
      <c r="F57573" s="42"/>
      <c r="G57573"/>
      <c r="I57573"/>
      <c r="J57573"/>
    </row>
    <row r="57574" spans="3:10" x14ac:dyDescent="0.2">
      <c r="C57574"/>
      <c r="D57574"/>
      <c r="E57574" s="42"/>
      <c r="F57574" s="42"/>
      <c r="G57574"/>
      <c r="I57574"/>
      <c r="J57574"/>
    </row>
    <row r="57575" spans="3:10" x14ac:dyDescent="0.2">
      <c r="C57575"/>
      <c r="D57575"/>
      <c r="E57575" s="42"/>
      <c r="F57575" s="42"/>
      <c r="G57575"/>
      <c r="I57575"/>
      <c r="J57575"/>
    </row>
    <row r="57576" spans="3:10" x14ac:dyDescent="0.2">
      <c r="C57576"/>
      <c r="D57576"/>
      <c r="E57576" s="42"/>
      <c r="F57576" s="42"/>
      <c r="G57576"/>
      <c r="I57576"/>
      <c r="J57576"/>
    </row>
    <row r="57577" spans="3:10" x14ac:dyDescent="0.2">
      <c r="C57577"/>
      <c r="D57577"/>
      <c r="E57577" s="42"/>
      <c r="F57577" s="42"/>
      <c r="G57577"/>
      <c r="I57577"/>
      <c r="J57577"/>
    </row>
    <row r="57578" spans="3:10" x14ac:dyDescent="0.2">
      <c r="C57578"/>
      <c r="D57578"/>
      <c r="E57578" s="42"/>
      <c r="F57578" s="42"/>
      <c r="G57578"/>
      <c r="I57578"/>
      <c r="J57578"/>
    </row>
    <row r="57579" spans="3:10" x14ac:dyDescent="0.2">
      <c r="C57579"/>
      <c r="D57579"/>
      <c r="E57579" s="42"/>
      <c r="F57579" s="42"/>
      <c r="G57579"/>
      <c r="I57579"/>
      <c r="J57579"/>
    </row>
    <row r="57580" spans="3:10" x14ac:dyDescent="0.2">
      <c r="C57580"/>
      <c r="D57580"/>
      <c r="E57580" s="42"/>
      <c r="F57580" s="42"/>
      <c r="G57580"/>
      <c r="I57580"/>
      <c r="J57580"/>
    </row>
    <row r="57581" spans="3:10" x14ac:dyDescent="0.2">
      <c r="C57581"/>
      <c r="D57581"/>
      <c r="E57581" s="42"/>
      <c r="F57581" s="42"/>
      <c r="G57581"/>
      <c r="I57581"/>
      <c r="J57581"/>
    </row>
    <row r="57582" spans="3:10" x14ac:dyDescent="0.2">
      <c r="C57582"/>
      <c r="D57582"/>
      <c r="E57582" s="42"/>
      <c r="F57582" s="42"/>
      <c r="G57582"/>
      <c r="I57582"/>
      <c r="J57582"/>
    </row>
    <row r="57583" spans="3:10" x14ac:dyDescent="0.2">
      <c r="C57583"/>
      <c r="D57583"/>
      <c r="E57583" s="42"/>
      <c r="F57583" s="42"/>
      <c r="G57583"/>
      <c r="I57583"/>
      <c r="J57583"/>
    </row>
    <row r="57584" spans="3:10" x14ac:dyDescent="0.2">
      <c r="C57584"/>
      <c r="D57584"/>
      <c r="E57584" s="42"/>
      <c r="F57584" s="42"/>
      <c r="G57584"/>
      <c r="I57584"/>
      <c r="J57584"/>
    </row>
    <row r="57585" spans="3:10" x14ac:dyDescent="0.2">
      <c r="C57585"/>
      <c r="D57585"/>
      <c r="E57585" s="42"/>
      <c r="F57585" s="42"/>
      <c r="G57585"/>
      <c r="I57585"/>
      <c r="J57585"/>
    </row>
    <row r="57586" spans="3:10" x14ac:dyDescent="0.2">
      <c r="C57586"/>
      <c r="D57586"/>
      <c r="E57586" s="42"/>
      <c r="F57586" s="42"/>
      <c r="G57586"/>
      <c r="I57586"/>
      <c r="J57586"/>
    </row>
    <row r="57587" spans="3:10" x14ac:dyDescent="0.2">
      <c r="C57587"/>
      <c r="D57587"/>
      <c r="E57587" s="42"/>
      <c r="F57587" s="42"/>
      <c r="G57587"/>
      <c r="I57587"/>
      <c r="J57587"/>
    </row>
    <row r="57588" spans="3:10" x14ac:dyDescent="0.2">
      <c r="C57588"/>
      <c r="D57588"/>
      <c r="E57588" s="42"/>
      <c r="F57588" s="42"/>
      <c r="G57588"/>
      <c r="I57588"/>
      <c r="J57588"/>
    </row>
    <row r="57589" spans="3:10" x14ac:dyDescent="0.2">
      <c r="C57589"/>
      <c r="D57589"/>
      <c r="E57589" s="42"/>
      <c r="F57589" s="42"/>
      <c r="G57589"/>
      <c r="I57589"/>
      <c r="J57589"/>
    </row>
    <row r="57590" spans="3:10" x14ac:dyDescent="0.2">
      <c r="C57590"/>
      <c r="D57590"/>
      <c r="E57590" s="42"/>
      <c r="F57590" s="42"/>
      <c r="G57590"/>
      <c r="I57590"/>
      <c r="J57590"/>
    </row>
    <row r="57591" spans="3:10" x14ac:dyDescent="0.2">
      <c r="C57591"/>
      <c r="D57591"/>
      <c r="E57591" s="42"/>
      <c r="F57591" s="42"/>
      <c r="G57591"/>
      <c r="I57591"/>
      <c r="J57591"/>
    </row>
    <row r="57592" spans="3:10" x14ac:dyDescent="0.2">
      <c r="C57592"/>
      <c r="D57592"/>
      <c r="E57592" s="42"/>
      <c r="F57592" s="42"/>
      <c r="G57592"/>
      <c r="I57592"/>
      <c r="J57592"/>
    </row>
    <row r="57593" spans="3:10" x14ac:dyDescent="0.2">
      <c r="C57593"/>
      <c r="D57593"/>
      <c r="E57593" s="42"/>
      <c r="F57593" s="42"/>
      <c r="G57593"/>
      <c r="I57593"/>
      <c r="J57593"/>
    </row>
    <row r="57594" spans="3:10" x14ac:dyDescent="0.2">
      <c r="C57594"/>
      <c r="D57594"/>
      <c r="E57594" s="42"/>
      <c r="F57594" s="42"/>
      <c r="G57594"/>
      <c r="I57594"/>
      <c r="J57594"/>
    </row>
    <row r="57595" spans="3:10" x14ac:dyDescent="0.2">
      <c r="C57595"/>
      <c r="D57595"/>
      <c r="E57595" s="42"/>
      <c r="F57595" s="42"/>
      <c r="G57595"/>
      <c r="I57595"/>
      <c r="J57595"/>
    </row>
    <row r="57596" spans="3:10" x14ac:dyDescent="0.2">
      <c r="C57596"/>
      <c r="D57596"/>
      <c r="E57596" s="42"/>
      <c r="F57596" s="42"/>
      <c r="G57596"/>
      <c r="I57596"/>
      <c r="J57596"/>
    </row>
    <row r="57597" spans="3:10" x14ac:dyDescent="0.2">
      <c r="C57597"/>
      <c r="D57597"/>
      <c r="E57597" s="42"/>
      <c r="F57597" s="42"/>
      <c r="G57597"/>
      <c r="I57597"/>
      <c r="J57597"/>
    </row>
    <row r="57598" spans="3:10" x14ac:dyDescent="0.2">
      <c r="C57598"/>
      <c r="D57598"/>
      <c r="E57598" s="42"/>
      <c r="F57598" s="42"/>
      <c r="G57598"/>
      <c r="I57598"/>
      <c r="J57598"/>
    </row>
    <row r="57599" spans="3:10" x14ac:dyDescent="0.2">
      <c r="C57599"/>
      <c r="D57599"/>
      <c r="E57599" s="42"/>
      <c r="F57599" s="42"/>
      <c r="G57599"/>
      <c r="I57599"/>
      <c r="J57599"/>
    </row>
    <row r="57600" spans="3:10" x14ac:dyDescent="0.2">
      <c r="C57600"/>
      <c r="D57600"/>
      <c r="E57600" s="42"/>
      <c r="F57600" s="42"/>
      <c r="G57600"/>
      <c r="I57600"/>
      <c r="J57600"/>
    </row>
    <row r="57601" spans="3:10" x14ac:dyDescent="0.2">
      <c r="C57601"/>
      <c r="D57601"/>
      <c r="E57601" s="42"/>
      <c r="F57601" s="42"/>
      <c r="G57601"/>
      <c r="I57601"/>
      <c r="J57601"/>
    </row>
    <row r="57602" spans="3:10" x14ac:dyDescent="0.2">
      <c r="C57602"/>
      <c r="D57602"/>
      <c r="E57602" s="42"/>
      <c r="F57602" s="42"/>
      <c r="G57602"/>
      <c r="I57602"/>
      <c r="J57602"/>
    </row>
    <row r="57603" spans="3:10" x14ac:dyDescent="0.2">
      <c r="C57603"/>
      <c r="D57603"/>
      <c r="E57603" s="42"/>
      <c r="F57603" s="42"/>
      <c r="G57603"/>
      <c r="I57603"/>
      <c r="J57603"/>
    </row>
    <row r="57604" spans="3:10" x14ac:dyDescent="0.2">
      <c r="C57604"/>
      <c r="D57604"/>
      <c r="E57604" s="42"/>
      <c r="F57604" s="42"/>
      <c r="G57604"/>
      <c r="I57604"/>
      <c r="J57604"/>
    </row>
    <row r="57605" spans="3:10" x14ac:dyDescent="0.2">
      <c r="C57605"/>
      <c r="D57605"/>
      <c r="E57605" s="42"/>
      <c r="F57605" s="42"/>
      <c r="G57605"/>
      <c r="I57605"/>
      <c r="J57605"/>
    </row>
    <row r="57606" spans="3:10" x14ac:dyDescent="0.2">
      <c r="C57606"/>
      <c r="D57606"/>
      <c r="E57606" s="42"/>
      <c r="F57606" s="42"/>
      <c r="G57606"/>
      <c r="I57606"/>
      <c r="J57606"/>
    </row>
    <row r="57607" spans="3:10" x14ac:dyDescent="0.2">
      <c r="C57607"/>
      <c r="D57607"/>
      <c r="E57607" s="42"/>
      <c r="F57607" s="42"/>
      <c r="G57607"/>
      <c r="I57607"/>
      <c r="J57607"/>
    </row>
    <row r="57608" spans="3:10" x14ac:dyDescent="0.2">
      <c r="C57608"/>
      <c r="D57608"/>
      <c r="E57608" s="42"/>
      <c r="F57608" s="42"/>
      <c r="G57608"/>
      <c r="I57608"/>
      <c r="J57608"/>
    </row>
    <row r="57609" spans="3:10" x14ac:dyDescent="0.2">
      <c r="C57609"/>
      <c r="D57609"/>
      <c r="E57609" s="42"/>
      <c r="F57609" s="42"/>
      <c r="G57609"/>
      <c r="I57609"/>
      <c r="J57609"/>
    </row>
    <row r="57610" spans="3:10" x14ac:dyDescent="0.2">
      <c r="C57610"/>
      <c r="D57610"/>
      <c r="E57610" s="42"/>
      <c r="F57610" s="42"/>
      <c r="G57610"/>
      <c r="I57610"/>
      <c r="J57610"/>
    </row>
    <row r="57611" spans="3:10" x14ac:dyDescent="0.2">
      <c r="C57611"/>
      <c r="D57611"/>
      <c r="E57611" s="42"/>
      <c r="F57611" s="42"/>
      <c r="G57611"/>
      <c r="I57611"/>
      <c r="J57611"/>
    </row>
    <row r="57612" spans="3:10" x14ac:dyDescent="0.2">
      <c r="C57612"/>
      <c r="D57612"/>
      <c r="E57612" s="42"/>
      <c r="F57612" s="42"/>
      <c r="G57612"/>
      <c r="I57612"/>
      <c r="J57612"/>
    </row>
    <row r="57613" spans="3:10" x14ac:dyDescent="0.2">
      <c r="C57613"/>
      <c r="D57613"/>
      <c r="E57613" s="42"/>
      <c r="F57613" s="42"/>
      <c r="G57613"/>
      <c r="I57613"/>
      <c r="J57613"/>
    </row>
    <row r="57614" spans="3:10" x14ac:dyDescent="0.2">
      <c r="C57614"/>
      <c r="D57614"/>
      <c r="E57614" s="42"/>
      <c r="F57614" s="42"/>
      <c r="G57614"/>
      <c r="I57614"/>
      <c r="J57614"/>
    </row>
    <row r="57615" spans="3:10" x14ac:dyDescent="0.2">
      <c r="C57615"/>
      <c r="D57615"/>
      <c r="E57615" s="42"/>
      <c r="F57615" s="42"/>
      <c r="G57615"/>
      <c r="I57615"/>
      <c r="J57615"/>
    </row>
    <row r="57616" spans="3:10" x14ac:dyDescent="0.2">
      <c r="C57616"/>
      <c r="D57616"/>
      <c r="E57616" s="42"/>
      <c r="F57616" s="42"/>
      <c r="G57616"/>
      <c r="I57616"/>
      <c r="J57616"/>
    </row>
    <row r="57617" spans="3:10" x14ac:dyDescent="0.2">
      <c r="C57617"/>
      <c r="D57617"/>
      <c r="E57617" s="42"/>
      <c r="F57617" s="42"/>
      <c r="G57617"/>
      <c r="I57617"/>
      <c r="J57617"/>
    </row>
    <row r="57618" spans="3:10" x14ac:dyDescent="0.2">
      <c r="C57618"/>
      <c r="D57618"/>
      <c r="E57618" s="42"/>
      <c r="F57618" s="42"/>
      <c r="G57618"/>
      <c r="I57618"/>
      <c r="J57618"/>
    </row>
    <row r="57619" spans="3:10" x14ac:dyDescent="0.2">
      <c r="C57619"/>
      <c r="D57619"/>
      <c r="E57619" s="42"/>
      <c r="F57619" s="42"/>
      <c r="G57619"/>
      <c r="I57619"/>
      <c r="J57619"/>
    </row>
    <row r="57620" spans="3:10" x14ac:dyDescent="0.2">
      <c r="C57620"/>
      <c r="D57620"/>
      <c r="E57620" s="42"/>
      <c r="F57620" s="42"/>
      <c r="G57620"/>
      <c r="I57620"/>
      <c r="J57620"/>
    </row>
    <row r="57621" spans="3:10" x14ac:dyDescent="0.2">
      <c r="C57621"/>
      <c r="D57621"/>
      <c r="E57621" s="42"/>
      <c r="F57621" s="42"/>
      <c r="G57621"/>
      <c r="I57621"/>
      <c r="J57621"/>
    </row>
    <row r="57622" spans="3:10" x14ac:dyDescent="0.2">
      <c r="C57622"/>
      <c r="D57622"/>
      <c r="E57622" s="42"/>
      <c r="F57622" s="42"/>
      <c r="G57622"/>
      <c r="I57622"/>
      <c r="J57622"/>
    </row>
    <row r="57623" spans="3:10" x14ac:dyDescent="0.2">
      <c r="C57623"/>
      <c r="D57623"/>
      <c r="E57623" s="42"/>
      <c r="F57623" s="42"/>
      <c r="G57623"/>
      <c r="I57623"/>
      <c r="J57623"/>
    </row>
    <row r="57624" spans="3:10" x14ac:dyDescent="0.2">
      <c r="C57624"/>
      <c r="D57624"/>
      <c r="E57624" s="42"/>
      <c r="F57624" s="42"/>
      <c r="G57624"/>
      <c r="I57624"/>
      <c r="J57624"/>
    </row>
    <row r="57625" spans="3:10" x14ac:dyDescent="0.2">
      <c r="C57625"/>
      <c r="D57625"/>
      <c r="E57625" s="42"/>
      <c r="F57625" s="42"/>
      <c r="G57625"/>
      <c r="I57625"/>
      <c r="J57625"/>
    </row>
    <row r="57626" spans="3:10" x14ac:dyDescent="0.2">
      <c r="C57626"/>
      <c r="D57626"/>
      <c r="E57626" s="42"/>
      <c r="F57626" s="42"/>
      <c r="G57626"/>
      <c r="I57626"/>
      <c r="J57626"/>
    </row>
    <row r="57627" spans="3:10" x14ac:dyDescent="0.2">
      <c r="C57627"/>
      <c r="D57627"/>
      <c r="E57627" s="42"/>
      <c r="F57627" s="42"/>
      <c r="G57627"/>
      <c r="I57627"/>
      <c r="J57627"/>
    </row>
    <row r="57628" spans="3:10" x14ac:dyDescent="0.2">
      <c r="C57628"/>
      <c r="D57628"/>
      <c r="E57628" s="42"/>
      <c r="F57628" s="42"/>
      <c r="G57628"/>
      <c r="I57628"/>
      <c r="J57628"/>
    </row>
    <row r="57629" spans="3:10" x14ac:dyDescent="0.2">
      <c r="C57629"/>
      <c r="D57629"/>
      <c r="E57629" s="42"/>
      <c r="F57629" s="42"/>
      <c r="G57629"/>
      <c r="I57629"/>
      <c r="J57629"/>
    </row>
    <row r="57630" spans="3:10" x14ac:dyDescent="0.2">
      <c r="C57630"/>
      <c r="D57630"/>
      <c r="E57630" s="42"/>
      <c r="F57630" s="42"/>
      <c r="G57630"/>
      <c r="I57630"/>
      <c r="J57630"/>
    </row>
    <row r="57631" spans="3:10" x14ac:dyDescent="0.2">
      <c r="C57631"/>
      <c r="D57631"/>
      <c r="E57631" s="42"/>
      <c r="F57631" s="42"/>
      <c r="G57631"/>
      <c r="I57631"/>
      <c r="J57631"/>
    </row>
    <row r="57632" spans="3:10" x14ac:dyDescent="0.2">
      <c r="C57632"/>
      <c r="D57632"/>
      <c r="E57632" s="42"/>
      <c r="F57632" s="42"/>
      <c r="G57632"/>
      <c r="I57632"/>
      <c r="J57632"/>
    </row>
    <row r="57633" spans="3:10" x14ac:dyDescent="0.2">
      <c r="C57633"/>
      <c r="D57633"/>
      <c r="E57633" s="42"/>
      <c r="F57633" s="42"/>
      <c r="G57633"/>
      <c r="I57633"/>
      <c r="J57633"/>
    </row>
    <row r="57634" spans="3:10" x14ac:dyDescent="0.2">
      <c r="C57634"/>
      <c r="D57634"/>
      <c r="E57634" s="42"/>
      <c r="F57634" s="42"/>
      <c r="G57634"/>
      <c r="I57634"/>
      <c r="J57634"/>
    </row>
    <row r="57635" spans="3:10" x14ac:dyDescent="0.2">
      <c r="C57635"/>
      <c r="D57635"/>
      <c r="E57635" s="42"/>
      <c r="F57635" s="42"/>
      <c r="G57635"/>
      <c r="I57635"/>
      <c r="J57635"/>
    </row>
    <row r="57636" spans="3:10" x14ac:dyDescent="0.2">
      <c r="C57636"/>
      <c r="D57636"/>
      <c r="E57636" s="42"/>
      <c r="F57636" s="42"/>
      <c r="G57636"/>
      <c r="I57636"/>
      <c r="J57636"/>
    </row>
    <row r="57637" spans="3:10" x14ac:dyDescent="0.2">
      <c r="C57637"/>
      <c r="D57637"/>
      <c r="E57637" s="42"/>
      <c r="F57637" s="42"/>
      <c r="G57637"/>
      <c r="I57637"/>
      <c r="J57637"/>
    </row>
    <row r="57638" spans="3:10" x14ac:dyDescent="0.2">
      <c r="C57638"/>
      <c r="D57638"/>
      <c r="E57638" s="42"/>
      <c r="F57638" s="42"/>
      <c r="G57638"/>
      <c r="I57638"/>
      <c r="J57638"/>
    </row>
    <row r="57639" spans="3:10" x14ac:dyDescent="0.2">
      <c r="C57639"/>
      <c r="D57639"/>
      <c r="E57639" s="42"/>
      <c r="F57639" s="42"/>
      <c r="G57639"/>
      <c r="I57639"/>
      <c r="J57639"/>
    </row>
    <row r="57640" spans="3:10" x14ac:dyDescent="0.2">
      <c r="C57640"/>
      <c r="D57640"/>
      <c r="E57640" s="42"/>
      <c r="F57640" s="42"/>
      <c r="G57640"/>
      <c r="I57640"/>
      <c r="J57640"/>
    </row>
    <row r="57641" spans="3:10" x14ac:dyDescent="0.2">
      <c r="C57641"/>
      <c r="D57641"/>
      <c r="E57641" s="42"/>
      <c r="F57641" s="42"/>
      <c r="G57641"/>
      <c r="I57641"/>
      <c r="J57641"/>
    </row>
    <row r="57642" spans="3:10" x14ac:dyDescent="0.2">
      <c r="C57642"/>
      <c r="D57642"/>
      <c r="E57642" s="42"/>
      <c r="F57642" s="42"/>
      <c r="G57642"/>
      <c r="I57642"/>
      <c r="J57642"/>
    </row>
    <row r="57643" spans="3:10" x14ac:dyDescent="0.2">
      <c r="C57643"/>
      <c r="D57643"/>
      <c r="E57643" s="42"/>
      <c r="F57643" s="42"/>
      <c r="G57643"/>
      <c r="I57643"/>
      <c r="J57643"/>
    </row>
    <row r="57644" spans="3:10" x14ac:dyDescent="0.2">
      <c r="C57644"/>
      <c r="D57644"/>
      <c r="E57644" s="42"/>
      <c r="F57644" s="42"/>
      <c r="G57644"/>
      <c r="I57644"/>
      <c r="J57644"/>
    </row>
    <row r="57645" spans="3:10" x14ac:dyDescent="0.2">
      <c r="C57645"/>
      <c r="D57645"/>
      <c r="E57645" s="42"/>
      <c r="F57645" s="42"/>
      <c r="G57645"/>
      <c r="I57645"/>
      <c r="J57645"/>
    </row>
    <row r="57646" spans="3:10" x14ac:dyDescent="0.2">
      <c r="C57646"/>
      <c r="D57646"/>
      <c r="E57646" s="42"/>
      <c r="F57646" s="42"/>
      <c r="G57646"/>
      <c r="I57646"/>
      <c r="J57646"/>
    </row>
    <row r="57647" spans="3:10" x14ac:dyDescent="0.2">
      <c r="C57647"/>
      <c r="D57647"/>
      <c r="E57647" s="42"/>
      <c r="F57647" s="42"/>
      <c r="G57647"/>
      <c r="I57647"/>
      <c r="J57647"/>
    </row>
    <row r="57648" spans="3:10" x14ac:dyDescent="0.2">
      <c r="C57648"/>
      <c r="D57648"/>
      <c r="E57648" s="42"/>
      <c r="F57648" s="42"/>
      <c r="G57648"/>
      <c r="I57648"/>
      <c r="J57648"/>
    </row>
    <row r="57649" spans="3:10" x14ac:dyDescent="0.2">
      <c r="C57649"/>
      <c r="D57649"/>
      <c r="E57649" s="42"/>
      <c r="F57649" s="42"/>
      <c r="G57649"/>
      <c r="I57649"/>
      <c r="J57649"/>
    </row>
    <row r="57650" spans="3:10" x14ac:dyDescent="0.2">
      <c r="C57650"/>
      <c r="D57650"/>
      <c r="E57650" s="42"/>
      <c r="F57650" s="42"/>
      <c r="G57650"/>
      <c r="I57650"/>
      <c r="J57650"/>
    </row>
    <row r="57651" spans="3:10" x14ac:dyDescent="0.2">
      <c r="C57651"/>
      <c r="D57651"/>
      <c r="E57651" s="42"/>
      <c r="F57651" s="42"/>
      <c r="G57651"/>
      <c r="I57651"/>
      <c r="J57651"/>
    </row>
    <row r="57652" spans="3:10" x14ac:dyDescent="0.2">
      <c r="C57652"/>
      <c r="D57652"/>
      <c r="E57652" s="42"/>
      <c r="F57652" s="42"/>
      <c r="G57652"/>
      <c r="I57652"/>
      <c r="J57652"/>
    </row>
    <row r="57653" spans="3:10" x14ac:dyDescent="0.2">
      <c r="C57653"/>
      <c r="D57653"/>
      <c r="E57653" s="42"/>
      <c r="F57653" s="42"/>
      <c r="G57653"/>
      <c r="I57653"/>
      <c r="J57653"/>
    </row>
    <row r="57654" spans="3:10" x14ac:dyDescent="0.2">
      <c r="C57654"/>
      <c r="D57654"/>
      <c r="E57654" s="42"/>
      <c r="F57654" s="42"/>
      <c r="G57654"/>
      <c r="I57654"/>
      <c r="J57654"/>
    </row>
    <row r="57655" spans="3:10" x14ac:dyDescent="0.2">
      <c r="C57655"/>
      <c r="D57655"/>
      <c r="E57655" s="42"/>
      <c r="F57655" s="42"/>
      <c r="G57655"/>
      <c r="I57655"/>
      <c r="J57655"/>
    </row>
    <row r="57656" spans="3:10" x14ac:dyDescent="0.2">
      <c r="C57656"/>
      <c r="D57656"/>
      <c r="E57656" s="42"/>
      <c r="F57656" s="42"/>
      <c r="G57656"/>
      <c r="I57656"/>
      <c r="J57656"/>
    </row>
    <row r="57657" spans="3:10" x14ac:dyDescent="0.2">
      <c r="C57657"/>
      <c r="D57657"/>
      <c r="E57657" s="42"/>
      <c r="F57657" s="42"/>
      <c r="G57657"/>
      <c r="I57657"/>
      <c r="J57657"/>
    </row>
    <row r="57658" spans="3:10" x14ac:dyDescent="0.2">
      <c r="C57658"/>
      <c r="D57658"/>
      <c r="E57658" s="42"/>
      <c r="F57658" s="42"/>
      <c r="G57658"/>
      <c r="I57658"/>
      <c r="J57658"/>
    </row>
    <row r="57659" spans="3:10" x14ac:dyDescent="0.2">
      <c r="C57659"/>
      <c r="D57659"/>
      <c r="E57659" s="42"/>
      <c r="F57659" s="42"/>
      <c r="G57659"/>
      <c r="I57659"/>
      <c r="J57659"/>
    </row>
    <row r="57660" spans="3:10" x14ac:dyDescent="0.2">
      <c r="C57660"/>
      <c r="D57660"/>
      <c r="E57660" s="42"/>
      <c r="F57660" s="42"/>
      <c r="G57660"/>
      <c r="I57660"/>
      <c r="J57660"/>
    </row>
    <row r="57661" spans="3:10" x14ac:dyDescent="0.2">
      <c r="C57661"/>
      <c r="D57661"/>
      <c r="E57661" s="42"/>
      <c r="F57661" s="42"/>
      <c r="G57661"/>
      <c r="I57661"/>
      <c r="J57661"/>
    </row>
    <row r="57662" spans="3:10" x14ac:dyDescent="0.2">
      <c r="C57662"/>
      <c r="D57662"/>
      <c r="E57662" s="42"/>
      <c r="F57662" s="42"/>
      <c r="G57662"/>
      <c r="I57662"/>
      <c r="J57662"/>
    </row>
    <row r="57663" spans="3:10" x14ac:dyDescent="0.2">
      <c r="C57663"/>
      <c r="D57663"/>
      <c r="E57663" s="42"/>
      <c r="F57663" s="42"/>
      <c r="G57663"/>
      <c r="I57663"/>
      <c r="J57663"/>
    </row>
    <row r="57664" spans="3:10" x14ac:dyDescent="0.2">
      <c r="C57664"/>
      <c r="D57664"/>
      <c r="E57664" s="42"/>
      <c r="F57664" s="42"/>
      <c r="G57664"/>
      <c r="I57664"/>
      <c r="J57664"/>
    </row>
    <row r="57665" spans="3:10" x14ac:dyDescent="0.2">
      <c r="C57665"/>
      <c r="D57665"/>
      <c r="E57665" s="42"/>
      <c r="F57665" s="42"/>
      <c r="G57665"/>
      <c r="I57665"/>
      <c r="J57665"/>
    </row>
    <row r="57666" spans="3:10" x14ac:dyDescent="0.2">
      <c r="C57666"/>
      <c r="D57666"/>
      <c r="E57666" s="42"/>
      <c r="F57666" s="42"/>
      <c r="G57666"/>
      <c r="I57666"/>
      <c r="J57666"/>
    </row>
    <row r="57667" spans="3:10" x14ac:dyDescent="0.2">
      <c r="C57667"/>
      <c r="D57667"/>
      <c r="E57667" s="42"/>
      <c r="F57667" s="42"/>
      <c r="G57667"/>
      <c r="I57667"/>
      <c r="J57667"/>
    </row>
    <row r="57668" spans="3:10" x14ac:dyDescent="0.2">
      <c r="C57668"/>
      <c r="D57668"/>
      <c r="E57668" s="42"/>
      <c r="F57668" s="42"/>
      <c r="G57668"/>
      <c r="I57668"/>
      <c r="J57668"/>
    </row>
    <row r="57669" spans="3:10" x14ac:dyDescent="0.2">
      <c r="C57669"/>
      <c r="D57669"/>
      <c r="E57669" s="42"/>
      <c r="F57669" s="42"/>
      <c r="G57669"/>
      <c r="I57669"/>
      <c r="J57669"/>
    </row>
    <row r="57670" spans="3:10" x14ac:dyDescent="0.2">
      <c r="C57670"/>
      <c r="D57670"/>
      <c r="E57670" s="42"/>
      <c r="F57670" s="42"/>
      <c r="G57670"/>
      <c r="I57670"/>
      <c r="J57670"/>
    </row>
    <row r="57671" spans="3:10" x14ac:dyDescent="0.2">
      <c r="C57671"/>
      <c r="D57671"/>
      <c r="E57671" s="42"/>
      <c r="F57671" s="42"/>
      <c r="G57671"/>
      <c r="I57671"/>
      <c r="J57671"/>
    </row>
    <row r="57672" spans="3:10" x14ac:dyDescent="0.2">
      <c r="C57672"/>
      <c r="D57672"/>
      <c r="E57672" s="42"/>
      <c r="F57672" s="42"/>
      <c r="G57672"/>
      <c r="I57672"/>
      <c r="J57672"/>
    </row>
    <row r="57673" spans="3:10" x14ac:dyDescent="0.2">
      <c r="C57673"/>
      <c r="D57673"/>
      <c r="E57673" s="42"/>
      <c r="F57673" s="42"/>
      <c r="G57673"/>
      <c r="I57673"/>
      <c r="J57673"/>
    </row>
    <row r="57674" spans="3:10" x14ac:dyDescent="0.2">
      <c r="C57674"/>
      <c r="D57674"/>
      <c r="E57674" s="42"/>
      <c r="F57674" s="42"/>
      <c r="G57674"/>
      <c r="I57674"/>
      <c r="J57674"/>
    </row>
    <row r="57675" spans="3:10" x14ac:dyDescent="0.2">
      <c r="C57675"/>
      <c r="D57675"/>
      <c r="E57675" s="42"/>
      <c r="F57675" s="42"/>
      <c r="G57675"/>
      <c r="I57675"/>
      <c r="J57675"/>
    </row>
    <row r="57676" spans="3:10" x14ac:dyDescent="0.2">
      <c r="C57676"/>
      <c r="D57676"/>
      <c r="E57676" s="42"/>
      <c r="F57676" s="42"/>
      <c r="G57676"/>
      <c r="I57676"/>
      <c r="J57676"/>
    </row>
    <row r="57677" spans="3:10" x14ac:dyDescent="0.2">
      <c r="C57677"/>
      <c r="D57677"/>
      <c r="E57677" s="42"/>
      <c r="F57677" s="42"/>
      <c r="G57677"/>
      <c r="I57677"/>
      <c r="J57677"/>
    </row>
    <row r="57678" spans="3:10" x14ac:dyDescent="0.2">
      <c r="C57678"/>
      <c r="D57678"/>
      <c r="E57678" s="42"/>
      <c r="F57678" s="42"/>
      <c r="G57678"/>
      <c r="I57678"/>
      <c r="J57678"/>
    </row>
    <row r="57679" spans="3:10" x14ac:dyDescent="0.2">
      <c r="C57679"/>
      <c r="D57679"/>
      <c r="E57679" s="42"/>
      <c r="F57679" s="42"/>
      <c r="G57679"/>
      <c r="I57679"/>
      <c r="J57679"/>
    </row>
    <row r="57680" spans="3:10" x14ac:dyDescent="0.2">
      <c r="C57680"/>
      <c r="D57680"/>
      <c r="E57680" s="42"/>
      <c r="F57680" s="42"/>
      <c r="G57680"/>
      <c r="I57680"/>
      <c r="J57680"/>
    </row>
    <row r="57681" spans="3:10" x14ac:dyDescent="0.2">
      <c r="C57681"/>
      <c r="D57681"/>
      <c r="E57681" s="42"/>
      <c r="F57681" s="42"/>
      <c r="G57681"/>
      <c r="I57681"/>
      <c r="J57681"/>
    </row>
    <row r="57682" spans="3:10" x14ac:dyDescent="0.2">
      <c r="C57682"/>
      <c r="D57682"/>
      <c r="E57682" s="42"/>
      <c r="F57682" s="42"/>
      <c r="G57682"/>
      <c r="I57682"/>
      <c r="J57682"/>
    </row>
    <row r="57683" spans="3:10" x14ac:dyDescent="0.2">
      <c r="C57683"/>
      <c r="D57683"/>
      <c r="E57683" s="42"/>
      <c r="F57683" s="42"/>
      <c r="G57683"/>
      <c r="I57683"/>
      <c r="J57683"/>
    </row>
    <row r="57684" spans="3:10" x14ac:dyDescent="0.2">
      <c r="C57684"/>
      <c r="D57684"/>
      <c r="E57684" s="42"/>
      <c r="F57684" s="42"/>
      <c r="G57684"/>
      <c r="I57684"/>
      <c r="J57684"/>
    </row>
    <row r="57685" spans="3:10" x14ac:dyDescent="0.2">
      <c r="C57685"/>
      <c r="D57685"/>
      <c r="E57685" s="42"/>
      <c r="F57685" s="42"/>
      <c r="G57685"/>
      <c r="I57685"/>
      <c r="J57685"/>
    </row>
    <row r="57686" spans="3:10" x14ac:dyDescent="0.2">
      <c r="C57686"/>
      <c r="D57686"/>
      <c r="E57686" s="42"/>
      <c r="F57686" s="42"/>
      <c r="G57686"/>
      <c r="I57686"/>
      <c r="J57686"/>
    </row>
    <row r="57687" spans="3:10" x14ac:dyDescent="0.2">
      <c r="C57687"/>
      <c r="D57687"/>
      <c r="E57687" s="42"/>
      <c r="F57687" s="42"/>
      <c r="G57687"/>
      <c r="I57687"/>
      <c r="J57687"/>
    </row>
    <row r="57688" spans="3:10" x14ac:dyDescent="0.2">
      <c r="C57688"/>
      <c r="D57688"/>
      <c r="E57688" s="42"/>
      <c r="F57688" s="42"/>
      <c r="G57688"/>
      <c r="I57688"/>
      <c r="J57688"/>
    </row>
    <row r="57689" spans="3:10" x14ac:dyDescent="0.2">
      <c r="C57689"/>
      <c r="D57689"/>
      <c r="E57689" s="42"/>
      <c r="F57689" s="42"/>
      <c r="G57689"/>
      <c r="I57689"/>
      <c r="J57689"/>
    </row>
    <row r="57690" spans="3:10" x14ac:dyDescent="0.2">
      <c r="C57690"/>
      <c r="D57690"/>
      <c r="E57690" s="42"/>
      <c r="F57690" s="42"/>
      <c r="G57690"/>
      <c r="I57690"/>
      <c r="J57690"/>
    </row>
    <row r="57691" spans="3:10" x14ac:dyDescent="0.2">
      <c r="C57691"/>
      <c r="D57691"/>
      <c r="E57691" s="42"/>
      <c r="F57691" s="42"/>
      <c r="G57691"/>
      <c r="I57691"/>
      <c r="J57691"/>
    </row>
    <row r="57692" spans="3:10" x14ac:dyDescent="0.2">
      <c r="C57692"/>
      <c r="D57692"/>
      <c r="E57692" s="42"/>
      <c r="F57692" s="42"/>
      <c r="G57692"/>
      <c r="I57692"/>
      <c r="J57692"/>
    </row>
    <row r="57693" spans="3:10" x14ac:dyDescent="0.2">
      <c r="C57693"/>
      <c r="D57693"/>
      <c r="E57693" s="42"/>
      <c r="F57693" s="42"/>
      <c r="G57693"/>
      <c r="I57693"/>
      <c r="J57693"/>
    </row>
    <row r="57694" spans="3:10" x14ac:dyDescent="0.2">
      <c r="C57694"/>
      <c r="D57694"/>
      <c r="E57694" s="42"/>
      <c r="F57694" s="42"/>
      <c r="G57694"/>
      <c r="I57694"/>
      <c r="J57694"/>
    </row>
    <row r="57695" spans="3:10" x14ac:dyDescent="0.2">
      <c r="C57695"/>
      <c r="D57695"/>
      <c r="E57695" s="42"/>
      <c r="F57695" s="42"/>
      <c r="G57695"/>
      <c r="I57695"/>
      <c r="J57695"/>
    </row>
    <row r="57696" spans="3:10" x14ac:dyDescent="0.2">
      <c r="C57696"/>
      <c r="D57696"/>
      <c r="E57696" s="42"/>
      <c r="F57696" s="42"/>
      <c r="G57696"/>
      <c r="I57696"/>
      <c r="J57696"/>
    </row>
    <row r="57697" spans="3:10" x14ac:dyDescent="0.2">
      <c r="C57697"/>
      <c r="D57697"/>
      <c r="E57697" s="42"/>
      <c r="F57697" s="42"/>
      <c r="G57697"/>
      <c r="I57697"/>
      <c r="J57697"/>
    </row>
    <row r="57698" spans="3:10" x14ac:dyDescent="0.2">
      <c r="C57698"/>
      <c r="D57698"/>
      <c r="E57698" s="42"/>
      <c r="F57698" s="42"/>
      <c r="G57698"/>
      <c r="I57698"/>
      <c r="J57698"/>
    </row>
    <row r="57699" spans="3:10" x14ac:dyDescent="0.2">
      <c r="C57699"/>
      <c r="D57699"/>
      <c r="E57699" s="42"/>
      <c r="F57699" s="42"/>
      <c r="G57699"/>
      <c r="I57699"/>
      <c r="J57699"/>
    </row>
    <row r="57700" spans="3:10" x14ac:dyDescent="0.2">
      <c r="C57700"/>
      <c r="D57700"/>
      <c r="E57700" s="42"/>
      <c r="F57700" s="42"/>
      <c r="G57700"/>
      <c r="I57700"/>
      <c r="J57700"/>
    </row>
    <row r="57701" spans="3:10" x14ac:dyDescent="0.2">
      <c r="C57701"/>
      <c r="D57701"/>
      <c r="E57701" s="42"/>
      <c r="F57701" s="42"/>
      <c r="G57701"/>
      <c r="I57701"/>
      <c r="J57701"/>
    </row>
    <row r="57702" spans="3:10" x14ac:dyDescent="0.2">
      <c r="C57702"/>
      <c r="D57702"/>
      <c r="E57702" s="42"/>
      <c r="F57702" s="42"/>
      <c r="G57702"/>
      <c r="I57702"/>
      <c r="J57702"/>
    </row>
    <row r="57703" spans="3:10" x14ac:dyDescent="0.2">
      <c r="C57703"/>
      <c r="D57703"/>
      <c r="E57703" s="42"/>
      <c r="F57703" s="42"/>
      <c r="G57703"/>
      <c r="I57703"/>
      <c r="J57703"/>
    </row>
    <row r="57704" spans="3:10" x14ac:dyDescent="0.2">
      <c r="C57704"/>
      <c r="D57704"/>
      <c r="E57704" s="42"/>
      <c r="F57704" s="42"/>
      <c r="G57704"/>
      <c r="I57704"/>
      <c r="J57704"/>
    </row>
    <row r="57705" spans="3:10" x14ac:dyDescent="0.2">
      <c r="C57705"/>
      <c r="D57705"/>
      <c r="E57705" s="42"/>
      <c r="F57705" s="42"/>
      <c r="G57705"/>
      <c r="I57705"/>
      <c r="J57705"/>
    </row>
    <row r="57706" spans="3:10" x14ac:dyDescent="0.2">
      <c r="C57706"/>
      <c r="D57706"/>
      <c r="E57706" s="42"/>
      <c r="F57706" s="42"/>
      <c r="G57706"/>
      <c r="I57706"/>
      <c r="J57706"/>
    </row>
    <row r="57707" spans="3:10" x14ac:dyDescent="0.2">
      <c r="C57707"/>
      <c r="D57707"/>
      <c r="E57707" s="42"/>
      <c r="F57707" s="42"/>
      <c r="G57707"/>
      <c r="I57707"/>
      <c r="J57707"/>
    </row>
    <row r="57708" spans="3:10" x14ac:dyDescent="0.2">
      <c r="C57708"/>
      <c r="D57708"/>
      <c r="E57708" s="42"/>
      <c r="F57708" s="42"/>
      <c r="G57708"/>
      <c r="I57708"/>
      <c r="J57708"/>
    </row>
    <row r="57709" spans="3:10" x14ac:dyDescent="0.2">
      <c r="C57709"/>
      <c r="D57709"/>
      <c r="E57709" s="42"/>
      <c r="F57709" s="42"/>
      <c r="G57709"/>
      <c r="I57709"/>
      <c r="J57709"/>
    </row>
    <row r="57710" spans="3:10" x14ac:dyDescent="0.2">
      <c r="C57710"/>
      <c r="D57710"/>
      <c r="E57710" s="42"/>
      <c r="F57710" s="42"/>
      <c r="G57710"/>
      <c r="I57710"/>
      <c r="J57710"/>
    </row>
    <row r="57711" spans="3:10" x14ac:dyDescent="0.2">
      <c r="C57711"/>
      <c r="D57711"/>
      <c r="E57711" s="42"/>
      <c r="F57711" s="42"/>
      <c r="G57711"/>
      <c r="I57711"/>
      <c r="J57711"/>
    </row>
    <row r="57712" spans="3:10" x14ac:dyDescent="0.2">
      <c r="C57712"/>
      <c r="D57712"/>
      <c r="E57712" s="42"/>
      <c r="F57712" s="42"/>
      <c r="G57712"/>
      <c r="I57712"/>
      <c r="J57712"/>
    </row>
    <row r="57713" spans="3:10" x14ac:dyDescent="0.2">
      <c r="C57713"/>
      <c r="D57713"/>
      <c r="E57713" s="42"/>
      <c r="F57713" s="42"/>
      <c r="G57713"/>
      <c r="I57713"/>
      <c r="J57713"/>
    </row>
    <row r="57714" spans="3:10" x14ac:dyDescent="0.2">
      <c r="C57714"/>
      <c r="D57714"/>
      <c r="E57714" s="42"/>
      <c r="F57714" s="42"/>
      <c r="G57714"/>
      <c r="I57714"/>
      <c r="J57714"/>
    </row>
    <row r="57715" spans="3:10" x14ac:dyDescent="0.2">
      <c r="C57715"/>
      <c r="D57715"/>
      <c r="E57715" s="42"/>
      <c r="F57715" s="42"/>
      <c r="G57715"/>
      <c r="I57715"/>
      <c r="J57715"/>
    </row>
    <row r="57716" spans="3:10" x14ac:dyDescent="0.2">
      <c r="C57716"/>
      <c r="D57716"/>
      <c r="E57716" s="42"/>
      <c r="F57716" s="42"/>
      <c r="G57716"/>
      <c r="I57716"/>
      <c r="J57716"/>
    </row>
    <row r="57717" spans="3:10" x14ac:dyDescent="0.2">
      <c r="C57717"/>
      <c r="D57717"/>
      <c r="E57717" s="42"/>
      <c r="F57717" s="42"/>
      <c r="G57717"/>
      <c r="I57717"/>
      <c r="J57717"/>
    </row>
    <row r="57718" spans="3:10" x14ac:dyDescent="0.2">
      <c r="C57718"/>
      <c r="D57718"/>
      <c r="E57718" s="42"/>
      <c r="F57718" s="42"/>
      <c r="G57718"/>
      <c r="I57718"/>
      <c r="J57718"/>
    </row>
    <row r="57719" spans="3:10" x14ac:dyDescent="0.2">
      <c r="C57719"/>
      <c r="D57719"/>
      <c r="E57719" s="42"/>
      <c r="F57719" s="42"/>
      <c r="G57719"/>
      <c r="I57719"/>
      <c r="J57719"/>
    </row>
    <row r="57720" spans="3:10" x14ac:dyDescent="0.2">
      <c r="C57720"/>
      <c r="D57720"/>
      <c r="E57720" s="42"/>
      <c r="F57720" s="42"/>
      <c r="G57720"/>
      <c r="I57720"/>
      <c r="J57720"/>
    </row>
    <row r="57721" spans="3:10" x14ac:dyDescent="0.2">
      <c r="C57721"/>
      <c r="D57721"/>
      <c r="E57721" s="42"/>
      <c r="F57721" s="42"/>
      <c r="G57721"/>
      <c r="I57721"/>
      <c r="J57721"/>
    </row>
    <row r="57722" spans="3:10" x14ac:dyDescent="0.2">
      <c r="C57722"/>
      <c r="D57722"/>
      <c r="E57722" s="42"/>
      <c r="F57722" s="42"/>
      <c r="G57722"/>
      <c r="I57722"/>
      <c r="J57722"/>
    </row>
    <row r="57723" spans="3:10" x14ac:dyDescent="0.2">
      <c r="C57723"/>
      <c r="D57723"/>
      <c r="E57723" s="42"/>
      <c r="F57723" s="42"/>
      <c r="G57723"/>
      <c r="I57723"/>
      <c r="J57723"/>
    </row>
    <row r="57724" spans="3:10" x14ac:dyDescent="0.2">
      <c r="C57724"/>
      <c r="D57724"/>
      <c r="E57724" s="42"/>
      <c r="F57724" s="42"/>
      <c r="G57724"/>
      <c r="I57724"/>
      <c r="J57724"/>
    </row>
    <row r="57725" spans="3:10" x14ac:dyDescent="0.2">
      <c r="C57725"/>
      <c r="D57725"/>
      <c r="E57725" s="42"/>
      <c r="F57725" s="42"/>
      <c r="G57725"/>
      <c r="I57725"/>
      <c r="J57725"/>
    </row>
    <row r="57726" spans="3:10" x14ac:dyDescent="0.2">
      <c r="C57726"/>
      <c r="D57726"/>
      <c r="E57726" s="42"/>
      <c r="F57726" s="42"/>
      <c r="G57726"/>
      <c r="I57726"/>
      <c r="J57726"/>
    </row>
    <row r="57727" spans="3:10" x14ac:dyDescent="0.2">
      <c r="C57727"/>
      <c r="D57727"/>
      <c r="E57727" s="42"/>
      <c r="F57727" s="42"/>
      <c r="G57727"/>
      <c r="I57727"/>
      <c r="J57727"/>
    </row>
    <row r="57728" spans="3:10" x14ac:dyDescent="0.2">
      <c r="C57728"/>
      <c r="D57728"/>
      <c r="E57728" s="42"/>
      <c r="F57728" s="42"/>
      <c r="G57728"/>
      <c r="I57728"/>
      <c r="J57728"/>
    </row>
    <row r="57729" spans="3:10" x14ac:dyDescent="0.2">
      <c r="C57729"/>
      <c r="D57729"/>
      <c r="E57729" s="42"/>
      <c r="F57729" s="42"/>
      <c r="G57729"/>
      <c r="I57729"/>
      <c r="J57729"/>
    </row>
    <row r="57730" spans="3:10" x14ac:dyDescent="0.2">
      <c r="C57730"/>
      <c r="D57730"/>
      <c r="E57730" s="42"/>
      <c r="F57730" s="42"/>
      <c r="G57730"/>
      <c r="I57730"/>
      <c r="J57730"/>
    </row>
    <row r="57731" spans="3:10" x14ac:dyDescent="0.2">
      <c r="C57731"/>
      <c r="D57731"/>
      <c r="E57731" s="42"/>
      <c r="F57731" s="42"/>
      <c r="G57731"/>
      <c r="I57731"/>
      <c r="J57731"/>
    </row>
    <row r="57732" spans="3:10" x14ac:dyDescent="0.2">
      <c r="C57732"/>
      <c r="D57732"/>
      <c r="E57732" s="42"/>
      <c r="F57732" s="42"/>
      <c r="G57732"/>
      <c r="I57732"/>
      <c r="J57732"/>
    </row>
    <row r="57733" spans="3:10" x14ac:dyDescent="0.2">
      <c r="C57733"/>
      <c r="D57733"/>
      <c r="E57733" s="42"/>
      <c r="F57733" s="42"/>
      <c r="G57733"/>
      <c r="I57733"/>
      <c r="J57733"/>
    </row>
    <row r="57734" spans="3:10" x14ac:dyDescent="0.2">
      <c r="C57734"/>
      <c r="D57734"/>
      <c r="E57734" s="42"/>
      <c r="F57734" s="42"/>
      <c r="G57734"/>
      <c r="I57734"/>
      <c r="J57734"/>
    </row>
    <row r="57735" spans="3:10" x14ac:dyDescent="0.2">
      <c r="C57735"/>
      <c r="D57735"/>
      <c r="E57735" s="42"/>
      <c r="F57735" s="42"/>
      <c r="G57735"/>
      <c r="I57735"/>
      <c r="J57735"/>
    </row>
    <row r="57736" spans="3:10" x14ac:dyDescent="0.2">
      <c r="C57736"/>
      <c r="D57736"/>
      <c r="E57736" s="42"/>
      <c r="F57736" s="42"/>
      <c r="G57736"/>
      <c r="I57736"/>
      <c r="J57736"/>
    </row>
    <row r="57737" spans="3:10" x14ac:dyDescent="0.2">
      <c r="C57737"/>
      <c r="D57737"/>
      <c r="E57737" s="42"/>
      <c r="F57737" s="42"/>
      <c r="G57737"/>
      <c r="I57737"/>
      <c r="J57737"/>
    </row>
    <row r="57738" spans="3:10" x14ac:dyDescent="0.2">
      <c r="C57738"/>
      <c r="D57738"/>
      <c r="E57738" s="42"/>
      <c r="F57738" s="42"/>
      <c r="G57738"/>
      <c r="I57738"/>
      <c r="J57738"/>
    </row>
    <row r="57739" spans="3:10" x14ac:dyDescent="0.2">
      <c r="C57739"/>
      <c r="D57739"/>
      <c r="E57739" s="42"/>
      <c r="F57739" s="42"/>
      <c r="G57739"/>
      <c r="I57739"/>
      <c r="J57739"/>
    </row>
    <row r="57740" spans="3:10" x14ac:dyDescent="0.2">
      <c r="C57740"/>
      <c r="D57740"/>
      <c r="E57740" s="42"/>
      <c r="F57740" s="42"/>
      <c r="G57740"/>
      <c r="I57740"/>
      <c r="J57740"/>
    </row>
    <row r="57741" spans="3:10" x14ac:dyDescent="0.2">
      <c r="C57741"/>
      <c r="D57741"/>
      <c r="E57741" s="42"/>
      <c r="F57741" s="42"/>
      <c r="G57741"/>
      <c r="I57741"/>
      <c r="J57741"/>
    </row>
    <row r="57742" spans="3:10" x14ac:dyDescent="0.2">
      <c r="C57742"/>
      <c r="D57742"/>
      <c r="E57742" s="42"/>
      <c r="F57742" s="42"/>
      <c r="G57742"/>
      <c r="I57742"/>
      <c r="J57742"/>
    </row>
    <row r="57743" spans="3:10" x14ac:dyDescent="0.2">
      <c r="C57743"/>
      <c r="D57743"/>
      <c r="E57743" s="42"/>
      <c r="F57743" s="42"/>
      <c r="G57743"/>
      <c r="I57743"/>
      <c r="J57743"/>
    </row>
    <row r="57744" spans="3:10" x14ac:dyDescent="0.2">
      <c r="C57744"/>
      <c r="D57744"/>
      <c r="E57744" s="42"/>
      <c r="F57744" s="42"/>
      <c r="G57744"/>
      <c r="I57744"/>
      <c r="J57744"/>
    </row>
    <row r="57745" spans="3:10" x14ac:dyDescent="0.2">
      <c r="C57745"/>
      <c r="D57745"/>
      <c r="E57745" s="42"/>
      <c r="F57745" s="42"/>
      <c r="G57745"/>
      <c r="I57745"/>
      <c r="J57745"/>
    </row>
    <row r="57746" spans="3:10" x14ac:dyDescent="0.2">
      <c r="C57746"/>
      <c r="D57746"/>
      <c r="E57746" s="42"/>
      <c r="F57746" s="42"/>
      <c r="G57746"/>
      <c r="I57746"/>
      <c r="J57746"/>
    </row>
    <row r="57747" spans="3:10" x14ac:dyDescent="0.2">
      <c r="C57747"/>
      <c r="D57747"/>
      <c r="E57747" s="42"/>
      <c r="F57747" s="42"/>
      <c r="G57747"/>
      <c r="I57747"/>
      <c r="J57747"/>
    </row>
    <row r="57748" spans="3:10" x14ac:dyDescent="0.2">
      <c r="C57748"/>
      <c r="D57748"/>
      <c r="E57748" s="42"/>
      <c r="F57748" s="42"/>
      <c r="G57748"/>
      <c r="I57748"/>
      <c r="J57748"/>
    </row>
    <row r="57749" spans="3:10" x14ac:dyDescent="0.2">
      <c r="C57749"/>
      <c r="D57749"/>
      <c r="E57749" s="42"/>
      <c r="F57749" s="42"/>
      <c r="G57749"/>
      <c r="I57749"/>
      <c r="J57749"/>
    </row>
    <row r="57750" spans="3:10" x14ac:dyDescent="0.2">
      <c r="C57750"/>
      <c r="D57750"/>
      <c r="E57750" s="42"/>
      <c r="F57750" s="42"/>
      <c r="G57750"/>
      <c r="I57750"/>
      <c r="J57750"/>
    </row>
    <row r="57751" spans="3:10" x14ac:dyDescent="0.2">
      <c r="C57751"/>
      <c r="D57751"/>
      <c r="E57751" s="42"/>
      <c r="F57751" s="42"/>
      <c r="G57751"/>
      <c r="I57751"/>
      <c r="J57751"/>
    </row>
    <row r="57752" spans="3:10" x14ac:dyDescent="0.2">
      <c r="C57752"/>
      <c r="D57752"/>
      <c r="E57752" s="42"/>
      <c r="F57752" s="42"/>
      <c r="G57752"/>
      <c r="I57752"/>
      <c r="J57752"/>
    </row>
    <row r="57753" spans="3:10" x14ac:dyDescent="0.2">
      <c r="C57753"/>
      <c r="D57753"/>
      <c r="E57753" s="42"/>
      <c r="F57753" s="42"/>
      <c r="G57753"/>
      <c r="I57753"/>
      <c r="J57753"/>
    </row>
    <row r="57754" spans="3:10" x14ac:dyDescent="0.2">
      <c r="C57754"/>
      <c r="D57754"/>
      <c r="E57754" s="42"/>
      <c r="F57754" s="42"/>
      <c r="G57754"/>
      <c r="I57754"/>
      <c r="J57754"/>
    </row>
    <row r="57755" spans="3:10" x14ac:dyDescent="0.2">
      <c r="C57755"/>
      <c r="D57755"/>
      <c r="E57755" s="42"/>
      <c r="F57755" s="42"/>
      <c r="G57755"/>
      <c r="I57755"/>
      <c r="J57755"/>
    </row>
    <row r="57756" spans="3:10" x14ac:dyDescent="0.2">
      <c r="C57756"/>
      <c r="D57756"/>
      <c r="E57756" s="42"/>
      <c r="F57756" s="42"/>
      <c r="G57756"/>
      <c r="I57756"/>
      <c r="J57756"/>
    </row>
    <row r="57757" spans="3:10" x14ac:dyDescent="0.2">
      <c r="C57757"/>
      <c r="D57757"/>
      <c r="E57757" s="42"/>
      <c r="F57757" s="42"/>
      <c r="G57757"/>
      <c r="I57757"/>
      <c r="J57757"/>
    </row>
    <row r="57758" spans="3:10" x14ac:dyDescent="0.2">
      <c r="C57758"/>
      <c r="D57758"/>
      <c r="E57758" s="42"/>
      <c r="F57758" s="42"/>
      <c r="G57758"/>
      <c r="I57758"/>
      <c r="J57758"/>
    </row>
    <row r="57759" spans="3:10" x14ac:dyDescent="0.2">
      <c r="C57759"/>
      <c r="D57759"/>
      <c r="E57759" s="42"/>
      <c r="F57759" s="42"/>
      <c r="G57759"/>
      <c r="I57759"/>
      <c r="J57759"/>
    </row>
    <row r="57760" spans="3:10" x14ac:dyDescent="0.2">
      <c r="C57760"/>
      <c r="D57760"/>
      <c r="E57760" s="42"/>
      <c r="F57760" s="42"/>
      <c r="G57760"/>
      <c r="I57760"/>
      <c r="J57760"/>
    </row>
    <row r="57761" spans="3:10" x14ac:dyDescent="0.2">
      <c r="C57761"/>
      <c r="D57761"/>
      <c r="E57761" s="42"/>
      <c r="F57761" s="42"/>
      <c r="G57761"/>
      <c r="I57761"/>
      <c r="J57761"/>
    </row>
    <row r="57762" spans="3:10" x14ac:dyDescent="0.2">
      <c r="C57762"/>
      <c r="D57762"/>
      <c r="E57762" s="42"/>
      <c r="F57762" s="42"/>
      <c r="G57762"/>
      <c r="I57762"/>
      <c r="J57762"/>
    </row>
    <row r="57763" spans="3:10" x14ac:dyDescent="0.2">
      <c r="C57763"/>
      <c r="D57763"/>
      <c r="E57763" s="42"/>
      <c r="F57763" s="42"/>
      <c r="G57763"/>
      <c r="I57763"/>
      <c r="J57763"/>
    </row>
    <row r="57764" spans="3:10" x14ac:dyDescent="0.2">
      <c r="C57764"/>
      <c r="D57764"/>
      <c r="E57764" s="42"/>
      <c r="F57764" s="42"/>
      <c r="G57764"/>
      <c r="I57764"/>
      <c r="J57764"/>
    </row>
    <row r="57765" spans="3:10" x14ac:dyDescent="0.2">
      <c r="C57765"/>
      <c r="D57765"/>
      <c r="E57765" s="42"/>
      <c r="F57765" s="42"/>
      <c r="G57765"/>
      <c r="I57765"/>
      <c r="J57765"/>
    </row>
    <row r="57766" spans="3:10" x14ac:dyDescent="0.2">
      <c r="C57766"/>
      <c r="D57766"/>
      <c r="E57766" s="42"/>
      <c r="F57766" s="42"/>
      <c r="G57766"/>
      <c r="I57766"/>
      <c r="J57766"/>
    </row>
    <row r="57767" spans="3:10" x14ac:dyDescent="0.2">
      <c r="C57767"/>
      <c r="D57767"/>
      <c r="E57767" s="42"/>
      <c r="F57767" s="42"/>
      <c r="G57767"/>
      <c r="I57767"/>
      <c r="J57767"/>
    </row>
    <row r="57768" spans="3:10" x14ac:dyDescent="0.2">
      <c r="C57768"/>
      <c r="D57768"/>
      <c r="E57768" s="42"/>
      <c r="F57768" s="42"/>
      <c r="G57768"/>
      <c r="I57768"/>
      <c r="J57768"/>
    </row>
    <row r="57769" spans="3:10" x14ac:dyDescent="0.2">
      <c r="C57769"/>
      <c r="D57769"/>
      <c r="E57769" s="42"/>
      <c r="F57769" s="42"/>
      <c r="G57769"/>
      <c r="I57769"/>
      <c r="J57769"/>
    </row>
    <row r="57770" spans="3:10" x14ac:dyDescent="0.2">
      <c r="C57770"/>
      <c r="D57770"/>
      <c r="E57770" s="42"/>
      <c r="F57770" s="42"/>
      <c r="G57770"/>
      <c r="I57770"/>
      <c r="J57770"/>
    </row>
    <row r="57771" spans="3:10" x14ac:dyDescent="0.2">
      <c r="C57771"/>
      <c r="D57771"/>
      <c r="E57771" s="42"/>
      <c r="F57771" s="42"/>
      <c r="G57771"/>
      <c r="I57771"/>
      <c r="J57771"/>
    </row>
    <row r="57772" spans="3:10" x14ac:dyDescent="0.2">
      <c r="C57772"/>
      <c r="D57772"/>
      <c r="E57772" s="42"/>
      <c r="F57772" s="42"/>
      <c r="G57772"/>
      <c r="I57772"/>
      <c r="J57772"/>
    </row>
    <row r="57773" spans="3:10" x14ac:dyDescent="0.2">
      <c r="C57773"/>
      <c r="D57773"/>
      <c r="E57773" s="42"/>
      <c r="F57773" s="42"/>
      <c r="G57773"/>
      <c r="I57773"/>
      <c r="J57773"/>
    </row>
    <row r="57774" spans="3:10" x14ac:dyDescent="0.2">
      <c r="C57774"/>
      <c r="D57774"/>
      <c r="E57774" s="42"/>
      <c r="F57774" s="42"/>
      <c r="G57774"/>
      <c r="I57774"/>
      <c r="J57774"/>
    </row>
    <row r="57775" spans="3:10" x14ac:dyDescent="0.2">
      <c r="C57775"/>
      <c r="D57775"/>
      <c r="E57775" s="42"/>
      <c r="F57775" s="42"/>
      <c r="G57775"/>
      <c r="I57775"/>
      <c r="J57775"/>
    </row>
    <row r="57776" spans="3:10" x14ac:dyDescent="0.2">
      <c r="C57776"/>
      <c r="D57776"/>
      <c r="E57776" s="42"/>
      <c r="F57776" s="42"/>
      <c r="G57776"/>
      <c r="I57776"/>
      <c r="J57776"/>
    </row>
    <row r="57777" spans="3:10" x14ac:dyDescent="0.2">
      <c r="C57777"/>
      <c r="D57777"/>
      <c r="E57777" s="42"/>
      <c r="F57777" s="42"/>
      <c r="G57777"/>
      <c r="I57777"/>
      <c r="J57777"/>
    </row>
    <row r="57778" spans="3:10" x14ac:dyDescent="0.2">
      <c r="C57778"/>
      <c r="D57778"/>
      <c r="E57778" s="42"/>
      <c r="F57778" s="42"/>
      <c r="G57778"/>
      <c r="I57778"/>
      <c r="J57778"/>
    </row>
    <row r="57779" spans="3:10" x14ac:dyDescent="0.2">
      <c r="C57779"/>
      <c r="D57779"/>
      <c r="E57779" s="42"/>
      <c r="F57779" s="42"/>
      <c r="G57779"/>
      <c r="I57779"/>
      <c r="J57779"/>
    </row>
    <row r="57780" spans="3:10" x14ac:dyDescent="0.2">
      <c r="C57780"/>
      <c r="D57780"/>
      <c r="E57780" s="42"/>
      <c r="F57780" s="42"/>
      <c r="G57780"/>
      <c r="I57780"/>
      <c r="J57780"/>
    </row>
    <row r="57781" spans="3:10" x14ac:dyDescent="0.2">
      <c r="C57781"/>
      <c r="D57781"/>
      <c r="E57781" s="42"/>
      <c r="F57781" s="42"/>
      <c r="G57781"/>
      <c r="I57781"/>
      <c r="J57781"/>
    </row>
    <row r="57782" spans="3:10" x14ac:dyDescent="0.2">
      <c r="C57782"/>
      <c r="D57782"/>
      <c r="E57782" s="42"/>
      <c r="F57782" s="42"/>
      <c r="G57782"/>
      <c r="I57782"/>
      <c r="J57782"/>
    </row>
    <row r="57783" spans="3:10" x14ac:dyDescent="0.2">
      <c r="C57783"/>
      <c r="D57783"/>
      <c r="E57783" s="42"/>
      <c r="F57783" s="42"/>
      <c r="G57783"/>
      <c r="I57783"/>
      <c r="J57783"/>
    </row>
    <row r="57784" spans="3:10" x14ac:dyDescent="0.2">
      <c r="C57784"/>
      <c r="D57784"/>
      <c r="E57784" s="42"/>
      <c r="F57784" s="42"/>
      <c r="G57784"/>
      <c r="I57784"/>
      <c r="J57784"/>
    </row>
    <row r="57785" spans="3:10" x14ac:dyDescent="0.2">
      <c r="C57785"/>
      <c r="D57785"/>
      <c r="E57785" s="42"/>
      <c r="F57785" s="42"/>
      <c r="G57785"/>
      <c r="I57785"/>
      <c r="J57785"/>
    </row>
    <row r="57786" spans="3:10" x14ac:dyDescent="0.2">
      <c r="C57786"/>
      <c r="D57786"/>
      <c r="E57786" s="42"/>
      <c r="F57786" s="42"/>
      <c r="G57786"/>
      <c r="I57786"/>
      <c r="J57786"/>
    </row>
    <row r="57787" spans="3:10" x14ac:dyDescent="0.2">
      <c r="C57787"/>
      <c r="D57787"/>
      <c r="E57787" s="42"/>
      <c r="F57787" s="42"/>
      <c r="G57787"/>
      <c r="I57787"/>
      <c r="J57787"/>
    </row>
    <row r="57788" spans="3:10" x14ac:dyDescent="0.2">
      <c r="C57788"/>
      <c r="D57788"/>
      <c r="E57788" s="42"/>
      <c r="F57788" s="42"/>
      <c r="G57788"/>
      <c r="I57788"/>
      <c r="J57788"/>
    </row>
    <row r="57789" spans="3:10" x14ac:dyDescent="0.2">
      <c r="C57789"/>
      <c r="D57789"/>
      <c r="E57789" s="42"/>
      <c r="F57789" s="42"/>
      <c r="G57789"/>
      <c r="I57789"/>
      <c r="J57789"/>
    </row>
    <row r="57790" spans="3:10" x14ac:dyDescent="0.2">
      <c r="C57790"/>
      <c r="D57790"/>
      <c r="E57790" s="42"/>
      <c r="F57790" s="42"/>
      <c r="G57790"/>
      <c r="I57790"/>
      <c r="J57790"/>
    </row>
    <row r="57791" spans="3:10" x14ac:dyDescent="0.2">
      <c r="C57791"/>
      <c r="D57791"/>
      <c r="E57791" s="42"/>
      <c r="F57791" s="42"/>
      <c r="G57791"/>
      <c r="I57791"/>
      <c r="J57791"/>
    </row>
    <row r="57792" spans="3:10" x14ac:dyDescent="0.2">
      <c r="C57792"/>
      <c r="D57792"/>
      <c r="E57792" s="42"/>
      <c r="F57792" s="42"/>
      <c r="G57792"/>
      <c r="I57792"/>
      <c r="J57792"/>
    </row>
    <row r="57793" spans="3:10" x14ac:dyDescent="0.2">
      <c r="C57793"/>
      <c r="D57793"/>
      <c r="E57793" s="42"/>
      <c r="F57793" s="42"/>
      <c r="G57793"/>
      <c r="I57793"/>
      <c r="J57793"/>
    </row>
    <row r="57794" spans="3:10" x14ac:dyDescent="0.2">
      <c r="C57794"/>
      <c r="D57794"/>
      <c r="E57794" s="42"/>
      <c r="F57794" s="42"/>
      <c r="G57794"/>
      <c r="I57794"/>
      <c r="J57794"/>
    </row>
    <row r="57795" spans="3:10" x14ac:dyDescent="0.2">
      <c r="C57795"/>
      <c r="D57795"/>
      <c r="E57795" s="42"/>
      <c r="F57795" s="42"/>
      <c r="G57795"/>
      <c r="I57795"/>
      <c r="J57795"/>
    </row>
    <row r="57796" spans="3:10" x14ac:dyDescent="0.2">
      <c r="C57796"/>
      <c r="D57796"/>
      <c r="E57796" s="42"/>
      <c r="F57796" s="42"/>
      <c r="G57796"/>
      <c r="I57796"/>
      <c r="J57796"/>
    </row>
    <row r="57797" spans="3:10" x14ac:dyDescent="0.2">
      <c r="C57797"/>
      <c r="D57797"/>
      <c r="E57797" s="42"/>
      <c r="F57797" s="42"/>
      <c r="G57797"/>
      <c r="I57797"/>
      <c r="J57797"/>
    </row>
    <row r="57798" spans="3:10" x14ac:dyDescent="0.2">
      <c r="C57798"/>
      <c r="D57798"/>
      <c r="E57798" s="42"/>
      <c r="F57798" s="42"/>
      <c r="G57798"/>
      <c r="I57798"/>
      <c r="J57798"/>
    </row>
    <row r="57799" spans="3:10" x14ac:dyDescent="0.2">
      <c r="C57799"/>
      <c r="D57799"/>
      <c r="E57799" s="42"/>
      <c r="F57799" s="42"/>
      <c r="G57799"/>
      <c r="I57799"/>
      <c r="J57799"/>
    </row>
    <row r="57800" spans="3:10" x14ac:dyDescent="0.2">
      <c r="C57800"/>
      <c r="D57800"/>
      <c r="E57800" s="42"/>
      <c r="F57800" s="42"/>
      <c r="G57800"/>
      <c r="I57800"/>
      <c r="J57800"/>
    </row>
    <row r="57801" spans="3:10" x14ac:dyDescent="0.2">
      <c r="C57801"/>
      <c r="D57801"/>
      <c r="E57801" s="42"/>
      <c r="F57801" s="42"/>
      <c r="G57801"/>
      <c r="I57801"/>
      <c r="J57801"/>
    </row>
    <row r="57802" spans="3:10" x14ac:dyDescent="0.2">
      <c r="C57802"/>
      <c r="D57802"/>
      <c r="E57802" s="42"/>
      <c r="F57802" s="42"/>
      <c r="G57802"/>
      <c r="I57802"/>
      <c r="J57802"/>
    </row>
    <row r="57803" spans="3:10" x14ac:dyDescent="0.2">
      <c r="C57803"/>
      <c r="D57803"/>
      <c r="E57803" s="42"/>
      <c r="F57803" s="42"/>
      <c r="G57803"/>
      <c r="I57803"/>
      <c r="J57803"/>
    </row>
    <row r="57804" spans="3:10" x14ac:dyDescent="0.2">
      <c r="C57804"/>
      <c r="D57804"/>
      <c r="E57804" s="42"/>
      <c r="F57804" s="42"/>
      <c r="G57804"/>
      <c r="I57804"/>
      <c r="J57804"/>
    </row>
    <row r="57805" spans="3:10" x14ac:dyDescent="0.2">
      <c r="C57805"/>
      <c r="D57805"/>
      <c r="E57805" s="42"/>
      <c r="F57805" s="42"/>
      <c r="G57805"/>
      <c r="I57805"/>
      <c r="J57805"/>
    </row>
    <row r="57806" spans="3:10" x14ac:dyDescent="0.2">
      <c r="C57806"/>
      <c r="D57806"/>
      <c r="E57806" s="42"/>
      <c r="F57806" s="42"/>
      <c r="G57806"/>
      <c r="I57806"/>
      <c r="J57806"/>
    </row>
    <row r="57807" spans="3:10" x14ac:dyDescent="0.2">
      <c r="C57807"/>
      <c r="D57807"/>
      <c r="E57807" s="42"/>
      <c r="F57807" s="42"/>
      <c r="G57807"/>
      <c r="I57807"/>
      <c r="J57807"/>
    </row>
    <row r="57808" spans="3:10" x14ac:dyDescent="0.2">
      <c r="C57808"/>
      <c r="D57808"/>
      <c r="E57808" s="42"/>
      <c r="F57808" s="42"/>
      <c r="G57808"/>
      <c r="I57808"/>
      <c r="J57808"/>
    </row>
    <row r="57809" spans="3:10" x14ac:dyDescent="0.2">
      <c r="C57809"/>
      <c r="D57809"/>
      <c r="E57809" s="42"/>
      <c r="F57809" s="42"/>
      <c r="G57809"/>
      <c r="I57809"/>
      <c r="J57809"/>
    </row>
    <row r="57810" spans="3:10" x14ac:dyDescent="0.2">
      <c r="C57810"/>
      <c r="D57810"/>
      <c r="E57810" s="42"/>
      <c r="F57810" s="42"/>
      <c r="G57810"/>
      <c r="I57810"/>
      <c r="J57810"/>
    </row>
    <row r="57811" spans="3:10" x14ac:dyDescent="0.2">
      <c r="C57811"/>
      <c r="D57811"/>
      <c r="E57811" s="42"/>
      <c r="F57811" s="42"/>
      <c r="G57811"/>
      <c r="I57811"/>
      <c r="J57811"/>
    </row>
    <row r="57812" spans="3:10" x14ac:dyDescent="0.2">
      <c r="C57812"/>
      <c r="D57812"/>
      <c r="E57812" s="42"/>
      <c r="F57812" s="42"/>
      <c r="G57812"/>
      <c r="I57812"/>
      <c r="J57812"/>
    </row>
    <row r="57813" spans="3:10" x14ac:dyDescent="0.2">
      <c r="C57813"/>
      <c r="D57813"/>
      <c r="E57813" s="42"/>
      <c r="F57813" s="42"/>
      <c r="G57813"/>
      <c r="I57813"/>
      <c r="J57813"/>
    </row>
    <row r="57814" spans="3:10" x14ac:dyDescent="0.2">
      <c r="C57814"/>
      <c r="D57814"/>
      <c r="E57814" s="42"/>
      <c r="F57814" s="42"/>
      <c r="G57814"/>
      <c r="I57814"/>
      <c r="J57814"/>
    </row>
    <row r="57815" spans="3:10" x14ac:dyDescent="0.2">
      <c r="C57815"/>
      <c r="D57815"/>
      <c r="E57815" s="42"/>
      <c r="F57815" s="42"/>
      <c r="G57815"/>
      <c r="I57815"/>
      <c r="J57815"/>
    </row>
    <row r="57816" spans="3:10" x14ac:dyDescent="0.2">
      <c r="C57816"/>
      <c r="D57816"/>
      <c r="E57816" s="42"/>
      <c r="F57816" s="42"/>
      <c r="G57816"/>
      <c r="I57816"/>
      <c r="J57816"/>
    </row>
    <row r="57817" spans="3:10" x14ac:dyDescent="0.2">
      <c r="C57817"/>
      <c r="D57817"/>
      <c r="E57817" s="42"/>
      <c r="F57817" s="42"/>
      <c r="G57817"/>
      <c r="I57817"/>
      <c r="J57817"/>
    </row>
    <row r="57818" spans="3:10" x14ac:dyDescent="0.2">
      <c r="C57818"/>
      <c r="D57818"/>
      <c r="E57818" s="42"/>
      <c r="F57818" s="42"/>
      <c r="G57818"/>
      <c r="I57818"/>
      <c r="J57818"/>
    </row>
    <row r="57819" spans="3:10" x14ac:dyDescent="0.2">
      <c r="C57819"/>
      <c r="D57819"/>
      <c r="E57819" s="42"/>
      <c r="F57819" s="42"/>
      <c r="G57819"/>
      <c r="I57819"/>
      <c r="J57819"/>
    </row>
    <row r="57820" spans="3:10" x14ac:dyDescent="0.2">
      <c r="C57820"/>
      <c r="D57820"/>
      <c r="E57820" s="42"/>
      <c r="F57820" s="42"/>
      <c r="G57820"/>
      <c r="I57820"/>
      <c r="J57820"/>
    </row>
    <row r="57821" spans="3:10" x14ac:dyDescent="0.2">
      <c r="C57821"/>
      <c r="D57821"/>
      <c r="E57821" s="42"/>
      <c r="F57821" s="42"/>
      <c r="G57821"/>
      <c r="I57821"/>
      <c r="J57821"/>
    </row>
    <row r="57822" spans="3:10" x14ac:dyDescent="0.2">
      <c r="C57822"/>
      <c r="D57822"/>
      <c r="E57822" s="42"/>
      <c r="F57822" s="42"/>
      <c r="G57822"/>
      <c r="I57822"/>
      <c r="J57822"/>
    </row>
    <row r="57823" spans="3:10" x14ac:dyDescent="0.2">
      <c r="C57823"/>
      <c r="D57823"/>
      <c r="E57823" s="42"/>
      <c r="F57823" s="42"/>
      <c r="G57823"/>
      <c r="I57823"/>
      <c r="J57823"/>
    </row>
    <row r="57824" spans="3:10" x14ac:dyDescent="0.2">
      <c r="C57824"/>
      <c r="D57824"/>
      <c r="E57824" s="42"/>
      <c r="F57824" s="42"/>
      <c r="G57824"/>
      <c r="I57824"/>
      <c r="J57824"/>
    </row>
    <row r="57825" spans="3:10" x14ac:dyDescent="0.2">
      <c r="C57825"/>
      <c r="D57825"/>
      <c r="E57825" s="42"/>
      <c r="F57825" s="42"/>
      <c r="G57825"/>
      <c r="I57825"/>
      <c r="J57825"/>
    </row>
    <row r="57826" spans="3:10" x14ac:dyDescent="0.2">
      <c r="C57826"/>
      <c r="D57826"/>
      <c r="E57826" s="42"/>
      <c r="F57826" s="42"/>
      <c r="G57826"/>
      <c r="I57826"/>
      <c r="J57826"/>
    </row>
    <row r="57827" spans="3:10" x14ac:dyDescent="0.2">
      <c r="C57827"/>
      <c r="D57827"/>
      <c r="E57827" s="42"/>
      <c r="F57827" s="42"/>
      <c r="G57827"/>
      <c r="I57827"/>
      <c r="J57827"/>
    </row>
    <row r="57828" spans="3:10" x14ac:dyDescent="0.2">
      <c r="C57828"/>
      <c r="D57828"/>
      <c r="E57828" s="42"/>
      <c r="F57828" s="42"/>
      <c r="G57828"/>
      <c r="I57828"/>
      <c r="J57828"/>
    </row>
    <row r="57829" spans="3:10" x14ac:dyDescent="0.2">
      <c r="C57829"/>
      <c r="D57829"/>
      <c r="E57829" s="42"/>
      <c r="F57829" s="42"/>
      <c r="G57829"/>
      <c r="I57829"/>
      <c r="J57829"/>
    </row>
    <row r="57830" spans="3:10" x14ac:dyDescent="0.2">
      <c r="C57830"/>
      <c r="D57830"/>
      <c r="E57830" s="42"/>
      <c r="F57830" s="42"/>
      <c r="G57830"/>
      <c r="I57830"/>
      <c r="J57830"/>
    </row>
    <row r="57831" spans="3:10" x14ac:dyDescent="0.2">
      <c r="C57831"/>
      <c r="D57831"/>
      <c r="E57831" s="42"/>
      <c r="F57831" s="42"/>
      <c r="G57831"/>
      <c r="I57831"/>
      <c r="J57831"/>
    </row>
    <row r="57832" spans="3:10" x14ac:dyDescent="0.2">
      <c r="C57832"/>
      <c r="D57832"/>
      <c r="E57832" s="42"/>
      <c r="F57832" s="42"/>
      <c r="G57832"/>
      <c r="I57832"/>
      <c r="J57832"/>
    </row>
    <row r="57833" spans="3:10" x14ac:dyDescent="0.2">
      <c r="C57833"/>
      <c r="D57833"/>
      <c r="E57833" s="42"/>
      <c r="F57833" s="42"/>
      <c r="G57833"/>
      <c r="I57833"/>
      <c r="J57833"/>
    </row>
    <row r="57834" spans="3:10" x14ac:dyDescent="0.2">
      <c r="C57834"/>
      <c r="D57834"/>
      <c r="E57834" s="42"/>
      <c r="F57834" s="42"/>
      <c r="G57834"/>
      <c r="I57834"/>
      <c r="J57834"/>
    </row>
    <row r="57835" spans="3:10" x14ac:dyDescent="0.2">
      <c r="C57835"/>
      <c r="D57835"/>
      <c r="E57835" s="42"/>
      <c r="F57835" s="42"/>
      <c r="G57835"/>
      <c r="I57835"/>
      <c r="J57835"/>
    </row>
    <row r="57836" spans="3:10" x14ac:dyDescent="0.2">
      <c r="C57836"/>
      <c r="D57836"/>
      <c r="E57836" s="42"/>
      <c r="F57836" s="42"/>
      <c r="G57836"/>
      <c r="I57836"/>
      <c r="J57836"/>
    </row>
    <row r="57837" spans="3:10" x14ac:dyDescent="0.2">
      <c r="C57837"/>
      <c r="D57837"/>
      <c r="E57837" s="42"/>
      <c r="F57837" s="42"/>
      <c r="G57837"/>
      <c r="I57837"/>
      <c r="J57837"/>
    </row>
    <row r="57838" spans="3:10" x14ac:dyDescent="0.2">
      <c r="C57838"/>
      <c r="D57838"/>
      <c r="E57838" s="42"/>
      <c r="F57838" s="42"/>
      <c r="G57838"/>
      <c r="I57838"/>
      <c r="J57838"/>
    </row>
    <row r="57839" spans="3:10" x14ac:dyDescent="0.2">
      <c r="C57839"/>
      <c r="D57839"/>
      <c r="E57839" s="42"/>
      <c r="F57839" s="42"/>
      <c r="G57839"/>
      <c r="I57839"/>
      <c r="J57839"/>
    </row>
    <row r="57840" spans="3:10" x14ac:dyDescent="0.2">
      <c r="C57840"/>
      <c r="D57840"/>
      <c r="E57840" s="42"/>
      <c r="F57840" s="42"/>
      <c r="G57840"/>
      <c r="I57840"/>
      <c r="J57840"/>
    </row>
    <row r="57841" spans="3:10" x14ac:dyDescent="0.2">
      <c r="C57841"/>
      <c r="D57841"/>
      <c r="E57841" s="42"/>
      <c r="F57841" s="42"/>
      <c r="G57841"/>
      <c r="I57841"/>
      <c r="J57841"/>
    </row>
    <row r="57842" spans="3:10" x14ac:dyDescent="0.2">
      <c r="C57842"/>
      <c r="D57842"/>
      <c r="E57842" s="42"/>
      <c r="F57842" s="42"/>
      <c r="G57842"/>
      <c r="I57842"/>
      <c r="J57842"/>
    </row>
    <row r="57843" spans="3:10" x14ac:dyDescent="0.2">
      <c r="C57843"/>
      <c r="D57843"/>
      <c r="E57843" s="42"/>
      <c r="F57843" s="42"/>
      <c r="G57843"/>
      <c r="I57843"/>
      <c r="J57843"/>
    </row>
    <row r="57844" spans="3:10" x14ac:dyDescent="0.2">
      <c r="C57844"/>
      <c r="D57844"/>
      <c r="E57844" s="42"/>
      <c r="F57844" s="42"/>
      <c r="G57844"/>
      <c r="I57844"/>
      <c r="J57844"/>
    </row>
    <row r="57845" spans="3:10" x14ac:dyDescent="0.2">
      <c r="C57845"/>
      <c r="D57845"/>
      <c r="E57845" s="42"/>
      <c r="F57845" s="42"/>
      <c r="G57845"/>
      <c r="I57845"/>
      <c r="J57845"/>
    </row>
    <row r="57846" spans="3:10" x14ac:dyDescent="0.2">
      <c r="C57846"/>
      <c r="D57846"/>
      <c r="E57846" s="42"/>
      <c r="F57846" s="42"/>
      <c r="G57846"/>
      <c r="I57846"/>
      <c r="J57846"/>
    </row>
    <row r="57847" spans="3:10" x14ac:dyDescent="0.2">
      <c r="C57847"/>
      <c r="D57847"/>
      <c r="E57847" s="42"/>
      <c r="F57847" s="42"/>
      <c r="G57847"/>
      <c r="I57847"/>
      <c r="J57847"/>
    </row>
    <row r="57848" spans="3:10" x14ac:dyDescent="0.2">
      <c r="C57848"/>
      <c r="D57848"/>
      <c r="E57848" s="42"/>
      <c r="F57848" s="42"/>
      <c r="G57848"/>
      <c r="I57848"/>
      <c r="J57848"/>
    </row>
    <row r="57849" spans="3:10" x14ac:dyDescent="0.2">
      <c r="C57849"/>
      <c r="D57849"/>
      <c r="E57849" s="42"/>
      <c r="F57849" s="42"/>
      <c r="G57849"/>
      <c r="I57849"/>
      <c r="J57849"/>
    </row>
    <row r="57850" spans="3:10" x14ac:dyDescent="0.2">
      <c r="C57850"/>
      <c r="D57850"/>
      <c r="E57850" s="42"/>
      <c r="F57850" s="42"/>
      <c r="G57850"/>
      <c r="I57850"/>
      <c r="J57850"/>
    </row>
    <row r="57851" spans="3:10" x14ac:dyDescent="0.2">
      <c r="C57851"/>
      <c r="D57851"/>
      <c r="E57851" s="42"/>
      <c r="F57851" s="42"/>
      <c r="G57851"/>
      <c r="I57851"/>
      <c r="J57851"/>
    </row>
    <row r="57852" spans="3:10" x14ac:dyDescent="0.2">
      <c r="C57852"/>
      <c r="D57852"/>
      <c r="E57852" s="42"/>
      <c r="F57852" s="42"/>
      <c r="G57852"/>
      <c r="I57852"/>
      <c r="J57852"/>
    </row>
    <row r="57853" spans="3:10" x14ac:dyDescent="0.2">
      <c r="C57853"/>
      <c r="D57853"/>
      <c r="E57853" s="42"/>
      <c r="F57853" s="42"/>
      <c r="G57853"/>
      <c r="I57853"/>
      <c r="J57853"/>
    </row>
    <row r="57854" spans="3:10" x14ac:dyDescent="0.2">
      <c r="C57854"/>
      <c r="D57854"/>
      <c r="E57854" s="42"/>
      <c r="F57854" s="42"/>
      <c r="G57854"/>
      <c r="I57854"/>
      <c r="J57854"/>
    </row>
    <row r="57855" spans="3:10" x14ac:dyDescent="0.2">
      <c r="C57855"/>
      <c r="D57855"/>
      <c r="E57855" s="42"/>
      <c r="F57855" s="42"/>
      <c r="G57855"/>
      <c r="I57855"/>
      <c r="J57855"/>
    </row>
    <row r="57856" spans="3:10" x14ac:dyDescent="0.2">
      <c r="C57856"/>
      <c r="D57856"/>
      <c r="E57856" s="42"/>
      <c r="F57856" s="42"/>
      <c r="G57856"/>
      <c r="I57856"/>
      <c r="J57856"/>
    </row>
    <row r="57857" spans="3:10" x14ac:dyDescent="0.2">
      <c r="C57857"/>
      <c r="D57857"/>
      <c r="E57857" s="42"/>
      <c r="F57857" s="42"/>
      <c r="G57857"/>
      <c r="I57857"/>
      <c r="J57857"/>
    </row>
    <row r="57858" spans="3:10" x14ac:dyDescent="0.2">
      <c r="C57858"/>
      <c r="D57858"/>
      <c r="E57858" s="42"/>
      <c r="F57858" s="42"/>
      <c r="G57858"/>
      <c r="I57858"/>
      <c r="J57858"/>
    </row>
    <row r="57859" spans="3:10" x14ac:dyDescent="0.2">
      <c r="C57859"/>
      <c r="D57859"/>
      <c r="E57859" s="42"/>
      <c r="F57859" s="42"/>
      <c r="G57859"/>
      <c r="I57859"/>
      <c r="J57859"/>
    </row>
    <row r="57860" spans="3:10" x14ac:dyDescent="0.2">
      <c r="C57860"/>
      <c r="D57860"/>
      <c r="E57860" s="42"/>
      <c r="F57860" s="42"/>
      <c r="G57860"/>
      <c r="I57860"/>
      <c r="J57860"/>
    </row>
    <row r="57861" spans="3:10" x14ac:dyDescent="0.2">
      <c r="C57861"/>
      <c r="D57861"/>
      <c r="E57861" s="42"/>
      <c r="F57861" s="42"/>
      <c r="G57861"/>
      <c r="I57861"/>
      <c r="J57861"/>
    </row>
    <row r="57862" spans="3:10" x14ac:dyDescent="0.2">
      <c r="C57862"/>
      <c r="D57862"/>
      <c r="E57862" s="42"/>
      <c r="F57862" s="42"/>
      <c r="G57862"/>
      <c r="I57862"/>
      <c r="J57862"/>
    </row>
    <row r="57863" spans="3:10" x14ac:dyDescent="0.2">
      <c r="C57863"/>
      <c r="D57863"/>
      <c r="E57863" s="42"/>
      <c r="F57863" s="42"/>
      <c r="G57863"/>
      <c r="I57863"/>
      <c r="J57863"/>
    </row>
    <row r="57864" spans="3:10" x14ac:dyDescent="0.2">
      <c r="C57864"/>
      <c r="D57864"/>
      <c r="E57864" s="42"/>
      <c r="F57864" s="42"/>
      <c r="G57864"/>
      <c r="I57864"/>
      <c r="J57864"/>
    </row>
    <row r="57865" spans="3:10" x14ac:dyDescent="0.2">
      <c r="C57865"/>
      <c r="D57865"/>
      <c r="E57865" s="42"/>
      <c r="F57865" s="42"/>
      <c r="G57865"/>
      <c r="I57865"/>
      <c r="J57865"/>
    </row>
    <row r="57866" spans="3:10" x14ac:dyDescent="0.2">
      <c r="C57866"/>
      <c r="D57866"/>
      <c r="E57866" s="42"/>
      <c r="F57866" s="42"/>
      <c r="G57866"/>
      <c r="I57866"/>
      <c r="J57866"/>
    </row>
    <row r="57867" spans="3:10" x14ac:dyDescent="0.2">
      <c r="C57867"/>
      <c r="D57867"/>
      <c r="E57867" s="42"/>
      <c r="F57867" s="42"/>
      <c r="G57867"/>
      <c r="I57867"/>
      <c r="J57867"/>
    </row>
    <row r="57868" spans="3:10" x14ac:dyDescent="0.2">
      <c r="C57868"/>
      <c r="D57868"/>
      <c r="E57868" s="42"/>
      <c r="F57868" s="42"/>
      <c r="G57868"/>
      <c r="I57868"/>
      <c r="J57868"/>
    </row>
    <row r="57869" spans="3:10" x14ac:dyDescent="0.2">
      <c r="C57869"/>
      <c r="D57869"/>
      <c r="E57869" s="42"/>
      <c r="F57869" s="42"/>
      <c r="G57869"/>
      <c r="I57869"/>
      <c r="J57869"/>
    </row>
    <row r="57870" spans="3:10" x14ac:dyDescent="0.2">
      <c r="C57870"/>
      <c r="D57870"/>
      <c r="E57870" s="42"/>
      <c r="F57870" s="42"/>
      <c r="G57870"/>
      <c r="I57870"/>
      <c r="J57870"/>
    </row>
    <row r="57871" spans="3:10" x14ac:dyDescent="0.2">
      <c r="C57871"/>
      <c r="D57871"/>
      <c r="E57871" s="42"/>
      <c r="F57871" s="42"/>
      <c r="G57871"/>
      <c r="I57871"/>
      <c r="J57871"/>
    </row>
    <row r="57872" spans="3:10" x14ac:dyDescent="0.2">
      <c r="C57872"/>
      <c r="D57872"/>
      <c r="E57872" s="42"/>
      <c r="F57872" s="42"/>
      <c r="G57872"/>
      <c r="I57872"/>
      <c r="J57872"/>
    </row>
    <row r="57873" spans="3:10" x14ac:dyDescent="0.2">
      <c r="C57873"/>
      <c r="D57873"/>
      <c r="E57873" s="42"/>
      <c r="F57873" s="42"/>
      <c r="G57873"/>
      <c r="I57873"/>
      <c r="J57873"/>
    </row>
    <row r="57874" spans="3:10" x14ac:dyDescent="0.2">
      <c r="C57874"/>
      <c r="D57874"/>
      <c r="E57874" s="42"/>
      <c r="F57874" s="42"/>
      <c r="G57874"/>
      <c r="I57874"/>
      <c r="J57874"/>
    </row>
    <row r="57875" spans="3:10" x14ac:dyDescent="0.2">
      <c r="C57875"/>
      <c r="D57875"/>
      <c r="E57875" s="42"/>
      <c r="F57875" s="42"/>
      <c r="G57875"/>
      <c r="I57875"/>
      <c r="J57875"/>
    </row>
    <row r="57876" spans="3:10" x14ac:dyDescent="0.2">
      <c r="C57876"/>
      <c r="D57876"/>
      <c r="E57876" s="42"/>
      <c r="F57876" s="42"/>
      <c r="G57876"/>
      <c r="I57876"/>
      <c r="J57876"/>
    </row>
    <row r="57877" spans="3:10" x14ac:dyDescent="0.2">
      <c r="C57877"/>
      <c r="D57877"/>
      <c r="E57877" s="42"/>
      <c r="F57877" s="42"/>
      <c r="G57877"/>
      <c r="I57877"/>
      <c r="J57877"/>
    </row>
    <row r="57878" spans="3:10" x14ac:dyDescent="0.2">
      <c r="C57878"/>
      <c r="D57878"/>
      <c r="E57878" s="42"/>
      <c r="F57878" s="42"/>
      <c r="G57878"/>
      <c r="I57878"/>
      <c r="J57878"/>
    </row>
    <row r="57879" spans="3:10" x14ac:dyDescent="0.2">
      <c r="C57879"/>
      <c r="D57879"/>
      <c r="E57879" s="42"/>
      <c r="F57879" s="42"/>
      <c r="G57879"/>
      <c r="I57879"/>
      <c r="J57879"/>
    </row>
    <row r="57880" spans="3:10" x14ac:dyDescent="0.2">
      <c r="C57880"/>
      <c r="D57880"/>
      <c r="E57880" s="42"/>
      <c r="F57880" s="42"/>
      <c r="G57880"/>
      <c r="I57880"/>
      <c r="J57880"/>
    </row>
    <row r="57881" spans="3:10" x14ac:dyDescent="0.2">
      <c r="C57881"/>
      <c r="D57881"/>
      <c r="E57881" s="42"/>
      <c r="F57881" s="42"/>
      <c r="G57881"/>
      <c r="I57881"/>
      <c r="J57881"/>
    </row>
    <row r="57882" spans="3:10" x14ac:dyDescent="0.2">
      <c r="C57882"/>
      <c r="D57882"/>
      <c r="E57882" s="42"/>
      <c r="F57882" s="42"/>
      <c r="G57882"/>
      <c r="I57882"/>
      <c r="J57882"/>
    </row>
    <row r="57883" spans="3:10" x14ac:dyDescent="0.2">
      <c r="C57883"/>
      <c r="D57883"/>
      <c r="E57883" s="42"/>
      <c r="F57883" s="42"/>
      <c r="G57883"/>
      <c r="I57883"/>
      <c r="J57883"/>
    </row>
    <row r="57884" spans="3:10" x14ac:dyDescent="0.2">
      <c r="C57884"/>
      <c r="D57884"/>
      <c r="E57884" s="42"/>
      <c r="F57884" s="42"/>
      <c r="G57884"/>
      <c r="I57884"/>
      <c r="J57884"/>
    </row>
    <row r="57885" spans="3:10" x14ac:dyDescent="0.2">
      <c r="C57885"/>
      <c r="D57885"/>
      <c r="E57885" s="42"/>
      <c r="F57885" s="42"/>
      <c r="G57885"/>
      <c r="I57885"/>
      <c r="J57885"/>
    </row>
    <row r="57886" spans="3:10" x14ac:dyDescent="0.2">
      <c r="C57886"/>
      <c r="D57886"/>
      <c r="E57886" s="42"/>
      <c r="F57886" s="42"/>
      <c r="G57886"/>
      <c r="I57886"/>
      <c r="J57886"/>
    </row>
    <row r="57887" spans="3:10" x14ac:dyDescent="0.2">
      <c r="C57887"/>
      <c r="D57887"/>
      <c r="E57887" s="42"/>
      <c r="F57887" s="42"/>
      <c r="G57887"/>
      <c r="I57887"/>
      <c r="J57887"/>
    </row>
    <row r="57888" spans="3:10" x14ac:dyDescent="0.2">
      <c r="C57888"/>
      <c r="D57888"/>
      <c r="E57888" s="42"/>
      <c r="F57888" s="42"/>
      <c r="G57888"/>
      <c r="I57888"/>
      <c r="J57888"/>
    </row>
    <row r="57889" spans="3:10" x14ac:dyDescent="0.2">
      <c r="C57889"/>
      <c r="D57889"/>
      <c r="E57889" s="42"/>
      <c r="F57889" s="42"/>
      <c r="G57889"/>
      <c r="I57889"/>
      <c r="J57889"/>
    </row>
    <row r="57890" spans="3:10" x14ac:dyDescent="0.2">
      <c r="C57890"/>
      <c r="D57890"/>
      <c r="E57890" s="42"/>
      <c r="F57890" s="42"/>
      <c r="G57890"/>
      <c r="I57890"/>
      <c r="J57890"/>
    </row>
    <row r="57891" spans="3:10" x14ac:dyDescent="0.2">
      <c r="C57891"/>
      <c r="D57891"/>
      <c r="E57891" s="42"/>
      <c r="F57891" s="42"/>
      <c r="G57891"/>
      <c r="I57891"/>
      <c r="J57891"/>
    </row>
    <row r="57892" spans="3:10" x14ac:dyDescent="0.2">
      <c r="C57892"/>
      <c r="D57892"/>
      <c r="E57892" s="42"/>
      <c r="F57892" s="42"/>
      <c r="G57892"/>
      <c r="I57892"/>
      <c r="J57892"/>
    </row>
    <row r="57893" spans="3:10" x14ac:dyDescent="0.2">
      <c r="C57893"/>
      <c r="D57893"/>
      <c r="E57893" s="42"/>
      <c r="F57893" s="42"/>
      <c r="G57893"/>
      <c r="I57893"/>
      <c r="J57893"/>
    </row>
    <row r="57894" spans="3:10" x14ac:dyDescent="0.2">
      <c r="C57894"/>
      <c r="D57894"/>
      <c r="E57894" s="42"/>
      <c r="F57894" s="42"/>
      <c r="G57894"/>
      <c r="I57894"/>
      <c r="J57894"/>
    </row>
    <row r="57895" spans="3:10" x14ac:dyDescent="0.2">
      <c r="C57895"/>
      <c r="D57895"/>
      <c r="E57895" s="42"/>
      <c r="F57895" s="42"/>
      <c r="G57895"/>
      <c r="I57895"/>
      <c r="J57895"/>
    </row>
    <row r="57896" spans="3:10" x14ac:dyDescent="0.2">
      <c r="C57896"/>
      <c r="D57896"/>
      <c r="E57896" s="42"/>
      <c r="F57896" s="42"/>
      <c r="G57896"/>
      <c r="I57896"/>
      <c r="J57896"/>
    </row>
    <row r="57897" spans="3:10" x14ac:dyDescent="0.2">
      <c r="C57897"/>
      <c r="D57897"/>
      <c r="E57897" s="42"/>
      <c r="F57897" s="42"/>
      <c r="G57897"/>
      <c r="I57897"/>
      <c r="J57897"/>
    </row>
    <row r="57898" spans="3:10" x14ac:dyDescent="0.2">
      <c r="C57898"/>
      <c r="D57898"/>
      <c r="E57898" s="42"/>
      <c r="F57898" s="42"/>
      <c r="G57898"/>
      <c r="I57898"/>
      <c r="J57898"/>
    </row>
    <row r="57899" spans="3:10" x14ac:dyDescent="0.2">
      <c r="C57899"/>
      <c r="D57899"/>
      <c r="E57899" s="42"/>
      <c r="F57899" s="42"/>
      <c r="G57899"/>
      <c r="I57899"/>
      <c r="J57899"/>
    </row>
    <row r="57900" spans="3:10" x14ac:dyDescent="0.2">
      <c r="C57900"/>
      <c r="D57900"/>
      <c r="E57900" s="42"/>
      <c r="F57900" s="42"/>
      <c r="G57900"/>
      <c r="I57900"/>
      <c r="J57900"/>
    </row>
    <row r="57901" spans="3:10" x14ac:dyDescent="0.2">
      <c r="C57901"/>
      <c r="D57901"/>
      <c r="E57901" s="42"/>
      <c r="F57901" s="42"/>
      <c r="G57901"/>
      <c r="I57901"/>
      <c r="J57901"/>
    </row>
    <row r="57902" spans="3:10" x14ac:dyDescent="0.2">
      <c r="C57902"/>
      <c r="D57902"/>
      <c r="E57902" s="42"/>
      <c r="F57902" s="42"/>
      <c r="G57902"/>
      <c r="I57902"/>
      <c r="J57902"/>
    </row>
    <row r="57903" spans="3:10" x14ac:dyDescent="0.2">
      <c r="C57903"/>
      <c r="D57903"/>
      <c r="E57903" s="42"/>
      <c r="F57903" s="42"/>
      <c r="G57903"/>
      <c r="I57903"/>
      <c r="J57903"/>
    </row>
    <row r="57904" spans="3:10" x14ac:dyDescent="0.2">
      <c r="C57904"/>
      <c r="D57904"/>
      <c r="E57904" s="42"/>
      <c r="F57904" s="42"/>
      <c r="G57904"/>
      <c r="I57904"/>
      <c r="J57904"/>
    </row>
    <row r="57905" spans="3:10" x14ac:dyDescent="0.2">
      <c r="C57905"/>
      <c r="D57905"/>
      <c r="E57905" s="42"/>
      <c r="F57905" s="42"/>
      <c r="G57905"/>
      <c r="I57905"/>
      <c r="J57905"/>
    </row>
    <row r="57906" spans="3:10" x14ac:dyDescent="0.2">
      <c r="C57906"/>
      <c r="D57906"/>
      <c r="E57906" s="42"/>
      <c r="F57906" s="42"/>
      <c r="G57906"/>
      <c r="I57906"/>
      <c r="J57906"/>
    </row>
    <row r="57907" spans="3:10" x14ac:dyDescent="0.2">
      <c r="C57907"/>
      <c r="D57907"/>
      <c r="E57907" s="42"/>
      <c r="F57907" s="42"/>
      <c r="G57907"/>
      <c r="I57907"/>
      <c r="J57907"/>
    </row>
    <row r="57908" spans="3:10" x14ac:dyDescent="0.2">
      <c r="C57908"/>
      <c r="D57908"/>
      <c r="E57908" s="42"/>
      <c r="F57908" s="42"/>
      <c r="G57908"/>
      <c r="I57908"/>
      <c r="J57908"/>
    </row>
    <row r="57909" spans="3:10" x14ac:dyDescent="0.2">
      <c r="C57909"/>
      <c r="D57909"/>
      <c r="E57909" s="42"/>
      <c r="F57909" s="42"/>
      <c r="G57909"/>
      <c r="I57909"/>
      <c r="J57909"/>
    </row>
    <row r="57910" spans="3:10" x14ac:dyDescent="0.2">
      <c r="C57910"/>
      <c r="D57910"/>
      <c r="E57910" s="42"/>
      <c r="F57910" s="42"/>
      <c r="G57910"/>
      <c r="I57910"/>
      <c r="J57910"/>
    </row>
    <row r="57911" spans="3:10" x14ac:dyDescent="0.2">
      <c r="C57911"/>
      <c r="D57911"/>
      <c r="E57911" s="42"/>
      <c r="F57911" s="42"/>
      <c r="G57911"/>
      <c r="I57911"/>
      <c r="J57911"/>
    </row>
    <row r="57912" spans="3:10" x14ac:dyDescent="0.2">
      <c r="C57912"/>
      <c r="D57912"/>
      <c r="E57912" s="42"/>
      <c r="F57912" s="42"/>
      <c r="G57912"/>
      <c r="I57912"/>
      <c r="J57912"/>
    </row>
    <row r="57913" spans="3:10" x14ac:dyDescent="0.2">
      <c r="C57913"/>
      <c r="D57913"/>
      <c r="E57913" s="42"/>
      <c r="F57913" s="42"/>
      <c r="G57913"/>
      <c r="I57913"/>
      <c r="J57913"/>
    </row>
    <row r="57914" spans="3:10" x14ac:dyDescent="0.2">
      <c r="C57914"/>
      <c r="D57914"/>
      <c r="E57914" s="42"/>
      <c r="F57914" s="42"/>
      <c r="G57914"/>
      <c r="I57914"/>
      <c r="J57914"/>
    </row>
    <row r="57915" spans="3:10" x14ac:dyDescent="0.2">
      <c r="C57915"/>
      <c r="D57915"/>
      <c r="E57915" s="42"/>
      <c r="F57915" s="42"/>
      <c r="G57915"/>
      <c r="I57915"/>
      <c r="J57915"/>
    </row>
    <row r="57916" spans="3:10" x14ac:dyDescent="0.2">
      <c r="C57916"/>
      <c r="D57916"/>
      <c r="E57916" s="42"/>
      <c r="F57916" s="42"/>
      <c r="G57916"/>
      <c r="I57916"/>
      <c r="J57916"/>
    </row>
    <row r="57917" spans="3:10" x14ac:dyDescent="0.2">
      <c r="C57917"/>
      <c r="D57917"/>
      <c r="E57917" s="42"/>
      <c r="F57917" s="42"/>
      <c r="G57917"/>
      <c r="I57917"/>
      <c r="J57917"/>
    </row>
    <row r="57918" spans="3:10" x14ac:dyDescent="0.2">
      <c r="C57918"/>
      <c r="D57918"/>
      <c r="E57918" s="42"/>
      <c r="F57918" s="42"/>
      <c r="G57918"/>
      <c r="I57918"/>
      <c r="J57918"/>
    </row>
    <row r="57919" spans="3:10" x14ac:dyDescent="0.2">
      <c r="C57919"/>
      <c r="D57919"/>
      <c r="E57919" s="42"/>
      <c r="F57919" s="42"/>
      <c r="G57919"/>
      <c r="I57919"/>
      <c r="J57919"/>
    </row>
    <row r="57920" spans="3:10" x14ac:dyDescent="0.2">
      <c r="C57920"/>
      <c r="D57920"/>
      <c r="E57920" s="42"/>
      <c r="F57920" s="42"/>
      <c r="G57920"/>
      <c r="I57920"/>
      <c r="J57920"/>
    </row>
    <row r="57921" spans="3:10" x14ac:dyDescent="0.2">
      <c r="C57921"/>
      <c r="D57921"/>
      <c r="E57921" s="42"/>
      <c r="F57921" s="42"/>
      <c r="G57921"/>
      <c r="I57921"/>
      <c r="J57921"/>
    </row>
    <row r="57922" spans="3:10" x14ac:dyDescent="0.2">
      <c r="C57922"/>
      <c r="D57922"/>
      <c r="E57922" s="42"/>
      <c r="F57922" s="42"/>
      <c r="G57922"/>
      <c r="I57922"/>
      <c r="J57922"/>
    </row>
    <row r="57923" spans="3:10" x14ac:dyDescent="0.2">
      <c r="C57923"/>
      <c r="D57923"/>
      <c r="E57923" s="42"/>
      <c r="F57923" s="42"/>
      <c r="G57923"/>
      <c r="I57923"/>
      <c r="J57923"/>
    </row>
    <row r="57924" spans="3:10" x14ac:dyDescent="0.2">
      <c r="C57924"/>
      <c r="D57924"/>
      <c r="E57924" s="42"/>
      <c r="F57924" s="42"/>
      <c r="G57924"/>
      <c r="I57924"/>
      <c r="J57924"/>
    </row>
    <row r="57925" spans="3:10" x14ac:dyDescent="0.2">
      <c r="C57925"/>
      <c r="D57925"/>
      <c r="E57925" s="42"/>
      <c r="F57925" s="42"/>
      <c r="G57925"/>
      <c r="I57925"/>
      <c r="J57925"/>
    </row>
    <row r="57926" spans="3:10" x14ac:dyDescent="0.2">
      <c r="C57926"/>
      <c r="D57926"/>
      <c r="E57926" s="42"/>
      <c r="F57926" s="42"/>
      <c r="G57926"/>
      <c r="I57926"/>
      <c r="J57926"/>
    </row>
    <row r="57927" spans="3:10" x14ac:dyDescent="0.2">
      <c r="C57927"/>
      <c r="D57927"/>
      <c r="E57927" s="42"/>
      <c r="F57927" s="42"/>
      <c r="G57927"/>
      <c r="I57927"/>
      <c r="J57927"/>
    </row>
    <row r="57928" spans="3:10" x14ac:dyDescent="0.2">
      <c r="C57928"/>
      <c r="D57928"/>
      <c r="E57928" s="42"/>
      <c r="F57928" s="42"/>
      <c r="G57928"/>
      <c r="I57928"/>
      <c r="J57928"/>
    </row>
    <row r="57929" spans="3:10" x14ac:dyDescent="0.2">
      <c r="C57929"/>
      <c r="D57929"/>
      <c r="E57929" s="42"/>
      <c r="F57929" s="42"/>
      <c r="G57929"/>
      <c r="I57929"/>
      <c r="J57929"/>
    </row>
    <row r="57930" spans="3:10" x14ac:dyDescent="0.2">
      <c r="C57930"/>
      <c r="D57930"/>
      <c r="E57930" s="42"/>
      <c r="F57930" s="42"/>
      <c r="G57930"/>
      <c r="I57930"/>
      <c r="J57930"/>
    </row>
    <row r="57931" spans="3:10" x14ac:dyDescent="0.2">
      <c r="C57931"/>
      <c r="D57931"/>
      <c r="E57931" s="42"/>
      <c r="F57931" s="42"/>
      <c r="G57931"/>
      <c r="I57931"/>
      <c r="J57931"/>
    </row>
    <row r="57932" spans="3:10" x14ac:dyDescent="0.2">
      <c r="C57932"/>
      <c r="D57932"/>
      <c r="E57932" s="42"/>
      <c r="F57932" s="42"/>
      <c r="G57932"/>
      <c r="I57932"/>
      <c r="J57932"/>
    </row>
    <row r="57933" spans="3:10" x14ac:dyDescent="0.2">
      <c r="C57933"/>
      <c r="D57933"/>
      <c r="E57933" s="42"/>
      <c r="F57933" s="42"/>
      <c r="G57933"/>
      <c r="I57933"/>
      <c r="J57933"/>
    </row>
    <row r="57934" spans="3:10" x14ac:dyDescent="0.2">
      <c r="C57934"/>
      <c r="D57934"/>
      <c r="E57934" s="42"/>
      <c r="F57934" s="42"/>
      <c r="G57934"/>
      <c r="I57934"/>
      <c r="J57934"/>
    </row>
    <row r="57935" spans="3:10" x14ac:dyDescent="0.2">
      <c r="C57935"/>
      <c r="D57935"/>
      <c r="E57935" s="42"/>
      <c r="F57935" s="42"/>
      <c r="G57935"/>
      <c r="I57935"/>
      <c r="J57935"/>
    </row>
    <row r="57936" spans="3:10" x14ac:dyDescent="0.2">
      <c r="C57936"/>
      <c r="D57936"/>
      <c r="E57936" s="42"/>
      <c r="F57936" s="42"/>
      <c r="G57936"/>
      <c r="I57936"/>
      <c r="J57936"/>
    </row>
    <row r="57937" spans="3:10" x14ac:dyDescent="0.2">
      <c r="C57937"/>
      <c r="D57937"/>
      <c r="E57937" s="42"/>
      <c r="F57937" s="42"/>
      <c r="G57937"/>
      <c r="I57937"/>
      <c r="J57937"/>
    </row>
    <row r="57938" spans="3:10" x14ac:dyDescent="0.2">
      <c r="C57938"/>
      <c r="D57938"/>
      <c r="E57938" s="42"/>
      <c r="F57938" s="42"/>
      <c r="G57938"/>
      <c r="I57938"/>
      <c r="J57938"/>
    </row>
    <row r="57939" spans="3:10" x14ac:dyDescent="0.2">
      <c r="C57939"/>
      <c r="D57939"/>
      <c r="E57939" s="42"/>
      <c r="F57939" s="42"/>
      <c r="G57939"/>
      <c r="I57939"/>
      <c r="J57939"/>
    </row>
    <row r="57940" spans="3:10" x14ac:dyDescent="0.2">
      <c r="C57940"/>
      <c r="D57940"/>
      <c r="E57940" s="42"/>
      <c r="F57940" s="42"/>
      <c r="G57940"/>
      <c r="I57940"/>
      <c r="J57940"/>
    </row>
    <row r="57941" spans="3:10" x14ac:dyDescent="0.2">
      <c r="C57941"/>
      <c r="D57941"/>
      <c r="E57941" s="42"/>
      <c r="F57941" s="42"/>
      <c r="G57941"/>
      <c r="I57941"/>
      <c r="J57941"/>
    </row>
    <row r="57942" spans="3:10" x14ac:dyDescent="0.2">
      <c r="C57942"/>
      <c r="D57942"/>
      <c r="E57942" s="42"/>
      <c r="F57942" s="42"/>
      <c r="G57942"/>
      <c r="I57942"/>
      <c r="J57942"/>
    </row>
    <row r="57943" spans="3:10" x14ac:dyDescent="0.2">
      <c r="C57943"/>
      <c r="D57943"/>
      <c r="E57943" s="42"/>
      <c r="F57943" s="42"/>
      <c r="G57943"/>
      <c r="I57943"/>
      <c r="J57943"/>
    </row>
    <row r="57944" spans="3:10" x14ac:dyDescent="0.2">
      <c r="C57944"/>
      <c r="D57944"/>
      <c r="E57944" s="42"/>
      <c r="F57944" s="42"/>
      <c r="G57944"/>
      <c r="I57944"/>
      <c r="J57944"/>
    </row>
    <row r="57945" spans="3:10" x14ac:dyDescent="0.2">
      <c r="C57945"/>
      <c r="D57945"/>
      <c r="E57945" s="42"/>
      <c r="F57945" s="42"/>
      <c r="G57945"/>
      <c r="I57945"/>
      <c r="J57945"/>
    </row>
    <row r="57946" spans="3:10" x14ac:dyDescent="0.2">
      <c r="C57946"/>
      <c r="D57946"/>
      <c r="E57946" s="42"/>
      <c r="F57946" s="42"/>
      <c r="G57946"/>
      <c r="I57946"/>
      <c r="J57946"/>
    </row>
    <row r="57947" spans="3:10" x14ac:dyDescent="0.2">
      <c r="C57947"/>
      <c r="D57947"/>
      <c r="E57947" s="42"/>
      <c r="F57947" s="42"/>
      <c r="G57947"/>
      <c r="I57947"/>
      <c r="J57947"/>
    </row>
    <row r="57948" spans="3:10" x14ac:dyDescent="0.2">
      <c r="C57948"/>
      <c r="D57948"/>
      <c r="E57948" s="42"/>
      <c r="F57948" s="42"/>
      <c r="G57948"/>
      <c r="I57948"/>
      <c r="J57948"/>
    </row>
    <row r="57949" spans="3:10" x14ac:dyDescent="0.2">
      <c r="C57949"/>
      <c r="D57949"/>
      <c r="E57949" s="42"/>
      <c r="F57949" s="42"/>
      <c r="G57949"/>
      <c r="I57949"/>
      <c r="J57949"/>
    </row>
    <row r="57950" spans="3:10" x14ac:dyDescent="0.2">
      <c r="C57950"/>
      <c r="D57950"/>
      <c r="E57950" s="42"/>
      <c r="F57950" s="42"/>
      <c r="G57950"/>
      <c r="I57950"/>
      <c r="J57950"/>
    </row>
    <row r="57951" spans="3:10" x14ac:dyDescent="0.2">
      <c r="C57951"/>
      <c r="D57951"/>
      <c r="E57951" s="42"/>
      <c r="F57951" s="42"/>
      <c r="G57951"/>
      <c r="I57951"/>
      <c r="J57951"/>
    </row>
    <row r="57952" spans="3:10" x14ac:dyDescent="0.2">
      <c r="C57952"/>
      <c r="D57952"/>
      <c r="E57952" s="42"/>
      <c r="F57952" s="42"/>
      <c r="G57952"/>
      <c r="I57952"/>
      <c r="J57952"/>
    </row>
    <row r="57953" spans="3:10" x14ac:dyDescent="0.2">
      <c r="C57953"/>
      <c r="D57953"/>
      <c r="E57953" s="42"/>
      <c r="F57953" s="42"/>
      <c r="G57953"/>
      <c r="I57953"/>
      <c r="J57953"/>
    </row>
    <row r="57954" spans="3:10" x14ac:dyDescent="0.2">
      <c r="C57954"/>
      <c r="D57954"/>
      <c r="E57954" s="42"/>
      <c r="F57954" s="42"/>
      <c r="G57954"/>
      <c r="I57954"/>
      <c r="J57954"/>
    </row>
    <row r="57955" spans="3:10" x14ac:dyDescent="0.2">
      <c r="C57955"/>
      <c r="D57955"/>
      <c r="E57955" s="42"/>
      <c r="F57955" s="42"/>
      <c r="G57955"/>
      <c r="I57955"/>
      <c r="J57955"/>
    </row>
    <row r="57956" spans="3:10" x14ac:dyDescent="0.2">
      <c r="C57956"/>
      <c r="D57956"/>
      <c r="E57956" s="42"/>
      <c r="F57956" s="42"/>
      <c r="G57956"/>
      <c r="I57956"/>
      <c r="J57956"/>
    </row>
    <row r="57957" spans="3:10" x14ac:dyDescent="0.2">
      <c r="C57957"/>
      <c r="D57957"/>
      <c r="E57957" s="42"/>
      <c r="F57957" s="42"/>
      <c r="G57957"/>
      <c r="I57957"/>
      <c r="J57957"/>
    </row>
    <row r="57958" spans="3:10" x14ac:dyDescent="0.2">
      <c r="C57958"/>
      <c r="D57958"/>
      <c r="E57958" s="42"/>
      <c r="F57958" s="42"/>
      <c r="G57958"/>
      <c r="I57958"/>
      <c r="J57958"/>
    </row>
    <row r="57959" spans="3:10" x14ac:dyDescent="0.2">
      <c r="C57959"/>
      <c r="D57959"/>
      <c r="E57959" s="42"/>
      <c r="F57959" s="42"/>
      <c r="G57959"/>
      <c r="I57959"/>
      <c r="J57959"/>
    </row>
    <row r="57960" spans="3:10" x14ac:dyDescent="0.2">
      <c r="C57960"/>
      <c r="D57960"/>
      <c r="E57960" s="42"/>
      <c r="F57960" s="42"/>
      <c r="G57960"/>
      <c r="I57960"/>
      <c r="J57960"/>
    </row>
    <row r="57961" spans="3:10" x14ac:dyDescent="0.2">
      <c r="C57961"/>
      <c r="D57961"/>
      <c r="E57961" s="42"/>
      <c r="F57961" s="42"/>
      <c r="G57961"/>
      <c r="I57961"/>
      <c r="J57961"/>
    </row>
    <row r="57962" spans="3:10" x14ac:dyDescent="0.2">
      <c r="C57962"/>
      <c r="D57962"/>
      <c r="E57962" s="42"/>
      <c r="F57962" s="42"/>
      <c r="G57962"/>
      <c r="I57962"/>
      <c r="J57962"/>
    </row>
    <row r="57963" spans="3:10" x14ac:dyDescent="0.2">
      <c r="C57963"/>
      <c r="D57963"/>
      <c r="E57963" s="42"/>
      <c r="F57963" s="42"/>
      <c r="G57963"/>
      <c r="I57963"/>
      <c r="J57963"/>
    </row>
    <row r="57964" spans="3:10" x14ac:dyDescent="0.2">
      <c r="C57964"/>
      <c r="D57964"/>
      <c r="E57964" s="42"/>
      <c r="F57964" s="42"/>
      <c r="G57964"/>
      <c r="I57964"/>
      <c r="J57964"/>
    </row>
    <row r="57965" spans="3:10" x14ac:dyDescent="0.2">
      <c r="C57965"/>
      <c r="D57965"/>
      <c r="E57965" s="42"/>
      <c r="F57965" s="42"/>
      <c r="G57965"/>
      <c r="I57965"/>
      <c r="J57965"/>
    </row>
    <row r="57966" spans="3:10" x14ac:dyDescent="0.2">
      <c r="C57966"/>
      <c r="D57966"/>
      <c r="E57966" s="42"/>
      <c r="F57966" s="42"/>
      <c r="G57966"/>
      <c r="I57966"/>
      <c r="J57966"/>
    </row>
    <row r="57967" spans="3:10" x14ac:dyDescent="0.2">
      <c r="C57967"/>
      <c r="D57967"/>
      <c r="E57967" s="42"/>
      <c r="F57967" s="42"/>
      <c r="G57967"/>
      <c r="I57967"/>
      <c r="J57967"/>
    </row>
    <row r="57968" spans="3:10" x14ac:dyDescent="0.2">
      <c r="C57968"/>
      <c r="D57968"/>
      <c r="E57968" s="42"/>
      <c r="F57968" s="42"/>
      <c r="G57968"/>
      <c r="I57968"/>
      <c r="J57968"/>
    </row>
    <row r="57969" spans="3:10" x14ac:dyDescent="0.2">
      <c r="C57969"/>
      <c r="D57969"/>
      <c r="E57969" s="42"/>
      <c r="F57969" s="42"/>
      <c r="G57969"/>
      <c r="I57969"/>
      <c r="J57969"/>
    </row>
    <row r="57970" spans="3:10" x14ac:dyDescent="0.2">
      <c r="C57970"/>
      <c r="D57970"/>
      <c r="E57970" s="42"/>
      <c r="F57970" s="42"/>
      <c r="G57970"/>
      <c r="I57970"/>
      <c r="J57970"/>
    </row>
    <row r="57971" spans="3:10" x14ac:dyDescent="0.2">
      <c r="C57971"/>
      <c r="D57971"/>
      <c r="E57971" s="42"/>
      <c r="F57971" s="42"/>
      <c r="G57971"/>
      <c r="I57971"/>
      <c r="J57971"/>
    </row>
    <row r="57972" spans="3:10" x14ac:dyDescent="0.2">
      <c r="C57972"/>
      <c r="D57972"/>
      <c r="E57972" s="42"/>
      <c r="F57972" s="42"/>
      <c r="G57972"/>
      <c r="I57972"/>
      <c r="J57972"/>
    </row>
    <row r="57973" spans="3:10" x14ac:dyDescent="0.2">
      <c r="C57973"/>
      <c r="D57973"/>
      <c r="E57973" s="42"/>
      <c r="F57973" s="42"/>
      <c r="G57973"/>
      <c r="I57973"/>
      <c r="J57973"/>
    </row>
    <row r="57974" spans="3:10" x14ac:dyDescent="0.2">
      <c r="C57974"/>
      <c r="D57974"/>
      <c r="E57974" s="42"/>
      <c r="F57974" s="42"/>
      <c r="G57974"/>
      <c r="I57974"/>
      <c r="J57974"/>
    </row>
    <row r="57975" spans="3:10" x14ac:dyDescent="0.2">
      <c r="C57975"/>
      <c r="D57975"/>
      <c r="E57975" s="42"/>
      <c r="F57975" s="42"/>
      <c r="G57975"/>
      <c r="I57975"/>
      <c r="J57975"/>
    </row>
    <row r="57976" spans="3:10" x14ac:dyDescent="0.2">
      <c r="C57976"/>
      <c r="D57976"/>
      <c r="E57976" s="42"/>
      <c r="F57976" s="42"/>
      <c r="G57976"/>
      <c r="I57976"/>
      <c r="J57976"/>
    </row>
    <row r="57977" spans="3:10" x14ac:dyDescent="0.2">
      <c r="C57977"/>
      <c r="D57977"/>
      <c r="E57977" s="42"/>
      <c r="F57977" s="42"/>
      <c r="G57977"/>
      <c r="I57977"/>
      <c r="J57977"/>
    </row>
    <row r="57978" spans="3:10" x14ac:dyDescent="0.2">
      <c r="C57978"/>
      <c r="D57978"/>
      <c r="E57978" s="42"/>
      <c r="F57978" s="42"/>
      <c r="G57978"/>
      <c r="I57978"/>
      <c r="J57978"/>
    </row>
    <row r="57979" spans="3:10" x14ac:dyDescent="0.2">
      <c r="C57979"/>
      <c r="D57979"/>
      <c r="E57979" s="42"/>
      <c r="F57979" s="42"/>
      <c r="G57979"/>
      <c r="I57979"/>
      <c r="J57979"/>
    </row>
    <row r="57980" spans="3:10" x14ac:dyDescent="0.2">
      <c r="C57980"/>
      <c r="D57980"/>
      <c r="E57980" s="42"/>
      <c r="F57980" s="42"/>
      <c r="G57980"/>
      <c r="I57980"/>
      <c r="J57980"/>
    </row>
    <row r="57981" spans="3:10" x14ac:dyDescent="0.2">
      <c r="C57981"/>
      <c r="D57981"/>
      <c r="E57981" s="42"/>
      <c r="F57981" s="42"/>
      <c r="G57981"/>
      <c r="I57981"/>
      <c r="J57981"/>
    </row>
    <row r="57982" spans="3:10" x14ac:dyDescent="0.2">
      <c r="C57982"/>
      <c r="D57982"/>
      <c r="E57982" s="42"/>
      <c r="F57982" s="42"/>
      <c r="G57982"/>
      <c r="I57982"/>
      <c r="J57982"/>
    </row>
    <row r="57983" spans="3:10" x14ac:dyDescent="0.2">
      <c r="C57983"/>
      <c r="D57983"/>
      <c r="E57983" s="42"/>
      <c r="F57983" s="42"/>
      <c r="G57983"/>
      <c r="I57983"/>
      <c r="J57983"/>
    </row>
    <row r="57984" spans="3:10" x14ac:dyDescent="0.2">
      <c r="C57984"/>
      <c r="D57984"/>
      <c r="E57984" s="42"/>
      <c r="F57984" s="42"/>
      <c r="G57984"/>
      <c r="I57984"/>
      <c r="J57984"/>
    </row>
    <row r="57985" spans="3:10" x14ac:dyDescent="0.2">
      <c r="C57985"/>
      <c r="D57985"/>
      <c r="E57985" s="42"/>
      <c r="F57985" s="42"/>
      <c r="G57985"/>
      <c r="I57985"/>
      <c r="J57985"/>
    </row>
    <row r="57986" spans="3:10" x14ac:dyDescent="0.2">
      <c r="C57986"/>
      <c r="D57986"/>
      <c r="E57986" s="42"/>
      <c r="F57986" s="42"/>
      <c r="G57986"/>
      <c r="I57986"/>
      <c r="J57986"/>
    </row>
    <row r="57987" spans="3:10" x14ac:dyDescent="0.2">
      <c r="C57987"/>
      <c r="D57987"/>
      <c r="E57987" s="42"/>
      <c r="F57987" s="42"/>
      <c r="G57987"/>
      <c r="I57987"/>
      <c r="J57987"/>
    </row>
    <row r="57988" spans="3:10" x14ac:dyDescent="0.2">
      <c r="C57988"/>
      <c r="D57988"/>
      <c r="E57988" s="42"/>
      <c r="F57988" s="42"/>
      <c r="G57988"/>
      <c r="I57988"/>
      <c r="J57988"/>
    </row>
    <row r="57989" spans="3:10" x14ac:dyDescent="0.2">
      <c r="C57989"/>
      <c r="D57989"/>
      <c r="E57989" s="42"/>
      <c r="F57989" s="42"/>
      <c r="G57989"/>
      <c r="I57989"/>
      <c r="J57989"/>
    </row>
    <row r="57990" spans="3:10" x14ac:dyDescent="0.2">
      <c r="C57990"/>
      <c r="D57990"/>
      <c r="E57990" s="42"/>
      <c r="F57990" s="42"/>
      <c r="G57990"/>
      <c r="I57990"/>
      <c r="J57990"/>
    </row>
    <row r="57991" spans="3:10" x14ac:dyDescent="0.2">
      <c r="C57991"/>
      <c r="D57991"/>
      <c r="E57991" s="42"/>
      <c r="F57991" s="42"/>
      <c r="G57991"/>
      <c r="I57991"/>
      <c r="J57991"/>
    </row>
    <row r="57992" spans="3:10" x14ac:dyDescent="0.2">
      <c r="C57992"/>
      <c r="D57992"/>
      <c r="E57992" s="42"/>
      <c r="F57992" s="42"/>
      <c r="G57992"/>
      <c r="I57992"/>
      <c r="J57992"/>
    </row>
    <row r="57993" spans="3:10" x14ac:dyDescent="0.2">
      <c r="C57993"/>
      <c r="D57993"/>
      <c r="E57993" s="42"/>
      <c r="F57993" s="42"/>
      <c r="G57993"/>
      <c r="I57993"/>
      <c r="J57993"/>
    </row>
    <row r="57994" spans="3:10" x14ac:dyDescent="0.2">
      <c r="C57994"/>
      <c r="D57994"/>
      <c r="E57994" s="42"/>
      <c r="F57994" s="42"/>
      <c r="G57994"/>
      <c r="I57994"/>
      <c r="J57994"/>
    </row>
    <row r="57995" spans="3:10" x14ac:dyDescent="0.2">
      <c r="C57995"/>
      <c r="D57995"/>
      <c r="E57995" s="42"/>
      <c r="F57995" s="42"/>
      <c r="G57995"/>
      <c r="I57995"/>
      <c r="J57995"/>
    </row>
    <row r="57996" spans="3:10" x14ac:dyDescent="0.2">
      <c r="C57996"/>
      <c r="D57996"/>
      <c r="E57996" s="42"/>
      <c r="F57996" s="42"/>
      <c r="G57996"/>
      <c r="I57996"/>
      <c r="J57996"/>
    </row>
    <row r="57997" spans="3:10" x14ac:dyDescent="0.2">
      <c r="C57997"/>
      <c r="D57997"/>
      <c r="E57997" s="42"/>
      <c r="F57997" s="42"/>
      <c r="G57997"/>
      <c r="I57997"/>
      <c r="J57997"/>
    </row>
    <row r="57998" spans="3:10" x14ac:dyDescent="0.2">
      <c r="C57998"/>
      <c r="D57998"/>
      <c r="E57998" s="42"/>
      <c r="F57998" s="42"/>
      <c r="G57998"/>
      <c r="I57998"/>
      <c r="J57998"/>
    </row>
    <row r="57999" spans="3:10" x14ac:dyDescent="0.2">
      <c r="C57999"/>
      <c r="D57999"/>
      <c r="E57999" s="42"/>
      <c r="F57999" s="42"/>
      <c r="G57999"/>
      <c r="I57999"/>
      <c r="J57999"/>
    </row>
    <row r="58000" spans="3:10" x14ac:dyDescent="0.2">
      <c r="C58000"/>
      <c r="D58000"/>
      <c r="E58000" s="42"/>
      <c r="F58000" s="42"/>
      <c r="G58000"/>
      <c r="I58000"/>
      <c r="J58000"/>
    </row>
    <row r="58001" spans="3:10" x14ac:dyDescent="0.2">
      <c r="C58001"/>
      <c r="D58001"/>
      <c r="E58001" s="42"/>
      <c r="F58001" s="42"/>
      <c r="G58001"/>
      <c r="I58001"/>
      <c r="J58001"/>
    </row>
    <row r="58002" spans="3:10" x14ac:dyDescent="0.2">
      <c r="C58002"/>
      <c r="D58002"/>
      <c r="E58002" s="42"/>
      <c r="F58002" s="42"/>
      <c r="G58002"/>
      <c r="I58002"/>
      <c r="J58002"/>
    </row>
    <row r="58003" spans="3:10" x14ac:dyDescent="0.2">
      <c r="C58003"/>
      <c r="D58003"/>
      <c r="E58003" s="42"/>
      <c r="F58003" s="42"/>
      <c r="G58003"/>
      <c r="I58003"/>
      <c r="J58003"/>
    </row>
    <row r="58004" spans="3:10" x14ac:dyDescent="0.2">
      <c r="C58004"/>
      <c r="D58004"/>
      <c r="E58004" s="42"/>
      <c r="F58004" s="42"/>
      <c r="G58004"/>
      <c r="I58004"/>
      <c r="J58004"/>
    </row>
    <row r="58005" spans="3:10" x14ac:dyDescent="0.2">
      <c r="C58005"/>
      <c r="D58005"/>
      <c r="E58005" s="42"/>
      <c r="F58005" s="42"/>
      <c r="G58005"/>
      <c r="I58005"/>
      <c r="J58005"/>
    </row>
    <row r="58006" spans="3:10" x14ac:dyDescent="0.2">
      <c r="C58006"/>
      <c r="D58006"/>
      <c r="E58006" s="42"/>
      <c r="F58006" s="42"/>
      <c r="G58006"/>
      <c r="I58006"/>
      <c r="J58006"/>
    </row>
    <row r="58007" spans="3:10" x14ac:dyDescent="0.2">
      <c r="C58007"/>
      <c r="D58007"/>
      <c r="E58007" s="42"/>
      <c r="F58007" s="42"/>
      <c r="G58007"/>
      <c r="I58007"/>
      <c r="J58007"/>
    </row>
    <row r="58008" spans="3:10" x14ac:dyDescent="0.2">
      <c r="C58008"/>
      <c r="D58008"/>
      <c r="E58008" s="42"/>
      <c r="F58008" s="42"/>
      <c r="G58008"/>
      <c r="I58008"/>
      <c r="J58008"/>
    </row>
    <row r="58009" spans="3:10" x14ac:dyDescent="0.2">
      <c r="C58009"/>
      <c r="D58009"/>
      <c r="E58009" s="42"/>
      <c r="F58009" s="42"/>
      <c r="G58009"/>
      <c r="I58009"/>
      <c r="J58009"/>
    </row>
    <row r="58010" spans="3:10" x14ac:dyDescent="0.2">
      <c r="C58010"/>
      <c r="D58010"/>
      <c r="E58010" s="42"/>
      <c r="F58010" s="42"/>
      <c r="G58010"/>
      <c r="I58010"/>
      <c r="J58010"/>
    </row>
    <row r="58011" spans="3:10" x14ac:dyDescent="0.2">
      <c r="C58011"/>
      <c r="D58011"/>
      <c r="E58011" s="42"/>
      <c r="F58011" s="42"/>
      <c r="G58011"/>
      <c r="I58011"/>
      <c r="J58011"/>
    </row>
    <row r="58012" spans="3:10" x14ac:dyDescent="0.2">
      <c r="C58012"/>
      <c r="D58012"/>
      <c r="E58012" s="42"/>
      <c r="F58012" s="42"/>
      <c r="G58012"/>
      <c r="I58012"/>
      <c r="J58012"/>
    </row>
    <row r="58013" spans="3:10" x14ac:dyDescent="0.2">
      <c r="C58013"/>
      <c r="D58013"/>
      <c r="E58013" s="42"/>
      <c r="F58013" s="42"/>
      <c r="G58013"/>
      <c r="I58013"/>
      <c r="J58013"/>
    </row>
    <row r="58014" spans="3:10" x14ac:dyDescent="0.2">
      <c r="C58014"/>
      <c r="D58014"/>
      <c r="E58014" s="42"/>
      <c r="F58014" s="42"/>
      <c r="G58014"/>
      <c r="I58014"/>
      <c r="J58014"/>
    </row>
    <row r="58015" spans="3:10" x14ac:dyDescent="0.2">
      <c r="C58015"/>
      <c r="D58015"/>
      <c r="E58015" s="42"/>
      <c r="F58015" s="42"/>
      <c r="G58015"/>
      <c r="I58015"/>
      <c r="J58015"/>
    </row>
    <row r="58016" spans="3:10" x14ac:dyDescent="0.2">
      <c r="C58016"/>
      <c r="D58016"/>
      <c r="E58016" s="42"/>
      <c r="F58016" s="42"/>
      <c r="G58016"/>
      <c r="I58016"/>
      <c r="J58016"/>
    </row>
    <row r="58017" spans="3:10" x14ac:dyDescent="0.2">
      <c r="C58017"/>
      <c r="D58017"/>
      <c r="E58017" s="42"/>
      <c r="F58017" s="42"/>
      <c r="G58017"/>
      <c r="I58017"/>
      <c r="J58017"/>
    </row>
    <row r="58018" spans="3:10" x14ac:dyDescent="0.2">
      <c r="C58018"/>
      <c r="D58018"/>
      <c r="E58018" s="42"/>
      <c r="F58018" s="42"/>
      <c r="G58018"/>
      <c r="I58018"/>
      <c r="J58018"/>
    </row>
    <row r="58019" spans="3:10" x14ac:dyDescent="0.2">
      <c r="C58019"/>
      <c r="D58019"/>
      <c r="E58019" s="42"/>
      <c r="F58019" s="42"/>
      <c r="G58019"/>
      <c r="I58019"/>
      <c r="J58019"/>
    </row>
    <row r="58020" spans="3:10" x14ac:dyDescent="0.2">
      <c r="C58020"/>
      <c r="D58020"/>
      <c r="E58020" s="42"/>
      <c r="F58020" s="42"/>
      <c r="G58020"/>
      <c r="I58020"/>
      <c r="J58020"/>
    </row>
    <row r="58021" spans="3:10" x14ac:dyDescent="0.2">
      <c r="C58021"/>
      <c r="D58021"/>
      <c r="E58021" s="42"/>
      <c r="F58021" s="42"/>
      <c r="G58021"/>
      <c r="I58021"/>
      <c r="J58021"/>
    </row>
    <row r="58022" spans="3:10" x14ac:dyDescent="0.2">
      <c r="C58022"/>
      <c r="D58022"/>
      <c r="E58022" s="42"/>
      <c r="F58022" s="42"/>
      <c r="G58022"/>
      <c r="I58022"/>
      <c r="J58022"/>
    </row>
    <row r="58023" spans="3:10" x14ac:dyDescent="0.2">
      <c r="C58023"/>
      <c r="D58023"/>
      <c r="E58023" s="42"/>
      <c r="F58023" s="42"/>
      <c r="G58023"/>
      <c r="I58023"/>
      <c r="J58023"/>
    </row>
    <row r="58024" spans="3:10" x14ac:dyDescent="0.2">
      <c r="C58024"/>
      <c r="D58024"/>
      <c r="E58024" s="42"/>
      <c r="F58024" s="42"/>
      <c r="G58024"/>
      <c r="I58024"/>
      <c r="J58024"/>
    </row>
    <row r="58025" spans="3:10" x14ac:dyDescent="0.2">
      <c r="C58025"/>
      <c r="D58025"/>
      <c r="E58025" s="42"/>
      <c r="F58025" s="42"/>
      <c r="G58025"/>
      <c r="I58025"/>
      <c r="J58025"/>
    </row>
    <row r="58026" spans="3:10" x14ac:dyDescent="0.2">
      <c r="C58026"/>
      <c r="D58026"/>
      <c r="E58026" s="42"/>
      <c r="F58026" s="42"/>
      <c r="G58026"/>
      <c r="I58026"/>
      <c r="J58026"/>
    </row>
    <row r="58027" spans="3:10" x14ac:dyDescent="0.2">
      <c r="C58027"/>
      <c r="D58027"/>
      <c r="E58027" s="42"/>
      <c r="F58027" s="42"/>
      <c r="G58027"/>
      <c r="I58027"/>
      <c r="J58027"/>
    </row>
    <row r="58028" spans="3:10" x14ac:dyDescent="0.2">
      <c r="C58028"/>
      <c r="D58028"/>
      <c r="E58028" s="42"/>
      <c r="F58028" s="42"/>
      <c r="G58028"/>
      <c r="I58028"/>
      <c r="J58028"/>
    </row>
    <row r="58029" spans="3:10" x14ac:dyDescent="0.2">
      <c r="C58029"/>
      <c r="D58029"/>
      <c r="E58029" s="42"/>
      <c r="F58029" s="42"/>
      <c r="G58029"/>
      <c r="I58029"/>
      <c r="J58029"/>
    </row>
    <row r="58030" spans="3:10" x14ac:dyDescent="0.2">
      <c r="C58030"/>
      <c r="D58030"/>
      <c r="E58030" s="42"/>
      <c r="F58030" s="42"/>
      <c r="G58030"/>
      <c r="I58030"/>
      <c r="J58030"/>
    </row>
    <row r="58031" spans="3:10" x14ac:dyDescent="0.2">
      <c r="C58031"/>
      <c r="D58031"/>
      <c r="E58031" s="42"/>
      <c r="F58031" s="42"/>
      <c r="G58031"/>
      <c r="I58031"/>
      <c r="J58031"/>
    </row>
    <row r="58032" spans="3:10" x14ac:dyDescent="0.2">
      <c r="C58032"/>
      <c r="D58032"/>
      <c r="E58032" s="42"/>
      <c r="F58032" s="42"/>
      <c r="G58032"/>
      <c r="I58032"/>
      <c r="J58032"/>
    </row>
    <row r="58033" spans="3:10" x14ac:dyDescent="0.2">
      <c r="C58033"/>
      <c r="D58033"/>
      <c r="E58033" s="42"/>
      <c r="F58033" s="42"/>
      <c r="G58033"/>
      <c r="I58033"/>
      <c r="J58033"/>
    </row>
    <row r="58034" spans="3:10" x14ac:dyDescent="0.2">
      <c r="C58034"/>
      <c r="D58034"/>
      <c r="E58034" s="42"/>
      <c r="F58034" s="42"/>
      <c r="G58034"/>
      <c r="I58034"/>
      <c r="J58034"/>
    </row>
    <row r="58035" spans="3:10" x14ac:dyDescent="0.2">
      <c r="C58035"/>
      <c r="D58035"/>
      <c r="E58035" s="42"/>
      <c r="F58035" s="42"/>
      <c r="G58035"/>
      <c r="I58035"/>
      <c r="J58035"/>
    </row>
    <row r="58036" spans="3:10" x14ac:dyDescent="0.2">
      <c r="C58036"/>
      <c r="D58036"/>
      <c r="E58036" s="42"/>
      <c r="F58036" s="42"/>
      <c r="G58036"/>
      <c r="I58036"/>
      <c r="J58036"/>
    </row>
    <row r="58037" spans="3:10" x14ac:dyDescent="0.2">
      <c r="C58037"/>
      <c r="D58037"/>
      <c r="E58037" s="42"/>
      <c r="F58037" s="42"/>
      <c r="G58037"/>
      <c r="I58037"/>
      <c r="J58037"/>
    </row>
    <row r="58038" spans="3:10" x14ac:dyDescent="0.2">
      <c r="C58038"/>
      <c r="D58038"/>
      <c r="E58038" s="42"/>
      <c r="F58038" s="42"/>
      <c r="G58038"/>
      <c r="I58038"/>
      <c r="J58038"/>
    </row>
    <row r="58039" spans="3:10" x14ac:dyDescent="0.2">
      <c r="C58039"/>
      <c r="D58039"/>
      <c r="E58039" s="42"/>
      <c r="F58039" s="42"/>
      <c r="G58039"/>
      <c r="I58039"/>
      <c r="J58039"/>
    </row>
    <row r="58040" spans="3:10" x14ac:dyDescent="0.2">
      <c r="C58040"/>
      <c r="D58040"/>
      <c r="E58040" s="42"/>
      <c r="F58040" s="42"/>
      <c r="G58040"/>
      <c r="I58040"/>
      <c r="J58040"/>
    </row>
    <row r="58041" spans="3:10" x14ac:dyDescent="0.2">
      <c r="C58041"/>
      <c r="D58041"/>
      <c r="E58041" s="42"/>
      <c r="F58041" s="42"/>
      <c r="G58041"/>
      <c r="I58041"/>
      <c r="J58041"/>
    </row>
    <row r="58042" spans="3:10" x14ac:dyDescent="0.2">
      <c r="C58042"/>
      <c r="D58042"/>
      <c r="E58042" s="42"/>
      <c r="F58042" s="42"/>
      <c r="G58042"/>
      <c r="I58042"/>
      <c r="J58042"/>
    </row>
    <row r="58043" spans="3:10" x14ac:dyDescent="0.2">
      <c r="C58043"/>
      <c r="D58043"/>
      <c r="E58043" s="42"/>
      <c r="F58043" s="42"/>
      <c r="G58043"/>
      <c r="I58043"/>
      <c r="J58043"/>
    </row>
    <row r="58044" spans="3:10" x14ac:dyDescent="0.2">
      <c r="C58044"/>
      <c r="D58044"/>
      <c r="E58044" s="42"/>
      <c r="F58044" s="42"/>
      <c r="G58044"/>
      <c r="I58044"/>
      <c r="J58044"/>
    </row>
    <row r="58045" spans="3:10" x14ac:dyDescent="0.2">
      <c r="C58045"/>
      <c r="D58045"/>
      <c r="E58045" s="42"/>
      <c r="F58045" s="42"/>
      <c r="G58045"/>
      <c r="I58045"/>
      <c r="J58045"/>
    </row>
    <row r="58046" spans="3:10" x14ac:dyDescent="0.2">
      <c r="C58046"/>
      <c r="D58046"/>
      <c r="E58046" s="42"/>
      <c r="F58046" s="42"/>
      <c r="G58046"/>
      <c r="I58046"/>
      <c r="J58046"/>
    </row>
    <row r="58047" spans="3:10" x14ac:dyDescent="0.2">
      <c r="C58047"/>
      <c r="D58047"/>
      <c r="E58047" s="42"/>
      <c r="F58047" s="42"/>
      <c r="G58047"/>
      <c r="I58047"/>
      <c r="J58047"/>
    </row>
    <row r="58048" spans="3:10" x14ac:dyDescent="0.2">
      <c r="C58048"/>
      <c r="D58048"/>
      <c r="E58048" s="42"/>
      <c r="F58048" s="42"/>
      <c r="G58048"/>
      <c r="I58048"/>
      <c r="J58048"/>
    </row>
    <row r="58049" spans="3:10" x14ac:dyDescent="0.2">
      <c r="C58049"/>
      <c r="D58049"/>
      <c r="E58049" s="42"/>
      <c r="F58049" s="42"/>
      <c r="G58049"/>
      <c r="I58049"/>
      <c r="J58049"/>
    </row>
    <row r="58050" spans="3:10" x14ac:dyDescent="0.2">
      <c r="C58050"/>
      <c r="D58050"/>
      <c r="E58050" s="42"/>
      <c r="F58050" s="42"/>
      <c r="G58050"/>
      <c r="I58050"/>
      <c r="J58050"/>
    </row>
    <row r="58051" spans="3:10" x14ac:dyDescent="0.2">
      <c r="C58051"/>
      <c r="D58051"/>
      <c r="E58051" s="42"/>
      <c r="F58051" s="42"/>
      <c r="G58051"/>
      <c r="I58051"/>
      <c r="J58051"/>
    </row>
    <row r="58052" spans="3:10" x14ac:dyDescent="0.2">
      <c r="C58052"/>
      <c r="D58052"/>
      <c r="E58052" s="42"/>
      <c r="F58052" s="42"/>
      <c r="G58052"/>
      <c r="I58052"/>
      <c r="J58052"/>
    </row>
    <row r="58053" spans="3:10" x14ac:dyDescent="0.2">
      <c r="C58053"/>
      <c r="D58053"/>
      <c r="E58053" s="42"/>
      <c r="F58053" s="42"/>
      <c r="G58053"/>
      <c r="I58053"/>
      <c r="J58053"/>
    </row>
    <row r="58054" spans="3:10" x14ac:dyDescent="0.2">
      <c r="C58054"/>
      <c r="D58054"/>
      <c r="E58054" s="42"/>
      <c r="F58054" s="42"/>
      <c r="G58054"/>
      <c r="I58054"/>
      <c r="J58054"/>
    </row>
    <row r="58055" spans="3:10" x14ac:dyDescent="0.2">
      <c r="C58055"/>
      <c r="D58055"/>
      <c r="E58055" s="42"/>
      <c r="F58055" s="42"/>
      <c r="G58055"/>
      <c r="I58055"/>
      <c r="J58055"/>
    </row>
    <row r="58056" spans="3:10" x14ac:dyDescent="0.2">
      <c r="C58056"/>
      <c r="D58056"/>
      <c r="E58056" s="42"/>
      <c r="F58056" s="42"/>
      <c r="G58056"/>
      <c r="I58056"/>
      <c r="J58056"/>
    </row>
    <row r="58057" spans="3:10" x14ac:dyDescent="0.2">
      <c r="C58057"/>
      <c r="D58057"/>
      <c r="E58057" s="42"/>
      <c r="F58057" s="42"/>
      <c r="G58057"/>
      <c r="I58057"/>
      <c r="J58057"/>
    </row>
    <row r="58058" spans="3:10" x14ac:dyDescent="0.2">
      <c r="C58058"/>
      <c r="D58058"/>
      <c r="E58058" s="42"/>
      <c r="F58058" s="42"/>
      <c r="G58058"/>
      <c r="I58058"/>
      <c r="J58058"/>
    </row>
    <row r="58059" spans="3:10" x14ac:dyDescent="0.2">
      <c r="C58059"/>
      <c r="D58059"/>
      <c r="E58059" s="42"/>
      <c r="F58059" s="42"/>
      <c r="G58059"/>
      <c r="I58059"/>
      <c r="J58059"/>
    </row>
    <row r="58060" spans="3:10" x14ac:dyDescent="0.2">
      <c r="C58060"/>
      <c r="D58060"/>
      <c r="E58060" s="42"/>
      <c r="F58060" s="42"/>
      <c r="G58060"/>
      <c r="I58060"/>
      <c r="J58060"/>
    </row>
    <row r="58061" spans="3:10" x14ac:dyDescent="0.2">
      <c r="C58061"/>
      <c r="D58061"/>
      <c r="E58061" s="42"/>
      <c r="F58061" s="42"/>
      <c r="G58061"/>
      <c r="I58061"/>
      <c r="J58061"/>
    </row>
    <row r="58062" spans="3:10" x14ac:dyDescent="0.2">
      <c r="C58062"/>
      <c r="D58062"/>
      <c r="E58062" s="42"/>
      <c r="F58062" s="42"/>
      <c r="G58062"/>
      <c r="I58062"/>
      <c r="J58062"/>
    </row>
    <row r="58063" spans="3:10" x14ac:dyDescent="0.2">
      <c r="C58063"/>
      <c r="D58063"/>
      <c r="E58063" s="42"/>
      <c r="F58063" s="42"/>
      <c r="G58063"/>
      <c r="I58063"/>
      <c r="J58063"/>
    </row>
    <row r="58064" spans="3:10" x14ac:dyDescent="0.2">
      <c r="C58064"/>
      <c r="D58064"/>
      <c r="E58064" s="42"/>
      <c r="F58064" s="42"/>
      <c r="G58064"/>
      <c r="I58064"/>
      <c r="J58064"/>
    </row>
    <row r="58065" spans="3:10" x14ac:dyDescent="0.2">
      <c r="C58065"/>
      <c r="D58065"/>
      <c r="E58065" s="42"/>
      <c r="F58065" s="42"/>
      <c r="G58065"/>
      <c r="I58065"/>
      <c r="J58065"/>
    </row>
    <row r="58066" spans="3:10" x14ac:dyDescent="0.2">
      <c r="C58066"/>
      <c r="D58066"/>
      <c r="E58066" s="42"/>
      <c r="F58066" s="42"/>
      <c r="G58066"/>
      <c r="I58066"/>
      <c r="J58066"/>
    </row>
    <row r="58067" spans="3:10" x14ac:dyDescent="0.2">
      <c r="C58067"/>
      <c r="D58067"/>
      <c r="E58067" s="42"/>
      <c r="F58067" s="42"/>
      <c r="G58067"/>
      <c r="I58067"/>
      <c r="J58067"/>
    </row>
    <row r="58068" spans="3:10" x14ac:dyDescent="0.2">
      <c r="C58068"/>
      <c r="D58068"/>
      <c r="E58068" s="42"/>
      <c r="F58068" s="42"/>
      <c r="G58068"/>
      <c r="I58068"/>
      <c r="J58068"/>
    </row>
    <row r="58069" spans="3:10" x14ac:dyDescent="0.2">
      <c r="C58069"/>
      <c r="D58069"/>
      <c r="E58069" s="42"/>
      <c r="F58069" s="42"/>
      <c r="G58069"/>
      <c r="I58069"/>
      <c r="J58069"/>
    </row>
    <row r="58070" spans="3:10" x14ac:dyDescent="0.2">
      <c r="C58070"/>
      <c r="D58070"/>
      <c r="E58070" s="42"/>
      <c r="F58070" s="42"/>
      <c r="G58070"/>
      <c r="I58070"/>
      <c r="J58070"/>
    </row>
    <row r="58071" spans="3:10" x14ac:dyDescent="0.2">
      <c r="C58071"/>
      <c r="D58071"/>
      <c r="E58071" s="42"/>
      <c r="F58071" s="42"/>
      <c r="G58071"/>
      <c r="I58071"/>
      <c r="J58071"/>
    </row>
    <row r="58072" spans="3:10" x14ac:dyDescent="0.2">
      <c r="C58072"/>
      <c r="D58072"/>
      <c r="E58072" s="42"/>
      <c r="F58072" s="42"/>
      <c r="G58072"/>
      <c r="I58072"/>
      <c r="J58072"/>
    </row>
    <row r="58073" spans="3:10" x14ac:dyDescent="0.2">
      <c r="C58073"/>
      <c r="D58073"/>
      <c r="E58073" s="42"/>
      <c r="F58073" s="42"/>
      <c r="G58073"/>
      <c r="I58073"/>
      <c r="J58073"/>
    </row>
    <row r="58074" spans="3:10" x14ac:dyDescent="0.2">
      <c r="C58074"/>
      <c r="D58074"/>
      <c r="E58074" s="42"/>
      <c r="F58074" s="42"/>
      <c r="G58074"/>
      <c r="I58074"/>
      <c r="J58074"/>
    </row>
    <row r="58075" spans="3:10" x14ac:dyDescent="0.2">
      <c r="C58075"/>
      <c r="D58075"/>
      <c r="E58075" s="42"/>
      <c r="F58075" s="42"/>
      <c r="G58075"/>
      <c r="I58075"/>
      <c r="J58075"/>
    </row>
    <row r="58076" spans="3:10" x14ac:dyDescent="0.2">
      <c r="C58076"/>
      <c r="D58076"/>
      <c r="E58076" s="42"/>
      <c r="F58076" s="42"/>
      <c r="G58076"/>
      <c r="I58076"/>
      <c r="J58076"/>
    </row>
    <row r="58077" spans="3:10" x14ac:dyDescent="0.2">
      <c r="C58077"/>
      <c r="D58077"/>
      <c r="E58077" s="42"/>
      <c r="F58077" s="42"/>
      <c r="G58077"/>
      <c r="I58077"/>
      <c r="J58077"/>
    </row>
    <row r="58078" spans="3:10" x14ac:dyDescent="0.2">
      <c r="C58078"/>
      <c r="D58078"/>
      <c r="E58078" s="42"/>
      <c r="F58078" s="42"/>
      <c r="G58078"/>
      <c r="I58078"/>
      <c r="J58078"/>
    </row>
    <row r="58079" spans="3:10" x14ac:dyDescent="0.2">
      <c r="C58079"/>
      <c r="D58079"/>
      <c r="E58079" s="42"/>
      <c r="F58079" s="42"/>
      <c r="G58079"/>
      <c r="I58079"/>
      <c r="J58079"/>
    </row>
    <row r="58080" spans="3:10" x14ac:dyDescent="0.2">
      <c r="C58080"/>
      <c r="D58080"/>
      <c r="E58080" s="42"/>
      <c r="F58080" s="42"/>
      <c r="G58080"/>
      <c r="I58080"/>
      <c r="J58080"/>
    </row>
    <row r="58081" spans="3:10" x14ac:dyDescent="0.2">
      <c r="C58081"/>
      <c r="D58081"/>
      <c r="E58081" s="42"/>
      <c r="F58081" s="42"/>
      <c r="G58081"/>
      <c r="I58081"/>
      <c r="J58081"/>
    </row>
    <row r="58082" spans="3:10" x14ac:dyDescent="0.2">
      <c r="C58082"/>
      <c r="D58082"/>
      <c r="E58082" s="42"/>
      <c r="F58082" s="42"/>
      <c r="G58082"/>
      <c r="I58082"/>
      <c r="J58082"/>
    </row>
    <row r="58083" spans="3:10" x14ac:dyDescent="0.2">
      <c r="C58083"/>
      <c r="D58083"/>
      <c r="E58083" s="42"/>
      <c r="F58083" s="42"/>
      <c r="G58083"/>
      <c r="I58083"/>
      <c r="J58083"/>
    </row>
    <row r="58084" spans="3:10" x14ac:dyDescent="0.2">
      <c r="C58084"/>
      <c r="D58084"/>
      <c r="E58084" s="42"/>
      <c r="F58084" s="42"/>
      <c r="G58084"/>
      <c r="I58084"/>
      <c r="J58084"/>
    </row>
    <row r="58085" spans="3:10" x14ac:dyDescent="0.2">
      <c r="C58085"/>
      <c r="D58085"/>
      <c r="E58085" s="42"/>
      <c r="F58085" s="42"/>
      <c r="G58085"/>
      <c r="I58085"/>
      <c r="J58085"/>
    </row>
    <row r="58086" spans="3:10" x14ac:dyDescent="0.2">
      <c r="C58086"/>
      <c r="D58086"/>
      <c r="E58086" s="42"/>
      <c r="F58086" s="42"/>
      <c r="G58086"/>
      <c r="I58086"/>
      <c r="J58086"/>
    </row>
    <row r="58087" spans="3:10" x14ac:dyDescent="0.2">
      <c r="C58087"/>
      <c r="D58087"/>
      <c r="E58087" s="42"/>
      <c r="F58087" s="42"/>
      <c r="G58087"/>
      <c r="I58087"/>
      <c r="J58087"/>
    </row>
    <row r="58088" spans="3:10" x14ac:dyDescent="0.2">
      <c r="C58088"/>
      <c r="D58088"/>
      <c r="E58088" s="42"/>
      <c r="F58088" s="42"/>
      <c r="G58088"/>
      <c r="I58088"/>
      <c r="J58088"/>
    </row>
    <row r="58089" spans="3:10" x14ac:dyDescent="0.2">
      <c r="C58089"/>
      <c r="D58089"/>
      <c r="E58089" s="42"/>
      <c r="F58089" s="42"/>
      <c r="G58089"/>
      <c r="I58089"/>
      <c r="J58089"/>
    </row>
    <row r="58090" spans="3:10" x14ac:dyDescent="0.2">
      <c r="C58090"/>
      <c r="D58090"/>
      <c r="E58090" s="42"/>
      <c r="F58090" s="42"/>
      <c r="G58090"/>
      <c r="I58090"/>
      <c r="J58090"/>
    </row>
    <row r="58091" spans="3:10" x14ac:dyDescent="0.2">
      <c r="C58091"/>
      <c r="D58091"/>
      <c r="E58091" s="42"/>
      <c r="F58091" s="42"/>
      <c r="G58091"/>
      <c r="I58091"/>
      <c r="J58091"/>
    </row>
    <row r="58092" spans="3:10" x14ac:dyDescent="0.2">
      <c r="C58092"/>
      <c r="D58092"/>
      <c r="E58092" s="42"/>
      <c r="F58092" s="42"/>
      <c r="G58092"/>
      <c r="I58092"/>
      <c r="J58092"/>
    </row>
    <row r="58093" spans="3:10" x14ac:dyDescent="0.2">
      <c r="C58093"/>
      <c r="D58093"/>
      <c r="E58093" s="42"/>
      <c r="F58093" s="42"/>
      <c r="G58093"/>
      <c r="I58093"/>
      <c r="J58093"/>
    </row>
    <row r="58094" spans="3:10" x14ac:dyDescent="0.2">
      <c r="C58094"/>
      <c r="D58094"/>
      <c r="E58094" s="42"/>
      <c r="F58094" s="42"/>
      <c r="G58094"/>
      <c r="I58094"/>
      <c r="J58094"/>
    </row>
    <row r="58095" spans="3:10" x14ac:dyDescent="0.2">
      <c r="C58095"/>
      <c r="D58095"/>
      <c r="E58095" s="42"/>
      <c r="F58095" s="42"/>
      <c r="G58095"/>
      <c r="I58095"/>
      <c r="J58095"/>
    </row>
    <row r="58096" spans="3:10" x14ac:dyDescent="0.2">
      <c r="C58096"/>
      <c r="D58096"/>
      <c r="E58096" s="42"/>
      <c r="F58096" s="42"/>
      <c r="G58096"/>
      <c r="I58096"/>
      <c r="J58096"/>
    </row>
    <row r="58097" spans="3:10" x14ac:dyDescent="0.2">
      <c r="C58097"/>
      <c r="D58097"/>
      <c r="E58097" s="42"/>
      <c r="F58097" s="42"/>
      <c r="G58097"/>
      <c r="I58097"/>
      <c r="J58097"/>
    </row>
    <row r="58098" spans="3:10" x14ac:dyDescent="0.2">
      <c r="C58098"/>
      <c r="D58098"/>
      <c r="E58098" s="42"/>
      <c r="F58098" s="42"/>
      <c r="G58098"/>
      <c r="I58098"/>
      <c r="J58098"/>
    </row>
    <row r="58099" spans="3:10" x14ac:dyDescent="0.2">
      <c r="C58099"/>
      <c r="D58099"/>
      <c r="E58099" s="42"/>
      <c r="F58099" s="42"/>
      <c r="G58099"/>
      <c r="I58099"/>
      <c r="J58099"/>
    </row>
    <row r="58100" spans="3:10" x14ac:dyDescent="0.2">
      <c r="C58100"/>
      <c r="D58100"/>
      <c r="E58100" s="42"/>
      <c r="F58100" s="42"/>
      <c r="G58100"/>
      <c r="I58100"/>
      <c r="J58100"/>
    </row>
    <row r="58101" spans="3:10" x14ac:dyDescent="0.2">
      <c r="C58101"/>
      <c r="D58101"/>
      <c r="E58101" s="42"/>
      <c r="F58101" s="42"/>
      <c r="G58101"/>
      <c r="I58101"/>
      <c r="J58101"/>
    </row>
    <row r="58102" spans="3:10" x14ac:dyDescent="0.2">
      <c r="C58102"/>
      <c r="D58102"/>
      <c r="E58102" s="42"/>
      <c r="F58102" s="42"/>
      <c r="G58102"/>
      <c r="I58102"/>
      <c r="J58102"/>
    </row>
    <row r="58103" spans="3:10" x14ac:dyDescent="0.2">
      <c r="C58103"/>
      <c r="D58103"/>
      <c r="E58103" s="42"/>
      <c r="F58103" s="42"/>
      <c r="G58103"/>
      <c r="I58103"/>
      <c r="J58103"/>
    </row>
    <row r="58104" spans="3:10" x14ac:dyDescent="0.2">
      <c r="C58104"/>
      <c r="D58104"/>
      <c r="E58104" s="42"/>
      <c r="F58104" s="42"/>
      <c r="G58104"/>
      <c r="I58104"/>
      <c r="J58104"/>
    </row>
    <row r="58105" spans="3:10" x14ac:dyDescent="0.2">
      <c r="C58105"/>
      <c r="D58105"/>
      <c r="E58105" s="42"/>
      <c r="F58105" s="42"/>
      <c r="G58105"/>
      <c r="I58105"/>
      <c r="J58105"/>
    </row>
    <row r="58106" spans="3:10" x14ac:dyDescent="0.2">
      <c r="C58106"/>
      <c r="D58106"/>
      <c r="E58106" s="42"/>
      <c r="F58106" s="42"/>
      <c r="G58106"/>
      <c r="I58106"/>
      <c r="J58106"/>
    </row>
    <row r="58107" spans="3:10" x14ac:dyDescent="0.2">
      <c r="C58107"/>
      <c r="D58107"/>
      <c r="E58107" s="42"/>
      <c r="F58107" s="42"/>
      <c r="G58107"/>
      <c r="I58107"/>
      <c r="J58107"/>
    </row>
    <row r="58108" spans="3:10" x14ac:dyDescent="0.2">
      <c r="C58108"/>
      <c r="D58108"/>
      <c r="E58108" s="42"/>
      <c r="F58108" s="42"/>
      <c r="G58108"/>
      <c r="I58108"/>
      <c r="J58108"/>
    </row>
    <row r="58109" spans="3:10" x14ac:dyDescent="0.2">
      <c r="C58109"/>
      <c r="D58109"/>
      <c r="E58109" s="42"/>
      <c r="F58109" s="42"/>
      <c r="G58109"/>
      <c r="I58109"/>
      <c r="J58109"/>
    </row>
    <row r="58110" spans="3:10" x14ac:dyDescent="0.2">
      <c r="C58110"/>
      <c r="D58110"/>
      <c r="E58110" s="42"/>
      <c r="F58110" s="42"/>
      <c r="G58110"/>
      <c r="I58110"/>
      <c r="J58110"/>
    </row>
    <row r="58111" spans="3:10" x14ac:dyDescent="0.2">
      <c r="C58111"/>
      <c r="D58111"/>
      <c r="E58111" s="42"/>
      <c r="F58111" s="42"/>
      <c r="G58111"/>
      <c r="I58111"/>
      <c r="J58111"/>
    </row>
    <row r="58112" spans="3:10" x14ac:dyDescent="0.2">
      <c r="C58112"/>
      <c r="D58112"/>
      <c r="E58112" s="42"/>
      <c r="F58112" s="42"/>
      <c r="G58112"/>
      <c r="I58112"/>
      <c r="J58112"/>
    </row>
    <row r="58113" spans="3:10" x14ac:dyDescent="0.2">
      <c r="C58113"/>
      <c r="D58113"/>
      <c r="E58113" s="42"/>
      <c r="F58113" s="42"/>
      <c r="G58113"/>
      <c r="I58113"/>
      <c r="J58113"/>
    </row>
    <row r="58114" spans="3:10" x14ac:dyDescent="0.2">
      <c r="C58114"/>
      <c r="D58114"/>
      <c r="E58114" s="42"/>
      <c r="F58114" s="42"/>
      <c r="G58114"/>
      <c r="I58114"/>
      <c r="J58114"/>
    </row>
    <row r="58115" spans="3:10" x14ac:dyDescent="0.2">
      <c r="C58115"/>
      <c r="D58115"/>
      <c r="E58115" s="42"/>
      <c r="F58115" s="42"/>
      <c r="G58115"/>
      <c r="I58115"/>
      <c r="J58115"/>
    </row>
    <row r="58116" spans="3:10" x14ac:dyDescent="0.2">
      <c r="C58116"/>
      <c r="D58116"/>
      <c r="E58116" s="42"/>
      <c r="F58116" s="42"/>
      <c r="G58116"/>
      <c r="I58116"/>
      <c r="J58116"/>
    </row>
    <row r="58117" spans="3:10" x14ac:dyDescent="0.2">
      <c r="C58117"/>
      <c r="D58117"/>
      <c r="E58117" s="42"/>
      <c r="F58117" s="42"/>
      <c r="G58117"/>
      <c r="I58117"/>
      <c r="J58117"/>
    </row>
    <row r="58118" spans="3:10" x14ac:dyDescent="0.2">
      <c r="C58118"/>
      <c r="D58118"/>
      <c r="E58118" s="42"/>
      <c r="F58118" s="42"/>
      <c r="G58118"/>
      <c r="I58118"/>
      <c r="J58118"/>
    </row>
    <row r="58119" spans="3:10" x14ac:dyDescent="0.2">
      <c r="C58119"/>
      <c r="D58119"/>
      <c r="E58119" s="42"/>
      <c r="F58119" s="42"/>
      <c r="G58119"/>
      <c r="I58119"/>
      <c r="J58119"/>
    </row>
    <row r="58120" spans="3:10" x14ac:dyDescent="0.2">
      <c r="C58120"/>
      <c r="D58120"/>
      <c r="E58120" s="42"/>
      <c r="F58120" s="42"/>
      <c r="G58120"/>
      <c r="I58120"/>
      <c r="J58120"/>
    </row>
    <row r="58121" spans="3:10" x14ac:dyDescent="0.2">
      <c r="C58121"/>
      <c r="D58121"/>
      <c r="E58121" s="42"/>
      <c r="F58121" s="42"/>
      <c r="G58121"/>
      <c r="I58121"/>
      <c r="J58121"/>
    </row>
    <row r="58122" spans="3:10" x14ac:dyDescent="0.2">
      <c r="C58122"/>
      <c r="D58122"/>
      <c r="E58122" s="42"/>
      <c r="F58122" s="42"/>
      <c r="G58122"/>
      <c r="I58122"/>
      <c r="J58122"/>
    </row>
    <row r="58123" spans="3:10" x14ac:dyDescent="0.2">
      <c r="C58123"/>
      <c r="D58123"/>
      <c r="E58123" s="42"/>
      <c r="F58123" s="42"/>
      <c r="G58123"/>
      <c r="I58123"/>
      <c r="J58123"/>
    </row>
    <row r="58124" spans="3:10" x14ac:dyDescent="0.2">
      <c r="C58124"/>
      <c r="D58124"/>
      <c r="E58124" s="42"/>
      <c r="F58124" s="42"/>
      <c r="G58124"/>
      <c r="I58124"/>
      <c r="J58124"/>
    </row>
    <row r="58125" spans="3:10" x14ac:dyDescent="0.2">
      <c r="C58125"/>
      <c r="D58125"/>
      <c r="E58125" s="42"/>
      <c r="F58125" s="42"/>
      <c r="G58125"/>
      <c r="I58125"/>
      <c r="J58125"/>
    </row>
    <row r="58126" spans="3:10" x14ac:dyDescent="0.2">
      <c r="C58126"/>
      <c r="D58126"/>
      <c r="E58126" s="42"/>
      <c r="F58126" s="42"/>
      <c r="G58126"/>
      <c r="I58126"/>
      <c r="J58126"/>
    </row>
    <row r="58127" spans="3:10" x14ac:dyDescent="0.2">
      <c r="C58127"/>
      <c r="D58127"/>
      <c r="E58127" s="42"/>
      <c r="F58127" s="42"/>
      <c r="G58127"/>
      <c r="I58127"/>
      <c r="J58127"/>
    </row>
    <row r="58128" spans="3:10" x14ac:dyDescent="0.2">
      <c r="C58128"/>
      <c r="D58128"/>
      <c r="E58128" s="42"/>
      <c r="F58128" s="42"/>
      <c r="G58128"/>
      <c r="I58128"/>
      <c r="J58128"/>
    </row>
    <row r="58129" spans="3:10" x14ac:dyDescent="0.2">
      <c r="C58129"/>
      <c r="D58129"/>
      <c r="E58129" s="42"/>
      <c r="F58129" s="42"/>
      <c r="G58129"/>
      <c r="I58129"/>
      <c r="J58129"/>
    </row>
    <row r="58130" spans="3:10" x14ac:dyDescent="0.2">
      <c r="C58130"/>
      <c r="D58130"/>
      <c r="E58130" s="42"/>
      <c r="F58130" s="42"/>
      <c r="G58130"/>
      <c r="I58130"/>
      <c r="J58130"/>
    </row>
    <row r="58131" spans="3:10" x14ac:dyDescent="0.2">
      <c r="C58131"/>
      <c r="D58131"/>
      <c r="E58131" s="42"/>
      <c r="F58131" s="42"/>
      <c r="G58131"/>
      <c r="I58131"/>
      <c r="J58131"/>
    </row>
    <row r="58132" spans="3:10" x14ac:dyDescent="0.2">
      <c r="C58132"/>
      <c r="D58132"/>
      <c r="E58132" s="42"/>
      <c r="F58132" s="42"/>
      <c r="G58132"/>
      <c r="I58132"/>
      <c r="J58132"/>
    </row>
    <row r="58133" spans="3:10" x14ac:dyDescent="0.2">
      <c r="C58133"/>
      <c r="D58133"/>
      <c r="E58133" s="42"/>
      <c r="F58133" s="42"/>
      <c r="G58133"/>
      <c r="I58133"/>
      <c r="J58133"/>
    </row>
    <row r="58134" spans="3:10" x14ac:dyDescent="0.2">
      <c r="C58134"/>
      <c r="D58134"/>
      <c r="E58134" s="42"/>
      <c r="F58134" s="42"/>
      <c r="G58134"/>
      <c r="I58134"/>
      <c r="J58134"/>
    </row>
    <row r="58135" spans="3:10" x14ac:dyDescent="0.2">
      <c r="C58135"/>
      <c r="D58135"/>
      <c r="E58135" s="42"/>
      <c r="F58135" s="42"/>
      <c r="G58135"/>
      <c r="I58135"/>
      <c r="J58135"/>
    </row>
    <row r="58136" spans="3:10" x14ac:dyDescent="0.2">
      <c r="C58136"/>
      <c r="D58136"/>
      <c r="E58136" s="42"/>
      <c r="F58136" s="42"/>
      <c r="G58136"/>
      <c r="I58136"/>
      <c r="J58136"/>
    </row>
    <row r="58137" spans="3:10" x14ac:dyDescent="0.2">
      <c r="C58137"/>
      <c r="D58137"/>
      <c r="E58137" s="42"/>
      <c r="F58137" s="42"/>
      <c r="G58137"/>
      <c r="I58137"/>
      <c r="J58137"/>
    </row>
    <row r="58138" spans="3:10" x14ac:dyDescent="0.2">
      <c r="C58138"/>
      <c r="D58138"/>
      <c r="E58138" s="42"/>
      <c r="F58138" s="42"/>
      <c r="G58138"/>
      <c r="I58138"/>
      <c r="J58138"/>
    </row>
    <row r="58139" spans="3:10" x14ac:dyDescent="0.2">
      <c r="C58139"/>
      <c r="D58139"/>
      <c r="E58139" s="42"/>
      <c r="F58139" s="42"/>
      <c r="G58139"/>
      <c r="I58139"/>
      <c r="J58139"/>
    </row>
    <row r="58140" spans="3:10" x14ac:dyDescent="0.2">
      <c r="C58140"/>
      <c r="D58140"/>
      <c r="E58140" s="42"/>
      <c r="F58140" s="42"/>
      <c r="G58140"/>
      <c r="I58140"/>
      <c r="J58140"/>
    </row>
    <row r="58141" spans="3:10" x14ac:dyDescent="0.2">
      <c r="C58141"/>
      <c r="D58141"/>
      <c r="E58141" s="42"/>
      <c r="F58141" s="42"/>
      <c r="G58141"/>
      <c r="I58141"/>
      <c r="J58141"/>
    </row>
    <row r="58142" spans="3:10" x14ac:dyDescent="0.2">
      <c r="C58142"/>
      <c r="D58142"/>
      <c r="E58142" s="42"/>
      <c r="F58142" s="42"/>
      <c r="G58142"/>
      <c r="I58142"/>
      <c r="J58142"/>
    </row>
    <row r="58143" spans="3:10" x14ac:dyDescent="0.2">
      <c r="C58143"/>
      <c r="D58143"/>
      <c r="E58143" s="42"/>
      <c r="F58143" s="42"/>
      <c r="G58143"/>
      <c r="I58143"/>
      <c r="J58143"/>
    </row>
    <row r="58144" spans="3:10" x14ac:dyDescent="0.2">
      <c r="C58144"/>
      <c r="D58144"/>
      <c r="E58144" s="42"/>
      <c r="F58144" s="42"/>
      <c r="G58144"/>
      <c r="I58144"/>
      <c r="J58144"/>
    </row>
    <row r="58145" spans="3:10" x14ac:dyDescent="0.2">
      <c r="C58145"/>
      <c r="D58145"/>
      <c r="E58145" s="42"/>
      <c r="F58145" s="42"/>
      <c r="G58145"/>
      <c r="I58145"/>
      <c r="J58145"/>
    </row>
    <row r="58146" spans="3:10" x14ac:dyDescent="0.2">
      <c r="C58146"/>
      <c r="D58146"/>
      <c r="E58146" s="42"/>
      <c r="F58146" s="42"/>
      <c r="G58146"/>
      <c r="I58146"/>
      <c r="J58146"/>
    </row>
    <row r="58147" spans="3:10" x14ac:dyDescent="0.2">
      <c r="C58147"/>
      <c r="D58147"/>
      <c r="E58147" s="42"/>
      <c r="F58147" s="42"/>
      <c r="G58147"/>
      <c r="I58147"/>
      <c r="J58147"/>
    </row>
    <row r="58148" spans="3:10" x14ac:dyDescent="0.2">
      <c r="C58148"/>
      <c r="D58148"/>
      <c r="E58148" s="42"/>
      <c r="F58148" s="42"/>
      <c r="G58148"/>
      <c r="I58148"/>
      <c r="J58148"/>
    </row>
    <row r="58149" spans="3:10" x14ac:dyDescent="0.2">
      <c r="C58149"/>
      <c r="D58149"/>
      <c r="E58149" s="42"/>
      <c r="F58149" s="42"/>
      <c r="G58149"/>
      <c r="I58149"/>
      <c r="J58149"/>
    </row>
    <row r="58150" spans="3:10" x14ac:dyDescent="0.2">
      <c r="C58150"/>
      <c r="D58150"/>
      <c r="E58150" s="42"/>
      <c r="F58150" s="42"/>
      <c r="G58150"/>
      <c r="I58150"/>
      <c r="J58150"/>
    </row>
    <row r="58151" spans="3:10" x14ac:dyDescent="0.2">
      <c r="C58151"/>
      <c r="D58151"/>
      <c r="E58151" s="42"/>
      <c r="F58151" s="42"/>
      <c r="G58151"/>
      <c r="I58151"/>
      <c r="J58151"/>
    </row>
    <row r="58152" spans="3:10" x14ac:dyDescent="0.2">
      <c r="C58152"/>
      <c r="D58152"/>
      <c r="E58152" s="42"/>
      <c r="F58152" s="42"/>
      <c r="G58152"/>
      <c r="I58152"/>
      <c r="J58152"/>
    </row>
    <row r="58153" spans="3:10" x14ac:dyDescent="0.2">
      <c r="C58153"/>
      <c r="D58153"/>
      <c r="E58153" s="42"/>
      <c r="F58153" s="42"/>
      <c r="G58153"/>
      <c r="I58153"/>
      <c r="J58153"/>
    </row>
    <row r="58154" spans="3:10" x14ac:dyDescent="0.2">
      <c r="C58154"/>
      <c r="D58154"/>
      <c r="E58154" s="42"/>
      <c r="F58154" s="42"/>
      <c r="G58154"/>
      <c r="I58154"/>
      <c r="J58154"/>
    </row>
    <row r="58155" spans="3:10" x14ac:dyDescent="0.2">
      <c r="C58155"/>
      <c r="D58155"/>
      <c r="E58155" s="42"/>
      <c r="F58155" s="42"/>
      <c r="G58155"/>
      <c r="I58155"/>
      <c r="J58155"/>
    </row>
    <row r="58156" spans="3:10" x14ac:dyDescent="0.2">
      <c r="C58156"/>
      <c r="D58156"/>
      <c r="E58156" s="42"/>
      <c r="F58156" s="42"/>
      <c r="G58156"/>
      <c r="I58156"/>
      <c r="J58156"/>
    </row>
    <row r="58157" spans="3:10" x14ac:dyDescent="0.2">
      <c r="C58157"/>
      <c r="D58157"/>
      <c r="E58157" s="42"/>
      <c r="F58157" s="42"/>
      <c r="G58157"/>
      <c r="I58157"/>
      <c r="J58157"/>
    </row>
    <row r="58158" spans="3:10" x14ac:dyDescent="0.2">
      <c r="C58158"/>
      <c r="D58158"/>
      <c r="E58158" s="42"/>
      <c r="F58158" s="42"/>
      <c r="G58158"/>
      <c r="I58158"/>
      <c r="J58158"/>
    </row>
    <row r="58159" spans="3:10" x14ac:dyDescent="0.2">
      <c r="C58159"/>
      <c r="D58159"/>
      <c r="E58159" s="42"/>
      <c r="F58159" s="42"/>
      <c r="G58159"/>
      <c r="I58159"/>
      <c r="J58159"/>
    </row>
    <row r="58160" spans="3:10" x14ac:dyDescent="0.2">
      <c r="C58160"/>
      <c r="D58160"/>
      <c r="E58160" s="42"/>
      <c r="F58160" s="42"/>
      <c r="G58160"/>
      <c r="I58160"/>
      <c r="J58160"/>
    </row>
    <row r="58161" spans="3:10" x14ac:dyDescent="0.2">
      <c r="C58161"/>
      <c r="D58161"/>
      <c r="E58161" s="42"/>
      <c r="F58161" s="42"/>
      <c r="G58161"/>
      <c r="I58161"/>
      <c r="J58161"/>
    </row>
    <row r="58162" spans="3:10" x14ac:dyDescent="0.2">
      <c r="C58162"/>
      <c r="D58162"/>
      <c r="E58162" s="42"/>
      <c r="F58162" s="42"/>
      <c r="G58162"/>
      <c r="I58162"/>
      <c r="J58162"/>
    </row>
    <row r="58163" spans="3:10" x14ac:dyDescent="0.2">
      <c r="C58163"/>
      <c r="D58163"/>
      <c r="E58163" s="42"/>
      <c r="F58163" s="42"/>
      <c r="G58163"/>
      <c r="I58163"/>
      <c r="J58163"/>
    </row>
    <row r="58164" spans="3:10" x14ac:dyDescent="0.2">
      <c r="C58164"/>
      <c r="D58164"/>
      <c r="E58164" s="42"/>
      <c r="F58164" s="42"/>
      <c r="G58164"/>
      <c r="I58164"/>
      <c r="J58164"/>
    </row>
    <row r="58165" spans="3:10" x14ac:dyDescent="0.2">
      <c r="C58165"/>
      <c r="D58165"/>
      <c r="E58165" s="42"/>
      <c r="F58165" s="42"/>
      <c r="G58165"/>
      <c r="I58165"/>
      <c r="J58165"/>
    </row>
    <row r="58166" spans="3:10" x14ac:dyDescent="0.2">
      <c r="C58166"/>
      <c r="D58166"/>
      <c r="E58166" s="42"/>
      <c r="F58166" s="42"/>
      <c r="G58166"/>
      <c r="I58166"/>
      <c r="J58166"/>
    </row>
    <row r="58167" spans="3:10" x14ac:dyDescent="0.2">
      <c r="C58167"/>
      <c r="D58167"/>
      <c r="E58167" s="42"/>
      <c r="F58167" s="42"/>
      <c r="G58167"/>
      <c r="I58167"/>
      <c r="J58167"/>
    </row>
    <row r="58168" spans="3:10" x14ac:dyDescent="0.2">
      <c r="C58168"/>
      <c r="D58168"/>
      <c r="E58168" s="42"/>
      <c r="F58168" s="42"/>
      <c r="G58168"/>
      <c r="I58168"/>
      <c r="J58168"/>
    </row>
    <row r="58169" spans="3:10" x14ac:dyDescent="0.2">
      <c r="C58169"/>
      <c r="D58169"/>
      <c r="E58169" s="42"/>
      <c r="F58169" s="42"/>
      <c r="G58169"/>
      <c r="I58169"/>
      <c r="J58169"/>
    </row>
    <row r="58170" spans="3:10" x14ac:dyDescent="0.2">
      <c r="C58170"/>
      <c r="D58170"/>
      <c r="E58170" s="42"/>
      <c r="F58170" s="42"/>
      <c r="G58170"/>
      <c r="I58170"/>
      <c r="J58170"/>
    </row>
    <row r="58171" spans="3:10" x14ac:dyDescent="0.2">
      <c r="C58171"/>
      <c r="D58171"/>
      <c r="E58171" s="42"/>
      <c r="F58171" s="42"/>
      <c r="G58171"/>
      <c r="I58171"/>
      <c r="J58171"/>
    </row>
    <row r="58172" spans="3:10" x14ac:dyDescent="0.2">
      <c r="C58172"/>
      <c r="D58172"/>
      <c r="E58172" s="42"/>
      <c r="F58172" s="42"/>
      <c r="G58172"/>
      <c r="I58172"/>
      <c r="J58172"/>
    </row>
    <row r="58173" spans="3:10" x14ac:dyDescent="0.2">
      <c r="C58173"/>
      <c r="D58173"/>
      <c r="E58173" s="42"/>
      <c r="F58173" s="42"/>
      <c r="G58173"/>
      <c r="I58173"/>
      <c r="J58173"/>
    </row>
    <row r="58174" spans="3:10" x14ac:dyDescent="0.2">
      <c r="C58174"/>
      <c r="D58174"/>
      <c r="E58174" s="42"/>
      <c r="F58174" s="42"/>
      <c r="G58174"/>
      <c r="I58174"/>
      <c r="J58174"/>
    </row>
    <row r="58175" spans="3:10" x14ac:dyDescent="0.2">
      <c r="C58175"/>
      <c r="D58175"/>
      <c r="E58175" s="42"/>
      <c r="F58175" s="42"/>
      <c r="G58175"/>
      <c r="I58175"/>
      <c r="J58175"/>
    </row>
    <row r="58176" spans="3:10" x14ac:dyDescent="0.2">
      <c r="C58176"/>
      <c r="D58176"/>
      <c r="E58176" s="42"/>
      <c r="F58176" s="42"/>
      <c r="G58176"/>
      <c r="I58176"/>
      <c r="J58176"/>
    </row>
    <row r="58177" spans="3:10" x14ac:dyDescent="0.2">
      <c r="C58177"/>
      <c r="D58177"/>
      <c r="E58177" s="42"/>
      <c r="F58177" s="42"/>
      <c r="G58177"/>
      <c r="I58177"/>
      <c r="J58177"/>
    </row>
    <row r="58178" spans="3:10" x14ac:dyDescent="0.2">
      <c r="C58178"/>
      <c r="D58178"/>
      <c r="E58178" s="42"/>
      <c r="F58178" s="42"/>
      <c r="G58178"/>
      <c r="I58178"/>
      <c r="J58178"/>
    </row>
    <row r="58179" spans="3:10" x14ac:dyDescent="0.2">
      <c r="C58179"/>
      <c r="D58179"/>
      <c r="E58179" s="42"/>
      <c r="F58179" s="42"/>
      <c r="G58179"/>
      <c r="I58179"/>
      <c r="J58179"/>
    </row>
    <row r="58180" spans="3:10" x14ac:dyDescent="0.2">
      <c r="C58180"/>
      <c r="D58180"/>
      <c r="E58180" s="42"/>
      <c r="F58180" s="42"/>
      <c r="G58180"/>
      <c r="I58180"/>
      <c r="J58180"/>
    </row>
    <row r="58181" spans="3:10" x14ac:dyDescent="0.2">
      <c r="C58181"/>
      <c r="D58181"/>
      <c r="E58181" s="42"/>
      <c r="F58181" s="42"/>
      <c r="G58181"/>
      <c r="I58181"/>
      <c r="J58181"/>
    </row>
    <row r="58182" spans="3:10" x14ac:dyDescent="0.2">
      <c r="C58182"/>
      <c r="D58182"/>
      <c r="E58182" s="42"/>
      <c r="F58182" s="42"/>
      <c r="G58182"/>
      <c r="I58182"/>
      <c r="J58182"/>
    </row>
    <row r="58183" spans="3:10" x14ac:dyDescent="0.2">
      <c r="C58183"/>
      <c r="D58183"/>
      <c r="E58183" s="42"/>
      <c r="F58183" s="42"/>
      <c r="G58183"/>
      <c r="I58183"/>
      <c r="J58183"/>
    </row>
    <row r="58184" spans="3:10" x14ac:dyDescent="0.2">
      <c r="C58184"/>
      <c r="D58184"/>
      <c r="E58184" s="42"/>
      <c r="F58184" s="42"/>
      <c r="G58184"/>
      <c r="I58184"/>
      <c r="J58184"/>
    </row>
    <row r="58185" spans="3:10" x14ac:dyDescent="0.2">
      <c r="C58185"/>
      <c r="D58185"/>
      <c r="E58185" s="42"/>
      <c r="F58185" s="42"/>
      <c r="G58185"/>
      <c r="I58185"/>
      <c r="J58185"/>
    </row>
    <row r="58186" spans="3:10" x14ac:dyDescent="0.2">
      <c r="C58186"/>
      <c r="D58186"/>
      <c r="E58186" s="42"/>
      <c r="F58186" s="42"/>
      <c r="G58186"/>
      <c r="I58186"/>
      <c r="J58186"/>
    </row>
    <row r="58187" spans="3:10" x14ac:dyDescent="0.2">
      <c r="C58187"/>
      <c r="D58187"/>
      <c r="E58187" s="42"/>
      <c r="F58187" s="42"/>
      <c r="G58187"/>
      <c r="I58187"/>
      <c r="J58187"/>
    </row>
    <row r="58188" spans="3:10" x14ac:dyDescent="0.2">
      <c r="C58188"/>
      <c r="D58188"/>
      <c r="E58188" s="42"/>
      <c r="F58188" s="42"/>
      <c r="G58188"/>
      <c r="I58188"/>
      <c r="J58188"/>
    </row>
    <row r="58189" spans="3:10" x14ac:dyDescent="0.2">
      <c r="C58189"/>
      <c r="D58189"/>
      <c r="E58189" s="42"/>
      <c r="F58189" s="42"/>
      <c r="G58189"/>
      <c r="I58189"/>
      <c r="J58189"/>
    </row>
    <row r="58190" spans="3:10" x14ac:dyDescent="0.2">
      <c r="C58190"/>
      <c r="D58190"/>
      <c r="E58190" s="42"/>
      <c r="F58190" s="42"/>
      <c r="G58190"/>
      <c r="I58190"/>
      <c r="J58190"/>
    </row>
    <row r="58191" spans="3:10" x14ac:dyDescent="0.2">
      <c r="C58191"/>
      <c r="D58191"/>
      <c r="E58191" s="42"/>
      <c r="F58191" s="42"/>
      <c r="G58191"/>
      <c r="I58191"/>
      <c r="J58191"/>
    </row>
    <row r="58192" spans="3:10" x14ac:dyDescent="0.2">
      <c r="C58192"/>
      <c r="D58192"/>
      <c r="E58192" s="42"/>
      <c r="F58192" s="42"/>
      <c r="G58192"/>
      <c r="I58192"/>
      <c r="J58192"/>
    </row>
    <row r="58193" spans="3:10" x14ac:dyDescent="0.2">
      <c r="C58193"/>
      <c r="D58193"/>
      <c r="E58193" s="42"/>
      <c r="F58193" s="42"/>
      <c r="G58193"/>
      <c r="I58193"/>
      <c r="J58193"/>
    </row>
    <row r="58194" spans="3:10" x14ac:dyDescent="0.2">
      <c r="C58194"/>
      <c r="D58194"/>
      <c r="E58194" s="42"/>
      <c r="F58194" s="42"/>
      <c r="G58194"/>
      <c r="I58194"/>
      <c r="J58194"/>
    </row>
    <row r="58195" spans="3:10" x14ac:dyDescent="0.2">
      <c r="C58195"/>
      <c r="D58195"/>
      <c r="E58195" s="42"/>
      <c r="F58195" s="42"/>
      <c r="G58195"/>
      <c r="I58195"/>
      <c r="J58195"/>
    </row>
    <row r="58196" spans="3:10" x14ac:dyDescent="0.2">
      <c r="C58196"/>
      <c r="D58196"/>
      <c r="E58196" s="42"/>
      <c r="F58196" s="42"/>
      <c r="G58196"/>
      <c r="I58196"/>
      <c r="J58196"/>
    </row>
    <row r="58197" spans="3:10" x14ac:dyDescent="0.2">
      <c r="C58197"/>
      <c r="D58197"/>
      <c r="E58197" s="42"/>
      <c r="F58197" s="42"/>
      <c r="G58197"/>
      <c r="I58197"/>
      <c r="J58197"/>
    </row>
    <row r="58198" spans="3:10" x14ac:dyDescent="0.2">
      <c r="C58198"/>
      <c r="D58198"/>
      <c r="E58198" s="42"/>
      <c r="F58198" s="42"/>
      <c r="G58198"/>
      <c r="I58198"/>
      <c r="J58198"/>
    </row>
    <row r="58199" spans="3:10" x14ac:dyDescent="0.2">
      <c r="C58199"/>
      <c r="D58199"/>
      <c r="E58199" s="42"/>
      <c r="F58199" s="42"/>
      <c r="G58199"/>
      <c r="I58199"/>
      <c r="J58199"/>
    </row>
    <row r="58200" spans="3:10" x14ac:dyDescent="0.2">
      <c r="C58200"/>
      <c r="D58200"/>
      <c r="E58200" s="42"/>
      <c r="F58200" s="42"/>
      <c r="G58200"/>
      <c r="I58200"/>
      <c r="J58200"/>
    </row>
    <row r="58201" spans="3:10" x14ac:dyDescent="0.2">
      <c r="C58201"/>
      <c r="D58201"/>
      <c r="E58201" s="42"/>
      <c r="F58201" s="42"/>
      <c r="G58201"/>
      <c r="I58201"/>
      <c r="J58201"/>
    </row>
    <row r="58202" spans="3:10" x14ac:dyDescent="0.2">
      <c r="C58202"/>
      <c r="D58202"/>
      <c r="E58202" s="42"/>
      <c r="F58202" s="42"/>
      <c r="G58202"/>
      <c r="I58202"/>
      <c r="J58202"/>
    </row>
    <row r="58203" spans="3:10" x14ac:dyDescent="0.2">
      <c r="C58203"/>
      <c r="D58203"/>
      <c r="E58203" s="42"/>
      <c r="F58203" s="42"/>
      <c r="G58203"/>
      <c r="I58203"/>
      <c r="J58203"/>
    </row>
    <row r="58204" spans="3:10" x14ac:dyDescent="0.2">
      <c r="C58204"/>
      <c r="D58204"/>
      <c r="E58204" s="42"/>
      <c r="F58204" s="42"/>
      <c r="G58204"/>
      <c r="I58204"/>
      <c r="J58204"/>
    </row>
    <row r="58205" spans="3:10" x14ac:dyDescent="0.2">
      <c r="C58205"/>
      <c r="D58205"/>
      <c r="E58205" s="42"/>
      <c r="F58205" s="42"/>
      <c r="G58205"/>
      <c r="I58205"/>
      <c r="J58205"/>
    </row>
    <row r="58206" spans="3:10" x14ac:dyDescent="0.2">
      <c r="C58206"/>
      <c r="D58206"/>
      <c r="E58206" s="42"/>
      <c r="F58206" s="42"/>
      <c r="G58206"/>
      <c r="I58206"/>
      <c r="J58206"/>
    </row>
    <row r="58207" spans="3:10" x14ac:dyDescent="0.2">
      <c r="C58207"/>
      <c r="D58207"/>
      <c r="E58207" s="42"/>
      <c r="F58207" s="42"/>
      <c r="G58207"/>
      <c r="I58207"/>
      <c r="J58207"/>
    </row>
    <row r="58208" spans="3:10" x14ac:dyDescent="0.2">
      <c r="C58208"/>
      <c r="D58208"/>
      <c r="E58208" s="42"/>
      <c r="F58208" s="42"/>
      <c r="G58208"/>
      <c r="I58208"/>
      <c r="J58208"/>
    </row>
    <row r="58209" spans="3:10" x14ac:dyDescent="0.2">
      <c r="C58209"/>
      <c r="D58209"/>
      <c r="E58209" s="42"/>
      <c r="F58209" s="42"/>
      <c r="G58209"/>
      <c r="I58209"/>
      <c r="J58209"/>
    </row>
    <row r="58210" spans="3:10" x14ac:dyDescent="0.2">
      <c r="C58210"/>
      <c r="D58210"/>
      <c r="E58210" s="42"/>
      <c r="F58210" s="42"/>
      <c r="G58210"/>
      <c r="I58210"/>
      <c r="J58210"/>
    </row>
    <row r="58211" spans="3:10" x14ac:dyDescent="0.2">
      <c r="C58211"/>
      <c r="D58211"/>
      <c r="E58211" s="42"/>
      <c r="F58211" s="42"/>
      <c r="G58211"/>
      <c r="I58211"/>
      <c r="J58211"/>
    </row>
    <row r="58212" spans="3:10" x14ac:dyDescent="0.2">
      <c r="C58212"/>
      <c r="D58212"/>
      <c r="E58212" s="42"/>
      <c r="F58212" s="42"/>
      <c r="G58212"/>
      <c r="I58212"/>
      <c r="J58212"/>
    </row>
    <row r="58213" spans="3:10" x14ac:dyDescent="0.2">
      <c r="C58213"/>
      <c r="D58213"/>
      <c r="E58213" s="42"/>
      <c r="F58213" s="42"/>
      <c r="G58213"/>
      <c r="I58213"/>
      <c r="J58213"/>
    </row>
    <row r="58214" spans="3:10" x14ac:dyDescent="0.2">
      <c r="C58214"/>
      <c r="D58214"/>
      <c r="E58214" s="42"/>
      <c r="F58214" s="42"/>
      <c r="G58214"/>
      <c r="I58214"/>
      <c r="J58214"/>
    </row>
    <row r="58215" spans="3:10" x14ac:dyDescent="0.2">
      <c r="C58215"/>
      <c r="D58215"/>
      <c r="E58215" s="42"/>
      <c r="F58215" s="42"/>
      <c r="G58215"/>
      <c r="I58215"/>
      <c r="J58215"/>
    </row>
    <row r="58216" spans="3:10" x14ac:dyDescent="0.2">
      <c r="C58216"/>
      <c r="D58216"/>
      <c r="E58216" s="42"/>
      <c r="F58216" s="42"/>
      <c r="G58216"/>
      <c r="I58216"/>
      <c r="J58216"/>
    </row>
    <row r="58217" spans="3:10" x14ac:dyDescent="0.2">
      <c r="C58217"/>
      <c r="D58217"/>
      <c r="E58217" s="42"/>
      <c r="F58217" s="42"/>
      <c r="G58217"/>
      <c r="I58217"/>
      <c r="J58217"/>
    </row>
    <row r="58218" spans="3:10" x14ac:dyDescent="0.2">
      <c r="C58218"/>
      <c r="D58218"/>
      <c r="E58218" s="42"/>
      <c r="F58218" s="42"/>
      <c r="G58218"/>
      <c r="I58218"/>
      <c r="J58218"/>
    </row>
    <row r="58219" spans="3:10" x14ac:dyDescent="0.2">
      <c r="C58219"/>
      <c r="D58219"/>
      <c r="E58219" s="42"/>
      <c r="F58219" s="42"/>
      <c r="G58219"/>
      <c r="I58219"/>
      <c r="J58219"/>
    </row>
    <row r="58220" spans="3:10" x14ac:dyDescent="0.2">
      <c r="C58220"/>
      <c r="D58220"/>
      <c r="E58220" s="42"/>
      <c r="F58220" s="42"/>
      <c r="G58220"/>
      <c r="I58220"/>
      <c r="J58220"/>
    </row>
    <row r="58221" spans="3:10" x14ac:dyDescent="0.2">
      <c r="C58221"/>
      <c r="D58221"/>
      <c r="E58221" s="42"/>
      <c r="F58221" s="42"/>
      <c r="G58221"/>
      <c r="I58221"/>
      <c r="J58221"/>
    </row>
    <row r="58222" spans="3:10" x14ac:dyDescent="0.2">
      <c r="C58222"/>
      <c r="D58222"/>
      <c r="E58222" s="42"/>
      <c r="F58222" s="42"/>
      <c r="G58222"/>
      <c r="I58222"/>
      <c r="J58222"/>
    </row>
    <row r="58223" spans="3:10" x14ac:dyDescent="0.2">
      <c r="C58223"/>
      <c r="D58223"/>
      <c r="E58223" s="42"/>
      <c r="F58223" s="42"/>
      <c r="G58223"/>
      <c r="I58223"/>
      <c r="J58223"/>
    </row>
    <row r="58224" spans="3:10" x14ac:dyDescent="0.2">
      <c r="C58224"/>
      <c r="D58224"/>
      <c r="E58224" s="42"/>
      <c r="F58224" s="42"/>
      <c r="G58224"/>
      <c r="I58224"/>
      <c r="J58224"/>
    </row>
    <row r="58225" spans="3:10" x14ac:dyDescent="0.2">
      <c r="C58225"/>
      <c r="D58225"/>
      <c r="E58225" s="42"/>
      <c r="F58225" s="42"/>
      <c r="G58225"/>
      <c r="I58225"/>
      <c r="J58225"/>
    </row>
    <row r="58226" spans="3:10" x14ac:dyDescent="0.2">
      <c r="C58226"/>
      <c r="D58226"/>
      <c r="E58226" s="42"/>
      <c r="F58226" s="42"/>
      <c r="G58226"/>
      <c r="I58226"/>
      <c r="J58226"/>
    </row>
    <row r="58227" spans="3:10" x14ac:dyDescent="0.2">
      <c r="C58227"/>
      <c r="D58227"/>
      <c r="E58227" s="42"/>
      <c r="F58227" s="42"/>
      <c r="G58227"/>
      <c r="I58227"/>
      <c r="J58227"/>
    </row>
    <row r="58228" spans="3:10" x14ac:dyDescent="0.2">
      <c r="C58228"/>
      <c r="D58228"/>
      <c r="E58228" s="42"/>
      <c r="F58228" s="42"/>
      <c r="G58228"/>
      <c r="I58228"/>
      <c r="J58228"/>
    </row>
    <row r="58229" spans="3:10" x14ac:dyDescent="0.2">
      <c r="C58229"/>
      <c r="D58229"/>
      <c r="E58229" s="42"/>
      <c r="F58229" s="42"/>
      <c r="G58229"/>
      <c r="I58229"/>
      <c r="J58229"/>
    </row>
    <row r="58230" spans="3:10" x14ac:dyDescent="0.2">
      <c r="C58230"/>
      <c r="D58230"/>
      <c r="E58230" s="42"/>
      <c r="F58230" s="42"/>
      <c r="G58230"/>
      <c r="I58230"/>
      <c r="J58230"/>
    </row>
    <row r="58231" spans="3:10" x14ac:dyDescent="0.2">
      <c r="C58231"/>
      <c r="D58231"/>
      <c r="E58231" s="42"/>
      <c r="F58231" s="42"/>
      <c r="G58231"/>
      <c r="I58231"/>
      <c r="J58231"/>
    </row>
    <row r="58232" spans="3:10" x14ac:dyDescent="0.2">
      <c r="C58232"/>
      <c r="D58232"/>
      <c r="E58232" s="42"/>
      <c r="F58232" s="42"/>
      <c r="G58232"/>
      <c r="I58232"/>
      <c r="J58232"/>
    </row>
    <row r="58233" spans="3:10" x14ac:dyDescent="0.2">
      <c r="C58233"/>
      <c r="D58233"/>
      <c r="E58233" s="42"/>
      <c r="F58233" s="42"/>
      <c r="G58233"/>
      <c r="I58233"/>
      <c r="J58233"/>
    </row>
    <row r="58234" spans="3:10" x14ac:dyDescent="0.2">
      <c r="C58234"/>
      <c r="D58234"/>
      <c r="E58234" s="42"/>
      <c r="F58234" s="42"/>
      <c r="G58234"/>
      <c r="I58234"/>
      <c r="J58234"/>
    </row>
    <row r="58235" spans="3:10" x14ac:dyDescent="0.2">
      <c r="C58235"/>
      <c r="D58235"/>
      <c r="E58235" s="42"/>
      <c r="F58235" s="42"/>
      <c r="G58235"/>
      <c r="I58235"/>
      <c r="J58235"/>
    </row>
    <row r="58236" spans="3:10" x14ac:dyDescent="0.2">
      <c r="C58236"/>
      <c r="D58236"/>
      <c r="E58236" s="42"/>
      <c r="F58236" s="42"/>
      <c r="G58236"/>
      <c r="I58236"/>
      <c r="J58236"/>
    </row>
    <row r="58237" spans="3:10" x14ac:dyDescent="0.2">
      <c r="C58237"/>
      <c r="D58237"/>
      <c r="E58237" s="42"/>
      <c r="F58237" s="42"/>
      <c r="G58237"/>
      <c r="I58237"/>
      <c r="J58237"/>
    </row>
    <row r="58238" spans="3:10" x14ac:dyDescent="0.2">
      <c r="C58238"/>
      <c r="D58238"/>
      <c r="E58238" s="42"/>
      <c r="F58238" s="42"/>
      <c r="G58238"/>
      <c r="I58238"/>
      <c r="J58238"/>
    </row>
    <row r="58239" spans="3:10" x14ac:dyDescent="0.2">
      <c r="C58239"/>
      <c r="D58239"/>
      <c r="E58239" s="42"/>
      <c r="F58239" s="42"/>
      <c r="G58239"/>
      <c r="I58239"/>
      <c r="J58239"/>
    </row>
    <row r="58240" spans="3:10" x14ac:dyDescent="0.2">
      <c r="C58240"/>
      <c r="D58240"/>
      <c r="E58240" s="42"/>
      <c r="F58240" s="42"/>
      <c r="G58240"/>
      <c r="I58240"/>
      <c r="J58240"/>
    </row>
    <row r="58241" spans="3:10" x14ac:dyDescent="0.2">
      <c r="C58241"/>
      <c r="D58241"/>
      <c r="E58241" s="42"/>
      <c r="F58241" s="42"/>
      <c r="G58241"/>
      <c r="I58241"/>
      <c r="J58241"/>
    </row>
    <row r="58242" spans="3:10" x14ac:dyDescent="0.2">
      <c r="C58242"/>
      <c r="D58242"/>
      <c r="E58242" s="42"/>
      <c r="F58242" s="42"/>
      <c r="G58242"/>
      <c r="I58242"/>
      <c r="J58242"/>
    </row>
    <row r="58243" spans="3:10" x14ac:dyDescent="0.2">
      <c r="C58243"/>
      <c r="D58243"/>
      <c r="E58243" s="42"/>
      <c r="F58243" s="42"/>
      <c r="G58243"/>
      <c r="I58243"/>
      <c r="J58243"/>
    </row>
    <row r="58244" spans="3:10" x14ac:dyDescent="0.2">
      <c r="C58244"/>
      <c r="D58244"/>
      <c r="E58244" s="42"/>
      <c r="F58244" s="42"/>
      <c r="G58244"/>
      <c r="I58244"/>
      <c r="J58244"/>
    </row>
    <row r="58245" spans="3:10" x14ac:dyDescent="0.2">
      <c r="C58245"/>
      <c r="D58245"/>
      <c r="E58245" s="42"/>
      <c r="F58245" s="42"/>
      <c r="G58245"/>
      <c r="I58245"/>
      <c r="J58245"/>
    </row>
    <row r="58246" spans="3:10" x14ac:dyDescent="0.2">
      <c r="C58246"/>
      <c r="D58246"/>
      <c r="E58246" s="42"/>
      <c r="F58246" s="42"/>
      <c r="G58246"/>
      <c r="I58246"/>
      <c r="J58246"/>
    </row>
    <row r="58247" spans="3:10" x14ac:dyDescent="0.2">
      <c r="C58247"/>
      <c r="D58247"/>
      <c r="E58247" s="42"/>
      <c r="F58247" s="42"/>
      <c r="G58247"/>
      <c r="I58247"/>
      <c r="J58247"/>
    </row>
    <row r="58248" spans="3:10" x14ac:dyDescent="0.2">
      <c r="C58248"/>
      <c r="D58248"/>
      <c r="E58248" s="42"/>
      <c r="F58248" s="42"/>
      <c r="G58248"/>
      <c r="I58248"/>
      <c r="J58248"/>
    </row>
    <row r="58249" spans="3:10" x14ac:dyDescent="0.2">
      <c r="C58249"/>
      <c r="D58249"/>
      <c r="E58249" s="42"/>
      <c r="F58249" s="42"/>
      <c r="G58249"/>
      <c r="I58249"/>
      <c r="J58249"/>
    </row>
    <row r="58250" spans="3:10" x14ac:dyDescent="0.2">
      <c r="C58250"/>
      <c r="D58250"/>
      <c r="E58250" s="42"/>
      <c r="F58250" s="42"/>
      <c r="G58250"/>
      <c r="I58250"/>
      <c r="J58250"/>
    </row>
    <row r="58251" spans="3:10" x14ac:dyDescent="0.2">
      <c r="C58251"/>
      <c r="D58251"/>
      <c r="E58251" s="42"/>
      <c r="F58251" s="42"/>
      <c r="G58251"/>
      <c r="I58251"/>
      <c r="J58251"/>
    </row>
    <row r="58252" spans="3:10" x14ac:dyDescent="0.2">
      <c r="C58252"/>
      <c r="D58252"/>
      <c r="E58252" s="42"/>
      <c r="F58252" s="42"/>
      <c r="G58252"/>
      <c r="I58252"/>
      <c r="J58252"/>
    </row>
    <row r="58253" spans="3:10" x14ac:dyDescent="0.2">
      <c r="C58253"/>
      <c r="D58253"/>
      <c r="E58253" s="42"/>
      <c r="F58253" s="42"/>
      <c r="G58253"/>
      <c r="I58253"/>
      <c r="J58253"/>
    </row>
    <row r="58254" spans="3:10" x14ac:dyDescent="0.2">
      <c r="C58254"/>
      <c r="D58254"/>
      <c r="E58254" s="42"/>
      <c r="F58254" s="42"/>
      <c r="G58254"/>
      <c r="I58254"/>
      <c r="J58254"/>
    </row>
    <row r="58255" spans="3:10" x14ac:dyDescent="0.2">
      <c r="C58255"/>
      <c r="D58255"/>
      <c r="E58255" s="42"/>
      <c r="F58255" s="42"/>
      <c r="G58255"/>
      <c r="I58255"/>
      <c r="J58255"/>
    </row>
    <row r="58256" spans="3:10" x14ac:dyDescent="0.2">
      <c r="C58256"/>
      <c r="D58256"/>
      <c r="E58256" s="42"/>
      <c r="F58256" s="42"/>
      <c r="G58256"/>
      <c r="I58256"/>
      <c r="J58256"/>
    </row>
    <row r="58257" spans="3:10" x14ac:dyDescent="0.2">
      <c r="C58257"/>
      <c r="D58257"/>
      <c r="E58257" s="42"/>
      <c r="F58257" s="42"/>
      <c r="G58257"/>
      <c r="I58257"/>
      <c r="J58257"/>
    </row>
    <row r="58258" spans="3:10" x14ac:dyDescent="0.2">
      <c r="C58258"/>
      <c r="D58258"/>
      <c r="E58258" s="42"/>
      <c r="F58258" s="42"/>
      <c r="G58258"/>
      <c r="I58258"/>
      <c r="J58258"/>
    </row>
    <row r="58259" spans="3:10" x14ac:dyDescent="0.2">
      <c r="C58259"/>
      <c r="D58259"/>
      <c r="E58259" s="42"/>
      <c r="F58259" s="42"/>
      <c r="G58259"/>
      <c r="I58259"/>
      <c r="J58259"/>
    </row>
    <row r="58260" spans="3:10" x14ac:dyDescent="0.2">
      <c r="C58260"/>
      <c r="D58260"/>
      <c r="E58260" s="42"/>
      <c r="F58260" s="42"/>
      <c r="G58260"/>
      <c r="I58260"/>
      <c r="J58260"/>
    </row>
    <row r="58261" spans="3:10" x14ac:dyDescent="0.2">
      <c r="C58261"/>
      <c r="D58261"/>
      <c r="E58261" s="42"/>
      <c r="F58261" s="42"/>
      <c r="G58261"/>
      <c r="I58261"/>
      <c r="J58261"/>
    </row>
    <row r="58262" spans="3:10" x14ac:dyDescent="0.2">
      <c r="C58262"/>
      <c r="D58262"/>
      <c r="E58262" s="42"/>
      <c r="F58262" s="42"/>
      <c r="G58262"/>
      <c r="I58262"/>
      <c r="J58262"/>
    </row>
    <row r="58263" spans="3:10" x14ac:dyDescent="0.2">
      <c r="C58263"/>
      <c r="D58263"/>
      <c r="E58263" s="42"/>
      <c r="F58263" s="42"/>
      <c r="G58263"/>
      <c r="I58263"/>
      <c r="J58263"/>
    </row>
    <row r="58264" spans="3:10" x14ac:dyDescent="0.2">
      <c r="C58264"/>
      <c r="D58264"/>
      <c r="E58264" s="42"/>
      <c r="F58264" s="42"/>
      <c r="G58264"/>
      <c r="I58264"/>
      <c r="J58264"/>
    </row>
    <row r="58265" spans="3:10" x14ac:dyDescent="0.2">
      <c r="C58265"/>
      <c r="D58265"/>
      <c r="E58265" s="42"/>
      <c r="F58265" s="42"/>
      <c r="G58265"/>
      <c r="I58265"/>
      <c r="J58265"/>
    </row>
    <row r="58266" spans="3:10" x14ac:dyDescent="0.2">
      <c r="C58266"/>
      <c r="D58266"/>
      <c r="E58266" s="42"/>
      <c r="F58266" s="42"/>
      <c r="G58266"/>
      <c r="I58266"/>
      <c r="J58266"/>
    </row>
    <row r="58267" spans="3:10" x14ac:dyDescent="0.2">
      <c r="C58267"/>
      <c r="D58267"/>
      <c r="E58267" s="42"/>
      <c r="F58267" s="42"/>
      <c r="G58267"/>
      <c r="I58267"/>
      <c r="J58267"/>
    </row>
    <row r="58268" spans="3:10" x14ac:dyDescent="0.2">
      <c r="C58268"/>
      <c r="D58268"/>
      <c r="E58268" s="42"/>
      <c r="F58268" s="42"/>
      <c r="G58268"/>
      <c r="I58268"/>
      <c r="J58268"/>
    </row>
    <row r="58269" spans="3:10" x14ac:dyDescent="0.2">
      <c r="C58269"/>
      <c r="D58269"/>
      <c r="E58269" s="42"/>
      <c r="F58269" s="42"/>
      <c r="G58269"/>
      <c r="I58269"/>
      <c r="J58269"/>
    </row>
    <row r="58270" spans="3:10" x14ac:dyDescent="0.2">
      <c r="C58270"/>
      <c r="D58270"/>
      <c r="E58270" s="42"/>
      <c r="F58270" s="42"/>
      <c r="G58270"/>
      <c r="I58270"/>
      <c r="J58270"/>
    </row>
    <row r="58271" spans="3:10" x14ac:dyDescent="0.2">
      <c r="C58271"/>
      <c r="D58271"/>
      <c r="E58271" s="42"/>
      <c r="F58271" s="42"/>
      <c r="G58271"/>
      <c r="I58271"/>
      <c r="J58271"/>
    </row>
    <row r="58272" spans="3:10" x14ac:dyDescent="0.2">
      <c r="C58272"/>
      <c r="D58272"/>
      <c r="E58272" s="42"/>
      <c r="F58272" s="42"/>
      <c r="G58272"/>
      <c r="I58272"/>
      <c r="J58272"/>
    </row>
    <row r="58273" spans="3:10" x14ac:dyDescent="0.2">
      <c r="C58273"/>
      <c r="D58273"/>
      <c r="E58273" s="42"/>
      <c r="F58273" s="42"/>
      <c r="G58273"/>
      <c r="I58273"/>
      <c r="J58273"/>
    </row>
    <row r="58274" spans="3:10" x14ac:dyDescent="0.2">
      <c r="C58274"/>
      <c r="D58274"/>
      <c r="E58274" s="42"/>
      <c r="F58274" s="42"/>
      <c r="G58274"/>
      <c r="I58274"/>
      <c r="J58274"/>
    </row>
    <row r="58275" spans="3:10" x14ac:dyDescent="0.2">
      <c r="C58275"/>
      <c r="D58275"/>
      <c r="E58275" s="42"/>
      <c r="F58275" s="42"/>
      <c r="G58275"/>
      <c r="I58275"/>
      <c r="J58275"/>
    </row>
    <row r="58276" spans="3:10" x14ac:dyDescent="0.2">
      <c r="C58276"/>
      <c r="D58276"/>
      <c r="E58276" s="42"/>
      <c r="F58276" s="42"/>
      <c r="G58276"/>
      <c r="I58276"/>
      <c r="J58276"/>
    </row>
    <row r="58277" spans="3:10" x14ac:dyDescent="0.2">
      <c r="C58277"/>
      <c r="D58277"/>
      <c r="E58277" s="42"/>
      <c r="F58277" s="42"/>
      <c r="G58277"/>
      <c r="I58277"/>
      <c r="J58277"/>
    </row>
    <row r="58278" spans="3:10" x14ac:dyDescent="0.2">
      <c r="C58278"/>
      <c r="D58278"/>
      <c r="E58278" s="42"/>
      <c r="F58278" s="42"/>
      <c r="G58278"/>
      <c r="I58278"/>
      <c r="J58278"/>
    </row>
    <row r="58279" spans="3:10" x14ac:dyDescent="0.2">
      <c r="C58279"/>
      <c r="D58279"/>
      <c r="E58279" s="42"/>
      <c r="F58279" s="42"/>
      <c r="G58279"/>
      <c r="I58279"/>
      <c r="J58279"/>
    </row>
    <row r="58280" spans="3:10" x14ac:dyDescent="0.2">
      <c r="C58280"/>
      <c r="D58280"/>
      <c r="E58280" s="42"/>
      <c r="F58280" s="42"/>
      <c r="G58280"/>
      <c r="I58280"/>
      <c r="J58280"/>
    </row>
    <row r="58281" spans="3:10" x14ac:dyDescent="0.2">
      <c r="C58281"/>
      <c r="D58281"/>
      <c r="E58281" s="42"/>
      <c r="F58281" s="42"/>
      <c r="G58281"/>
      <c r="I58281"/>
      <c r="J58281"/>
    </row>
    <row r="58282" spans="3:10" x14ac:dyDescent="0.2">
      <c r="C58282"/>
      <c r="D58282"/>
      <c r="E58282" s="42"/>
      <c r="F58282" s="42"/>
      <c r="G58282"/>
      <c r="I58282"/>
      <c r="J58282"/>
    </row>
    <row r="58283" spans="3:10" x14ac:dyDescent="0.2">
      <c r="C58283"/>
      <c r="D58283"/>
      <c r="E58283" s="42"/>
      <c r="F58283" s="42"/>
      <c r="G58283"/>
      <c r="I58283"/>
      <c r="J58283"/>
    </row>
    <row r="58284" spans="3:10" x14ac:dyDescent="0.2">
      <c r="C58284"/>
      <c r="D58284"/>
      <c r="E58284" s="42"/>
      <c r="F58284" s="42"/>
      <c r="G58284"/>
      <c r="I58284"/>
      <c r="J58284"/>
    </row>
    <row r="58285" spans="3:10" x14ac:dyDescent="0.2">
      <c r="C58285"/>
      <c r="D58285"/>
      <c r="E58285" s="42"/>
      <c r="F58285" s="42"/>
      <c r="G58285"/>
      <c r="I58285"/>
      <c r="J58285"/>
    </row>
    <row r="58286" spans="3:10" x14ac:dyDescent="0.2">
      <c r="C58286"/>
      <c r="D58286"/>
      <c r="E58286" s="42"/>
      <c r="F58286" s="42"/>
      <c r="G58286"/>
      <c r="I58286"/>
      <c r="J58286"/>
    </row>
    <row r="58287" spans="3:10" x14ac:dyDescent="0.2">
      <c r="C58287"/>
      <c r="D58287"/>
      <c r="E58287" s="42"/>
      <c r="F58287" s="42"/>
      <c r="G58287"/>
      <c r="I58287"/>
      <c r="J58287"/>
    </row>
    <row r="58288" spans="3:10" x14ac:dyDescent="0.2">
      <c r="C58288"/>
      <c r="D58288"/>
      <c r="E58288" s="42"/>
      <c r="F58288" s="42"/>
      <c r="G58288"/>
      <c r="I58288"/>
      <c r="J58288"/>
    </row>
    <row r="58289" spans="3:10" x14ac:dyDescent="0.2">
      <c r="C58289"/>
      <c r="D58289"/>
      <c r="E58289" s="42"/>
      <c r="F58289" s="42"/>
      <c r="G58289"/>
      <c r="I58289"/>
      <c r="J58289"/>
    </row>
    <row r="58290" spans="3:10" x14ac:dyDescent="0.2">
      <c r="C58290"/>
      <c r="D58290"/>
      <c r="E58290" s="42"/>
      <c r="F58290" s="42"/>
      <c r="G58290"/>
      <c r="I58290"/>
      <c r="J58290"/>
    </row>
    <row r="58291" spans="3:10" x14ac:dyDescent="0.2">
      <c r="C58291"/>
      <c r="D58291"/>
      <c r="E58291" s="42"/>
      <c r="F58291" s="42"/>
      <c r="G58291"/>
      <c r="I58291"/>
      <c r="J58291"/>
    </row>
    <row r="58292" spans="3:10" x14ac:dyDescent="0.2">
      <c r="C58292"/>
      <c r="D58292"/>
      <c r="E58292" s="42"/>
      <c r="F58292" s="42"/>
      <c r="G58292"/>
      <c r="I58292"/>
      <c r="J58292"/>
    </row>
    <row r="58293" spans="3:10" x14ac:dyDescent="0.2">
      <c r="C58293"/>
      <c r="D58293"/>
      <c r="E58293" s="42"/>
      <c r="F58293" s="42"/>
      <c r="G58293"/>
      <c r="I58293"/>
      <c r="J58293"/>
    </row>
    <row r="58294" spans="3:10" x14ac:dyDescent="0.2">
      <c r="C58294"/>
      <c r="D58294"/>
      <c r="E58294" s="42"/>
      <c r="F58294" s="42"/>
      <c r="G58294"/>
      <c r="I58294"/>
      <c r="J58294"/>
    </row>
    <row r="58295" spans="3:10" x14ac:dyDescent="0.2">
      <c r="C58295"/>
      <c r="D58295"/>
      <c r="E58295" s="42"/>
      <c r="F58295" s="42"/>
      <c r="G58295"/>
      <c r="I58295"/>
      <c r="J58295"/>
    </row>
    <row r="58296" spans="3:10" x14ac:dyDescent="0.2">
      <c r="C58296"/>
      <c r="D58296"/>
      <c r="E58296" s="42"/>
      <c r="F58296" s="42"/>
      <c r="G58296"/>
      <c r="I58296"/>
      <c r="J58296"/>
    </row>
    <row r="58297" spans="3:10" x14ac:dyDescent="0.2">
      <c r="C58297"/>
      <c r="D58297"/>
      <c r="E58297" s="42"/>
      <c r="F58297" s="42"/>
      <c r="G58297"/>
      <c r="I58297"/>
      <c r="J58297"/>
    </row>
    <row r="58298" spans="3:10" x14ac:dyDescent="0.2">
      <c r="C58298"/>
      <c r="D58298"/>
      <c r="E58298" s="42"/>
      <c r="F58298" s="42"/>
      <c r="G58298"/>
      <c r="I58298"/>
      <c r="J58298"/>
    </row>
    <row r="58299" spans="3:10" x14ac:dyDescent="0.2">
      <c r="C58299"/>
      <c r="D58299"/>
      <c r="E58299" s="42"/>
      <c r="F58299" s="42"/>
      <c r="G58299"/>
      <c r="I58299"/>
      <c r="J58299"/>
    </row>
    <row r="58300" spans="3:10" x14ac:dyDescent="0.2">
      <c r="C58300"/>
      <c r="D58300"/>
      <c r="E58300" s="42"/>
      <c r="F58300" s="42"/>
      <c r="G58300"/>
      <c r="I58300"/>
      <c r="J58300"/>
    </row>
    <row r="58301" spans="3:10" x14ac:dyDescent="0.2">
      <c r="C58301"/>
      <c r="D58301"/>
      <c r="E58301" s="42"/>
      <c r="F58301" s="42"/>
      <c r="G58301"/>
      <c r="I58301"/>
      <c r="J58301"/>
    </row>
    <row r="58302" spans="3:10" x14ac:dyDescent="0.2">
      <c r="C58302"/>
      <c r="D58302"/>
      <c r="E58302" s="42"/>
      <c r="F58302" s="42"/>
      <c r="G58302"/>
      <c r="I58302"/>
      <c r="J58302"/>
    </row>
    <row r="58303" spans="3:10" x14ac:dyDescent="0.2">
      <c r="C58303"/>
      <c r="D58303"/>
      <c r="E58303" s="42"/>
      <c r="F58303" s="42"/>
      <c r="G58303"/>
      <c r="I58303"/>
      <c r="J58303"/>
    </row>
    <row r="58304" spans="3:10" x14ac:dyDescent="0.2">
      <c r="C58304"/>
      <c r="D58304"/>
      <c r="E58304" s="42"/>
      <c r="F58304" s="42"/>
      <c r="G58304"/>
      <c r="I58304"/>
      <c r="J58304"/>
    </row>
    <row r="58305" spans="3:10" x14ac:dyDescent="0.2">
      <c r="C58305"/>
      <c r="D58305"/>
      <c r="E58305" s="42"/>
      <c r="F58305" s="42"/>
      <c r="G58305"/>
      <c r="I58305"/>
      <c r="J58305"/>
    </row>
    <row r="58306" spans="3:10" x14ac:dyDescent="0.2">
      <c r="C58306"/>
      <c r="D58306"/>
      <c r="E58306" s="42"/>
      <c r="F58306" s="42"/>
      <c r="G58306"/>
      <c r="I58306"/>
      <c r="J58306"/>
    </row>
    <row r="58307" spans="3:10" x14ac:dyDescent="0.2">
      <c r="C58307"/>
      <c r="D58307"/>
      <c r="E58307" s="42"/>
      <c r="F58307" s="42"/>
      <c r="G58307"/>
      <c r="I58307"/>
      <c r="J58307"/>
    </row>
    <row r="58308" spans="3:10" x14ac:dyDescent="0.2">
      <c r="C58308"/>
      <c r="D58308"/>
      <c r="E58308" s="42"/>
      <c r="F58308" s="42"/>
      <c r="G58308"/>
      <c r="I58308"/>
      <c r="J58308"/>
    </row>
    <row r="58309" spans="3:10" x14ac:dyDescent="0.2">
      <c r="C58309"/>
      <c r="D58309"/>
      <c r="E58309" s="42"/>
      <c r="F58309" s="42"/>
      <c r="G58309"/>
      <c r="I58309"/>
      <c r="J58309"/>
    </row>
    <row r="58310" spans="3:10" x14ac:dyDescent="0.2">
      <c r="C58310"/>
      <c r="D58310"/>
      <c r="E58310" s="42"/>
      <c r="F58310" s="42"/>
      <c r="G58310"/>
      <c r="I58310"/>
      <c r="J58310"/>
    </row>
    <row r="58311" spans="3:10" x14ac:dyDescent="0.2">
      <c r="C58311"/>
      <c r="D58311"/>
      <c r="E58311" s="42"/>
      <c r="F58311" s="42"/>
      <c r="G58311"/>
      <c r="I58311"/>
      <c r="J58311"/>
    </row>
    <row r="58312" spans="3:10" x14ac:dyDescent="0.2">
      <c r="C58312"/>
      <c r="D58312"/>
      <c r="E58312" s="42"/>
      <c r="F58312" s="42"/>
      <c r="G58312"/>
      <c r="I58312"/>
      <c r="J58312"/>
    </row>
    <row r="58313" spans="3:10" x14ac:dyDescent="0.2">
      <c r="C58313"/>
      <c r="D58313"/>
      <c r="E58313" s="42"/>
      <c r="F58313" s="42"/>
      <c r="G58313"/>
      <c r="I58313"/>
      <c r="J58313"/>
    </row>
    <row r="58314" spans="3:10" x14ac:dyDescent="0.2">
      <c r="C58314"/>
      <c r="D58314"/>
      <c r="E58314" s="42"/>
      <c r="F58314" s="42"/>
      <c r="G58314"/>
      <c r="I58314"/>
      <c r="J58314"/>
    </row>
    <row r="58315" spans="3:10" x14ac:dyDescent="0.2">
      <c r="C58315"/>
      <c r="D58315"/>
      <c r="E58315" s="42"/>
      <c r="F58315" s="42"/>
      <c r="G58315"/>
      <c r="I58315"/>
      <c r="J58315"/>
    </row>
    <row r="58316" spans="3:10" x14ac:dyDescent="0.2">
      <c r="C58316"/>
      <c r="D58316"/>
      <c r="E58316" s="42"/>
      <c r="F58316" s="42"/>
      <c r="G58316"/>
      <c r="I58316"/>
      <c r="J58316"/>
    </row>
    <row r="58317" spans="3:10" x14ac:dyDescent="0.2">
      <c r="C58317"/>
      <c r="D58317"/>
      <c r="E58317" s="42"/>
      <c r="F58317" s="42"/>
      <c r="G58317"/>
      <c r="I58317"/>
      <c r="J58317"/>
    </row>
    <row r="58318" spans="3:10" x14ac:dyDescent="0.2">
      <c r="C58318"/>
      <c r="D58318"/>
      <c r="E58318" s="42"/>
      <c r="F58318" s="42"/>
      <c r="G58318"/>
      <c r="I58318"/>
      <c r="J58318"/>
    </row>
    <row r="58319" spans="3:10" x14ac:dyDescent="0.2">
      <c r="C58319"/>
      <c r="D58319"/>
      <c r="E58319" s="42"/>
      <c r="F58319" s="42"/>
      <c r="G58319"/>
      <c r="I58319"/>
      <c r="J58319"/>
    </row>
    <row r="58320" spans="3:10" x14ac:dyDescent="0.2">
      <c r="C58320"/>
      <c r="D58320"/>
      <c r="E58320" s="42"/>
      <c r="F58320" s="42"/>
      <c r="G58320"/>
      <c r="I58320"/>
      <c r="J58320"/>
    </row>
    <row r="58321" spans="3:10" x14ac:dyDescent="0.2">
      <c r="C58321"/>
      <c r="D58321"/>
      <c r="E58321" s="42"/>
      <c r="F58321" s="42"/>
      <c r="G58321"/>
      <c r="I58321"/>
      <c r="J58321"/>
    </row>
    <row r="58322" spans="3:10" x14ac:dyDescent="0.2">
      <c r="C58322"/>
      <c r="D58322"/>
      <c r="E58322" s="42"/>
      <c r="F58322" s="42"/>
      <c r="G58322"/>
      <c r="I58322"/>
      <c r="J58322"/>
    </row>
    <row r="58323" spans="3:10" x14ac:dyDescent="0.2">
      <c r="C58323"/>
      <c r="D58323"/>
      <c r="E58323" s="42"/>
      <c r="F58323" s="42"/>
      <c r="G58323"/>
      <c r="I58323"/>
      <c r="J58323"/>
    </row>
    <row r="58324" spans="3:10" x14ac:dyDescent="0.2">
      <c r="C58324"/>
      <c r="D58324"/>
      <c r="E58324" s="42"/>
      <c r="F58324" s="42"/>
      <c r="G58324"/>
      <c r="I58324"/>
      <c r="J58324"/>
    </row>
    <row r="58325" spans="3:10" x14ac:dyDescent="0.2">
      <c r="C58325"/>
      <c r="D58325"/>
      <c r="E58325" s="42"/>
      <c r="F58325" s="42"/>
      <c r="G58325"/>
      <c r="I58325"/>
      <c r="J58325"/>
    </row>
    <row r="58326" spans="3:10" x14ac:dyDescent="0.2">
      <c r="C58326"/>
      <c r="D58326"/>
      <c r="E58326" s="42"/>
      <c r="F58326" s="42"/>
      <c r="G58326"/>
      <c r="I58326"/>
      <c r="J58326"/>
    </row>
    <row r="58327" spans="3:10" x14ac:dyDescent="0.2">
      <c r="C58327"/>
      <c r="D58327"/>
      <c r="E58327" s="42"/>
      <c r="F58327" s="42"/>
      <c r="G58327"/>
      <c r="I58327"/>
      <c r="J58327"/>
    </row>
    <row r="58328" spans="3:10" x14ac:dyDescent="0.2">
      <c r="C58328"/>
      <c r="D58328"/>
      <c r="E58328" s="42"/>
      <c r="F58328" s="42"/>
      <c r="G58328"/>
      <c r="I58328"/>
      <c r="J58328"/>
    </row>
    <row r="58329" spans="3:10" x14ac:dyDescent="0.2">
      <c r="C58329"/>
      <c r="D58329"/>
      <c r="E58329" s="42"/>
      <c r="F58329" s="42"/>
      <c r="G58329"/>
      <c r="I58329"/>
      <c r="J58329"/>
    </row>
    <row r="58330" spans="3:10" x14ac:dyDescent="0.2">
      <c r="C58330"/>
      <c r="D58330"/>
      <c r="E58330" s="42"/>
      <c r="F58330" s="42"/>
      <c r="G58330"/>
      <c r="I58330"/>
      <c r="J58330"/>
    </row>
    <row r="58331" spans="3:10" x14ac:dyDescent="0.2">
      <c r="C58331"/>
      <c r="D58331"/>
      <c r="E58331" s="42"/>
      <c r="F58331" s="42"/>
      <c r="G58331"/>
      <c r="I58331"/>
      <c r="J58331"/>
    </row>
    <row r="58332" spans="3:10" x14ac:dyDescent="0.2">
      <c r="C58332"/>
      <c r="D58332"/>
      <c r="E58332" s="42"/>
      <c r="F58332" s="42"/>
      <c r="G58332"/>
      <c r="I58332"/>
      <c r="J58332"/>
    </row>
    <row r="58333" spans="3:10" x14ac:dyDescent="0.2">
      <c r="C58333"/>
      <c r="D58333"/>
      <c r="E58333" s="42"/>
      <c r="F58333" s="42"/>
      <c r="G58333"/>
      <c r="I58333"/>
      <c r="J58333"/>
    </row>
    <row r="58334" spans="3:10" x14ac:dyDescent="0.2">
      <c r="C58334"/>
      <c r="D58334"/>
      <c r="E58334" s="42"/>
      <c r="F58334" s="42"/>
      <c r="G58334"/>
      <c r="I58334"/>
      <c r="J58334"/>
    </row>
    <row r="58335" spans="3:10" x14ac:dyDescent="0.2">
      <c r="C58335"/>
      <c r="D58335"/>
      <c r="E58335" s="42"/>
      <c r="F58335" s="42"/>
      <c r="G58335"/>
      <c r="I58335"/>
      <c r="J58335"/>
    </row>
    <row r="58336" spans="3:10" x14ac:dyDescent="0.2">
      <c r="C58336"/>
      <c r="D58336"/>
      <c r="E58336" s="42"/>
      <c r="F58336" s="42"/>
      <c r="G58336"/>
      <c r="I58336"/>
      <c r="J58336"/>
    </row>
    <row r="58337" spans="3:10" x14ac:dyDescent="0.2">
      <c r="C58337"/>
      <c r="D58337"/>
      <c r="E58337" s="42"/>
      <c r="F58337" s="42"/>
      <c r="G58337"/>
      <c r="I58337"/>
      <c r="J58337"/>
    </row>
    <row r="58338" spans="3:10" x14ac:dyDescent="0.2">
      <c r="C58338"/>
      <c r="D58338"/>
      <c r="E58338" s="42"/>
      <c r="F58338" s="42"/>
      <c r="G58338"/>
      <c r="I58338"/>
      <c r="J58338"/>
    </row>
    <row r="58339" spans="3:10" x14ac:dyDescent="0.2">
      <c r="C58339"/>
      <c r="D58339"/>
      <c r="E58339" s="42"/>
      <c r="F58339" s="42"/>
      <c r="G58339"/>
      <c r="I58339"/>
      <c r="J58339"/>
    </row>
    <row r="58340" spans="3:10" x14ac:dyDescent="0.2">
      <c r="C58340"/>
      <c r="D58340"/>
      <c r="E58340" s="42"/>
      <c r="F58340" s="42"/>
      <c r="G58340"/>
      <c r="I58340"/>
      <c r="J58340"/>
    </row>
    <row r="58341" spans="3:10" x14ac:dyDescent="0.2">
      <c r="C58341"/>
      <c r="D58341"/>
      <c r="E58341" s="42"/>
      <c r="F58341" s="42"/>
      <c r="G58341"/>
      <c r="I58341"/>
      <c r="J58341"/>
    </row>
    <row r="58342" spans="3:10" x14ac:dyDescent="0.2">
      <c r="C58342"/>
      <c r="D58342"/>
      <c r="E58342" s="42"/>
      <c r="F58342" s="42"/>
      <c r="G58342"/>
      <c r="I58342"/>
      <c r="J58342"/>
    </row>
    <row r="58343" spans="3:10" x14ac:dyDescent="0.2">
      <c r="C58343"/>
      <c r="D58343"/>
      <c r="E58343" s="42"/>
      <c r="F58343" s="42"/>
      <c r="G58343"/>
      <c r="I58343"/>
      <c r="J58343"/>
    </row>
    <row r="58344" spans="3:10" x14ac:dyDescent="0.2">
      <c r="C58344"/>
      <c r="D58344"/>
      <c r="E58344" s="42"/>
      <c r="F58344" s="42"/>
      <c r="G58344"/>
      <c r="I58344"/>
      <c r="J58344"/>
    </row>
    <row r="58345" spans="3:10" x14ac:dyDescent="0.2">
      <c r="C58345"/>
      <c r="D58345"/>
      <c r="E58345" s="42"/>
      <c r="F58345" s="42"/>
      <c r="G58345"/>
      <c r="I58345"/>
      <c r="J58345"/>
    </row>
    <row r="58346" spans="3:10" x14ac:dyDescent="0.2">
      <c r="C58346"/>
      <c r="D58346"/>
      <c r="E58346" s="42"/>
      <c r="F58346" s="42"/>
      <c r="G58346"/>
      <c r="I58346"/>
      <c r="J58346"/>
    </row>
    <row r="58347" spans="3:10" x14ac:dyDescent="0.2">
      <c r="C58347"/>
      <c r="D58347"/>
      <c r="E58347" s="42"/>
      <c r="F58347" s="42"/>
      <c r="G58347"/>
      <c r="I58347"/>
      <c r="J58347"/>
    </row>
    <row r="58348" spans="3:10" x14ac:dyDescent="0.2">
      <c r="C58348"/>
      <c r="D58348"/>
      <c r="E58348" s="42"/>
      <c r="F58348" s="42"/>
      <c r="G58348"/>
      <c r="I58348"/>
      <c r="J58348"/>
    </row>
    <row r="58349" spans="3:10" x14ac:dyDescent="0.2">
      <c r="C58349"/>
      <c r="D58349"/>
      <c r="E58349" s="42"/>
      <c r="F58349" s="42"/>
      <c r="G58349"/>
      <c r="I58349"/>
      <c r="J58349"/>
    </row>
    <row r="58350" spans="3:10" x14ac:dyDescent="0.2">
      <c r="C58350"/>
      <c r="D58350"/>
      <c r="E58350" s="42"/>
      <c r="F58350" s="42"/>
      <c r="G58350"/>
      <c r="I58350"/>
      <c r="J58350"/>
    </row>
    <row r="58351" spans="3:10" x14ac:dyDescent="0.2">
      <c r="C58351"/>
      <c r="D58351"/>
      <c r="E58351" s="42"/>
      <c r="F58351" s="42"/>
      <c r="G58351"/>
      <c r="I58351"/>
      <c r="J58351"/>
    </row>
    <row r="58352" spans="3:10" x14ac:dyDescent="0.2">
      <c r="C58352"/>
      <c r="D58352"/>
      <c r="E58352" s="42"/>
      <c r="F58352" s="42"/>
      <c r="G58352"/>
      <c r="I58352"/>
      <c r="J58352"/>
    </row>
    <row r="58353" spans="3:10" x14ac:dyDescent="0.2">
      <c r="C58353"/>
      <c r="D58353"/>
      <c r="E58353" s="42"/>
      <c r="F58353" s="42"/>
      <c r="G58353"/>
      <c r="I58353"/>
      <c r="J58353"/>
    </row>
    <row r="58354" spans="3:10" x14ac:dyDescent="0.2">
      <c r="C58354"/>
      <c r="D58354"/>
      <c r="E58354" s="42"/>
      <c r="F58354" s="42"/>
      <c r="G58354"/>
      <c r="I58354"/>
      <c r="J58354"/>
    </row>
    <row r="58355" spans="3:10" x14ac:dyDescent="0.2">
      <c r="C58355"/>
      <c r="D58355"/>
      <c r="E58355" s="42"/>
      <c r="F58355" s="42"/>
      <c r="G58355"/>
      <c r="I58355"/>
      <c r="J58355"/>
    </row>
    <row r="58356" spans="3:10" x14ac:dyDescent="0.2">
      <c r="C58356"/>
      <c r="D58356"/>
      <c r="E58356" s="42"/>
      <c r="F58356" s="42"/>
      <c r="G58356"/>
      <c r="I58356"/>
      <c r="J58356"/>
    </row>
    <row r="58357" spans="3:10" x14ac:dyDescent="0.2">
      <c r="C58357"/>
      <c r="D58357"/>
      <c r="E58357" s="42"/>
      <c r="F58357" s="42"/>
      <c r="G58357"/>
      <c r="I58357"/>
      <c r="J58357"/>
    </row>
    <row r="58358" spans="3:10" x14ac:dyDescent="0.2">
      <c r="C58358"/>
      <c r="D58358"/>
      <c r="E58358" s="42"/>
      <c r="F58358" s="42"/>
      <c r="G58358"/>
      <c r="I58358"/>
      <c r="J58358"/>
    </row>
    <row r="58359" spans="3:10" x14ac:dyDescent="0.2">
      <c r="C58359"/>
      <c r="D58359"/>
      <c r="E58359" s="42"/>
      <c r="F58359" s="42"/>
      <c r="G58359"/>
      <c r="I58359"/>
      <c r="J58359"/>
    </row>
    <row r="58360" spans="3:10" x14ac:dyDescent="0.2">
      <c r="C58360"/>
      <c r="D58360"/>
      <c r="E58360" s="42"/>
      <c r="F58360" s="42"/>
      <c r="G58360"/>
      <c r="I58360"/>
      <c r="J58360"/>
    </row>
    <row r="58361" spans="3:10" x14ac:dyDescent="0.2">
      <c r="C58361"/>
      <c r="D58361"/>
      <c r="E58361" s="42"/>
      <c r="F58361" s="42"/>
      <c r="G58361"/>
      <c r="I58361"/>
      <c r="J58361"/>
    </row>
    <row r="58362" spans="3:10" x14ac:dyDescent="0.2">
      <c r="C58362"/>
      <c r="D58362"/>
      <c r="E58362" s="42"/>
      <c r="F58362" s="42"/>
      <c r="G58362"/>
      <c r="I58362"/>
      <c r="J58362"/>
    </row>
    <row r="58363" spans="3:10" x14ac:dyDescent="0.2">
      <c r="C58363"/>
      <c r="D58363"/>
      <c r="E58363" s="42"/>
      <c r="F58363" s="42"/>
      <c r="G58363"/>
      <c r="I58363"/>
      <c r="J58363"/>
    </row>
    <row r="58364" spans="3:10" x14ac:dyDescent="0.2">
      <c r="C58364"/>
      <c r="D58364"/>
      <c r="E58364" s="42"/>
      <c r="F58364" s="42"/>
      <c r="G58364"/>
      <c r="I58364"/>
      <c r="J58364"/>
    </row>
    <row r="58365" spans="3:10" x14ac:dyDescent="0.2">
      <c r="C58365"/>
      <c r="D58365"/>
      <c r="E58365" s="42"/>
      <c r="F58365" s="42"/>
      <c r="G58365"/>
      <c r="I58365"/>
      <c r="J58365"/>
    </row>
    <row r="58366" spans="3:10" x14ac:dyDescent="0.2">
      <c r="C58366"/>
      <c r="D58366"/>
      <c r="E58366" s="42"/>
      <c r="F58366" s="42"/>
      <c r="G58366"/>
      <c r="I58366"/>
      <c r="J58366"/>
    </row>
    <row r="58367" spans="3:10" x14ac:dyDescent="0.2">
      <c r="C58367"/>
      <c r="D58367"/>
      <c r="E58367" s="42"/>
      <c r="F58367" s="42"/>
      <c r="G58367"/>
      <c r="I58367"/>
      <c r="J58367"/>
    </row>
    <row r="58368" spans="3:10" x14ac:dyDescent="0.2">
      <c r="C58368"/>
      <c r="D58368"/>
      <c r="E58368" s="42"/>
      <c r="F58368" s="42"/>
      <c r="G58368"/>
      <c r="I58368"/>
      <c r="J58368"/>
    </row>
    <row r="58369" spans="3:10" x14ac:dyDescent="0.2">
      <c r="C58369"/>
      <c r="D58369"/>
      <c r="E58369" s="42"/>
      <c r="F58369" s="42"/>
      <c r="G58369"/>
      <c r="I58369"/>
      <c r="J58369"/>
    </row>
    <row r="58370" spans="3:10" x14ac:dyDescent="0.2">
      <c r="C58370"/>
      <c r="D58370"/>
      <c r="E58370" s="42"/>
      <c r="F58370" s="42"/>
      <c r="G58370"/>
      <c r="I58370"/>
      <c r="J58370"/>
    </row>
    <row r="58371" spans="3:10" x14ac:dyDescent="0.2">
      <c r="C58371"/>
      <c r="D58371"/>
      <c r="E58371" s="42"/>
      <c r="F58371" s="42"/>
      <c r="G58371"/>
      <c r="I58371"/>
      <c r="J58371"/>
    </row>
    <row r="58372" spans="3:10" x14ac:dyDescent="0.2">
      <c r="C58372"/>
      <c r="D58372"/>
      <c r="E58372" s="42"/>
      <c r="F58372" s="42"/>
      <c r="G58372"/>
      <c r="I58372"/>
      <c r="J58372"/>
    </row>
    <row r="58373" spans="3:10" x14ac:dyDescent="0.2">
      <c r="C58373"/>
      <c r="D58373"/>
      <c r="E58373" s="42"/>
      <c r="F58373" s="42"/>
      <c r="G58373"/>
      <c r="I58373"/>
      <c r="J58373"/>
    </row>
    <row r="58374" spans="3:10" x14ac:dyDescent="0.2">
      <c r="C58374"/>
      <c r="D58374"/>
      <c r="E58374" s="42"/>
      <c r="F58374" s="42"/>
      <c r="G58374"/>
      <c r="I58374"/>
      <c r="J58374"/>
    </row>
    <row r="58375" spans="3:10" x14ac:dyDescent="0.2">
      <c r="C58375"/>
      <c r="D58375"/>
      <c r="E58375" s="42"/>
      <c r="F58375" s="42"/>
      <c r="G58375"/>
      <c r="I58375"/>
      <c r="J58375"/>
    </row>
    <row r="58376" spans="3:10" x14ac:dyDescent="0.2">
      <c r="C58376"/>
      <c r="D58376"/>
      <c r="E58376" s="42"/>
      <c r="F58376" s="42"/>
      <c r="G58376"/>
      <c r="I58376"/>
      <c r="J58376"/>
    </row>
    <row r="58377" spans="3:10" x14ac:dyDescent="0.2">
      <c r="C58377"/>
      <c r="D58377"/>
      <c r="E58377" s="42"/>
      <c r="F58377" s="42"/>
      <c r="G58377"/>
      <c r="I58377"/>
      <c r="J58377"/>
    </row>
    <row r="58378" spans="3:10" x14ac:dyDescent="0.2">
      <c r="C58378"/>
      <c r="D58378"/>
      <c r="E58378" s="42"/>
      <c r="F58378" s="42"/>
      <c r="G58378"/>
      <c r="I58378"/>
      <c r="J58378"/>
    </row>
    <row r="58379" spans="3:10" x14ac:dyDescent="0.2">
      <c r="C58379"/>
      <c r="D58379"/>
      <c r="E58379" s="42"/>
      <c r="F58379" s="42"/>
      <c r="G58379"/>
      <c r="I58379"/>
      <c r="J58379"/>
    </row>
    <row r="58380" spans="3:10" x14ac:dyDescent="0.2">
      <c r="C58380"/>
      <c r="D58380"/>
      <c r="E58380" s="42"/>
      <c r="F58380" s="42"/>
      <c r="G58380"/>
      <c r="I58380"/>
      <c r="J58380"/>
    </row>
    <row r="58381" spans="3:10" x14ac:dyDescent="0.2">
      <c r="C58381"/>
      <c r="D58381"/>
      <c r="E58381" s="42"/>
      <c r="F58381" s="42"/>
      <c r="G58381"/>
      <c r="I58381"/>
      <c r="J58381"/>
    </row>
    <row r="58382" spans="3:10" x14ac:dyDescent="0.2">
      <c r="C58382"/>
      <c r="D58382"/>
      <c r="E58382" s="42"/>
      <c r="F58382" s="42"/>
      <c r="G58382"/>
      <c r="I58382"/>
      <c r="J58382"/>
    </row>
    <row r="58383" spans="3:10" x14ac:dyDescent="0.2">
      <c r="C58383"/>
      <c r="D58383"/>
      <c r="E58383" s="42"/>
      <c r="F58383" s="42"/>
      <c r="G58383"/>
      <c r="I58383"/>
      <c r="J58383"/>
    </row>
    <row r="58384" spans="3:10" x14ac:dyDescent="0.2">
      <c r="C58384"/>
      <c r="D58384"/>
      <c r="E58384" s="42"/>
      <c r="F58384" s="42"/>
      <c r="G58384"/>
      <c r="I58384"/>
      <c r="J58384"/>
    </row>
    <row r="58385" spans="3:10" x14ac:dyDescent="0.2">
      <c r="C58385"/>
      <c r="D58385"/>
      <c r="E58385" s="42"/>
      <c r="F58385" s="42"/>
      <c r="G58385"/>
      <c r="I58385"/>
      <c r="J58385"/>
    </row>
    <row r="58386" spans="3:10" x14ac:dyDescent="0.2">
      <c r="C58386"/>
      <c r="D58386"/>
      <c r="E58386" s="42"/>
      <c r="F58386" s="42"/>
      <c r="G58386"/>
      <c r="I58386"/>
      <c r="J58386"/>
    </row>
    <row r="58387" spans="3:10" x14ac:dyDescent="0.2">
      <c r="C58387"/>
      <c r="D58387"/>
      <c r="E58387" s="42"/>
      <c r="F58387" s="42"/>
      <c r="G58387"/>
      <c r="I58387"/>
      <c r="J58387"/>
    </row>
    <row r="58388" spans="3:10" x14ac:dyDescent="0.2">
      <c r="C58388"/>
      <c r="D58388"/>
      <c r="E58388" s="42"/>
      <c r="F58388" s="42"/>
      <c r="G58388"/>
      <c r="I58388"/>
      <c r="J58388"/>
    </row>
    <row r="58389" spans="3:10" x14ac:dyDescent="0.2">
      <c r="C58389"/>
      <c r="D58389"/>
      <c r="E58389" s="42"/>
      <c r="F58389" s="42"/>
      <c r="G58389"/>
      <c r="I58389"/>
      <c r="J58389"/>
    </row>
    <row r="58390" spans="3:10" x14ac:dyDescent="0.2">
      <c r="C58390"/>
      <c r="D58390"/>
      <c r="E58390" s="42"/>
      <c r="F58390" s="42"/>
      <c r="G58390"/>
      <c r="I58390"/>
      <c r="J58390"/>
    </row>
    <row r="58391" spans="3:10" x14ac:dyDescent="0.2">
      <c r="C58391"/>
      <c r="D58391"/>
      <c r="E58391" s="42"/>
      <c r="F58391" s="42"/>
      <c r="G58391"/>
      <c r="I58391"/>
      <c r="J58391"/>
    </row>
    <row r="58392" spans="3:10" x14ac:dyDescent="0.2">
      <c r="C58392"/>
      <c r="D58392"/>
      <c r="E58392" s="42"/>
      <c r="F58392" s="42"/>
      <c r="G58392"/>
      <c r="I58392"/>
      <c r="J58392"/>
    </row>
    <row r="58393" spans="3:10" x14ac:dyDescent="0.2">
      <c r="C58393"/>
      <c r="D58393"/>
      <c r="E58393" s="42"/>
      <c r="F58393" s="42"/>
      <c r="G58393"/>
      <c r="I58393"/>
      <c r="J58393"/>
    </row>
    <row r="58394" spans="3:10" x14ac:dyDescent="0.2">
      <c r="C58394"/>
      <c r="D58394"/>
      <c r="E58394" s="42"/>
      <c r="F58394" s="42"/>
      <c r="G58394"/>
      <c r="I58394"/>
      <c r="J58394"/>
    </row>
    <row r="58395" spans="3:10" x14ac:dyDescent="0.2">
      <c r="C58395"/>
      <c r="D58395"/>
      <c r="E58395" s="42"/>
      <c r="F58395" s="42"/>
      <c r="G58395"/>
      <c r="I58395"/>
      <c r="J58395"/>
    </row>
    <row r="58396" spans="3:10" x14ac:dyDescent="0.2">
      <c r="C58396"/>
      <c r="D58396"/>
      <c r="E58396" s="42"/>
      <c r="F58396" s="42"/>
      <c r="G58396"/>
      <c r="I58396"/>
      <c r="J58396"/>
    </row>
    <row r="58397" spans="3:10" x14ac:dyDescent="0.2">
      <c r="C58397"/>
      <c r="D58397"/>
      <c r="E58397" s="42"/>
      <c r="F58397" s="42"/>
      <c r="G58397"/>
      <c r="I58397"/>
      <c r="J58397"/>
    </row>
    <row r="58398" spans="3:10" x14ac:dyDescent="0.2">
      <c r="C58398"/>
      <c r="D58398"/>
      <c r="E58398" s="42"/>
      <c r="F58398" s="42"/>
      <c r="G58398"/>
      <c r="I58398"/>
      <c r="J58398"/>
    </row>
    <row r="58399" spans="3:10" x14ac:dyDescent="0.2">
      <c r="C58399"/>
      <c r="D58399"/>
      <c r="E58399" s="42"/>
      <c r="F58399" s="42"/>
      <c r="G58399"/>
      <c r="I58399"/>
      <c r="J58399"/>
    </row>
    <row r="58400" spans="3:10" x14ac:dyDescent="0.2">
      <c r="C58400"/>
      <c r="D58400"/>
      <c r="E58400" s="42"/>
      <c r="F58400" s="42"/>
      <c r="G58400"/>
      <c r="I58400"/>
      <c r="J58400"/>
    </row>
    <row r="58401" spans="3:10" x14ac:dyDescent="0.2">
      <c r="C58401"/>
      <c r="D58401"/>
      <c r="E58401" s="42"/>
      <c r="F58401" s="42"/>
      <c r="G58401"/>
      <c r="I58401"/>
      <c r="J58401"/>
    </row>
    <row r="58402" spans="3:10" x14ac:dyDescent="0.2">
      <c r="C58402"/>
      <c r="D58402"/>
      <c r="E58402" s="42"/>
      <c r="F58402" s="42"/>
      <c r="G58402"/>
      <c r="I58402"/>
      <c r="J58402"/>
    </row>
    <row r="58403" spans="3:10" x14ac:dyDescent="0.2">
      <c r="C58403"/>
      <c r="D58403"/>
      <c r="E58403" s="42"/>
      <c r="F58403" s="42"/>
      <c r="G58403"/>
      <c r="I58403"/>
      <c r="J58403"/>
    </row>
    <row r="58404" spans="3:10" x14ac:dyDescent="0.2">
      <c r="C58404"/>
      <c r="D58404"/>
      <c r="E58404" s="42"/>
      <c r="F58404" s="42"/>
      <c r="G58404"/>
      <c r="I58404"/>
      <c r="J58404"/>
    </row>
    <row r="58405" spans="3:10" x14ac:dyDescent="0.2">
      <c r="C58405"/>
      <c r="D58405"/>
      <c r="E58405" s="42"/>
      <c r="F58405" s="42"/>
      <c r="G58405"/>
      <c r="I58405"/>
      <c r="J58405"/>
    </row>
    <row r="58406" spans="3:10" x14ac:dyDescent="0.2">
      <c r="C58406"/>
      <c r="D58406"/>
      <c r="E58406" s="42"/>
      <c r="F58406" s="42"/>
      <c r="G58406"/>
      <c r="I58406"/>
      <c r="J58406"/>
    </row>
    <row r="58407" spans="3:10" x14ac:dyDescent="0.2">
      <c r="C58407"/>
      <c r="D58407"/>
      <c r="E58407" s="42"/>
      <c r="F58407" s="42"/>
      <c r="G58407"/>
      <c r="I58407"/>
      <c r="J58407"/>
    </row>
    <row r="58408" spans="3:10" x14ac:dyDescent="0.2">
      <c r="C58408"/>
      <c r="D58408"/>
      <c r="E58408" s="42"/>
      <c r="F58408" s="42"/>
      <c r="G58408"/>
      <c r="I58408"/>
      <c r="J58408"/>
    </row>
    <row r="58409" spans="3:10" x14ac:dyDescent="0.2">
      <c r="C58409"/>
      <c r="D58409"/>
      <c r="E58409" s="42"/>
      <c r="F58409" s="42"/>
      <c r="G58409"/>
      <c r="I58409"/>
      <c r="J58409"/>
    </row>
    <row r="58410" spans="3:10" x14ac:dyDescent="0.2">
      <c r="C58410"/>
      <c r="D58410"/>
      <c r="E58410" s="42"/>
      <c r="F58410" s="42"/>
      <c r="G58410"/>
      <c r="I58410"/>
      <c r="J58410"/>
    </row>
    <row r="58411" spans="3:10" x14ac:dyDescent="0.2">
      <c r="C58411"/>
      <c r="D58411"/>
      <c r="E58411" s="42"/>
      <c r="F58411" s="42"/>
      <c r="G58411"/>
      <c r="I58411"/>
      <c r="J58411"/>
    </row>
    <row r="58412" spans="3:10" x14ac:dyDescent="0.2">
      <c r="C58412"/>
      <c r="D58412"/>
      <c r="E58412" s="42"/>
      <c r="F58412" s="42"/>
      <c r="G58412"/>
      <c r="I58412"/>
      <c r="J58412"/>
    </row>
    <row r="58413" spans="3:10" x14ac:dyDescent="0.2">
      <c r="C58413"/>
      <c r="D58413"/>
      <c r="E58413" s="42"/>
      <c r="F58413" s="42"/>
      <c r="G58413"/>
      <c r="I58413"/>
      <c r="J58413"/>
    </row>
    <row r="58414" spans="3:10" x14ac:dyDescent="0.2">
      <c r="C58414"/>
      <c r="D58414"/>
      <c r="E58414" s="42"/>
      <c r="F58414" s="42"/>
      <c r="G58414"/>
      <c r="I58414"/>
      <c r="J58414"/>
    </row>
    <row r="58415" spans="3:10" x14ac:dyDescent="0.2">
      <c r="C58415"/>
      <c r="D58415"/>
      <c r="E58415" s="42"/>
      <c r="F58415" s="42"/>
      <c r="G58415"/>
      <c r="I58415"/>
      <c r="J58415"/>
    </row>
    <row r="58416" spans="3:10" x14ac:dyDescent="0.2">
      <c r="C58416"/>
      <c r="D58416"/>
      <c r="E58416" s="42"/>
      <c r="F58416" s="42"/>
      <c r="G58416"/>
      <c r="I58416"/>
      <c r="J58416"/>
    </row>
    <row r="58417" spans="3:10" x14ac:dyDescent="0.2">
      <c r="C58417"/>
      <c r="D58417"/>
      <c r="E58417" s="42"/>
      <c r="F58417" s="42"/>
      <c r="G58417"/>
      <c r="I58417"/>
      <c r="J58417"/>
    </row>
    <row r="58418" spans="3:10" x14ac:dyDescent="0.2">
      <c r="C58418"/>
      <c r="D58418"/>
      <c r="E58418" s="42"/>
      <c r="F58418" s="42"/>
      <c r="G58418"/>
      <c r="I58418"/>
      <c r="J58418"/>
    </row>
    <row r="58419" spans="3:10" x14ac:dyDescent="0.2">
      <c r="C58419"/>
      <c r="D58419"/>
      <c r="E58419" s="42"/>
      <c r="F58419" s="42"/>
      <c r="G58419"/>
      <c r="I58419"/>
      <c r="J58419"/>
    </row>
    <row r="58420" spans="3:10" x14ac:dyDescent="0.2">
      <c r="C58420"/>
      <c r="D58420"/>
      <c r="E58420" s="42"/>
      <c r="F58420" s="42"/>
      <c r="G58420"/>
      <c r="I58420"/>
      <c r="J58420"/>
    </row>
    <row r="58421" spans="3:10" x14ac:dyDescent="0.2">
      <c r="C58421"/>
      <c r="D58421"/>
      <c r="E58421" s="42"/>
      <c r="F58421" s="42"/>
      <c r="G58421"/>
      <c r="I58421"/>
      <c r="J58421"/>
    </row>
    <row r="58422" spans="3:10" x14ac:dyDescent="0.2">
      <c r="C58422"/>
      <c r="D58422"/>
      <c r="E58422" s="42"/>
      <c r="F58422" s="42"/>
      <c r="G58422"/>
      <c r="I58422"/>
      <c r="J58422"/>
    </row>
    <row r="58423" spans="3:10" x14ac:dyDescent="0.2">
      <c r="C58423"/>
      <c r="D58423"/>
      <c r="E58423" s="42"/>
      <c r="F58423" s="42"/>
      <c r="G58423"/>
      <c r="I58423"/>
      <c r="J58423"/>
    </row>
    <row r="58424" spans="3:10" x14ac:dyDescent="0.2">
      <c r="C58424"/>
      <c r="D58424"/>
      <c r="E58424" s="42"/>
      <c r="F58424" s="42"/>
      <c r="G58424"/>
      <c r="I58424"/>
      <c r="J58424"/>
    </row>
    <row r="58425" spans="3:10" x14ac:dyDescent="0.2">
      <c r="C58425"/>
      <c r="D58425"/>
      <c r="E58425" s="42"/>
      <c r="F58425" s="42"/>
      <c r="G58425"/>
      <c r="I58425"/>
      <c r="J58425"/>
    </row>
    <row r="58426" spans="3:10" x14ac:dyDescent="0.2">
      <c r="C58426"/>
      <c r="D58426"/>
      <c r="E58426" s="42"/>
      <c r="F58426" s="42"/>
      <c r="G58426"/>
      <c r="I58426"/>
      <c r="J58426"/>
    </row>
    <row r="58427" spans="3:10" x14ac:dyDescent="0.2">
      <c r="C58427"/>
      <c r="D58427"/>
      <c r="E58427" s="42"/>
      <c r="F58427" s="42"/>
      <c r="G58427"/>
      <c r="I58427"/>
      <c r="J58427"/>
    </row>
    <row r="58428" spans="3:10" x14ac:dyDescent="0.2">
      <c r="C58428"/>
      <c r="D58428"/>
      <c r="E58428" s="42"/>
      <c r="F58428" s="42"/>
      <c r="G58428"/>
      <c r="I58428"/>
      <c r="J58428"/>
    </row>
    <row r="58429" spans="3:10" x14ac:dyDescent="0.2">
      <c r="C58429"/>
      <c r="D58429"/>
      <c r="E58429" s="42"/>
      <c r="F58429" s="42"/>
      <c r="G58429"/>
      <c r="I58429"/>
      <c r="J58429"/>
    </row>
    <row r="58430" spans="3:10" x14ac:dyDescent="0.2">
      <c r="C58430"/>
      <c r="D58430"/>
      <c r="E58430" s="42"/>
      <c r="F58430" s="42"/>
      <c r="G58430"/>
      <c r="I58430"/>
      <c r="J58430"/>
    </row>
    <row r="58431" spans="3:10" x14ac:dyDescent="0.2">
      <c r="C58431"/>
      <c r="D58431"/>
      <c r="E58431" s="42"/>
      <c r="F58431" s="42"/>
      <c r="G58431"/>
      <c r="I58431"/>
      <c r="J58431"/>
    </row>
    <row r="58432" spans="3:10" x14ac:dyDescent="0.2">
      <c r="C58432"/>
      <c r="D58432"/>
      <c r="E58432" s="42"/>
      <c r="F58432" s="42"/>
      <c r="G58432"/>
      <c r="I58432"/>
      <c r="J58432"/>
    </row>
    <row r="58433" spans="3:10" x14ac:dyDescent="0.2">
      <c r="C58433"/>
      <c r="D58433"/>
      <c r="E58433" s="42"/>
      <c r="F58433" s="42"/>
      <c r="G58433"/>
      <c r="I58433"/>
      <c r="J58433"/>
    </row>
    <row r="58434" spans="3:10" x14ac:dyDescent="0.2">
      <c r="C58434"/>
      <c r="D58434"/>
      <c r="E58434" s="42"/>
      <c r="F58434" s="42"/>
      <c r="G58434"/>
      <c r="I58434"/>
      <c r="J58434"/>
    </row>
    <row r="58435" spans="3:10" x14ac:dyDescent="0.2">
      <c r="C58435"/>
      <c r="D58435"/>
      <c r="E58435" s="42"/>
      <c r="F58435" s="42"/>
      <c r="G58435"/>
      <c r="I58435"/>
      <c r="J58435"/>
    </row>
    <row r="58436" spans="3:10" x14ac:dyDescent="0.2">
      <c r="C58436"/>
      <c r="D58436"/>
      <c r="E58436" s="42"/>
      <c r="F58436" s="42"/>
      <c r="G58436"/>
      <c r="I58436"/>
      <c r="J58436"/>
    </row>
    <row r="58437" spans="3:10" x14ac:dyDescent="0.2">
      <c r="C58437"/>
      <c r="D58437"/>
      <c r="E58437" s="42"/>
      <c r="F58437" s="42"/>
      <c r="G58437"/>
      <c r="I58437"/>
      <c r="J58437"/>
    </row>
    <row r="58438" spans="3:10" x14ac:dyDescent="0.2">
      <c r="C58438"/>
      <c r="D58438"/>
      <c r="E58438" s="42"/>
      <c r="F58438" s="42"/>
      <c r="G58438"/>
      <c r="I58438"/>
      <c r="J58438"/>
    </row>
    <row r="58439" spans="3:10" x14ac:dyDescent="0.2">
      <c r="C58439"/>
      <c r="D58439"/>
      <c r="E58439" s="42"/>
      <c r="F58439" s="42"/>
      <c r="G58439"/>
      <c r="I58439"/>
      <c r="J58439"/>
    </row>
    <row r="58440" spans="3:10" x14ac:dyDescent="0.2">
      <c r="C58440"/>
      <c r="D58440"/>
      <c r="E58440" s="42"/>
      <c r="F58440" s="42"/>
      <c r="G58440"/>
      <c r="I58440"/>
      <c r="J58440"/>
    </row>
    <row r="58441" spans="3:10" x14ac:dyDescent="0.2">
      <c r="C58441"/>
      <c r="D58441"/>
      <c r="E58441" s="42"/>
      <c r="F58441" s="42"/>
      <c r="G58441"/>
      <c r="I58441"/>
      <c r="J58441"/>
    </row>
    <row r="58442" spans="3:10" x14ac:dyDescent="0.2">
      <c r="C58442"/>
      <c r="D58442"/>
      <c r="E58442" s="42"/>
      <c r="F58442" s="42"/>
      <c r="G58442"/>
      <c r="I58442"/>
      <c r="J58442"/>
    </row>
    <row r="58443" spans="3:10" x14ac:dyDescent="0.2">
      <c r="C58443"/>
      <c r="D58443"/>
      <c r="E58443" s="42"/>
      <c r="F58443" s="42"/>
      <c r="G58443"/>
      <c r="I58443"/>
      <c r="J58443"/>
    </row>
    <row r="58444" spans="3:10" x14ac:dyDescent="0.2">
      <c r="C58444"/>
      <c r="D58444"/>
      <c r="E58444" s="42"/>
      <c r="F58444" s="42"/>
      <c r="G58444"/>
      <c r="I58444"/>
      <c r="J58444"/>
    </row>
    <row r="58445" spans="3:10" x14ac:dyDescent="0.2">
      <c r="C58445"/>
      <c r="D58445"/>
      <c r="E58445" s="42"/>
      <c r="F58445" s="42"/>
      <c r="G58445"/>
      <c r="I58445"/>
      <c r="J58445"/>
    </row>
    <row r="58446" spans="3:10" x14ac:dyDescent="0.2">
      <c r="C58446"/>
      <c r="D58446"/>
      <c r="E58446" s="42"/>
      <c r="F58446" s="42"/>
      <c r="G58446"/>
      <c r="I58446"/>
      <c r="J58446"/>
    </row>
    <row r="58447" spans="3:10" x14ac:dyDescent="0.2">
      <c r="C58447"/>
      <c r="D58447"/>
      <c r="E58447" s="42"/>
      <c r="F58447" s="42"/>
      <c r="G58447"/>
      <c r="I58447"/>
      <c r="J58447"/>
    </row>
    <row r="58448" spans="3:10" x14ac:dyDescent="0.2">
      <c r="C58448"/>
      <c r="D58448"/>
      <c r="E58448" s="42"/>
      <c r="F58448" s="42"/>
      <c r="G58448"/>
      <c r="I58448"/>
      <c r="J58448"/>
    </row>
    <row r="58449" spans="3:10" x14ac:dyDescent="0.2">
      <c r="C58449"/>
      <c r="D58449"/>
      <c r="E58449" s="42"/>
      <c r="F58449" s="42"/>
      <c r="G58449"/>
      <c r="I58449"/>
      <c r="J58449"/>
    </row>
    <row r="58450" spans="3:10" x14ac:dyDescent="0.2">
      <c r="C58450"/>
      <c r="D58450"/>
      <c r="E58450" s="42"/>
      <c r="F58450" s="42"/>
      <c r="G58450"/>
      <c r="I58450"/>
      <c r="J58450"/>
    </row>
    <row r="58451" spans="3:10" x14ac:dyDescent="0.2">
      <c r="C58451"/>
      <c r="D58451"/>
      <c r="E58451" s="42"/>
      <c r="F58451" s="42"/>
      <c r="G58451"/>
      <c r="I58451"/>
      <c r="J58451"/>
    </row>
    <row r="58452" spans="3:10" x14ac:dyDescent="0.2">
      <c r="C58452"/>
      <c r="D58452"/>
      <c r="E58452" s="42"/>
      <c r="F58452" s="42"/>
      <c r="G58452"/>
      <c r="I58452"/>
      <c r="J58452"/>
    </row>
    <row r="58453" spans="3:10" x14ac:dyDescent="0.2">
      <c r="C58453"/>
      <c r="D58453"/>
      <c r="E58453" s="42"/>
      <c r="F58453" s="42"/>
      <c r="G58453"/>
      <c r="I58453"/>
      <c r="J58453"/>
    </row>
    <row r="58454" spans="3:10" x14ac:dyDescent="0.2">
      <c r="C58454"/>
      <c r="D58454"/>
      <c r="E58454" s="42"/>
      <c r="F58454" s="42"/>
      <c r="G58454"/>
      <c r="I58454"/>
      <c r="J58454"/>
    </row>
    <row r="58455" spans="3:10" x14ac:dyDescent="0.2">
      <c r="C58455"/>
      <c r="D58455"/>
      <c r="E58455" s="42"/>
      <c r="F58455" s="42"/>
      <c r="G58455"/>
      <c r="I58455"/>
      <c r="J58455"/>
    </row>
    <row r="58456" spans="3:10" x14ac:dyDescent="0.2">
      <c r="C58456"/>
      <c r="D58456"/>
      <c r="E58456" s="42"/>
      <c r="F58456" s="42"/>
      <c r="G58456"/>
      <c r="I58456"/>
      <c r="J58456"/>
    </row>
    <row r="58457" spans="3:10" x14ac:dyDescent="0.2">
      <c r="C58457"/>
      <c r="D58457"/>
      <c r="E58457" s="42"/>
      <c r="F58457" s="42"/>
      <c r="G58457"/>
      <c r="I58457"/>
      <c r="J58457"/>
    </row>
    <row r="58458" spans="3:10" x14ac:dyDescent="0.2">
      <c r="C58458"/>
      <c r="D58458"/>
      <c r="E58458" s="42"/>
      <c r="F58458" s="42"/>
      <c r="G58458"/>
      <c r="I58458"/>
      <c r="J58458"/>
    </row>
    <row r="58459" spans="3:10" x14ac:dyDescent="0.2">
      <c r="C58459"/>
      <c r="D58459"/>
      <c r="E58459" s="42"/>
      <c r="F58459" s="42"/>
      <c r="G58459"/>
      <c r="I58459"/>
      <c r="J58459"/>
    </row>
    <row r="58460" spans="3:10" x14ac:dyDescent="0.2">
      <c r="C58460"/>
      <c r="D58460"/>
      <c r="E58460" s="42"/>
      <c r="F58460" s="42"/>
      <c r="G58460"/>
      <c r="I58460"/>
      <c r="J58460"/>
    </row>
    <row r="58461" spans="3:10" x14ac:dyDescent="0.2">
      <c r="C58461"/>
      <c r="D58461"/>
      <c r="E58461" s="42"/>
      <c r="F58461" s="42"/>
      <c r="G58461"/>
      <c r="I58461"/>
      <c r="J58461"/>
    </row>
    <row r="58462" spans="3:10" x14ac:dyDescent="0.2">
      <c r="C58462"/>
      <c r="D58462"/>
      <c r="E58462" s="42"/>
      <c r="F58462" s="42"/>
      <c r="G58462"/>
      <c r="I58462"/>
      <c r="J58462"/>
    </row>
    <row r="58463" spans="3:10" x14ac:dyDescent="0.2">
      <c r="C58463"/>
      <c r="D58463"/>
      <c r="E58463" s="42"/>
      <c r="F58463" s="42"/>
      <c r="G58463"/>
      <c r="I58463"/>
      <c r="J58463"/>
    </row>
    <row r="58464" spans="3:10" x14ac:dyDescent="0.2">
      <c r="C58464"/>
      <c r="D58464"/>
      <c r="E58464" s="42"/>
      <c r="F58464" s="42"/>
      <c r="G58464"/>
      <c r="I58464"/>
      <c r="J58464"/>
    </row>
    <row r="58465" spans="3:10" x14ac:dyDescent="0.2">
      <c r="C58465"/>
      <c r="D58465"/>
      <c r="E58465" s="42"/>
      <c r="F58465" s="42"/>
      <c r="G58465"/>
      <c r="I58465"/>
      <c r="J58465"/>
    </row>
    <row r="58466" spans="3:10" x14ac:dyDescent="0.2">
      <c r="C58466"/>
      <c r="D58466"/>
      <c r="E58466" s="42"/>
      <c r="F58466" s="42"/>
      <c r="G58466"/>
      <c r="I58466"/>
      <c r="J58466"/>
    </row>
    <row r="58467" spans="3:10" x14ac:dyDescent="0.2">
      <c r="C58467"/>
      <c r="D58467"/>
      <c r="E58467" s="42"/>
      <c r="F58467" s="42"/>
      <c r="G58467"/>
      <c r="I58467"/>
      <c r="J58467"/>
    </row>
    <row r="58468" spans="3:10" x14ac:dyDescent="0.2">
      <c r="C58468"/>
      <c r="D58468"/>
      <c r="E58468" s="42"/>
      <c r="F58468" s="42"/>
      <c r="G58468"/>
      <c r="I58468"/>
      <c r="J58468"/>
    </row>
    <row r="58469" spans="3:10" x14ac:dyDescent="0.2">
      <c r="C58469"/>
      <c r="D58469"/>
      <c r="E58469" s="42"/>
      <c r="F58469" s="42"/>
      <c r="G58469"/>
      <c r="I58469"/>
      <c r="J58469"/>
    </row>
    <row r="58470" spans="3:10" x14ac:dyDescent="0.2">
      <c r="C58470"/>
      <c r="D58470"/>
      <c r="E58470" s="42"/>
      <c r="F58470" s="42"/>
      <c r="G58470"/>
      <c r="I58470"/>
      <c r="J58470"/>
    </row>
    <row r="58471" spans="3:10" x14ac:dyDescent="0.2">
      <c r="C58471"/>
      <c r="D58471"/>
      <c r="E58471" s="42"/>
      <c r="F58471" s="42"/>
      <c r="G58471"/>
      <c r="I58471"/>
      <c r="J58471"/>
    </row>
    <row r="58472" spans="3:10" x14ac:dyDescent="0.2">
      <c r="C58472"/>
      <c r="D58472"/>
      <c r="E58472" s="42"/>
      <c r="F58472" s="42"/>
      <c r="G58472"/>
      <c r="I58472"/>
      <c r="J58472"/>
    </row>
    <row r="58473" spans="3:10" x14ac:dyDescent="0.2">
      <c r="C58473"/>
      <c r="D58473"/>
      <c r="E58473" s="42"/>
      <c r="F58473" s="42"/>
      <c r="G58473"/>
      <c r="I58473"/>
      <c r="J58473"/>
    </row>
    <row r="58474" spans="3:10" x14ac:dyDescent="0.2">
      <c r="C58474"/>
      <c r="D58474"/>
      <c r="E58474" s="42"/>
      <c r="F58474" s="42"/>
      <c r="G58474"/>
      <c r="I58474"/>
      <c r="J58474"/>
    </row>
    <row r="58475" spans="3:10" x14ac:dyDescent="0.2">
      <c r="C58475"/>
      <c r="D58475"/>
      <c r="E58475" s="42"/>
      <c r="F58475" s="42"/>
      <c r="G58475"/>
      <c r="I58475"/>
      <c r="J58475"/>
    </row>
    <row r="58476" spans="3:10" x14ac:dyDescent="0.2">
      <c r="C58476"/>
      <c r="D58476"/>
      <c r="E58476" s="42"/>
      <c r="F58476" s="42"/>
      <c r="G58476"/>
      <c r="I58476"/>
      <c r="J58476"/>
    </row>
    <row r="58477" spans="3:10" x14ac:dyDescent="0.2">
      <c r="C58477"/>
      <c r="D58477"/>
      <c r="E58477" s="42"/>
      <c r="F58477" s="42"/>
      <c r="G58477"/>
      <c r="I58477"/>
      <c r="J58477"/>
    </row>
    <row r="58478" spans="3:10" x14ac:dyDescent="0.2">
      <c r="C58478"/>
      <c r="D58478"/>
      <c r="E58478" s="42"/>
      <c r="F58478" s="42"/>
      <c r="G58478"/>
      <c r="I58478"/>
      <c r="J58478"/>
    </row>
    <row r="58479" spans="3:10" x14ac:dyDescent="0.2">
      <c r="C58479"/>
      <c r="D58479"/>
      <c r="E58479" s="42"/>
      <c r="F58479" s="42"/>
      <c r="G58479"/>
      <c r="I58479"/>
      <c r="J58479"/>
    </row>
    <row r="58480" spans="3:10" x14ac:dyDescent="0.2">
      <c r="C58480"/>
      <c r="D58480"/>
      <c r="E58480" s="42"/>
      <c r="F58480" s="42"/>
      <c r="G58480"/>
      <c r="I58480"/>
      <c r="J58480"/>
    </row>
    <row r="58481" spans="3:10" x14ac:dyDescent="0.2">
      <c r="C58481"/>
      <c r="D58481"/>
      <c r="E58481" s="42"/>
      <c r="F58481" s="42"/>
      <c r="G58481"/>
      <c r="I58481"/>
      <c r="J58481"/>
    </row>
    <row r="58482" spans="3:10" x14ac:dyDescent="0.2">
      <c r="C58482"/>
      <c r="D58482"/>
      <c r="E58482" s="42"/>
      <c r="F58482" s="42"/>
      <c r="G58482"/>
      <c r="I58482"/>
      <c r="J58482"/>
    </row>
    <row r="58483" spans="3:10" x14ac:dyDescent="0.2">
      <c r="C58483"/>
      <c r="D58483"/>
      <c r="E58483" s="42"/>
      <c r="F58483" s="42"/>
      <c r="G58483"/>
      <c r="I58483"/>
      <c r="J58483"/>
    </row>
    <row r="58484" spans="3:10" x14ac:dyDescent="0.2">
      <c r="C58484"/>
      <c r="D58484"/>
      <c r="E58484" s="42"/>
      <c r="F58484" s="42"/>
      <c r="G58484"/>
      <c r="I58484"/>
      <c r="J58484"/>
    </row>
    <row r="58485" spans="3:10" x14ac:dyDescent="0.2">
      <c r="C58485"/>
      <c r="D58485"/>
      <c r="E58485" s="42"/>
      <c r="F58485" s="42"/>
      <c r="G58485"/>
      <c r="I58485"/>
      <c r="J58485"/>
    </row>
    <row r="58486" spans="3:10" x14ac:dyDescent="0.2">
      <c r="C58486"/>
      <c r="D58486"/>
      <c r="E58486" s="42"/>
      <c r="F58486" s="42"/>
      <c r="G58486"/>
      <c r="I58486"/>
      <c r="J58486"/>
    </row>
    <row r="58487" spans="3:10" x14ac:dyDescent="0.2">
      <c r="C58487"/>
      <c r="D58487"/>
      <c r="E58487" s="42"/>
      <c r="F58487" s="42"/>
      <c r="G58487"/>
      <c r="I58487"/>
      <c r="J58487"/>
    </row>
    <row r="58488" spans="3:10" x14ac:dyDescent="0.2">
      <c r="C58488"/>
      <c r="D58488"/>
      <c r="E58488" s="42"/>
      <c r="F58488" s="42"/>
      <c r="G58488"/>
      <c r="I58488"/>
      <c r="J58488"/>
    </row>
    <row r="58489" spans="3:10" x14ac:dyDescent="0.2">
      <c r="C58489"/>
      <c r="D58489"/>
      <c r="E58489" s="42"/>
      <c r="F58489" s="42"/>
      <c r="G58489"/>
      <c r="I58489"/>
      <c r="J58489"/>
    </row>
    <row r="58490" spans="3:10" x14ac:dyDescent="0.2">
      <c r="C58490"/>
      <c r="D58490"/>
      <c r="E58490" s="42"/>
      <c r="F58490" s="42"/>
      <c r="G58490"/>
      <c r="I58490"/>
      <c r="J58490"/>
    </row>
    <row r="58491" spans="3:10" x14ac:dyDescent="0.2">
      <c r="C58491"/>
      <c r="D58491"/>
      <c r="E58491" s="42"/>
      <c r="F58491" s="42"/>
      <c r="G58491"/>
      <c r="I58491"/>
      <c r="J58491"/>
    </row>
    <row r="58492" spans="3:10" x14ac:dyDescent="0.2">
      <c r="C58492"/>
      <c r="D58492"/>
      <c r="E58492" s="42"/>
      <c r="F58492" s="42"/>
      <c r="G58492"/>
      <c r="I58492"/>
      <c r="J58492"/>
    </row>
    <row r="58493" spans="3:10" x14ac:dyDescent="0.2">
      <c r="C58493"/>
      <c r="D58493"/>
      <c r="E58493" s="42"/>
      <c r="F58493" s="42"/>
      <c r="G58493"/>
      <c r="I58493"/>
      <c r="J58493"/>
    </row>
    <row r="58494" spans="3:10" x14ac:dyDescent="0.2">
      <c r="C58494"/>
      <c r="D58494"/>
      <c r="E58494" s="42"/>
      <c r="F58494" s="42"/>
      <c r="G58494"/>
      <c r="I58494"/>
      <c r="J58494"/>
    </row>
    <row r="58495" spans="3:10" x14ac:dyDescent="0.2">
      <c r="C58495"/>
      <c r="D58495"/>
      <c r="E58495" s="42"/>
      <c r="F58495" s="42"/>
      <c r="G58495"/>
      <c r="I58495"/>
      <c r="J58495"/>
    </row>
    <row r="58496" spans="3:10" x14ac:dyDescent="0.2">
      <c r="C58496"/>
      <c r="D58496"/>
      <c r="E58496" s="42"/>
      <c r="F58496" s="42"/>
      <c r="G58496"/>
      <c r="I58496"/>
      <c r="J58496"/>
    </row>
    <row r="58497" spans="3:10" x14ac:dyDescent="0.2">
      <c r="C58497"/>
      <c r="D58497"/>
      <c r="E58497" s="42"/>
      <c r="F58497" s="42"/>
      <c r="G58497"/>
      <c r="I58497"/>
      <c r="J58497"/>
    </row>
    <row r="58498" spans="3:10" x14ac:dyDescent="0.2">
      <c r="C58498"/>
      <c r="D58498"/>
      <c r="E58498" s="42"/>
      <c r="F58498" s="42"/>
      <c r="G58498"/>
      <c r="I58498"/>
      <c r="J58498"/>
    </row>
    <row r="58499" spans="3:10" x14ac:dyDescent="0.2">
      <c r="C58499"/>
      <c r="D58499"/>
      <c r="E58499" s="42"/>
      <c r="F58499" s="42"/>
      <c r="G58499"/>
      <c r="I58499"/>
      <c r="J58499"/>
    </row>
    <row r="58500" spans="3:10" x14ac:dyDescent="0.2">
      <c r="C58500"/>
      <c r="D58500"/>
      <c r="E58500" s="42"/>
      <c r="F58500" s="42"/>
      <c r="G58500"/>
      <c r="I58500"/>
      <c r="J58500"/>
    </row>
    <row r="58501" spans="3:10" x14ac:dyDescent="0.2">
      <c r="C58501"/>
      <c r="D58501"/>
      <c r="E58501" s="42"/>
      <c r="F58501" s="42"/>
      <c r="G58501"/>
      <c r="I58501"/>
      <c r="J58501"/>
    </row>
    <row r="58502" spans="3:10" x14ac:dyDescent="0.2">
      <c r="C58502"/>
      <c r="D58502"/>
      <c r="E58502" s="42"/>
      <c r="F58502" s="42"/>
      <c r="G58502"/>
      <c r="I58502"/>
      <c r="J58502"/>
    </row>
    <row r="58503" spans="3:10" x14ac:dyDescent="0.2">
      <c r="C58503"/>
      <c r="D58503"/>
      <c r="E58503" s="42"/>
      <c r="F58503" s="42"/>
      <c r="G58503"/>
      <c r="I58503"/>
      <c r="J58503"/>
    </row>
    <row r="58504" spans="3:10" x14ac:dyDescent="0.2">
      <c r="C58504"/>
      <c r="D58504"/>
      <c r="E58504" s="42"/>
      <c r="F58504" s="42"/>
      <c r="G58504"/>
      <c r="I58504"/>
      <c r="J58504"/>
    </row>
    <row r="58505" spans="3:10" x14ac:dyDescent="0.2">
      <c r="C58505"/>
      <c r="D58505"/>
      <c r="E58505" s="42"/>
      <c r="F58505" s="42"/>
      <c r="G58505"/>
      <c r="I58505"/>
      <c r="J58505"/>
    </row>
    <row r="58506" spans="3:10" x14ac:dyDescent="0.2">
      <c r="C58506"/>
      <c r="D58506"/>
      <c r="E58506" s="42"/>
      <c r="F58506" s="42"/>
      <c r="G58506"/>
      <c r="I58506"/>
      <c r="J58506"/>
    </row>
    <row r="58507" spans="3:10" x14ac:dyDescent="0.2">
      <c r="C58507"/>
      <c r="D58507"/>
      <c r="E58507" s="42"/>
      <c r="F58507" s="42"/>
      <c r="G58507"/>
      <c r="I58507"/>
      <c r="J58507"/>
    </row>
    <row r="58508" spans="3:10" x14ac:dyDescent="0.2">
      <c r="C58508"/>
      <c r="D58508"/>
      <c r="E58508" s="42"/>
      <c r="F58508" s="42"/>
      <c r="G58508"/>
      <c r="I58508"/>
      <c r="J58508"/>
    </row>
    <row r="58509" spans="3:10" x14ac:dyDescent="0.2">
      <c r="C58509"/>
      <c r="D58509"/>
      <c r="E58509" s="42"/>
      <c r="F58509" s="42"/>
      <c r="G58509"/>
      <c r="I58509"/>
      <c r="J58509"/>
    </row>
    <row r="58510" spans="3:10" x14ac:dyDescent="0.2">
      <c r="C58510"/>
      <c r="D58510"/>
      <c r="E58510" s="42"/>
      <c r="F58510" s="42"/>
      <c r="G58510"/>
      <c r="I58510"/>
      <c r="J58510"/>
    </row>
    <row r="58511" spans="3:10" x14ac:dyDescent="0.2">
      <c r="C58511"/>
      <c r="D58511"/>
      <c r="E58511" s="42"/>
      <c r="F58511" s="42"/>
      <c r="G58511"/>
      <c r="I58511"/>
      <c r="J58511"/>
    </row>
    <row r="58512" spans="3:10" x14ac:dyDescent="0.2">
      <c r="C58512"/>
      <c r="D58512"/>
      <c r="E58512" s="42"/>
      <c r="F58512" s="42"/>
      <c r="G58512"/>
      <c r="I58512"/>
      <c r="J58512"/>
    </row>
    <row r="58513" spans="3:10" x14ac:dyDescent="0.2">
      <c r="C58513"/>
      <c r="D58513"/>
      <c r="E58513" s="42"/>
      <c r="F58513" s="42"/>
      <c r="G58513"/>
      <c r="I58513"/>
      <c r="J58513"/>
    </row>
    <row r="58514" spans="3:10" x14ac:dyDescent="0.2">
      <c r="C58514"/>
      <c r="D58514"/>
      <c r="E58514" s="42"/>
      <c r="F58514" s="42"/>
      <c r="G58514"/>
      <c r="I58514"/>
      <c r="J58514"/>
    </row>
    <row r="58515" spans="3:10" x14ac:dyDescent="0.2">
      <c r="C58515"/>
      <c r="D58515"/>
      <c r="E58515" s="42"/>
      <c r="F58515" s="42"/>
      <c r="G58515"/>
      <c r="I58515"/>
      <c r="J58515"/>
    </row>
    <row r="58516" spans="3:10" x14ac:dyDescent="0.2">
      <c r="C58516"/>
      <c r="D58516"/>
      <c r="E58516" s="42"/>
      <c r="F58516" s="42"/>
      <c r="G58516"/>
      <c r="I58516"/>
      <c r="J58516"/>
    </row>
    <row r="58517" spans="3:10" x14ac:dyDescent="0.2">
      <c r="C58517"/>
      <c r="D58517"/>
      <c r="E58517" s="42"/>
      <c r="F58517" s="42"/>
      <c r="G58517"/>
      <c r="I58517"/>
      <c r="J58517"/>
    </row>
    <row r="58518" spans="3:10" x14ac:dyDescent="0.2">
      <c r="C58518"/>
      <c r="D58518"/>
      <c r="E58518" s="42"/>
      <c r="F58518" s="42"/>
      <c r="G58518"/>
      <c r="I58518"/>
      <c r="J58518"/>
    </row>
    <row r="58519" spans="3:10" x14ac:dyDescent="0.2">
      <c r="C58519"/>
      <c r="D58519"/>
      <c r="E58519" s="42"/>
      <c r="F58519" s="42"/>
      <c r="G58519"/>
      <c r="I58519"/>
      <c r="J58519"/>
    </row>
    <row r="58520" spans="3:10" x14ac:dyDescent="0.2">
      <c r="C58520"/>
      <c r="D58520"/>
      <c r="E58520" s="42"/>
      <c r="F58520" s="42"/>
      <c r="G58520"/>
      <c r="I58520"/>
      <c r="J58520"/>
    </row>
    <row r="58521" spans="3:10" x14ac:dyDescent="0.2">
      <c r="C58521"/>
      <c r="D58521"/>
      <c r="E58521" s="42"/>
      <c r="F58521" s="42"/>
      <c r="G58521"/>
      <c r="I58521"/>
      <c r="J58521"/>
    </row>
    <row r="58522" spans="3:10" x14ac:dyDescent="0.2">
      <c r="C58522"/>
      <c r="D58522"/>
      <c r="E58522" s="42"/>
      <c r="F58522" s="42"/>
      <c r="G58522"/>
      <c r="I58522"/>
      <c r="J58522"/>
    </row>
    <row r="58523" spans="3:10" x14ac:dyDescent="0.2">
      <c r="C58523"/>
      <c r="D58523"/>
      <c r="E58523" s="42"/>
      <c r="F58523" s="42"/>
      <c r="G58523"/>
      <c r="I58523"/>
      <c r="J58523"/>
    </row>
    <row r="58524" spans="3:10" x14ac:dyDescent="0.2">
      <c r="C58524"/>
      <c r="D58524"/>
      <c r="E58524" s="42"/>
      <c r="F58524" s="42"/>
      <c r="G58524"/>
      <c r="I58524"/>
      <c r="J58524"/>
    </row>
    <row r="58525" spans="3:10" x14ac:dyDescent="0.2">
      <c r="C58525"/>
      <c r="D58525"/>
      <c r="E58525" s="42"/>
      <c r="F58525" s="42"/>
      <c r="G58525"/>
      <c r="I58525"/>
      <c r="J58525"/>
    </row>
    <row r="58526" spans="3:10" x14ac:dyDescent="0.2">
      <c r="C58526"/>
      <c r="D58526"/>
      <c r="E58526" s="42"/>
      <c r="F58526" s="42"/>
      <c r="G58526"/>
      <c r="I58526"/>
      <c r="J58526"/>
    </row>
    <row r="58527" spans="3:10" x14ac:dyDescent="0.2">
      <c r="C58527"/>
      <c r="D58527"/>
      <c r="E58527" s="42"/>
      <c r="F58527" s="42"/>
      <c r="G58527"/>
      <c r="I58527"/>
      <c r="J58527"/>
    </row>
    <row r="58528" spans="3:10" x14ac:dyDescent="0.2">
      <c r="C58528"/>
      <c r="D58528"/>
      <c r="E58528" s="42"/>
      <c r="F58528" s="42"/>
      <c r="G58528"/>
      <c r="I58528"/>
      <c r="J58528"/>
    </row>
    <row r="58529" spans="3:10" x14ac:dyDescent="0.2">
      <c r="C58529"/>
      <c r="D58529"/>
      <c r="E58529" s="42"/>
      <c r="F58529" s="42"/>
      <c r="G58529"/>
      <c r="I58529"/>
      <c r="J58529"/>
    </row>
    <row r="58530" spans="3:10" x14ac:dyDescent="0.2">
      <c r="C58530"/>
      <c r="D58530"/>
      <c r="E58530" s="42"/>
      <c r="F58530" s="42"/>
      <c r="G58530"/>
      <c r="I58530"/>
      <c r="J58530"/>
    </row>
    <row r="58531" spans="3:10" x14ac:dyDescent="0.2">
      <c r="C58531"/>
      <c r="D58531"/>
      <c r="E58531" s="42"/>
      <c r="F58531" s="42"/>
      <c r="G58531"/>
      <c r="I58531"/>
      <c r="J58531"/>
    </row>
    <row r="58532" spans="3:10" x14ac:dyDescent="0.2">
      <c r="C58532"/>
      <c r="D58532"/>
      <c r="E58532" s="42"/>
      <c r="F58532" s="42"/>
      <c r="G58532"/>
      <c r="I58532"/>
      <c r="J58532"/>
    </row>
    <row r="58533" spans="3:10" x14ac:dyDescent="0.2">
      <c r="C58533"/>
      <c r="D58533"/>
      <c r="E58533" s="42"/>
      <c r="F58533" s="42"/>
      <c r="G58533"/>
      <c r="I58533"/>
      <c r="J58533"/>
    </row>
    <row r="58534" spans="3:10" x14ac:dyDescent="0.2">
      <c r="C58534"/>
      <c r="D58534"/>
      <c r="E58534" s="42"/>
      <c r="F58534" s="42"/>
      <c r="G58534"/>
      <c r="I58534"/>
      <c r="J58534"/>
    </row>
    <row r="58535" spans="3:10" x14ac:dyDescent="0.2">
      <c r="C58535"/>
      <c r="D58535"/>
      <c r="E58535" s="42"/>
      <c r="F58535" s="42"/>
      <c r="G58535"/>
      <c r="I58535"/>
      <c r="J58535"/>
    </row>
    <row r="58536" spans="3:10" x14ac:dyDescent="0.2">
      <c r="C58536"/>
      <c r="D58536"/>
      <c r="E58536" s="42"/>
      <c r="F58536" s="42"/>
      <c r="G58536"/>
      <c r="I58536"/>
      <c r="J58536"/>
    </row>
    <row r="58537" spans="3:10" x14ac:dyDescent="0.2">
      <c r="C58537"/>
      <c r="D58537"/>
      <c r="E58537" s="42"/>
      <c r="F58537" s="42"/>
      <c r="G58537"/>
      <c r="I58537"/>
      <c r="J58537"/>
    </row>
    <row r="58538" spans="3:10" x14ac:dyDescent="0.2">
      <c r="C58538"/>
      <c r="D58538"/>
      <c r="E58538" s="42"/>
      <c r="F58538" s="42"/>
      <c r="G58538"/>
      <c r="I58538"/>
      <c r="J58538"/>
    </row>
    <row r="58539" spans="3:10" x14ac:dyDescent="0.2">
      <c r="C58539"/>
      <c r="D58539"/>
      <c r="E58539" s="42"/>
      <c r="F58539" s="42"/>
      <c r="G58539"/>
      <c r="I58539"/>
      <c r="J58539"/>
    </row>
    <row r="58540" spans="3:10" x14ac:dyDescent="0.2">
      <c r="C58540"/>
      <c r="D58540"/>
      <c r="E58540" s="42"/>
      <c r="F58540" s="42"/>
      <c r="G58540"/>
      <c r="I58540"/>
      <c r="J58540"/>
    </row>
    <row r="58541" spans="3:10" x14ac:dyDescent="0.2">
      <c r="C58541"/>
      <c r="D58541"/>
      <c r="E58541" s="42"/>
      <c r="F58541" s="42"/>
      <c r="G58541"/>
      <c r="I58541"/>
      <c r="J58541"/>
    </row>
    <row r="58542" spans="3:10" x14ac:dyDescent="0.2">
      <c r="C58542"/>
      <c r="D58542"/>
      <c r="E58542" s="42"/>
      <c r="F58542" s="42"/>
      <c r="G58542"/>
      <c r="I58542"/>
      <c r="J58542"/>
    </row>
    <row r="58543" spans="3:10" x14ac:dyDescent="0.2">
      <c r="C58543"/>
      <c r="D58543"/>
      <c r="E58543" s="42"/>
      <c r="F58543" s="42"/>
      <c r="G58543"/>
      <c r="I58543"/>
      <c r="J58543"/>
    </row>
    <row r="58544" spans="3:10" x14ac:dyDescent="0.2">
      <c r="C58544"/>
      <c r="D58544"/>
      <c r="E58544" s="42"/>
      <c r="F58544" s="42"/>
      <c r="G58544"/>
      <c r="I58544"/>
      <c r="J58544"/>
    </row>
    <row r="58545" spans="3:10" x14ac:dyDescent="0.2">
      <c r="C58545"/>
      <c r="D58545"/>
      <c r="E58545" s="42"/>
      <c r="F58545" s="42"/>
      <c r="G58545"/>
      <c r="I58545"/>
      <c r="J58545"/>
    </row>
    <row r="58546" spans="3:10" x14ac:dyDescent="0.2">
      <c r="C58546"/>
      <c r="D58546"/>
      <c r="E58546" s="42"/>
      <c r="F58546" s="42"/>
      <c r="G58546"/>
      <c r="I58546"/>
      <c r="J58546"/>
    </row>
    <row r="58547" spans="3:10" x14ac:dyDescent="0.2">
      <c r="C58547"/>
      <c r="D58547"/>
      <c r="E58547" s="42"/>
      <c r="F58547" s="42"/>
      <c r="G58547"/>
      <c r="I58547"/>
      <c r="J58547"/>
    </row>
    <row r="58548" spans="3:10" x14ac:dyDescent="0.2">
      <c r="C58548"/>
      <c r="D58548"/>
      <c r="E58548" s="42"/>
      <c r="F58548" s="42"/>
      <c r="G58548"/>
      <c r="I58548"/>
      <c r="J58548"/>
    </row>
    <row r="58549" spans="3:10" x14ac:dyDescent="0.2">
      <c r="C58549"/>
      <c r="D58549"/>
      <c r="E58549" s="42"/>
      <c r="F58549" s="42"/>
      <c r="G58549"/>
      <c r="I58549"/>
      <c r="J58549"/>
    </row>
    <row r="58550" spans="3:10" x14ac:dyDescent="0.2">
      <c r="C58550"/>
      <c r="D58550"/>
      <c r="E58550" s="42"/>
      <c r="F58550" s="42"/>
      <c r="G58550"/>
      <c r="I58550"/>
      <c r="J58550"/>
    </row>
    <row r="58551" spans="3:10" x14ac:dyDescent="0.2">
      <c r="C58551"/>
      <c r="D58551"/>
      <c r="E58551" s="42"/>
      <c r="F58551" s="42"/>
      <c r="G58551"/>
      <c r="I58551"/>
      <c r="J58551"/>
    </row>
    <row r="58552" spans="3:10" x14ac:dyDescent="0.2">
      <c r="C58552"/>
      <c r="D58552"/>
      <c r="E58552" s="42"/>
      <c r="F58552" s="42"/>
      <c r="G58552"/>
      <c r="I58552"/>
      <c r="J58552"/>
    </row>
    <row r="58553" spans="3:10" x14ac:dyDescent="0.2">
      <c r="C58553"/>
      <c r="D58553"/>
      <c r="E58553" s="42"/>
      <c r="F58553" s="42"/>
      <c r="G58553"/>
      <c r="I58553"/>
      <c r="J58553"/>
    </row>
    <row r="58554" spans="3:10" x14ac:dyDescent="0.2">
      <c r="C58554"/>
      <c r="D58554"/>
      <c r="E58554" s="42"/>
      <c r="F58554" s="42"/>
      <c r="G58554"/>
      <c r="I58554"/>
      <c r="J58554"/>
    </row>
    <row r="58555" spans="3:10" x14ac:dyDescent="0.2">
      <c r="C58555"/>
      <c r="D58555"/>
      <c r="E58555" s="42"/>
      <c r="F58555" s="42"/>
      <c r="G58555"/>
      <c r="I58555"/>
      <c r="J58555"/>
    </row>
    <row r="58556" spans="3:10" x14ac:dyDescent="0.2">
      <c r="C58556"/>
      <c r="D58556"/>
      <c r="E58556" s="42"/>
      <c r="F58556" s="42"/>
      <c r="G58556"/>
      <c r="I58556"/>
      <c r="J58556"/>
    </row>
    <row r="58557" spans="3:10" x14ac:dyDescent="0.2">
      <c r="C58557"/>
      <c r="D58557"/>
      <c r="E58557" s="42"/>
      <c r="F58557" s="42"/>
      <c r="G58557"/>
      <c r="I58557"/>
      <c r="J58557"/>
    </row>
    <row r="58558" spans="3:10" x14ac:dyDescent="0.2">
      <c r="C58558"/>
      <c r="D58558"/>
      <c r="E58558" s="42"/>
      <c r="F58558" s="42"/>
      <c r="G58558"/>
      <c r="I58558"/>
      <c r="J58558"/>
    </row>
    <row r="58559" spans="3:10" x14ac:dyDescent="0.2">
      <c r="C58559"/>
      <c r="D58559"/>
      <c r="E58559" s="42"/>
      <c r="F58559" s="42"/>
      <c r="G58559"/>
      <c r="I58559"/>
      <c r="J58559"/>
    </row>
    <row r="58560" spans="3:10" x14ac:dyDescent="0.2">
      <c r="C58560"/>
      <c r="D58560"/>
      <c r="E58560" s="42"/>
      <c r="F58560" s="42"/>
      <c r="G58560"/>
      <c r="I58560"/>
      <c r="J58560"/>
    </row>
    <row r="58561" spans="3:10" x14ac:dyDescent="0.2">
      <c r="C58561"/>
      <c r="D58561"/>
      <c r="E58561" s="42"/>
      <c r="F58561" s="42"/>
      <c r="G58561"/>
      <c r="I58561"/>
      <c r="J58561"/>
    </row>
    <row r="58562" spans="3:10" x14ac:dyDescent="0.2">
      <c r="C58562"/>
      <c r="D58562"/>
      <c r="E58562" s="42"/>
      <c r="F58562" s="42"/>
      <c r="G58562"/>
      <c r="I58562"/>
      <c r="J58562"/>
    </row>
    <row r="58563" spans="3:10" x14ac:dyDescent="0.2">
      <c r="C58563"/>
      <c r="D58563"/>
      <c r="E58563" s="42"/>
      <c r="F58563" s="42"/>
      <c r="G58563"/>
      <c r="I58563"/>
      <c r="J58563"/>
    </row>
    <row r="58564" spans="3:10" x14ac:dyDescent="0.2">
      <c r="C58564"/>
      <c r="D58564"/>
      <c r="E58564" s="42"/>
      <c r="F58564" s="42"/>
      <c r="G58564"/>
      <c r="I58564"/>
      <c r="J58564"/>
    </row>
    <row r="58565" spans="3:10" x14ac:dyDescent="0.2">
      <c r="C58565"/>
      <c r="D58565"/>
      <c r="E58565" s="42"/>
      <c r="F58565" s="42"/>
      <c r="G58565"/>
      <c r="I58565"/>
      <c r="J58565"/>
    </row>
    <row r="58566" spans="3:10" x14ac:dyDescent="0.2">
      <c r="C58566"/>
      <c r="D58566"/>
      <c r="E58566" s="42"/>
      <c r="F58566" s="42"/>
      <c r="G58566"/>
      <c r="I58566"/>
      <c r="J58566"/>
    </row>
    <row r="58567" spans="3:10" x14ac:dyDescent="0.2">
      <c r="C58567"/>
      <c r="D58567"/>
      <c r="E58567" s="42"/>
      <c r="F58567" s="42"/>
      <c r="G58567"/>
      <c r="I58567"/>
      <c r="J58567"/>
    </row>
    <row r="58568" spans="3:10" x14ac:dyDescent="0.2">
      <c r="C58568"/>
      <c r="D58568"/>
      <c r="E58568" s="42"/>
      <c r="F58568" s="42"/>
      <c r="G58568"/>
      <c r="I58568"/>
      <c r="J58568"/>
    </row>
    <row r="58569" spans="3:10" x14ac:dyDescent="0.2">
      <c r="C58569"/>
      <c r="D58569"/>
      <c r="E58569" s="42"/>
      <c r="F58569" s="42"/>
      <c r="G58569"/>
      <c r="I58569"/>
      <c r="J58569"/>
    </row>
    <row r="58570" spans="3:10" x14ac:dyDescent="0.2">
      <c r="C58570"/>
      <c r="D58570"/>
      <c r="E58570" s="42"/>
      <c r="F58570" s="42"/>
      <c r="G58570"/>
      <c r="I58570"/>
      <c r="J58570"/>
    </row>
    <row r="58571" spans="3:10" x14ac:dyDescent="0.2">
      <c r="C58571"/>
      <c r="D58571"/>
      <c r="E58571" s="42"/>
      <c r="F58571" s="42"/>
      <c r="G58571"/>
      <c r="I58571"/>
      <c r="J58571"/>
    </row>
    <row r="58572" spans="3:10" x14ac:dyDescent="0.2">
      <c r="C58572"/>
      <c r="D58572"/>
      <c r="E58572" s="42"/>
      <c r="F58572" s="42"/>
      <c r="G58572"/>
      <c r="I58572"/>
      <c r="J58572"/>
    </row>
    <row r="58573" spans="3:10" x14ac:dyDescent="0.2">
      <c r="C58573"/>
      <c r="D58573"/>
      <c r="E58573" s="42"/>
      <c r="F58573" s="42"/>
      <c r="G58573"/>
      <c r="I58573"/>
      <c r="J58573"/>
    </row>
    <row r="58574" spans="3:10" x14ac:dyDescent="0.2">
      <c r="C58574"/>
      <c r="D58574"/>
      <c r="E58574" s="42"/>
      <c r="F58574" s="42"/>
      <c r="G58574"/>
      <c r="I58574"/>
      <c r="J58574"/>
    </row>
    <row r="58575" spans="3:10" x14ac:dyDescent="0.2">
      <c r="C58575"/>
      <c r="D58575"/>
      <c r="E58575" s="42"/>
      <c r="F58575" s="42"/>
      <c r="G58575"/>
      <c r="I58575"/>
      <c r="J58575"/>
    </row>
    <row r="58576" spans="3:10" x14ac:dyDescent="0.2">
      <c r="C58576"/>
      <c r="D58576"/>
      <c r="E58576" s="42"/>
      <c r="F58576" s="42"/>
      <c r="G58576"/>
      <c r="I58576"/>
      <c r="J58576"/>
    </row>
    <row r="58577" spans="3:10" x14ac:dyDescent="0.2">
      <c r="C58577"/>
      <c r="D58577"/>
      <c r="E58577" s="42"/>
      <c r="F58577" s="42"/>
      <c r="G58577"/>
      <c r="I58577"/>
      <c r="J58577"/>
    </row>
    <row r="58578" spans="3:10" x14ac:dyDescent="0.2">
      <c r="C58578"/>
      <c r="D58578"/>
      <c r="E58578" s="42"/>
      <c r="F58578" s="42"/>
      <c r="G58578"/>
      <c r="I58578"/>
      <c r="J58578"/>
    </row>
    <row r="58579" spans="3:10" x14ac:dyDescent="0.2">
      <c r="C58579"/>
      <c r="D58579"/>
      <c r="E58579" s="42"/>
      <c r="F58579" s="42"/>
      <c r="G58579"/>
      <c r="I58579"/>
      <c r="J58579"/>
    </row>
    <row r="58580" spans="3:10" x14ac:dyDescent="0.2">
      <c r="C58580"/>
      <c r="D58580"/>
      <c r="E58580" s="42"/>
      <c r="F58580" s="42"/>
      <c r="G58580"/>
      <c r="I58580"/>
      <c r="J58580"/>
    </row>
    <row r="58581" spans="3:10" x14ac:dyDescent="0.2">
      <c r="C58581"/>
      <c r="D58581"/>
      <c r="E58581" s="42"/>
      <c r="F58581" s="42"/>
      <c r="G58581"/>
      <c r="I58581"/>
      <c r="J58581"/>
    </row>
    <row r="58582" spans="3:10" x14ac:dyDescent="0.2">
      <c r="C58582"/>
      <c r="D58582"/>
      <c r="E58582" s="42"/>
      <c r="F58582" s="42"/>
      <c r="G58582"/>
      <c r="I58582"/>
      <c r="J58582"/>
    </row>
    <row r="58583" spans="3:10" x14ac:dyDescent="0.2">
      <c r="C58583"/>
      <c r="D58583"/>
      <c r="E58583" s="42"/>
      <c r="F58583" s="42"/>
      <c r="G58583"/>
      <c r="I58583"/>
      <c r="J58583"/>
    </row>
    <row r="58584" spans="3:10" x14ac:dyDescent="0.2">
      <c r="C58584"/>
      <c r="D58584"/>
      <c r="E58584" s="42"/>
      <c r="F58584" s="42"/>
      <c r="G58584"/>
      <c r="I58584"/>
      <c r="J58584"/>
    </row>
    <row r="58585" spans="3:10" x14ac:dyDescent="0.2">
      <c r="C58585"/>
      <c r="D58585"/>
      <c r="E58585" s="42"/>
      <c r="F58585" s="42"/>
      <c r="G58585"/>
      <c r="I58585"/>
      <c r="J58585"/>
    </row>
    <row r="58586" spans="3:10" x14ac:dyDescent="0.2">
      <c r="C58586"/>
      <c r="D58586"/>
      <c r="E58586" s="42"/>
      <c r="F58586" s="42"/>
      <c r="G58586"/>
      <c r="I58586"/>
      <c r="J58586"/>
    </row>
    <row r="58587" spans="3:10" x14ac:dyDescent="0.2">
      <c r="C58587"/>
      <c r="D58587"/>
      <c r="E58587" s="42"/>
      <c r="F58587" s="42"/>
      <c r="G58587"/>
      <c r="I58587"/>
      <c r="J58587"/>
    </row>
    <row r="58588" spans="3:10" x14ac:dyDescent="0.2">
      <c r="C58588"/>
      <c r="D58588"/>
      <c r="E58588" s="42"/>
      <c r="F58588" s="42"/>
      <c r="G58588"/>
      <c r="I58588"/>
      <c r="J58588"/>
    </row>
    <row r="58589" spans="3:10" x14ac:dyDescent="0.2">
      <c r="C58589"/>
      <c r="D58589"/>
      <c r="E58589" s="42"/>
      <c r="F58589" s="42"/>
      <c r="G58589"/>
      <c r="I58589"/>
      <c r="J58589"/>
    </row>
    <row r="58590" spans="3:10" x14ac:dyDescent="0.2">
      <c r="C58590"/>
      <c r="D58590"/>
      <c r="E58590" s="42"/>
      <c r="F58590" s="42"/>
      <c r="G58590"/>
      <c r="I58590"/>
      <c r="J58590"/>
    </row>
    <row r="58591" spans="3:10" x14ac:dyDescent="0.2">
      <c r="C58591"/>
      <c r="D58591"/>
      <c r="E58591" s="42"/>
      <c r="F58591" s="42"/>
      <c r="G58591"/>
      <c r="I58591"/>
      <c r="J58591"/>
    </row>
    <row r="58592" spans="3:10" x14ac:dyDescent="0.2">
      <c r="C58592"/>
      <c r="D58592"/>
      <c r="E58592" s="42"/>
      <c r="F58592" s="42"/>
      <c r="G58592"/>
      <c r="I58592"/>
      <c r="J58592"/>
    </row>
    <row r="58593" spans="3:10" x14ac:dyDescent="0.2">
      <c r="C58593"/>
      <c r="D58593"/>
      <c r="E58593" s="42"/>
      <c r="F58593" s="42"/>
      <c r="G58593"/>
      <c r="I58593"/>
      <c r="J58593"/>
    </row>
    <row r="58594" spans="3:10" x14ac:dyDescent="0.2">
      <c r="C58594"/>
      <c r="D58594"/>
      <c r="E58594" s="42"/>
      <c r="F58594" s="42"/>
      <c r="G58594"/>
      <c r="I58594"/>
      <c r="J58594"/>
    </row>
    <row r="58595" spans="3:10" x14ac:dyDescent="0.2">
      <c r="C58595"/>
      <c r="D58595"/>
      <c r="E58595" s="42"/>
      <c r="F58595" s="42"/>
      <c r="G58595"/>
      <c r="I58595"/>
      <c r="J58595"/>
    </row>
    <row r="58596" spans="3:10" x14ac:dyDescent="0.2">
      <c r="C58596"/>
      <c r="D58596"/>
      <c r="E58596" s="42"/>
      <c r="F58596" s="42"/>
      <c r="G58596"/>
      <c r="I58596"/>
      <c r="J58596"/>
    </row>
    <row r="58597" spans="3:10" x14ac:dyDescent="0.2">
      <c r="C58597"/>
      <c r="D58597"/>
      <c r="E58597" s="42"/>
      <c r="F58597" s="42"/>
      <c r="G58597"/>
      <c r="I58597"/>
      <c r="J58597"/>
    </row>
    <row r="58598" spans="3:10" x14ac:dyDescent="0.2">
      <c r="C58598"/>
      <c r="D58598"/>
      <c r="E58598" s="42"/>
      <c r="F58598" s="42"/>
      <c r="G58598"/>
      <c r="I58598"/>
      <c r="J58598"/>
    </row>
    <row r="58599" spans="3:10" x14ac:dyDescent="0.2">
      <c r="C58599"/>
      <c r="D58599"/>
      <c r="E58599" s="42"/>
      <c r="F58599" s="42"/>
      <c r="G58599"/>
      <c r="I58599"/>
      <c r="J58599"/>
    </row>
    <row r="58600" spans="3:10" x14ac:dyDescent="0.2">
      <c r="C58600"/>
      <c r="D58600"/>
      <c r="E58600" s="42"/>
      <c r="F58600" s="42"/>
      <c r="G58600"/>
      <c r="I58600"/>
      <c r="J58600"/>
    </row>
    <row r="58601" spans="3:10" x14ac:dyDescent="0.2">
      <c r="C58601"/>
      <c r="D58601"/>
      <c r="E58601" s="42"/>
      <c r="F58601" s="42"/>
      <c r="G58601"/>
      <c r="I58601"/>
      <c r="J58601"/>
    </row>
    <row r="58602" spans="3:10" x14ac:dyDescent="0.2">
      <c r="C58602"/>
      <c r="D58602"/>
      <c r="E58602" s="42"/>
      <c r="F58602" s="42"/>
      <c r="G58602"/>
      <c r="I58602"/>
      <c r="J58602"/>
    </row>
    <row r="58603" spans="3:10" x14ac:dyDescent="0.2">
      <c r="C58603"/>
      <c r="D58603"/>
      <c r="E58603" s="42"/>
      <c r="F58603" s="42"/>
      <c r="G58603"/>
      <c r="I58603"/>
      <c r="J58603"/>
    </row>
    <row r="58604" spans="3:10" x14ac:dyDescent="0.2">
      <c r="C58604"/>
      <c r="D58604"/>
      <c r="E58604" s="42"/>
      <c r="F58604" s="42"/>
      <c r="G58604"/>
      <c r="I58604"/>
      <c r="J58604"/>
    </row>
    <row r="58605" spans="3:10" x14ac:dyDescent="0.2">
      <c r="C58605"/>
      <c r="D58605"/>
      <c r="E58605" s="42"/>
      <c r="F58605" s="42"/>
      <c r="G58605"/>
      <c r="I58605"/>
      <c r="J58605"/>
    </row>
    <row r="58606" spans="3:10" x14ac:dyDescent="0.2">
      <c r="C58606"/>
      <c r="D58606"/>
      <c r="E58606" s="42"/>
      <c r="F58606" s="42"/>
      <c r="G58606"/>
      <c r="I58606"/>
      <c r="J58606"/>
    </row>
    <row r="58607" spans="3:10" x14ac:dyDescent="0.2">
      <c r="C58607"/>
      <c r="D58607"/>
      <c r="E58607" s="42"/>
      <c r="F58607" s="42"/>
      <c r="G58607"/>
      <c r="I58607"/>
      <c r="J58607"/>
    </row>
    <row r="58608" spans="3:10" x14ac:dyDescent="0.2">
      <c r="C58608"/>
      <c r="D58608"/>
      <c r="E58608" s="42"/>
      <c r="F58608" s="42"/>
      <c r="G58608"/>
      <c r="I58608"/>
      <c r="J58608"/>
    </row>
    <row r="58609" spans="3:10" x14ac:dyDescent="0.2">
      <c r="C58609"/>
      <c r="D58609"/>
      <c r="E58609" s="42"/>
      <c r="F58609" s="42"/>
      <c r="G58609"/>
      <c r="I58609"/>
      <c r="J58609"/>
    </row>
    <row r="58610" spans="3:10" x14ac:dyDescent="0.2">
      <c r="C58610"/>
      <c r="D58610"/>
      <c r="E58610" s="42"/>
      <c r="F58610" s="42"/>
      <c r="G58610"/>
      <c r="I58610"/>
      <c r="J58610"/>
    </row>
    <row r="58611" spans="3:10" x14ac:dyDescent="0.2">
      <c r="C58611"/>
      <c r="D58611"/>
      <c r="E58611" s="42"/>
      <c r="F58611" s="42"/>
      <c r="G58611"/>
      <c r="I58611"/>
      <c r="J58611"/>
    </row>
    <row r="58612" spans="3:10" x14ac:dyDescent="0.2">
      <c r="C58612"/>
      <c r="D58612"/>
      <c r="E58612" s="42"/>
      <c r="F58612" s="42"/>
      <c r="G58612"/>
      <c r="I58612"/>
      <c r="J58612"/>
    </row>
    <row r="58613" spans="3:10" x14ac:dyDescent="0.2">
      <c r="C58613"/>
      <c r="D58613"/>
      <c r="E58613" s="42"/>
      <c r="F58613" s="42"/>
      <c r="G58613"/>
      <c r="I58613"/>
      <c r="J58613"/>
    </row>
    <row r="58614" spans="3:10" x14ac:dyDescent="0.2">
      <c r="C58614"/>
      <c r="D58614"/>
      <c r="E58614" s="42"/>
      <c r="F58614" s="42"/>
      <c r="G58614"/>
      <c r="I58614"/>
      <c r="J58614"/>
    </row>
    <row r="58615" spans="3:10" x14ac:dyDescent="0.2">
      <c r="C58615"/>
      <c r="D58615"/>
      <c r="E58615" s="42"/>
      <c r="F58615" s="42"/>
      <c r="G58615"/>
      <c r="I58615"/>
      <c r="J58615"/>
    </row>
    <row r="58616" spans="3:10" x14ac:dyDescent="0.2">
      <c r="C58616"/>
      <c r="D58616"/>
      <c r="E58616" s="42"/>
      <c r="F58616" s="42"/>
      <c r="G58616"/>
      <c r="I58616"/>
      <c r="J58616"/>
    </row>
    <row r="58617" spans="3:10" x14ac:dyDescent="0.2">
      <c r="C58617"/>
      <c r="D58617"/>
      <c r="E58617" s="42"/>
      <c r="F58617" s="42"/>
      <c r="G58617"/>
      <c r="I58617"/>
      <c r="J58617"/>
    </row>
    <row r="58618" spans="3:10" x14ac:dyDescent="0.2">
      <c r="C58618"/>
      <c r="D58618"/>
      <c r="E58618" s="42"/>
      <c r="F58618" s="42"/>
      <c r="G58618"/>
      <c r="I58618"/>
      <c r="J58618"/>
    </row>
    <row r="58619" spans="3:10" x14ac:dyDescent="0.2">
      <c r="C58619"/>
      <c r="D58619"/>
      <c r="E58619" s="42"/>
      <c r="F58619" s="42"/>
      <c r="G58619"/>
      <c r="I58619"/>
      <c r="J58619"/>
    </row>
    <row r="58620" spans="3:10" x14ac:dyDescent="0.2">
      <c r="C58620"/>
      <c r="D58620"/>
      <c r="E58620" s="42"/>
      <c r="F58620" s="42"/>
      <c r="G58620"/>
      <c r="I58620"/>
      <c r="J58620"/>
    </row>
    <row r="58621" spans="3:10" x14ac:dyDescent="0.2">
      <c r="C58621"/>
      <c r="D58621"/>
      <c r="E58621" s="42"/>
      <c r="F58621" s="42"/>
      <c r="G58621"/>
      <c r="I58621"/>
      <c r="J58621"/>
    </row>
    <row r="58622" spans="3:10" x14ac:dyDescent="0.2">
      <c r="C58622"/>
      <c r="D58622"/>
      <c r="E58622" s="42"/>
      <c r="F58622" s="42"/>
      <c r="G58622"/>
      <c r="I58622"/>
      <c r="J58622"/>
    </row>
    <row r="58623" spans="3:10" x14ac:dyDescent="0.2">
      <c r="C58623"/>
      <c r="D58623"/>
      <c r="E58623" s="42"/>
      <c r="F58623" s="42"/>
      <c r="G58623"/>
      <c r="I58623"/>
      <c r="J58623"/>
    </row>
    <row r="58624" spans="3:10" x14ac:dyDescent="0.2">
      <c r="C58624"/>
      <c r="D58624"/>
      <c r="E58624" s="42"/>
      <c r="F58624" s="42"/>
      <c r="G58624"/>
      <c r="I58624"/>
      <c r="J58624"/>
    </row>
    <row r="58625" spans="3:10" x14ac:dyDescent="0.2">
      <c r="C58625"/>
      <c r="D58625"/>
      <c r="E58625" s="42"/>
      <c r="F58625" s="42"/>
      <c r="G58625"/>
      <c r="I58625"/>
      <c r="J58625"/>
    </row>
    <row r="58626" spans="3:10" x14ac:dyDescent="0.2">
      <c r="C58626"/>
      <c r="D58626"/>
      <c r="E58626" s="42"/>
      <c r="F58626" s="42"/>
      <c r="G58626"/>
      <c r="I58626"/>
      <c r="J58626"/>
    </row>
    <row r="58627" spans="3:10" x14ac:dyDescent="0.2">
      <c r="C58627"/>
      <c r="D58627"/>
      <c r="E58627" s="42"/>
      <c r="F58627" s="42"/>
      <c r="G58627"/>
      <c r="I58627"/>
      <c r="J58627"/>
    </row>
    <row r="58628" spans="3:10" x14ac:dyDescent="0.2">
      <c r="C58628"/>
      <c r="D58628"/>
      <c r="E58628" s="42"/>
      <c r="F58628" s="42"/>
      <c r="G58628"/>
      <c r="I58628"/>
      <c r="J58628"/>
    </row>
    <row r="58629" spans="3:10" x14ac:dyDescent="0.2">
      <c r="C58629"/>
      <c r="D58629"/>
      <c r="E58629" s="42"/>
      <c r="F58629" s="42"/>
      <c r="G58629"/>
      <c r="I58629"/>
      <c r="J58629"/>
    </row>
    <row r="58630" spans="3:10" x14ac:dyDescent="0.2">
      <c r="C58630"/>
      <c r="D58630"/>
      <c r="E58630" s="42"/>
      <c r="F58630" s="42"/>
      <c r="G58630"/>
      <c r="I58630"/>
      <c r="J58630"/>
    </row>
    <row r="58631" spans="3:10" x14ac:dyDescent="0.2">
      <c r="C58631"/>
      <c r="D58631"/>
      <c r="E58631" s="42"/>
      <c r="F58631" s="42"/>
      <c r="G58631"/>
      <c r="I58631"/>
      <c r="J58631"/>
    </row>
    <row r="58632" spans="3:10" x14ac:dyDescent="0.2">
      <c r="C58632"/>
      <c r="D58632"/>
      <c r="E58632" s="42"/>
      <c r="F58632" s="42"/>
      <c r="G58632"/>
      <c r="I58632"/>
      <c r="J58632"/>
    </row>
    <row r="58633" spans="3:10" x14ac:dyDescent="0.2">
      <c r="C58633"/>
      <c r="D58633"/>
      <c r="E58633" s="42"/>
      <c r="F58633" s="42"/>
      <c r="G58633"/>
      <c r="I58633"/>
      <c r="J58633"/>
    </row>
    <row r="58634" spans="3:10" x14ac:dyDescent="0.2">
      <c r="C58634"/>
      <c r="D58634"/>
      <c r="E58634" s="42"/>
      <c r="F58634" s="42"/>
      <c r="G58634"/>
      <c r="I58634"/>
      <c r="J58634"/>
    </row>
    <row r="58635" spans="3:10" x14ac:dyDescent="0.2">
      <c r="C58635"/>
      <c r="D58635"/>
      <c r="E58635" s="42"/>
      <c r="F58635" s="42"/>
      <c r="G58635"/>
      <c r="I58635"/>
      <c r="J58635"/>
    </row>
    <row r="58636" spans="3:10" x14ac:dyDescent="0.2">
      <c r="C58636"/>
      <c r="D58636"/>
      <c r="E58636" s="42"/>
      <c r="F58636" s="42"/>
      <c r="G58636"/>
      <c r="I58636"/>
      <c r="J58636"/>
    </row>
    <row r="58637" spans="3:10" x14ac:dyDescent="0.2">
      <c r="C58637"/>
      <c r="D58637"/>
      <c r="E58637" s="42"/>
      <c r="F58637" s="42"/>
      <c r="G58637"/>
      <c r="I58637"/>
      <c r="J58637"/>
    </row>
    <row r="58638" spans="3:10" x14ac:dyDescent="0.2">
      <c r="C58638"/>
      <c r="D58638"/>
      <c r="E58638" s="42"/>
      <c r="F58638" s="42"/>
      <c r="G58638"/>
      <c r="I58638"/>
      <c r="J58638"/>
    </row>
    <row r="58639" spans="3:10" x14ac:dyDescent="0.2">
      <c r="C58639"/>
      <c r="D58639"/>
      <c r="E58639" s="42"/>
      <c r="F58639" s="42"/>
      <c r="G58639"/>
      <c r="I58639"/>
      <c r="J58639"/>
    </row>
    <row r="58640" spans="3:10" x14ac:dyDescent="0.2">
      <c r="C58640"/>
      <c r="D58640"/>
      <c r="E58640" s="42"/>
      <c r="F58640" s="42"/>
      <c r="G58640"/>
      <c r="I58640"/>
      <c r="J58640"/>
    </row>
    <row r="58641" spans="3:10" x14ac:dyDescent="0.2">
      <c r="C58641"/>
      <c r="D58641"/>
      <c r="E58641" s="42"/>
      <c r="F58641" s="42"/>
      <c r="G58641"/>
      <c r="I58641"/>
      <c r="J58641"/>
    </row>
    <row r="58642" spans="3:10" x14ac:dyDescent="0.2">
      <c r="C58642"/>
      <c r="D58642"/>
      <c r="E58642" s="42"/>
      <c r="F58642" s="42"/>
      <c r="G58642"/>
      <c r="I58642"/>
      <c r="J58642"/>
    </row>
    <row r="58643" spans="3:10" x14ac:dyDescent="0.2">
      <c r="C58643"/>
      <c r="D58643"/>
      <c r="E58643" s="42"/>
      <c r="F58643" s="42"/>
      <c r="G58643"/>
      <c r="I58643"/>
      <c r="J58643"/>
    </row>
    <row r="58644" spans="3:10" x14ac:dyDescent="0.2">
      <c r="C58644"/>
      <c r="D58644"/>
      <c r="E58644" s="42"/>
      <c r="F58644" s="42"/>
      <c r="G58644"/>
      <c r="I58644"/>
      <c r="J58644"/>
    </row>
    <row r="58645" spans="3:10" x14ac:dyDescent="0.2">
      <c r="C58645"/>
      <c r="D58645"/>
      <c r="E58645" s="42"/>
      <c r="F58645" s="42"/>
      <c r="G58645"/>
      <c r="I58645"/>
      <c r="J58645"/>
    </row>
    <row r="58646" spans="3:10" x14ac:dyDescent="0.2">
      <c r="C58646"/>
      <c r="D58646"/>
      <c r="E58646" s="42"/>
      <c r="F58646" s="42"/>
      <c r="G58646"/>
      <c r="I58646"/>
      <c r="J58646"/>
    </row>
    <row r="58647" spans="3:10" x14ac:dyDescent="0.2">
      <c r="C58647"/>
      <c r="D58647"/>
      <c r="E58647" s="42"/>
      <c r="F58647" s="42"/>
      <c r="G58647"/>
      <c r="I58647"/>
      <c r="J58647"/>
    </row>
    <row r="58648" spans="3:10" x14ac:dyDescent="0.2">
      <c r="C58648"/>
      <c r="D58648"/>
      <c r="E58648" s="42"/>
      <c r="F58648" s="42"/>
      <c r="G58648"/>
      <c r="I58648"/>
      <c r="J58648"/>
    </row>
    <row r="58649" spans="3:10" x14ac:dyDescent="0.2">
      <c r="C58649"/>
      <c r="D58649"/>
      <c r="E58649" s="42"/>
      <c r="F58649" s="42"/>
      <c r="G58649"/>
      <c r="I58649"/>
      <c r="J58649"/>
    </row>
    <row r="58650" spans="3:10" x14ac:dyDescent="0.2">
      <c r="C58650"/>
      <c r="D58650"/>
      <c r="E58650" s="42"/>
      <c r="F58650" s="42"/>
      <c r="G58650"/>
      <c r="I58650"/>
      <c r="J58650"/>
    </row>
    <row r="58651" spans="3:10" x14ac:dyDescent="0.2">
      <c r="C58651"/>
      <c r="D58651"/>
      <c r="E58651" s="42"/>
      <c r="F58651" s="42"/>
      <c r="G58651"/>
      <c r="I58651"/>
      <c r="J58651"/>
    </row>
    <row r="58652" spans="3:10" x14ac:dyDescent="0.2">
      <c r="C58652"/>
      <c r="D58652"/>
      <c r="E58652" s="42"/>
      <c r="F58652" s="42"/>
      <c r="G58652"/>
      <c r="I58652"/>
      <c r="J58652"/>
    </row>
    <row r="58653" spans="3:10" x14ac:dyDescent="0.2">
      <c r="C58653"/>
      <c r="D58653"/>
      <c r="E58653" s="42"/>
      <c r="F58653" s="42"/>
      <c r="G58653"/>
      <c r="I58653"/>
      <c r="J58653"/>
    </row>
    <row r="58654" spans="3:10" x14ac:dyDescent="0.2">
      <c r="C58654"/>
      <c r="D58654"/>
      <c r="E58654" s="42"/>
      <c r="F58654" s="42"/>
      <c r="G58654"/>
      <c r="I58654"/>
      <c r="J58654"/>
    </row>
    <row r="58655" spans="3:10" x14ac:dyDescent="0.2">
      <c r="C58655"/>
      <c r="D58655"/>
      <c r="E58655" s="42"/>
      <c r="F58655" s="42"/>
      <c r="G58655"/>
      <c r="I58655"/>
      <c r="J58655"/>
    </row>
    <row r="58656" spans="3:10" x14ac:dyDescent="0.2">
      <c r="C58656"/>
      <c r="D58656"/>
      <c r="E58656" s="42"/>
      <c r="F58656" s="42"/>
      <c r="G58656"/>
      <c r="I58656"/>
      <c r="J58656"/>
    </row>
    <row r="58657" spans="3:10" x14ac:dyDescent="0.2">
      <c r="C58657"/>
      <c r="D58657"/>
      <c r="E58657" s="42"/>
      <c r="F58657" s="42"/>
      <c r="G58657"/>
      <c r="I58657"/>
      <c r="J58657"/>
    </row>
    <row r="58658" spans="3:10" x14ac:dyDescent="0.2">
      <c r="C58658"/>
      <c r="D58658"/>
      <c r="E58658" s="42"/>
      <c r="F58658" s="42"/>
      <c r="G58658"/>
      <c r="I58658"/>
      <c r="J58658"/>
    </row>
    <row r="58659" spans="3:10" x14ac:dyDescent="0.2">
      <c r="C58659"/>
      <c r="D58659"/>
      <c r="E58659" s="42"/>
      <c r="F58659" s="42"/>
      <c r="G58659"/>
      <c r="I58659"/>
      <c r="J58659"/>
    </row>
    <row r="58660" spans="3:10" x14ac:dyDescent="0.2">
      <c r="C58660"/>
      <c r="D58660"/>
      <c r="E58660" s="42"/>
      <c r="F58660" s="42"/>
      <c r="G58660"/>
      <c r="I58660"/>
      <c r="J58660"/>
    </row>
    <row r="58661" spans="3:10" x14ac:dyDescent="0.2">
      <c r="C58661"/>
      <c r="D58661"/>
      <c r="E58661" s="42"/>
      <c r="F58661" s="42"/>
      <c r="G58661"/>
      <c r="I58661"/>
      <c r="J58661"/>
    </row>
    <row r="58662" spans="3:10" x14ac:dyDescent="0.2">
      <c r="C58662"/>
      <c r="D58662"/>
      <c r="E58662" s="42"/>
      <c r="F58662" s="42"/>
      <c r="G58662"/>
      <c r="I58662"/>
      <c r="J58662"/>
    </row>
    <row r="58663" spans="3:10" x14ac:dyDescent="0.2">
      <c r="C58663"/>
      <c r="D58663"/>
      <c r="E58663" s="42"/>
      <c r="F58663" s="42"/>
      <c r="G58663"/>
      <c r="I58663"/>
      <c r="J58663"/>
    </row>
    <row r="58664" spans="3:10" x14ac:dyDescent="0.2">
      <c r="C58664"/>
      <c r="D58664"/>
      <c r="E58664" s="42"/>
      <c r="F58664" s="42"/>
      <c r="G58664"/>
      <c r="I58664"/>
      <c r="J58664"/>
    </row>
    <row r="58665" spans="3:10" x14ac:dyDescent="0.2">
      <c r="C58665"/>
      <c r="D58665"/>
      <c r="E58665" s="42"/>
      <c r="F58665" s="42"/>
      <c r="G58665"/>
      <c r="I58665"/>
      <c r="J58665"/>
    </row>
    <row r="58666" spans="3:10" x14ac:dyDescent="0.2">
      <c r="C58666"/>
      <c r="D58666"/>
      <c r="E58666" s="42"/>
      <c r="F58666" s="42"/>
      <c r="G58666"/>
      <c r="I58666"/>
      <c r="J58666"/>
    </row>
    <row r="58667" spans="3:10" x14ac:dyDescent="0.2">
      <c r="C58667"/>
      <c r="D58667"/>
      <c r="E58667" s="42"/>
      <c r="F58667" s="42"/>
      <c r="G58667"/>
      <c r="I58667"/>
      <c r="J58667"/>
    </row>
    <row r="58668" spans="3:10" x14ac:dyDescent="0.2">
      <c r="C58668"/>
      <c r="D58668"/>
      <c r="E58668" s="42"/>
      <c r="F58668" s="42"/>
      <c r="G58668"/>
      <c r="I58668"/>
      <c r="J58668"/>
    </row>
    <row r="58669" spans="3:10" x14ac:dyDescent="0.2">
      <c r="C58669"/>
      <c r="D58669"/>
      <c r="E58669" s="42"/>
      <c r="F58669" s="42"/>
      <c r="G58669"/>
      <c r="I58669"/>
      <c r="J58669"/>
    </row>
    <row r="58670" spans="3:10" x14ac:dyDescent="0.2">
      <c r="C58670"/>
      <c r="D58670"/>
      <c r="E58670" s="42"/>
      <c r="F58670" s="42"/>
      <c r="G58670"/>
      <c r="I58670"/>
      <c r="J58670"/>
    </row>
    <row r="58671" spans="3:10" x14ac:dyDescent="0.2">
      <c r="C58671"/>
      <c r="D58671"/>
      <c r="E58671" s="42"/>
      <c r="F58671" s="42"/>
      <c r="G58671"/>
      <c r="I58671"/>
      <c r="J58671"/>
    </row>
    <row r="58672" spans="3:10" x14ac:dyDescent="0.2">
      <c r="C58672"/>
      <c r="D58672"/>
      <c r="E58672" s="42"/>
      <c r="F58672" s="42"/>
      <c r="G58672"/>
      <c r="I58672"/>
      <c r="J58672"/>
    </row>
    <row r="58673" spans="3:10" x14ac:dyDescent="0.2">
      <c r="C58673"/>
      <c r="D58673"/>
      <c r="E58673" s="42"/>
      <c r="F58673" s="42"/>
      <c r="G58673"/>
      <c r="I58673"/>
      <c r="J58673"/>
    </row>
    <row r="58674" spans="3:10" x14ac:dyDescent="0.2">
      <c r="C58674"/>
      <c r="D58674"/>
      <c r="E58674" s="42"/>
      <c r="F58674" s="42"/>
      <c r="G58674"/>
      <c r="I58674"/>
      <c r="J58674"/>
    </row>
    <row r="58675" spans="3:10" x14ac:dyDescent="0.2">
      <c r="C58675"/>
      <c r="D58675"/>
      <c r="E58675" s="42"/>
      <c r="F58675" s="42"/>
      <c r="G58675"/>
      <c r="I58675"/>
      <c r="J58675"/>
    </row>
    <row r="58676" spans="3:10" x14ac:dyDescent="0.2">
      <c r="C58676"/>
      <c r="D58676"/>
      <c r="E58676" s="42"/>
      <c r="F58676" s="42"/>
      <c r="G58676"/>
      <c r="I58676"/>
      <c r="J58676"/>
    </row>
    <row r="58677" spans="3:10" x14ac:dyDescent="0.2">
      <c r="C58677"/>
      <c r="D58677"/>
      <c r="E58677" s="42"/>
      <c r="F58677" s="42"/>
      <c r="G58677"/>
      <c r="I58677"/>
      <c r="J58677"/>
    </row>
    <row r="58678" spans="3:10" x14ac:dyDescent="0.2">
      <c r="C58678"/>
      <c r="D58678"/>
      <c r="E58678" s="42"/>
      <c r="F58678" s="42"/>
      <c r="G58678"/>
      <c r="I58678"/>
      <c r="J58678"/>
    </row>
    <row r="58679" spans="3:10" x14ac:dyDescent="0.2">
      <c r="C58679"/>
      <c r="D58679"/>
      <c r="E58679" s="42"/>
      <c r="F58679" s="42"/>
      <c r="G58679"/>
      <c r="I58679"/>
      <c r="J58679"/>
    </row>
    <row r="58680" spans="3:10" x14ac:dyDescent="0.2">
      <c r="C58680"/>
      <c r="D58680"/>
      <c r="E58680" s="42"/>
      <c r="F58680" s="42"/>
      <c r="G58680"/>
      <c r="I58680"/>
      <c r="J58680"/>
    </row>
    <row r="58681" spans="3:10" x14ac:dyDescent="0.2">
      <c r="C58681"/>
      <c r="D58681"/>
      <c r="E58681" s="42"/>
      <c r="F58681" s="42"/>
      <c r="G58681"/>
      <c r="I58681"/>
      <c r="J58681"/>
    </row>
    <row r="58682" spans="3:10" x14ac:dyDescent="0.2">
      <c r="C58682"/>
      <c r="D58682"/>
      <c r="E58682" s="42"/>
      <c r="F58682" s="42"/>
      <c r="G58682"/>
      <c r="I58682"/>
      <c r="J58682"/>
    </row>
    <row r="58683" spans="3:10" x14ac:dyDescent="0.2">
      <c r="C58683"/>
      <c r="D58683"/>
      <c r="E58683" s="42"/>
      <c r="F58683" s="42"/>
      <c r="G58683"/>
      <c r="I58683"/>
      <c r="J58683"/>
    </row>
    <row r="58684" spans="3:10" x14ac:dyDescent="0.2">
      <c r="C58684"/>
      <c r="D58684"/>
      <c r="E58684" s="42"/>
      <c r="F58684" s="42"/>
      <c r="G58684"/>
      <c r="I58684"/>
      <c r="J58684"/>
    </row>
    <row r="58685" spans="3:10" x14ac:dyDescent="0.2">
      <c r="C58685"/>
      <c r="D58685"/>
      <c r="E58685" s="42"/>
      <c r="F58685" s="42"/>
      <c r="G58685"/>
      <c r="I58685"/>
      <c r="J58685"/>
    </row>
    <row r="58686" spans="3:10" x14ac:dyDescent="0.2">
      <c r="C58686"/>
      <c r="D58686"/>
      <c r="E58686" s="42"/>
      <c r="F58686" s="42"/>
      <c r="G58686"/>
      <c r="I58686"/>
      <c r="J58686"/>
    </row>
    <row r="58687" spans="3:10" x14ac:dyDescent="0.2">
      <c r="C58687"/>
      <c r="D58687"/>
      <c r="E58687" s="42"/>
      <c r="F58687" s="42"/>
      <c r="G58687"/>
      <c r="I58687"/>
      <c r="J58687"/>
    </row>
    <row r="58688" spans="3:10" x14ac:dyDescent="0.2">
      <c r="C58688"/>
      <c r="D58688"/>
      <c r="E58688" s="42"/>
      <c r="F58688" s="42"/>
      <c r="G58688"/>
      <c r="I58688"/>
      <c r="J58688"/>
    </row>
    <row r="58689" spans="3:10" x14ac:dyDescent="0.2">
      <c r="C58689"/>
      <c r="D58689"/>
      <c r="E58689" s="42"/>
      <c r="F58689" s="42"/>
      <c r="G58689"/>
      <c r="I58689"/>
      <c r="J58689"/>
    </row>
    <row r="58690" spans="3:10" x14ac:dyDescent="0.2">
      <c r="C58690"/>
      <c r="D58690"/>
      <c r="E58690" s="42"/>
      <c r="F58690" s="42"/>
      <c r="G58690"/>
      <c r="I58690"/>
      <c r="J58690"/>
    </row>
    <row r="58691" spans="3:10" x14ac:dyDescent="0.2">
      <c r="C58691"/>
      <c r="D58691"/>
      <c r="E58691" s="42"/>
      <c r="F58691" s="42"/>
      <c r="G58691"/>
      <c r="I58691"/>
      <c r="J58691"/>
    </row>
    <row r="58692" spans="3:10" x14ac:dyDescent="0.2">
      <c r="C58692"/>
      <c r="D58692"/>
      <c r="E58692" s="42"/>
      <c r="F58692" s="42"/>
      <c r="G58692"/>
      <c r="I58692"/>
      <c r="J58692"/>
    </row>
    <row r="58693" spans="3:10" x14ac:dyDescent="0.2">
      <c r="C58693"/>
      <c r="D58693"/>
      <c r="E58693" s="42"/>
      <c r="F58693" s="42"/>
      <c r="G58693"/>
      <c r="I58693"/>
      <c r="J58693"/>
    </row>
    <row r="58694" spans="3:10" x14ac:dyDescent="0.2">
      <c r="C58694"/>
      <c r="D58694"/>
      <c r="E58694" s="42"/>
      <c r="F58694" s="42"/>
      <c r="G58694"/>
      <c r="I58694"/>
      <c r="J58694"/>
    </row>
    <row r="58695" spans="3:10" x14ac:dyDescent="0.2">
      <c r="C58695"/>
      <c r="D58695"/>
      <c r="E58695" s="42"/>
      <c r="F58695" s="42"/>
      <c r="G58695"/>
      <c r="I58695"/>
      <c r="J58695"/>
    </row>
    <row r="58696" spans="3:10" x14ac:dyDescent="0.2">
      <c r="C58696"/>
      <c r="D58696"/>
      <c r="E58696" s="42"/>
      <c r="F58696" s="42"/>
      <c r="G58696"/>
      <c r="I58696"/>
      <c r="J58696"/>
    </row>
    <row r="58697" spans="3:10" x14ac:dyDescent="0.2">
      <c r="C58697"/>
      <c r="D58697"/>
      <c r="E58697" s="42"/>
      <c r="F58697" s="42"/>
      <c r="G58697"/>
      <c r="I58697"/>
      <c r="J58697"/>
    </row>
    <row r="58698" spans="3:10" x14ac:dyDescent="0.2">
      <c r="C58698"/>
      <c r="D58698"/>
      <c r="E58698" s="42"/>
      <c r="F58698" s="42"/>
      <c r="G58698"/>
      <c r="I58698"/>
      <c r="J58698"/>
    </row>
    <row r="58699" spans="3:10" x14ac:dyDescent="0.2">
      <c r="C58699"/>
      <c r="D58699"/>
      <c r="E58699" s="42"/>
      <c r="F58699" s="42"/>
      <c r="G58699"/>
      <c r="I58699"/>
      <c r="J58699"/>
    </row>
    <row r="58700" spans="3:10" x14ac:dyDescent="0.2">
      <c r="C58700"/>
      <c r="D58700"/>
      <c r="E58700" s="42"/>
      <c r="F58700" s="42"/>
      <c r="G58700"/>
      <c r="I58700"/>
      <c r="J58700"/>
    </row>
    <row r="58701" spans="3:10" x14ac:dyDescent="0.2">
      <c r="C58701"/>
      <c r="D58701"/>
      <c r="E58701" s="42"/>
      <c r="F58701" s="42"/>
      <c r="G58701"/>
      <c r="I58701"/>
      <c r="J58701"/>
    </row>
    <row r="58702" spans="3:10" x14ac:dyDescent="0.2">
      <c r="C58702"/>
      <c r="D58702"/>
      <c r="E58702" s="42"/>
      <c r="F58702" s="42"/>
      <c r="G58702"/>
      <c r="I58702"/>
      <c r="J58702"/>
    </row>
    <row r="58703" spans="3:10" x14ac:dyDescent="0.2">
      <c r="C58703"/>
      <c r="D58703"/>
      <c r="E58703" s="42"/>
      <c r="F58703" s="42"/>
      <c r="G58703"/>
      <c r="I58703"/>
      <c r="J58703"/>
    </row>
    <row r="58704" spans="3:10" x14ac:dyDescent="0.2">
      <c r="C58704"/>
      <c r="D58704"/>
      <c r="E58704" s="42"/>
      <c r="F58704" s="42"/>
      <c r="G58704"/>
      <c r="I58704"/>
      <c r="J58704"/>
    </row>
    <row r="58705" spans="3:10" x14ac:dyDescent="0.2">
      <c r="C58705"/>
      <c r="D58705"/>
      <c r="E58705" s="42"/>
      <c r="F58705" s="42"/>
      <c r="G58705"/>
      <c r="I58705"/>
      <c r="J58705"/>
    </row>
    <row r="58706" spans="3:10" x14ac:dyDescent="0.2">
      <c r="C58706"/>
      <c r="D58706"/>
      <c r="E58706" s="42"/>
      <c r="F58706" s="42"/>
      <c r="G58706"/>
      <c r="I58706"/>
      <c r="J58706"/>
    </row>
    <row r="58707" spans="3:10" x14ac:dyDescent="0.2">
      <c r="C58707"/>
      <c r="D58707"/>
      <c r="E58707" s="42"/>
      <c r="F58707" s="42"/>
      <c r="G58707"/>
      <c r="I58707"/>
      <c r="J58707"/>
    </row>
    <row r="58708" spans="3:10" x14ac:dyDescent="0.2">
      <c r="C58708"/>
      <c r="D58708"/>
      <c r="E58708" s="42"/>
      <c r="F58708" s="42"/>
      <c r="G58708"/>
      <c r="I58708"/>
      <c r="J58708"/>
    </row>
    <row r="58709" spans="3:10" x14ac:dyDescent="0.2">
      <c r="C58709"/>
      <c r="D58709"/>
      <c r="E58709" s="42"/>
      <c r="F58709" s="42"/>
      <c r="G58709"/>
      <c r="I58709"/>
      <c r="J58709"/>
    </row>
    <row r="58710" spans="3:10" x14ac:dyDescent="0.2">
      <c r="C58710"/>
      <c r="D58710"/>
      <c r="E58710" s="42"/>
      <c r="F58710" s="42"/>
      <c r="G58710"/>
      <c r="I58710"/>
      <c r="J58710"/>
    </row>
    <row r="58711" spans="3:10" x14ac:dyDescent="0.2">
      <c r="C58711"/>
      <c r="D58711"/>
      <c r="E58711" s="42"/>
      <c r="F58711" s="42"/>
      <c r="G58711"/>
      <c r="I58711"/>
      <c r="J58711"/>
    </row>
    <row r="58712" spans="3:10" x14ac:dyDescent="0.2">
      <c r="C58712"/>
      <c r="D58712"/>
      <c r="E58712" s="42"/>
      <c r="F58712" s="42"/>
      <c r="G58712"/>
      <c r="I58712"/>
      <c r="J58712"/>
    </row>
    <row r="58713" spans="3:10" x14ac:dyDescent="0.2">
      <c r="C58713"/>
      <c r="D58713"/>
      <c r="E58713" s="42"/>
      <c r="F58713" s="42"/>
      <c r="G58713"/>
      <c r="I58713"/>
      <c r="J58713"/>
    </row>
    <row r="58714" spans="3:10" x14ac:dyDescent="0.2">
      <c r="C58714"/>
      <c r="D58714"/>
      <c r="E58714" s="42"/>
      <c r="F58714" s="42"/>
      <c r="G58714"/>
      <c r="I58714"/>
      <c r="J58714"/>
    </row>
    <row r="58715" spans="3:10" x14ac:dyDescent="0.2">
      <c r="C58715"/>
      <c r="D58715"/>
      <c r="E58715" s="42"/>
      <c r="F58715" s="42"/>
      <c r="G58715"/>
      <c r="I58715"/>
      <c r="J58715"/>
    </row>
    <row r="58716" spans="3:10" x14ac:dyDescent="0.2">
      <c r="C58716"/>
      <c r="D58716"/>
      <c r="E58716" s="42"/>
      <c r="F58716" s="42"/>
      <c r="G58716"/>
      <c r="I58716"/>
      <c r="J58716"/>
    </row>
    <row r="58717" spans="3:10" x14ac:dyDescent="0.2">
      <c r="C58717"/>
      <c r="D58717"/>
      <c r="E58717" s="42"/>
      <c r="F58717" s="42"/>
      <c r="G58717"/>
      <c r="I58717"/>
      <c r="J58717"/>
    </row>
    <row r="58718" spans="3:10" x14ac:dyDescent="0.2">
      <c r="C58718"/>
      <c r="D58718"/>
      <c r="E58718" s="42"/>
      <c r="F58718" s="42"/>
      <c r="G58718"/>
      <c r="I58718"/>
      <c r="J58718"/>
    </row>
    <row r="58719" spans="3:10" x14ac:dyDescent="0.2">
      <c r="C58719"/>
      <c r="D58719"/>
      <c r="E58719" s="42"/>
      <c r="F58719" s="42"/>
      <c r="G58719"/>
      <c r="I58719"/>
      <c r="J58719"/>
    </row>
    <row r="58720" spans="3:10" x14ac:dyDescent="0.2">
      <c r="C58720"/>
      <c r="D58720"/>
      <c r="E58720" s="42"/>
      <c r="F58720" s="42"/>
      <c r="G58720"/>
      <c r="I58720"/>
      <c r="J58720"/>
    </row>
    <row r="58721" spans="3:10" x14ac:dyDescent="0.2">
      <c r="C58721"/>
      <c r="D58721"/>
      <c r="E58721" s="42"/>
      <c r="F58721" s="42"/>
      <c r="G58721"/>
      <c r="I58721"/>
      <c r="J58721"/>
    </row>
    <row r="58722" spans="3:10" x14ac:dyDescent="0.2">
      <c r="C58722"/>
      <c r="D58722"/>
      <c r="E58722" s="42"/>
      <c r="F58722" s="42"/>
      <c r="G58722"/>
      <c r="I58722"/>
      <c r="J58722"/>
    </row>
    <row r="58723" spans="3:10" x14ac:dyDescent="0.2">
      <c r="C58723"/>
      <c r="D58723"/>
      <c r="E58723" s="42"/>
      <c r="F58723" s="42"/>
      <c r="G58723"/>
      <c r="I58723"/>
      <c r="J58723"/>
    </row>
    <row r="58724" spans="3:10" x14ac:dyDescent="0.2">
      <c r="C58724"/>
      <c r="D58724"/>
      <c r="E58724" s="42"/>
      <c r="F58724" s="42"/>
      <c r="G58724"/>
      <c r="I58724"/>
      <c r="J58724"/>
    </row>
    <row r="58725" spans="3:10" x14ac:dyDescent="0.2">
      <c r="C58725"/>
      <c r="D58725"/>
      <c r="E58725" s="42"/>
      <c r="F58725" s="42"/>
      <c r="G58725"/>
      <c r="I58725"/>
      <c r="J58725"/>
    </row>
    <row r="58726" spans="3:10" x14ac:dyDescent="0.2">
      <c r="C58726"/>
      <c r="D58726"/>
      <c r="E58726" s="42"/>
      <c r="F58726" s="42"/>
      <c r="G58726"/>
      <c r="I58726"/>
      <c r="J58726"/>
    </row>
    <row r="58727" spans="3:10" x14ac:dyDescent="0.2">
      <c r="C58727"/>
      <c r="D58727"/>
      <c r="E58727" s="42"/>
      <c r="F58727" s="42"/>
      <c r="G58727"/>
      <c r="I58727"/>
      <c r="J58727"/>
    </row>
    <row r="58728" spans="3:10" x14ac:dyDescent="0.2">
      <c r="C58728"/>
      <c r="D58728"/>
      <c r="E58728" s="42"/>
      <c r="F58728" s="42"/>
      <c r="G58728"/>
      <c r="I58728"/>
      <c r="J58728"/>
    </row>
    <row r="58729" spans="3:10" x14ac:dyDescent="0.2">
      <c r="C58729"/>
      <c r="D58729"/>
      <c r="E58729" s="42"/>
      <c r="F58729" s="42"/>
      <c r="G58729"/>
      <c r="I58729"/>
      <c r="J58729"/>
    </row>
    <row r="58730" spans="3:10" x14ac:dyDescent="0.2">
      <c r="C58730"/>
      <c r="D58730"/>
      <c r="E58730" s="42"/>
      <c r="F58730" s="42"/>
      <c r="G58730"/>
      <c r="I58730"/>
      <c r="J58730"/>
    </row>
    <row r="58731" spans="3:10" x14ac:dyDescent="0.2">
      <c r="C58731"/>
      <c r="D58731"/>
      <c r="E58731" s="42"/>
      <c r="F58731" s="42"/>
      <c r="G58731"/>
      <c r="I58731"/>
      <c r="J58731"/>
    </row>
    <row r="58732" spans="3:10" x14ac:dyDescent="0.2">
      <c r="C58732"/>
      <c r="D58732"/>
      <c r="E58732" s="42"/>
      <c r="F58732" s="42"/>
      <c r="G58732"/>
      <c r="I58732"/>
      <c r="J58732"/>
    </row>
    <row r="58733" spans="3:10" x14ac:dyDescent="0.2">
      <c r="C58733"/>
      <c r="D58733"/>
      <c r="E58733" s="42"/>
      <c r="F58733" s="42"/>
      <c r="G58733"/>
      <c r="I58733"/>
      <c r="J58733"/>
    </row>
    <row r="58734" spans="3:10" x14ac:dyDescent="0.2">
      <c r="C58734"/>
      <c r="D58734"/>
      <c r="E58734" s="42"/>
      <c r="F58734" s="42"/>
      <c r="G58734"/>
      <c r="I58734"/>
      <c r="J58734"/>
    </row>
    <row r="58735" spans="3:10" x14ac:dyDescent="0.2">
      <c r="C58735"/>
      <c r="D58735"/>
      <c r="E58735" s="42"/>
      <c r="F58735" s="42"/>
      <c r="G58735"/>
      <c r="I58735"/>
      <c r="J58735"/>
    </row>
    <row r="58736" spans="3:10" x14ac:dyDescent="0.2">
      <c r="C58736"/>
      <c r="D58736"/>
      <c r="E58736" s="42"/>
      <c r="F58736" s="42"/>
      <c r="G58736"/>
      <c r="I58736"/>
      <c r="J58736"/>
    </row>
    <row r="58737" spans="3:10" x14ac:dyDescent="0.2">
      <c r="C58737"/>
      <c r="D58737"/>
      <c r="E58737" s="42"/>
      <c r="F58737" s="42"/>
      <c r="G58737"/>
      <c r="I58737"/>
      <c r="J58737"/>
    </row>
    <row r="58738" spans="3:10" x14ac:dyDescent="0.2">
      <c r="C58738"/>
      <c r="D58738"/>
      <c r="E58738" s="42"/>
      <c r="F58738" s="42"/>
      <c r="G58738"/>
      <c r="I58738"/>
      <c r="J58738"/>
    </row>
    <row r="58739" spans="3:10" x14ac:dyDescent="0.2">
      <c r="C58739"/>
      <c r="D58739"/>
      <c r="E58739" s="42"/>
      <c r="F58739" s="42"/>
      <c r="G58739"/>
      <c r="I58739"/>
      <c r="J58739"/>
    </row>
    <row r="58740" spans="3:10" x14ac:dyDescent="0.2">
      <c r="C58740"/>
      <c r="D58740"/>
      <c r="E58740" s="42"/>
      <c r="F58740" s="42"/>
      <c r="G58740"/>
      <c r="I58740"/>
      <c r="J58740"/>
    </row>
    <row r="58741" spans="3:10" x14ac:dyDescent="0.2">
      <c r="C58741"/>
      <c r="D58741"/>
      <c r="E58741" s="42"/>
      <c r="F58741" s="42"/>
      <c r="G58741"/>
      <c r="I58741"/>
      <c r="J58741"/>
    </row>
    <row r="58742" spans="3:10" x14ac:dyDescent="0.2">
      <c r="C58742"/>
      <c r="D58742"/>
      <c r="E58742" s="42"/>
      <c r="F58742" s="42"/>
      <c r="G58742"/>
      <c r="I58742"/>
      <c r="J58742"/>
    </row>
    <row r="58743" spans="3:10" x14ac:dyDescent="0.2">
      <c r="C58743"/>
      <c r="D58743"/>
      <c r="E58743" s="42"/>
      <c r="F58743" s="42"/>
      <c r="G58743"/>
      <c r="I58743"/>
      <c r="J58743"/>
    </row>
    <row r="58744" spans="3:10" x14ac:dyDescent="0.2">
      <c r="C58744"/>
      <c r="D58744"/>
      <c r="E58744" s="42"/>
      <c r="F58744" s="42"/>
      <c r="G58744"/>
      <c r="I58744"/>
      <c r="J58744"/>
    </row>
    <row r="58745" spans="3:10" x14ac:dyDescent="0.2">
      <c r="C58745"/>
      <c r="D58745"/>
      <c r="E58745" s="42"/>
      <c r="F58745" s="42"/>
      <c r="G58745"/>
      <c r="I58745"/>
      <c r="J58745"/>
    </row>
    <row r="58746" spans="3:10" x14ac:dyDescent="0.2">
      <c r="C58746"/>
      <c r="D58746"/>
      <c r="E58746" s="42"/>
      <c r="F58746" s="42"/>
      <c r="G58746"/>
      <c r="I58746"/>
      <c r="J58746"/>
    </row>
    <row r="58747" spans="3:10" x14ac:dyDescent="0.2">
      <c r="C58747"/>
      <c r="D58747"/>
      <c r="E58747" s="42"/>
      <c r="F58747" s="42"/>
      <c r="G58747"/>
      <c r="I58747"/>
      <c r="J58747"/>
    </row>
    <row r="58748" spans="3:10" x14ac:dyDescent="0.2">
      <c r="C58748"/>
      <c r="D58748"/>
      <c r="E58748" s="42"/>
      <c r="F58748" s="42"/>
      <c r="G58748"/>
      <c r="I58748"/>
      <c r="J58748"/>
    </row>
    <row r="58749" spans="3:10" x14ac:dyDescent="0.2">
      <c r="C58749"/>
      <c r="D58749"/>
      <c r="E58749" s="42"/>
      <c r="F58749" s="42"/>
      <c r="G58749"/>
      <c r="I58749"/>
      <c r="J58749"/>
    </row>
    <row r="58750" spans="3:10" x14ac:dyDescent="0.2">
      <c r="C58750"/>
      <c r="D58750"/>
      <c r="E58750" s="42"/>
      <c r="F58750" s="42"/>
      <c r="G58750"/>
      <c r="I58750"/>
      <c r="J58750"/>
    </row>
    <row r="58751" spans="3:10" x14ac:dyDescent="0.2">
      <c r="C58751"/>
      <c r="D58751"/>
      <c r="E58751" s="42"/>
      <c r="F58751" s="42"/>
      <c r="G58751"/>
      <c r="I58751"/>
      <c r="J58751"/>
    </row>
    <row r="58752" spans="3:10" x14ac:dyDescent="0.2">
      <c r="C58752"/>
      <c r="D58752"/>
      <c r="E58752" s="42"/>
      <c r="F58752" s="42"/>
      <c r="G58752"/>
      <c r="I58752"/>
      <c r="J58752"/>
    </row>
    <row r="58753" spans="3:10" x14ac:dyDescent="0.2">
      <c r="C58753"/>
      <c r="D58753"/>
      <c r="E58753" s="42"/>
      <c r="F58753" s="42"/>
      <c r="G58753"/>
      <c r="I58753"/>
      <c r="J58753"/>
    </row>
    <row r="58754" spans="3:10" x14ac:dyDescent="0.2">
      <c r="C58754"/>
      <c r="D58754"/>
      <c r="E58754" s="42"/>
      <c r="F58754" s="42"/>
      <c r="G58754"/>
      <c r="I58754"/>
      <c r="J58754"/>
    </row>
    <row r="58755" spans="3:10" x14ac:dyDescent="0.2">
      <c r="C58755"/>
      <c r="D58755"/>
      <c r="E58755" s="42"/>
      <c r="F58755" s="42"/>
      <c r="G58755"/>
      <c r="I58755"/>
      <c r="J58755"/>
    </row>
    <row r="58756" spans="3:10" x14ac:dyDescent="0.2">
      <c r="C58756"/>
      <c r="D58756"/>
      <c r="E58756" s="42"/>
      <c r="F58756" s="42"/>
      <c r="G58756"/>
      <c r="I58756"/>
      <c r="J58756"/>
    </row>
    <row r="58757" spans="3:10" x14ac:dyDescent="0.2">
      <c r="C58757"/>
      <c r="D58757"/>
      <c r="E58757" s="42"/>
      <c r="F58757" s="42"/>
      <c r="G58757"/>
      <c r="I58757"/>
      <c r="J58757"/>
    </row>
    <row r="58758" spans="3:10" x14ac:dyDescent="0.2">
      <c r="C58758"/>
      <c r="D58758"/>
      <c r="E58758" s="42"/>
      <c r="F58758" s="42"/>
      <c r="G58758"/>
      <c r="I58758"/>
      <c r="J58758"/>
    </row>
    <row r="58759" spans="3:10" x14ac:dyDescent="0.2">
      <c r="C58759"/>
      <c r="D58759"/>
      <c r="E58759" s="42"/>
      <c r="F58759" s="42"/>
      <c r="G58759"/>
      <c r="I58759"/>
      <c r="J58759"/>
    </row>
    <row r="58760" spans="3:10" x14ac:dyDescent="0.2">
      <c r="C58760"/>
      <c r="D58760"/>
      <c r="E58760" s="42"/>
      <c r="F58760" s="42"/>
      <c r="G58760"/>
      <c r="I58760"/>
      <c r="J58760"/>
    </row>
    <row r="58761" spans="3:10" x14ac:dyDescent="0.2">
      <c r="C58761"/>
      <c r="D58761"/>
      <c r="E58761" s="42"/>
      <c r="F58761" s="42"/>
      <c r="G58761"/>
      <c r="I58761"/>
      <c r="J58761"/>
    </row>
    <row r="58762" spans="3:10" x14ac:dyDescent="0.2">
      <c r="C58762"/>
      <c r="D58762"/>
      <c r="E58762" s="42"/>
      <c r="F58762" s="42"/>
      <c r="G58762"/>
      <c r="I58762"/>
      <c r="J58762"/>
    </row>
    <row r="58763" spans="3:10" x14ac:dyDescent="0.2">
      <c r="C58763"/>
      <c r="D58763"/>
      <c r="E58763" s="42"/>
      <c r="F58763" s="42"/>
      <c r="G58763"/>
      <c r="I58763"/>
      <c r="J58763"/>
    </row>
    <row r="58764" spans="3:10" x14ac:dyDescent="0.2">
      <c r="C58764"/>
      <c r="D58764"/>
      <c r="E58764" s="42"/>
      <c r="F58764" s="42"/>
      <c r="G58764"/>
      <c r="I58764"/>
      <c r="J58764"/>
    </row>
    <row r="58765" spans="3:10" x14ac:dyDescent="0.2">
      <c r="C58765"/>
      <c r="D58765"/>
      <c r="E58765" s="42"/>
      <c r="F58765" s="42"/>
      <c r="G58765"/>
      <c r="I58765"/>
      <c r="J58765"/>
    </row>
    <row r="58766" spans="3:10" x14ac:dyDescent="0.2">
      <c r="C58766"/>
      <c r="D58766"/>
      <c r="E58766" s="42"/>
      <c r="F58766" s="42"/>
      <c r="G58766"/>
      <c r="I58766"/>
      <c r="J58766"/>
    </row>
    <row r="58767" spans="3:10" x14ac:dyDescent="0.2">
      <c r="C58767"/>
      <c r="D58767"/>
      <c r="E58767" s="42"/>
      <c r="F58767" s="42"/>
      <c r="G58767"/>
      <c r="I58767"/>
      <c r="J58767"/>
    </row>
    <row r="58768" spans="3:10" x14ac:dyDescent="0.2">
      <c r="C58768"/>
      <c r="D58768"/>
      <c r="E58768" s="42"/>
      <c r="F58768" s="42"/>
      <c r="G58768"/>
      <c r="I58768"/>
      <c r="J58768"/>
    </row>
    <row r="58769" spans="3:10" x14ac:dyDescent="0.2">
      <c r="C58769"/>
      <c r="D58769"/>
      <c r="E58769" s="42"/>
      <c r="F58769" s="42"/>
      <c r="G58769"/>
      <c r="I58769"/>
      <c r="J58769"/>
    </row>
    <row r="58770" spans="3:10" x14ac:dyDescent="0.2">
      <c r="C58770"/>
      <c r="D58770"/>
      <c r="E58770" s="42"/>
      <c r="F58770" s="42"/>
      <c r="G58770"/>
      <c r="I58770"/>
      <c r="J58770"/>
    </row>
    <row r="58771" spans="3:10" x14ac:dyDescent="0.2">
      <c r="C58771"/>
      <c r="D58771"/>
      <c r="E58771" s="42"/>
      <c r="F58771" s="42"/>
      <c r="G58771"/>
      <c r="I58771"/>
      <c r="J58771"/>
    </row>
    <row r="58772" spans="3:10" x14ac:dyDescent="0.2">
      <c r="C58772"/>
      <c r="D58772"/>
      <c r="E58772" s="42"/>
      <c r="F58772" s="42"/>
      <c r="G58772"/>
      <c r="I58772"/>
      <c r="J58772"/>
    </row>
    <row r="58773" spans="3:10" x14ac:dyDescent="0.2">
      <c r="C58773"/>
      <c r="D58773"/>
      <c r="E58773" s="42"/>
      <c r="F58773" s="42"/>
      <c r="G58773"/>
      <c r="I58773"/>
      <c r="J58773"/>
    </row>
    <row r="58774" spans="3:10" x14ac:dyDescent="0.2">
      <c r="C58774"/>
      <c r="D58774"/>
      <c r="E58774" s="42"/>
      <c r="F58774" s="42"/>
      <c r="G58774"/>
      <c r="I58774"/>
      <c r="J58774"/>
    </row>
    <row r="58775" spans="3:10" x14ac:dyDescent="0.2">
      <c r="C58775"/>
      <c r="D58775"/>
      <c r="E58775" s="42"/>
      <c r="F58775" s="42"/>
      <c r="G58775"/>
      <c r="I58775"/>
      <c r="J58775"/>
    </row>
    <row r="58776" spans="3:10" x14ac:dyDescent="0.2">
      <c r="C58776"/>
      <c r="D58776"/>
      <c r="E58776" s="42"/>
      <c r="F58776" s="42"/>
      <c r="G58776"/>
      <c r="I58776"/>
      <c r="J58776"/>
    </row>
    <row r="58777" spans="3:10" x14ac:dyDescent="0.2">
      <c r="C58777"/>
      <c r="D58777"/>
      <c r="E58777" s="42"/>
      <c r="F58777" s="42"/>
      <c r="G58777"/>
      <c r="I58777"/>
      <c r="J58777"/>
    </row>
    <row r="58778" spans="3:10" x14ac:dyDescent="0.2">
      <c r="C58778"/>
      <c r="D58778"/>
      <c r="E58778" s="42"/>
      <c r="F58778" s="42"/>
      <c r="G58778"/>
      <c r="I58778"/>
      <c r="J58778"/>
    </row>
    <row r="58779" spans="3:10" x14ac:dyDescent="0.2">
      <c r="C58779"/>
      <c r="D58779"/>
      <c r="E58779" s="42"/>
      <c r="F58779" s="42"/>
      <c r="G58779"/>
      <c r="I58779"/>
      <c r="J58779"/>
    </row>
    <row r="58780" spans="3:10" x14ac:dyDescent="0.2">
      <c r="C58780"/>
      <c r="D58780"/>
      <c r="E58780" s="42"/>
      <c r="F58780" s="42"/>
      <c r="G58780"/>
      <c r="I58780"/>
      <c r="J58780"/>
    </row>
    <row r="58781" spans="3:10" x14ac:dyDescent="0.2">
      <c r="C58781"/>
      <c r="D58781"/>
      <c r="E58781" s="42"/>
      <c r="F58781" s="42"/>
      <c r="G58781"/>
      <c r="I58781"/>
      <c r="J58781"/>
    </row>
    <row r="58782" spans="3:10" x14ac:dyDescent="0.2">
      <c r="C58782"/>
      <c r="D58782"/>
      <c r="E58782" s="42"/>
      <c r="F58782" s="42"/>
      <c r="G58782"/>
      <c r="I58782"/>
      <c r="J58782"/>
    </row>
    <row r="58783" spans="3:10" x14ac:dyDescent="0.2">
      <c r="C58783"/>
      <c r="D58783"/>
      <c r="E58783" s="42"/>
      <c r="F58783" s="42"/>
      <c r="G58783"/>
      <c r="I58783"/>
      <c r="J58783"/>
    </row>
    <row r="58784" spans="3:10" x14ac:dyDescent="0.2">
      <c r="C58784"/>
      <c r="D58784"/>
      <c r="E58784" s="42"/>
      <c r="F58784" s="42"/>
      <c r="G58784"/>
      <c r="I58784"/>
      <c r="J58784"/>
    </row>
    <row r="58785" spans="3:10" x14ac:dyDescent="0.2">
      <c r="C58785"/>
      <c r="D58785"/>
      <c r="E58785" s="42"/>
      <c r="F58785" s="42"/>
      <c r="G58785"/>
      <c r="I58785"/>
      <c r="J58785"/>
    </row>
    <row r="58786" spans="3:10" x14ac:dyDescent="0.2">
      <c r="C58786"/>
      <c r="D58786"/>
      <c r="E58786" s="42"/>
      <c r="F58786" s="42"/>
      <c r="G58786"/>
      <c r="I58786"/>
      <c r="J58786"/>
    </row>
    <row r="58787" spans="3:10" x14ac:dyDescent="0.2">
      <c r="C58787"/>
      <c r="D58787"/>
      <c r="E58787" s="42"/>
      <c r="F58787" s="42"/>
      <c r="G58787"/>
      <c r="I58787"/>
      <c r="J58787"/>
    </row>
    <row r="58788" spans="3:10" x14ac:dyDescent="0.2">
      <c r="C58788"/>
      <c r="D58788"/>
      <c r="E58788" s="42"/>
      <c r="F58788" s="42"/>
      <c r="G58788"/>
      <c r="I58788"/>
      <c r="J58788"/>
    </row>
    <row r="58789" spans="3:10" x14ac:dyDescent="0.2">
      <c r="C58789"/>
      <c r="D58789"/>
      <c r="E58789" s="42"/>
      <c r="F58789" s="42"/>
      <c r="G58789"/>
      <c r="I58789"/>
      <c r="J58789"/>
    </row>
    <row r="58790" spans="3:10" x14ac:dyDescent="0.2">
      <c r="C58790"/>
      <c r="D58790"/>
      <c r="E58790" s="42"/>
      <c r="F58790" s="42"/>
      <c r="G58790"/>
      <c r="I58790"/>
      <c r="J58790"/>
    </row>
    <row r="58791" spans="3:10" x14ac:dyDescent="0.2">
      <c r="C58791"/>
      <c r="D58791"/>
      <c r="E58791" s="42"/>
      <c r="F58791" s="42"/>
      <c r="G58791"/>
      <c r="I58791"/>
      <c r="J58791"/>
    </row>
    <row r="58792" spans="3:10" x14ac:dyDescent="0.2">
      <c r="C58792"/>
      <c r="D58792"/>
      <c r="E58792" s="42"/>
      <c r="F58792" s="42"/>
      <c r="G58792"/>
      <c r="I58792"/>
      <c r="J58792"/>
    </row>
    <row r="58793" spans="3:10" x14ac:dyDescent="0.2">
      <c r="C58793"/>
      <c r="D58793"/>
      <c r="E58793" s="42"/>
      <c r="F58793" s="42"/>
      <c r="G58793"/>
      <c r="I58793"/>
      <c r="J58793"/>
    </row>
    <row r="58794" spans="3:10" x14ac:dyDescent="0.2">
      <c r="C58794"/>
      <c r="D58794"/>
      <c r="E58794" s="42"/>
      <c r="F58794" s="42"/>
      <c r="G58794"/>
      <c r="I58794"/>
      <c r="J58794"/>
    </row>
    <row r="58795" spans="3:10" x14ac:dyDescent="0.2">
      <c r="C58795"/>
      <c r="D58795"/>
      <c r="E58795" s="42"/>
      <c r="F58795" s="42"/>
      <c r="G58795"/>
      <c r="I58795"/>
      <c r="J58795"/>
    </row>
    <row r="58796" spans="3:10" x14ac:dyDescent="0.2">
      <c r="C58796"/>
      <c r="D58796"/>
      <c r="E58796" s="42"/>
      <c r="F58796" s="42"/>
      <c r="G58796"/>
      <c r="I58796"/>
      <c r="J58796"/>
    </row>
    <row r="58797" spans="3:10" x14ac:dyDescent="0.2">
      <c r="C58797"/>
      <c r="D58797"/>
      <c r="E58797" s="42"/>
      <c r="F58797" s="42"/>
      <c r="G58797"/>
      <c r="I58797"/>
      <c r="J58797"/>
    </row>
    <row r="58798" spans="3:10" x14ac:dyDescent="0.2">
      <c r="C58798"/>
      <c r="D58798"/>
      <c r="E58798" s="42"/>
      <c r="F58798" s="42"/>
      <c r="G58798"/>
      <c r="I58798"/>
      <c r="J58798"/>
    </row>
    <row r="58799" spans="3:10" x14ac:dyDescent="0.2">
      <c r="C58799"/>
      <c r="D58799"/>
      <c r="E58799" s="42"/>
      <c r="F58799" s="42"/>
      <c r="G58799"/>
      <c r="I58799"/>
      <c r="J58799"/>
    </row>
    <row r="58800" spans="3:10" x14ac:dyDescent="0.2">
      <c r="C58800"/>
      <c r="D58800"/>
      <c r="E58800" s="42"/>
      <c r="F58800" s="42"/>
      <c r="G58800"/>
      <c r="I58800"/>
      <c r="J58800"/>
    </row>
    <row r="58801" spans="3:10" x14ac:dyDescent="0.2">
      <c r="C58801"/>
      <c r="D58801"/>
      <c r="E58801" s="42"/>
      <c r="F58801" s="42"/>
      <c r="G58801"/>
      <c r="I58801"/>
      <c r="J58801"/>
    </row>
    <row r="58802" spans="3:10" x14ac:dyDescent="0.2">
      <c r="C58802"/>
      <c r="D58802"/>
      <c r="E58802" s="42"/>
      <c r="F58802" s="42"/>
      <c r="G58802"/>
      <c r="I58802"/>
      <c r="J58802"/>
    </row>
    <row r="58803" spans="3:10" x14ac:dyDescent="0.2">
      <c r="C58803"/>
      <c r="D58803"/>
      <c r="E58803" s="42"/>
      <c r="F58803" s="42"/>
      <c r="G58803"/>
      <c r="I58803"/>
      <c r="J58803"/>
    </row>
    <row r="58804" spans="3:10" x14ac:dyDescent="0.2">
      <c r="C58804"/>
      <c r="D58804"/>
      <c r="E58804" s="42"/>
      <c r="F58804" s="42"/>
      <c r="G58804"/>
      <c r="I58804"/>
      <c r="J58804"/>
    </row>
    <row r="58805" spans="3:10" x14ac:dyDescent="0.2">
      <c r="C58805"/>
      <c r="D58805"/>
      <c r="E58805" s="42"/>
      <c r="F58805" s="42"/>
      <c r="G58805"/>
      <c r="I58805"/>
      <c r="J58805"/>
    </row>
    <row r="58806" spans="3:10" x14ac:dyDescent="0.2">
      <c r="C58806"/>
      <c r="D58806"/>
      <c r="E58806" s="42"/>
      <c r="F58806" s="42"/>
      <c r="G58806"/>
      <c r="I58806"/>
      <c r="J58806"/>
    </row>
    <row r="58807" spans="3:10" x14ac:dyDescent="0.2">
      <c r="C58807"/>
      <c r="D58807"/>
      <c r="E58807" s="42"/>
      <c r="F58807" s="42"/>
      <c r="G58807"/>
      <c r="I58807"/>
      <c r="J58807"/>
    </row>
    <row r="58808" spans="3:10" x14ac:dyDescent="0.2">
      <c r="C58808"/>
      <c r="D58808"/>
      <c r="E58808" s="42"/>
      <c r="F58808" s="42"/>
      <c r="G58808"/>
      <c r="I58808"/>
      <c r="J58808"/>
    </row>
    <row r="58809" spans="3:10" x14ac:dyDescent="0.2">
      <c r="C58809"/>
      <c r="D58809"/>
      <c r="E58809" s="42"/>
      <c r="F58809" s="42"/>
      <c r="G58809"/>
      <c r="I58809"/>
      <c r="J58809"/>
    </row>
    <row r="58810" spans="3:10" x14ac:dyDescent="0.2">
      <c r="C58810"/>
      <c r="D58810"/>
      <c r="E58810" s="42"/>
      <c r="F58810" s="42"/>
      <c r="G58810"/>
      <c r="I58810"/>
      <c r="J58810"/>
    </row>
    <row r="58811" spans="3:10" x14ac:dyDescent="0.2">
      <c r="C58811"/>
      <c r="D58811"/>
      <c r="E58811" s="42"/>
      <c r="F58811" s="42"/>
      <c r="G58811"/>
      <c r="I58811"/>
      <c r="J58811"/>
    </row>
    <row r="58812" spans="3:10" x14ac:dyDescent="0.2">
      <c r="C58812"/>
      <c r="D58812"/>
      <c r="E58812" s="42"/>
      <c r="F58812" s="42"/>
      <c r="G58812"/>
      <c r="I58812"/>
      <c r="J58812"/>
    </row>
    <row r="58813" spans="3:10" x14ac:dyDescent="0.2">
      <c r="C58813"/>
      <c r="D58813"/>
      <c r="E58813" s="42"/>
      <c r="F58813" s="42"/>
      <c r="G58813"/>
      <c r="I58813"/>
      <c r="J58813"/>
    </row>
    <row r="58814" spans="3:10" x14ac:dyDescent="0.2">
      <c r="C58814"/>
      <c r="D58814"/>
      <c r="E58814" s="42"/>
      <c r="F58814" s="42"/>
      <c r="G58814"/>
      <c r="I58814"/>
      <c r="J58814"/>
    </row>
    <row r="58815" spans="3:10" x14ac:dyDescent="0.2">
      <c r="C58815"/>
      <c r="D58815"/>
      <c r="E58815" s="42"/>
      <c r="F58815" s="42"/>
      <c r="G58815"/>
      <c r="I58815"/>
      <c r="J58815"/>
    </row>
    <row r="58816" spans="3:10" x14ac:dyDescent="0.2">
      <c r="C58816"/>
      <c r="D58816"/>
      <c r="E58816" s="42"/>
      <c r="F58816" s="42"/>
      <c r="G58816"/>
      <c r="I58816"/>
      <c r="J58816"/>
    </row>
    <row r="58817" spans="3:10" x14ac:dyDescent="0.2">
      <c r="C58817"/>
      <c r="D58817"/>
      <c r="E58817" s="42"/>
      <c r="F58817" s="42"/>
      <c r="G58817"/>
      <c r="I58817"/>
      <c r="J58817"/>
    </row>
    <row r="58818" spans="3:10" x14ac:dyDescent="0.2">
      <c r="C58818"/>
      <c r="D58818"/>
      <c r="E58818" s="42"/>
      <c r="F58818" s="42"/>
      <c r="G58818"/>
      <c r="I58818"/>
      <c r="J58818"/>
    </row>
    <row r="58819" spans="3:10" x14ac:dyDescent="0.2">
      <c r="C58819"/>
      <c r="D58819"/>
      <c r="E58819" s="42"/>
      <c r="F58819" s="42"/>
      <c r="G58819"/>
      <c r="I58819"/>
      <c r="J58819"/>
    </row>
    <row r="58820" spans="3:10" x14ac:dyDescent="0.2">
      <c r="C58820"/>
      <c r="D58820"/>
      <c r="E58820" s="42"/>
      <c r="F58820" s="42"/>
      <c r="G58820"/>
      <c r="I58820"/>
      <c r="J58820"/>
    </row>
    <row r="58821" spans="3:10" x14ac:dyDescent="0.2">
      <c r="C58821"/>
      <c r="D58821"/>
      <c r="E58821" s="42"/>
      <c r="F58821" s="42"/>
      <c r="G58821"/>
      <c r="I58821"/>
      <c r="J58821"/>
    </row>
    <row r="58822" spans="3:10" x14ac:dyDescent="0.2">
      <c r="C58822"/>
      <c r="D58822"/>
      <c r="E58822" s="42"/>
      <c r="F58822" s="42"/>
      <c r="G58822"/>
      <c r="I58822"/>
      <c r="J58822"/>
    </row>
    <row r="58823" spans="3:10" x14ac:dyDescent="0.2">
      <c r="C58823"/>
      <c r="D58823"/>
      <c r="E58823" s="42"/>
      <c r="F58823" s="42"/>
      <c r="G58823"/>
      <c r="I58823"/>
      <c r="J58823"/>
    </row>
    <row r="58824" spans="3:10" x14ac:dyDescent="0.2">
      <c r="C58824"/>
      <c r="D58824"/>
      <c r="E58824" s="42"/>
      <c r="F58824" s="42"/>
      <c r="G58824"/>
      <c r="I58824"/>
      <c r="J58824"/>
    </row>
    <row r="58825" spans="3:10" x14ac:dyDescent="0.2">
      <c r="C58825"/>
      <c r="D58825"/>
      <c r="E58825" s="42"/>
      <c r="F58825" s="42"/>
      <c r="G58825"/>
      <c r="I58825"/>
      <c r="J58825"/>
    </row>
    <row r="58826" spans="3:10" x14ac:dyDescent="0.2">
      <c r="C58826"/>
      <c r="D58826"/>
      <c r="E58826" s="42"/>
      <c r="F58826" s="42"/>
      <c r="G58826"/>
      <c r="I58826"/>
      <c r="J58826"/>
    </row>
    <row r="58827" spans="3:10" x14ac:dyDescent="0.2">
      <c r="C58827"/>
      <c r="D58827"/>
      <c r="E58827" s="42"/>
      <c r="F58827" s="42"/>
      <c r="G58827"/>
      <c r="I58827"/>
      <c r="J58827"/>
    </row>
    <row r="58828" spans="3:10" x14ac:dyDescent="0.2">
      <c r="C58828"/>
      <c r="D58828"/>
      <c r="E58828" s="42"/>
      <c r="F58828" s="42"/>
      <c r="G58828"/>
      <c r="I58828"/>
      <c r="J58828"/>
    </row>
    <row r="58829" spans="3:10" x14ac:dyDescent="0.2">
      <c r="C58829"/>
      <c r="D58829"/>
      <c r="E58829" s="42"/>
      <c r="F58829" s="42"/>
      <c r="G58829"/>
      <c r="I58829"/>
      <c r="J58829"/>
    </row>
    <row r="58830" spans="3:10" x14ac:dyDescent="0.2">
      <c r="C58830"/>
      <c r="D58830"/>
      <c r="E58830" s="42"/>
      <c r="F58830" s="42"/>
      <c r="G58830"/>
      <c r="I58830"/>
      <c r="J58830"/>
    </row>
    <row r="58831" spans="3:10" x14ac:dyDescent="0.2">
      <c r="C58831"/>
      <c r="D58831"/>
      <c r="E58831" s="42"/>
      <c r="F58831" s="42"/>
      <c r="G58831"/>
      <c r="I58831"/>
      <c r="J58831"/>
    </row>
    <row r="58832" spans="3:10" x14ac:dyDescent="0.2">
      <c r="C58832"/>
      <c r="D58832"/>
      <c r="E58832" s="42"/>
      <c r="F58832" s="42"/>
      <c r="G58832"/>
      <c r="I58832"/>
      <c r="J58832"/>
    </row>
    <row r="58833" spans="3:10" x14ac:dyDescent="0.2">
      <c r="C58833"/>
      <c r="D58833"/>
      <c r="E58833" s="42"/>
      <c r="F58833" s="42"/>
      <c r="G58833"/>
      <c r="I58833"/>
      <c r="J58833"/>
    </row>
    <row r="58834" spans="3:10" x14ac:dyDescent="0.2">
      <c r="C58834"/>
      <c r="D58834"/>
      <c r="E58834" s="42"/>
      <c r="F58834" s="42"/>
      <c r="G58834"/>
      <c r="I58834"/>
      <c r="J58834"/>
    </row>
    <row r="58835" spans="3:10" x14ac:dyDescent="0.2">
      <c r="C58835"/>
      <c r="D58835"/>
      <c r="E58835" s="42"/>
      <c r="F58835" s="42"/>
      <c r="G58835"/>
      <c r="I58835"/>
      <c r="J58835"/>
    </row>
    <row r="58836" spans="3:10" x14ac:dyDescent="0.2">
      <c r="C58836"/>
      <c r="D58836"/>
      <c r="E58836" s="42"/>
      <c r="F58836" s="42"/>
      <c r="G58836"/>
      <c r="I58836"/>
      <c r="J58836"/>
    </row>
    <row r="58837" spans="3:10" x14ac:dyDescent="0.2">
      <c r="C58837"/>
      <c r="D58837"/>
      <c r="E58837" s="42"/>
      <c r="F58837" s="42"/>
      <c r="G58837"/>
      <c r="I58837"/>
      <c r="J58837"/>
    </row>
    <row r="58838" spans="3:10" x14ac:dyDescent="0.2">
      <c r="C58838"/>
      <c r="D58838"/>
      <c r="E58838" s="42"/>
      <c r="F58838" s="42"/>
      <c r="G58838"/>
      <c r="I58838"/>
      <c r="J58838"/>
    </row>
    <row r="58839" spans="3:10" x14ac:dyDescent="0.2">
      <c r="C58839"/>
      <c r="D58839"/>
      <c r="E58839" s="42"/>
      <c r="F58839" s="42"/>
      <c r="G58839"/>
      <c r="I58839"/>
      <c r="J58839"/>
    </row>
    <row r="58840" spans="3:10" x14ac:dyDescent="0.2">
      <c r="C58840"/>
      <c r="D58840"/>
      <c r="E58840" s="42"/>
      <c r="F58840" s="42"/>
      <c r="G58840"/>
      <c r="I58840"/>
      <c r="J58840"/>
    </row>
    <row r="58841" spans="3:10" x14ac:dyDescent="0.2">
      <c r="C58841"/>
      <c r="D58841"/>
      <c r="E58841" s="42"/>
      <c r="F58841" s="42"/>
      <c r="G58841"/>
      <c r="I58841"/>
      <c r="J58841"/>
    </row>
    <row r="58842" spans="3:10" x14ac:dyDescent="0.2">
      <c r="C58842"/>
      <c r="D58842"/>
      <c r="E58842" s="42"/>
      <c r="F58842" s="42"/>
      <c r="G58842"/>
      <c r="I58842"/>
      <c r="J58842"/>
    </row>
    <row r="58843" spans="3:10" x14ac:dyDescent="0.2">
      <c r="C58843"/>
      <c r="D58843"/>
      <c r="E58843" s="42"/>
      <c r="F58843" s="42"/>
      <c r="G58843"/>
      <c r="I58843"/>
      <c r="J58843"/>
    </row>
    <row r="58844" spans="3:10" x14ac:dyDescent="0.2">
      <c r="C58844"/>
      <c r="D58844"/>
      <c r="E58844" s="42"/>
      <c r="F58844" s="42"/>
      <c r="G58844"/>
      <c r="I58844"/>
      <c r="J58844"/>
    </row>
    <row r="58845" spans="3:10" x14ac:dyDescent="0.2">
      <c r="C58845"/>
      <c r="D58845"/>
      <c r="E58845" s="42"/>
      <c r="F58845" s="42"/>
      <c r="G58845"/>
      <c r="I58845"/>
      <c r="J58845"/>
    </row>
    <row r="58846" spans="3:10" x14ac:dyDescent="0.2">
      <c r="C58846"/>
      <c r="D58846"/>
      <c r="E58846" s="42"/>
      <c r="F58846" s="42"/>
      <c r="G58846"/>
      <c r="I58846"/>
      <c r="J58846"/>
    </row>
    <row r="58847" spans="3:10" x14ac:dyDescent="0.2">
      <c r="C58847"/>
      <c r="D58847"/>
      <c r="E58847" s="42"/>
      <c r="F58847" s="42"/>
      <c r="G58847"/>
      <c r="I58847"/>
      <c r="J58847"/>
    </row>
    <row r="58848" spans="3:10" x14ac:dyDescent="0.2">
      <c r="C58848"/>
      <c r="D58848"/>
      <c r="E58848" s="42"/>
      <c r="F58848" s="42"/>
      <c r="G58848"/>
      <c r="I58848"/>
      <c r="J58848"/>
    </row>
    <row r="58849" spans="3:10" x14ac:dyDescent="0.2">
      <c r="C58849"/>
      <c r="D58849"/>
      <c r="E58849" s="42"/>
      <c r="F58849" s="42"/>
      <c r="G58849"/>
      <c r="I58849"/>
      <c r="J58849"/>
    </row>
    <row r="58850" spans="3:10" x14ac:dyDescent="0.2">
      <c r="C58850"/>
      <c r="D58850"/>
      <c r="E58850" s="42"/>
      <c r="F58850" s="42"/>
      <c r="G58850"/>
      <c r="I58850"/>
      <c r="J58850"/>
    </row>
    <row r="58851" spans="3:10" x14ac:dyDescent="0.2">
      <c r="C58851"/>
      <c r="D58851"/>
      <c r="E58851" s="42"/>
      <c r="F58851" s="42"/>
      <c r="G58851"/>
      <c r="I58851"/>
      <c r="J58851"/>
    </row>
    <row r="58852" spans="3:10" x14ac:dyDescent="0.2">
      <c r="C58852"/>
      <c r="D58852"/>
      <c r="E58852" s="42"/>
      <c r="F58852" s="42"/>
      <c r="G58852"/>
      <c r="I58852"/>
      <c r="J58852"/>
    </row>
    <row r="58853" spans="3:10" x14ac:dyDescent="0.2">
      <c r="C58853"/>
      <c r="D58853"/>
      <c r="E58853" s="42"/>
      <c r="F58853" s="42"/>
      <c r="G58853"/>
      <c r="I58853"/>
      <c r="J58853"/>
    </row>
    <row r="58854" spans="3:10" x14ac:dyDescent="0.2">
      <c r="C58854"/>
      <c r="D58854"/>
      <c r="E58854" s="42"/>
      <c r="F58854" s="42"/>
      <c r="G58854"/>
      <c r="I58854"/>
      <c r="J58854"/>
    </row>
    <row r="58855" spans="3:10" x14ac:dyDescent="0.2">
      <c r="C58855"/>
      <c r="D58855"/>
      <c r="E58855" s="42"/>
      <c r="F58855" s="42"/>
      <c r="G58855"/>
      <c r="I58855"/>
      <c r="J58855"/>
    </row>
    <row r="58856" spans="3:10" x14ac:dyDescent="0.2">
      <c r="C58856"/>
      <c r="D58856"/>
      <c r="E58856" s="42"/>
      <c r="F58856" s="42"/>
      <c r="G58856"/>
      <c r="I58856"/>
      <c r="J58856"/>
    </row>
    <row r="58857" spans="3:10" x14ac:dyDescent="0.2">
      <c r="C58857"/>
      <c r="D58857"/>
      <c r="E58857" s="42"/>
      <c r="F58857" s="42"/>
      <c r="G58857"/>
      <c r="I58857"/>
      <c r="J58857"/>
    </row>
    <row r="58858" spans="3:10" x14ac:dyDescent="0.2">
      <c r="C58858"/>
      <c r="D58858"/>
      <c r="E58858" s="42"/>
      <c r="F58858" s="42"/>
      <c r="G58858"/>
      <c r="I58858"/>
      <c r="J58858"/>
    </row>
    <row r="58859" spans="3:10" x14ac:dyDescent="0.2">
      <c r="C58859"/>
      <c r="D58859"/>
      <c r="E58859" s="42"/>
      <c r="F58859" s="42"/>
      <c r="G58859"/>
      <c r="I58859"/>
      <c r="J58859"/>
    </row>
    <row r="58860" spans="3:10" x14ac:dyDescent="0.2">
      <c r="C58860"/>
      <c r="D58860"/>
      <c r="E58860" s="42"/>
      <c r="F58860" s="42"/>
      <c r="G58860"/>
      <c r="I58860"/>
      <c r="J58860"/>
    </row>
    <row r="58861" spans="3:10" x14ac:dyDescent="0.2">
      <c r="C58861"/>
      <c r="D58861"/>
      <c r="E58861" s="42"/>
      <c r="F58861" s="42"/>
      <c r="G58861"/>
      <c r="I58861"/>
      <c r="J58861"/>
    </row>
    <row r="58862" spans="3:10" x14ac:dyDescent="0.2">
      <c r="C58862"/>
      <c r="D58862"/>
      <c r="E58862" s="42"/>
      <c r="F58862" s="42"/>
      <c r="G58862"/>
      <c r="I58862"/>
      <c r="J58862"/>
    </row>
    <row r="58863" spans="3:10" x14ac:dyDescent="0.2">
      <c r="C58863"/>
      <c r="D58863"/>
      <c r="E58863" s="42"/>
      <c r="F58863" s="42"/>
      <c r="G58863"/>
      <c r="I58863"/>
      <c r="J58863"/>
    </row>
    <row r="58864" spans="3:10" x14ac:dyDescent="0.2">
      <c r="C58864"/>
      <c r="D58864"/>
      <c r="E58864" s="42"/>
      <c r="F58864" s="42"/>
      <c r="G58864"/>
      <c r="I58864"/>
      <c r="J58864"/>
    </row>
    <row r="58865" spans="3:10" x14ac:dyDescent="0.2">
      <c r="C58865"/>
      <c r="D58865"/>
      <c r="E58865" s="42"/>
      <c r="F58865" s="42"/>
      <c r="G58865"/>
      <c r="I58865"/>
      <c r="J58865"/>
    </row>
    <row r="58866" spans="3:10" x14ac:dyDescent="0.2">
      <c r="C58866"/>
      <c r="D58866"/>
      <c r="E58866" s="42"/>
      <c r="F58866" s="42"/>
      <c r="G58866"/>
      <c r="I58866"/>
      <c r="J58866"/>
    </row>
    <row r="58867" spans="3:10" x14ac:dyDescent="0.2">
      <c r="C58867"/>
      <c r="D58867"/>
      <c r="E58867" s="42"/>
      <c r="F58867" s="42"/>
      <c r="G58867"/>
      <c r="I58867"/>
      <c r="J58867"/>
    </row>
    <row r="58868" spans="3:10" x14ac:dyDescent="0.2">
      <c r="C58868"/>
      <c r="D58868"/>
      <c r="E58868" s="42"/>
      <c r="F58868" s="42"/>
      <c r="G58868"/>
      <c r="I58868"/>
      <c r="J58868"/>
    </row>
    <row r="58869" spans="3:10" x14ac:dyDescent="0.2">
      <c r="C58869"/>
      <c r="D58869"/>
      <c r="E58869" s="42"/>
      <c r="F58869" s="42"/>
      <c r="G58869"/>
      <c r="I58869"/>
      <c r="J58869"/>
    </row>
    <row r="58870" spans="3:10" x14ac:dyDescent="0.2">
      <c r="C58870"/>
      <c r="D58870"/>
      <c r="E58870" s="42"/>
      <c r="F58870" s="42"/>
      <c r="G58870"/>
      <c r="I58870"/>
      <c r="J58870"/>
    </row>
    <row r="58871" spans="3:10" x14ac:dyDescent="0.2">
      <c r="C58871"/>
      <c r="D58871"/>
      <c r="E58871" s="42"/>
      <c r="F58871" s="42"/>
      <c r="G58871"/>
      <c r="I58871"/>
      <c r="J58871"/>
    </row>
    <row r="58872" spans="3:10" x14ac:dyDescent="0.2">
      <c r="C58872"/>
      <c r="D58872"/>
      <c r="E58872" s="42"/>
      <c r="F58872" s="42"/>
      <c r="G58872"/>
      <c r="I58872"/>
      <c r="J58872"/>
    </row>
    <row r="58873" spans="3:10" x14ac:dyDescent="0.2">
      <c r="C58873"/>
      <c r="D58873"/>
      <c r="E58873" s="42"/>
      <c r="F58873" s="42"/>
      <c r="G58873"/>
      <c r="I58873"/>
      <c r="J58873"/>
    </row>
    <row r="58874" spans="3:10" x14ac:dyDescent="0.2">
      <c r="C58874"/>
      <c r="D58874"/>
      <c r="E58874" s="42"/>
      <c r="F58874" s="42"/>
      <c r="G58874"/>
      <c r="I58874"/>
      <c r="J58874"/>
    </row>
    <row r="58875" spans="3:10" x14ac:dyDescent="0.2">
      <c r="C58875"/>
      <c r="D58875"/>
      <c r="E58875" s="42"/>
      <c r="F58875" s="42"/>
      <c r="G58875"/>
      <c r="I58875"/>
      <c r="J58875"/>
    </row>
    <row r="58876" spans="3:10" x14ac:dyDescent="0.2">
      <c r="C58876"/>
      <c r="D58876"/>
      <c r="E58876" s="42"/>
      <c r="F58876" s="42"/>
      <c r="G58876"/>
      <c r="I58876"/>
      <c r="J58876"/>
    </row>
    <row r="58877" spans="3:10" x14ac:dyDescent="0.2">
      <c r="C58877"/>
      <c r="D58877"/>
      <c r="E58877" s="42"/>
      <c r="F58877" s="42"/>
      <c r="G58877"/>
      <c r="I58877"/>
      <c r="J58877"/>
    </row>
    <row r="58878" spans="3:10" x14ac:dyDescent="0.2">
      <c r="C58878"/>
      <c r="D58878"/>
      <c r="E58878" s="42"/>
      <c r="F58878" s="42"/>
      <c r="G58878"/>
      <c r="I58878"/>
      <c r="J58878"/>
    </row>
    <row r="58879" spans="3:10" x14ac:dyDescent="0.2">
      <c r="C58879"/>
      <c r="D58879"/>
      <c r="E58879" s="42"/>
      <c r="F58879" s="42"/>
      <c r="G58879"/>
      <c r="I58879"/>
      <c r="J58879"/>
    </row>
    <row r="58880" spans="3:10" x14ac:dyDescent="0.2">
      <c r="C58880"/>
      <c r="D58880"/>
      <c r="E58880" s="42"/>
      <c r="F58880" s="42"/>
      <c r="G58880"/>
      <c r="I58880"/>
      <c r="J58880"/>
    </row>
    <row r="58881" spans="3:10" x14ac:dyDescent="0.2">
      <c r="C58881"/>
      <c r="D58881"/>
      <c r="E58881" s="42"/>
      <c r="F58881" s="42"/>
      <c r="G58881"/>
      <c r="I58881"/>
      <c r="J58881"/>
    </row>
    <row r="58882" spans="3:10" x14ac:dyDescent="0.2">
      <c r="C58882"/>
      <c r="D58882"/>
      <c r="E58882" s="42"/>
      <c r="F58882" s="42"/>
      <c r="G58882"/>
      <c r="I58882"/>
      <c r="J58882"/>
    </row>
    <row r="58883" spans="3:10" x14ac:dyDescent="0.2">
      <c r="C58883"/>
      <c r="D58883"/>
      <c r="E58883" s="42"/>
      <c r="F58883" s="42"/>
      <c r="G58883"/>
      <c r="I58883"/>
      <c r="J58883"/>
    </row>
    <row r="58884" spans="3:10" x14ac:dyDescent="0.2">
      <c r="C58884"/>
      <c r="D58884"/>
      <c r="E58884" s="42"/>
      <c r="F58884" s="42"/>
      <c r="G58884"/>
      <c r="I58884"/>
      <c r="J58884"/>
    </row>
    <row r="58885" spans="3:10" x14ac:dyDescent="0.2">
      <c r="C58885"/>
      <c r="D58885"/>
      <c r="E58885" s="42"/>
      <c r="F58885" s="42"/>
      <c r="G58885"/>
      <c r="I58885"/>
      <c r="J58885"/>
    </row>
    <row r="58886" spans="3:10" x14ac:dyDescent="0.2">
      <c r="C58886"/>
      <c r="D58886"/>
      <c r="E58886" s="42"/>
      <c r="F58886" s="42"/>
      <c r="G58886"/>
      <c r="I58886"/>
      <c r="J58886"/>
    </row>
    <row r="58887" spans="3:10" x14ac:dyDescent="0.2">
      <c r="C58887"/>
      <c r="D58887"/>
      <c r="E58887" s="42"/>
      <c r="F58887" s="42"/>
      <c r="G58887"/>
      <c r="I58887"/>
      <c r="J58887"/>
    </row>
    <row r="58888" spans="3:10" x14ac:dyDescent="0.2">
      <c r="C58888"/>
      <c r="D58888"/>
      <c r="E58888" s="42"/>
      <c r="F58888" s="42"/>
      <c r="G58888"/>
      <c r="I58888"/>
      <c r="J58888"/>
    </row>
    <row r="58889" spans="3:10" x14ac:dyDescent="0.2">
      <c r="C58889"/>
      <c r="D58889"/>
      <c r="E58889" s="42"/>
      <c r="F58889" s="42"/>
      <c r="G58889"/>
      <c r="I58889"/>
      <c r="J58889"/>
    </row>
    <row r="58890" spans="3:10" x14ac:dyDescent="0.2">
      <c r="C58890"/>
      <c r="D58890"/>
      <c r="E58890" s="42"/>
      <c r="F58890" s="42"/>
      <c r="G58890"/>
      <c r="I58890"/>
      <c r="J58890"/>
    </row>
    <row r="58891" spans="3:10" x14ac:dyDescent="0.2">
      <c r="C58891"/>
      <c r="D58891"/>
      <c r="E58891" s="42"/>
      <c r="F58891" s="42"/>
      <c r="G58891"/>
      <c r="I58891"/>
      <c r="J58891"/>
    </row>
    <row r="58892" spans="3:10" x14ac:dyDescent="0.2">
      <c r="C58892"/>
      <c r="D58892"/>
      <c r="E58892" s="42"/>
      <c r="F58892" s="42"/>
      <c r="G58892"/>
      <c r="I58892"/>
      <c r="J58892"/>
    </row>
    <row r="58893" spans="3:10" x14ac:dyDescent="0.2">
      <c r="C58893"/>
      <c r="D58893"/>
      <c r="E58893" s="42"/>
      <c r="F58893" s="42"/>
      <c r="G58893"/>
      <c r="I58893"/>
      <c r="J58893"/>
    </row>
    <row r="58894" spans="3:10" x14ac:dyDescent="0.2">
      <c r="C58894"/>
      <c r="D58894"/>
      <c r="E58894" s="42"/>
      <c r="F58894" s="42"/>
      <c r="G58894"/>
      <c r="I58894"/>
      <c r="J58894"/>
    </row>
    <row r="58895" spans="3:10" x14ac:dyDescent="0.2">
      <c r="C58895"/>
      <c r="D58895"/>
      <c r="E58895" s="42"/>
      <c r="F58895" s="42"/>
      <c r="G58895"/>
      <c r="I58895"/>
      <c r="J58895"/>
    </row>
    <row r="58896" spans="3:10" x14ac:dyDescent="0.2">
      <c r="C58896"/>
      <c r="D58896"/>
      <c r="E58896" s="42"/>
      <c r="F58896" s="42"/>
      <c r="G58896"/>
      <c r="I58896"/>
      <c r="J58896"/>
    </row>
    <row r="58897" spans="3:10" x14ac:dyDescent="0.2">
      <c r="C58897"/>
      <c r="D58897"/>
      <c r="E58897" s="42"/>
      <c r="F58897" s="42"/>
      <c r="G58897"/>
      <c r="I58897"/>
      <c r="J58897"/>
    </row>
    <row r="58898" spans="3:10" x14ac:dyDescent="0.2">
      <c r="C58898"/>
      <c r="D58898"/>
      <c r="E58898" s="42"/>
      <c r="F58898" s="42"/>
      <c r="G58898"/>
      <c r="I58898"/>
      <c r="J58898"/>
    </row>
    <row r="58899" spans="3:10" x14ac:dyDescent="0.2">
      <c r="C58899"/>
      <c r="D58899"/>
      <c r="E58899" s="42"/>
      <c r="F58899" s="42"/>
      <c r="G58899"/>
      <c r="I58899"/>
      <c r="J58899"/>
    </row>
    <row r="58900" spans="3:10" x14ac:dyDescent="0.2">
      <c r="C58900"/>
      <c r="D58900"/>
      <c r="E58900" s="42"/>
      <c r="F58900" s="42"/>
      <c r="G58900"/>
      <c r="I58900"/>
      <c r="J58900"/>
    </row>
    <row r="58901" spans="3:10" x14ac:dyDescent="0.2">
      <c r="C58901"/>
      <c r="D58901"/>
      <c r="E58901" s="42"/>
      <c r="F58901" s="42"/>
      <c r="G58901"/>
      <c r="I58901"/>
      <c r="J58901"/>
    </row>
    <row r="58902" spans="3:10" x14ac:dyDescent="0.2">
      <c r="C58902"/>
      <c r="D58902"/>
      <c r="E58902" s="42"/>
      <c r="F58902" s="42"/>
      <c r="G58902"/>
      <c r="I58902"/>
      <c r="J58902"/>
    </row>
    <row r="58903" spans="3:10" x14ac:dyDescent="0.2">
      <c r="C58903"/>
      <c r="D58903"/>
      <c r="E58903" s="42"/>
      <c r="F58903" s="42"/>
      <c r="G58903"/>
      <c r="I58903"/>
      <c r="J58903"/>
    </row>
    <row r="58904" spans="3:10" x14ac:dyDescent="0.2">
      <c r="C58904"/>
      <c r="D58904"/>
      <c r="E58904" s="42"/>
      <c r="F58904" s="42"/>
      <c r="G58904"/>
      <c r="I58904"/>
      <c r="J58904"/>
    </row>
    <row r="58905" spans="3:10" x14ac:dyDescent="0.2">
      <c r="C58905"/>
      <c r="D58905"/>
      <c r="E58905" s="42"/>
      <c r="F58905" s="42"/>
      <c r="G58905"/>
      <c r="I58905"/>
      <c r="J58905"/>
    </row>
    <row r="58906" spans="3:10" x14ac:dyDescent="0.2">
      <c r="C58906"/>
      <c r="D58906"/>
      <c r="E58906" s="42"/>
      <c r="F58906" s="42"/>
      <c r="G58906"/>
      <c r="I58906"/>
      <c r="J58906"/>
    </row>
    <row r="58907" spans="3:10" x14ac:dyDescent="0.2">
      <c r="C58907"/>
      <c r="D58907"/>
      <c r="E58907" s="42"/>
      <c r="F58907" s="42"/>
      <c r="G58907"/>
      <c r="I58907"/>
      <c r="J58907"/>
    </row>
    <row r="58908" spans="3:10" x14ac:dyDescent="0.2">
      <c r="C58908"/>
      <c r="D58908"/>
      <c r="E58908" s="42"/>
      <c r="F58908" s="42"/>
      <c r="G58908"/>
      <c r="I58908"/>
      <c r="J58908"/>
    </row>
    <row r="58909" spans="3:10" x14ac:dyDescent="0.2">
      <c r="C58909"/>
      <c r="D58909"/>
      <c r="E58909" s="42"/>
      <c r="F58909" s="42"/>
      <c r="G58909"/>
      <c r="I58909"/>
      <c r="J58909"/>
    </row>
    <row r="58910" spans="3:10" x14ac:dyDescent="0.2">
      <c r="C58910"/>
      <c r="D58910"/>
      <c r="E58910" s="42"/>
      <c r="F58910" s="42"/>
      <c r="G58910"/>
      <c r="I58910"/>
      <c r="J58910"/>
    </row>
    <row r="58911" spans="3:10" x14ac:dyDescent="0.2">
      <c r="C58911"/>
      <c r="D58911"/>
      <c r="E58911" s="42"/>
      <c r="F58911" s="42"/>
      <c r="G58911"/>
      <c r="I58911"/>
      <c r="J58911"/>
    </row>
    <row r="58912" spans="3:10" x14ac:dyDescent="0.2">
      <c r="C58912"/>
      <c r="D58912"/>
      <c r="E58912" s="42"/>
      <c r="F58912" s="42"/>
      <c r="G58912"/>
      <c r="I58912"/>
      <c r="J58912"/>
    </row>
    <row r="58913" spans="3:10" x14ac:dyDescent="0.2">
      <c r="C58913"/>
      <c r="D58913"/>
      <c r="E58913" s="42"/>
      <c r="F58913" s="42"/>
      <c r="G58913"/>
      <c r="I58913"/>
      <c r="J58913"/>
    </row>
    <row r="58914" spans="3:10" x14ac:dyDescent="0.2">
      <c r="C58914"/>
      <c r="D58914"/>
      <c r="E58914" s="42"/>
      <c r="F58914" s="42"/>
      <c r="G58914"/>
      <c r="I58914"/>
      <c r="J58914"/>
    </row>
    <row r="58915" spans="3:10" x14ac:dyDescent="0.2">
      <c r="C58915"/>
      <c r="D58915"/>
      <c r="E58915" s="42"/>
      <c r="F58915" s="42"/>
      <c r="G58915"/>
      <c r="I58915"/>
      <c r="J58915"/>
    </row>
    <row r="58916" spans="3:10" x14ac:dyDescent="0.2">
      <c r="C58916"/>
      <c r="D58916"/>
      <c r="E58916" s="42"/>
      <c r="F58916" s="42"/>
      <c r="G58916"/>
      <c r="I58916"/>
      <c r="J58916"/>
    </row>
    <row r="58917" spans="3:10" x14ac:dyDescent="0.2">
      <c r="C58917"/>
      <c r="D58917"/>
      <c r="E58917" s="42"/>
      <c r="F58917" s="42"/>
      <c r="G58917"/>
      <c r="I58917"/>
      <c r="J58917"/>
    </row>
    <row r="58918" spans="3:10" x14ac:dyDescent="0.2">
      <c r="C58918"/>
      <c r="D58918"/>
      <c r="E58918" s="42"/>
      <c r="F58918" s="42"/>
      <c r="G58918"/>
      <c r="I58918"/>
      <c r="J58918"/>
    </row>
    <row r="58919" spans="3:10" x14ac:dyDescent="0.2">
      <c r="C58919"/>
      <c r="D58919"/>
      <c r="E58919" s="42"/>
      <c r="F58919" s="42"/>
      <c r="G58919"/>
      <c r="I58919"/>
      <c r="J58919"/>
    </row>
    <row r="58920" spans="3:10" x14ac:dyDescent="0.2">
      <c r="C58920"/>
      <c r="D58920"/>
      <c r="E58920" s="42"/>
      <c r="F58920" s="42"/>
      <c r="G58920"/>
      <c r="I58920"/>
      <c r="J58920"/>
    </row>
    <row r="58921" spans="3:10" x14ac:dyDescent="0.2">
      <c r="C58921"/>
      <c r="D58921"/>
      <c r="E58921" s="42"/>
      <c r="F58921" s="42"/>
      <c r="G58921"/>
      <c r="I58921"/>
      <c r="J58921"/>
    </row>
    <row r="58922" spans="3:10" x14ac:dyDescent="0.2">
      <c r="C58922"/>
      <c r="D58922"/>
      <c r="E58922" s="42"/>
      <c r="F58922" s="42"/>
      <c r="G58922"/>
      <c r="I58922"/>
      <c r="J58922"/>
    </row>
    <row r="58923" spans="3:10" x14ac:dyDescent="0.2">
      <c r="C58923"/>
      <c r="D58923"/>
      <c r="E58923" s="42"/>
      <c r="F58923" s="42"/>
      <c r="G58923"/>
      <c r="I58923"/>
      <c r="J58923"/>
    </row>
    <row r="58924" spans="3:10" x14ac:dyDescent="0.2">
      <c r="C58924"/>
      <c r="D58924"/>
      <c r="E58924" s="42"/>
      <c r="F58924" s="42"/>
      <c r="G58924"/>
      <c r="I58924"/>
      <c r="J58924"/>
    </row>
    <row r="58925" spans="3:10" x14ac:dyDescent="0.2">
      <c r="C58925"/>
      <c r="D58925"/>
      <c r="E58925" s="42"/>
      <c r="F58925" s="42"/>
      <c r="G58925"/>
      <c r="I58925"/>
      <c r="J58925"/>
    </row>
    <row r="58926" spans="3:10" x14ac:dyDescent="0.2">
      <c r="C58926"/>
      <c r="D58926"/>
      <c r="E58926" s="42"/>
      <c r="F58926" s="42"/>
      <c r="G58926"/>
      <c r="I58926"/>
      <c r="J58926"/>
    </row>
    <row r="58927" spans="3:10" x14ac:dyDescent="0.2">
      <c r="C58927"/>
      <c r="D58927"/>
      <c r="E58927" s="42"/>
      <c r="F58927" s="42"/>
      <c r="G58927"/>
      <c r="I58927"/>
      <c r="J58927"/>
    </row>
    <row r="58928" spans="3:10" x14ac:dyDescent="0.2">
      <c r="C58928"/>
      <c r="D58928"/>
      <c r="E58928" s="42"/>
      <c r="F58928" s="42"/>
      <c r="G58928"/>
      <c r="I58928"/>
      <c r="J58928"/>
    </row>
    <row r="58929" spans="3:10" x14ac:dyDescent="0.2">
      <c r="C58929"/>
      <c r="D58929"/>
      <c r="E58929" s="42"/>
      <c r="F58929" s="42"/>
      <c r="G58929"/>
      <c r="I58929"/>
      <c r="J58929"/>
    </row>
    <row r="58930" spans="3:10" x14ac:dyDescent="0.2">
      <c r="C58930"/>
      <c r="D58930"/>
      <c r="E58930" s="42"/>
      <c r="F58930" s="42"/>
      <c r="G58930"/>
      <c r="I58930"/>
      <c r="J58930"/>
    </row>
    <row r="58931" spans="3:10" x14ac:dyDescent="0.2">
      <c r="C58931"/>
      <c r="D58931"/>
      <c r="E58931" s="42"/>
      <c r="F58931" s="42"/>
      <c r="G58931"/>
      <c r="I58931"/>
      <c r="J58931"/>
    </row>
    <row r="58932" spans="3:10" x14ac:dyDescent="0.2">
      <c r="C58932"/>
      <c r="D58932"/>
      <c r="E58932" s="42"/>
      <c r="F58932" s="42"/>
      <c r="G58932"/>
      <c r="I58932"/>
      <c r="J58932"/>
    </row>
    <row r="58933" spans="3:10" x14ac:dyDescent="0.2">
      <c r="C58933"/>
      <c r="D58933"/>
      <c r="E58933" s="42"/>
      <c r="F58933" s="42"/>
      <c r="G58933"/>
      <c r="I58933"/>
      <c r="J58933"/>
    </row>
    <row r="58934" spans="3:10" x14ac:dyDescent="0.2">
      <c r="C58934"/>
      <c r="D58934"/>
      <c r="E58934" s="42"/>
      <c r="F58934" s="42"/>
      <c r="G58934"/>
      <c r="I58934"/>
      <c r="J58934"/>
    </row>
    <row r="58935" spans="3:10" x14ac:dyDescent="0.2">
      <c r="C58935"/>
      <c r="D58935"/>
      <c r="E58935" s="42"/>
      <c r="F58935" s="42"/>
      <c r="G58935"/>
      <c r="I58935"/>
      <c r="J58935"/>
    </row>
    <row r="58936" spans="3:10" x14ac:dyDescent="0.2">
      <c r="C58936"/>
      <c r="D58936"/>
      <c r="E58936" s="42"/>
      <c r="F58936" s="42"/>
      <c r="G58936"/>
      <c r="I58936"/>
      <c r="J58936"/>
    </row>
    <row r="58937" spans="3:10" x14ac:dyDescent="0.2">
      <c r="C58937"/>
      <c r="D58937"/>
      <c r="E58937" s="42"/>
      <c r="F58937" s="42"/>
      <c r="G58937"/>
      <c r="I58937"/>
      <c r="J58937"/>
    </row>
    <row r="58938" spans="3:10" x14ac:dyDescent="0.2">
      <c r="C58938"/>
      <c r="D58938"/>
      <c r="E58938" s="42"/>
      <c r="F58938" s="42"/>
      <c r="G58938"/>
      <c r="I58938"/>
      <c r="J58938"/>
    </row>
    <row r="58939" spans="3:10" x14ac:dyDescent="0.2">
      <c r="C58939"/>
      <c r="D58939"/>
      <c r="E58939" s="42"/>
      <c r="F58939" s="42"/>
      <c r="G58939"/>
      <c r="I58939"/>
      <c r="J58939"/>
    </row>
    <row r="58940" spans="3:10" x14ac:dyDescent="0.2">
      <c r="C58940"/>
      <c r="D58940"/>
      <c r="E58940" s="42"/>
      <c r="F58940" s="42"/>
      <c r="G58940"/>
      <c r="I58940"/>
      <c r="J58940"/>
    </row>
    <row r="58941" spans="3:10" x14ac:dyDescent="0.2">
      <c r="C58941"/>
      <c r="D58941"/>
      <c r="E58941" s="42"/>
      <c r="F58941" s="42"/>
      <c r="G58941"/>
      <c r="I58941"/>
      <c r="J58941"/>
    </row>
    <row r="58942" spans="3:10" x14ac:dyDescent="0.2">
      <c r="C58942"/>
      <c r="D58942"/>
      <c r="E58942" s="42"/>
      <c r="F58942" s="42"/>
      <c r="G58942"/>
      <c r="I58942"/>
      <c r="J58942"/>
    </row>
    <row r="58943" spans="3:10" x14ac:dyDescent="0.2">
      <c r="C58943"/>
      <c r="D58943"/>
      <c r="E58943" s="42"/>
      <c r="F58943" s="42"/>
      <c r="G58943"/>
      <c r="I58943"/>
      <c r="J58943"/>
    </row>
    <row r="58944" spans="3:10" x14ac:dyDescent="0.2">
      <c r="C58944"/>
      <c r="D58944"/>
      <c r="E58944" s="42"/>
      <c r="F58944" s="42"/>
      <c r="G58944"/>
      <c r="I58944"/>
      <c r="J58944"/>
    </row>
    <row r="58945" spans="3:10" x14ac:dyDescent="0.2">
      <c r="C58945"/>
      <c r="D58945"/>
      <c r="E58945" s="42"/>
      <c r="F58945" s="42"/>
      <c r="G58945"/>
      <c r="I58945"/>
      <c r="J58945"/>
    </row>
    <row r="58946" spans="3:10" x14ac:dyDescent="0.2">
      <c r="C58946"/>
      <c r="D58946"/>
      <c r="E58946" s="42"/>
      <c r="F58946" s="42"/>
      <c r="G58946"/>
      <c r="I58946"/>
      <c r="J58946"/>
    </row>
    <row r="58947" spans="3:10" x14ac:dyDescent="0.2">
      <c r="C58947"/>
      <c r="D58947"/>
      <c r="E58947" s="42"/>
      <c r="F58947" s="42"/>
      <c r="G58947"/>
      <c r="I58947"/>
      <c r="J58947"/>
    </row>
    <row r="58948" spans="3:10" x14ac:dyDescent="0.2">
      <c r="C58948"/>
      <c r="D58948"/>
      <c r="E58948" s="42"/>
      <c r="F58948" s="42"/>
      <c r="G58948"/>
      <c r="I58948"/>
      <c r="J58948"/>
    </row>
    <row r="58949" spans="3:10" x14ac:dyDescent="0.2">
      <c r="C58949"/>
      <c r="D58949"/>
      <c r="E58949" s="42"/>
      <c r="F58949" s="42"/>
      <c r="G58949"/>
      <c r="I58949"/>
      <c r="J58949"/>
    </row>
    <row r="58950" spans="3:10" x14ac:dyDescent="0.2">
      <c r="C58950"/>
      <c r="D58950"/>
      <c r="E58950" s="42"/>
      <c r="F58950" s="42"/>
      <c r="G58950"/>
      <c r="I58950"/>
      <c r="J58950"/>
    </row>
    <row r="58951" spans="3:10" x14ac:dyDescent="0.2">
      <c r="C58951"/>
      <c r="D58951"/>
      <c r="E58951" s="42"/>
      <c r="F58951" s="42"/>
      <c r="G58951"/>
      <c r="I58951"/>
      <c r="J58951"/>
    </row>
    <row r="58952" spans="3:10" x14ac:dyDescent="0.2">
      <c r="C58952"/>
      <c r="D58952"/>
      <c r="E58952" s="42"/>
      <c r="F58952" s="42"/>
      <c r="G58952"/>
      <c r="I58952"/>
      <c r="J58952"/>
    </row>
    <row r="58953" spans="3:10" x14ac:dyDescent="0.2">
      <c r="C58953"/>
      <c r="D58953"/>
      <c r="E58953" s="42"/>
      <c r="F58953" s="42"/>
      <c r="G58953"/>
      <c r="I58953"/>
      <c r="J58953"/>
    </row>
    <row r="58954" spans="3:10" x14ac:dyDescent="0.2">
      <c r="C58954"/>
      <c r="D58954"/>
      <c r="E58954" s="42"/>
      <c r="F58954" s="42"/>
      <c r="G58954"/>
      <c r="I58954"/>
      <c r="J58954"/>
    </row>
    <row r="58955" spans="3:10" x14ac:dyDescent="0.2">
      <c r="C58955"/>
      <c r="D58955"/>
      <c r="E58955" s="42"/>
      <c r="F58955" s="42"/>
      <c r="G58955"/>
      <c r="I58955"/>
      <c r="J58955"/>
    </row>
    <row r="58956" spans="3:10" x14ac:dyDescent="0.2">
      <c r="C58956"/>
      <c r="D58956"/>
      <c r="E58956" s="42"/>
      <c r="F58956" s="42"/>
      <c r="G58956"/>
      <c r="I58956"/>
      <c r="J58956"/>
    </row>
    <row r="58957" spans="3:10" x14ac:dyDescent="0.2">
      <c r="C58957"/>
      <c r="D58957"/>
      <c r="E58957" s="42"/>
      <c r="F58957" s="42"/>
      <c r="G58957"/>
      <c r="I58957"/>
      <c r="J58957"/>
    </row>
    <row r="58958" spans="3:10" x14ac:dyDescent="0.2">
      <c r="C58958"/>
      <c r="D58958"/>
      <c r="E58958" s="42"/>
      <c r="F58958" s="42"/>
      <c r="G58958"/>
      <c r="I58958"/>
      <c r="J58958"/>
    </row>
    <row r="58959" spans="3:10" x14ac:dyDescent="0.2">
      <c r="C58959"/>
      <c r="D58959"/>
      <c r="E58959" s="42"/>
      <c r="F58959" s="42"/>
      <c r="G58959"/>
      <c r="I58959"/>
      <c r="J58959"/>
    </row>
    <row r="58960" spans="3:10" x14ac:dyDescent="0.2">
      <c r="C58960"/>
      <c r="D58960"/>
      <c r="E58960" s="42"/>
      <c r="F58960" s="42"/>
      <c r="G58960"/>
      <c r="I58960"/>
      <c r="J58960"/>
    </row>
    <row r="58961" spans="3:10" x14ac:dyDescent="0.2">
      <c r="C58961"/>
      <c r="D58961"/>
      <c r="E58961" s="42"/>
      <c r="F58961" s="42"/>
      <c r="G58961"/>
      <c r="I58961"/>
      <c r="J58961"/>
    </row>
    <row r="58962" spans="3:10" x14ac:dyDescent="0.2">
      <c r="C58962"/>
      <c r="D58962"/>
      <c r="E58962" s="42"/>
      <c r="F58962" s="42"/>
      <c r="G58962"/>
      <c r="I58962"/>
      <c r="J58962"/>
    </row>
    <row r="58963" spans="3:10" x14ac:dyDescent="0.2">
      <c r="C58963"/>
      <c r="D58963"/>
      <c r="E58963" s="42"/>
      <c r="F58963" s="42"/>
      <c r="G58963"/>
      <c r="I58963"/>
      <c r="J58963"/>
    </row>
    <row r="58964" spans="3:10" x14ac:dyDescent="0.2">
      <c r="C58964"/>
      <c r="D58964"/>
      <c r="E58964" s="42"/>
      <c r="F58964" s="42"/>
      <c r="G58964"/>
      <c r="I58964"/>
      <c r="J58964"/>
    </row>
    <row r="58965" spans="3:10" x14ac:dyDescent="0.2">
      <c r="C58965"/>
      <c r="D58965"/>
      <c r="E58965" s="42"/>
      <c r="F58965" s="42"/>
      <c r="G58965"/>
      <c r="I58965"/>
      <c r="J58965"/>
    </row>
    <row r="58966" spans="3:10" x14ac:dyDescent="0.2">
      <c r="C58966"/>
      <c r="D58966"/>
      <c r="E58966" s="42"/>
      <c r="F58966" s="42"/>
      <c r="G58966"/>
      <c r="I58966"/>
      <c r="J58966"/>
    </row>
    <row r="58967" spans="3:10" x14ac:dyDescent="0.2">
      <c r="C58967"/>
      <c r="D58967"/>
      <c r="E58967" s="42"/>
      <c r="F58967" s="42"/>
      <c r="G58967"/>
      <c r="I58967"/>
      <c r="J58967"/>
    </row>
    <row r="58968" spans="3:10" x14ac:dyDescent="0.2">
      <c r="C58968"/>
      <c r="D58968"/>
      <c r="E58968" s="42"/>
      <c r="F58968" s="42"/>
      <c r="G58968"/>
      <c r="I58968"/>
      <c r="J58968"/>
    </row>
    <row r="58969" spans="3:10" x14ac:dyDescent="0.2">
      <c r="C58969"/>
      <c r="D58969"/>
      <c r="E58969" s="42"/>
      <c r="F58969" s="42"/>
      <c r="G58969"/>
      <c r="I58969"/>
      <c r="J58969"/>
    </row>
    <row r="58970" spans="3:10" x14ac:dyDescent="0.2">
      <c r="C58970"/>
      <c r="D58970"/>
      <c r="E58970" s="42"/>
      <c r="F58970" s="42"/>
      <c r="G58970"/>
      <c r="I58970"/>
      <c r="J58970"/>
    </row>
    <row r="58971" spans="3:10" x14ac:dyDescent="0.2">
      <c r="C58971"/>
      <c r="D58971"/>
      <c r="E58971" s="42"/>
      <c r="F58971" s="42"/>
      <c r="G58971"/>
      <c r="I58971"/>
      <c r="J58971"/>
    </row>
    <row r="58972" spans="3:10" x14ac:dyDescent="0.2">
      <c r="C58972"/>
      <c r="D58972"/>
      <c r="E58972" s="42"/>
      <c r="F58972" s="42"/>
      <c r="G58972"/>
      <c r="I58972"/>
      <c r="J58972"/>
    </row>
    <row r="58973" spans="3:10" x14ac:dyDescent="0.2">
      <c r="C58973"/>
      <c r="D58973"/>
      <c r="E58973" s="42"/>
      <c r="F58973" s="42"/>
      <c r="G58973"/>
      <c r="I58973"/>
      <c r="J58973"/>
    </row>
    <row r="58974" spans="3:10" x14ac:dyDescent="0.2">
      <c r="C58974"/>
      <c r="D58974"/>
      <c r="E58974" s="42"/>
      <c r="F58974" s="42"/>
      <c r="G58974"/>
      <c r="I58974"/>
      <c r="J58974"/>
    </row>
    <row r="58975" spans="3:10" x14ac:dyDescent="0.2">
      <c r="C58975"/>
      <c r="D58975"/>
      <c r="E58975" s="42"/>
      <c r="F58975" s="42"/>
      <c r="G58975"/>
      <c r="I58975"/>
      <c r="J58975"/>
    </row>
    <row r="58976" spans="3:10" x14ac:dyDescent="0.2">
      <c r="C58976"/>
      <c r="D58976"/>
      <c r="E58976" s="42"/>
      <c r="F58976" s="42"/>
      <c r="G58976"/>
      <c r="I58976"/>
      <c r="J58976"/>
    </row>
    <row r="58977" spans="3:10" x14ac:dyDescent="0.2">
      <c r="C58977"/>
      <c r="D58977"/>
      <c r="E58977" s="42"/>
      <c r="F58977" s="42"/>
      <c r="G58977"/>
      <c r="I58977"/>
      <c r="J58977"/>
    </row>
    <row r="58978" spans="3:10" x14ac:dyDescent="0.2">
      <c r="C58978"/>
      <c r="D58978"/>
      <c r="E58978" s="42"/>
      <c r="F58978" s="42"/>
      <c r="G58978"/>
      <c r="I58978"/>
      <c r="J58978"/>
    </row>
    <row r="58979" spans="3:10" x14ac:dyDescent="0.2">
      <c r="C58979"/>
      <c r="D58979"/>
      <c r="E58979" s="42"/>
      <c r="F58979" s="42"/>
      <c r="G58979"/>
      <c r="I58979"/>
      <c r="J58979"/>
    </row>
    <row r="58980" spans="3:10" x14ac:dyDescent="0.2">
      <c r="C58980"/>
      <c r="D58980"/>
      <c r="E58980" s="42"/>
      <c r="F58980" s="42"/>
      <c r="G58980"/>
      <c r="I58980"/>
      <c r="J58980"/>
    </row>
    <row r="58981" spans="3:10" x14ac:dyDescent="0.2">
      <c r="C58981"/>
      <c r="D58981"/>
      <c r="E58981" s="42"/>
      <c r="F58981" s="42"/>
      <c r="G58981"/>
      <c r="I58981"/>
      <c r="J58981"/>
    </row>
    <row r="58982" spans="3:10" x14ac:dyDescent="0.2">
      <c r="C58982"/>
      <c r="D58982"/>
      <c r="E58982" s="42"/>
      <c r="F58982" s="42"/>
      <c r="G58982"/>
      <c r="I58982"/>
      <c r="J58982"/>
    </row>
    <row r="58983" spans="3:10" x14ac:dyDescent="0.2">
      <c r="C58983"/>
      <c r="D58983"/>
      <c r="E58983" s="42"/>
      <c r="F58983" s="42"/>
      <c r="G58983"/>
      <c r="I58983"/>
      <c r="J58983"/>
    </row>
    <row r="58984" spans="3:10" x14ac:dyDescent="0.2">
      <c r="C58984"/>
      <c r="D58984"/>
      <c r="E58984" s="42"/>
      <c r="F58984" s="42"/>
      <c r="G58984"/>
      <c r="I58984"/>
      <c r="J58984"/>
    </row>
    <row r="58985" spans="3:10" x14ac:dyDescent="0.2">
      <c r="C58985"/>
      <c r="D58985"/>
      <c r="E58985" s="42"/>
      <c r="F58985" s="42"/>
      <c r="G58985"/>
      <c r="I58985"/>
      <c r="J58985"/>
    </row>
    <row r="58986" spans="3:10" x14ac:dyDescent="0.2">
      <c r="C58986"/>
      <c r="D58986"/>
      <c r="E58986" s="42"/>
      <c r="F58986" s="42"/>
      <c r="G58986"/>
      <c r="I58986"/>
      <c r="J58986"/>
    </row>
    <row r="58987" spans="3:10" x14ac:dyDescent="0.2">
      <c r="C58987"/>
      <c r="D58987"/>
      <c r="E58987" s="42"/>
      <c r="F58987" s="42"/>
      <c r="G58987"/>
      <c r="I58987"/>
      <c r="J58987"/>
    </row>
    <row r="58988" spans="3:10" x14ac:dyDescent="0.2">
      <c r="C58988"/>
      <c r="D58988"/>
      <c r="E58988" s="42"/>
      <c r="F58988" s="42"/>
      <c r="G58988"/>
      <c r="I58988"/>
      <c r="J58988"/>
    </row>
    <row r="58989" spans="3:10" x14ac:dyDescent="0.2">
      <c r="C58989"/>
      <c r="D58989"/>
      <c r="E58989" s="42"/>
      <c r="F58989" s="42"/>
      <c r="G58989"/>
      <c r="I58989"/>
      <c r="J58989"/>
    </row>
    <row r="58990" spans="3:10" x14ac:dyDescent="0.2">
      <c r="C58990"/>
      <c r="D58990"/>
      <c r="E58990" s="42"/>
      <c r="F58990" s="42"/>
      <c r="G58990"/>
      <c r="I58990"/>
      <c r="J58990"/>
    </row>
    <row r="58991" spans="3:10" x14ac:dyDescent="0.2">
      <c r="C58991"/>
      <c r="D58991"/>
      <c r="E58991" s="42"/>
      <c r="F58991" s="42"/>
      <c r="G58991"/>
      <c r="I58991"/>
      <c r="J58991"/>
    </row>
    <row r="58992" spans="3:10" x14ac:dyDescent="0.2">
      <c r="C58992"/>
      <c r="D58992"/>
      <c r="E58992" s="42"/>
      <c r="F58992" s="42"/>
      <c r="G58992"/>
      <c r="I58992"/>
      <c r="J58992"/>
    </row>
    <row r="58993" spans="3:10" x14ac:dyDescent="0.2">
      <c r="C58993"/>
      <c r="D58993"/>
      <c r="E58993" s="42"/>
      <c r="F58993" s="42"/>
      <c r="G58993"/>
      <c r="I58993"/>
      <c r="J58993"/>
    </row>
    <row r="58994" spans="3:10" x14ac:dyDescent="0.2">
      <c r="C58994"/>
      <c r="D58994"/>
      <c r="E58994" s="42"/>
      <c r="F58994" s="42"/>
      <c r="G58994"/>
      <c r="I58994"/>
      <c r="J58994"/>
    </row>
    <row r="58995" spans="3:10" x14ac:dyDescent="0.2">
      <c r="C58995"/>
      <c r="D58995"/>
      <c r="E58995" s="42"/>
      <c r="F58995" s="42"/>
      <c r="G58995"/>
      <c r="I58995"/>
      <c r="J58995"/>
    </row>
    <row r="58996" spans="3:10" x14ac:dyDescent="0.2">
      <c r="C58996"/>
      <c r="D58996"/>
      <c r="E58996" s="42"/>
      <c r="F58996" s="42"/>
      <c r="G58996"/>
      <c r="I58996"/>
      <c r="J58996"/>
    </row>
    <row r="58997" spans="3:10" x14ac:dyDescent="0.2">
      <c r="C58997"/>
      <c r="D58997"/>
      <c r="E58997" s="42"/>
      <c r="F58997" s="42"/>
      <c r="G58997"/>
      <c r="I58997"/>
      <c r="J58997"/>
    </row>
    <row r="58998" spans="3:10" x14ac:dyDescent="0.2">
      <c r="C58998"/>
      <c r="D58998"/>
      <c r="E58998" s="42"/>
      <c r="F58998" s="42"/>
      <c r="G58998"/>
      <c r="I58998"/>
      <c r="J58998"/>
    </row>
    <row r="58999" spans="3:10" x14ac:dyDescent="0.2">
      <c r="C58999"/>
      <c r="D58999"/>
      <c r="E58999" s="42"/>
      <c r="F58999" s="42"/>
      <c r="G58999"/>
      <c r="I58999"/>
      <c r="J58999"/>
    </row>
    <row r="59000" spans="3:10" x14ac:dyDescent="0.2">
      <c r="C59000"/>
      <c r="D59000"/>
      <c r="E59000" s="42"/>
      <c r="F59000" s="42"/>
      <c r="G59000"/>
      <c r="I59000"/>
      <c r="J59000"/>
    </row>
    <row r="59001" spans="3:10" x14ac:dyDescent="0.2">
      <c r="C59001"/>
      <c r="D59001"/>
      <c r="E59001" s="42"/>
      <c r="F59001" s="42"/>
      <c r="G59001"/>
      <c r="I59001"/>
      <c r="J59001"/>
    </row>
    <row r="59002" spans="3:10" x14ac:dyDescent="0.2">
      <c r="C59002"/>
      <c r="D59002"/>
      <c r="E59002" s="42"/>
      <c r="F59002" s="42"/>
      <c r="G59002"/>
      <c r="I59002"/>
      <c r="J59002"/>
    </row>
    <row r="59003" spans="3:10" x14ac:dyDescent="0.2">
      <c r="C59003"/>
      <c r="D59003"/>
      <c r="E59003" s="42"/>
      <c r="F59003" s="42"/>
      <c r="G59003"/>
      <c r="I59003"/>
      <c r="J59003"/>
    </row>
    <row r="59004" spans="3:10" x14ac:dyDescent="0.2">
      <c r="C59004"/>
      <c r="D59004"/>
      <c r="E59004" s="42"/>
      <c r="F59004" s="42"/>
      <c r="G59004"/>
      <c r="I59004"/>
      <c r="J59004"/>
    </row>
    <row r="59005" spans="3:10" x14ac:dyDescent="0.2">
      <c r="C59005"/>
      <c r="D59005"/>
      <c r="E59005" s="42"/>
      <c r="F59005" s="42"/>
      <c r="G59005"/>
      <c r="I59005"/>
      <c r="J59005"/>
    </row>
    <row r="59006" spans="3:10" x14ac:dyDescent="0.2">
      <c r="C59006"/>
      <c r="D59006"/>
      <c r="E59006" s="42"/>
      <c r="F59006" s="42"/>
      <c r="G59006"/>
      <c r="I59006"/>
      <c r="J59006"/>
    </row>
    <row r="59007" spans="3:10" x14ac:dyDescent="0.2">
      <c r="C59007"/>
      <c r="D59007"/>
      <c r="E59007" s="42"/>
      <c r="F59007" s="42"/>
      <c r="G59007"/>
      <c r="I59007"/>
      <c r="J59007"/>
    </row>
    <row r="59008" spans="3:10" x14ac:dyDescent="0.2">
      <c r="C59008"/>
      <c r="D59008"/>
      <c r="E59008" s="42"/>
      <c r="F59008" s="42"/>
      <c r="G59008"/>
      <c r="I59008"/>
      <c r="J59008"/>
    </row>
    <row r="59009" spans="3:10" x14ac:dyDescent="0.2">
      <c r="C59009"/>
      <c r="D59009"/>
      <c r="E59009" s="42"/>
      <c r="F59009" s="42"/>
      <c r="G59009"/>
      <c r="I59009"/>
      <c r="J59009"/>
    </row>
    <row r="59010" spans="3:10" x14ac:dyDescent="0.2">
      <c r="C59010"/>
      <c r="D59010"/>
      <c r="E59010" s="42"/>
      <c r="F59010" s="42"/>
      <c r="G59010"/>
      <c r="I59010"/>
      <c r="J59010"/>
    </row>
    <row r="59011" spans="3:10" x14ac:dyDescent="0.2">
      <c r="C59011"/>
      <c r="D59011"/>
      <c r="E59011" s="42"/>
      <c r="F59011" s="42"/>
      <c r="G59011"/>
      <c r="I59011"/>
      <c r="J59011"/>
    </row>
    <row r="59012" spans="3:10" x14ac:dyDescent="0.2">
      <c r="C59012"/>
      <c r="D59012"/>
      <c r="E59012" s="42"/>
      <c r="F59012" s="42"/>
      <c r="G59012"/>
      <c r="I59012"/>
      <c r="J59012"/>
    </row>
    <row r="59013" spans="3:10" x14ac:dyDescent="0.2">
      <c r="C59013"/>
      <c r="D59013"/>
      <c r="E59013" s="42"/>
      <c r="F59013" s="42"/>
      <c r="G59013"/>
      <c r="I59013"/>
      <c r="J59013"/>
    </row>
    <row r="59014" spans="3:10" x14ac:dyDescent="0.2">
      <c r="C59014"/>
      <c r="D59014"/>
      <c r="E59014" s="42"/>
      <c r="F59014" s="42"/>
      <c r="G59014"/>
      <c r="I59014"/>
      <c r="J59014"/>
    </row>
    <row r="59015" spans="3:10" x14ac:dyDescent="0.2">
      <c r="C59015"/>
      <c r="D59015"/>
      <c r="E59015" s="42"/>
      <c r="F59015" s="42"/>
      <c r="G59015"/>
      <c r="I59015"/>
      <c r="J59015"/>
    </row>
    <row r="59016" spans="3:10" x14ac:dyDescent="0.2">
      <c r="C59016"/>
      <c r="D59016"/>
      <c r="E59016" s="42"/>
      <c r="F59016" s="42"/>
      <c r="G59016"/>
      <c r="I59016"/>
      <c r="J59016"/>
    </row>
    <row r="59017" spans="3:10" x14ac:dyDescent="0.2">
      <c r="C59017"/>
      <c r="D59017"/>
      <c r="E59017" s="42"/>
      <c r="F59017" s="42"/>
      <c r="G59017"/>
      <c r="I59017"/>
      <c r="J59017"/>
    </row>
    <row r="59018" spans="3:10" x14ac:dyDescent="0.2">
      <c r="C59018"/>
      <c r="D59018"/>
      <c r="E59018" s="42"/>
      <c r="F59018" s="42"/>
      <c r="G59018"/>
      <c r="I59018"/>
      <c r="J59018"/>
    </row>
    <row r="59019" spans="3:10" x14ac:dyDescent="0.2">
      <c r="C59019"/>
      <c r="D59019"/>
      <c r="E59019" s="42"/>
      <c r="F59019" s="42"/>
      <c r="G59019"/>
      <c r="I59019"/>
      <c r="J59019"/>
    </row>
    <row r="59020" spans="3:10" x14ac:dyDescent="0.2">
      <c r="C59020"/>
      <c r="D59020"/>
      <c r="E59020" s="42"/>
      <c r="F59020" s="42"/>
      <c r="G59020"/>
      <c r="I59020"/>
      <c r="J59020"/>
    </row>
    <row r="59021" spans="3:10" x14ac:dyDescent="0.2">
      <c r="C59021"/>
      <c r="D59021"/>
      <c r="E59021" s="42"/>
      <c r="F59021" s="42"/>
      <c r="G59021"/>
      <c r="I59021"/>
      <c r="J59021"/>
    </row>
    <row r="59022" spans="3:10" x14ac:dyDescent="0.2">
      <c r="C59022"/>
      <c r="D59022"/>
      <c r="E59022" s="42"/>
      <c r="F59022" s="42"/>
      <c r="G59022"/>
      <c r="I59022"/>
      <c r="J59022"/>
    </row>
    <row r="59023" spans="3:10" x14ac:dyDescent="0.2">
      <c r="C59023"/>
      <c r="D59023"/>
      <c r="E59023" s="42"/>
      <c r="F59023" s="42"/>
      <c r="G59023"/>
      <c r="I59023"/>
      <c r="J59023"/>
    </row>
    <row r="59024" spans="3:10" x14ac:dyDescent="0.2">
      <c r="C59024"/>
      <c r="D59024"/>
      <c r="E59024" s="42"/>
      <c r="F59024" s="42"/>
      <c r="G59024"/>
      <c r="I59024"/>
      <c r="J59024"/>
    </row>
    <row r="59025" spans="3:10" x14ac:dyDescent="0.2">
      <c r="C59025"/>
      <c r="D59025"/>
      <c r="E59025" s="42"/>
      <c r="F59025" s="42"/>
      <c r="G59025"/>
      <c r="I59025"/>
      <c r="J59025"/>
    </row>
    <row r="59026" spans="3:10" x14ac:dyDescent="0.2">
      <c r="C59026"/>
      <c r="D59026"/>
      <c r="E59026" s="42"/>
      <c r="F59026" s="42"/>
      <c r="G59026"/>
      <c r="I59026"/>
      <c r="J59026"/>
    </row>
    <row r="59027" spans="3:10" x14ac:dyDescent="0.2">
      <c r="C59027"/>
      <c r="D59027"/>
      <c r="E59027" s="42"/>
      <c r="F59027" s="42"/>
      <c r="G59027"/>
      <c r="I59027"/>
      <c r="J59027"/>
    </row>
    <row r="59028" spans="3:10" x14ac:dyDescent="0.2">
      <c r="C59028"/>
      <c r="D59028"/>
      <c r="E59028" s="42"/>
      <c r="F59028" s="42"/>
      <c r="G59028"/>
      <c r="I59028"/>
      <c r="J59028"/>
    </row>
    <row r="59029" spans="3:10" x14ac:dyDescent="0.2">
      <c r="C59029"/>
      <c r="D59029"/>
      <c r="E59029" s="42"/>
      <c r="F59029" s="42"/>
      <c r="G59029"/>
      <c r="I59029"/>
      <c r="J59029"/>
    </row>
    <row r="59030" spans="3:10" x14ac:dyDescent="0.2">
      <c r="C59030"/>
      <c r="D59030"/>
      <c r="E59030" s="42"/>
      <c r="F59030" s="42"/>
      <c r="G59030"/>
      <c r="I59030"/>
      <c r="J59030"/>
    </row>
    <row r="59031" spans="3:10" x14ac:dyDescent="0.2">
      <c r="C59031"/>
      <c r="D59031"/>
      <c r="E59031" s="42"/>
      <c r="F59031" s="42"/>
      <c r="G59031"/>
      <c r="I59031"/>
      <c r="J59031"/>
    </row>
    <row r="59032" spans="3:10" x14ac:dyDescent="0.2">
      <c r="C59032"/>
      <c r="D59032"/>
      <c r="E59032" s="42"/>
      <c r="F59032" s="42"/>
      <c r="G59032"/>
      <c r="I59032"/>
      <c r="J59032"/>
    </row>
    <row r="59033" spans="3:10" x14ac:dyDescent="0.2">
      <c r="C59033"/>
      <c r="D59033"/>
      <c r="E59033" s="42"/>
      <c r="F59033" s="42"/>
      <c r="G59033"/>
      <c r="I59033"/>
      <c r="J59033"/>
    </row>
    <row r="59034" spans="3:10" x14ac:dyDescent="0.2">
      <c r="C59034"/>
      <c r="D59034"/>
      <c r="E59034" s="42"/>
      <c r="F59034" s="42"/>
      <c r="G59034"/>
      <c r="I59034"/>
      <c r="J59034"/>
    </row>
    <row r="59035" spans="3:10" x14ac:dyDescent="0.2">
      <c r="C59035"/>
      <c r="D59035"/>
      <c r="E59035" s="42"/>
      <c r="F59035" s="42"/>
      <c r="G59035"/>
      <c r="I59035"/>
      <c r="J59035"/>
    </row>
    <row r="59036" spans="3:10" x14ac:dyDescent="0.2">
      <c r="C59036"/>
      <c r="D59036"/>
      <c r="E59036" s="42"/>
      <c r="F59036" s="42"/>
      <c r="G59036"/>
      <c r="I59036"/>
      <c r="J59036"/>
    </row>
    <row r="59037" spans="3:10" x14ac:dyDescent="0.2">
      <c r="C59037"/>
      <c r="D59037"/>
      <c r="E59037" s="42"/>
      <c r="F59037" s="42"/>
      <c r="G59037"/>
      <c r="I59037"/>
      <c r="J59037"/>
    </row>
    <row r="59038" spans="3:10" x14ac:dyDescent="0.2">
      <c r="C59038"/>
      <c r="D59038"/>
      <c r="E59038" s="42"/>
      <c r="F59038" s="42"/>
      <c r="G59038"/>
      <c r="I59038"/>
      <c r="J59038"/>
    </row>
    <row r="59039" spans="3:10" x14ac:dyDescent="0.2">
      <c r="C59039"/>
      <c r="D59039"/>
      <c r="E59039" s="42"/>
      <c r="F59039" s="42"/>
      <c r="G59039"/>
      <c r="I59039"/>
      <c r="J59039"/>
    </row>
    <row r="59040" spans="3:10" x14ac:dyDescent="0.2">
      <c r="C59040"/>
      <c r="D59040"/>
      <c r="E59040" s="42"/>
      <c r="F59040" s="42"/>
      <c r="G59040"/>
      <c r="I59040"/>
      <c r="J59040"/>
    </row>
    <row r="59041" spans="3:10" x14ac:dyDescent="0.2">
      <c r="C59041"/>
      <c r="D59041"/>
      <c r="E59041" s="42"/>
      <c r="F59041" s="42"/>
      <c r="G59041"/>
      <c r="I59041"/>
      <c r="J59041"/>
    </row>
    <row r="59042" spans="3:10" x14ac:dyDescent="0.2">
      <c r="C59042"/>
      <c r="D59042"/>
      <c r="E59042" s="42"/>
      <c r="F59042" s="42"/>
      <c r="G59042"/>
      <c r="I59042"/>
      <c r="J59042"/>
    </row>
    <row r="59043" spans="3:10" x14ac:dyDescent="0.2">
      <c r="C59043"/>
      <c r="D59043"/>
      <c r="E59043" s="42"/>
      <c r="F59043" s="42"/>
      <c r="G59043"/>
      <c r="I59043"/>
      <c r="J59043"/>
    </row>
    <row r="59044" spans="3:10" x14ac:dyDescent="0.2">
      <c r="C59044"/>
      <c r="D59044"/>
      <c r="E59044" s="42"/>
      <c r="F59044" s="42"/>
      <c r="G59044"/>
      <c r="I59044"/>
      <c r="J59044"/>
    </row>
    <row r="59045" spans="3:10" x14ac:dyDescent="0.2">
      <c r="C59045"/>
      <c r="D59045"/>
      <c r="E59045" s="42"/>
      <c r="F59045" s="42"/>
      <c r="G59045"/>
      <c r="I59045"/>
      <c r="J59045"/>
    </row>
    <row r="59046" spans="3:10" x14ac:dyDescent="0.2">
      <c r="C59046"/>
      <c r="D59046"/>
      <c r="E59046" s="42"/>
      <c r="F59046" s="42"/>
      <c r="G59046"/>
      <c r="I59046"/>
      <c r="J59046"/>
    </row>
    <row r="59047" spans="3:10" x14ac:dyDescent="0.2">
      <c r="C59047"/>
      <c r="D59047"/>
      <c r="E59047" s="42"/>
      <c r="F59047" s="42"/>
      <c r="G59047"/>
      <c r="I59047"/>
      <c r="J59047"/>
    </row>
    <row r="59048" spans="3:10" x14ac:dyDescent="0.2">
      <c r="C59048"/>
      <c r="D59048"/>
      <c r="E59048" s="42"/>
      <c r="F59048" s="42"/>
      <c r="G59048"/>
      <c r="I59048"/>
      <c r="J59048"/>
    </row>
    <row r="59049" spans="3:10" x14ac:dyDescent="0.2">
      <c r="C59049"/>
      <c r="D59049"/>
      <c r="E59049" s="42"/>
      <c r="F59049" s="42"/>
      <c r="G59049"/>
      <c r="I59049"/>
      <c r="J59049"/>
    </row>
    <row r="59050" spans="3:10" x14ac:dyDescent="0.2">
      <c r="C59050"/>
      <c r="D59050"/>
      <c r="E59050" s="42"/>
      <c r="F59050" s="42"/>
      <c r="G59050"/>
      <c r="I59050"/>
      <c r="J59050"/>
    </row>
    <row r="59051" spans="3:10" x14ac:dyDescent="0.2">
      <c r="C59051"/>
      <c r="D59051"/>
      <c r="E59051" s="42"/>
      <c r="F59051" s="42"/>
      <c r="G59051"/>
      <c r="I59051"/>
      <c r="J59051"/>
    </row>
    <row r="59052" spans="3:10" x14ac:dyDescent="0.2">
      <c r="C59052"/>
      <c r="D59052"/>
      <c r="E59052" s="42"/>
      <c r="F59052" s="42"/>
      <c r="G59052"/>
      <c r="I59052"/>
      <c r="J59052"/>
    </row>
    <row r="59053" spans="3:10" x14ac:dyDescent="0.2">
      <c r="C59053"/>
      <c r="D59053"/>
      <c r="E59053" s="42"/>
      <c r="F59053" s="42"/>
      <c r="G59053"/>
      <c r="I59053"/>
      <c r="J59053"/>
    </row>
    <row r="59054" spans="3:10" x14ac:dyDescent="0.2">
      <c r="C59054"/>
      <c r="D59054"/>
      <c r="E59054" s="42"/>
      <c r="F59054" s="42"/>
      <c r="G59054"/>
      <c r="I59054"/>
      <c r="J59054"/>
    </row>
    <row r="59055" spans="3:10" x14ac:dyDescent="0.2">
      <c r="C59055"/>
      <c r="D59055"/>
      <c r="E59055" s="42"/>
      <c r="F59055" s="42"/>
      <c r="G59055"/>
      <c r="I59055"/>
      <c r="J59055"/>
    </row>
    <row r="59056" spans="3:10" x14ac:dyDescent="0.2">
      <c r="C59056"/>
      <c r="D59056"/>
      <c r="E59056" s="42"/>
      <c r="F59056" s="42"/>
      <c r="G59056"/>
      <c r="I59056"/>
      <c r="J59056"/>
    </row>
    <row r="59057" spans="3:10" x14ac:dyDescent="0.2">
      <c r="C59057"/>
      <c r="D59057"/>
      <c r="E59057" s="42"/>
      <c r="F59057" s="42"/>
      <c r="G59057"/>
      <c r="I59057"/>
      <c r="J59057"/>
    </row>
    <row r="59058" spans="3:10" x14ac:dyDescent="0.2">
      <c r="C59058"/>
      <c r="D59058"/>
      <c r="E59058" s="42"/>
      <c r="F59058" s="42"/>
      <c r="G59058"/>
      <c r="I59058"/>
      <c r="J59058"/>
    </row>
    <row r="59059" spans="3:10" x14ac:dyDescent="0.2">
      <c r="C59059"/>
      <c r="D59059"/>
      <c r="E59059" s="42"/>
      <c r="F59059" s="42"/>
      <c r="G59059"/>
      <c r="I59059"/>
      <c r="J59059"/>
    </row>
    <row r="59060" spans="3:10" x14ac:dyDescent="0.2">
      <c r="C59060"/>
      <c r="D59060"/>
      <c r="E59060" s="42"/>
      <c r="F59060" s="42"/>
      <c r="G59060"/>
      <c r="I59060"/>
      <c r="J59060"/>
    </row>
    <row r="59061" spans="3:10" x14ac:dyDescent="0.2">
      <c r="C59061"/>
      <c r="D59061"/>
      <c r="E59061" s="42"/>
      <c r="F59061" s="42"/>
      <c r="G59061"/>
      <c r="I59061"/>
      <c r="J59061"/>
    </row>
    <row r="59062" spans="3:10" x14ac:dyDescent="0.2">
      <c r="C59062"/>
      <c r="D59062"/>
      <c r="E59062" s="42"/>
      <c r="F59062" s="42"/>
      <c r="G59062"/>
      <c r="I59062"/>
      <c r="J59062"/>
    </row>
    <row r="59063" spans="3:10" x14ac:dyDescent="0.2">
      <c r="C59063"/>
      <c r="D59063"/>
      <c r="E59063" s="42"/>
      <c r="F59063" s="42"/>
      <c r="G59063"/>
      <c r="I59063"/>
      <c r="J59063"/>
    </row>
    <row r="59064" spans="3:10" x14ac:dyDescent="0.2">
      <c r="C59064"/>
      <c r="D59064"/>
      <c r="E59064" s="42"/>
      <c r="F59064" s="42"/>
      <c r="G59064"/>
      <c r="I59064"/>
      <c r="J59064"/>
    </row>
    <row r="59065" spans="3:10" x14ac:dyDescent="0.2">
      <c r="C59065"/>
      <c r="D59065"/>
      <c r="E59065" s="42"/>
      <c r="F59065" s="42"/>
      <c r="G59065"/>
      <c r="I59065"/>
      <c r="J59065"/>
    </row>
    <row r="59066" spans="3:10" x14ac:dyDescent="0.2">
      <c r="C59066"/>
      <c r="D59066"/>
      <c r="E59066" s="42"/>
      <c r="F59066" s="42"/>
      <c r="G59066"/>
      <c r="I59066"/>
      <c r="J59066"/>
    </row>
    <row r="59067" spans="3:10" x14ac:dyDescent="0.2">
      <c r="C59067"/>
      <c r="D59067"/>
      <c r="E59067" s="42"/>
      <c r="F59067" s="42"/>
      <c r="G59067"/>
      <c r="I59067"/>
      <c r="J59067"/>
    </row>
    <row r="59068" spans="3:10" x14ac:dyDescent="0.2">
      <c r="C59068"/>
      <c r="D59068"/>
      <c r="E59068" s="42"/>
      <c r="F59068" s="42"/>
      <c r="G59068"/>
      <c r="I59068"/>
      <c r="J59068"/>
    </row>
    <row r="59069" spans="3:10" x14ac:dyDescent="0.2">
      <c r="C59069"/>
      <c r="D59069"/>
      <c r="E59069" s="42"/>
      <c r="F59069" s="42"/>
      <c r="G59069"/>
      <c r="I59069"/>
      <c r="J59069"/>
    </row>
    <row r="59070" spans="3:10" x14ac:dyDescent="0.2">
      <c r="C59070"/>
      <c r="D59070"/>
      <c r="E59070" s="42"/>
      <c r="F59070" s="42"/>
      <c r="G59070"/>
      <c r="I59070"/>
      <c r="J59070"/>
    </row>
    <row r="59071" spans="3:10" x14ac:dyDescent="0.2">
      <c r="C59071"/>
      <c r="D59071"/>
      <c r="E59071" s="42"/>
      <c r="F59071" s="42"/>
      <c r="G59071"/>
      <c r="I59071"/>
      <c r="J59071"/>
    </row>
    <row r="59072" spans="3:10" x14ac:dyDescent="0.2">
      <c r="C59072"/>
      <c r="D59072"/>
      <c r="E59072" s="42"/>
      <c r="F59072" s="42"/>
      <c r="G59072"/>
      <c r="I59072"/>
      <c r="J59072"/>
    </row>
    <row r="59073" spans="3:10" x14ac:dyDescent="0.2">
      <c r="C59073"/>
      <c r="D59073"/>
      <c r="E59073" s="42"/>
      <c r="F59073" s="42"/>
      <c r="G59073"/>
      <c r="I59073"/>
      <c r="J59073"/>
    </row>
    <row r="59074" spans="3:10" x14ac:dyDescent="0.2">
      <c r="C59074"/>
      <c r="D59074"/>
      <c r="E59074" s="42"/>
      <c r="F59074" s="42"/>
      <c r="G59074"/>
      <c r="I59074"/>
      <c r="J59074"/>
    </row>
    <row r="59075" spans="3:10" x14ac:dyDescent="0.2">
      <c r="C59075"/>
      <c r="D59075"/>
      <c r="E59075" s="42"/>
      <c r="F59075" s="42"/>
      <c r="G59075"/>
      <c r="I59075"/>
      <c r="J59075"/>
    </row>
    <row r="59076" spans="3:10" x14ac:dyDescent="0.2">
      <c r="C59076"/>
      <c r="D59076"/>
      <c r="E59076" s="42"/>
      <c r="F59076" s="42"/>
      <c r="G59076"/>
      <c r="I59076"/>
      <c r="J59076"/>
    </row>
    <row r="59077" spans="3:10" x14ac:dyDescent="0.2">
      <c r="C59077"/>
      <c r="D59077"/>
      <c r="E59077" s="42"/>
      <c r="F59077" s="42"/>
      <c r="G59077"/>
      <c r="I59077"/>
      <c r="J59077"/>
    </row>
    <row r="59078" spans="3:10" x14ac:dyDescent="0.2">
      <c r="C59078"/>
      <c r="D59078"/>
      <c r="E59078" s="42"/>
      <c r="F59078" s="42"/>
      <c r="G59078"/>
      <c r="I59078"/>
      <c r="J59078"/>
    </row>
    <row r="59079" spans="3:10" x14ac:dyDescent="0.2">
      <c r="C59079"/>
      <c r="D59079"/>
      <c r="E59079" s="42"/>
      <c r="F59079" s="42"/>
      <c r="G59079"/>
      <c r="I59079"/>
      <c r="J59079"/>
    </row>
    <row r="59080" spans="3:10" x14ac:dyDescent="0.2">
      <c r="C59080"/>
      <c r="D59080"/>
      <c r="E59080" s="42"/>
      <c r="F59080" s="42"/>
      <c r="G59080"/>
      <c r="I59080"/>
      <c r="J59080"/>
    </row>
    <row r="59081" spans="3:10" x14ac:dyDescent="0.2">
      <c r="C59081"/>
      <c r="D59081"/>
      <c r="E59081" s="42"/>
      <c r="F59081" s="42"/>
      <c r="G59081"/>
      <c r="I59081"/>
      <c r="J59081"/>
    </row>
    <row r="59082" spans="3:10" x14ac:dyDescent="0.2">
      <c r="C59082"/>
      <c r="D59082"/>
      <c r="E59082" s="42"/>
      <c r="F59082" s="42"/>
      <c r="G59082"/>
      <c r="I59082"/>
      <c r="J59082"/>
    </row>
    <row r="59083" spans="3:10" x14ac:dyDescent="0.2">
      <c r="C59083"/>
      <c r="D59083"/>
      <c r="E59083" s="42"/>
      <c r="F59083" s="42"/>
      <c r="G59083"/>
      <c r="I59083"/>
      <c r="J59083"/>
    </row>
    <row r="59084" spans="3:10" x14ac:dyDescent="0.2">
      <c r="C59084"/>
      <c r="D59084"/>
      <c r="E59084" s="42"/>
      <c r="F59084" s="42"/>
      <c r="G59084"/>
      <c r="I59084"/>
      <c r="J59084"/>
    </row>
    <row r="59085" spans="3:10" x14ac:dyDescent="0.2">
      <c r="C59085"/>
      <c r="D59085"/>
      <c r="E59085" s="42"/>
      <c r="F59085" s="42"/>
      <c r="G59085"/>
      <c r="I59085"/>
      <c r="J59085"/>
    </row>
    <row r="59086" spans="3:10" x14ac:dyDescent="0.2">
      <c r="C59086"/>
      <c r="D59086"/>
      <c r="E59086" s="42"/>
      <c r="F59086" s="42"/>
      <c r="G59086"/>
      <c r="I59086"/>
      <c r="J59086"/>
    </row>
    <row r="59087" spans="3:10" x14ac:dyDescent="0.2">
      <c r="C59087"/>
      <c r="D59087"/>
      <c r="E59087" s="42"/>
      <c r="F59087" s="42"/>
      <c r="G59087"/>
      <c r="I59087"/>
      <c r="J59087"/>
    </row>
    <row r="59088" spans="3:10" x14ac:dyDescent="0.2">
      <c r="C59088"/>
      <c r="D59088"/>
      <c r="E59088" s="42"/>
      <c r="F59088" s="42"/>
      <c r="G59088"/>
      <c r="I59088"/>
      <c r="J59088"/>
    </row>
    <row r="59089" spans="3:10" x14ac:dyDescent="0.2">
      <c r="C59089"/>
      <c r="D59089"/>
      <c r="E59089" s="42"/>
      <c r="F59089" s="42"/>
      <c r="G59089"/>
      <c r="I59089"/>
      <c r="J59089"/>
    </row>
    <row r="59090" spans="3:10" x14ac:dyDescent="0.2">
      <c r="C59090"/>
      <c r="D59090"/>
      <c r="E59090" s="42"/>
      <c r="F59090" s="42"/>
      <c r="G59090"/>
      <c r="I59090"/>
      <c r="J59090"/>
    </row>
    <row r="59091" spans="3:10" x14ac:dyDescent="0.2">
      <c r="C59091"/>
      <c r="D59091"/>
      <c r="E59091" s="42"/>
      <c r="F59091" s="42"/>
      <c r="G59091"/>
      <c r="I59091"/>
      <c r="J59091"/>
    </row>
    <row r="59092" spans="3:10" x14ac:dyDescent="0.2">
      <c r="C59092"/>
      <c r="D59092"/>
      <c r="E59092" s="42"/>
      <c r="F59092" s="42"/>
      <c r="G59092"/>
      <c r="I59092"/>
      <c r="J59092"/>
    </row>
    <row r="59093" spans="3:10" x14ac:dyDescent="0.2">
      <c r="C59093"/>
      <c r="D59093"/>
      <c r="E59093" s="42"/>
      <c r="F59093" s="42"/>
      <c r="G59093"/>
      <c r="I59093"/>
      <c r="J59093"/>
    </row>
    <row r="59094" spans="3:10" x14ac:dyDescent="0.2">
      <c r="C59094"/>
      <c r="D59094"/>
      <c r="E59094" s="42"/>
      <c r="F59094" s="42"/>
      <c r="G59094"/>
      <c r="I59094"/>
      <c r="J59094"/>
    </row>
    <row r="59095" spans="3:10" x14ac:dyDescent="0.2">
      <c r="C59095"/>
      <c r="D59095"/>
      <c r="E59095" s="42"/>
      <c r="F59095" s="42"/>
      <c r="G59095"/>
      <c r="I59095"/>
      <c r="J59095"/>
    </row>
    <row r="59096" spans="3:10" x14ac:dyDescent="0.2">
      <c r="C59096"/>
      <c r="D59096"/>
      <c r="E59096" s="42"/>
      <c r="F59096" s="42"/>
      <c r="G59096"/>
      <c r="I59096"/>
      <c r="J59096"/>
    </row>
    <row r="59097" spans="3:10" x14ac:dyDescent="0.2">
      <c r="C59097"/>
      <c r="D59097"/>
      <c r="E59097" s="42"/>
      <c r="F59097" s="42"/>
      <c r="G59097"/>
      <c r="I59097"/>
      <c r="J59097"/>
    </row>
    <row r="59098" spans="3:10" x14ac:dyDescent="0.2">
      <c r="C59098"/>
      <c r="D59098"/>
      <c r="E59098" s="42"/>
      <c r="F59098" s="42"/>
      <c r="G59098"/>
      <c r="I59098"/>
      <c r="J59098"/>
    </row>
    <row r="59099" spans="3:10" x14ac:dyDescent="0.2">
      <c r="C59099"/>
      <c r="D59099"/>
      <c r="E59099" s="42"/>
      <c r="F59099" s="42"/>
      <c r="G59099"/>
      <c r="I59099"/>
      <c r="J59099"/>
    </row>
    <row r="59100" spans="3:10" x14ac:dyDescent="0.2">
      <c r="C59100"/>
      <c r="D59100"/>
      <c r="E59100" s="42"/>
      <c r="F59100" s="42"/>
      <c r="G59100"/>
      <c r="I59100"/>
      <c r="J59100"/>
    </row>
    <row r="59101" spans="3:10" x14ac:dyDescent="0.2">
      <c r="C59101"/>
      <c r="D59101"/>
      <c r="E59101" s="42"/>
      <c r="F59101" s="42"/>
      <c r="G59101"/>
      <c r="I59101"/>
      <c r="J59101"/>
    </row>
    <row r="59102" spans="3:10" x14ac:dyDescent="0.2">
      <c r="C59102"/>
      <c r="D59102"/>
      <c r="E59102" s="42"/>
      <c r="F59102" s="42"/>
      <c r="G59102"/>
      <c r="I59102"/>
      <c r="J59102"/>
    </row>
    <row r="59103" spans="3:10" x14ac:dyDescent="0.2">
      <c r="C59103"/>
      <c r="D59103"/>
      <c r="E59103" s="42"/>
      <c r="F59103" s="42"/>
      <c r="G59103"/>
      <c r="I59103"/>
      <c r="J59103"/>
    </row>
    <row r="59104" spans="3:10" x14ac:dyDescent="0.2">
      <c r="C59104"/>
      <c r="D59104"/>
      <c r="E59104" s="42"/>
      <c r="F59104" s="42"/>
      <c r="G59104"/>
      <c r="I59104"/>
      <c r="J59104"/>
    </row>
    <row r="59105" spans="3:10" x14ac:dyDescent="0.2">
      <c r="C59105"/>
      <c r="D59105"/>
      <c r="E59105" s="42"/>
      <c r="F59105" s="42"/>
      <c r="G59105"/>
      <c r="I59105"/>
      <c r="J59105"/>
    </row>
    <row r="59106" spans="3:10" x14ac:dyDescent="0.2">
      <c r="C59106"/>
      <c r="D59106"/>
      <c r="E59106" s="42"/>
      <c r="F59106" s="42"/>
      <c r="G59106"/>
      <c r="I59106"/>
      <c r="J59106"/>
    </row>
    <row r="59107" spans="3:10" x14ac:dyDescent="0.2">
      <c r="C59107"/>
      <c r="D59107"/>
      <c r="E59107" s="42"/>
      <c r="F59107" s="42"/>
      <c r="G59107"/>
      <c r="I59107"/>
      <c r="J59107"/>
    </row>
    <row r="59108" spans="3:10" x14ac:dyDescent="0.2">
      <c r="C59108"/>
      <c r="D59108"/>
      <c r="E59108" s="42"/>
      <c r="F59108" s="42"/>
      <c r="G59108"/>
      <c r="I59108"/>
      <c r="J59108"/>
    </row>
    <row r="59109" spans="3:10" x14ac:dyDescent="0.2">
      <c r="C59109"/>
      <c r="D59109"/>
      <c r="E59109" s="42"/>
      <c r="F59109" s="42"/>
      <c r="G59109"/>
      <c r="I59109"/>
      <c r="J59109"/>
    </row>
    <row r="59110" spans="3:10" x14ac:dyDescent="0.2">
      <c r="C59110"/>
      <c r="D59110"/>
      <c r="E59110" s="42"/>
      <c r="F59110" s="42"/>
      <c r="G59110"/>
      <c r="I59110"/>
      <c r="J59110"/>
    </row>
    <row r="59111" spans="3:10" x14ac:dyDescent="0.2">
      <c r="C59111"/>
      <c r="D59111"/>
      <c r="E59111" s="42"/>
      <c r="F59111" s="42"/>
      <c r="G59111"/>
      <c r="I59111"/>
      <c r="J59111"/>
    </row>
    <row r="59112" spans="3:10" x14ac:dyDescent="0.2">
      <c r="C59112"/>
      <c r="D59112"/>
      <c r="E59112" s="42"/>
      <c r="F59112" s="42"/>
      <c r="G59112"/>
      <c r="I59112"/>
      <c r="J59112"/>
    </row>
    <row r="59113" spans="3:10" x14ac:dyDescent="0.2">
      <c r="C59113"/>
      <c r="D59113"/>
      <c r="E59113" s="42"/>
      <c r="F59113" s="42"/>
      <c r="G59113"/>
      <c r="I59113"/>
      <c r="J59113"/>
    </row>
    <row r="59114" spans="3:10" x14ac:dyDescent="0.2">
      <c r="C59114"/>
      <c r="D59114"/>
      <c r="E59114" s="42"/>
      <c r="F59114" s="42"/>
      <c r="G59114"/>
      <c r="I59114"/>
      <c r="J59114"/>
    </row>
    <row r="59115" spans="3:10" x14ac:dyDescent="0.2">
      <c r="C59115"/>
      <c r="D59115"/>
      <c r="E59115" s="42"/>
      <c r="F59115" s="42"/>
      <c r="G59115"/>
      <c r="I59115"/>
      <c r="J59115"/>
    </row>
    <row r="59116" spans="3:10" x14ac:dyDescent="0.2">
      <c r="C59116"/>
      <c r="D59116"/>
      <c r="E59116" s="42"/>
      <c r="F59116" s="42"/>
      <c r="G59116"/>
      <c r="I59116"/>
      <c r="J59116"/>
    </row>
    <row r="59117" spans="3:10" x14ac:dyDescent="0.2">
      <c r="C59117"/>
      <c r="D59117"/>
      <c r="E59117" s="42"/>
      <c r="F59117" s="42"/>
      <c r="G59117"/>
      <c r="I59117"/>
      <c r="J59117"/>
    </row>
    <row r="59118" spans="3:10" x14ac:dyDescent="0.2">
      <c r="C59118"/>
      <c r="D59118"/>
      <c r="E59118" s="42"/>
      <c r="F59118" s="42"/>
      <c r="G59118"/>
      <c r="I59118"/>
      <c r="J59118"/>
    </row>
    <row r="59119" spans="3:10" x14ac:dyDescent="0.2">
      <c r="C59119"/>
      <c r="D59119"/>
      <c r="E59119" s="42"/>
      <c r="F59119" s="42"/>
      <c r="G59119"/>
      <c r="I59119"/>
      <c r="J59119"/>
    </row>
    <row r="59120" spans="3:10" x14ac:dyDescent="0.2">
      <c r="C59120"/>
      <c r="D59120"/>
      <c r="E59120" s="42"/>
      <c r="F59120" s="42"/>
      <c r="G59120"/>
      <c r="I59120"/>
      <c r="J59120"/>
    </row>
    <row r="59121" spans="3:10" x14ac:dyDescent="0.2">
      <c r="C59121"/>
      <c r="D59121"/>
      <c r="E59121" s="42"/>
      <c r="F59121" s="42"/>
      <c r="G59121"/>
      <c r="I59121"/>
      <c r="J59121"/>
    </row>
    <row r="59122" spans="3:10" x14ac:dyDescent="0.2">
      <c r="C59122"/>
      <c r="D59122"/>
      <c r="E59122" s="42"/>
      <c r="F59122" s="42"/>
      <c r="G59122"/>
      <c r="I59122"/>
      <c r="J59122"/>
    </row>
    <row r="59123" spans="3:10" x14ac:dyDescent="0.2">
      <c r="C59123"/>
      <c r="D59123"/>
      <c r="E59123" s="42"/>
      <c r="F59123" s="42"/>
      <c r="G59123"/>
      <c r="I59123"/>
      <c r="J59123"/>
    </row>
    <row r="59124" spans="3:10" x14ac:dyDescent="0.2">
      <c r="C59124"/>
      <c r="D59124"/>
      <c r="E59124" s="42"/>
      <c r="F59124" s="42"/>
      <c r="G59124"/>
      <c r="I59124"/>
      <c r="J59124"/>
    </row>
    <row r="59125" spans="3:10" x14ac:dyDescent="0.2">
      <c r="C59125"/>
      <c r="D59125"/>
      <c r="E59125" s="42"/>
      <c r="F59125" s="42"/>
      <c r="G59125"/>
      <c r="I59125"/>
      <c r="J59125"/>
    </row>
    <row r="59126" spans="3:10" x14ac:dyDescent="0.2">
      <c r="C59126"/>
      <c r="D59126"/>
      <c r="E59126" s="42"/>
      <c r="F59126" s="42"/>
      <c r="G59126"/>
      <c r="I59126"/>
      <c r="J59126"/>
    </row>
    <row r="59127" spans="3:10" x14ac:dyDescent="0.2">
      <c r="C59127"/>
      <c r="D59127"/>
      <c r="E59127" s="42"/>
      <c r="F59127" s="42"/>
      <c r="G59127"/>
      <c r="I59127"/>
      <c r="J59127"/>
    </row>
    <row r="59128" spans="3:10" x14ac:dyDescent="0.2">
      <c r="C59128"/>
      <c r="D59128"/>
      <c r="E59128" s="42"/>
      <c r="F59128" s="42"/>
      <c r="G59128"/>
      <c r="I59128"/>
      <c r="J59128"/>
    </row>
    <row r="59129" spans="3:10" x14ac:dyDescent="0.2">
      <c r="C59129"/>
      <c r="D59129"/>
      <c r="E59129" s="42"/>
      <c r="F59129" s="42"/>
      <c r="G59129"/>
      <c r="I59129"/>
      <c r="J59129"/>
    </row>
    <row r="59130" spans="3:10" x14ac:dyDescent="0.2">
      <c r="C59130"/>
      <c r="D59130"/>
      <c r="E59130" s="42"/>
      <c r="F59130" s="42"/>
      <c r="G59130"/>
      <c r="I59130"/>
      <c r="J59130"/>
    </row>
    <row r="59131" spans="3:10" x14ac:dyDescent="0.2">
      <c r="C59131"/>
      <c r="D59131"/>
      <c r="E59131" s="42"/>
      <c r="F59131" s="42"/>
      <c r="G59131"/>
      <c r="I59131"/>
      <c r="J59131"/>
    </row>
    <row r="59132" spans="3:10" x14ac:dyDescent="0.2">
      <c r="C59132"/>
      <c r="D59132"/>
      <c r="E59132" s="42"/>
      <c r="F59132" s="42"/>
      <c r="G59132"/>
      <c r="I59132"/>
      <c r="J59132"/>
    </row>
    <row r="59133" spans="3:10" x14ac:dyDescent="0.2">
      <c r="C59133"/>
      <c r="D59133"/>
      <c r="E59133" s="42"/>
      <c r="F59133" s="42"/>
      <c r="G59133"/>
      <c r="I59133"/>
      <c r="J59133"/>
    </row>
    <row r="59134" spans="3:10" x14ac:dyDescent="0.2">
      <c r="C59134"/>
      <c r="D59134"/>
      <c r="E59134" s="42"/>
      <c r="F59134" s="42"/>
      <c r="G59134"/>
      <c r="I59134"/>
      <c r="J59134"/>
    </row>
    <row r="59135" spans="3:10" x14ac:dyDescent="0.2">
      <c r="C59135"/>
      <c r="D59135"/>
      <c r="E59135" s="42"/>
      <c r="F59135" s="42"/>
      <c r="G59135"/>
      <c r="I59135"/>
      <c r="J59135"/>
    </row>
    <row r="59136" spans="3:10" x14ac:dyDescent="0.2">
      <c r="C59136"/>
      <c r="D59136"/>
      <c r="E59136" s="42"/>
      <c r="F59136" s="42"/>
      <c r="G59136"/>
      <c r="I59136"/>
      <c r="J59136"/>
    </row>
    <row r="59137" spans="3:10" x14ac:dyDescent="0.2">
      <c r="C59137"/>
      <c r="D59137"/>
      <c r="E59137" s="42"/>
      <c r="F59137" s="42"/>
      <c r="G59137"/>
      <c r="I59137"/>
      <c r="J59137"/>
    </row>
    <row r="59138" spans="3:10" x14ac:dyDescent="0.2">
      <c r="C59138"/>
      <c r="D59138"/>
      <c r="E59138" s="42"/>
      <c r="F59138" s="42"/>
      <c r="G59138"/>
      <c r="I59138"/>
      <c r="J59138"/>
    </row>
    <row r="59139" spans="3:10" x14ac:dyDescent="0.2">
      <c r="C59139"/>
      <c r="D59139"/>
      <c r="E59139" s="42"/>
      <c r="F59139" s="42"/>
      <c r="G59139"/>
      <c r="I59139"/>
      <c r="J59139"/>
    </row>
    <row r="59140" spans="3:10" x14ac:dyDescent="0.2">
      <c r="C59140"/>
      <c r="D59140"/>
      <c r="E59140" s="42"/>
      <c r="F59140" s="42"/>
      <c r="G59140"/>
      <c r="I59140"/>
      <c r="J59140"/>
    </row>
    <row r="59141" spans="3:10" x14ac:dyDescent="0.2">
      <c r="C59141"/>
      <c r="D59141"/>
      <c r="E59141" s="42"/>
      <c r="F59141" s="42"/>
      <c r="G59141"/>
      <c r="I59141"/>
      <c r="J59141"/>
    </row>
    <row r="59142" spans="3:10" x14ac:dyDescent="0.2">
      <c r="C59142"/>
      <c r="D59142"/>
      <c r="E59142" s="42"/>
      <c r="F59142" s="42"/>
      <c r="G59142"/>
      <c r="I59142"/>
      <c r="J59142"/>
    </row>
    <row r="59143" spans="3:10" x14ac:dyDescent="0.2">
      <c r="C59143"/>
      <c r="D59143"/>
      <c r="E59143" s="42"/>
      <c r="F59143" s="42"/>
      <c r="G59143"/>
      <c r="I59143"/>
      <c r="J59143"/>
    </row>
    <row r="59144" spans="3:10" x14ac:dyDescent="0.2">
      <c r="C59144"/>
      <c r="D59144"/>
      <c r="E59144" s="42"/>
      <c r="F59144" s="42"/>
      <c r="G59144"/>
      <c r="I59144"/>
      <c r="J59144"/>
    </row>
    <row r="59145" spans="3:10" x14ac:dyDescent="0.2">
      <c r="C59145"/>
      <c r="D59145"/>
      <c r="E59145" s="42"/>
      <c r="F59145" s="42"/>
      <c r="G59145"/>
      <c r="I59145"/>
      <c r="J59145"/>
    </row>
    <row r="59146" spans="3:10" x14ac:dyDescent="0.2">
      <c r="C59146"/>
      <c r="D59146"/>
      <c r="E59146" s="42"/>
      <c r="F59146" s="42"/>
      <c r="G59146"/>
      <c r="I59146"/>
      <c r="J59146"/>
    </row>
    <row r="59147" spans="3:10" x14ac:dyDescent="0.2">
      <c r="C59147"/>
      <c r="D59147"/>
      <c r="E59147" s="42"/>
      <c r="F59147" s="42"/>
      <c r="G59147"/>
      <c r="I59147"/>
      <c r="J59147"/>
    </row>
    <row r="59148" spans="3:10" x14ac:dyDescent="0.2">
      <c r="C59148"/>
      <c r="D59148"/>
      <c r="E59148" s="42"/>
      <c r="F59148" s="42"/>
      <c r="G59148"/>
      <c r="I59148"/>
      <c r="J59148"/>
    </row>
    <row r="59149" spans="3:10" x14ac:dyDescent="0.2">
      <c r="C59149"/>
      <c r="D59149"/>
      <c r="E59149" s="42"/>
      <c r="F59149" s="42"/>
      <c r="G59149"/>
      <c r="I59149"/>
      <c r="J59149"/>
    </row>
    <row r="59150" spans="3:10" x14ac:dyDescent="0.2">
      <c r="C59150"/>
      <c r="D59150"/>
      <c r="E59150" s="42"/>
      <c r="F59150" s="42"/>
      <c r="G59150"/>
      <c r="I59150"/>
      <c r="J59150"/>
    </row>
    <row r="59151" spans="3:10" x14ac:dyDescent="0.2">
      <c r="C59151"/>
      <c r="D59151"/>
      <c r="E59151" s="42"/>
      <c r="F59151" s="42"/>
      <c r="G59151"/>
      <c r="I59151"/>
      <c r="J59151"/>
    </row>
    <row r="59152" spans="3:10" x14ac:dyDescent="0.2">
      <c r="C59152"/>
      <c r="D59152"/>
      <c r="E59152" s="42"/>
      <c r="F59152" s="42"/>
      <c r="G59152"/>
      <c r="I59152"/>
      <c r="J59152"/>
    </row>
    <row r="59153" spans="3:10" x14ac:dyDescent="0.2">
      <c r="C59153"/>
      <c r="D59153"/>
      <c r="E59153" s="42"/>
      <c r="F59153" s="42"/>
      <c r="G59153"/>
      <c r="I59153"/>
      <c r="J59153"/>
    </row>
    <row r="59154" spans="3:10" x14ac:dyDescent="0.2">
      <c r="C59154"/>
      <c r="D59154"/>
      <c r="E59154" s="42"/>
      <c r="F59154" s="42"/>
      <c r="G59154"/>
      <c r="I59154"/>
      <c r="J59154"/>
    </row>
    <row r="59155" spans="3:10" x14ac:dyDescent="0.2">
      <c r="C59155"/>
      <c r="D59155"/>
      <c r="E59155" s="42"/>
      <c r="F59155" s="42"/>
      <c r="G59155"/>
      <c r="I59155"/>
      <c r="J59155"/>
    </row>
    <row r="59156" spans="3:10" x14ac:dyDescent="0.2">
      <c r="C59156"/>
      <c r="D59156"/>
      <c r="E59156" s="42"/>
      <c r="F59156" s="42"/>
      <c r="G59156"/>
      <c r="I59156"/>
      <c r="J59156"/>
    </row>
    <row r="59157" spans="3:10" x14ac:dyDescent="0.2">
      <c r="C59157"/>
      <c r="D59157"/>
      <c r="E59157" s="42"/>
      <c r="F59157" s="42"/>
      <c r="G59157"/>
      <c r="I59157"/>
      <c r="J59157"/>
    </row>
    <row r="59158" spans="3:10" x14ac:dyDescent="0.2">
      <c r="C59158"/>
      <c r="D59158"/>
      <c r="E59158" s="42"/>
      <c r="F59158" s="42"/>
      <c r="G59158"/>
      <c r="I59158"/>
      <c r="J59158"/>
    </row>
    <row r="59159" spans="3:10" x14ac:dyDescent="0.2">
      <c r="C59159"/>
      <c r="D59159"/>
      <c r="E59159" s="42"/>
      <c r="F59159" s="42"/>
      <c r="G59159"/>
      <c r="I59159"/>
      <c r="J59159"/>
    </row>
    <row r="59160" spans="3:10" x14ac:dyDescent="0.2">
      <c r="C59160"/>
      <c r="D59160"/>
      <c r="E59160" s="42"/>
      <c r="F59160" s="42"/>
      <c r="G59160"/>
      <c r="I59160"/>
      <c r="J59160"/>
    </row>
    <row r="59161" spans="3:10" x14ac:dyDescent="0.2">
      <c r="C59161"/>
      <c r="D59161"/>
      <c r="E59161" s="42"/>
      <c r="F59161" s="42"/>
      <c r="G59161"/>
      <c r="I59161"/>
      <c r="J59161"/>
    </row>
    <row r="59162" spans="3:10" x14ac:dyDescent="0.2">
      <c r="C59162"/>
      <c r="D59162"/>
      <c r="E59162" s="42"/>
      <c r="F59162" s="42"/>
      <c r="G59162"/>
      <c r="I59162"/>
      <c r="J59162"/>
    </row>
    <row r="59163" spans="3:10" x14ac:dyDescent="0.2">
      <c r="C59163"/>
      <c r="D59163"/>
      <c r="E59163" s="42"/>
      <c r="F59163" s="42"/>
      <c r="G59163"/>
      <c r="I59163"/>
      <c r="J59163"/>
    </row>
    <row r="59164" spans="3:10" x14ac:dyDescent="0.2">
      <c r="C59164"/>
      <c r="D59164"/>
      <c r="E59164" s="42"/>
      <c r="F59164" s="42"/>
      <c r="G59164"/>
      <c r="I59164"/>
      <c r="J59164"/>
    </row>
    <row r="59165" spans="3:10" x14ac:dyDescent="0.2">
      <c r="C59165"/>
      <c r="D59165"/>
      <c r="E59165" s="42"/>
      <c r="F59165" s="42"/>
      <c r="G59165"/>
      <c r="I59165"/>
      <c r="J59165"/>
    </row>
    <row r="59166" spans="3:10" x14ac:dyDescent="0.2">
      <c r="C59166"/>
      <c r="D59166"/>
      <c r="E59166" s="42"/>
      <c r="F59166" s="42"/>
      <c r="G59166"/>
      <c r="I59166"/>
      <c r="J59166"/>
    </row>
    <row r="59167" spans="3:10" x14ac:dyDescent="0.2">
      <c r="C59167"/>
      <c r="D59167"/>
      <c r="E59167" s="42"/>
      <c r="F59167" s="42"/>
      <c r="G59167"/>
      <c r="I59167"/>
      <c r="J59167"/>
    </row>
    <row r="59168" spans="3:10" x14ac:dyDescent="0.2">
      <c r="C59168"/>
      <c r="D59168"/>
      <c r="E59168" s="42"/>
      <c r="F59168" s="42"/>
      <c r="G59168"/>
      <c r="I59168"/>
      <c r="J59168"/>
    </row>
    <row r="59169" spans="3:10" x14ac:dyDescent="0.2">
      <c r="C59169"/>
      <c r="D59169"/>
      <c r="E59169" s="42"/>
      <c r="F59169" s="42"/>
      <c r="G59169"/>
      <c r="I59169"/>
      <c r="J59169"/>
    </row>
    <row r="59170" spans="3:10" x14ac:dyDescent="0.2">
      <c r="C59170"/>
      <c r="D59170"/>
      <c r="E59170" s="42"/>
      <c r="F59170" s="42"/>
      <c r="G59170"/>
      <c r="I59170"/>
      <c r="J59170"/>
    </row>
    <row r="59171" spans="3:10" x14ac:dyDescent="0.2">
      <c r="C59171"/>
      <c r="D59171"/>
      <c r="E59171" s="42"/>
      <c r="F59171" s="42"/>
      <c r="G59171"/>
      <c r="I59171"/>
      <c r="J59171"/>
    </row>
    <row r="59172" spans="3:10" x14ac:dyDescent="0.2">
      <c r="C59172"/>
      <c r="D59172"/>
      <c r="E59172" s="42"/>
      <c r="F59172" s="42"/>
      <c r="G59172"/>
      <c r="I59172"/>
      <c r="J59172"/>
    </row>
    <row r="59173" spans="3:10" x14ac:dyDescent="0.2">
      <c r="C59173"/>
      <c r="D59173"/>
      <c r="E59173" s="42"/>
      <c r="F59173" s="42"/>
      <c r="G59173"/>
      <c r="I59173"/>
      <c r="J59173"/>
    </row>
    <row r="59174" spans="3:10" x14ac:dyDescent="0.2">
      <c r="C59174"/>
      <c r="D59174"/>
      <c r="E59174" s="42"/>
      <c r="F59174" s="42"/>
      <c r="G59174"/>
      <c r="I59174"/>
      <c r="J59174"/>
    </row>
    <row r="59175" spans="3:10" x14ac:dyDescent="0.2">
      <c r="C59175"/>
      <c r="D59175"/>
      <c r="E59175" s="42"/>
      <c r="F59175" s="42"/>
      <c r="G59175"/>
      <c r="I59175"/>
      <c r="J59175"/>
    </row>
    <row r="59176" spans="3:10" x14ac:dyDescent="0.2">
      <c r="C59176"/>
      <c r="D59176"/>
      <c r="E59176" s="42"/>
      <c r="F59176" s="42"/>
      <c r="G59176"/>
      <c r="I59176"/>
      <c r="J59176"/>
    </row>
    <row r="59177" spans="3:10" x14ac:dyDescent="0.2">
      <c r="C59177"/>
      <c r="D59177"/>
      <c r="E59177" s="42"/>
      <c r="F59177" s="42"/>
      <c r="G59177"/>
      <c r="I59177"/>
      <c r="J59177"/>
    </row>
    <row r="59178" spans="3:10" x14ac:dyDescent="0.2">
      <c r="C59178"/>
      <c r="D59178"/>
      <c r="E59178" s="42"/>
      <c r="F59178" s="42"/>
      <c r="G59178"/>
      <c r="I59178"/>
      <c r="J59178"/>
    </row>
    <row r="59179" spans="3:10" x14ac:dyDescent="0.2">
      <c r="C59179"/>
      <c r="D59179"/>
      <c r="E59179" s="42"/>
      <c r="F59179" s="42"/>
      <c r="G59179"/>
      <c r="I59179"/>
      <c r="J59179"/>
    </row>
    <row r="59180" spans="3:10" x14ac:dyDescent="0.2">
      <c r="C59180"/>
      <c r="D59180"/>
      <c r="E59180" s="42"/>
      <c r="F59180" s="42"/>
      <c r="G59180"/>
      <c r="I59180"/>
      <c r="J59180"/>
    </row>
    <row r="59181" spans="3:10" x14ac:dyDescent="0.2">
      <c r="C59181"/>
      <c r="D59181"/>
      <c r="E59181" s="42"/>
      <c r="F59181" s="42"/>
      <c r="G59181"/>
      <c r="I59181"/>
      <c r="J59181"/>
    </row>
    <row r="59182" spans="3:10" x14ac:dyDescent="0.2">
      <c r="C59182"/>
      <c r="D59182"/>
      <c r="E59182" s="42"/>
      <c r="F59182" s="42"/>
      <c r="G59182"/>
      <c r="I59182"/>
      <c r="J59182"/>
    </row>
    <row r="59183" spans="3:10" x14ac:dyDescent="0.2">
      <c r="C59183"/>
      <c r="D59183"/>
      <c r="E59183" s="42"/>
      <c r="F59183" s="42"/>
      <c r="G59183"/>
      <c r="I59183"/>
      <c r="J59183"/>
    </row>
    <row r="59184" spans="3:10" x14ac:dyDescent="0.2">
      <c r="C59184"/>
      <c r="D59184"/>
      <c r="E59184" s="42"/>
      <c r="F59184" s="42"/>
      <c r="G59184"/>
      <c r="I59184"/>
      <c r="J59184"/>
    </row>
    <row r="59185" spans="3:10" x14ac:dyDescent="0.2">
      <c r="C59185"/>
      <c r="D59185"/>
      <c r="E59185" s="42"/>
      <c r="F59185" s="42"/>
      <c r="G59185"/>
      <c r="I59185"/>
      <c r="J59185"/>
    </row>
    <row r="59186" spans="3:10" x14ac:dyDescent="0.2">
      <c r="C59186"/>
      <c r="D59186"/>
      <c r="E59186" s="42"/>
      <c r="F59186" s="42"/>
      <c r="G59186"/>
      <c r="I59186"/>
      <c r="J59186"/>
    </row>
    <row r="59187" spans="3:10" x14ac:dyDescent="0.2">
      <c r="C59187"/>
      <c r="D59187"/>
      <c r="E59187" s="42"/>
      <c r="F59187" s="42"/>
      <c r="G59187"/>
      <c r="I59187"/>
      <c r="J59187"/>
    </row>
    <row r="59188" spans="3:10" x14ac:dyDescent="0.2">
      <c r="C59188"/>
      <c r="D59188"/>
      <c r="E59188" s="42"/>
      <c r="F59188" s="42"/>
      <c r="G59188"/>
      <c r="I59188"/>
      <c r="J59188"/>
    </row>
    <row r="59189" spans="3:10" x14ac:dyDescent="0.2">
      <c r="C59189"/>
      <c r="D59189"/>
      <c r="E59189" s="42"/>
      <c r="F59189" s="42"/>
      <c r="G59189"/>
      <c r="I59189"/>
      <c r="J59189"/>
    </row>
    <row r="59190" spans="3:10" x14ac:dyDescent="0.2">
      <c r="C59190"/>
      <c r="D59190"/>
      <c r="E59190" s="42"/>
      <c r="F59190" s="42"/>
      <c r="G59190"/>
      <c r="I59190"/>
      <c r="J59190"/>
    </row>
    <row r="59191" spans="3:10" x14ac:dyDescent="0.2">
      <c r="C59191"/>
      <c r="D59191"/>
      <c r="E59191" s="42"/>
      <c r="F59191" s="42"/>
      <c r="G59191"/>
      <c r="I59191"/>
      <c r="J59191"/>
    </row>
    <row r="59192" spans="3:10" x14ac:dyDescent="0.2">
      <c r="C59192"/>
      <c r="D59192"/>
      <c r="E59192" s="42"/>
      <c r="F59192" s="42"/>
      <c r="G59192"/>
      <c r="I59192"/>
      <c r="J59192"/>
    </row>
    <row r="59193" spans="3:10" x14ac:dyDescent="0.2">
      <c r="C59193"/>
      <c r="D59193"/>
      <c r="E59193" s="42"/>
      <c r="F59193" s="42"/>
      <c r="G59193"/>
      <c r="I59193"/>
      <c r="J59193"/>
    </row>
    <row r="59194" spans="3:10" x14ac:dyDescent="0.2">
      <c r="C59194"/>
      <c r="D59194"/>
      <c r="E59194" s="42"/>
      <c r="F59194" s="42"/>
      <c r="G59194"/>
      <c r="I59194"/>
      <c r="J59194"/>
    </row>
    <row r="59195" spans="3:10" x14ac:dyDescent="0.2">
      <c r="C59195"/>
      <c r="D59195"/>
      <c r="E59195" s="42"/>
      <c r="F59195" s="42"/>
      <c r="G59195"/>
      <c r="I59195"/>
      <c r="J59195"/>
    </row>
    <row r="59196" spans="3:10" x14ac:dyDescent="0.2">
      <c r="C59196"/>
      <c r="D59196"/>
      <c r="E59196" s="42"/>
      <c r="F59196" s="42"/>
      <c r="G59196"/>
      <c r="I59196"/>
      <c r="J59196"/>
    </row>
    <row r="59197" spans="3:10" x14ac:dyDescent="0.2">
      <c r="C59197"/>
      <c r="D59197"/>
      <c r="E59197" s="42"/>
      <c r="F59197" s="42"/>
      <c r="G59197"/>
      <c r="I59197"/>
      <c r="J59197"/>
    </row>
    <row r="59198" spans="3:10" x14ac:dyDescent="0.2">
      <c r="C59198"/>
      <c r="D59198"/>
      <c r="E59198" s="42"/>
      <c r="F59198" s="42"/>
      <c r="G59198"/>
      <c r="I59198"/>
      <c r="J59198"/>
    </row>
    <row r="59199" spans="3:10" x14ac:dyDescent="0.2">
      <c r="C59199"/>
      <c r="D59199"/>
      <c r="E59199" s="42"/>
      <c r="F59199" s="42"/>
      <c r="G59199"/>
      <c r="I59199"/>
      <c r="J59199"/>
    </row>
    <row r="59200" spans="3:10" x14ac:dyDescent="0.2">
      <c r="C59200"/>
      <c r="D59200"/>
      <c r="E59200" s="42"/>
      <c r="F59200" s="42"/>
      <c r="G59200"/>
      <c r="I59200"/>
      <c r="J59200"/>
    </row>
    <row r="59201" spans="3:10" x14ac:dyDescent="0.2">
      <c r="C59201"/>
      <c r="D59201"/>
      <c r="E59201" s="42"/>
      <c r="F59201" s="42"/>
      <c r="G59201"/>
      <c r="I59201"/>
      <c r="J59201"/>
    </row>
    <row r="59202" spans="3:10" x14ac:dyDescent="0.2">
      <c r="C59202"/>
      <c r="D59202"/>
      <c r="E59202" s="42"/>
      <c r="F59202" s="42"/>
      <c r="G59202"/>
      <c r="I59202"/>
      <c r="J59202"/>
    </row>
    <row r="59203" spans="3:10" x14ac:dyDescent="0.2">
      <c r="C59203"/>
      <c r="D59203"/>
      <c r="E59203" s="42"/>
      <c r="F59203" s="42"/>
      <c r="G59203"/>
      <c r="I59203"/>
      <c r="J59203"/>
    </row>
    <row r="59204" spans="3:10" x14ac:dyDescent="0.2">
      <c r="C59204"/>
      <c r="D59204"/>
      <c r="E59204" s="42"/>
      <c r="F59204" s="42"/>
      <c r="G59204"/>
      <c r="I59204"/>
      <c r="J59204"/>
    </row>
    <row r="59205" spans="3:10" x14ac:dyDescent="0.2">
      <c r="C59205"/>
      <c r="D59205"/>
      <c r="E59205" s="42"/>
      <c r="F59205" s="42"/>
      <c r="G59205"/>
      <c r="I59205"/>
      <c r="J59205"/>
    </row>
    <row r="59206" spans="3:10" x14ac:dyDescent="0.2">
      <c r="C59206"/>
      <c r="D59206"/>
      <c r="E59206" s="42"/>
      <c r="F59206" s="42"/>
      <c r="G59206"/>
      <c r="I59206"/>
      <c r="J59206"/>
    </row>
    <row r="59207" spans="3:10" x14ac:dyDescent="0.2">
      <c r="C59207"/>
      <c r="D59207"/>
      <c r="E59207" s="42"/>
      <c r="F59207" s="42"/>
      <c r="G59207"/>
      <c r="I59207"/>
      <c r="J59207"/>
    </row>
    <row r="59208" spans="3:10" x14ac:dyDescent="0.2">
      <c r="C59208"/>
      <c r="D59208"/>
      <c r="E59208" s="42"/>
      <c r="F59208" s="42"/>
      <c r="G59208"/>
      <c r="I59208"/>
      <c r="J59208"/>
    </row>
    <row r="59209" spans="3:10" x14ac:dyDescent="0.2">
      <c r="C59209"/>
      <c r="D59209"/>
      <c r="E59209" s="42"/>
      <c r="F59209" s="42"/>
      <c r="G59209"/>
      <c r="I59209"/>
      <c r="J59209"/>
    </row>
    <row r="59210" spans="3:10" x14ac:dyDescent="0.2">
      <c r="C59210"/>
      <c r="D59210"/>
      <c r="E59210" s="42"/>
      <c r="F59210" s="42"/>
      <c r="G59210"/>
      <c r="I59210"/>
      <c r="J59210"/>
    </row>
    <row r="59211" spans="3:10" x14ac:dyDescent="0.2">
      <c r="C59211"/>
      <c r="D59211"/>
      <c r="E59211" s="42"/>
      <c r="F59211" s="42"/>
      <c r="G59211"/>
      <c r="I59211"/>
      <c r="J59211"/>
    </row>
    <row r="59212" spans="3:10" x14ac:dyDescent="0.2">
      <c r="C59212"/>
      <c r="D59212"/>
      <c r="E59212" s="42"/>
      <c r="F59212" s="42"/>
      <c r="G59212"/>
      <c r="I59212"/>
      <c r="J59212"/>
    </row>
    <row r="59213" spans="3:10" x14ac:dyDescent="0.2">
      <c r="C59213"/>
      <c r="D59213"/>
      <c r="E59213" s="42"/>
      <c r="F59213" s="42"/>
      <c r="G59213"/>
      <c r="I59213"/>
      <c r="J59213"/>
    </row>
    <row r="59214" spans="3:10" x14ac:dyDescent="0.2">
      <c r="C59214"/>
      <c r="D59214"/>
      <c r="E59214" s="42"/>
      <c r="F59214" s="42"/>
      <c r="G59214"/>
      <c r="I59214"/>
      <c r="J59214"/>
    </row>
    <row r="59215" spans="3:10" x14ac:dyDescent="0.2">
      <c r="C59215"/>
      <c r="D59215"/>
      <c r="E59215" s="42"/>
      <c r="F59215" s="42"/>
      <c r="G59215"/>
      <c r="I59215"/>
      <c r="J59215"/>
    </row>
    <row r="59216" spans="3:10" x14ac:dyDescent="0.2">
      <c r="C59216"/>
      <c r="D59216"/>
      <c r="E59216" s="42"/>
      <c r="F59216" s="42"/>
      <c r="G59216"/>
      <c r="I59216"/>
      <c r="J59216"/>
    </row>
    <row r="59217" spans="3:10" x14ac:dyDescent="0.2">
      <c r="C59217"/>
      <c r="D59217"/>
      <c r="E59217" s="42"/>
      <c r="F59217" s="42"/>
      <c r="G59217"/>
      <c r="I59217"/>
      <c r="J59217"/>
    </row>
    <row r="59218" spans="3:10" x14ac:dyDescent="0.2">
      <c r="C59218"/>
      <c r="D59218"/>
      <c r="E59218" s="42"/>
      <c r="F59218" s="42"/>
      <c r="G59218"/>
      <c r="I59218"/>
      <c r="J59218"/>
    </row>
    <row r="59219" spans="3:10" x14ac:dyDescent="0.2">
      <c r="C59219"/>
      <c r="D59219"/>
      <c r="E59219" s="42"/>
      <c r="F59219" s="42"/>
      <c r="G59219"/>
      <c r="I59219"/>
      <c r="J59219"/>
    </row>
    <row r="59220" spans="3:10" x14ac:dyDescent="0.2">
      <c r="C59220"/>
      <c r="D59220"/>
      <c r="E59220" s="42"/>
      <c r="F59220" s="42"/>
      <c r="G59220"/>
      <c r="I59220"/>
      <c r="J59220"/>
    </row>
    <row r="59221" spans="3:10" x14ac:dyDescent="0.2">
      <c r="C59221"/>
      <c r="D59221"/>
      <c r="E59221" s="42"/>
      <c r="F59221" s="42"/>
      <c r="G59221"/>
      <c r="I59221"/>
      <c r="J59221"/>
    </row>
    <row r="59222" spans="3:10" x14ac:dyDescent="0.2">
      <c r="C59222"/>
      <c r="D59222"/>
      <c r="E59222" s="42"/>
      <c r="F59222" s="42"/>
      <c r="G59222"/>
      <c r="I59222"/>
      <c r="J59222"/>
    </row>
    <row r="59223" spans="3:10" x14ac:dyDescent="0.2">
      <c r="C59223"/>
      <c r="D59223"/>
      <c r="E59223" s="42"/>
      <c r="F59223" s="42"/>
      <c r="G59223"/>
      <c r="I59223"/>
      <c r="J59223"/>
    </row>
    <row r="59224" spans="3:10" x14ac:dyDescent="0.2">
      <c r="C59224"/>
      <c r="D59224"/>
      <c r="E59224" s="42"/>
      <c r="F59224" s="42"/>
      <c r="G59224"/>
      <c r="I59224"/>
      <c r="J59224"/>
    </row>
    <row r="59225" spans="3:10" x14ac:dyDescent="0.2">
      <c r="C59225"/>
      <c r="D59225"/>
      <c r="E59225" s="42"/>
      <c r="F59225" s="42"/>
      <c r="G59225"/>
      <c r="I59225"/>
      <c r="J59225"/>
    </row>
    <row r="59226" spans="3:10" x14ac:dyDescent="0.2">
      <c r="C59226"/>
      <c r="D59226"/>
      <c r="E59226" s="42"/>
      <c r="F59226" s="42"/>
      <c r="G59226"/>
      <c r="I59226"/>
      <c r="J59226"/>
    </row>
    <row r="59227" spans="3:10" x14ac:dyDescent="0.2">
      <c r="C59227"/>
      <c r="D59227"/>
      <c r="E59227" s="42"/>
      <c r="F59227" s="42"/>
      <c r="G59227"/>
      <c r="I59227"/>
      <c r="J59227"/>
    </row>
    <row r="59228" spans="3:10" x14ac:dyDescent="0.2">
      <c r="C59228"/>
      <c r="D59228"/>
      <c r="E59228" s="42"/>
      <c r="F59228" s="42"/>
      <c r="G59228"/>
      <c r="I59228"/>
      <c r="J59228"/>
    </row>
    <row r="59229" spans="3:10" x14ac:dyDescent="0.2">
      <c r="C59229"/>
      <c r="D59229"/>
      <c r="E59229" s="42"/>
      <c r="F59229" s="42"/>
      <c r="G59229"/>
      <c r="I59229"/>
      <c r="J59229"/>
    </row>
    <row r="59230" spans="3:10" x14ac:dyDescent="0.2">
      <c r="C59230"/>
      <c r="D59230"/>
      <c r="E59230" s="42"/>
      <c r="F59230" s="42"/>
      <c r="G59230"/>
      <c r="I59230"/>
      <c r="J59230"/>
    </row>
    <row r="59231" spans="3:10" x14ac:dyDescent="0.2">
      <c r="C59231"/>
      <c r="D59231"/>
      <c r="E59231" s="42"/>
      <c r="F59231" s="42"/>
      <c r="G59231"/>
      <c r="I59231"/>
      <c r="J59231"/>
    </row>
    <row r="59232" spans="3:10" x14ac:dyDescent="0.2">
      <c r="C59232"/>
      <c r="D59232"/>
      <c r="E59232" s="42"/>
      <c r="F59232" s="42"/>
      <c r="G59232"/>
      <c r="I59232"/>
      <c r="J59232"/>
    </row>
    <row r="59233" spans="3:10" x14ac:dyDescent="0.2">
      <c r="C59233"/>
      <c r="D59233"/>
      <c r="E59233" s="42"/>
      <c r="F59233" s="42"/>
      <c r="G59233"/>
      <c r="I59233"/>
      <c r="J59233"/>
    </row>
    <row r="59234" spans="3:10" x14ac:dyDescent="0.2">
      <c r="C59234"/>
      <c r="D59234"/>
      <c r="E59234" s="42"/>
      <c r="F59234" s="42"/>
      <c r="G59234"/>
      <c r="I59234"/>
      <c r="J59234"/>
    </row>
    <row r="59235" spans="3:10" x14ac:dyDescent="0.2">
      <c r="C59235"/>
      <c r="D59235"/>
      <c r="E59235" s="42"/>
      <c r="F59235" s="42"/>
      <c r="G59235"/>
      <c r="I59235"/>
      <c r="J59235"/>
    </row>
    <row r="59236" spans="3:10" x14ac:dyDescent="0.2">
      <c r="C59236"/>
      <c r="D59236"/>
      <c r="E59236" s="42"/>
      <c r="F59236" s="42"/>
      <c r="G59236"/>
      <c r="I59236"/>
      <c r="J59236"/>
    </row>
    <row r="59237" spans="3:10" x14ac:dyDescent="0.2">
      <c r="C59237"/>
      <c r="D59237"/>
      <c r="E59237" s="42"/>
      <c r="F59237" s="42"/>
      <c r="G59237"/>
      <c r="I59237"/>
      <c r="J59237"/>
    </row>
    <row r="59238" spans="3:10" x14ac:dyDescent="0.2">
      <c r="C59238"/>
      <c r="D59238"/>
      <c r="E59238" s="42"/>
      <c r="F59238" s="42"/>
      <c r="G59238"/>
      <c r="I59238"/>
      <c r="J59238"/>
    </row>
    <row r="59239" spans="3:10" x14ac:dyDescent="0.2">
      <c r="C59239"/>
      <c r="D59239"/>
      <c r="E59239" s="42"/>
      <c r="F59239" s="42"/>
      <c r="G59239"/>
      <c r="I59239"/>
      <c r="J59239"/>
    </row>
    <row r="59240" spans="3:10" x14ac:dyDescent="0.2">
      <c r="C59240"/>
      <c r="D59240"/>
      <c r="E59240" s="42"/>
      <c r="F59240" s="42"/>
      <c r="G59240"/>
      <c r="I59240"/>
      <c r="J59240"/>
    </row>
    <row r="59241" spans="3:10" x14ac:dyDescent="0.2">
      <c r="C59241"/>
      <c r="D59241"/>
      <c r="E59241" s="42"/>
      <c r="F59241" s="42"/>
      <c r="G59241"/>
      <c r="I59241"/>
      <c r="J59241"/>
    </row>
    <row r="59242" spans="3:10" x14ac:dyDescent="0.2">
      <c r="C59242"/>
      <c r="D59242"/>
      <c r="E59242" s="42"/>
      <c r="F59242" s="42"/>
      <c r="G59242"/>
      <c r="I59242"/>
      <c r="J59242"/>
    </row>
    <row r="59243" spans="3:10" x14ac:dyDescent="0.2">
      <c r="C59243"/>
      <c r="D59243"/>
      <c r="E59243" s="42"/>
      <c r="F59243" s="42"/>
      <c r="G59243"/>
      <c r="I59243"/>
      <c r="J59243"/>
    </row>
    <row r="59244" spans="3:10" x14ac:dyDescent="0.2">
      <c r="C59244"/>
      <c r="D59244"/>
      <c r="E59244" s="42"/>
      <c r="F59244" s="42"/>
      <c r="G59244"/>
      <c r="I59244"/>
      <c r="J59244"/>
    </row>
    <row r="59245" spans="3:10" x14ac:dyDescent="0.2">
      <c r="C59245"/>
      <c r="D59245"/>
      <c r="E59245" s="42"/>
      <c r="F59245" s="42"/>
      <c r="G59245"/>
      <c r="I59245"/>
      <c r="J59245"/>
    </row>
    <row r="59246" spans="3:10" x14ac:dyDescent="0.2">
      <c r="C59246"/>
      <c r="D59246"/>
      <c r="E59246" s="42"/>
      <c r="F59246" s="42"/>
      <c r="G59246"/>
      <c r="I59246"/>
      <c r="J59246"/>
    </row>
    <row r="59247" spans="3:10" x14ac:dyDescent="0.2">
      <c r="C59247"/>
      <c r="D59247"/>
      <c r="E59247" s="42"/>
      <c r="F59247" s="42"/>
      <c r="G59247"/>
      <c r="I59247"/>
      <c r="J59247"/>
    </row>
    <row r="59248" spans="3:10" x14ac:dyDescent="0.2">
      <c r="C59248"/>
      <c r="D59248"/>
      <c r="E59248" s="42"/>
      <c r="F59248" s="42"/>
      <c r="G59248"/>
      <c r="I59248"/>
      <c r="J59248"/>
    </row>
    <row r="59249" spans="3:10" x14ac:dyDescent="0.2">
      <c r="C59249"/>
      <c r="D59249"/>
      <c r="E59249" s="42"/>
      <c r="F59249" s="42"/>
      <c r="G59249"/>
      <c r="I59249"/>
      <c r="J59249"/>
    </row>
    <row r="59250" spans="3:10" x14ac:dyDescent="0.2">
      <c r="C59250"/>
      <c r="D59250"/>
      <c r="E59250" s="42"/>
      <c r="F59250" s="42"/>
      <c r="G59250"/>
      <c r="I59250"/>
      <c r="J59250"/>
    </row>
    <row r="59251" spans="3:10" x14ac:dyDescent="0.2">
      <c r="C59251"/>
      <c r="D59251"/>
      <c r="E59251" s="42"/>
      <c r="F59251" s="42"/>
      <c r="G59251"/>
      <c r="I59251"/>
      <c r="J59251"/>
    </row>
    <row r="59252" spans="3:10" x14ac:dyDescent="0.2">
      <c r="C59252"/>
      <c r="D59252"/>
      <c r="E59252" s="42"/>
      <c r="F59252" s="42"/>
      <c r="G59252"/>
      <c r="I59252"/>
      <c r="J59252"/>
    </row>
    <row r="59253" spans="3:10" x14ac:dyDescent="0.2">
      <c r="C59253"/>
      <c r="D59253"/>
      <c r="E59253" s="42"/>
      <c r="F59253" s="42"/>
      <c r="G59253"/>
      <c r="I59253"/>
      <c r="J59253"/>
    </row>
    <row r="59254" spans="3:10" x14ac:dyDescent="0.2">
      <c r="C59254"/>
      <c r="D59254"/>
      <c r="E59254" s="42"/>
      <c r="F59254" s="42"/>
      <c r="G59254"/>
      <c r="I59254"/>
      <c r="J59254"/>
    </row>
    <row r="59255" spans="3:10" x14ac:dyDescent="0.2">
      <c r="C59255"/>
      <c r="D59255"/>
      <c r="E59255" s="42"/>
      <c r="F59255" s="42"/>
      <c r="G59255"/>
      <c r="I59255"/>
      <c r="J59255"/>
    </row>
    <row r="59256" spans="3:10" x14ac:dyDescent="0.2">
      <c r="C59256"/>
      <c r="D59256"/>
      <c r="E59256" s="42"/>
      <c r="F59256" s="42"/>
      <c r="G59256"/>
      <c r="I59256"/>
      <c r="J59256"/>
    </row>
    <row r="59257" spans="3:10" x14ac:dyDescent="0.2">
      <c r="C59257"/>
      <c r="D59257"/>
      <c r="E59257" s="42"/>
      <c r="F59257" s="42"/>
      <c r="G59257"/>
      <c r="I59257"/>
      <c r="J59257"/>
    </row>
    <row r="59258" spans="3:10" x14ac:dyDescent="0.2">
      <c r="C59258"/>
      <c r="D59258"/>
      <c r="E59258" s="42"/>
      <c r="F59258" s="42"/>
      <c r="G59258"/>
      <c r="I59258"/>
      <c r="J59258"/>
    </row>
    <row r="59259" spans="3:10" x14ac:dyDescent="0.2">
      <c r="C59259"/>
      <c r="D59259"/>
      <c r="E59259" s="42"/>
      <c r="F59259" s="42"/>
      <c r="G59259"/>
      <c r="I59259"/>
      <c r="J59259"/>
    </row>
    <row r="59260" spans="3:10" x14ac:dyDescent="0.2">
      <c r="C59260"/>
      <c r="D59260"/>
      <c r="E59260" s="42"/>
      <c r="F59260" s="42"/>
      <c r="G59260"/>
      <c r="I59260"/>
      <c r="J59260"/>
    </row>
    <row r="59261" spans="3:10" x14ac:dyDescent="0.2">
      <c r="C59261"/>
      <c r="D59261"/>
      <c r="E59261" s="42"/>
      <c r="F59261" s="42"/>
      <c r="G59261"/>
      <c r="I59261"/>
      <c r="J59261"/>
    </row>
    <row r="59262" spans="3:10" x14ac:dyDescent="0.2">
      <c r="C59262"/>
      <c r="D59262"/>
      <c r="E59262" s="42"/>
      <c r="F59262" s="42"/>
      <c r="G59262"/>
      <c r="I59262"/>
      <c r="J59262"/>
    </row>
    <row r="59263" spans="3:10" x14ac:dyDescent="0.2">
      <c r="C59263"/>
      <c r="D59263"/>
      <c r="E59263" s="42"/>
      <c r="F59263" s="42"/>
      <c r="G59263"/>
      <c r="I59263"/>
      <c r="J59263"/>
    </row>
    <row r="59264" spans="3:10" x14ac:dyDescent="0.2">
      <c r="C59264"/>
      <c r="D59264"/>
      <c r="E59264" s="42"/>
      <c r="F59264" s="42"/>
      <c r="G59264"/>
      <c r="I59264"/>
      <c r="J59264"/>
    </row>
    <row r="59265" spans="3:10" x14ac:dyDescent="0.2">
      <c r="C59265"/>
      <c r="D59265"/>
      <c r="E59265" s="42"/>
      <c r="F59265" s="42"/>
      <c r="G59265"/>
      <c r="I59265"/>
      <c r="J59265"/>
    </row>
    <row r="59266" spans="3:10" x14ac:dyDescent="0.2">
      <c r="C59266"/>
      <c r="D59266"/>
      <c r="E59266" s="42"/>
      <c r="F59266" s="42"/>
      <c r="G59266"/>
      <c r="I59266"/>
      <c r="J59266"/>
    </row>
    <row r="59267" spans="3:10" x14ac:dyDescent="0.2">
      <c r="C59267"/>
      <c r="D59267"/>
      <c r="E59267" s="42"/>
      <c r="F59267" s="42"/>
      <c r="G59267"/>
      <c r="I59267"/>
      <c r="J59267"/>
    </row>
    <row r="59268" spans="3:10" x14ac:dyDescent="0.2">
      <c r="C59268"/>
      <c r="D59268"/>
      <c r="E59268" s="42"/>
      <c r="F59268" s="42"/>
      <c r="G59268"/>
      <c r="I59268"/>
      <c r="J59268"/>
    </row>
    <row r="59269" spans="3:10" x14ac:dyDescent="0.2">
      <c r="C59269"/>
      <c r="D59269"/>
      <c r="E59269" s="42"/>
      <c r="F59269" s="42"/>
      <c r="G59269"/>
      <c r="I59269"/>
      <c r="J59269"/>
    </row>
    <row r="59270" spans="3:10" x14ac:dyDescent="0.2">
      <c r="C59270"/>
      <c r="D59270"/>
      <c r="E59270" s="42"/>
      <c r="F59270" s="42"/>
      <c r="G59270"/>
      <c r="I59270"/>
      <c r="J59270"/>
    </row>
    <row r="59271" spans="3:10" x14ac:dyDescent="0.2">
      <c r="C59271"/>
      <c r="D59271"/>
      <c r="E59271" s="42"/>
      <c r="F59271" s="42"/>
      <c r="G59271"/>
      <c r="I59271"/>
      <c r="J59271"/>
    </row>
    <row r="59272" spans="3:10" x14ac:dyDescent="0.2">
      <c r="C59272"/>
      <c r="D59272"/>
      <c r="E59272" s="42"/>
      <c r="F59272" s="42"/>
      <c r="G59272"/>
      <c r="I59272"/>
      <c r="J59272"/>
    </row>
    <row r="59273" spans="3:10" x14ac:dyDescent="0.2">
      <c r="C59273"/>
      <c r="D59273"/>
      <c r="E59273" s="42"/>
      <c r="F59273" s="42"/>
      <c r="G59273"/>
      <c r="I59273"/>
      <c r="J59273"/>
    </row>
    <row r="59274" spans="3:10" x14ac:dyDescent="0.2">
      <c r="C59274"/>
      <c r="D59274"/>
      <c r="E59274" s="42"/>
      <c r="F59274" s="42"/>
      <c r="G59274"/>
      <c r="I59274"/>
      <c r="J59274"/>
    </row>
    <row r="59275" spans="3:10" x14ac:dyDescent="0.2">
      <c r="C59275"/>
      <c r="D59275"/>
      <c r="E59275" s="42"/>
      <c r="F59275" s="42"/>
      <c r="G59275"/>
      <c r="I59275"/>
      <c r="J59275"/>
    </row>
    <row r="59276" spans="3:10" x14ac:dyDescent="0.2">
      <c r="C59276"/>
      <c r="D59276"/>
      <c r="E59276" s="42"/>
      <c r="F59276" s="42"/>
      <c r="G59276"/>
      <c r="I59276"/>
      <c r="J59276"/>
    </row>
    <row r="59277" spans="3:10" x14ac:dyDescent="0.2">
      <c r="C59277"/>
      <c r="D59277"/>
      <c r="E59277" s="42"/>
      <c r="F59277" s="42"/>
      <c r="G59277"/>
      <c r="I59277"/>
      <c r="J59277"/>
    </row>
    <row r="59278" spans="3:10" x14ac:dyDescent="0.2">
      <c r="C59278"/>
      <c r="D59278"/>
      <c r="E59278" s="42"/>
      <c r="F59278" s="42"/>
      <c r="G59278"/>
      <c r="I59278"/>
      <c r="J59278"/>
    </row>
    <row r="59279" spans="3:10" x14ac:dyDescent="0.2">
      <c r="C59279"/>
      <c r="D59279"/>
      <c r="E59279" s="42"/>
      <c r="F59279" s="42"/>
      <c r="G59279"/>
      <c r="I59279"/>
      <c r="J59279"/>
    </row>
    <row r="59280" spans="3:10" x14ac:dyDescent="0.2">
      <c r="C59280"/>
      <c r="D59280"/>
      <c r="E59280" s="42"/>
      <c r="F59280" s="42"/>
      <c r="G59280"/>
      <c r="I59280"/>
      <c r="J59280"/>
    </row>
    <row r="59281" spans="3:10" x14ac:dyDescent="0.2">
      <c r="C59281"/>
      <c r="D59281"/>
      <c r="E59281" s="42"/>
      <c r="F59281" s="42"/>
      <c r="G59281"/>
      <c r="I59281"/>
      <c r="J59281"/>
    </row>
    <row r="59282" spans="3:10" x14ac:dyDescent="0.2">
      <c r="C59282"/>
      <c r="D59282"/>
      <c r="E59282" s="42"/>
      <c r="F59282" s="42"/>
      <c r="G59282"/>
      <c r="I59282"/>
      <c r="J59282"/>
    </row>
    <row r="59283" spans="3:10" x14ac:dyDescent="0.2">
      <c r="C59283"/>
      <c r="D59283"/>
      <c r="E59283" s="42"/>
      <c r="F59283" s="42"/>
      <c r="G59283"/>
      <c r="I59283"/>
      <c r="J59283"/>
    </row>
    <row r="59284" spans="3:10" x14ac:dyDescent="0.2">
      <c r="C59284"/>
      <c r="D59284"/>
      <c r="E59284" s="42"/>
      <c r="F59284" s="42"/>
      <c r="G59284"/>
      <c r="I59284"/>
      <c r="J59284"/>
    </row>
    <row r="59285" spans="3:10" x14ac:dyDescent="0.2">
      <c r="C59285"/>
      <c r="D59285"/>
      <c r="E59285" s="42"/>
      <c r="F59285" s="42"/>
      <c r="G59285"/>
      <c r="I59285"/>
      <c r="J59285"/>
    </row>
    <row r="59286" spans="3:10" x14ac:dyDescent="0.2">
      <c r="C59286"/>
      <c r="D59286"/>
      <c r="E59286" s="42"/>
      <c r="F59286" s="42"/>
      <c r="G59286"/>
      <c r="I59286"/>
      <c r="J59286"/>
    </row>
    <row r="59287" spans="3:10" x14ac:dyDescent="0.2">
      <c r="C59287"/>
      <c r="D59287"/>
      <c r="E59287" s="42"/>
      <c r="F59287" s="42"/>
      <c r="G59287"/>
      <c r="I59287"/>
      <c r="J59287"/>
    </row>
    <row r="59288" spans="3:10" x14ac:dyDescent="0.2">
      <c r="C59288"/>
      <c r="D59288"/>
      <c r="E59288" s="42"/>
      <c r="F59288" s="42"/>
      <c r="G59288"/>
      <c r="I59288"/>
      <c r="J59288"/>
    </row>
    <row r="59289" spans="3:10" x14ac:dyDescent="0.2">
      <c r="C59289"/>
      <c r="D59289"/>
      <c r="E59289" s="42"/>
      <c r="F59289" s="42"/>
      <c r="G59289"/>
      <c r="I59289"/>
      <c r="J59289"/>
    </row>
    <row r="59290" spans="3:10" x14ac:dyDescent="0.2">
      <c r="C59290"/>
      <c r="D59290"/>
      <c r="E59290" s="42"/>
      <c r="F59290" s="42"/>
      <c r="G59290"/>
      <c r="I59290"/>
      <c r="J59290"/>
    </row>
    <row r="59291" spans="3:10" x14ac:dyDescent="0.2">
      <c r="C59291"/>
      <c r="D59291"/>
      <c r="E59291" s="42"/>
      <c r="F59291" s="42"/>
      <c r="G59291"/>
      <c r="I59291"/>
      <c r="J59291"/>
    </row>
    <row r="59292" spans="3:10" x14ac:dyDescent="0.2">
      <c r="C59292"/>
      <c r="D59292"/>
      <c r="E59292" s="42"/>
      <c r="F59292" s="42"/>
      <c r="G59292"/>
      <c r="I59292"/>
      <c r="J59292"/>
    </row>
    <row r="59293" spans="3:10" x14ac:dyDescent="0.2">
      <c r="C59293"/>
      <c r="D59293"/>
      <c r="E59293" s="42"/>
      <c r="F59293" s="42"/>
      <c r="G59293"/>
      <c r="I59293"/>
      <c r="J59293"/>
    </row>
    <row r="59294" spans="3:10" x14ac:dyDescent="0.2">
      <c r="C59294"/>
      <c r="D59294"/>
      <c r="E59294" s="42"/>
      <c r="F59294" s="42"/>
      <c r="G59294"/>
      <c r="I59294"/>
      <c r="J59294"/>
    </row>
    <row r="59295" spans="3:10" x14ac:dyDescent="0.2">
      <c r="C59295"/>
      <c r="D59295"/>
      <c r="E59295" s="42"/>
      <c r="F59295" s="42"/>
      <c r="G59295"/>
      <c r="I59295"/>
      <c r="J59295"/>
    </row>
    <row r="59296" spans="3:10" x14ac:dyDescent="0.2">
      <c r="C59296"/>
      <c r="D59296"/>
      <c r="E59296" s="42"/>
      <c r="F59296" s="42"/>
      <c r="G59296"/>
      <c r="I59296"/>
      <c r="J59296"/>
    </row>
    <row r="59297" spans="3:10" x14ac:dyDescent="0.2">
      <c r="C59297"/>
      <c r="D59297"/>
      <c r="E59297" s="42"/>
      <c r="F59297" s="42"/>
      <c r="G59297"/>
      <c r="I59297"/>
      <c r="J59297"/>
    </row>
    <row r="59298" spans="3:10" x14ac:dyDescent="0.2">
      <c r="C59298"/>
      <c r="D59298"/>
      <c r="E59298" s="42"/>
      <c r="F59298" s="42"/>
      <c r="G59298"/>
      <c r="I59298"/>
      <c r="J59298"/>
    </row>
    <row r="59299" spans="3:10" x14ac:dyDescent="0.2">
      <c r="C59299"/>
      <c r="D59299"/>
      <c r="E59299" s="42"/>
      <c r="F59299" s="42"/>
      <c r="G59299"/>
      <c r="I59299"/>
      <c r="J59299"/>
    </row>
    <row r="59300" spans="3:10" x14ac:dyDescent="0.2">
      <c r="C59300"/>
      <c r="D59300"/>
      <c r="E59300" s="42"/>
      <c r="F59300" s="42"/>
      <c r="G59300"/>
      <c r="I59300"/>
      <c r="J59300"/>
    </row>
    <row r="59301" spans="3:10" x14ac:dyDescent="0.2">
      <c r="C59301"/>
      <c r="D59301"/>
      <c r="E59301" s="42"/>
      <c r="F59301" s="42"/>
      <c r="G59301"/>
      <c r="I59301"/>
      <c r="J59301"/>
    </row>
    <row r="59302" spans="3:10" x14ac:dyDescent="0.2">
      <c r="C59302"/>
      <c r="D59302"/>
      <c r="E59302" s="42"/>
      <c r="F59302" s="42"/>
      <c r="G59302"/>
      <c r="I59302"/>
      <c r="J59302"/>
    </row>
    <row r="59303" spans="3:10" x14ac:dyDescent="0.2">
      <c r="C59303"/>
      <c r="D59303"/>
      <c r="E59303" s="42"/>
      <c r="F59303" s="42"/>
      <c r="G59303"/>
      <c r="I59303"/>
      <c r="J59303"/>
    </row>
    <row r="59304" spans="3:10" x14ac:dyDescent="0.2">
      <c r="C59304"/>
      <c r="D59304"/>
      <c r="E59304" s="42"/>
      <c r="F59304" s="42"/>
      <c r="G59304"/>
      <c r="I59304"/>
      <c r="J59304"/>
    </row>
    <row r="59305" spans="3:10" x14ac:dyDescent="0.2">
      <c r="C59305"/>
      <c r="D59305"/>
      <c r="E59305" s="42"/>
      <c r="F59305" s="42"/>
      <c r="G59305"/>
      <c r="I59305"/>
      <c r="J59305"/>
    </row>
    <row r="59306" spans="3:10" x14ac:dyDescent="0.2">
      <c r="C59306"/>
      <c r="D59306"/>
      <c r="E59306" s="42"/>
      <c r="F59306" s="42"/>
      <c r="G59306"/>
      <c r="I59306"/>
      <c r="J59306"/>
    </row>
    <row r="59307" spans="3:10" x14ac:dyDescent="0.2">
      <c r="C59307"/>
      <c r="D59307"/>
      <c r="E59307" s="42"/>
      <c r="F59307" s="42"/>
      <c r="G59307"/>
      <c r="I59307"/>
      <c r="J59307"/>
    </row>
    <row r="59308" spans="3:10" x14ac:dyDescent="0.2">
      <c r="C59308"/>
      <c r="D59308"/>
      <c r="E59308" s="42"/>
      <c r="F59308" s="42"/>
      <c r="G59308"/>
      <c r="I59308"/>
      <c r="J59308"/>
    </row>
    <row r="59309" spans="3:10" x14ac:dyDescent="0.2">
      <c r="C59309"/>
      <c r="D59309"/>
      <c r="E59309" s="42"/>
      <c r="F59309" s="42"/>
      <c r="G59309"/>
      <c r="I59309"/>
      <c r="J59309"/>
    </row>
    <row r="59310" spans="3:10" x14ac:dyDescent="0.2">
      <c r="C59310"/>
      <c r="D59310"/>
      <c r="E59310" s="42"/>
      <c r="F59310" s="42"/>
      <c r="G59310"/>
      <c r="I59310"/>
      <c r="J59310"/>
    </row>
    <row r="59311" spans="3:10" x14ac:dyDescent="0.2">
      <c r="C59311"/>
      <c r="D59311"/>
      <c r="E59311" s="42"/>
      <c r="F59311" s="42"/>
      <c r="G59311"/>
      <c r="I59311"/>
      <c r="J59311"/>
    </row>
    <row r="59312" spans="3:10" x14ac:dyDescent="0.2">
      <c r="C59312"/>
      <c r="D59312"/>
      <c r="E59312" s="42"/>
      <c r="F59312" s="42"/>
      <c r="G59312"/>
      <c r="I59312"/>
      <c r="J59312"/>
    </row>
    <row r="59313" spans="3:10" x14ac:dyDescent="0.2">
      <c r="C59313"/>
      <c r="D59313"/>
      <c r="E59313" s="42"/>
      <c r="F59313" s="42"/>
      <c r="G59313"/>
      <c r="I59313"/>
      <c r="J59313"/>
    </row>
    <row r="59314" spans="3:10" x14ac:dyDescent="0.2">
      <c r="C59314"/>
      <c r="D59314"/>
      <c r="E59314" s="42"/>
      <c r="F59314" s="42"/>
      <c r="G59314"/>
      <c r="I59314"/>
      <c r="J59314"/>
    </row>
    <row r="59315" spans="3:10" x14ac:dyDescent="0.2">
      <c r="C59315"/>
      <c r="D59315"/>
      <c r="E59315" s="42"/>
      <c r="F59315" s="42"/>
      <c r="G59315"/>
      <c r="I59315"/>
      <c r="J59315"/>
    </row>
    <row r="59316" spans="3:10" x14ac:dyDescent="0.2">
      <c r="C59316"/>
      <c r="D59316"/>
      <c r="E59316" s="42"/>
      <c r="F59316" s="42"/>
      <c r="G59316"/>
      <c r="I59316"/>
      <c r="J59316"/>
    </row>
    <row r="59317" spans="3:10" x14ac:dyDescent="0.2">
      <c r="C59317"/>
      <c r="D59317"/>
      <c r="E59317" s="42"/>
      <c r="F59317" s="42"/>
      <c r="G59317"/>
      <c r="I59317"/>
      <c r="J59317"/>
    </row>
    <row r="59318" spans="3:10" x14ac:dyDescent="0.2">
      <c r="C59318"/>
      <c r="D59318"/>
      <c r="E59318" s="42"/>
      <c r="F59318" s="42"/>
      <c r="G59318"/>
      <c r="I59318"/>
      <c r="J59318"/>
    </row>
    <row r="59319" spans="3:10" x14ac:dyDescent="0.2">
      <c r="C59319"/>
      <c r="D59319"/>
      <c r="E59319" s="42"/>
      <c r="F59319" s="42"/>
      <c r="G59319"/>
      <c r="I59319"/>
      <c r="J59319"/>
    </row>
    <row r="59320" spans="3:10" x14ac:dyDescent="0.2">
      <c r="C59320"/>
      <c r="D59320"/>
      <c r="E59320" s="42"/>
      <c r="F59320" s="42"/>
      <c r="G59320"/>
      <c r="I59320"/>
      <c r="J59320"/>
    </row>
    <row r="59321" spans="3:10" x14ac:dyDescent="0.2">
      <c r="C59321"/>
      <c r="D59321"/>
      <c r="E59321" s="42"/>
      <c r="F59321" s="42"/>
      <c r="G59321"/>
      <c r="I59321"/>
      <c r="J59321"/>
    </row>
    <row r="59322" spans="3:10" x14ac:dyDescent="0.2">
      <c r="C59322"/>
      <c r="D59322"/>
      <c r="E59322" s="42"/>
      <c r="F59322" s="42"/>
      <c r="G59322"/>
      <c r="I59322"/>
      <c r="J59322"/>
    </row>
    <row r="59323" spans="3:10" x14ac:dyDescent="0.2">
      <c r="C59323"/>
      <c r="D59323"/>
      <c r="E59323" s="42"/>
      <c r="F59323" s="42"/>
      <c r="G59323"/>
      <c r="I59323"/>
      <c r="J59323"/>
    </row>
    <row r="59324" spans="3:10" x14ac:dyDescent="0.2">
      <c r="C59324"/>
      <c r="D59324"/>
      <c r="E59324" s="42"/>
      <c r="F59324" s="42"/>
      <c r="G59324"/>
      <c r="I59324"/>
      <c r="J59324"/>
    </row>
    <row r="59325" spans="3:10" x14ac:dyDescent="0.2">
      <c r="C59325"/>
      <c r="D59325"/>
      <c r="E59325" s="42"/>
      <c r="F59325" s="42"/>
      <c r="G59325"/>
      <c r="I59325"/>
      <c r="J59325"/>
    </row>
    <row r="59326" spans="3:10" x14ac:dyDescent="0.2">
      <c r="C59326"/>
      <c r="D59326"/>
      <c r="E59326" s="42"/>
      <c r="F59326" s="42"/>
      <c r="G59326"/>
      <c r="I59326"/>
      <c r="J59326"/>
    </row>
    <row r="59327" spans="3:10" x14ac:dyDescent="0.2">
      <c r="C59327"/>
      <c r="D59327"/>
      <c r="E59327" s="42"/>
      <c r="F59327" s="42"/>
      <c r="G59327"/>
      <c r="I59327"/>
      <c r="J59327"/>
    </row>
    <row r="59328" spans="3:10" x14ac:dyDescent="0.2">
      <c r="C59328"/>
      <c r="D59328"/>
      <c r="E59328" s="42"/>
      <c r="F59328" s="42"/>
      <c r="G59328"/>
      <c r="I59328"/>
      <c r="J59328"/>
    </row>
    <row r="59329" spans="3:10" x14ac:dyDescent="0.2">
      <c r="C59329"/>
      <c r="D59329"/>
      <c r="E59329" s="42"/>
      <c r="F59329" s="42"/>
      <c r="G59329"/>
      <c r="I59329"/>
      <c r="J59329"/>
    </row>
    <row r="59330" spans="3:10" x14ac:dyDescent="0.2">
      <c r="C59330"/>
      <c r="D59330"/>
      <c r="E59330" s="42"/>
      <c r="F59330" s="42"/>
      <c r="G59330"/>
      <c r="I59330"/>
      <c r="J59330"/>
    </row>
    <row r="59331" spans="3:10" x14ac:dyDescent="0.2">
      <c r="C59331"/>
      <c r="D59331"/>
      <c r="E59331" s="42"/>
      <c r="F59331" s="42"/>
      <c r="G59331"/>
      <c r="I59331"/>
      <c r="J59331"/>
    </row>
    <row r="59332" spans="3:10" x14ac:dyDescent="0.2">
      <c r="C59332"/>
      <c r="D59332"/>
      <c r="E59332" s="42"/>
      <c r="F59332" s="42"/>
      <c r="G59332"/>
      <c r="I59332"/>
      <c r="J59332"/>
    </row>
    <row r="59333" spans="3:10" x14ac:dyDescent="0.2">
      <c r="C59333"/>
      <c r="D59333"/>
      <c r="E59333" s="42"/>
      <c r="F59333" s="42"/>
      <c r="G59333"/>
      <c r="I59333"/>
      <c r="J59333"/>
    </row>
    <row r="59334" spans="3:10" x14ac:dyDescent="0.2">
      <c r="C59334"/>
      <c r="D59334"/>
      <c r="E59334" s="42"/>
      <c r="F59334" s="42"/>
      <c r="G59334"/>
      <c r="I59334"/>
      <c r="J59334"/>
    </row>
    <row r="59335" spans="3:10" x14ac:dyDescent="0.2">
      <c r="C59335"/>
      <c r="D59335"/>
      <c r="E59335" s="42"/>
      <c r="F59335" s="42"/>
      <c r="G59335"/>
      <c r="I59335"/>
      <c r="J59335"/>
    </row>
    <row r="59336" spans="3:10" x14ac:dyDescent="0.2">
      <c r="C59336"/>
      <c r="D59336"/>
      <c r="E59336" s="42"/>
      <c r="F59336" s="42"/>
      <c r="G59336"/>
      <c r="I59336"/>
      <c r="J59336"/>
    </row>
    <row r="59337" spans="3:10" x14ac:dyDescent="0.2">
      <c r="C59337"/>
      <c r="D59337"/>
      <c r="E59337" s="42"/>
      <c r="F59337" s="42"/>
      <c r="G59337"/>
      <c r="I59337"/>
      <c r="J59337"/>
    </row>
    <row r="59338" spans="3:10" x14ac:dyDescent="0.2">
      <c r="C59338"/>
      <c r="D59338"/>
      <c r="E59338" s="42"/>
      <c r="F59338" s="42"/>
      <c r="G59338"/>
      <c r="I59338"/>
      <c r="J59338"/>
    </row>
    <row r="59339" spans="3:10" x14ac:dyDescent="0.2">
      <c r="C59339"/>
      <c r="D59339"/>
      <c r="E59339" s="42"/>
      <c r="F59339" s="42"/>
      <c r="G59339"/>
      <c r="I59339"/>
      <c r="J59339"/>
    </row>
    <row r="59340" spans="3:10" x14ac:dyDescent="0.2">
      <c r="C59340"/>
      <c r="D59340"/>
      <c r="E59340" s="42"/>
      <c r="F59340" s="42"/>
      <c r="G59340"/>
      <c r="I59340"/>
      <c r="J59340"/>
    </row>
    <row r="59341" spans="3:10" x14ac:dyDescent="0.2">
      <c r="C59341"/>
      <c r="D59341"/>
      <c r="E59341" s="42"/>
      <c r="F59341" s="42"/>
      <c r="G59341"/>
      <c r="I59341"/>
      <c r="J59341"/>
    </row>
    <row r="59342" spans="3:10" x14ac:dyDescent="0.2">
      <c r="C59342"/>
      <c r="D59342"/>
      <c r="E59342" s="42"/>
      <c r="F59342" s="42"/>
      <c r="G59342"/>
      <c r="I59342"/>
      <c r="J59342"/>
    </row>
    <row r="59343" spans="3:10" x14ac:dyDescent="0.2">
      <c r="C59343"/>
      <c r="D59343"/>
      <c r="E59343" s="42"/>
      <c r="F59343" s="42"/>
      <c r="G59343"/>
      <c r="I59343"/>
      <c r="J59343"/>
    </row>
    <row r="59344" spans="3:10" x14ac:dyDescent="0.2">
      <c r="C59344"/>
      <c r="D59344"/>
      <c r="E59344" s="42"/>
      <c r="F59344" s="42"/>
      <c r="G59344"/>
      <c r="I59344"/>
      <c r="J59344"/>
    </row>
    <row r="59345" spans="3:10" x14ac:dyDescent="0.2">
      <c r="C59345"/>
      <c r="D59345"/>
      <c r="E59345" s="42"/>
      <c r="F59345" s="42"/>
      <c r="G59345"/>
      <c r="I59345"/>
      <c r="J59345"/>
    </row>
    <row r="59346" spans="3:10" x14ac:dyDescent="0.2">
      <c r="C59346"/>
      <c r="D59346"/>
      <c r="E59346" s="42"/>
      <c r="F59346" s="42"/>
      <c r="G59346"/>
      <c r="I59346"/>
      <c r="J59346"/>
    </row>
    <row r="59347" spans="3:10" x14ac:dyDescent="0.2">
      <c r="C59347"/>
      <c r="D59347"/>
      <c r="E59347" s="42"/>
      <c r="F59347" s="42"/>
      <c r="G59347"/>
      <c r="I59347"/>
      <c r="J59347"/>
    </row>
    <row r="59348" spans="3:10" x14ac:dyDescent="0.2">
      <c r="C59348"/>
      <c r="D59348"/>
      <c r="E59348" s="42"/>
      <c r="F59348" s="42"/>
      <c r="G59348"/>
      <c r="I59348"/>
      <c r="J59348"/>
    </row>
    <row r="59349" spans="3:10" x14ac:dyDescent="0.2">
      <c r="C59349"/>
      <c r="D59349"/>
      <c r="E59349" s="42"/>
      <c r="F59349" s="42"/>
      <c r="G59349"/>
      <c r="I59349"/>
      <c r="J59349"/>
    </row>
    <row r="59350" spans="3:10" x14ac:dyDescent="0.2">
      <c r="C59350"/>
      <c r="D59350"/>
      <c r="E59350" s="42"/>
      <c r="F59350" s="42"/>
      <c r="G59350"/>
      <c r="I59350"/>
      <c r="J59350"/>
    </row>
    <row r="59351" spans="3:10" x14ac:dyDescent="0.2">
      <c r="C59351"/>
      <c r="D59351"/>
      <c r="E59351" s="42"/>
      <c r="F59351" s="42"/>
      <c r="G59351"/>
      <c r="I59351"/>
      <c r="J59351"/>
    </row>
    <row r="59352" spans="3:10" x14ac:dyDescent="0.2">
      <c r="C59352"/>
      <c r="D59352"/>
      <c r="E59352" s="42"/>
      <c r="F59352" s="42"/>
      <c r="G59352"/>
      <c r="I59352"/>
      <c r="J59352"/>
    </row>
    <row r="59353" spans="3:10" x14ac:dyDescent="0.2">
      <c r="C59353"/>
      <c r="D59353"/>
      <c r="E59353" s="42"/>
      <c r="F59353" s="42"/>
      <c r="G59353"/>
      <c r="I59353"/>
      <c r="J59353"/>
    </row>
    <row r="59354" spans="3:10" x14ac:dyDescent="0.2">
      <c r="C59354"/>
      <c r="D59354"/>
      <c r="E59354" s="42"/>
      <c r="F59354" s="42"/>
      <c r="G59354"/>
      <c r="I59354"/>
      <c r="J59354"/>
    </row>
    <row r="59355" spans="3:10" x14ac:dyDescent="0.2">
      <c r="C59355"/>
      <c r="D59355"/>
      <c r="E59355" s="42"/>
      <c r="F59355" s="42"/>
      <c r="G59355"/>
      <c r="I59355"/>
      <c r="J59355"/>
    </row>
    <row r="59356" spans="3:10" x14ac:dyDescent="0.2">
      <c r="C59356"/>
      <c r="D59356"/>
      <c r="E59356" s="42"/>
      <c r="F59356" s="42"/>
      <c r="G59356"/>
      <c r="I59356"/>
      <c r="J59356"/>
    </row>
    <row r="59357" spans="3:10" x14ac:dyDescent="0.2">
      <c r="C59357"/>
      <c r="D59357"/>
      <c r="E59357" s="42"/>
      <c r="F59357" s="42"/>
      <c r="G59357"/>
      <c r="I59357"/>
      <c r="J59357"/>
    </row>
    <row r="59358" spans="3:10" x14ac:dyDescent="0.2">
      <c r="C59358"/>
      <c r="D59358"/>
      <c r="E59358" s="42"/>
      <c r="F59358" s="42"/>
      <c r="G59358"/>
      <c r="I59358"/>
      <c r="J59358"/>
    </row>
    <row r="59359" spans="3:10" x14ac:dyDescent="0.2">
      <c r="C59359"/>
      <c r="D59359"/>
      <c r="E59359" s="42"/>
      <c r="F59359" s="42"/>
      <c r="G59359"/>
      <c r="I59359"/>
      <c r="J59359"/>
    </row>
    <row r="59360" spans="3:10" x14ac:dyDescent="0.2">
      <c r="C59360"/>
      <c r="D59360"/>
      <c r="E59360" s="42"/>
      <c r="F59360" s="42"/>
      <c r="G59360"/>
      <c r="I59360"/>
      <c r="J59360"/>
    </row>
    <row r="59361" spans="3:10" x14ac:dyDescent="0.2">
      <c r="C59361"/>
      <c r="D59361"/>
      <c r="E59361" s="42"/>
      <c r="F59361" s="42"/>
      <c r="G59361"/>
      <c r="I59361"/>
      <c r="J59361"/>
    </row>
    <row r="59362" spans="3:10" x14ac:dyDescent="0.2">
      <c r="C59362"/>
      <c r="D59362"/>
      <c r="E59362" s="42"/>
      <c r="F59362" s="42"/>
      <c r="G59362"/>
      <c r="I59362"/>
      <c r="J59362"/>
    </row>
    <row r="59363" spans="3:10" x14ac:dyDescent="0.2">
      <c r="C59363"/>
      <c r="D59363"/>
      <c r="E59363" s="42"/>
      <c r="F59363" s="42"/>
      <c r="G59363"/>
      <c r="I59363"/>
      <c r="J59363"/>
    </row>
    <row r="59364" spans="3:10" x14ac:dyDescent="0.2">
      <c r="C59364"/>
      <c r="D59364"/>
      <c r="E59364" s="42"/>
      <c r="F59364" s="42"/>
      <c r="G59364"/>
      <c r="I59364"/>
      <c r="J59364"/>
    </row>
    <row r="59365" spans="3:10" x14ac:dyDescent="0.2">
      <c r="C59365"/>
      <c r="D59365"/>
      <c r="E59365" s="42"/>
      <c r="F59365" s="42"/>
      <c r="G59365"/>
      <c r="I59365"/>
      <c r="J59365"/>
    </row>
    <row r="59366" spans="3:10" x14ac:dyDescent="0.2">
      <c r="C59366"/>
      <c r="D59366"/>
      <c r="E59366" s="42"/>
      <c r="F59366" s="42"/>
      <c r="G59366"/>
      <c r="I59366"/>
      <c r="J59366"/>
    </row>
    <row r="59367" spans="3:10" x14ac:dyDescent="0.2">
      <c r="C59367"/>
      <c r="D59367"/>
      <c r="E59367" s="42"/>
      <c r="F59367" s="42"/>
      <c r="G59367"/>
      <c r="I59367"/>
      <c r="J59367"/>
    </row>
    <row r="59368" spans="3:10" x14ac:dyDescent="0.2">
      <c r="C59368"/>
      <c r="D59368"/>
      <c r="E59368" s="42"/>
      <c r="F59368" s="42"/>
      <c r="G59368"/>
      <c r="I59368"/>
      <c r="J59368"/>
    </row>
    <row r="59369" spans="3:10" x14ac:dyDescent="0.2">
      <c r="C59369"/>
      <c r="D59369"/>
      <c r="E59369" s="42"/>
      <c r="F59369" s="42"/>
      <c r="G59369"/>
      <c r="I59369"/>
      <c r="J59369"/>
    </row>
    <row r="59370" spans="3:10" x14ac:dyDescent="0.2">
      <c r="C59370"/>
      <c r="D59370"/>
      <c r="E59370" s="42"/>
      <c r="F59370" s="42"/>
      <c r="G59370"/>
      <c r="I59370"/>
      <c r="J59370"/>
    </row>
    <row r="59371" spans="3:10" x14ac:dyDescent="0.2">
      <c r="C59371"/>
      <c r="D59371"/>
      <c r="E59371" s="42"/>
      <c r="F59371" s="42"/>
      <c r="G59371"/>
      <c r="I59371"/>
      <c r="J59371"/>
    </row>
    <row r="59372" spans="3:10" x14ac:dyDescent="0.2">
      <c r="C59372"/>
      <c r="D59372"/>
      <c r="E59372" s="42"/>
      <c r="F59372" s="42"/>
      <c r="G59372"/>
      <c r="I59372"/>
      <c r="J59372"/>
    </row>
    <row r="59373" spans="3:10" x14ac:dyDescent="0.2">
      <c r="C59373"/>
      <c r="D59373"/>
      <c r="E59373" s="42"/>
      <c r="F59373" s="42"/>
      <c r="G59373"/>
      <c r="I59373"/>
      <c r="J59373"/>
    </row>
    <row r="59374" spans="3:10" x14ac:dyDescent="0.2">
      <c r="C59374"/>
      <c r="D59374"/>
      <c r="E59374" s="42"/>
      <c r="F59374" s="42"/>
      <c r="G59374"/>
      <c r="I59374"/>
      <c r="J59374"/>
    </row>
    <row r="59375" spans="3:10" x14ac:dyDescent="0.2">
      <c r="C59375"/>
      <c r="D59375"/>
      <c r="E59375" s="42"/>
      <c r="F59375" s="42"/>
      <c r="G59375"/>
      <c r="I59375"/>
      <c r="J59375"/>
    </row>
    <row r="59376" spans="3:10" x14ac:dyDescent="0.2">
      <c r="C59376"/>
      <c r="D59376"/>
      <c r="E59376" s="42"/>
      <c r="F59376" s="42"/>
      <c r="G59376"/>
      <c r="I59376"/>
      <c r="J59376"/>
    </row>
    <row r="59377" spans="3:10" x14ac:dyDescent="0.2">
      <c r="C59377"/>
      <c r="D59377"/>
      <c r="E59377" s="42"/>
      <c r="F59377" s="42"/>
      <c r="G59377"/>
      <c r="I59377"/>
      <c r="J59377"/>
    </row>
    <row r="59378" spans="3:10" x14ac:dyDescent="0.2">
      <c r="C59378"/>
      <c r="D59378"/>
      <c r="E59378" s="42"/>
      <c r="F59378" s="42"/>
      <c r="G59378"/>
      <c r="I59378"/>
      <c r="J59378"/>
    </row>
    <row r="59379" spans="3:10" x14ac:dyDescent="0.2">
      <c r="C59379"/>
      <c r="D59379"/>
      <c r="E59379" s="42"/>
      <c r="F59379" s="42"/>
      <c r="G59379"/>
      <c r="I59379"/>
      <c r="J59379"/>
    </row>
    <row r="59380" spans="3:10" x14ac:dyDescent="0.2">
      <c r="C59380"/>
      <c r="D59380"/>
      <c r="E59380" s="42"/>
      <c r="F59380" s="42"/>
      <c r="G59380"/>
      <c r="I59380"/>
      <c r="J59380"/>
    </row>
    <row r="59381" spans="3:10" x14ac:dyDescent="0.2">
      <c r="C59381"/>
      <c r="D59381"/>
      <c r="E59381" s="42"/>
      <c r="F59381" s="42"/>
      <c r="G59381"/>
      <c r="I59381"/>
      <c r="J59381"/>
    </row>
    <row r="59382" spans="3:10" x14ac:dyDescent="0.2">
      <c r="C59382"/>
      <c r="D59382"/>
      <c r="E59382" s="42"/>
      <c r="F59382" s="42"/>
      <c r="G59382"/>
      <c r="I59382"/>
      <c r="J59382"/>
    </row>
    <row r="59383" spans="3:10" x14ac:dyDescent="0.2">
      <c r="C59383"/>
      <c r="D59383"/>
      <c r="E59383" s="42"/>
      <c r="F59383" s="42"/>
      <c r="G59383"/>
      <c r="I59383"/>
      <c r="J59383"/>
    </row>
    <row r="59384" spans="3:10" x14ac:dyDescent="0.2">
      <c r="C59384"/>
      <c r="D59384"/>
      <c r="E59384" s="42"/>
      <c r="F59384" s="42"/>
      <c r="G59384"/>
      <c r="I59384"/>
      <c r="J59384"/>
    </row>
    <row r="59385" spans="3:10" x14ac:dyDescent="0.2">
      <c r="C59385"/>
      <c r="D59385"/>
      <c r="E59385" s="42"/>
      <c r="F59385" s="42"/>
      <c r="G59385"/>
      <c r="I59385"/>
      <c r="J59385"/>
    </row>
    <row r="59386" spans="3:10" x14ac:dyDescent="0.2">
      <c r="C59386"/>
      <c r="D59386"/>
      <c r="E59386" s="42"/>
      <c r="F59386" s="42"/>
      <c r="G59386"/>
      <c r="I59386"/>
      <c r="J59386"/>
    </row>
    <row r="59387" spans="3:10" x14ac:dyDescent="0.2">
      <c r="C59387"/>
      <c r="D59387"/>
      <c r="E59387" s="42"/>
      <c r="F59387" s="42"/>
      <c r="G59387"/>
      <c r="I59387"/>
      <c r="J59387"/>
    </row>
    <row r="59388" spans="3:10" x14ac:dyDescent="0.2">
      <c r="C59388"/>
      <c r="D59388"/>
      <c r="E59388" s="42"/>
      <c r="F59388" s="42"/>
      <c r="G59388"/>
      <c r="I59388"/>
      <c r="J59388"/>
    </row>
    <row r="59389" spans="3:10" x14ac:dyDescent="0.2">
      <c r="C59389"/>
      <c r="D59389"/>
      <c r="E59389" s="42"/>
      <c r="F59389" s="42"/>
      <c r="G59389"/>
      <c r="I59389"/>
      <c r="J59389"/>
    </row>
    <row r="59390" spans="3:10" x14ac:dyDescent="0.2">
      <c r="C59390"/>
      <c r="D59390"/>
      <c r="E59390" s="42"/>
      <c r="F59390" s="42"/>
      <c r="G59390"/>
      <c r="I59390"/>
      <c r="J59390"/>
    </row>
    <row r="59391" spans="3:10" x14ac:dyDescent="0.2">
      <c r="C59391"/>
      <c r="D59391"/>
      <c r="E59391" s="42"/>
      <c r="F59391" s="42"/>
      <c r="G59391"/>
      <c r="I59391"/>
      <c r="J59391"/>
    </row>
    <row r="59392" spans="3:10" x14ac:dyDescent="0.2">
      <c r="C59392"/>
      <c r="D59392"/>
      <c r="E59392" s="42"/>
      <c r="F59392" s="42"/>
      <c r="G59392"/>
      <c r="I59392"/>
      <c r="J59392"/>
    </row>
    <row r="59393" spans="3:10" x14ac:dyDescent="0.2">
      <c r="C59393"/>
      <c r="D59393"/>
      <c r="E59393" s="42"/>
      <c r="F59393" s="42"/>
      <c r="G59393"/>
      <c r="I59393"/>
      <c r="J59393"/>
    </row>
    <row r="59394" spans="3:10" x14ac:dyDescent="0.2">
      <c r="C59394"/>
      <c r="D59394"/>
      <c r="E59394" s="42"/>
      <c r="F59394" s="42"/>
      <c r="G59394"/>
      <c r="I59394"/>
      <c r="J59394"/>
    </row>
    <row r="59395" spans="3:10" x14ac:dyDescent="0.2">
      <c r="C59395"/>
      <c r="D59395"/>
      <c r="E59395" s="42"/>
      <c r="F59395" s="42"/>
      <c r="G59395"/>
      <c r="I59395"/>
      <c r="J59395"/>
    </row>
    <row r="59396" spans="3:10" x14ac:dyDescent="0.2">
      <c r="C59396"/>
      <c r="D59396"/>
      <c r="E59396" s="42"/>
      <c r="F59396" s="42"/>
      <c r="G59396"/>
      <c r="I59396"/>
      <c r="J59396"/>
    </row>
    <row r="59397" spans="3:10" x14ac:dyDescent="0.2">
      <c r="C59397"/>
      <c r="D59397"/>
      <c r="E59397" s="42"/>
      <c r="F59397" s="42"/>
      <c r="G59397"/>
      <c r="I59397"/>
      <c r="J59397"/>
    </row>
    <row r="59398" spans="3:10" x14ac:dyDescent="0.2">
      <c r="C59398"/>
      <c r="D59398"/>
      <c r="E59398" s="42"/>
      <c r="F59398" s="42"/>
      <c r="G59398"/>
      <c r="I59398"/>
      <c r="J59398"/>
    </row>
    <row r="59399" spans="3:10" x14ac:dyDescent="0.2">
      <c r="C59399"/>
      <c r="D59399"/>
      <c r="E59399" s="42"/>
      <c r="F59399" s="42"/>
      <c r="G59399"/>
      <c r="I59399"/>
      <c r="J59399"/>
    </row>
    <row r="59400" spans="3:10" x14ac:dyDescent="0.2">
      <c r="C59400"/>
      <c r="D59400"/>
      <c r="E59400" s="42"/>
      <c r="F59400" s="42"/>
      <c r="G59400"/>
      <c r="I59400"/>
      <c r="J59400"/>
    </row>
    <row r="59401" spans="3:10" x14ac:dyDescent="0.2">
      <c r="C59401"/>
      <c r="D59401"/>
      <c r="E59401" s="42"/>
      <c r="F59401" s="42"/>
      <c r="G59401"/>
      <c r="I59401"/>
      <c r="J59401"/>
    </row>
    <row r="59402" spans="3:10" x14ac:dyDescent="0.2">
      <c r="C59402"/>
      <c r="D59402"/>
      <c r="E59402" s="42"/>
      <c r="F59402" s="42"/>
      <c r="G59402"/>
      <c r="I59402"/>
      <c r="J59402"/>
    </row>
    <row r="59403" spans="3:10" x14ac:dyDescent="0.2">
      <c r="C59403"/>
      <c r="D59403"/>
      <c r="E59403" s="42"/>
      <c r="F59403" s="42"/>
      <c r="G59403"/>
      <c r="I59403"/>
      <c r="J59403"/>
    </row>
    <row r="59404" spans="3:10" x14ac:dyDescent="0.2">
      <c r="C59404"/>
      <c r="D59404"/>
      <c r="E59404" s="42"/>
      <c r="F59404" s="42"/>
      <c r="G59404"/>
      <c r="I59404"/>
      <c r="J59404"/>
    </row>
    <row r="59405" spans="3:10" x14ac:dyDescent="0.2">
      <c r="C59405"/>
      <c r="D59405"/>
      <c r="E59405" s="42"/>
      <c r="F59405" s="42"/>
      <c r="G59405"/>
      <c r="I59405"/>
      <c r="J59405"/>
    </row>
    <row r="59406" spans="3:10" x14ac:dyDescent="0.2">
      <c r="C59406"/>
      <c r="D59406"/>
      <c r="E59406" s="42"/>
      <c r="F59406" s="42"/>
      <c r="G59406"/>
      <c r="I59406"/>
      <c r="J59406"/>
    </row>
    <row r="59407" spans="3:10" x14ac:dyDescent="0.2">
      <c r="C59407"/>
      <c r="D59407"/>
      <c r="E59407" s="42"/>
      <c r="F59407" s="42"/>
      <c r="G59407"/>
      <c r="I59407"/>
      <c r="J59407"/>
    </row>
    <row r="59408" spans="3:10" x14ac:dyDescent="0.2">
      <c r="C59408"/>
      <c r="D59408"/>
      <c r="E59408" s="42"/>
      <c r="F59408" s="42"/>
      <c r="G59408"/>
      <c r="I59408"/>
      <c r="J59408"/>
    </row>
    <row r="59409" spans="3:10" x14ac:dyDescent="0.2">
      <c r="C59409"/>
      <c r="D59409"/>
      <c r="E59409" s="42"/>
      <c r="F59409" s="42"/>
      <c r="G59409"/>
      <c r="I59409"/>
      <c r="J59409"/>
    </row>
    <row r="59410" spans="3:10" x14ac:dyDescent="0.2">
      <c r="C59410"/>
      <c r="D59410"/>
      <c r="E59410" s="42"/>
      <c r="F59410" s="42"/>
      <c r="G59410"/>
      <c r="I59410"/>
      <c r="J59410"/>
    </row>
    <row r="59411" spans="3:10" x14ac:dyDescent="0.2">
      <c r="C59411"/>
      <c r="D59411"/>
      <c r="E59411" s="42"/>
      <c r="F59411" s="42"/>
      <c r="G59411"/>
      <c r="I59411"/>
      <c r="J59411"/>
    </row>
    <row r="59412" spans="3:10" x14ac:dyDescent="0.2">
      <c r="C59412"/>
      <c r="D59412"/>
      <c r="E59412" s="42"/>
      <c r="F59412" s="42"/>
      <c r="G59412"/>
      <c r="I59412"/>
      <c r="J59412"/>
    </row>
    <row r="59413" spans="3:10" x14ac:dyDescent="0.2">
      <c r="C59413"/>
      <c r="D59413"/>
      <c r="E59413" s="42"/>
      <c r="F59413" s="42"/>
      <c r="G59413"/>
      <c r="I59413"/>
      <c r="J59413"/>
    </row>
    <row r="59414" spans="3:10" x14ac:dyDescent="0.2">
      <c r="C59414"/>
      <c r="D59414"/>
      <c r="E59414" s="42"/>
      <c r="F59414" s="42"/>
      <c r="G59414"/>
      <c r="I59414"/>
      <c r="J59414"/>
    </row>
    <row r="59415" spans="3:10" x14ac:dyDescent="0.2">
      <c r="C59415"/>
      <c r="D59415"/>
      <c r="E59415" s="42"/>
      <c r="F59415" s="42"/>
      <c r="G59415"/>
      <c r="I59415"/>
      <c r="J59415"/>
    </row>
    <row r="59416" spans="3:10" x14ac:dyDescent="0.2">
      <c r="C59416"/>
      <c r="D59416"/>
      <c r="E59416" s="42"/>
      <c r="F59416" s="42"/>
      <c r="G59416"/>
      <c r="I59416"/>
      <c r="J59416"/>
    </row>
    <row r="59417" spans="3:10" x14ac:dyDescent="0.2">
      <c r="C59417"/>
      <c r="D59417"/>
      <c r="E59417" s="42"/>
      <c r="F59417" s="42"/>
      <c r="G59417"/>
      <c r="I59417"/>
      <c r="J59417"/>
    </row>
    <row r="59418" spans="3:10" x14ac:dyDescent="0.2">
      <c r="C59418"/>
      <c r="D59418"/>
      <c r="E59418" s="42"/>
      <c r="F59418" s="42"/>
      <c r="G59418"/>
      <c r="I59418"/>
      <c r="J59418"/>
    </row>
    <row r="59419" spans="3:10" x14ac:dyDescent="0.2">
      <c r="C59419"/>
      <c r="D59419"/>
      <c r="E59419" s="42"/>
      <c r="F59419" s="42"/>
      <c r="G59419"/>
      <c r="I59419"/>
      <c r="J59419"/>
    </row>
    <row r="59420" spans="3:10" x14ac:dyDescent="0.2">
      <c r="C59420"/>
      <c r="D59420"/>
      <c r="E59420" s="42"/>
      <c r="F59420" s="42"/>
      <c r="G59420"/>
      <c r="I59420"/>
      <c r="J59420"/>
    </row>
    <row r="59421" spans="3:10" x14ac:dyDescent="0.2">
      <c r="C59421"/>
      <c r="D59421"/>
      <c r="E59421" s="42"/>
      <c r="F59421" s="42"/>
      <c r="G59421"/>
      <c r="I59421"/>
      <c r="J59421"/>
    </row>
    <row r="59422" spans="3:10" x14ac:dyDescent="0.2">
      <c r="C59422"/>
      <c r="D59422"/>
      <c r="E59422" s="42"/>
      <c r="F59422" s="42"/>
      <c r="G59422"/>
      <c r="I59422"/>
      <c r="J59422"/>
    </row>
    <row r="59423" spans="3:10" x14ac:dyDescent="0.2">
      <c r="C59423"/>
      <c r="D59423"/>
      <c r="E59423" s="42"/>
      <c r="F59423" s="42"/>
      <c r="G59423"/>
      <c r="I59423"/>
      <c r="J59423"/>
    </row>
    <row r="59424" spans="3:10" x14ac:dyDescent="0.2">
      <c r="C59424"/>
      <c r="D59424"/>
      <c r="E59424" s="42"/>
      <c r="F59424" s="42"/>
      <c r="G59424"/>
      <c r="I59424"/>
      <c r="J59424"/>
    </row>
    <row r="59425" spans="3:10" x14ac:dyDescent="0.2">
      <c r="C59425"/>
      <c r="D59425"/>
      <c r="E59425" s="42"/>
      <c r="F59425" s="42"/>
      <c r="G59425"/>
      <c r="I59425"/>
      <c r="J59425"/>
    </row>
    <row r="59426" spans="3:10" x14ac:dyDescent="0.2">
      <c r="C59426"/>
      <c r="D59426"/>
      <c r="E59426" s="42"/>
      <c r="F59426" s="42"/>
      <c r="G59426"/>
      <c r="I59426"/>
      <c r="J59426"/>
    </row>
    <row r="59427" spans="3:10" x14ac:dyDescent="0.2">
      <c r="C59427"/>
      <c r="D59427"/>
      <c r="E59427" s="42"/>
      <c r="F59427" s="42"/>
      <c r="G59427"/>
      <c r="I59427"/>
      <c r="J59427"/>
    </row>
    <row r="59428" spans="3:10" x14ac:dyDescent="0.2">
      <c r="C59428"/>
      <c r="D59428"/>
      <c r="E59428" s="42"/>
      <c r="F59428" s="42"/>
      <c r="G59428"/>
      <c r="I59428"/>
      <c r="J59428"/>
    </row>
    <row r="59429" spans="3:10" x14ac:dyDescent="0.2">
      <c r="C59429"/>
      <c r="D59429"/>
      <c r="E59429" s="42"/>
      <c r="F59429" s="42"/>
      <c r="G59429"/>
      <c r="I59429"/>
      <c r="J59429"/>
    </row>
    <row r="59430" spans="3:10" x14ac:dyDescent="0.2">
      <c r="C59430"/>
      <c r="D59430"/>
      <c r="E59430" s="42"/>
      <c r="F59430" s="42"/>
      <c r="G59430"/>
      <c r="I59430"/>
      <c r="J59430"/>
    </row>
    <row r="59431" spans="3:10" x14ac:dyDescent="0.2">
      <c r="C59431"/>
      <c r="D59431"/>
      <c r="E59431" s="42"/>
      <c r="F59431" s="42"/>
      <c r="G59431"/>
      <c r="I59431"/>
      <c r="J59431"/>
    </row>
    <row r="59432" spans="3:10" x14ac:dyDescent="0.2">
      <c r="C59432"/>
      <c r="D59432"/>
      <c r="E59432" s="42"/>
      <c r="F59432" s="42"/>
      <c r="G59432"/>
      <c r="I59432"/>
      <c r="J59432"/>
    </row>
    <row r="59433" spans="3:10" x14ac:dyDescent="0.2">
      <c r="C59433"/>
      <c r="D59433"/>
      <c r="E59433" s="42"/>
      <c r="F59433" s="42"/>
      <c r="G59433"/>
      <c r="I59433"/>
      <c r="J59433"/>
    </row>
    <row r="59434" spans="3:10" x14ac:dyDescent="0.2">
      <c r="C59434"/>
      <c r="D59434"/>
      <c r="E59434" s="42"/>
      <c r="F59434" s="42"/>
      <c r="G59434"/>
      <c r="I59434"/>
      <c r="J59434"/>
    </row>
    <row r="59435" spans="3:10" x14ac:dyDescent="0.2">
      <c r="C59435"/>
      <c r="D59435"/>
      <c r="E59435" s="42"/>
      <c r="F59435" s="42"/>
      <c r="G59435"/>
      <c r="I59435"/>
      <c r="J59435"/>
    </row>
    <row r="59436" spans="3:10" x14ac:dyDescent="0.2">
      <c r="C59436"/>
      <c r="D59436"/>
      <c r="E59436" s="42"/>
      <c r="F59436" s="42"/>
      <c r="G59436"/>
      <c r="I59436"/>
      <c r="J59436"/>
    </row>
    <row r="59437" spans="3:10" x14ac:dyDescent="0.2">
      <c r="C59437"/>
      <c r="D59437"/>
      <c r="E59437" s="42"/>
      <c r="F59437" s="42"/>
      <c r="G59437"/>
      <c r="I59437"/>
      <c r="J59437"/>
    </row>
    <row r="59438" spans="3:10" x14ac:dyDescent="0.2">
      <c r="C59438"/>
      <c r="D59438"/>
      <c r="E59438" s="42"/>
      <c r="F59438" s="42"/>
      <c r="G59438"/>
      <c r="I59438"/>
      <c r="J59438"/>
    </row>
    <row r="59439" spans="3:10" x14ac:dyDescent="0.2">
      <c r="C59439"/>
      <c r="D59439"/>
      <c r="E59439" s="42"/>
      <c r="F59439" s="42"/>
      <c r="G59439"/>
      <c r="I59439"/>
      <c r="J59439"/>
    </row>
    <row r="59440" spans="3:10" x14ac:dyDescent="0.2">
      <c r="C59440"/>
      <c r="D59440"/>
      <c r="E59440" s="42"/>
      <c r="F59440" s="42"/>
      <c r="G59440"/>
      <c r="I59440"/>
      <c r="J59440"/>
    </row>
    <row r="59441" spans="3:10" x14ac:dyDescent="0.2">
      <c r="C59441"/>
      <c r="D59441"/>
      <c r="E59441" s="42"/>
      <c r="F59441" s="42"/>
      <c r="G59441"/>
      <c r="I59441"/>
      <c r="J59441"/>
    </row>
    <row r="59442" spans="3:10" x14ac:dyDescent="0.2">
      <c r="C59442"/>
      <c r="D59442"/>
      <c r="E59442" s="42"/>
      <c r="F59442" s="42"/>
      <c r="G59442"/>
      <c r="I59442"/>
      <c r="J59442"/>
    </row>
    <row r="59443" spans="3:10" x14ac:dyDescent="0.2">
      <c r="C59443"/>
      <c r="D59443"/>
      <c r="E59443" s="42"/>
      <c r="F59443" s="42"/>
      <c r="G59443"/>
      <c r="I59443"/>
      <c r="J59443"/>
    </row>
    <row r="59444" spans="3:10" x14ac:dyDescent="0.2">
      <c r="C59444"/>
      <c r="D59444"/>
      <c r="E59444" s="42"/>
      <c r="F59444" s="42"/>
      <c r="G59444"/>
      <c r="I59444"/>
      <c r="J59444"/>
    </row>
    <row r="59445" spans="3:10" x14ac:dyDescent="0.2">
      <c r="C59445"/>
      <c r="D59445"/>
      <c r="E59445" s="42"/>
      <c r="F59445" s="42"/>
      <c r="G59445"/>
      <c r="I59445"/>
      <c r="J59445"/>
    </row>
    <row r="59446" spans="3:10" x14ac:dyDescent="0.2">
      <c r="C59446"/>
      <c r="D59446"/>
      <c r="E59446" s="42"/>
      <c r="F59446" s="42"/>
      <c r="G59446"/>
      <c r="I59446"/>
      <c r="J59446"/>
    </row>
    <row r="59447" spans="3:10" x14ac:dyDescent="0.2">
      <c r="C59447"/>
      <c r="D59447"/>
      <c r="E59447" s="42"/>
      <c r="F59447" s="42"/>
      <c r="G59447"/>
      <c r="I59447"/>
      <c r="J59447"/>
    </row>
    <row r="59448" spans="3:10" x14ac:dyDescent="0.2">
      <c r="C59448"/>
      <c r="D59448"/>
      <c r="E59448" s="42"/>
      <c r="F59448" s="42"/>
      <c r="G59448"/>
      <c r="I59448"/>
      <c r="J59448"/>
    </row>
    <row r="59449" spans="3:10" x14ac:dyDescent="0.2">
      <c r="C59449"/>
      <c r="D59449"/>
      <c r="E59449" s="42"/>
      <c r="F59449" s="42"/>
      <c r="G59449"/>
      <c r="I59449"/>
      <c r="J59449"/>
    </row>
    <row r="59450" spans="3:10" x14ac:dyDescent="0.2">
      <c r="C59450"/>
      <c r="D59450"/>
      <c r="E59450" s="42"/>
      <c r="F59450" s="42"/>
      <c r="G59450"/>
      <c r="I59450"/>
      <c r="J59450"/>
    </row>
    <row r="59451" spans="3:10" x14ac:dyDescent="0.2">
      <c r="C59451"/>
      <c r="D59451"/>
      <c r="E59451" s="42"/>
      <c r="F59451" s="42"/>
      <c r="G59451"/>
      <c r="I59451"/>
      <c r="J59451"/>
    </row>
    <row r="59452" spans="3:10" x14ac:dyDescent="0.2">
      <c r="C59452"/>
      <c r="D59452"/>
      <c r="E59452" s="42"/>
      <c r="F59452" s="42"/>
      <c r="G59452"/>
      <c r="I59452"/>
      <c r="J59452"/>
    </row>
    <row r="59453" spans="3:10" x14ac:dyDescent="0.2">
      <c r="C59453"/>
      <c r="D59453"/>
      <c r="E59453" s="42"/>
      <c r="F59453" s="42"/>
      <c r="G59453"/>
      <c r="I59453"/>
      <c r="J59453"/>
    </row>
    <row r="59454" spans="3:10" x14ac:dyDescent="0.2">
      <c r="C59454"/>
      <c r="D59454"/>
      <c r="E59454" s="42"/>
      <c r="F59454" s="42"/>
      <c r="G59454"/>
      <c r="I59454"/>
      <c r="J59454"/>
    </row>
    <row r="59455" spans="3:10" x14ac:dyDescent="0.2">
      <c r="C59455"/>
      <c r="D59455"/>
      <c r="E59455" s="42"/>
      <c r="F59455" s="42"/>
      <c r="G59455"/>
      <c r="I59455"/>
      <c r="J59455"/>
    </row>
    <row r="59456" spans="3:10" x14ac:dyDescent="0.2">
      <c r="C59456"/>
      <c r="D59456"/>
      <c r="E59456" s="42"/>
      <c r="F59456" s="42"/>
      <c r="G59456"/>
      <c r="I59456"/>
      <c r="J59456"/>
    </row>
    <row r="59457" spans="3:10" x14ac:dyDescent="0.2">
      <c r="C59457"/>
      <c r="D59457"/>
      <c r="E59457" s="42"/>
      <c r="F59457" s="42"/>
      <c r="G59457"/>
      <c r="I59457"/>
      <c r="J59457"/>
    </row>
    <row r="59458" spans="3:10" x14ac:dyDescent="0.2">
      <c r="C59458"/>
      <c r="D59458"/>
      <c r="E59458" s="42"/>
      <c r="F59458" s="42"/>
      <c r="G59458"/>
      <c r="I59458"/>
      <c r="J59458"/>
    </row>
    <row r="59459" spans="3:10" x14ac:dyDescent="0.2">
      <c r="C59459"/>
      <c r="D59459"/>
      <c r="E59459" s="42"/>
      <c r="F59459" s="42"/>
      <c r="G59459"/>
      <c r="I59459"/>
      <c r="J59459"/>
    </row>
    <row r="59460" spans="3:10" x14ac:dyDescent="0.2">
      <c r="C59460"/>
      <c r="D59460"/>
      <c r="E59460" s="42"/>
      <c r="F59460" s="42"/>
      <c r="G59460"/>
      <c r="I59460"/>
      <c r="J59460"/>
    </row>
    <row r="59461" spans="3:10" x14ac:dyDescent="0.2">
      <c r="C59461"/>
      <c r="D59461"/>
      <c r="E59461" s="42"/>
      <c r="F59461" s="42"/>
      <c r="G59461"/>
      <c r="I59461"/>
      <c r="J59461"/>
    </row>
    <row r="59462" spans="3:10" x14ac:dyDescent="0.2">
      <c r="C59462"/>
      <c r="D59462"/>
      <c r="E59462" s="42"/>
      <c r="F59462" s="42"/>
      <c r="G59462"/>
      <c r="I59462"/>
      <c r="J59462"/>
    </row>
    <row r="59463" spans="3:10" x14ac:dyDescent="0.2">
      <c r="C59463"/>
      <c r="D59463"/>
      <c r="E59463" s="42"/>
      <c r="F59463" s="42"/>
      <c r="G59463"/>
      <c r="I59463"/>
      <c r="J59463"/>
    </row>
    <row r="59464" spans="3:10" x14ac:dyDescent="0.2">
      <c r="C59464"/>
      <c r="D59464"/>
      <c r="E59464" s="42"/>
      <c r="F59464" s="42"/>
      <c r="G59464"/>
      <c r="I59464"/>
      <c r="J59464"/>
    </row>
    <row r="59465" spans="3:10" x14ac:dyDescent="0.2">
      <c r="C59465"/>
      <c r="D59465"/>
      <c r="E59465" s="42"/>
      <c r="F59465" s="42"/>
      <c r="G59465"/>
      <c r="I59465"/>
      <c r="J59465"/>
    </row>
    <row r="59466" spans="3:10" x14ac:dyDescent="0.2">
      <c r="C59466"/>
      <c r="D59466"/>
      <c r="E59466" s="42"/>
      <c r="F59466" s="42"/>
      <c r="G59466"/>
      <c r="I59466"/>
      <c r="J59466"/>
    </row>
    <row r="59467" spans="3:10" x14ac:dyDescent="0.2">
      <c r="C59467"/>
      <c r="D59467"/>
      <c r="E59467" s="42"/>
      <c r="F59467" s="42"/>
      <c r="G59467"/>
      <c r="I59467"/>
      <c r="J59467"/>
    </row>
    <row r="59468" spans="3:10" x14ac:dyDescent="0.2">
      <c r="C59468"/>
      <c r="D59468"/>
      <c r="E59468" s="42"/>
      <c r="F59468" s="42"/>
      <c r="G59468"/>
      <c r="I59468"/>
      <c r="J59468"/>
    </row>
    <row r="59469" spans="3:10" x14ac:dyDescent="0.2">
      <c r="C59469"/>
      <c r="D59469"/>
      <c r="E59469" s="42"/>
      <c r="F59469" s="42"/>
      <c r="G59469"/>
      <c r="I59469"/>
      <c r="J59469"/>
    </row>
    <row r="59470" spans="3:10" x14ac:dyDescent="0.2">
      <c r="C59470"/>
      <c r="D59470"/>
      <c r="E59470" s="42"/>
      <c r="F59470" s="42"/>
      <c r="G59470"/>
      <c r="I59470"/>
      <c r="J59470"/>
    </row>
    <row r="59471" spans="3:10" x14ac:dyDescent="0.2">
      <c r="C59471"/>
      <c r="D59471"/>
      <c r="E59471" s="42"/>
      <c r="F59471" s="42"/>
      <c r="G59471"/>
      <c r="I59471"/>
      <c r="J59471"/>
    </row>
    <row r="59472" spans="3:10" x14ac:dyDescent="0.2">
      <c r="C59472"/>
      <c r="D59472"/>
      <c r="E59472" s="42"/>
      <c r="F59472" s="42"/>
      <c r="G59472"/>
      <c r="I59472"/>
      <c r="J59472"/>
    </row>
    <row r="59473" spans="3:10" x14ac:dyDescent="0.2">
      <c r="C59473"/>
      <c r="D59473"/>
      <c r="E59473" s="42"/>
      <c r="F59473" s="42"/>
      <c r="G59473"/>
      <c r="I59473"/>
      <c r="J59473"/>
    </row>
    <row r="59474" spans="3:10" x14ac:dyDescent="0.2">
      <c r="C59474"/>
      <c r="D59474"/>
      <c r="E59474" s="42"/>
      <c r="F59474" s="42"/>
      <c r="G59474"/>
      <c r="I59474"/>
      <c r="J59474"/>
    </row>
    <row r="59475" spans="3:10" x14ac:dyDescent="0.2">
      <c r="C59475"/>
      <c r="D59475"/>
      <c r="E59475" s="42"/>
      <c r="F59475" s="42"/>
      <c r="G59475"/>
      <c r="I59475"/>
      <c r="J59475"/>
    </row>
    <row r="59476" spans="3:10" x14ac:dyDescent="0.2">
      <c r="C59476"/>
      <c r="D59476"/>
      <c r="E59476" s="42"/>
      <c r="F59476" s="42"/>
      <c r="G59476"/>
      <c r="I59476"/>
      <c r="J59476"/>
    </row>
    <row r="59477" spans="3:10" x14ac:dyDescent="0.2">
      <c r="C59477"/>
      <c r="D59477"/>
      <c r="E59477" s="42"/>
      <c r="F59477" s="42"/>
      <c r="G59477"/>
      <c r="I59477"/>
      <c r="J59477"/>
    </row>
    <row r="59478" spans="3:10" x14ac:dyDescent="0.2">
      <c r="C59478"/>
      <c r="D59478"/>
      <c r="E59478" s="42"/>
      <c r="F59478" s="42"/>
      <c r="G59478"/>
      <c r="I59478"/>
      <c r="J59478"/>
    </row>
    <row r="59479" spans="3:10" x14ac:dyDescent="0.2">
      <c r="C59479"/>
      <c r="D59479"/>
      <c r="E59479" s="42"/>
      <c r="F59479" s="42"/>
      <c r="G59479"/>
      <c r="I59479"/>
      <c r="J59479"/>
    </row>
    <row r="59480" spans="3:10" x14ac:dyDescent="0.2">
      <c r="C59480"/>
      <c r="D59480"/>
      <c r="E59480" s="42"/>
      <c r="F59480" s="42"/>
      <c r="G59480"/>
      <c r="I59480"/>
      <c r="J59480"/>
    </row>
    <row r="59481" spans="3:10" x14ac:dyDescent="0.2">
      <c r="C59481"/>
      <c r="D59481"/>
      <c r="E59481" s="42"/>
      <c r="F59481" s="42"/>
      <c r="G59481"/>
      <c r="I59481"/>
      <c r="J59481"/>
    </row>
    <row r="59482" spans="3:10" x14ac:dyDescent="0.2">
      <c r="C59482"/>
      <c r="D59482"/>
      <c r="E59482" s="42"/>
      <c r="F59482" s="42"/>
      <c r="G59482"/>
      <c r="I59482"/>
      <c r="J59482"/>
    </row>
    <row r="59483" spans="3:10" x14ac:dyDescent="0.2">
      <c r="C59483"/>
      <c r="D59483"/>
      <c r="E59483" s="42"/>
      <c r="F59483" s="42"/>
      <c r="G59483"/>
      <c r="I59483"/>
      <c r="J59483"/>
    </row>
    <row r="59484" spans="3:10" x14ac:dyDescent="0.2">
      <c r="C59484"/>
      <c r="D59484"/>
      <c r="E59484" s="42"/>
      <c r="F59484" s="42"/>
      <c r="G59484"/>
      <c r="I59484"/>
      <c r="J59484"/>
    </row>
    <row r="59485" spans="3:10" x14ac:dyDescent="0.2">
      <c r="C59485"/>
      <c r="D59485"/>
      <c r="E59485" s="42"/>
      <c r="F59485" s="42"/>
      <c r="G59485"/>
      <c r="I59485"/>
      <c r="J59485"/>
    </row>
    <row r="59486" spans="3:10" x14ac:dyDescent="0.2">
      <c r="C59486"/>
      <c r="D59486"/>
      <c r="E59486" s="42"/>
      <c r="F59486" s="42"/>
      <c r="G59486"/>
      <c r="I59486"/>
      <c r="J59486"/>
    </row>
    <row r="59487" spans="3:10" x14ac:dyDescent="0.2">
      <c r="C59487"/>
      <c r="D59487"/>
      <c r="E59487" s="42"/>
      <c r="F59487" s="42"/>
      <c r="G59487"/>
      <c r="I59487"/>
      <c r="J59487"/>
    </row>
    <row r="59488" spans="3:10" x14ac:dyDescent="0.2">
      <c r="C59488"/>
      <c r="D59488"/>
      <c r="E59488" s="42"/>
      <c r="F59488" s="42"/>
      <c r="G59488"/>
      <c r="I59488"/>
      <c r="J59488"/>
    </row>
    <row r="59489" spans="3:10" x14ac:dyDescent="0.2">
      <c r="C59489"/>
      <c r="D59489"/>
      <c r="E59489" s="42"/>
      <c r="F59489" s="42"/>
      <c r="G59489"/>
      <c r="I59489"/>
      <c r="J59489"/>
    </row>
    <row r="59490" spans="3:10" x14ac:dyDescent="0.2">
      <c r="C59490"/>
      <c r="D59490"/>
      <c r="E59490" s="42"/>
      <c r="F59490" s="42"/>
      <c r="G59490"/>
      <c r="I59490"/>
      <c r="J59490"/>
    </row>
    <row r="59491" spans="3:10" x14ac:dyDescent="0.2">
      <c r="C59491"/>
      <c r="D59491"/>
      <c r="E59491" s="42"/>
      <c r="F59491" s="42"/>
      <c r="G59491"/>
      <c r="I59491"/>
      <c r="J59491"/>
    </row>
    <row r="59492" spans="3:10" x14ac:dyDescent="0.2">
      <c r="C59492"/>
      <c r="D59492"/>
      <c r="E59492" s="42"/>
      <c r="F59492" s="42"/>
      <c r="G59492"/>
      <c r="I59492"/>
      <c r="J59492"/>
    </row>
    <row r="59493" spans="3:10" x14ac:dyDescent="0.2">
      <c r="C59493"/>
      <c r="D59493"/>
      <c r="E59493" s="42"/>
      <c r="F59493" s="42"/>
      <c r="G59493"/>
      <c r="I59493"/>
      <c r="J59493"/>
    </row>
    <row r="59494" spans="3:10" x14ac:dyDescent="0.2">
      <c r="C59494"/>
      <c r="D59494"/>
      <c r="E59494" s="42"/>
      <c r="F59494" s="42"/>
      <c r="G59494"/>
      <c r="I59494"/>
      <c r="J59494"/>
    </row>
    <row r="59495" spans="3:10" x14ac:dyDescent="0.2">
      <c r="C59495"/>
      <c r="D59495"/>
      <c r="E59495" s="42"/>
      <c r="F59495" s="42"/>
      <c r="G59495"/>
      <c r="I59495"/>
      <c r="J59495"/>
    </row>
    <row r="59496" spans="3:10" x14ac:dyDescent="0.2">
      <c r="C59496"/>
      <c r="D59496"/>
      <c r="E59496" s="42"/>
      <c r="F59496" s="42"/>
      <c r="G59496"/>
      <c r="I59496"/>
      <c r="J59496"/>
    </row>
    <row r="59497" spans="3:10" x14ac:dyDescent="0.2">
      <c r="C59497"/>
      <c r="D59497"/>
      <c r="E59497" s="42"/>
      <c r="F59497" s="42"/>
      <c r="G59497"/>
      <c r="I59497"/>
      <c r="J59497"/>
    </row>
    <row r="59498" spans="3:10" x14ac:dyDescent="0.2">
      <c r="C59498"/>
      <c r="D59498"/>
      <c r="E59498" s="42"/>
      <c r="F59498" s="42"/>
      <c r="G59498"/>
      <c r="I59498"/>
      <c r="J59498"/>
    </row>
    <row r="59499" spans="3:10" x14ac:dyDescent="0.2">
      <c r="C59499"/>
      <c r="D59499"/>
      <c r="E59499" s="42"/>
      <c r="F59499" s="42"/>
      <c r="G59499"/>
      <c r="I59499"/>
      <c r="J59499"/>
    </row>
    <row r="59500" spans="3:10" x14ac:dyDescent="0.2">
      <c r="C59500"/>
      <c r="D59500"/>
      <c r="E59500" s="42"/>
      <c r="F59500" s="42"/>
      <c r="G59500"/>
      <c r="I59500"/>
      <c r="J59500"/>
    </row>
    <row r="59501" spans="3:10" x14ac:dyDescent="0.2">
      <c r="C59501"/>
      <c r="D59501"/>
      <c r="E59501" s="42"/>
      <c r="F59501" s="42"/>
      <c r="G59501"/>
      <c r="I59501"/>
      <c r="J59501"/>
    </row>
    <row r="59502" spans="3:10" x14ac:dyDescent="0.2">
      <c r="C59502"/>
      <c r="D59502"/>
      <c r="E59502" s="42"/>
      <c r="F59502" s="42"/>
      <c r="G59502"/>
      <c r="I59502"/>
      <c r="J59502"/>
    </row>
    <row r="59503" spans="3:10" x14ac:dyDescent="0.2">
      <c r="C59503"/>
      <c r="D59503"/>
      <c r="E59503" s="42"/>
      <c r="F59503" s="42"/>
      <c r="G59503"/>
      <c r="I59503"/>
      <c r="J59503"/>
    </row>
    <row r="59504" spans="3:10" x14ac:dyDescent="0.2">
      <c r="C59504"/>
      <c r="D59504"/>
      <c r="E59504" s="42"/>
      <c r="F59504" s="42"/>
      <c r="G59504"/>
      <c r="I59504"/>
      <c r="J59504"/>
    </row>
    <row r="59505" spans="3:10" x14ac:dyDescent="0.2">
      <c r="C59505"/>
      <c r="D59505"/>
      <c r="E59505" s="42"/>
      <c r="F59505" s="42"/>
      <c r="G59505"/>
      <c r="I59505"/>
      <c r="J59505"/>
    </row>
    <row r="59506" spans="3:10" x14ac:dyDescent="0.2">
      <c r="C59506"/>
      <c r="D59506"/>
      <c r="E59506" s="42"/>
      <c r="F59506" s="42"/>
      <c r="G59506"/>
      <c r="I59506"/>
      <c r="J59506"/>
    </row>
    <row r="59507" spans="3:10" x14ac:dyDescent="0.2">
      <c r="C59507"/>
      <c r="D59507"/>
      <c r="E59507" s="42"/>
      <c r="F59507" s="42"/>
      <c r="G59507"/>
      <c r="I59507"/>
      <c r="J59507"/>
    </row>
    <row r="59508" spans="3:10" x14ac:dyDescent="0.2">
      <c r="C59508"/>
      <c r="D59508"/>
      <c r="E59508" s="42"/>
      <c r="F59508" s="42"/>
      <c r="G59508"/>
      <c r="I59508"/>
      <c r="J59508"/>
    </row>
    <row r="59509" spans="3:10" x14ac:dyDescent="0.2">
      <c r="C59509"/>
      <c r="D59509"/>
      <c r="E59509" s="42"/>
      <c r="F59509" s="42"/>
      <c r="G59509"/>
      <c r="I59509"/>
      <c r="J59509"/>
    </row>
    <row r="59510" spans="3:10" x14ac:dyDescent="0.2">
      <c r="C59510"/>
      <c r="D59510"/>
      <c r="E59510" s="42"/>
      <c r="F59510" s="42"/>
      <c r="G59510"/>
      <c r="I59510"/>
      <c r="J59510"/>
    </row>
    <row r="59511" spans="3:10" x14ac:dyDescent="0.2">
      <c r="C59511"/>
      <c r="D59511"/>
      <c r="E59511" s="42"/>
      <c r="F59511" s="42"/>
      <c r="G59511"/>
      <c r="I59511"/>
      <c r="J59511"/>
    </row>
    <row r="59512" spans="3:10" x14ac:dyDescent="0.2">
      <c r="C59512"/>
      <c r="D59512"/>
      <c r="E59512" s="42"/>
      <c r="F59512" s="42"/>
      <c r="G59512"/>
      <c r="I59512"/>
      <c r="J59512"/>
    </row>
    <row r="59513" spans="3:10" x14ac:dyDescent="0.2">
      <c r="C59513"/>
      <c r="D59513"/>
      <c r="E59513" s="42"/>
      <c r="F59513" s="42"/>
      <c r="G59513"/>
      <c r="I59513"/>
      <c r="J59513"/>
    </row>
    <row r="59514" spans="3:10" x14ac:dyDescent="0.2">
      <c r="C59514"/>
      <c r="D59514"/>
      <c r="E59514" s="42"/>
      <c r="F59514" s="42"/>
      <c r="G59514"/>
      <c r="I59514"/>
      <c r="J59514"/>
    </row>
    <row r="59515" spans="3:10" x14ac:dyDescent="0.2">
      <c r="C59515"/>
      <c r="D59515"/>
      <c r="E59515" s="42"/>
      <c r="F59515" s="42"/>
      <c r="G59515"/>
      <c r="I59515"/>
      <c r="J59515"/>
    </row>
    <row r="59516" spans="3:10" x14ac:dyDescent="0.2">
      <c r="C59516"/>
      <c r="D59516"/>
      <c r="E59516" s="42"/>
      <c r="F59516" s="42"/>
      <c r="G59516"/>
      <c r="I59516"/>
      <c r="J59516"/>
    </row>
    <row r="59517" spans="3:10" x14ac:dyDescent="0.2">
      <c r="C59517"/>
      <c r="D59517"/>
      <c r="E59517" s="42"/>
      <c r="F59517" s="42"/>
      <c r="G59517"/>
      <c r="I59517"/>
      <c r="J59517"/>
    </row>
    <row r="59518" spans="3:10" x14ac:dyDescent="0.2">
      <c r="C59518"/>
      <c r="D59518"/>
      <c r="E59518" s="42"/>
      <c r="F59518" s="42"/>
      <c r="G59518"/>
      <c r="I59518"/>
      <c r="J59518"/>
    </row>
    <row r="59519" spans="3:10" x14ac:dyDescent="0.2">
      <c r="C59519"/>
      <c r="D59519"/>
      <c r="E59519" s="42"/>
      <c r="F59519" s="42"/>
      <c r="G59519"/>
      <c r="I59519"/>
      <c r="J59519"/>
    </row>
    <row r="59520" spans="3:10" x14ac:dyDescent="0.2">
      <c r="C59520"/>
      <c r="D59520"/>
      <c r="E59520" s="42"/>
      <c r="F59520" s="42"/>
      <c r="G59520"/>
      <c r="I59520"/>
      <c r="J59520"/>
    </row>
    <row r="59521" spans="3:10" x14ac:dyDescent="0.2">
      <c r="C59521"/>
      <c r="D59521"/>
      <c r="E59521" s="42"/>
      <c r="F59521" s="42"/>
      <c r="G59521"/>
      <c r="I59521"/>
      <c r="J59521"/>
    </row>
    <row r="59522" spans="3:10" x14ac:dyDescent="0.2">
      <c r="C59522"/>
      <c r="D59522"/>
      <c r="E59522" s="42"/>
      <c r="F59522" s="42"/>
      <c r="G59522"/>
      <c r="I59522"/>
      <c r="J59522"/>
    </row>
    <row r="59523" spans="3:10" x14ac:dyDescent="0.2">
      <c r="C59523"/>
      <c r="D59523"/>
      <c r="E59523" s="42"/>
      <c r="F59523" s="42"/>
      <c r="G59523"/>
      <c r="I59523"/>
      <c r="J59523"/>
    </row>
    <row r="59524" spans="3:10" x14ac:dyDescent="0.2">
      <c r="C59524"/>
      <c r="D59524"/>
      <c r="E59524" s="42"/>
      <c r="F59524" s="42"/>
      <c r="G59524"/>
      <c r="I59524"/>
      <c r="J59524"/>
    </row>
    <row r="59525" spans="3:10" x14ac:dyDescent="0.2">
      <c r="C59525"/>
      <c r="D59525"/>
      <c r="E59525" s="42"/>
      <c r="F59525" s="42"/>
      <c r="G59525"/>
      <c r="I59525"/>
      <c r="J59525"/>
    </row>
    <row r="59526" spans="3:10" x14ac:dyDescent="0.2">
      <c r="C59526"/>
      <c r="D59526"/>
      <c r="E59526" s="42"/>
      <c r="F59526" s="42"/>
      <c r="G59526"/>
      <c r="I59526"/>
      <c r="J59526"/>
    </row>
    <row r="59527" spans="3:10" x14ac:dyDescent="0.2">
      <c r="C59527"/>
      <c r="D59527"/>
      <c r="E59527" s="42"/>
      <c r="F59527" s="42"/>
      <c r="G59527"/>
      <c r="I59527"/>
      <c r="J59527"/>
    </row>
    <row r="59528" spans="3:10" x14ac:dyDescent="0.2">
      <c r="C59528"/>
      <c r="D59528"/>
      <c r="E59528" s="42"/>
      <c r="F59528" s="42"/>
      <c r="G59528"/>
      <c r="I59528"/>
      <c r="J59528"/>
    </row>
    <row r="59529" spans="3:10" x14ac:dyDescent="0.2">
      <c r="C59529"/>
      <c r="D59529"/>
      <c r="E59529" s="42"/>
      <c r="F59529" s="42"/>
      <c r="G59529"/>
      <c r="I59529"/>
      <c r="J59529"/>
    </row>
    <row r="59530" spans="3:10" x14ac:dyDescent="0.2">
      <c r="C59530"/>
      <c r="D59530"/>
      <c r="E59530" s="42"/>
      <c r="F59530" s="42"/>
      <c r="G59530"/>
      <c r="I59530"/>
      <c r="J59530"/>
    </row>
    <row r="59531" spans="3:10" x14ac:dyDescent="0.2">
      <c r="C59531"/>
      <c r="D59531"/>
      <c r="E59531" s="42"/>
      <c r="F59531" s="42"/>
      <c r="G59531"/>
      <c r="I59531"/>
      <c r="J59531"/>
    </row>
    <row r="59532" spans="3:10" x14ac:dyDescent="0.2">
      <c r="C59532"/>
      <c r="D59532"/>
      <c r="E59532" s="42"/>
      <c r="F59532" s="42"/>
      <c r="G59532"/>
      <c r="I59532"/>
      <c r="J59532"/>
    </row>
    <row r="59533" spans="3:10" x14ac:dyDescent="0.2">
      <c r="C59533"/>
      <c r="D59533"/>
      <c r="E59533" s="42"/>
      <c r="F59533" s="42"/>
      <c r="G59533"/>
      <c r="I59533"/>
      <c r="J59533"/>
    </row>
    <row r="59534" spans="3:10" x14ac:dyDescent="0.2">
      <c r="C59534"/>
      <c r="D59534"/>
      <c r="E59534" s="42"/>
      <c r="F59534" s="42"/>
      <c r="G59534"/>
      <c r="I59534"/>
      <c r="J59534"/>
    </row>
    <row r="59535" spans="3:10" x14ac:dyDescent="0.2">
      <c r="C59535"/>
      <c r="D59535"/>
      <c r="E59535" s="42"/>
      <c r="F59535" s="42"/>
      <c r="G59535"/>
      <c r="I59535"/>
      <c r="J59535"/>
    </row>
    <row r="59536" spans="3:10" x14ac:dyDescent="0.2">
      <c r="C59536"/>
      <c r="D59536"/>
      <c r="E59536" s="42"/>
      <c r="F59536" s="42"/>
      <c r="G59536"/>
      <c r="I59536"/>
      <c r="J59536"/>
    </row>
    <row r="59537" spans="3:10" x14ac:dyDescent="0.2">
      <c r="C59537"/>
      <c r="D59537"/>
      <c r="E59537" s="42"/>
      <c r="F59537" s="42"/>
      <c r="G59537"/>
      <c r="I59537"/>
      <c r="J59537"/>
    </row>
    <row r="59538" spans="3:10" x14ac:dyDescent="0.2">
      <c r="C59538"/>
      <c r="D59538"/>
      <c r="E59538" s="42"/>
      <c r="F59538" s="42"/>
      <c r="G59538"/>
      <c r="I59538"/>
      <c r="J59538"/>
    </row>
    <row r="59539" spans="3:10" x14ac:dyDescent="0.2">
      <c r="C59539"/>
      <c r="D59539"/>
      <c r="E59539" s="42"/>
      <c r="F59539" s="42"/>
      <c r="G59539"/>
      <c r="I59539"/>
      <c r="J59539"/>
    </row>
    <row r="59540" spans="3:10" x14ac:dyDescent="0.2">
      <c r="C59540"/>
      <c r="D59540"/>
      <c r="E59540" s="42"/>
      <c r="F59540" s="42"/>
      <c r="G59540"/>
      <c r="I59540"/>
      <c r="J59540"/>
    </row>
    <row r="59541" spans="3:10" x14ac:dyDescent="0.2">
      <c r="C59541"/>
      <c r="D59541"/>
      <c r="E59541" s="42"/>
      <c r="F59541" s="42"/>
      <c r="G59541"/>
      <c r="I59541"/>
      <c r="J59541"/>
    </row>
    <row r="59542" spans="3:10" x14ac:dyDescent="0.2">
      <c r="C59542"/>
      <c r="D59542"/>
      <c r="E59542" s="42"/>
      <c r="F59542" s="42"/>
      <c r="G59542"/>
      <c r="I59542"/>
      <c r="J59542"/>
    </row>
    <row r="59543" spans="3:10" x14ac:dyDescent="0.2">
      <c r="C59543"/>
      <c r="D59543"/>
      <c r="E59543" s="42"/>
      <c r="F59543" s="42"/>
      <c r="G59543"/>
      <c r="I59543"/>
      <c r="J59543"/>
    </row>
    <row r="59544" spans="3:10" x14ac:dyDescent="0.2">
      <c r="C59544"/>
      <c r="D59544"/>
      <c r="E59544" s="42"/>
      <c r="F59544" s="42"/>
      <c r="G59544"/>
      <c r="I59544"/>
      <c r="J59544"/>
    </row>
    <row r="59545" spans="3:10" x14ac:dyDescent="0.2">
      <c r="C59545"/>
      <c r="D59545"/>
      <c r="E59545" s="42"/>
      <c r="F59545" s="42"/>
      <c r="G59545"/>
      <c r="I59545"/>
      <c r="J59545"/>
    </row>
    <row r="59546" spans="3:10" x14ac:dyDescent="0.2">
      <c r="C59546"/>
      <c r="D59546"/>
      <c r="E59546" s="42"/>
      <c r="F59546" s="42"/>
      <c r="G59546"/>
      <c r="I59546"/>
      <c r="J59546"/>
    </row>
    <row r="59547" spans="3:10" x14ac:dyDescent="0.2">
      <c r="C59547"/>
      <c r="D59547"/>
      <c r="E59547" s="42"/>
      <c r="F59547" s="42"/>
      <c r="G59547"/>
      <c r="I59547"/>
      <c r="J59547"/>
    </row>
    <row r="59548" spans="3:10" x14ac:dyDescent="0.2">
      <c r="C59548"/>
      <c r="D59548"/>
      <c r="E59548" s="42"/>
      <c r="F59548" s="42"/>
      <c r="G59548"/>
      <c r="I59548"/>
      <c r="J59548"/>
    </row>
    <row r="59549" spans="3:10" x14ac:dyDescent="0.2">
      <c r="C59549"/>
      <c r="D59549"/>
      <c r="E59549" s="42"/>
      <c r="F59549" s="42"/>
      <c r="G59549"/>
      <c r="I59549"/>
      <c r="J59549"/>
    </row>
    <row r="59550" spans="3:10" x14ac:dyDescent="0.2">
      <c r="C59550"/>
      <c r="D59550"/>
      <c r="E59550" s="42"/>
      <c r="F59550" s="42"/>
      <c r="G59550"/>
      <c r="I59550"/>
      <c r="J59550"/>
    </row>
    <row r="59551" spans="3:10" x14ac:dyDescent="0.2">
      <c r="C59551"/>
      <c r="D59551"/>
      <c r="E59551" s="42"/>
      <c r="F59551" s="42"/>
      <c r="G59551"/>
      <c r="I59551"/>
      <c r="J59551"/>
    </row>
    <row r="59552" spans="3:10" x14ac:dyDescent="0.2">
      <c r="C59552"/>
      <c r="D59552"/>
      <c r="E59552" s="42"/>
      <c r="F59552" s="42"/>
      <c r="G59552"/>
      <c r="I59552"/>
      <c r="J59552"/>
    </row>
    <row r="59553" spans="3:10" x14ac:dyDescent="0.2">
      <c r="C59553"/>
      <c r="D59553"/>
      <c r="E59553" s="42"/>
      <c r="F59553" s="42"/>
      <c r="G59553"/>
      <c r="I59553"/>
      <c r="J59553"/>
    </row>
    <row r="59554" spans="3:10" x14ac:dyDescent="0.2">
      <c r="C59554"/>
      <c r="D59554"/>
      <c r="E59554" s="42"/>
      <c r="F59554" s="42"/>
      <c r="G59554"/>
      <c r="I59554"/>
      <c r="J59554"/>
    </row>
    <row r="59555" spans="3:10" x14ac:dyDescent="0.2">
      <c r="C59555"/>
      <c r="D59555"/>
      <c r="E59555" s="42"/>
      <c r="F59555" s="42"/>
      <c r="G59555"/>
      <c r="I59555"/>
      <c r="J59555"/>
    </row>
    <row r="59556" spans="3:10" x14ac:dyDescent="0.2">
      <c r="C59556"/>
      <c r="D59556"/>
      <c r="E59556" s="42"/>
      <c r="F59556" s="42"/>
      <c r="G59556"/>
      <c r="I59556"/>
      <c r="J59556"/>
    </row>
    <row r="59557" spans="3:10" x14ac:dyDescent="0.2">
      <c r="C59557"/>
      <c r="D59557"/>
      <c r="E59557" s="42"/>
      <c r="F59557" s="42"/>
      <c r="G59557"/>
      <c r="I59557"/>
      <c r="J59557"/>
    </row>
    <row r="59558" spans="3:10" x14ac:dyDescent="0.2">
      <c r="C59558"/>
      <c r="D59558"/>
      <c r="E59558" s="42"/>
      <c r="F59558" s="42"/>
      <c r="G59558"/>
      <c r="I59558"/>
      <c r="J59558"/>
    </row>
    <row r="59559" spans="3:10" x14ac:dyDescent="0.2">
      <c r="C59559"/>
      <c r="D59559"/>
      <c r="E59559" s="42"/>
      <c r="F59559" s="42"/>
      <c r="G59559"/>
      <c r="I59559"/>
      <c r="J59559"/>
    </row>
    <row r="59560" spans="3:10" x14ac:dyDescent="0.2">
      <c r="C59560"/>
      <c r="D59560"/>
      <c r="E59560" s="42"/>
      <c r="F59560" s="42"/>
      <c r="G59560"/>
      <c r="I59560"/>
      <c r="J59560"/>
    </row>
    <row r="59561" spans="3:10" x14ac:dyDescent="0.2">
      <c r="C59561"/>
      <c r="D59561"/>
      <c r="E59561" s="42"/>
      <c r="F59561" s="42"/>
      <c r="G59561"/>
      <c r="I59561"/>
      <c r="J59561"/>
    </row>
    <row r="59562" spans="3:10" x14ac:dyDescent="0.2">
      <c r="C59562"/>
      <c r="D59562"/>
      <c r="E59562" s="42"/>
      <c r="F59562" s="42"/>
      <c r="G59562"/>
      <c r="I59562"/>
      <c r="J59562"/>
    </row>
    <row r="59563" spans="3:10" x14ac:dyDescent="0.2">
      <c r="C59563"/>
      <c r="D59563"/>
      <c r="E59563" s="42"/>
      <c r="F59563" s="42"/>
      <c r="G59563"/>
      <c r="I59563"/>
      <c r="J59563"/>
    </row>
    <row r="59564" spans="3:10" x14ac:dyDescent="0.2">
      <c r="C59564"/>
      <c r="D59564"/>
      <c r="E59564" s="42"/>
      <c r="F59564" s="42"/>
      <c r="G59564"/>
      <c r="I59564"/>
      <c r="J59564"/>
    </row>
    <row r="59565" spans="3:10" x14ac:dyDescent="0.2">
      <c r="C59565"/>
      <c r="D59565"/>
      <c r="E59565" s="42"/>
      <c r="F59565" s="42"/>
      <c r="G59565"/>
      <c r="I59565"/>
      <c r="J59565"/>
    </row>
    <row r="59566" spans="3:10" x14ac:dyDescent="0.2">
      <c r="C59566"/>
      <c r="D59566"/>
      <c r="E59566" s="42"/>
      <c r="F59566" s="42"/>
      <c r="G59566"/>
      <c r="I59566"/>
      <c r="J59566"/>
    </row>
    <row r="59567" spans="3:10" x14ac:dyDescent="0.2">
      <c r="C59567"/>
      <c r="D59567"/>
      <c r="E59567" s="42"/>
      <c r="F59567" s="42"/>
      <c r="G59567"/>
      <c r="I59567"/>
      <c r="J59567"/>
    </row>
    <row r="59568" spans="3:10" x14ac:dyDescent="0.2">
      <c r="C59568"/>
      <c r="D59568"/>
      <c r="E59568" s="42"/>
      <c r="F59568" s="42"/>
      <c r="G59568"/>
      <c r="I59568"/>
      <c r="J59568"/>
    </row>
    <row r="59569" spans="3:10" x14ac:dyDescent="0.2">
      <c r="C59569"/>
      <c r="D59569"/>
      <c r="E59569" s="42"/>
      <c r="F59569" s="42"/>
      <c r="G59569"/>
      <c r="I59569"/>
      <c r="J59569"/>
    </row>
    <row r="59570" spans="3:10" x14ac:dyDescent="0.2">
      <c r="C59570"/>
      <c r="D59570"/>
      <c r="E59570" s="42"/>
      <c r="F59570" s="42"/>
      <c r="G59570"/>
      <c r="I59570"/>
      <c r="J59570"/>
    </row>
    <row r="59571" spans="3:10" x14ac:dyDescent="0.2">
      <c r="C59571"/>
      <c r="D59571"/>
      <c r="E59571" s="42"/>
      <c r="F59571" s="42"/>
      <c r="G59571"/>
      <c r="I59571"/>
      <c r="J59571"/>
    </row>
    <row r="59572" spans="3:10" x14ac:dyDescent="0.2">
      <c r="C59572"/>
      <c r="D59572"/>
      <c r="E59572" s="42"/>
      <c r="F59572" s="42"/>
      <c r="G59572"/>
      <c r="I59572"/>
      <c r="J59572"/>
    </row>
    <row r="59573" spans="3:10" x14ac:dyDescent="0.2">
      <c r="C59573"/>
      <c r="D59573"/>
      <c r="E59573" s="42"/>
      <c r="F59573" s="42"/>
      <c r="G59573"/>
      <c r="I59573"/>
      <c r="J59573"/>
    </row>
    <row r="59574" spans="3:10" x14ac:dyDescent="0.2">
      <c r="C59574"/>
      <c r="D59574"/>
      <c r="E59574" s="42"/>
      <c r="F59574" s="42"/>
      <c r="G59574"/>
      <c r="I59574"/>
      <c r="J59574"/>
    </row>
    <row r="59575" spans="3:10" x14ac:dyDescent="0.2">
      <c r="C59575"/>
      <c r="D59575"/>
      <c r="E59575" s="42"/>
      <c r="F59575" s="42"/>
      <c r="G59575"/>
      <c r="I59575"/>
      <c r="J59575"/>
    </row>
    <row r="59576" spans="3:10" x14ac:dyDescent="0.2">
      <c r="C59576"/>
      <c r="D59576"/>
      <c r="E59576" s="42"/>
      <c r="F59576" s="42"/>
      <c r="G59576"/>
      <c r="I59576"/>
      <c r="J59576"/>
    </row>
    <row r="59577" spans="3:10" x14ac:dyDescent="0.2">
      <c r="C59577"/>
      <c r="D59577"/>
      <c r="E59577" s="42"/>
      <c r="F59577" s="42"/>
      <c r="G59577"/>
      <c r="I59577"/>
      <c r="J59577"/>
    </row>
    <row r="59578" spans="3:10" x14ac:dyDescent="0.2">
      <c r="C59578"/>
      <c r="D59578"/>
      <c r="E59578" s="42"/>
      <c r="F59578" s="42"/>
      <c r="G59578"/>
      <c r="I59578"/>
      <c r="J59578"/>
    </row>
    <row r="59579" spans="3:10" x14ac:dyDescent="0.2">
      <c r="C59579"/>
      <c r="D59579"/>
      <c r="E59579" s="42"/>
      <c r="F59579" s="42"/>
      <c r="G59579"/>
      <c r="I59579"/>
      <c r="J59579"/>
    </row>
    <row r="59580" spans="3:10" x14ac:dyDescent="0.2">
      <c r="C59580"/>
      <c r="D59580"/>
      <c r="E59580" s="42"/>
      <c r="F59580" s="42"/>
      <c r="G59580"/>
      <c r="I59580"/>
      <c r="J59580"/>
    </row>
    <row r="59581" spans="3:10" x14ac:dyDescent="0.2">
      <c r="C59581"/>
      <c r="D59581"/>
      <c r="E59581" s="42"/>
      <c r="F59581" s="42"/>
      <c r="G59581"/>
      <c r="I59581"/>
      <c r="J59581"/>
    </row>
    <row r="59582" spans="3:10" x14ac:dyDescent="0.2">
      <c r="C59582"/>
      <c r="D59582"/>
      <c r="E59582" s="42"/>
      <c r="F59582" s="42"/>
      <c r="G59582"/>
      <c r="I59582"/>
      <c r="J59582"/>
    </row>
    <row r="59583" spans="3:10" x14ac:dyDescent="0.2">
      <c r="C59583"/>
      <c r="D59583"/>
      <c r="E59583" s="42"/>
      <c r="F59583" s="42"/>
      <c r="G59583"/>
      <c r="I59583"/>
      <c r="J59583"/>
    </row>
    <row r="59584" spans="3:10" x14ac:dyDescent="0.2">
      <c r="C59584"/>
      <c r="D59584"/>
      <c r="E59584" s="42"/>
      <c r="F59584" s="42"/>
      <c r="G59584"/>
      <c r="I59584"/>
      <c r="J59584"/>
    </row>
    <row r="59585" spans="3:10" x14ac:dyDescent="0.2">
      <c r="C59585"/>
      <c r="D59585"/>
      <c r="E59585" s="42"/>
      <c r="F59585" s="42"/>
      <c r="G59585"/>
      <c r="I59585"/>
      <c r="J59585"/>
    </row>
    <row r="59586" spans="3:10" x14ac:dyDescent="0.2">
      <c r="C59586"/>
      <c r="D59586"/>
      <c r="E59586" s="42"/>
      <c r="F59586" s="42"/>
      <c r="G59586"/>
      <c r="I59586"/>
      <c r="J59586"/>
    </row>
    <row r="59587" spans="3:10" x14ac:dyDescent="0.2">
      <c r="C59587"/>
      <c r="D59587"/>
      <c r="E59587" s="42"/>
      <c r="F59587" s="42"/>
      <c r="G59587"/>
      <c r="I59587"/>
      <c r="J59587"/>
    </row>
    <row r="59588" spans="3:10" x14ac:dyDescent="0.2">
      <c r="C59588"/>
      <c r="D59588"/>
      <c r="E59588" s="42"/>
      <c r="F59588" s="42"/>
      <c r="G59588"/>
      <c r="I59588"/>
      <c r="J59588"/>
    </row>
    <row r="59589" spans="3:10" x14ac:dyDescent="0.2">
      <c r="C59589"/>
      <c r="D59589"/>
      <c r="E59589" s="42"/>
      <c r="F59589" s="42"/>
      <c r="G59589"/>
      <c r="I59589"/>
      <c r="J59589"/>
    </row>
    <row r="59590" spans="3:10" x14ac:dyDescent="0.2">
      <c r="C59590"/>
      <c r="D59590"/>
      <c r="E59590" s="42"/>
      <c r="F59590" s="42"/>
      <c r="G59590"/>
      <c r="I59590"/>
      <c r="J59590"/>
    </row>
    <row r="59591" spans="3:10" x14ac:dyDescent="0.2">
      <c r="C59591"/>
      <c r="D59591"/>
      <c r="E59591" s="42"/>
      <c r="F59591" s="42"/>
      <c r="G59591"/>
      <c r="I59591"/>
      <c r="J59591"/>
    </row>
    <row r="59592" spans="3:10" x14ac:dyDescent="0.2">
      <c r="C59592"/>
      <c r="D59592"/>
      <c r="E59592" s="42"/>
      <c r="F59592" s="42"/>
      <c r="G59592"/>
      <c r="I59592"/>
      <c r="J59592"/>
    </row>
    <row r="59593" spans="3:10" x14ac:dyDescent="0.2">
      <c r="C59593"/>
      <c r="D59593"/>
      <c r="E59593" s="42"/>
      <c r="F59593" s="42"/>
      <c r="G59593"/>
      <c r="I59593"/>
      <c r="J59593"/>
    </row>
    <row r="59594" spans="3:10" x14ac:dyDescent="0.2">
      <c r="C59594"/>
      <c r="D59594"/>
      <c r="E59594" s="42"/>
      <c r="F59594" s="42"/>
      <c r="G59594"/>
      <c r="I59594"/>
      <c r="J59594"/>
    </row>
    <row r="59595" spans="3:10" x14ac:dyDescent="0.2">
      <c r="C59595"/>
      <c r="D59595"/>
      <c r="E59595" s="42"/>
      <c r="F59595" s="42"/>
      <c r="G59595"/>
      <c r="I59595"/>
      <c r="J59595"/>
    </row>
    <row r="59596" spans="3:10" x14ac:dyDescent="0.2">
      <c r="C59596"/>
      <c r="D59596"/>
      <c r="E59596" s="42"/>
      <c r="F59596" s="42"/>
      <c r="G59596"/>
      <c r="I59596"/>
      <c r="J59596"/>
    </row>
    <row r="59597" spans="3:10" x14ac:dyDescent="0.2">
      <c r="C59597"/>
      <c r="D59597"/>
      <c r="E59597" s="42"/>
      <c r="F59597" s="42"/>
      <c r="G59597"/>
      <c r="I59597"/>
      <c r="J59597"/>
    </row>
    <row r="59598" spans="3:10" x14ac:dyDescent="0.2">
      <c r="C59598"/>
      <c r="D59598"/>
      <c r="E59598" s="42"/>
      <c r="F59598" s="42"/>
      <c r="G59598"/>
      <c r="I59598"/>
      <c r="J59598"/>
    </row>
    <row r="59599" spans="3:10" x14ac:dyDescent="0.2">
      <c r="C59599"/>
      <c r="D59599"/>
      <c r="E59599" s="42"/>
      <c r="F59599" s="42"/>
      <c r="G59599"/>
      <c r="I59599"/>
      <c r="J59599"/>
    </row>
    <row r="59600" spans="3:10" x14ac:dyDescent="0.2">
      <c r="C59600"/>
      <c r="D59600"/>
      <c r="E59600" s="42"/>
      <c r="F59600" s="42"/>
      <c r="G59600"/>
      <c r="I59600"/>
      <c r="J59600"/>
    </row>
    <row r="59601" spans="3:10" x14ac:dyDescent="0.2">
      <c r="C59601"/>
      <c r="D59601"/>
      <c r="E59601" s="42"/>
      <c r="F59601" s="42"/>
      <c r="G59601"/>
      <c r="I59601"/>
      <c r="J59601"/>
    </row>
    <row r="59602" spans="3:10" x14ac:dyDescent="0.2">
      <c r="C59602"/>
      <c r="D59602"/>
      <c r="E59602" s="42"/>
      <c r="F59602" s="42"/>
      <c r="G59602"/>
      <c r="I59602"/>
      <c r="J59602"/>
    </row>
    <row r="59603" spans="3:10" x14ac:dyDescent="0.2">
      <c r="C59603"/>
      <c r="D59603"/>
      <c r="E59603" s="42"/>
      <c r="F59603" s="42"/>
      <c r="G59603"/>
      <c r="I59603"/>
      <c r="J59603"/>
    </row>
    <row r="59604" spans="3:10" x14ac:dyDescent="0.2">
      <c r="C59604"/>
      <c r="D59604"/>
      <c r="E59604" s="42"/>
      <c r="F59604" s="42"/>
      <c r="G59604"/>
      <c r="I59604"/>
      <c r="J59604"/>
    </row>
    <row r="59605" spans="3:10" x14ac:dyDescent="0.2">
      <c r="C59605"/>
      <c r="D59605"/>
      <c r="E59605" s="42"/>
      <c r="F59605" s="42"/>
      <c r="G59605"/>
      <c r="I59605"/>
      <c r="J59605"/>
    </row>
    <row r="59606" spans="3:10" x14ac:dyDescent="0.2">
      <c r="C59606"/>
      <c r="D59606"/>
      <c r="E59606" s="42"/>
      <c r="F59606" s="42"/>
      <c r="G59606"/>
      <c r="I59606"/>
      <c r="J59606"/>
    </row>
    <row r="59607" spans="3:10" x14ac:dyDescent="0.2">
      <c r="C59607"/>
      <c r="D59607"/>
      <c r="E59607" s="42"/>
      <c r="F59607" s="42"/>
      <c r="G59607"/>
      <c r="I59607"/>
      <c r="J59607"/>
    </row>
    <row r="59608" spans="3:10" x14ac:dyDescent="0.2">
      <c r="C59608"/>
      <c r="D59608"/>
      <c r="E59608" s="42"/>
      <c r="F59608" s="42"/>
      <c r="G59608"/>
      <c r="I59608"/>
      <c r="J59608"/>
    </row>
    <row r="59609" spans="3:10" x14ac:dyDescent="0.2">
      <c r="C59609"/>
      <c r="D59609"/>
      <c r="E59609" s="42"/>
      <c r="F59609" s="42"/>
      <c r="G59609"/>
      <c r="I59609"/>
      <c r="J59609"/>
    </row>
    <row r="59610" spans="3:10" x14ac:dyDescent="0.2">
      <c r="C59610"/>
      <c r="D59610"/>
      <c r="E59610" s="42"/>
      <c r="F59610" s="42"/>
      <c r="G59610"/>
      <c r="I59610"/>
      <c r="J59610"/>
    </row>
    <row r="59611" spans="3:10" x14ac:dyDescent="0.2">
      <c r="C59611"/>
      <c r="D59611"/>
      <c r="E59611" s="42"/>
      <c r="F59611" s="42"/>
      <c r="G59611"/>
      <c r="I59611"/>
      <c r="J59611"/>
    </row>
    <row r="59612" spans="3:10" x14ac:dyDescent="0.2">
      <c r="C59612"/>
      <c r="D59612"/>
      <c r="E59612" s="42"/>
      <c r="F59612" s="42"/>
      <c r="G59612"/>
      <c r="I59612"/>
      <c r="J59612"/>
    </row>
    <row r="59613" spans="3:10" x14ac:dyDescent="0.2">
      <c r="C59613"/>
      <c r="D59613"/>
      <c r="E59613" s="42"/>
      <c r="F59613" s="42"/>
      <c r="G59613"/>
      <c r="I59613"/>
      <c r="J59613"/>
    </row>
    <row r="59614" spans="3:10" x14ac:dyDescent="0.2">
      <c r="C59614"/>
      <c r="D59614"/>
      <c r="E59614" s="42"/>
      <c r="F59614" s="42"/>
      <c r="G59614"/>
      <c r="I59614"/>
      <c r="J59614"/>
    </row>
    <row r="59615" spans="3:10" x14ac:dyDescent="0.2">
      <c r="C59615"/>
      <c r="D59615"/>
      <c r="E59615" s="42"/>
      <c r="F59615" s="42"/>
      <c r="G59615"/>
      <c r="I59615"/>
      <c r="J59615"/>
    </row>
    <row r="59616" spans="3:10" x14ac:dyDescent="0.2">
      <c r="C59616"/>
      <c r="D59616"/>
      <c r="E59616" s="42"/>
      <c r="F59616" s="42"/>
      <c r="G59616"/>
      <c r="I59616"/>
      <c r="J59616"/>
    </row>
    <row r="59617" spans="3:10" x14ac:dyDescent="0.2">
      <c r="C59617"/>
      <c r="D59617"/>
      <c r="E59617" s="42"/>
      <c r="F59617" s="42"/>
      <c r="G59617"/>
      <c r="I59617"/>
      <c r="J59617"/>
    </row>
    <row r="59618" spans="3:10" x14ac:dyDescent="0.2">
      <c r="C59618"/>
      <c r="D59618"/>
      <c r="E59618" s="42"/>
      <c r="F59618" s="42"/>
      <c r="G59618"/>
      <c r="I59618"/>
      <c r="J59618"/>
    </row>
    <row r="59619" spans="3:10" x14ac:dyDescent="0.2">
      <c r="C59619"/>
      <c r="D59619"/>
      <c r="E59619" s="42"/>
      <c r="F59619" s="42"/>
      <c r="G59619"/>
      <c r="I59619"/>
      <c r="J59619"/>
    </row>
    <row r="59620" spans="3:10" x14ac:dyDescent="0.2">
      <c r="C59620"/>
      <c r="D59620"/>
      <c r="E59620" s="42"/>
      <c r="F59620" s="42"/>
      <c r="G59620"/>
      <c r="I59620"/>
      <c r="J59620"/>
    </row>
    <row r="59621" spans="3:10" x14ac:dyDescent="0.2">
      <c r="C59621"/>
      <c r="D59621"/>
      <c r="E59621" s="42"/>
      <c r="F59621" s="42"/>
      <c r="G59621"/>
      <c r="I59621"/>
      <c r="J59621"/>
    </row>
    <row r="59622" spans="3:10" x14ac:dyDescent="0.2">
      <c r="C59622"/>
      <c r="D59622"/>
      <c r="E59622" s="42"/>
      <c r="F59622" s="42"/>
      <c r="G59622"/>
      <c r="I59622"/>
      <c r="J59622"/>
    </row>
    <row r="59623" spans="3:10" x14ac:dyDescent="0.2">
      <c r="C59623"/>
      <c r="D59623"/>
      <c r="E59623" s="42"/>
      <c r="F59623" s="42"/>
      <c r="G59623"/>
      <c r="I59623"/>
      <c r="J59623"/>
    </row>
    <row r="59624" spans="3:10" x14ac:dyDescent="0.2">
      <c r="C59624"/>
      <c r="D59624"/>
      <c r="E59624" s="42"/>
      <c r="F59624" s="42"/>
      <c r="G59624"/>
      <c r="I59624"/>
      <c r="J59624"/>
    </row>
    <row r="59625" spans="3:10" x14ac:dyDescent="0.2">
      <c r="C59625"/>
      <c r="D59625"/>
      <c r="E59625" s="42"/>
      <c r="F59625" s="42"/>
      <c r="G59625"/>
      <c r="I59625"/>
      <c r="J59625"/>
    </row>
    <row r="59626" spans="3:10" x14ac:dyDescent="0.2">
      <c r="C59626"/>
      <c r="D59626"/>
      <c r="E59626" s="42"/>
      <c r="F59626" s="42"/>
      <c r="G59626"/>
      <c r="I59626"/>
      <c r="J59626"/>
    </row>
    <row r="59627" spans="3:10" x14ac:dyDescent="0.2">
      <c r="C59627"/>
      <c r="D59627"/>
      <c r="E59627" s="42"/>
      <c r="F59627" s="42"/>
      <c r="G59627"/>
      <c r="I59627"/>
      <c r="J59627"/>
    </row>
    <row r="59628" spans="3:10" x14ac:dyDescent="0.2">
      <c r="C59628"/>
      <c r="D59628"/>
      <c r="E59628" s="42"/>
      <c r="F59628" s="42"/>
      <c r="G59628"/>
      <c r="I59628"/>
      <c r="J59628"/>
    </row>
    <row r="59629" spans="3:10" x14ac:dyDescent="0.2">
      <c r="C59629"/>
      <c r="D59629"/>
      <c r="E59629" s="42"/>
      <c r="F59629" s="42"/>
      <c r="G59629"/>
      <c r="I59629"/>
      <c r="J59629"/>
    </row>
    <row r="59630" spans="3:10" x14ac:dyDescent="0.2">
      <c r="C59630"/>
      <c r="D59630"/>
      <c r="E59630" s="42"/>
      <c r="F59630" s="42"/>
      <c r="G59630"/>
      <c r="I59630"/>
      <c r="J59630"/>
    </row>
    <row r="59631" spans="3:10" x14ac:dyDescent="0.2">
      <c r="C59631"/>
      <c r="D59631"/>
      <c r="E59631" s="42"/>
      <c r="F59631" s="42"/>
      <c r="G59631"/>
      <c r="I59631"/>
      <c r="J59631"/>
    </row>
    <row r="59632" spans="3:10" x14ac:dyDescent="0.2">
      <c r="C59632"/>
      <c r="D59632"/>
      <c r="E59632" s="42"/>
      <c r="F59632" s="42"/>
      <c r="G59632"/>
      <c r="I59632"/>
      <c r="J59632"/>
    </row>
    <row r="59633" spans="3:10" x14ac:dyDescent="0.2">
      <c r="C59633"/>
      <c r="D59633"/>
      <c r="E59633" s="42"/>
      <c r="F59633" s="42"/>
      <c r="G59633"/>
      <c r="I59633"/>
      <c r="J59633"/>
    </row>
    <row r="59634" spans="3:10" x14ac:dyDescent="0.2">
      <c r="C59634"/>
      <c r="D59634"/>
      <c r="E59634" s="42"/>
      <c r="F59634" s="42"/>
      <c r="G59634"/>
      <c r="I59634"/>
      <c r="J59634"/>
    </row>
    <row r="59635" spans="3:10" x14ac:dyDescent="0.2">
      <c r="C59635"/>
      <c r="D59635"/>
      <c r="E59635" s="42"/>
      <c r="F59635" s="42"/>
      <c r="G59635"/>
      <c r="I59635"/>
      <c r="J59635"/>
    </row>
    <row r="59636" spans="3:10" x14ac:dyDescent="0.2">
      <c r="C59636"/>
      <c r="D59636"/>
      <c r="E59636" s="42"/>
      <c r="F59636" s="42"/>
      <c r="G59636"/>
      <c r="I59636"/>
      <c r="J59636"/>
    </row>
    <row r="59637" spans="3:10" x14ac:dyDescent="0.2">
      <c r="C59637"/>
      <c r="D59637"/>
      <c r="E59637" s="42"/>
      <c r="F59637" s="42"/>
      <c r="G59637"/>
      <c r="I59637"/>
      <c r="J59637"/>
    </row>
    <row r="59638" spans="3:10" x14ac:dyDescent="0.2">
      <c r="C59638"/>
      <c r="D59638"/>
      <c r="E59638" s="42"/>
      <c r="F59638" s="42"/>
      <c r="G59638"/>
      <c r="I59638"/>
      <c r="J59638"/>
    </row>
    <row r="59639" spans="3:10" x14ac:dyDescent="0.2">
      <c r="C59639"/>
      <c r="D59639"/>
      <c r="E59639" s="42"/>
      <c r="F59639" s="42"/>
      <c r="G59639"/>
      <c r="I59639"/>
      <c r="J59639"/>
    </row>
    <row r="59640" spans="3:10" x14ac:dyDescent="0.2">
      <c r="C59640"/>
      <c r="D59640"/>
      <c r="E59640" s="42"/>
      <c r="F59640" s="42"/>
      <c r="G59640"/>
      <c r="I59640"/>
      <c r="J59640"/>
    </row>
    <row r="59641" spans="3:10" x14ac:dyDescent="0.2">
      <c r="C59641"/>
      <c r="D59641"/>
      <c r="E59641" s="42"/>
      <c r="F59641" s="42"/>
      <c r="G59641"/>
      <c r="I59641"/>
      <c r="J59641"/>
    </row>
    <row r="59642" spans="3:10" x14ac:dyDescent="0.2">
      <c r="C59642"/>
      <c r="D59642"/>
      <c r="E59642" s="42"/>
      <c r="F59642" s="42"/>
      <c r="G59642"/>
      <c r="I59642"/>
      <c r="J59642"/>
    </row>
    <row r="59643" spans="3:10" x14ac:dyDescent="0.2">
      <c r="C59643"/>
      <c r="D59643"/>
      <c r="E59643" s="42"/>
      <c r="F59643" s="42"/>
      <c r="G59643"/>
      <c r="I59643"/>
      <c r="J59643"/>
    </row>
    <row r="59644" spans="3:10" x14ac:dyDescent="0.2">
      <c r="C59644"/>
      <c r="D59644"/>
      <c r="E59644" s="42"/>
      <c r="F59644" s="42"/>
      <c r="G59644"/>
      <c r="I59644"/>
      <c r="J59644"/>
    </row>
    <row r="59645" spans="3:10" x14ac:dyDescent="0.2">
      <c r="C59645"/>
      <c r="D59645"/>
      <c r="E59645" s="42"/>
      <c r="F59645" s="42"/>
      <c r="G59645"/>
      <c r="I59645"/>
      <c r="J59645"/>
    </row>
    <row r="59646" spans="3:10" x14ac:dyDescent="0.2">
      <c r="C59646"/>
      <c r="D59646"/>
      <c r="E59646" s="42"/>
      <c r="F59646" s="42"/>
      <c r="G59646"/>
      <c r="I59646"/>
      <c r="J59646"/>
    </row>
    <row r="59647" spans="3:10" x14ac:dyDescent="0.2">
      <c r="C59647"/>
      <c r="D59647"/>
      <c r="E59647" s="42"/>
      <c r="F59647" s="42"/>
      <c r="G59647"/>
      <c r="I59647"/>
      <c r="J59647"/>
    </row>
    <row r="59648" spans="3:10" x14ac:dyDescent="0.2">
      <c r="C59648"/>
      <c r="D59648"/>
      <c r="E59648" s="42"/>
      <c r="F59648" s="42"/>
      <c r="G59648"/>
      <c r="I59648"/>
      <c r="J59648"/>
    </row>
    <row r="59649" spans="3:10" x14ac:dyDescent="0.2">
      <c r="C59649"/>
      <c r="D59649"/>
      <c r="E59649" s="42"/>
      <c r="F59649" s="42"/>
      <c r="G59649"/>
      <c r="I59649"/>
      <c r="J59649"/>
    </row>
    <row r="59650" spans="3:10" x14ac:dyDescent="0.2">
      <c r="C59650"/>
      <c r="D59650"/>
      <c r="E59650" s="42"/>
      <c r="F59650" s="42"/>
      <c r="G59650"/>
      <c r="I59650"/>
      <c r="J59650"/>
    </row>
    <row r="59651" spans="3:10" x14ac:dyDescent="0.2">
      <c r="C59651"/>
      <c r="D59651"/>
      <c r="E59651" s="42"/>
      <c r="F59651" s="42"/>
      <c r="G59651"/>
      <c r="I59651"/>
      <c r="J59651"/>
    </row>
    <row r="59652" spans="3:10" x14ac:dyDescent="0.2">
      <c r="C59652"/>
      <c r="D59652"/>
      <c r="E59652" s="42"/>
      <c r="F59652" s="42"/>
      <c r="G59652"/>
      <c r="I59652"/>
      <c r="J59652"/>
    </row>
    <row r="59653" spans="3:10" x14ac:dyDescent="0.2">
      <c r="C59653"/>
      <c r="D59653"/>
      <c r="E59653" s="42"/>
      <c r="F59653" s="42"/>
      <c r="G59653"/>
      <c r="I59653"/>
      <c r="J59653"/>
    </row>
    <row r="59654" spans="3:10" x14ac:dyDescent="0.2">
      <c r="C59654"/>
      <c r="D59654"/>
      <c r="E59654" s="42"/>
      <c r="F59654" s="42"/>
      <c r="G59654"/>
      <c r="I59654"/>
      <c r="J59654"/>
    </row>
    <row r="59655" spans="3:10" x14ac:dyDescent="0.2">
      <c r="C59655"/>
      <c r="D59655"/>
      <c r="E59655" s="42"/>
      <c r="F59655" s="42"/>
      <c r="G59655"/>
      <c r="I59655"/>
      <c r="J59655"/>
    </row>
    <row r="59656" spans="3:10" x14ac:dyDescent="0.2">
      <c r="C59656"/>
      <c r="D59656"/>
      <c r="E59656" s="42"/>
      <c r="F59656" s="42"/>
      <c r="G59656"/>
      <c r="I59656"/>
      <c r="J59656"/>
    </row>
    <row r="59657" spans="3:10" x14ac:dyDescent="0.2">
      <c r="C59657"/>
      <c r="D59657"/>
      <c r="E59657" s="42"/>
      <c r="F59657" s="42"/>
      <c r="G59657"/>
      <c r="I59657"/>
      <c r="J59657"/>
    </row>
    <row r="59658" spans="3:10" x14ac:dyDescent="0.2">
      <c r="C59658"/>
      <c r="D59658"/>
      <c r="E59658" s="42"/>
      <c r="F59658" s="42"/>
      <c r="G59658"/>
      <c r="I59658"/>
      <c r="J59658"/>
    </row>
    <row r="59659" spans="3:10" x14ac:dyDescent="0.2">
      <c r="C59659"/>
      <c r="D59659"/>
      <c r="E59659" s="42"/>
      <c r="F59659" s="42"/>
      <c r="G59659"/>
      <c r="I59659"/>
      <c r="J59659"/>
    </row>
    <row r="59660" spans="3:10" x14ac:dyDescent="0.2">
      <c r="C59660"/>
      <c r="D59660"/>
      <c r="E59660" s="42"/>
      <c r="F59660" s="42"/>
      <c r="G59660"/>
      <c r="I59660"/>
      <c r="J59660"/>
    </row>
    <row r="59661" spans="3:10" x14ac:dyDescent="0.2">
      <c r="C59661"/>
      <c r="D59661"/>
      <c r="E59661" s="42"/>
      <c r="F59661" s="42"/>
      <c r="G59661"/>
      <c r="I59661"/>
      <c r="J59661"/>
    </row>
    <row r="59662" spans="3:10" x14ac:dyDescent="0.2">
      <c r="C59662"/>
      <c r="D59662"/>
      <c r="E59662" s="42"/>
      <c r="F59662" s="42"/>
      <c r="G59662"/>
      <c r="I59662"/>
      <c r="J59662"/>
    </row>
    <row r="59663" spans="3:10" x14ac:dyDescent="0.2">
      <c r="C59663"/>
      <c r="D59663"/>
      <c r="E59663" s="42"/>
      <c r="F59663" s="42"/>
      <c r="G59663"/>
      <c r="I59663"/>
      <c r="J59663"/>
    </row>
    <row r="59664" spans="3:10" x14ac:dyDescent="0.2">
      <c r="C59664"/>
      <c r="D59664"/>
      <c r="E59664" s="42"/>
      <c r="F59664" s="42"/>
      <c r="G59664"/>
      <c r="I59664"/>
      <c r="J59664"/>
    </row>
    <row r="59665" spans="3:10" x14ac:dyDescent="0.2">
      <c r="C59665"/>
      <c r="D59665"/>
      <c r="E59665" s="42"/>
      <c r="F59665" s="42"/>
      <c r="G59665"/>
      <c r="I59665"/>
      <c r="J59665"/>
    </row>
    <row r="59666" spans="3:10" x14ac:dyDescent="0.2">
      <c r="C59666"/>
      <c r="D59666"/>
      <c r="E59666" s="42"/>
      <c r="F59666" s="42"/>
      <c r="G59666"/>
      <c r="I59666"/>
      <c r="J59666"/>
    </row>
    <row r="59667" spans="3:10" x14ac:dyDescent="0.2">
      <c r="C59667"/>
      <c r="D59667"/>
      <c r="E59667" s="42"/>
      <c r="F59667" s="42"/>
      <c r="G59667"/>
      <c r="I59667"/>
      <c r="J59667"/>
    </row>
    <row r="59668" spans="3:10" x14ac:dyDescent="0.2">
      <c r="C59668"/>
      <c r="D59668"/>
      <c r="E59668" s="42"/>
      <c r="F59668" s="42"/>
      <c r="G59668"/>
      <c r="I59668"/>
      <c r="J59668"/>
    </row>
    <row r="59669" spans="3:10" x14ac:dyDescent="0.2">
      <c r="C59669"/>
      <c r="D59669"/>
      <c r="E59669" s="42"/>
      <c r="F59669" s="42"/>
      <c r="G59669"/>
      <c r="I59669"/>
      <c r="J59669"/>
    </row>
    <row r="59670" spans="3:10" x14ac:dyDescent="0.2">
      <c r="C59670"/>
      <c r="D59670"/>
      <c r="E59670" s="42"/>
      <c r="F59670" s="42"/>
      <c r="G59670"/>
      <c r="I59670"/>
      <c r="J59670"/>
    </row>
    <row r="59671" spans="3:10" x14ac:dyDescent="0.2">
      <c r="C59671"/>
      <c r="D59671"/>
      <c r="E59671" s="42"/>
      <c r="F59671" s="42"/>
      <c r="G59671"/>
      <c r="I59671"/>
      <c r="J59671"/>
    </row>
    <row r="59672" spans="3:10" x14ac:dyDescent="0.2">
      <c r="C59672"/>
      <c r="D59672"/>
      <c r="E59672" s="42"/>
      <c r="F59672" s="42"/>
      <c r="G59672"/>
      <c r="I59672"/>
      <c r="J59672"/>
    </row>
    <row r="59673" spans="3:10" x14ac:dyDescent="0.2">
      <c r="C59673"/>
      <c r="D59673"/>
      <c r="E59673" s="42"/>
      <c r="F59673" s="42"/>
      <c r="G59673"/>
      <c r="I59673"/>
      <c r="J59673"/>
    </row>
    <row r="59674" spans="3:10" x14ac:dyDescent="0.2">
      <c r="C59674"/>
      <c r="D59674"/>
      <c r="E59674" s="42"/>
      <c r="F59674" s="42"/>
      <c r="G59674"/>
      <c r="I59674"/>
      <c r="J59674"/>
    </row>
    <row r="59675" spans="3:10" x14ac:dyDescent="0.2">
      <c r="C59675"/>
      <c r="D59675"/>
      <c r="E59675" s="42"/>
      <c r="F59675" s="42"/>
      <c r="G59675"/>
      <c r="I59675"/>
      <c r="J59675"/>
    </row>
    <row r="59676" spans="3:10" x14ac:dyDescent="0.2">
      <c r="C59676"/>
      <c r="D59676"/>
      <c r="E59676" s="42"/>
      <c r="F59676" s="42"/>
      <c r="G59676"/>
      <c r="I59676"/>
      <c r="J59676"/>
    </row>
    <row r="59677" spans="3:10" x14ac:dyDescent="0.2">
      <c r="C59677"/>
      <c r="D59677"/>
      <c r="E59677" s="42"/>
      <c r="F59677" s="42"/>
      <c r="G59677"/>
      <c r="I59677"/>
      <c r="J59677"/>
    </row>
    <row r="59678" spans="3:10" x14ac:dyDescent="0.2">
      <c r="C59678"/>
      <c r="D59678"/>
      <c r="E59678" s="42"/>
      <c r="F59678" s="42"/>
      <c r="G59678"/>
      <c r="I59678"/>
      <c r="J59678"/>
    </row>
    <row r="59679" spans="3:10" x14ac:dyDescent="0.2">
      <c r="C59679"/>
      <c r="D59679"/>
      <c r="E59679" s="42"/>
      <c r="F59679" s="42"/>
      <c r="G59679"/>
      <c r="I59679"/>
      <c r="J59679"/>
    </row>
    <row r="59680" spans="3:10" x14ac:dyDescent="0.2">
      <c r="C59680"/>
      <c r="D59680"/>
      <c r="E59680" s="42"/>
      <c r="F59680" s="42"/>
      <c r="G59680"/>
      <c r="I59680"/>
      <c r="J59680"/>
    </row>
    <row r="59681" spans="3:10" x14ac:dyDescent="0.2">
      <c r="C59681"/>
      <c r="D59681"/>
      <c r="E59681" s="42"/>
      <c r="F59681" s="42"/>
      <c r="G59681"/>
      <c r="I59681"/>
      <c r="J59681"/>
    </row>
    <row r="59682" spans="3:10" x14ac:dyDescent="0.2">
      <c r="C59682"/>
      <c r="D59682"/>
      <c r="E59682" s="42"/>
      <c r="F59682" s="42"/>
      <c r="G59682"/>
      <c r="I59682"/>
      <c r="J59682"/>
    </row>
    <row r="59683" spans="3:10" x14ac:dyDescent="0.2">
      <c r="C59683"/>
      <c r="D59683"/>
      <c r="E59683" s="42"/>
      <c r="F59683" s="42"/>
      <c r="G59683"/>
      <c r="I59683"/>
      <c r="J59683"/>
    </row>
    <row r="59684" spans="3:10" x14ac:dyDescent="0.2">
      <c r="C59684"/>
      <c r="D59684"/>
      <c r="E59684" s="42"/>
      <c r="F59684" s="42"/>
      <c r="G59684"/>
      <c r="I59684"/>
      <c r="J59684"/>
    </row>
    <row r="59685" spans="3:10" x14ac:dyDescent="0.2">
      <c r="C59685"/>
      <c r="D59685"/>
      <c r="E59685" s="42"/>
      <c r="F59685" s="42"/>
      <c r="G59685"/>
      <c r="I59685"/>
      <c r="J59685"/>
    </row>
    <row r="59686" spans="3:10" x14ac:dyDescent="0.2">
      <c r="C59686"/>
      <c r="D59686"/>
      <c r="E59686" s="42"/>
      <c r="F59686" s="42"/>
      <c r="G59686"/>
      <c r="I59686"/>
      <c r="J59686"/>
    </row>
    <row r="59687" spans="3:10" x14ac:dyDescent="0.2">
      <c r="C59687"/>
      <c r="D59687"/>
      <c r="E59687" s="42"/>
      <c r="F59687" s="42"/>
      <c r="G59687"/>
      <c r="I59687"/>
      <c r="J59687"/>
    </row>
    <row r="59688" spans="3:10" x14ac:dyDescent="0.2">
      <c r="C59688"/>
      <c r="D59688"/>
      <c r="E59688" s="42"/>
      <c r="F59688" s="42"/>
      <c r="G59688"/>
      <c r="I59688"/>
      <c r="J59688"/>
    </row>
    <row r="59689" spans="3:10" x14ac:dyDescent="0.2">
      <c r="C59689"/>
      <c r="D59689"/>
      <c r="E59689" s="42"/>
      <c r="F59689" s="42"/>
      <c r="G59689"/>
      <c r="I59689"/>
      <c r="J59689"/>
    </row>
    <row r="59690" spans="3:10" x14ac:dyDescent="0.2">
      <c r="C59690"/>
      <c r="D59690"/>
      <c r="E59690" s="42"/>
      <c r="F59690" s="42"/>
      <c r="G59690"/>
      <c r="I59690"/>
      <c r="J59690"/>
    </row>
    <row r="59691" spans="3:10" x14ac:dyDescent="0.2">
      <c r="C59691"/>
      <c r="D59691"/>
      <c r="E59691" s="42"/>
      <c r="F59691" s="42"/>
      <c r="G59691"/>
      <c r="I59691"/>
      <c r="J59691"/>
    </row>
    <row r="59692" spans="3:10" x14ac:dyDescent="0.2">
      <c r="C59692"/>
      <c r="D59692"/>
      <c r="E59692" s="42"/>
      <c r="F59692" s="42"/>
      <c r="G59692"/>
      <c r="I59692"/>
      <c r="J59692"/>
    </row>
    <row r="59693" spans="3:10" x14ac:dyDescent="0.2">
      <c r="C59693"/>
      <c r="D59693"/>
      <c r="E59693" s="42"/>
      <c r="F59693" s="42"/>
      <c r="G59693"/>
      <c r="I59693"/>
      <c r="J59693"/>
    </row>
    <row r="59694" spans="3:10" x14ac:dyDescent="0.2">
      <c r="C59694"/>
      <c r="D59694"/>
      <c r="E59694" s="42"/>
      <c r="F59694" s="42"/>
      <c r="G59694"/>
      <c r="I59694"/>
      <c r="J59694"/>
    </row>
    <row r="59695" spans="3:10" x14ac:dyDescent="0.2">
      <c r="C59695"/>
      <c r="D59695"/>
      <c r="E59695" s="42"/>
      <c r="F59695" s="42"/>
      <c r="G59695"/>
      <c r="I59695"/>
      <c r="J59695"/>
    </row>
    <row r="59696" spans="3:10" x14ac:dyDescent="0.2">
      <c r="C59696"/>
      <c r="D59696"/>
      <c r="E59696" s="42"/>
      <c r="F59696" s="42"/>
      <c r="G59696"/>
      <c r="I59696"/>
      <c r="J59696"/>
    </row>
    <row r="59697" spans="3:10" x14ac:dyDescent="0.2">
      <c r="C59697"/>
      <c r="D59697"/>
      <c r="E59697" s="42"/>
      <c r="F59697" s="42"/>
      <c r="G59697"/>
      <c r="I59697"/>
      <c r="J59697"/>
    </row>
    <row r="59698" spans="3:10" x14ac:dyDescent="0.2">
      <c r="C59698"/>
      <c r="D59698"/>
      <c r="E59698" s="42"/>
      <c r="F59698" s="42"/>
      <c r="G59698"/>
      <c r="I59698"/>
      <c r="J59698"/>
    </row>
    <row r="59699" spans="3:10" x14ac:dyDescent="0.2">
      <c r="C59699"/>
      <c r="D59699"/>
      <c r="E59699" s="42"/>
      <c r="F59699" s="42"/>
      <c r="G59699"/>
      <c r="I59699"/>
      <c r="J59699"/>
    </row>
    <row r="59700" spans="3:10" x14ac:dyDescent="0.2">
      <c r="C59700"/>
      <c r="D59700"/>
      <c r="E59700" s="42"/>
      <c r="F59700" s="42"/>
      <c r="G59700"/>
      <c r="I59700"/>
      <c r="J59700"/>
    </row>
    <row r="59701" spans="3:10" x14ac:dyDescent="0.2">
      <c r="C59701"/>
      <c r="D59701"/>
      <c r="E59701" s="42"/>
      <c r="F59701" s="42"/>
      <c r="G59701"/>
      <c r="I59701"/>
      <c r="J59701"/>
    </row>
    <row r="59702" spans="3:10" x14ac:dyDescent="0.2">
      <c r="C59702"/>
      <c r="D59702"/>
      <c r="E59702" s="42"/>
      <c r="F59702" s="42"/>
      <c r="G59702"/>
      <c r="I59702"/>
      <c r="J59702"/>
    </row>
    <row r="59703" spans="3:10" x14ac:dyDescent="0.2">
      <c r="C59703"/>
      <c r="D59703"/>
      <c r="E59703" s="42"/>
      <c r="F59703" s="42"/>
      <c r="G59703"/>
      <c r="I59703"/>
      <c r="J59703"/>
    </row>
    <row r="59704" spans="3:10" x14ac:dyDescent="0.2">
      <c r="C59704"/>
      <c r="D59704"/>
      <c r="E59704" s="42"/>
      <c r="F59704" s="42"/>
      <c r="G59704"/>
      <c r="I59704"/>
      <c r="J59704"/>
    </row>
    <row r="59705" spans="3:10" x14ac:dyDescent="0.2">
      <c r="C59705"/>
      <c r="D59705"/>
      <c r="E59705" s="42"/>
      <c r="F59705" s="42"/>
      <c r="G59705"/>
      <c r="I59705"/>
      <c r="J59705"/>
    </row>
    <row r="59706" spans="3:10" x14ac:dyDescent="0.2">
      <c r="C59706"/>
      <c r="D59706"/>
      <c r="E59706" s="42"/>
      <c r="F59706" s="42"/>
      <c r="G59706"/>
      <c r="I59706"/>
      <c r="J59706"/>
    </row>
    <row r="59707" spans="3:10" x14ac:dyDescent="0.2">
      <c r="C59707"/>
      <c r="D59707"/>
      <c r="E59707" s="42"/>
      <c r="F59707" s="42"/>
      <c r="G59707"/>
      <c r="I59707"/>
      <c r="J59707"/>
    </row>
    <row r="59708" spans="3:10" x14ac:dyDescent="0.2">
      <c r="C59708"/>
      <c r="D59708"/>
      <c r="E59708" s="42"/>
      <c r="F59708" s="42"/>
      <c r="G59708"/>
      <c r="I59708"/>
      <c r="J59708"/>
    </row>
    <row r="59709" spans="3:10" x14ac:dyDescent="0.2">
      <c r="C59709"/>
      <c r="D59709"/>
      <c r="E59709" s="42"/>
      <c r="F59709" s="42"/>
      <c r="G59709"/>
      <c r="I59709"/>
      <c r="J59709"/>
    </row>
    <row r="59710" spans="3:10" x14ac:dyDescent="0.2">
      <c r="C59710"/>
      <c r="D59710"/>
      <c r="E59710" s="42"/>
      <c r="F59710" s="42"/>
      <c r="G59710"/>
      <c r="I59710"/>
      <c r="J59710"/>
    </row>
    <row r="59711" spans="3:10" x14ac:dyDescent="0.2">
      <c r="C59711"/>
      <c r="D59711"/>
      <c r="E59711" s="42"/>
      <c r="F59711" s="42"/>
      <c r="G59711"/>
      <c r="I59711"/>
      <c r="J59711"/>
    </row>
    <row r="59712" spans="3:10" x14ac:dyDescent="0.2">
      <c r="C59712"/>
      <c r="D59712"/>
      <c r="E59712" s="42"/>
      <c r="F59712" s="42"/>
      <c r="G59712"/>
      <c r="I59712"/>
      <c r="J59712"/>
    </row>
    <row r="59713" spans="3:10" x14ac:dyDescent="0.2">
      <c r="C59713"/>
      <c r="D59713"/>
      <c r="E59713" s="42"/>
      <c r="F59713" s="42"/>
      <c r="G59713"/>
      <c r="I59713"/>
      <c r="J59713"/>
    </row>
    <row r="59714" spans="3:10" x14ac:dyDescent="0.2">
      <c r="C59714"/>
      <c r="D59714"/>
      <c r="E59714" s="42"/>
      <c r="F59714" s="42"/>
      <c r="G59714"/>
      <c r="I59714"/>
      <c r="J59714"/>
    </row>
    <row r="59715" spans="3:10" x14ac:dyDescent="0.2">
      <c r="C59715"/>
      <c r="D59715"/>
      <c r="E59715" s="42"/>
      <c r="F59715" s="42"/>
      <c r="G59715"/>
      <c r="I59715"/>
      <c r="J59715"/>
    </row>
    <row r="59716" spans="3:10" x14ac:dyDescent="0.2">
      <c r="C59716"/>
      <c r="D59716"/>
      <c r="E59716" s="42"/>
      <c r="F59716" s="42"/>
      <c r="G59716"/>
      <c r="I59716"/>
      <c r="J59716"/>
    </row>
    <row r="59717" spans="3:10" x14ac:dyDescent="0.2">
      <c r="C59717"/>
      <c r="D59717"/>
      <c r="E59717" s="42"/>
      <c r="F59717" s="42"/>
      <c r="G59717"/>
      <c r="I59717"/>
      <c r="J59717"/>
    </row>
    <row r="59718" spans="3:10" x14ac:dyDescent="0.2">
      <c r="C59718"/>
      <c r="D59718"/>
      <c r="E59718" s="42"/>
      <c r="F59718" s="42"/>
      <c r="G59718"/>
      <c r="I59718"/>
      <c r="J59718"/>
    </row>
    <row r="59719" spans="3:10" x14ac:dyDescent="0.2">
      <c r="C59719"/>
      <c r="D59719"/>
      <c r="E59719" s="42"/>
      <c r="F59719" s="42"/>
      <c r="G59719"/>
      <c r="I59719"/>
      <c r="J59719"/>
    </row>
    <row r="59720" spans="3:10" x14ac:dyDescent="0.2">
      <c r="C59720"/>
      <c r="D59720"/>
      <c r="E59720" s="42"/>
      <c r="F59720" s="42"/>
      <c r="G59720"/>
      <c r="I59720"/>
      <c r="J59720"/>
    </row>
    <row r="59721" spans="3:10" x14ac:dyDescent="0.2">
      <c r="C59721"/>
      <c r="D59721"/>
      <c r="E59721" s="42"/>
      <c r="F59721" s="42"/>
      <c r="G59721"/>
      <c r="I59721"/>
      <c r="J59721"/>
    </row>
    <row r="59722" spans="3:10" x14ac:dyDescent="0.2">
      <c r="C59722"/>
      <c r="D59722"/>
      <c r="E59722" s="42"/>
      <c r="F59722" s="42"/>
      <c r="G59722"/>
      <c r="I59722"/>
      <c r="J59722"/>
    </row>
    <row r="59723" spans="3:10" x14ac:dyDescent="0.2">
      <c r="C59723"/>
      <c r="D59723"/>
      <c r="E59723" s="42"/>
      <c r="F59723" s="42"/>
      <c r="G59723"/>
      <c r="I59723"/>
      <c r="J59723"/>
    </row>
    <row r="59724" spans="3:10" x14ac:dyDescent="0.2">
      <c r="C59724"/>
      <c r="D59724"/>
      <c r="E59724" s="42"/>
      <c r="F59724" s="42"/>
      <c r="G59724"/>
      <c r="I59724"/>
      <c r="J59724"/>
    </row>
    <row r="59725" spans="3:10" x14ac:dyDescent="0.2">
      <c r="C59725"/>
      <c r="D59725"/>
      <c r="E59725" s="42"/>
      <c r="F59725" s="42"/>
      <c r="G59725"/>
      <c r="I59725"/>
      <c r="J59725"/>
    </row>
    <row r="59726" spans="3:10" x14ac:dyDescent="0.2">
      <c r="C59726"/>
      <c r="D59726"/>
      <c r="E59726" s="42"/>
      <c r="F59726" s="42"/>
      <c r="G59726"/>
      <c r="I59726"/>
      <c r="J59726"/>
    </row>
    <row r="59727" spans="3:10" x14ac:dyDescent="0.2">
      <c r="C59727"/>
      <c r="D59727"/>
      <c r="E59727" s="42"/>
      <c r="F59727" s="42"/>
      <c r="G59727"/>
      <c r="I59727"/>
      <c r="J59727"/>
    </row>
    <row r="59728" spans="3:10" x14ac:dyDescent="0.2">
      <c r="C59728"/>
      <c r="D59728"/>
      <c r="E59728" s="42"/>
      <c r="F59728" s="42"/>
      <c r="G59728"/>
      <c r="I59728"/>
      <c r="J59728"/>
    </row>
    <row r="59729" spans="3:10" x14ac:dyDescent="0.2">
      <c r="C59729"/>
      <c r="D59729"/>
      <c r="E59729" s="42"/>
      <c r="F59729" s="42"/>
      <c r="G59729"/>
      <c r="I59729"/>
      <c r="J59729"/>
    </row>
    <row r="59730" spans="3:10" x14ac:dyDescent="0.2">
      <c r="C59730"/>
      <c r="D59730"/>
      <c r="E59730" s="42"/>
      <c r="F59730" s="42"/>
      <c r="G59730"/>
      <c r="I59730"/>
      <c r="J59730"/>
    </row>
    <row r="59731" spans="3:10" x14ac:dyDescent="0.2">
      <c r="C59731"/>
      <c r="D59731"/>
      <c r="E59731" s="42"/>
      <c r="F59731" s="42"/>
      <c r="G59731"/>
      <c r="I59731"/>
      <c r="J59731"/>
    </row>
    <row r="59732" spans="3:10" x14ac:dyDescent="0.2">
      <c r="C59732"/>
      <c r="D59732"/>
      <c r="E59732" s="42"/>
      <c r="F59732" s="42"/>
      <c r="G59732"/>
      <c r="I59732"/>
      <c r="J59732"/>
    </row>
    <row r="59733" spans="3:10" x14ac:dyDescent="0.2">
      <c r="C59733"/>
      <c r="D59733"/>
      <c r="E59733" s="42"/>
      <c r="F59733" s="42"/>
      <c r="G59733"/>
      <c r="I59733"/>
      <c r="J59733"/>
    </row>
    <row r="59734" spans="3:10" x14ac:dyDescent="0.2">
      <c r="C59734"/>
      <c r="D59734"/>
      <c r="E59734" s="42"/>
      <c r="F59734" s="42"/>
      <c r="G59734"/>
      <c r="I59734"/>
      <c r="J59734"/>
    </row>
    <row r="59735" spans="3:10" x14ac:dyDescent="0.2">
      <c r="C59735"/>
      <c r="D59735"/>
      <c r="E59735" s="42"/>
      <c r="F59735" s="42"/>
      <c r="G59735"/>
      <c r="I59735"/>
      <c r="J59735"/>
    </row>
    <row r="59736" spans="3:10" x14ac:dyDescent="0.2">
      <c r="C59736"/>
      <c r="D59736"/>
      <c r="E59736" s="42"/>
      <c r="F59736" s="42"/>
      <c r="G59736"/>
      <c r="I59736"/>
      <c r="J59736"/>
    </row>
    <row r="59737" spans="3:10" x14ac:dyDescent="0.2">
      <c r="C59737"/>
      <c r="D59737"/>
      <c r="E59737" s="42"/>
      <c r="F59737" s="42"/>
      <c r="G59737"/>
      <c r="I59737"/>
      <c r="J59737"/>
    </row>
    <row r="59738" spans="3:10" x14ac:dyDescent="0.2">
      <c r="C59738"/>
      <c r="D59738"/>
      <c r="E59738" s="42"/>
      <c r="F59738" s="42"/>
      <c r="G59738"/>
      <c r="I59738"/>
      <c r="J59738"/>
    </row>
    <row r="59739" spans="3:10" x14ac:dyDescent="0.2">
      <c r="C59739"/>
      <c r="D59739"/>
      <c r="E59739" s="42"/>
      <c r="F59739" s="42"/>
      <c r="G59739"/>
      <c r="I59739"/>
      <c r="J59739"/>
    </row>
    <row r="59740" spans="3:10" x14ac:dyDescent="0.2">
      <c r="C59740"/>
      <c r="D59740"/>
      <c r="E59740" s="42"/>
      <c r="F59740" s="42"/>
      <c r="G59740"/>
      <c r="I59740"/>
      <c r="J59740"/>
    </row>
    <row r="59741" spans="3:10" x14ac:dyDescent="0.2">
      <c r="C59741"/>
      <c r="D59741"/>
      <c r="E59741" s="42"/>
      <c r="F59741" s="42"/>
      <c r="G59741"/>
      <c r="I59741"/>
      <c r="J59741"/>
    </row>
    <row r="59742" spans="3:10" x14ac:dyDescent="0.2">
      <c r="C59742"/>
      <c r="D59742"/>
      <c r="E59742" s="42"/>
      <c r="F59742" s="42"/>
      <c r="G59742"/>
      <c r="I59742"/>
      <c r="J59742"/>
    </row>
    <row r="59743" spans="3:10" x14ac:dyDescent="0.2">
      <c r="C59743"/>
      <c r="D59743"/>
      <c r="E59743" s="42"/>
      <c r="F59743" s="42"/>
      <c r="G59743"/>
      <c r="I59743"/>
      <c r="J59743"/>
    </row>
    <row r="59744" spans="3:10" x14ac:dyDescent="0.2">
      <c r="C59744"/>
      <c r="D59744"/>
      <c r="E59744" s="42"/>
      <c r="F59744" s="42"/>
      <c r="G59744"/>
      <c r="I59744"/>
      <c r="J59744"/>
    </row>
    <row r="59745" spans="3:10" x14ac:dyDescent="0.2">
      <c r="C59745"/>
      <c r="D59745"/>
      <c r="E59745" s="42"/>
      <c r="F59745" s="42"/>
      <c r="G59745"/>
      <c r="I59745"/>
      <c r="J59745"/>
    </row>
    <row r="59746" spans="3:10" x14ac:dyDescent="0.2">
      <c r="C59746"/>
      <c r="D59746"/>
      <c r="E59746" s="42"/>
      <c r="F59746" s="42"/>
      <c r="G59746"/>
      <c r="I59746"/>
      <c r="J59746"/>
    </row>
    <row r="59747" spans="3:10" x14ac:dyDescent="0.2">
      <c r="C59747"/>
      <c r="D59747"/>
      <c r="E59747" s="42"/>
      <c r="F59747" s="42"/>
      <c r="G59747"/>
      <c r="I59747"/>
      <c r="J59747"/>
    </row>
    <row r="59748" spans="3:10" x14ac:dyDescent="0.2">
      <c r="C59748"/>
      <c r="D59748"/>
      <c r="E59748" s="42"/>
      <c r="F59748" s="42"/>
      <c r="G59748"/>
      <c r="I59748"/>
      <c r="J59748"/>
    </row>
    <row r="59749" spans="3:10" x14ac:dyDescent="0.2">
      <c r="C59749"/>
      <c r="D59749"/>
      <c r="E59749" s="42"/>
      <c r="F59749" s="42"/>
      <c r="G59749"/>
      <c r="I59749"/>
      <c r="J59749"/>
    </row>
    <row r="59750" spans="3:10" x14ac:dyDescent="0.2">
      <c r="C59750"/>
      <c r="D59750"/>
      <c r="E59750" s="42"/>
      <c r="F59750" s="42"/>
      <c r="G59750"/>
      <c r="I59750"/>
      <c r="J59750"/>
    </row>
    <row r="59751" spans="3:10" x14ac:dyDescent="0.2">
      <c r="C59751"/>
      <c r="D59751"/>
      <c r="E59751" s="42"/>
      <c r="F59751" s="42"/>
      <c r="G59751"/>
      <c r="I59751"/>
      <c r="J59751"/>
    </row>
    <row r="59752" spans="3:10" x14ac:dyDescent="0.2">
      <c r="C59752"/>
      <c r="D59752"/>
      <c r="E59752" s="42"/>
      <c r="F59752" s="42"/>
      <c r="G59752"/>
      <c r="I59752"/>
      <c r="J59752"/>
    </row>
    <row r="59753" spans="3:10" x14ac:dyDescent="0.2">
      <c r="C59753"/>
      <c r="D59753"/>
      <c r="E59753" s="42"/>
      <c r="F59753" s="42"/>
      <c r="G59753"/>
      <c r="I59753"/>
      <c r="J59753"/>
    </row>
    <row r="59754" spans="3:10" x14ac:dyDescent="0.2">
      <c r="C59754"/>
      <c r="D59754"/>
      <c r="E59754" s="42"/>
      <c r="F59754" s="42"/>
      <c r="G59754"/>
      <c r="I59754"/>
      <c r="J59754"/>
    </row>
    <row r="59755" spans="3:10" x14ac:dyDescent="0.2">
      <c r="C59755"/>
      <c r="D59755"/>
      <c r="E59755" s="42"/>
      <c r="F59755" s="42"/>
      <c r="G59755"/>
      <c r="I59755"/>
      <c r="J59755"/>
    </row>
    <row r="59756" spans="3:10" x14ac:dyDescent="0.2">
      <c r="C59756"/>
      <c r="D59756"/>
      <c r="E59756" s="42"/>
      <c r="F59756" s="42"/>
      <c r="G59756"/>
      <c r="I59756"/>
      <c r="J59756"/>
    </row>
    <row r="59757" spans="3:10" x14ac:dyDescent="0.2">
      <c r="C59757"/>
      <c r="D59757"/>
      <c r="E59757" s="42"/>
      <c r="F59757" s="42"/>
      <c r="G59757"/>
      <c r="I59757"/>
      <c r="J59757"/>
    </row>
    <row r="59758" spans="3:10" x14ac:dyDescent="0.2">
      <c r="C59758"/>
      <c r="D59758"/>
      <c r="E59758" s="42"/>
      <c r="F59758" s="42"/>
      <c r="G59758"/>
      <c r="I59758"/>
      <c r="J59758"/>
    </row>
    <row r="59759" spans="3:10" x14ac:dyDescent="0.2">
      <c r="C59759"/>
      <c r="D59759"/>
      <c r="E59759" s="42"/>
      <c r="F59759" s="42"/>
      <c r="G59759"/>
      <c r="I59759"/>
      <c r="J59759"/>
    </row>
    <row r="59760" spans="3:10" x14ac:dyDescent="0.2">
      <c r="C59760"/>
      <c r="D59760"/>
      <c r="E59760" s="42"/>
      <c r="F59760" s="42"/>
      <c r="G59760"/>
      <c r="I59760"/>
      <c r="J59760"/>
    </row>
    <row r="59761" spans="3:10" x14ac:dyDescent="0.2">
      <c r="C59761"/>
      <c r="D59761"/>
      <c r="E59761" s="42"/>
      <c r="F59761" s="42"/>
      <c r="G59761"/>
      <c r="I59761"/>
      <c r="J59761"/>
    </row>
    <row r="59762" spans="3:10" x14ac:dyDescent="0.2">
      <c r="C59762"/>
      <c r="D59762"/>
      <c r="E59762" s="42"/>
      <c r="F59762" s="42"/>
      <c r="G59762"/>
      <c r="I59762"/>
      <c r="J59762"/>
    </row>
    <row r="59763" spans="3:10" x14ac:dyDescent="0.2">
      <c r="C59763"/>
      <c r="D59763"/>
      <c r="E59763" s="42"/>
      <c r="F59763" s="42"/>
      <c r="G59763"/>
      <c r="I59763"/>
      <c r="J59763"/>
    </row>
    <row r="59764" spans="3:10" x14ac:dyDescent="0.2">
      <c r="C59764"/>
      <c r="D59764"/>
      <c r="E59764" s="42"/>
      <c r="F59764" s="42"/>
      <c r="G59764"/>
      <c r="I59764"/>
      <c r="J59764"/>
    </row>
    <row r="59765" spans="3:10" x14ac:dyDescent="0.2">
      <c r="C59765"/>
      <c r="D59765"/>
      <c r="E59765" s="42"/>
      <c r="F59765" s="42"/>
      <c r="G59765"/>
      <c r="I59765"/>
      <c r="J59765"/>
    </row>
    <row r="59766" spans="3:10" x14ac:dyDescent="0.2">
      <c r="C59766"/>
      <c r="D59766"/>
      <c r="E59766" s="42"/>
      <c r="F59766" s="42"/>
      <c r="G59766"/>
      <c r="I59766"/>
      <c r="J59766"/>
    </row>
    <row r="59767" spans="3:10" x14ac:dyDescent="0.2">
      <c r="C59767"/>
      <c r="D59767"/>
      <c r="E59767" s="42"/>
      <c r="F59767" s="42"/>
      <c r="G59767"/>
      <c r="I59767"/>
      <c r="J59767"/>
    </row>
    <row r="59768" spans="3:10" x14ac:dyDescent="0.2">
      <c r="C59768"/>
      <c r="D59768"/>
      <c r="E59768" s="42"/>
      <c r="F59768" s="42"/>
      <c r="G59768"/>
      <c r="I59768"/>
      <c r="J59768"/>
    </row>
    <row r="59769" spans="3:10" x14ac:dyDescent="0.2">
      <c r="C59769"/>
      <c r="D59769"/>
      <c r="E59769" s="42"/>
      <c r="F59769" s="42"/>
      <c r="G59769"/>
      <c r="I59769"/>
      <c r="J59769"/>
    </row>
    <row r="59770" spans="3:10" x14ac:dyDescent="0.2">
      <c r="C59770"/>
      <c r="D59770"/>
      <c r="E59770" s="42"/>
      <c r="F59770" s="42"/>
      <c r="G59770"/>
      <c r="I59770"/>
      <c r="J59770"/>
    </row>
    <row r="59771" spans="3:10" x14ac:dyDescent="0.2">
      <c r="C59771"/>
      <c r="D59771"/>
      <c r="E59771" s="42"/>
      <c r="F59771" s="42"/>
      <c r="G59771"/>
      <c r="I59771"/>
      <c r="J59771"/>
    </row>
    <row r="59772" spans="3:10" x14ac:dyDescent="0.2">
      <c r="C59772"/>
      <c r="D59772"/>
      <c r="E59772" s="42"/>
      <c r="F59772" s="42"/>
      <c r="G59772"/>
      <c r="I59772"/>
      <c r="J59772"/>
    </row>
    <row r="59773" spans="3:10" x14ac:dyDescent="0.2">
      <c r="C59773"/>
      <c r="D59773"/>
      <c r="E59773" s="42"/>
      <c r="F59773" s="42"/>
      <c r="G59773"/>
      <c r="I59773"/>
      <c r="J59773"/>
    </row>
    <row r="59774" spans="3:10" x14ac:dyDescent="0.2">
      <c r="C59774"/>
      <c r="D59774"/>
      <c r="E59774" s="42"/>
      <c r="F59774" s="42"/>
      <c r="G59774"/>
      <c r="I59774"/>
      <c r="J59774"/>
    </row>
    <row r="59775" spans="3:10" x14ac:dyDescent="0.2">
      <c r="C59775"/>
      <c r="D59775"/>
      <c r="E59775" s="42"/>
      <c r="F59775" s="42"/>
      <c r="G59775"/>
      <c r="I59775"/>
      <c r="J59775"/>
    </row>
    <row r="59776" spans="3:10" x14ac:dyDescent="0.2">
      <c r="C59776"/>
      <c r="D59776"/>
      <c r="E59776" s="42"/>
      <c r="F59776" s="42"/>
      <c r="G59776"/>
      <c r="I59776"/>
      <c r="J59776"/>
    </row>
    <row r="59777" spans="3:10" x14ac:dyDescent="0.2">
      <c r="C59777"/>
      <c r="D59777"/>
      <c r="E59777" s="42"/>
      <c r="F59777" s="42"/>
      <c r="G59777"/>
      <c r="I59777"/>
      <c r="J59777"/>
    </row>
    <row r="59778" spans="3:10" x14ac:dyDescent="0.2">
      <c r="C59778"/>
      <c r="D59778"/>
      <c r="E59778" s="42"/>
      <c r="F59778" s="42"/>
      <c r="G59778"/>
      <c r="I59778"/>
      <c r="J59778"/>
    </row>
    <row r="59779" spans="3:10" x14ac:dyDescent="0.2">
      <c r="C59779"/>
      <c r="D59779"/>
      <c r="E59779" s="42"/>
      <c r="F59779" s="42"/>
      <c r="G59779"/>
      <c r="I59779"/>
      <c r="J59779"/>
    </row>
    <row r="59780" spans="3:10" x14ac:dyDescent="0.2">
      <c r="C59780"/>
      <c r="D59780"/>
      <c r="E59780" s="42"/>
      <c r="F59780" s="42"/>
      <c r="G59780"/>
      <c r="I59780"/>
      <c r="J59780"/>
    </row>
    <row r="59781" spans="3:10" x14ac:dyDescent="0.2">
      <c r="C59781"/>
      <c r="D59781"/>
      <c r="E59781" s="42"/>
      <c r="F59781" s="42"/>
      <c r="G59781"/>
      <c r="I59781"/>
      <c r="J59781"/>
    </row>
    <row r="59782" spans="3:10" x14ac:dyDescent="0.2">
      <c r="C59782"/>
      <c r="D59782"/>
      <c r="E59782" s="42"/>
      <c r="F59782" s="42"/>
      <c r="G59782"/>
      <c r="I59782"/>
      <c r="J59782"/>
    </row>
    <row r="59783" spans="3:10" x14ac:dyDescent="0.2">
      <c r="C59783"/>
      <c r="D59783"/>
      <c r="E59783" s="42"/>
      <c r="F59783" s="42"/>
      <c r="G59783"/>
      <c r="I59783"/>
      <c r="J59783"/>
    </row>
    <row r="59784" spans="3:10" x14ac:dyDescent="0.2">
      <c r="C59784"/>
      <c r="D59784"/>
      <c r="E59784" s="42"/>
      <c r="F59784" s="42"/>
      <c r="G59784"/>
      <c r="I59784"/>
      <c r="J59784"/>
    </row>
    <row r="59785" spans="3:10" x14ac:dyDescent="0.2">
      <c r="C59785"/>
      <c r="D59785"/>
      <c r="E59785" s="42"/>
      <c r="F59785" s="42"/>
      <c r="G59785"/>
      <c r="I59785"/>
      <c r="J59785"/>
    </row>
    <row r="59786" spans="3:10" x14ac:dyDescent="0.2">
      <c r="C59786"/>
      <c r="D59786"/>
      <c r="E59786" s="42"/>
      <c r="F59786" s="42"/>
      <c r="G59786"/>
      <c r="I59786"/>
      <c r="J59786"/>
    </row>
    <row r="59787" spans="3:10" x14ac:dyDescent="0.2">
      <c r="C59787"/>
      <c r="D59787"/>
      <c r="E59787" s="42"/>
      <c r="F59787" s="42"/>
      <c r="G59787"/>
      <c r="I59787"/>
      <c r="J59787"/>
    </row>
    <row r="59788" spans="3:10" x14ac:dyDescent="0.2">
      <c r="C59788"/>
      <c r="D59788"/>
      <c r="E59788" s="42"/>
      <c r="F59788" s="42"/>
      <c r="G59788"/>
      <c r="I59788"/>
      <c r="J59788"/>
    </row>
    <row r="59789" spans="3:10" x14ac:dyDescent="0.2">
      <c r="C59789"/>
      <c r="D59789"/>
      <c r="E59789" s="42"/>
      <c r="F59789" s="42"/>
      <c r="G59789"/>
      <c r="I59789"/>
      <c r="J59789"/>
    </row>
    <row r="59790" spans="3:10" x14ac:dyDescent="0.2">
      <c r="C59790"/>
      <c r="D59790"/>
      <c r="E59790" s="42"/>
      <c r="F59790" s="42"/>
      <c r="G59790"/>
      <c r="I59790"/>
      <c r="J59790"/>
    </row>
    <row r="59791" spans="3:10" x14ac:dyDescent="0.2">
      <c r="C59791"/>
      <c r="D59791"/>
      <c r="E59791" s="42"/>
      <c r="F59791" s="42"/>
      <c r="G59791"/>
      <c r="I59791"/>
      <c r="J59791"/>
    </row>
    <row r="59792" spans="3:10" x14ac:dyDescent="0.2">
      <c r="C59792"/>
      <c r="D59792"/>
      <c r="E59792" s="42"/>
      <c r="F59792" s="42"/>
      <c r="G59792"/>
      <c r="I59792"/>
      <c r="J59792"/>
    </row>
    <row r="59793" spans="3:10" x14ac:dyDescent="0.2">
      <c r="C59793"/>
      <c r="D59793"/>
      <c r="E59793" s="42"/>
      <c r="F59793" s="42"/>
      <c r="G59793"/>
      <c r="I59793"/>
      <c r="J59793"/>
    </row>
    <row r="59794" spans="3:10" x14ac:dyDescent="0.2">
      <c r="C59794"/>
      <c r="D59794"/>
      <c r="E59794" s="42"/>
      <c r="F59794" s="42"/>
      <c r="G59794"/>
      <c r="I59794"/>
      <c r="J59794"/>
    </row>
    <row r="59795" spans="3:10" x14ac:dyDescent="0.2">
      <c r="C59795"/>
      <c r="D59795"/>
      <c r="E59795" s="42"/>
      <c r="F59795" s="42"/>
      <c r="G59795"/>
      <c r="I59795"/>
      <c r="J59795"/>
    </row>
    <row r="59796" spans="3:10" x14ac:dyDescent="0.2">
      <c r="C59796"/>
      <c r="D59796"/>
      <c r="E59796" s="42"/>
      <c r="F59796" s="42"/>
      <c r="G59796"/>
      <c r="I59796"/>
      <c r="J59796"/>
    </row>
    <row r="59797" spans="3:10" x14ac:dyDescent="0.2">
      <c r="C59797"/>
      <c r="D59797"/>
      <c r="E59797" s="42"/>
      <c r="F59797" s="42"/>
      <c r="G59797"/>
      <c r="I59797"/>
      <c r="J59797"/>
    </row>
    <row r="59798" spans="3:10" x14ac:dyDescent="0.2">
      <c r="C59798"/>
      <c r="D59798"/>
      <c r="E59798" s="42"/>
      <c r="F59798" s="42"/>
      <c r="G59798"/>
      <c r="I59798"/>
      <c r="J59798"/>
    </row>
    <row r="59799" spans="3:10" x14ac:dyDescent="0.2">
      <c r="C59799"/>
      <c r="D59799"/>
      <c r="E59799" s="42"/>
      <c r="F59799" s="42"/>
      <c r="G59799"/>
      <c r="I59799"/>
      <c r="J59799"/>
    </row>
    <row r="59800" spans="3:10" x14ac:dyDescent="0.2">
      <c r="C59800"/>
      <c r="D59800"/>
      <c r="E59800" s="42"/>
      <c r="F59800" s="42"/>
      <c r="G59800"/>
      <c r="I59800"/>
      <c r="J59800"/>
    </row>
    <row r="59801" spans="3:10" x14ac:dyDescent="0.2">
      <c r="C59801"/>
      <c r="D59801"/>
      <c r="E59801" s="42"/>
      <c r="F59801" s="42"/>
      <c r="G59801"/>
      <c r="I59801"/>
      <c r="J59801"/>
    </row>
    <row r="59802" spans="3:10" x14ac:dyDescent="0.2">
      <c r="C59802"/>
      <c r="D59802"/>
      <c r="E59802" s="42"/>
      <c r="F59802" s="42"/>
      <c r="G59802"/>
      <c r="I59802"/>
      <c r="J59802"/>
    </row>
    <row r="59803" spans="3:10" x14ac:dyDescent="0.2">
      <c r="C59803"/>
      <c r="D59803"/>
      <c r="E59803" s="42"/>
      <c r="F59803" s="42"/>
      <c r="G59803"/>
      <c r="I59803"/>
      <c r="J59803"/>
    </row>
    <row r="59804" spans="3:10" x14ac:dyDescent="0.2">
      <c r="C59804"/>
      <c r="D59804"/>
      <c r="E59804" s="42"/>
      <c r="F59804" s="42"/>
      <c r="G59804"/>
      <c r="I59804"/>
      <c r="J59804"/>
    </row>
    <row r="59805" spans="3:10" x14ac:dyDescent="0.2">
      <c r="C59805"/>
      <c r="D59805"/>
      <c r="E59805" s="42"/>
      <c r="F59805" s="42"/>
      <c r="G59805"/>
      <c r="I59805"/>
      <c r="J59805"/>
    </row>
    <row r="59806" spans="3:10" x14ac:dyDescent="0.2">
      <c r="C59806"/>
      <c r="D59806"/>
      <c r="E59806" s="42"/>
      <c r="F59806" s="42"/>
      <c r="G59806"/>
      <c r="I59806"/>
      <c r="J59806"/>
    </row>
    <row r="59807" spans="3:10" x14ac:dyDescent="0.2">
      <c r="C59807"/>
      <c r="D59807"/>
      <c r="E59807" s="42"/>
      <c r="F59807" s="42"/>
      <c r="G59807"/>
      <c r="I59807"/>
      <c r="J59807"/>
    </row>
    <row r="59808" spans="3:10" x14ac:dyDescent="0.2">
      <c r="C59808"/>
      <c r="D59808"/>
      <c r="E59808" s="42"/>
      <c r="F59808" s="42"/>
      <c r="G59808"/>
      <c r="I59808"/>
      <c r="J59808"/>
    </row>
    <row r="59809" spans="3:10" x14ac:dyDescent="0.2">
      <c r="C59809"/>
      <c r="D59809"/>
      <c r="E59809" s="42"/>
      <c r="F59809" s="42"/>
      <c r="G59809"/>
      <c r="I59809"/>
      <c r="J59809"/>
    </row>
    <row r="59810" spans="3:10" x14ac:dyDescent="0.2">
      <c r="C59810"/>
      <c r="D59810"/>
      <c r="E59810" s="42"/>
      <c r="F59810" s="42"/>
      <c r="G59810"/>
      <c r="I59810"/>
      <c r="J59810"/>
    </row>
    <row r="59811" spans="3:10" x14ac:dyDescent="0.2">
      <c r="C59811"/>
      <c r="D59811"/>
      <c r="E59811" s="42"/>
      <c r="F59811" s="42"/>
      <c r="G59811"/>
      <c r="I59811"/>
      <c r="J59811"/>
    </row>
    <row r="59812" spans="3:10" x14ac:dyDescent="0.2">
      <c r="C59812"/>
      <c r="D59812"/>
      <c r="E59812" s="42"/>
      <c r="F59812" s="42"/>
      <c r="G59812"/>
      <c r="I59812"/>
      <c r="J59812"/>
    </row>
    <row r="59813" spans="3:10" x14ac:dyDescent="0.2">
      <c r="C59813"/>
      <c r="D59813"/>
      <c r="E59813" s="42"/>
      <c r="F59813" s="42"/>
      <c r="G59813"/>
      <c r="I59813"/>
      <c r="J59813"/>
    </row>
    <row r="59814" spans="3:10" x14ac:dyDescent="0.2">
      <c r="C59814"/>
      <c r="D59814"/>
      <c r="E59814" s="42"/>
      <c r="F59814" s="42"/>
      <c r="G59814"/>
      <c r="I59814"/>
      <c r="J59814"/>
    </row>
    <row r="59815" spans="3:10" x14ac:dyDescent="0.2">
      <c r="C59815"/>
      <c r="D59815"/>
      <c r="E59815" s="42"/>
      <c r="F59815" s="42"/>
      <c r="G59815"/>
      <c r="I59815"/>
      <c r="J59815"/>
    </row>
    <row r="59816" spans="3:10" x14ac:dyDescent="0.2">
      <c r="C59816"/>
      <c r="D59816"/>
      <c r="E59816" s="42"/>
      <c r="F59816" s="42"/>
      <c r="G59816"/>
      <c r="I59816"/>
      <c r="J59816"/>
    </row>
    <row r="59817" spans="3:10" x14ac:dyDescent="0.2">
      <c r="C59817"/>
      <c r="D59817"/>
      <c r="E59817" s="42"/>
      <c r="F59817" s="42"/>
      <c r="G59817"/>
      <c r="I59817"/>
      <c r="J59817"/>
    </row>
    <row r="59818" spans="3:10" x14ac:dyDescent="0.2">
      <c r="C59818"/>
      <c r="D59818"/>
      <c r="E59818" s="42"/>
      <c r="F59818" s="42"/>
      <c r="G59818"/>
      <c r="I59818"/>
      <c r="J59818"/>
    </row>
    <row r="59819" spans="3:10" x14ac:dyDescent="0.2">
      <c r="C59819"/>
      <c r="D59819"/>
      <c r="E59819" s="42"/>
      <c r="F59819" s="42"/>
      <c r="G59819"/>
      <c r="I59819"/>
      <c r="J59819"/>
    </row>
    <row r="59820" spans="3:10" x14ac:dyDescent="0.2">
      <c r="C59820"/>
      <c r="D59820"/>
      <c r="E59820" s="42"/>
      <c r="F59820" s="42"/>
      <c r="G59820"/>
      <c r="I59820"/>
      <c r="J59820"/>
    </row>
    <row r="59821" spans="3:10" x14ac:dyDescent="0.2">
      <c r="C59821"/>
      <c r="D59821"/>
      <c r="E59821" s="42"/>
      <c r="F59821" s="42"/>
      <c r="G59821"/>
      <c r="I59821"/>
      <c r="J59821"/>
    </row>
    <row r="59822" spans="3:10" x14ac:dyDescent="0.2">
      <c r="C59822"/>
      <c r="D59822"/>
      <c r="E59822" s="42"/>
      <c r="F59822" s="42"/>
      <c r="G59822"/>
      <c r="I59822"/>
      <c r="J59822"/>
    </row>
    <row r="59823" spans="3:10" x14ac:dyDescent="0.2">
      <c r="C59823"/>
      <c r="D59823"/>
      <c r="E59823" s="42"/>
      <c r="F59823" s="42"/>
      <c r="G59823"/>
      <c r="I59823"/>
      <c r="J59823"/>
    </row>
    <row r="59824" spans="3:10" x14ac:dyDescent="0.2">
      <c r="C59824"/>
      <c r="D59824"/>
      <c r="E59824" s="42"/>
      <c r="F59824" s="42"/>
      <c r="G59824"/>
      <c r="I59824"/>
      <c r="J59824"/>
    </row>
    <row r="59825" spans="3:10" x14ac:dyDescent="0.2">
      <c r="C59825"/>
      <c r="D59825"/>
      <c r="E59825" s="42"/>
      <c r="F59825" s="42"/>
      <c r="G59825"/>
      <c r="I59825"/>
      <c r="J59825"/>
    </row>
    <row r="59826" spans="3:10" x14ac:dyDescent="0.2">
      <c r="C59826"/>
      <c r="D59826"/>
      <c r="E59826" s="42"/>
      <c r="F59826" s="42"/>
      <c r="G59826"/>
      <c r="I59826"/>
      <c r="J59826"/>
    </row>
    <row r="59827" spans="3:10" x14ac:dyDescent="0.2">
      <c r="C59827"/>
      <c r="D59827"/>
      <c r="E59827" s="42"/>
      <c r="F59827" s="42"/>
      <c r="G59827"/>
      <c r="I59827"/>
      <c r="J59827"/>
    </row>
    <row r="59828" spans="3:10" x14ac:dyDescent="0.2">
      <c r="C59828"/>
      <c r="D59828"/>
      <c r="E59828" s="42"/>
      <c r="F59828" s="42"/>
      <c r="G59828"/>
      <c r="I59828"/>
      <c r="J59828"/>
    </row>
    <row r="59829" spans="3:10" x14ac:dyDescent="0.2">
      <c r="C59829"/>
      <c r="D59829"/>
      <c r="E59829" s="42"/>
      <c r="F59829" s="42"/>
      <c r="G59829"/>
      <c r="I59829"/>
      <c r="J59829"/>
    </row>
    <row r="59830" spans="3:10" x14ac:dyDescent="0.2">
      <c r="C59830"/>
      <c r="D59830"/>
      <c r="E59830" s="42"/>
      <c r="F59830" s="42"/>
      <c r="G59830"/>
      <c r="I59830"/>
      <c r="J59830"/>
    </row>
    <row r="59831" spans="3:10" x14ac:dyDescent="0.2">
      <c r="C59831"/>
      <c r="D59831"/>
      <c r="E59831" s="42"/>
      <c r="F59831" s="42"/>
      <c r="G59831"/>
      <c r="I59831"/>
      <c r="J59831"/>
    </row>
    <row r="59832" spans="3:10" x14ac:dyDescent="0.2">
      <c r="C59832"/>
      <c r="D59832"/>
      <c r="E59832" s="42"/>
      <c r="F59832" s="42"/>
      <c r="G59832"/>
      <c r="I59832"/>
      <c r="J59832"/>
    </row>
    <row r="59833" spans="3:10" x14ac:dyDescent="0.2">
      <c r="C59833"/>
      <c r="D59833"/>
      <c r="E59833" s="42"/>
      <c r="F59833" s="42"/>
      <c r="G59833"/>
      <c r="I59833"/>
      <c r="J59833"/>
    </row>
    <row r="59834" spans="3:10" x14ac:dyDescent="0.2">
      <c r="C59834"/>
      <c r="D59834"/>
      <c r="E59834" s="42"/>
      <c r="F59834" s="42"/>
      <c r="G59834"/>
      <c r="I59834"/>
      <c r="J59834"/>
    </row>
    <row r="59835" spans="3:10" x14ac:dyDescent="0.2">
      <c r="C59835"/>
      <c r="D59835"/>
      <c r="E59835" s="42"/>
      <c r="F59835" s="42"/>
      <c r="G59835"/>
      <c r="I59835"/>
      <c r="J59835"/>
    </row>
    <row r="59836" spans="3:10" x14ac:dyDescent="0.2">
      <c r="C59836"/>
      <c r="D59836"/>
      <c r="E59836" s="42"/>
      <c r="F59836" s="42"/>
      <c r="G59836"/>
      <c r="I59836"/>
      <c r="J59836"/>
    </row>
    <row r="59837" spans="3:10" x14ac:dyDescent="0.2">
      <c r="C59837"/>
      <c r="D59837"/>
      <c r="E59837" s="42"/>
      <c r="F59837" s="42"/>
      <c r="G59837"/>
      <c r="I59837"/>
      <c r="J59837"/>
    </row>
    <row r="59838" spans="3:10" x14ac:dyDescent="0.2">
      <c r="C59838"/>
      <c r="D59838"/>
      <c r="E59838" s="42"/>
      <c r="F59838" s="42"/>
      <c r="G59838"/>
      <c r="I59838"/>
      <c r="J59838"/>
    </row>
    <row r="59839" spans="3:10" x14ac:dyDescent="0.2">
      <c r="C59839"/>
      <c r="D59839"/>
      <c r="E59839" s="42"/>
      <c r="F59839" s="42"/>
      <c r="G59839"/>
      <c r="I59839"/>
      <c r="J59839"/>
    </row>
    <row r="59840" spans="3:10" x14ac:dyDescent="0.2">
      <c r="C59840"/>
      <c r="D59840"/>
      <c r="E59840" s="42"/>
      <c r="F59840" s="42"/>
      <c r="G59840"/>
      <c r="I59840"/>
      <c r="J59840"/>
    </row>
    <row r="59841" spans="3:10" x14ac:dyDescent="0.2">
      <c r="C59841"/>
      <c r="D59841"/>
      <c r="E59841" s="42"/>
      <c r="F59841" s="42"/>
      <c r="G59841"/>
      <c r="I59841"/>
      <c r="J59841"/>
    </row>
    <row r="59842" spans="3:10" x14ac:dyDescent="0.2">
      <c r="C59842"/>
      <c r="D59842"/>
      <c r="E59842" s="42"/>
      <c r="F59842" s="42"/>
      <c r="G59842"/>
      <c r="I59842"/>
      <c r="J59842"/>
    </row>
    <row r="59843" spans="3:10" x14ac:dyDescent="0.2">
      <c r="C59843"/>
      <c r="D59843"/>
      <c r="E59843" s="42"/>
      <c r="F59843" s="42"/>
      <c r="G59843"/>
      <c r="I59843"/>
      <c r="J59843"/>
    </row>
    <row r="59844" spans="3:10" x14ac:dyDescent="0.2">
      <c r="C59844"/>
      <c r="D59844"/>
      <c r="E59844" s="42"/>
      <c r="F59844" s="42"/>
      <c r="G59844"/>
      <c r="I59844"/>
      <c r="J59844"/>
    </row>
    <row r="59845" spans="3:10" x14ac:dyDescent="0.2">
      <c r="C59845"/>
      <c r="D59845"/>
      <c r="E59845" s="42"/>
      <c r="F59845" s="42"/>
      <c r="G59845"/>
      <c r="I59845"/>
      <c r="J59845"/>
    </row>
    <row r="59846" spans="3:10" x14ac:dyDescent="0.2">
      <c r="C59846"/>
      <c r="D59846"/>
      <c r="E59846" s="42"/>
      <c r="F59846" s="42"/>
      <c r="G59846"/>
      <c r="I59846"/>
      <c r="J59846"/>
    </row>
    <row r="59847" spans="3:10" x14ac:dyDescent="0.2">
      <c r="C59847"/>
      <c r="D59847"/>
      <c r="E59847" s="42"/>
      <c r="F59847" s="42"/>
      <c r="G59847"/>
      <c r="I59847"/>
      <c r="J59847"/>
    </row>
    <row r="59848" spans="3:10" x14ac:dyDescent="0.2">
      <c r="C59848"/>
      <c r="D59848"/>
      <c r="E59848" s="42"/>
      <c r="F59848" s="42"/>
      <c r="G59848"/>
      <c r="I59848"/>
      <c r="J59848"/>
    </row>
    <row r="59849" spans="3:10" x14ac:dyDescent="0.2">
      <c r="C59849"/>
      <c r="D59849"/>
      <c r="E59849" s="42"/>
      <c r="F59849" s="42"/>
      <c r="G59849"/>
      <c r="I59849"/>
      <c r="J59849"/>
    </row>
    <row r="59850" spans="3:10" x14ac:dyDescent="0.2">
      <c r="C59850"/>
      <c r="D59850"/>
      <c r="E59850" s="42"/>
      <c r="F59850" s="42"/>
      <c r="G59850"/>
      <c r="I59850"/>
      <c r="J59850"/>
    </row>
    <row r="59851" spans="3:10" x14ac:dyDescent="0.2">
      <c r="C59851"/>
      <c r="D59851"/>
      <c r="E59851" s="42"/>
      <c r="F59851" s="42"/>
      <c r="G59851"/>
      <c r="I59851"/>
      <c r="J59851"/>
    </row>
    <row r="59852" spans="3:10" x14ac:dyDescent="0.2">
      <c r="C59852"/>
      <c r="D59852"/>
      <c r="E59852" s="42"/>
      <c r="F59852" s="42"/>
      <c r="G59852"/>
      <c r="I59852"/>
      <c r="J59852"/>
    </row>
    <row r="59853" spans="3:10" x14ac:dyDescent="0.2">
      <c r="C59853"/>
      <c r="D59853"/>
      <c r="E59853" s="42"/>
      <c r="F59853" s="42"/>
      <c r="G59853"/>
      <c r="I59853"/>
      <c r="J59853"/>
    </row>
    <row r="59854" spans="3:10" x14ac:dyDescent="0.2">
      <c r="C59854"/>
      <c r="D59854"/>
      <c r="E59854" s="42"/>
      <c r="F59854" s="42"/>
      <c r="G59854"/>
      <c r="I59854"/>
      <c r="J59854"/>
    </row>
    <row r="59855" spans="3:10" x14ac:dyDescent="0.2">
      <c r="C59855"/>
      <c r="D59855"/>
      <c r="E59855" s="42"/>
      <c r="F59855" s="42"/>
      <c r="G59855"/>
      <c r="I59855"/>
      <c r="J59855"/>
    </row>
    <row r="59856" spans="3:10" x14ac:dyDescent="0.2">
      <c r="C59856"/>
      <c r="D59856"/>
      <c r="E59856" s="42"/>
      <c r="F59856" s="42"/>
      <c r="G59856"/>
      <c r="I59856"/>
      <c r="J59856"/>
    </row>
    <row r="59857" spans="3:10" x14ac:dyDescent="0.2">
      <c r="C59857"/>
      <c r="D59857"/>
      <c r="E59857" s="42"/>
      <c r="F59857" s="42"/>
      <c r="G59857"/>
      <c r="I59857"/>
      <c r="J59857"/>
    </row>
    <row r="59858" spans="3:10" x14ac:dyDescent="0.2">
      <c r="C59858"/>
      <c r="D59858"/>
      <c r="E59858" s="42"/>
      <c r="F59858" s="42"/>
      <c r="G59858"/>
      <c r="I59858"/>
      <c r="J59858"/>
    </row>
    <row r="59859" spans="3:10" x14ac:dyDescent="0.2">
      <c r="C59859"/>
      <c r="D59859"/>
      <c r="E59859" s="42"/>
      <c r="F59859" s="42"/>
      <c r="G59859"/>
      <c r="I59859"/>
      <c r="J59859"/>
    </row>
    <row r="59860" spans="3:10" x14ac:dyDescent="0.2">
      <c r="C59860"/>
      <c r="D59860"/>
      <c r="E59860" s="42"/>
      <c r="F59860" s="42"/>
      <c r="G59860"/>
      <c r="I59860"/>
      <c r="J59860"/>
    </row>
    <row r="59861" spans="3:10" x14ac:dyDescent="0.2">
      <c r="C59861"/>
      <c r="D59861"/>
      <c r="E59861" s="42"/>
      <c r="F59861" s="42"/>
      <c r="G59861"/>
      <c r="I59861"/>
      <c r="J59861"/>
    </row>
    <row r="59862" spans="3:10" x14ac:dyDescent="0.2">
      <c r="C59862"/>
      <c r="D59862"/>
      <c r="E59862" s="42"/>
      <c r="F59862" s="42"/>
      <c r="G59862"/>
      <c r="I59862"/>
      <c r="J59862"/>
    </row>
    <row r="59863" spans="3:10" x14ac:dyDescent="0.2">
      <c r="C59863"/>
      <c r="D59863"/>
      <c r="E59863" s="42"/>
      <c r="F59863" s="42"/>
      <c r="G59863"/>
      <c r="I59863"/>
      <c r="J59863"/>
    </row>
    <row r="59864" spans="3:10" x14ac:dyDescent="0.2">
      <c r="C59864"/>
      <c r="D59864"/>
      <c r="E59864" s="42"/>
      <c r="F59864" s="42"/>
      <c r="G59864"/>
      <c r="I59864"/>
      <c r="J59864"/>
    </row>
    <row r="59865" spans="3:10" x14ac:dyDescent="0.2">
      <c r="C59865"/>
      <c r="D59865"/>
      <c r="E59865" s="42"/>
      <c r="F59865" s="42"/>
      <c r="G59865"/>
      <c r="I59865"/>
      <c r="J59865"/>
    </row>
    <row r="59866" spans="3:10" x14ac:dyDescent="0.2">
      <c r="C59866"/>
      <c r="D59866"/>
      <c r="E59866" s="42"/>
      <c r="F59866" s="42"/>
      <c r="G59866"/>
      <c r="I59866"/>
      <c r="J59866"/>
    </row>
    <row r="59867" spans="3:10" x14ac:dyDescent="0.2">
      <c r="C59867"/>
      <c r="D59867"/>
      <c r="E59867" s="42"/>
      <c r="F59867" s="42"/>
      <c r="G59867"/>
      <c r="I59867"/>
      <c r="J59867"/>
    </row>
    <row r="59868" spans="3:10" x14ac:dyDescent="0.2">
      <c r="C59868"/>
      <c r="D59868"/>
      <c r="E59868" s="42"/>
      <c r="F59868" s="42"/>
      <c r="G59868"/>
      <c r="I59868"/>
      <c r="J59868"/>
    </row>
    <row r="59869" spans="3:10" x14ac:dyDescent="0.2">
      <c r="C59869"/>
      <c r="D59869"/>
      <c r="E59869" s="42"/>
      <c r="F59869" s="42"/>
      <c r="G59869"/>
      <c r="I59869"/>
      <c r="J59869"/>
    </row>
    <row r="59870" spans="3:10" x14ac:dyDescent="0.2">
      <c r="C59870"/>
      <c r="D59870"/>
      <c r="E59870" s="42"/>
      <c r="F59870" s="42"/>
      <c r="G59870"/>
      <c r="I59870"/>
      <c r="J59870"/>
    </row>
    <row r="59871" spans="3:10" x14ac:dyDescent="0.2">
      <c r="C59871"/>
      <c r="D59871"/>
      <c r="E59871" s="42"/>
      <c r="F59871" s="42"/>
      <c r="G59871"/>
      <c r="I59871"/>
      <c r="J59871"/>
    </row>
    <row r="59872" spans="3:10" x14ac:dyDescent="0.2">
      <c r="C59872"/>
      <c r="D59872"/>
      <c r="E59872" s="42"/>
      <c r="F59872" s="42"/>
      <c r="G59872"/>
      <c r="I59872"/>
      <c r="J59872"/>
    </row>
    <row r="59873" spans="3:10" x14ac:dyDescent="0.2">
      <c r="C59873"/>
      <c r="D59873"/>
      <c r="E59873" s="42"/>
      <c r="F59873" s="42"/>
      <c r="G59873"/>
      <c r="I59873"/>
      <c r="J59873"/>
    </row>
    <row r="59874" spans="3:10" x14ac:dyDescent="0.2">
      <c r="C59874"/>
      <c r="D59874"/>
      <c r="E59874" s="42"/>
      <c r="F59874" s="42"/>
      <c r="G59874"/>
      <c r="I59874"/>
      <c r="J59874"/>
    </row>
    <row r="59875" spans="3:10" x14ac:dyDescent="0.2">
      <c r="C59875"/>
      <c r="D59875"/>
      <c r="E59875" s="42"/>
      <c r="F59875" s="42"/>
      <c r="G59875"/>
      <c r="I59875"/>
      <c r="J59875"/>
    </row>
    <row r="59876" spans="3:10" x14ac:dyDescent="0.2">
      <c r="C59876"/>
      <c r="D59876"/>
      <c r="E59876" s="42"/>
      <c r="F59876" s="42"/>
      <c r="G59876"/>
      <c r="I59876"/>
      <c r="J59876"/>
    </row>
    <row r="59877" spans="3:10" x14ac:dyDescent="0.2">
      <c r="C59877"/>
      <c r="D59877"/>
      <c r="E59877" s="42"/>
      <c r="F59877" s="42"/>
      <c r="G59877"/>
      <c r="I59877"/>
      <c r="J59877"/>
    </row>
    <row r="59878" spans="3:10" x14ac:dyDescent="0.2">
      <c r="C59878"/>
      <c r="D59878"/>
      <c r="E59878" s="42"/>
      <c r="F59878" s="42"/>
      <c r="G59878"/>
      <c r="I59878"/>
      <c r="J59878"/>
    </row>
    <row r="59879" spans="3:10" x14ac:dyDescent="0.2">
      <c r="C59879"/>
      <c r="D59879"/>
      <c r="E59879" s="42"/>
      <c r="F59879" s="42"/>
      <c r="G59879"/>
      <c r="I59879"/>
      <c r="J59879"/>
    </row>
    <row r="59880" spans="3:10" x14ac:dyDescent="0.2">
      <c r="C59880"/>
      <c r="D59880"/>
      <c r="E59880" s="42"/>
      <c r="F59880" s="42"/>
      <c r="G59880"/>
      <c r="I59880"/>
      <c r="J59880"/>
    </row>
    <row r="59881" spans="3:10" x14ac:dyDescent="0.2">
      <c r="C59881"/>
      <c r="D59881"/>
      <c r="E59881" s="42"/>
      <c r="F59881" s="42"/>
      <c r="G59881"/>
      <c r="I59881"/>
      <c r="J59881"/>
    </row>
    <row r="59882" spans="3:10" x14ac:dyDescent="0.2">
      <c r="C59882"/>
      <c r="D59882"/>
      <c r="E59882" s="42"/>
      <c r="F59882" s="42"/>
      <c r="G59882"/>
      <c r="I59882"/>
      <c r="J59882"/>
    </row>
    <row r="59883" spans="3:10" x14ac:dyDescent="0.2">
      <c r="C59883"/>
      <c r="D59883"/>
      <c r="E59883" s="42"/>
      <c r="F59883" s="42"/>
      <c r="G59883"/>
      <c r="I59883"/>
      <c r="J59883"/>
    </row>
    <row r="59884" spans="3:10" x14ac:dyDescent="0.2">
      <c r="C59884"/>
      <c r="D59884"/>
      <c r="E59884" s="42"/>
      <c r="F59884" s="42"/>
      <c r="G59884"/>
      <c r="I59884"/>
      <c r="J59884"/>
    </row>
    <row r="59885" spans="3:10" x14ac:dyDescent="0.2">
      <c r="C59885"/>
      <c r="D59885"/>
      <c r="E59885" s="42"/>
      <c r="F59885" s="42"/>
      <c r="G59885"/>
      <c r="I59885"/>
      <c r="J59885"/>
    </row>
    <row r="59886" spans="3:10" x14ac:dyDescent="0.2">
      <c r="C59886"/>
      <c r="D59886"/>
      <c r="E59886" s="42"/>
      <c r="F59886" s="42"/>
      <c r="G59886"/>
      <c r="I59886"/>
      <c r="J59886"/>
    </row>
    <row r="59887" spans="3:10" x14ac:dyDescent="0.2">
      <c r="C59887"/>
      <c r="D59887"/>
      <c r="E59887" s="42"/>
      <c r="F59887" s="42"/>
      <c r="G59887"/>
      <c r="I59887"/>
      <c r="J59887"/>
    </row>
    <row r="59888" spans="3:10" x14ac:dyDescent="0.2">
      <c r="C59888"/>
      <c r="D59888"/>
      <c r="E59888" s="42"/>
      <c r="F59888" s="42"/>
      <c r="G59888"/>
      <c r="I59888"/>
      <c r="J59888"/>
    </row>
    <row r="59889" spans="3:10" x14ac:dyDescent="0.2">
      <c r="C59889"/>
      <c r="D59889"/>
      <c r="E59889" s="42"/>
      <c r="F59889" s="42"/>
      <c r="G59889"/>
      <c r="I59889"/>
      <c r="J59889"/>
    </row>
    <row r="59890" spans="3:10" x14ac:dyDescent="0.2">
      <c r="C59890"/>
      <c r="D59890"/>
      <c r="E59890" s="42"/>
      <c r="F59890" s="42"/>
      <c r="G59890"/>
      <c r="I59890"/>
      <c r="J59890"/>
    </row>
    <row r="59891" spans="3:10" x14ac:dyDescent="0.2">
      <c r="C59891"/>
      <c r="D59891"/>
      <c r="E59891" s="42"/>
      <c r="F59891" s="42"/>
      <c r="G59891"/>
      <c r="I59891"/>
      <c r="J59891"/>
    </row>
    <row r="59892" spans="3:10" x14ac:dyDescent="0.2">
      <c r="C59892"/>
      <c r="D59892"/>
      <c r="E59892" s="42"/>
      <c r="F59892" s="42"/>
      <c r="G59892"/>
      <c r="I59892"/>
      <c r="J59892"/>
    </row>
    <row r="59893" spans="3:10" x14ac:dyDescent="0.2">
      <c r="C59893"/>
      <c r="D59893"/>
      <c r="E59893" s="42"/>
      <c r="F59893" s="42"/>
      <c r="G59893"/>
      <c r="I59893"/>
      <c r="J59893"/>
    </row>
    <row r="59894" spans="3:10" x14ac:dyDescent="0.2">
      <c r="C59894"/>
      <c r="D59894"/>
      <c r="E59894" s="42"/>
      <c r="F59894" s="42"/>
      <c r="G59894"/>
      <c r="I59894"/>
      <c r="J59894"/>
    </row>
    <row r="59895" spans="3:10" x14ac:dyDescent="0.2">
      <c r="C59895"/>
      <c r="D59895"/>
      <c r="E59895" s="42"/>
      <c r="F59895" s="42"/>
      <c r="G59895"/>
      <c r="I59895"/>
      <c r="J59895"/>
    </row>
    <row r="59896" spans="3:10" x14ac:dyDescent="0.2">
      <c r="C59896"/>
      <c r="D59896"/>
      <c r="E59896" s="42"/>
      <c r="F59896" s="42"/>
      <c r="G59896"/>
      <c r="I59896"/>
      <c r="J59896"/>
    </row>
    <row r="59897" spans="3:10" x14ac:dyDescent="0.2">
      <c r="C59897"/>
      <c r="D59897"/>
      <c r="E59897" s="42"/>
      <c r="F59897" s="42"/>
      <c r="G59897"/>
      <c r="I59897"/>
      <c r="J59897"/>
    </row>
    <row r="59898" spans="3:10" x14ac:dyDescent="0.2">
      <c r="C59898"/>
      <c r="D59898"/>
      <c r="E59898" s="42"/>
      <c r="F59898" s="42"/>
      <c r="G59898"/>
      <c r="I59898"/>
      <c r="J59898"/>
    </row>
    <row r="59899" spans="3:10" x14ac:dyDescent="0.2">
      <c r="C59899"/>
      <c r="D59899"/>
      <c r="E59899" s="42"/>
      <c r="F59899" s="42"/>
      <c r="G59899"/>
      <c r="I59899"/>
      <c r="J59899"/>
    </row>
    <row r="59900" spans="3:10" x14ac:dyDescent="0.2">
      <c r="C59900"/>
      <c r="D59900"/>
      <c r="E59900" s="42"/>
      <c r="F59900" s="42"/>
      <c r="G59900"/>
      <c r="I59900"/>
      <c r="J59900"/>
    </row>
    <row r="59901" spans="3:10" x14ac:dyDescent="0.2">
      <c r="C59901"/>
      <c r="D59901"/>
      <c r="E59901" s="42"/>
      <c r="F59901" s="42"/>
      <c r="G59901"/>
      <c r="I59901"/>
      <c r="J59901"/>
    </row>
    <row r="59902" spans="3:10" x14ac:dyDescent="0.2">
      <c r="C59902"/>
      <c r="D59902"/>
      <c r="E59902" s="42"/>
      <c r="F59902" s="42"/>
      <c r="G59902"/>
      <c r="I59902"/>
      <c r="J59902"/>
    </row>
    <row r="59903" spans="3:10" x14ac:dyDescent="0.2">
      <c r="C59903"/>
      <c r="D59903"/>
      <c r="E59903" s="42"/>
      <c r="F59903" s="42"/>
      <c r="G59903"/>
      <c r="I59903"/>
      <c r="J59903"/>
    </row>
    <row r="59904" spans="3:10" x14ac:dyDescent="0.2">
      <c r="C59904"/>
      <c r="D59904"/>
      <c r="E59904" s="42"/>
      <c r="F59904" s="42"/>
      <c r="G59904"/>
      <c r="I59904"/>
      <c r="J59904"/>
    </row>
    <row r="59905" spans="3:10" x14ac:dyDescent="0.2">
      <c r="C59905"/>
      <c r="D59905"/>
      <c r="E59905" s="42"/>
      <c r="F59905" s="42"/>
      <c r="G59905"/>
      <c r="I59905"/>
      <c r="J59905"/>
    </row>
    <row r="59906" spans="3:10" x14ac:dyDescent="0.2">
      <c r="C59906"/>
      <c r="D59906"/>
      <c r="E59906" s="42"/>
      <c r="F59906" s="42"/>
      <c r="G59906"/>
      <c r="I59906"/>
      <c r="J59906"/>
    </row>
    <row r="59907" spans="3:10" x14ac:dyDescent="0.2">
      <c r="C59907"/>
      <c r="D59907"/>
      <c r="E59907" s="42"/>
      <c r="F59907" s="42"/>
      <c r="G59907"/>
      <c r="I59907"/>
      <c r="J59907"/>
    </row>
    <row r="59908" spans="3:10" x14ac:dyDescent="0.2">
      <c r="C59908"/>
      <c r="D59908"/>
      <c r="E59908" s="42"/>
      <c r="F59908" s="42"/>
      <c r="G59908"/>
      <c r="I59908"/>
      <c r="J59908"/>
    </row>
    <row r="59909" spans="3:10" x14ac:dyDescent="0.2">
      <c r="C59909"/>
      <c r="D59909"/>
      <c r="E59909" s="42"/>
      <c r="F59909" s="42"/>
      <c r="G59909"/>
      <c r="I59909"/>
      <c r="J59909"/>
    </row>
    <row r="59910" spans="3:10" x14ac:dyDescent="0.2">
      <c r="C59910"/>
      <c r="D59910"/>
      <c r="E59910" s="42"/>
      <c r="F59910" s="42"/>
      <c r="G59910"/>
      <c r="I59910"/>
      <c r="J59910"/>
    </row>
    <row r="59911" spans="3:10" x14ac:dyDescent="0.2">
      <c r="C59911"/>
      <c r="D59911"/>
      <c r="E59911" s="42"/>
      <c r="F59911" s="42"/>
      <c r="G59911"/>
      <c r="I59911"/>
      <c r="J59911"/>
    </row>
    <row r="59912" spans="3:10" x14ac:dyDescent="0.2">
      <c r="C59912"/>
      <c r="D59912"/>
      <c r="E59912" s="42"/>
      <c r="F59912" s="42"/>
      <c r="G59912"/>
      <c r="I59912"/>
      <c r="J59912"/>
    </row>
    <row r="59913" spans="3:10" x14ac:dyDescent="0.2">
      <c r="C59913"/>
      <c r="D59913"/>
      <c r="E59913" s="42"/>
      <c r="F59913" s="42"/>
      <c r="G59913"/>
      <c r="I59913"/>
      <c r="J59913"/>
    </row>
    <row r="59914" spans="3:10" x14ac:dyDescent="0.2">
      <c r="C59914"/>
      <c r="D59914"/>
      <c r="E59914" s="42"/>
      <c r="F59914" s="42"/>
      <c r="G59914"/>
      <c r="I59914"/>
      <c r="J59914"/>
    </row>
    <row r="59915" spans="3:10" x14ac:dyDescent="0.2">
      <c r="C59915"/>
      <c r="D59915"/>
      <c r="E59915" s="42"/>
      <c r="F59915" s="42"/>
      <c r="G59915"/>
      <c r="I59915"/>
      <c r="J59915"/>
    </row>
    <row r="59916" spans="3:10" x14ac:dyDescent="0.2">
      <c r="C59916"/>
      <c r="D59916"/>
      <c r="E59916" s="42"/>
      <c r="F59916" s="42"/>
      <c r="G59916"/>
      <c r="I59916"/>
      <c r="J59916"/>
    </row>
    <row r="59917" spans="3:10" x14ac:dyDescent="0.2">
      <c r="C59917"/>
      <c r="D59917"/>
      <c r="E59917" s="42"/>
      <c r="F59917" s="42"/>
      <c r="G59917"/>
      <c r="I59917"/>
      <c r="J59917"/>
    </row>
    <row r="59918" spans="3:10" x14ac:dyDescent="0.2">
      <c r="C59918"/>
      <c r="D59918"/>
      <c r="E59918" s="42"/>
      <c r="F59918" s="42"/>
      <c r="G59918"/>
      <c r="I59918"/>
      <c r="J59918"/>
    </row>
    <row r="59919" spans="3:10" x14ac:dyDescent="0.2">
      <c r="C59919"/>
      <c r="D59919"/>
      <c r="E59919" s="42"/>
      <c r="F59919" s="42"/>
      <c r="G59919"/>
      <c r="I59919"/>
      <c r="J59919"/>
    </row>
    <row r="59920" spans="3:10" x14ac:dyDescent="0.2">
      <c r="C59920"/>
      <c r="D59920"/>
      <c r="E59920" s="42"/>
      <c r="F59920" s="42"/>
      <c r="G59920"/>
      <c r="I59920"/>
      <c r="J59920"/>
    </row>
    <row r="59921" spans="3:10" x14ac:dyDescent="0.2">
      <c r="C59921"/>
      <c r="D59921"/>
      <c r="E59921" s="42"/>
      <c r="F59921" s="42"/>
      <c r="G59921"/>
      <c r="I59921"/>
      <c r="J59921"/>
    </row>
    <row r="59922" spans="3:10" x14ac:dyDescent="0.2">
      <c r="C59922"/>
      <c r="D59922"/>
      <c r="E59922" s="42"/>
      <c r="F59922" s="42"/>
      <c r="G59922"/>
      <c r="I59922"/>
      <c r="J59922"/>
    </row>
    <row r="59923" spans="3:10" x14ac:dyDescent="0.2">
      <c r="C59923"/>
      <c r="D59923"/>
      <c r="E59923" s="42"/>
      <c r="F59923" s="42"/>
      <c r="G59923"/>
      <c r="I59923"/>
      <c r="J59923"/>
    </row>
    <row r="59924" spans="3:10" x14ac:dyDescent="0.2">
      <c r="C59924"/>
      <c r="D59924"/>
      <c r="E59924" s="42"/>
      <c r="F59924" s="42"/>
      <c r="G59924"/>
      <c r="I59924"/>
      <c r="J59924"/>
    </row>
    <row r="59925" spans="3:10" x14ac:dyDescent="0.2">
      <c r="C59925"/>
      <c r="D59925"/>
      <c r="E59925" s="42"/>
      <c r="F59925" s="42"/>
      <c r="G59925"/>
      <c r="I59925"/>
      <c r="J59925"/>
    </row>
    <row r="59926" spans="3:10" x14ac:dyDescent="0.2">
      <c r="C59926"/>
      <c r="D59926"/>
      <c r="E59926" s="42"/>
      <c r="F59926" s="42"/>
      <c r="G59926"/>
      <c r="I59926"/>
      <c r="J59926"/>
    </row>
    <row r="59927" spans="3:10" x14ac:dyDescent="0.2">
      <c r="C59927"/>
      <c r="D59927"/>
      <c r="E59927" s="42"/>
      <c r="F59927" s="42"/>
      <c r="G59927"/>
      <c r="I59927"/>
      <c r="J59927"/>
    </row>
    <row r="59928" spans="3:10" x14ac:dyDescent="0.2">
      <c r="C59928"/>
      <c r="D59928"/>
      <c r="E59928" s="42"/>
      <c r="F59928" s="42"/>
      <c r="G59928"/>
      <c r="I59928"/>
      <c r="J59928"/>
    </row>
    <row r="59929" spans="3:10" x14ac:dyDescent="0.2">
      <c r="C59929"/>
      <c r="D59929"/>
      <c r="E59929" s="42"/>
      <c r="F59929" s="42"/>
      <c r="G59929"/>
      <c r="I59929"/>
      <c r="J59929"/>
    </row>
    <row r="59930" spans="3:10" x14ac:dyDescent="0.2">
      <c r="C59930"/>
      <c r="D59930"/>
      <c r="E59930" s="42"/>
      <c r="F59930" s="42"/>
      <c r="G59930"/>
      <c r="I59930"/>
      <c r="J59930"/>
    </row>
    <row r="59931" spans="3:10" x14ac:dyDescent="0.2">
      <c r="C59931"/>
      <c r="D59931"/>
      <c r="E59931" s="42"/>
      <c r="F59931" s="42"/>
      <c r="G59931"/>
      <c r="I59931"/>
      <c r="J59931"/>
    </row>
    <row r="59932" spans="3:10" x14ac:dyDescent="0.2">
      <c r="C59932"/>
      <c r="D59932"/>
      <c r="E59932" s="42"/>
      <c r="F59932" s="42"/>
      <c r="G59932"/>
      <c r="I59932"/>
      <c r="J59932"/>
    </row>
    <row r="59933" spans="3:10" x14ac:dyDescent="0.2">
      <c r="C59933"/>
      <c r="D59933"/>
      <c r="E59933" s="42"/>
      <c r="F59933" s="42"/>
      <c r="G59933"/>
      <c r="I59933"/>
      <c r="J59933"/>
    </row>
    <row r="59934" spans="3:10" x14ac:dyDescent="0.2">
      <c r="C59934"/>
      <c r="D59934"/>
      <c r="E59934" s="42"/>
      <c r="F59934" s="42"/>
      <c r="G59934"/>
      <c r="I59934"/>
      <c r="J59934"/>
    </row>
    <row r="59935" spans="3:10" x14ac:dyDescent="0.2">
      <c r="C59935"/>
      <c r="D59935"/>
      <c r="E59935" s="42"/>
      <c r="F59935" s="42"/>
      <c r="G59935"/>
      <c r="I59935"/>
      <c r="J59935"/>
    </row>
    <row r="59936" spans="3:10" x14ac:dyDescent="0.2">
      <c r="C59936"/>
      <c r="D59936"/>
      <c r="E59936" s="42"/>
      <c r="F59936" s="42"/>
      <c r="G59936"/>
      <c r="I59936"/>
      <c r="J59936"/>
    </row>
    <row r="59937" spans="3:10" x14ac:dyDescent="0.2">
      <c r="C59937"/>
      <c r="D59937"/>
      <c r="E59937" s="42"/>
      <c r="F59937" s="42"/>
      <c r="G59937"/>
      <c r="I59937"/>
      <c r="J59937"/>
    </row>
    <row r="59938" spans="3:10" x14ac:dyDescent="0.2">
      <c r="C59938"/>
      <c r="D59938"/>
      <c r="E59938" s="42"/>
      <c r="F59938" s="42"/>
      <c r="G59938"/>
      <c r="I59938"/>
      <c r="J59938"/>
    </row>
    <row r="59939" spans="3:10" x14ac:dyDescent="0.2">
      <c r="C59939"/>
      <c r="D59939"/>
      <c r="E59939" s="42"/>
      <c r="F59939" s="42"/>
      <c r="G59939"/>
      <c r="I59939"/>
      <c r="J59939"/>
    </row>
    <row r="59940" spans="3:10" x14ac:dyDescent="0.2">
      <c r="C59940"/>
      <c r="D59940"/>
      <c r="E59940" s="42"/>
      <c r="F59940" s="42"/>
      <c r="G59940"/>
      <c r="I59940"/>
      <c r="J59940"/>
    </row>
    <row r="59941" spans="3:10" x14ac:dyDescent="0.2">
      <c r="C59941"/>
      <c r="D59941"/>
      <c r="E59941" s="42"/>
      <c r="F59941" s="42"/>
      <c r="G59941"/>
      <c r="I59941"/>
      <c r="J59941"/>
    </row>
    <row r="59942" spans="3:10" x14ac:dyDescent="0.2">
      <c r="C59942"/>
      <c r="D59942"/>
      <c r="E59942" s="42"/>
      <c r="F59942" s="42"/>
      <c r="G59942"/>
      <c r="I59942"/>
      <c r="J59942"/>
    </row>
    <row r="59943" spans="3:10" x14ac:dyDescent="0.2">
      <c r="C59943"/>
      <c r="D59943"/>
      <c r="E59943" s="42"/>
      <c r="F59943" s="42"/>
      <c r="G59943"/>
      <c r="I59943"/>
      <c r="J59943"/>
    </row>
    <row r="59944" spans="3:10" x14ac:dyDescent="0.2">
      <c r="C59944"/>
      <c r="D59944"/>
      <c r="E59944" s="42"/>
      <c r="F59944" s="42"/>
      <c r="G59944"/>
      <c r="I59944"/>
      <c r="J59944"/>
    </row>
    <row r="59945" spans="3:10" x14ac:dyDescent="0.2">
      <c r="C59945"/>
      <c r="D59945"/>
      <c r="E59945" s="42"/>
      <c r="F59945" s="42"/>
      <c r="G59945"/>
      <c r="I59945"/>
      <c r="J59945"/>
    </row>
    <row r="59946" spans="3:10" x14ac:dyDescent="0.2">
      <c r="C59946"/>
      <c r="D59946"/>
      <c r="E59946" s="42"/>
      <c r="F59946" s="42"/>
      <c r="G59946"/>
      <c r="I59946"/>
      <c r="J59946"/>
    </row>
    <row r="59947" spans="3:10" x14ac:dyDescent="0.2">
      <c r="C59947"/>
      <c r="D59947"/>
      <c r="E59947" s="42"/>
      <c r="F59947" s="42"/>
      <c r="G59947"/>
      <c r="I59947"/>
      <c r="J59947"/>
    </row>
    <row r="59948" spans="3:10" x14ac:dyDescent="0.2">
      <c r="C59948"/>
      <c r="D59948"/>
      <c r="E59948" s="42"/>
      <c r="F59948" s="42"/>
      <c r="G59948"/>
      <c r="I59948"/>
      <c r="J59948"/>
    </row>
    <row r="59949" spans="3:10" x14ac:dyDescent="0.2">
      <c r="C59949"/>
      <c r="D59949"/>
      <c r="E59949" s="42"/>
      <c r="F59949" s="42"/>
      <c r="G59949"/>
      <c r="I59949"/>
      <c r="J59949"/>
    </row>
    <row r="59950" spans="3:10" x14ac:dyDescent="0.2">
      <c r="C59950"/>
      <c r="D59950"/>
      <c r="E59950" s="42"/>
      <c r="F59950" s="42"/>
      <c r="G59950"/>
      <c r="I59950"/>
      <c r="J59950"/>
    </row>
    <row r="59951" spans="3:10" x14ac:dyDescent="0.2">
      <c r="C59951"/>
      <c r="D59951"/>
      <c r="E59951" s="42"/>
      <c r="F59951" s="42"/>
      <c r="G59951"/>
      <c r="I59951"/>
      <c r="J59951"/>
    </row>
    <row r="59952" spans="3:10" x14ac:dyDescent="0.2">
      <c r="C59952"/>
      <c r="D59952"/>
      <c r="E59952" s="42"/>
      <c r="F59952" s="42"/>
      <c r="G59952"/>
      <c r="I59952"/>
      <c r="J59952"/>
    </row>
    <row r="59953" spans="3:10" x14ac:dyDescent="0.2">
      <c r="C59953"/>
      <c r="D59953"/>
      <c r="E59953" s="42"/>
      <c r="F59953" s="42"/>
      <c r="G59953"/>
      <c r="I59953"/>
      <c r="J59953"/>
    </row>
    <row r="59954" spans="3:10" x14ac:dyDescent="0.2">
      <c r="C59954"/>
      <c r="D59954"/>
      <c r="E59954" s="42"/>
      <c r="F59954" s="42"/>
      <c r="G59954"/>
      <c r="I59954"/>
      <c r="J59954"/>
    </row>
    <row r="59955" spans="3:10" x14ac:dyDescent="0.2">
      <c r="C59955"/>
      <c r="D59955"/>
      <c r="E59955" s="42"/>
      <c r="F59955" s="42"/>
      <c r="G59955"/>
      <c r="I59955"/>
      <c r="J59955"/>
    </row>
    <row r="59956" spans="3:10" x14ac:dyDescent="0.2">
      <c r="C59956"/>
      <c r="D59956"/>
      <c r="E59956" s="42"/>
      <c r="F59956" s="42"/>
      <c r="G59956"/>
      <c r="I59956"/>
      <c r="J59956"/>
    </row>
    <row r="59957" spans="3:10" x14ac:dyDescent="0.2">
      <c r="C59957"/>
      <c r="D59957"/>
      <c r="E59957" s="42"/>
      <c r="F59957" s="42"/>
      <c r="G59957"/>
      <c r="I59957"/>
      <c r="J59957"/>
    </row>
    <row r="59958" spans="3:10" x14ac:dyDescent="0.2">
      <c r="C59958"/>
      <c r="D59958"/>
      <c r="E59958" s="42"/>
      <c r="F59958" s="42"/>
      <c r="G59958"/>
      <c r="I59958"/>
      <c r="J59958"/>
    </row>
    <row r="59959" spans="3:10" x14ac:dyDescent="0.2">
      <c r="C59959"/>
      <c r="D59959"/>
      <c r="E59959" s="42"/>
      <c r="F59959" s="42"/>
      <c r="G59959"/>
      <c r="I59959"/>
      <c r="J59959"/>
    </row>
    <row r="59960" spans="3:10" x14ac:dyDescent="0.2">
      <c r="C59960"/>
      <c r="D59960"/>
      <c r="E59960" s="42"/>
      <c r="F59960" s="42"/>
      <c r="G59960"/>
      <c r="I59960"/>
      <c r="J59960"/>
    </row>
    <row r="59961" spans="3:10" x14ac:dyDescent="0.2">
      <c r="C59961"/>
      <c r="D59961"/>
      <c r="E59961" s="42"/>
      <c r="F59961" s="42"/>
      <c r="G59961"/>
      <c r="I59961"/>
      <c r="J59961"/>
    </row>
    <row r="59962" spans="3:10" x14ac:dyDescent="0.2">
      <c r="C59962"/>
      <c r="D59962"/>
      <c r="E59962" s="42"/>
      <c r="F59962" s="42"/>
      <c r="G59962"/>
      <c r="I59962"/>
      <c r="J59962"/>
    </row>
    <row r="59963" spans="3:10" x14ac:dyDescent="0.2">
      <c r="C59963"/>
      <c r="D59963"/>
      <c r="E59963" s="42"/>
      <c r="F59963" s="42"/>
      <c r="G59963"/>
      <c r="I59963"/>
      <c r="J59963"/>
    </row>
    <row r="59964" spans="3:10" x14ac:dyDescent="0.2">
      <c r="C59964"/>
      <c r="D59964"/>
      <c r="E59964" s="42"/>
      <c r="F59964" s="42"/>
      <c r="G59964"/>
      <c r="I59964"/>
      <c r="J59964"/>
    </row>
    <row r="59965" spans="3:10" x14ac:dyDescent="0.2">
      <c r="C59965"/>
      <c r="D59965"/>
      <c r="E59965" s="42"/>
      <c r="F59965" s="42"/>
      <c r="G59965"/>
      <c r="I59965"/>
      <c r="J59965"/>
    </row>
    <row r="59966" spans="3:10" x14ac:dyDescent="0.2">
      <c r="C59966"/>
      <c r="D59966"/>
      <c r="E59966" s="42"/>
      <c r="F59966" s="42"/>
      <c r="G59966"/>
      <c r="I59966"/>
      <c r="J59966"/>
    </row>
    <row r="59967" spans="3:10" x14ac:dyDescent="0.2">
      <c r="C59967"/>
      <c r="D59967"/>
      <c r="E59967" s="42"/>
      <c r="F59967" s="42"/>
      <c r="G59967"/>
      <c r="I59967"/>
      <c r="J59967"/>
    </row>
    <row r="59968" spans="3:10" x14ac:dyDescent="0.2">
      <c r="C59968"/>
      <c r="D59968"/>
      <c r="E59968" s="42"/>
      <c r="F59968" s="42"/>
      <c r="G59968"/>
      <c r="I59968"/>
      <c r="J59968"/>
    </row>
    <row r="59969" spans="3:10" x14ac:dyDescent="0.2">
      <c r="C59969"/>
      <c r="D59969"/>
      <c r="E59969" s="42"/>
      <c r="F59969" s="42"/>
      <c r="G59969"/>
      <c r="I59969"/>
      <c r="J59969"/>
    </row>
    <row r="59970" spans="3:10" x14ac:dyDescent="0.2">
      <c r="C59970"/>
      <c r="D59970"/>
      <c r="E59970" s="42"/>
      <c r="F59970" s="42"/>
      <c r="G59970"/>
      <c r="I59970"/>
      <c r="J59970"/>
    </row>
    <row r="59971" spans="3:10" x14ac:dyDescent="0.2">
      <c r="C59971"/>
      <c r="D59971"/>
      <c r="E59971" s="42"/>
      <c r="F59971" s="42"/>
      <c r="G59971"/>
      <c r="I59971"/>
      <c r="J59971"/>
    </row>
    <row r="59972" spans="3:10" x14ac:dyDescent="0.2">
      <c r="C59972"/>
      <c r="D59972"/>
      <c r="E59972" s="42"/>
      <c r="F59972" s="42"/>
      <c r="G59972"/>
      <c r="I59972"/>
      <c r="J59972"/>
    </row>
    <row r="59973" spans="3:10" x14ac:dyDescent="0.2">
      <c r="C59973"/>
      <c r="D59973"/>
      <c r="E59973" s="42"/>
      <c r="F59973" s="42"/>
      <c r="G59973"/>
      <c r="I59973"/>
      <c r="J59973"/>
    </row>
    <row r="59974" spans="3:10" x14ac:dyDescent="0.2">
      <c r="C59974"/>
      <c r="D59974"/>
      <c r="E59974" s="42"/>
      <c r="F59974" s="42"/>
      <c r="G59974"/>
      <c r="I59974"/>
      <c r="J59974"/>
    </row>
    <row r="59975" spans="3:10" x14ac:dyDescent="0.2">
      <c r="C59975"/>
      <c r="D59975"/>
      <c r="E59975" s="42"/>
      <c r="F59975" s="42"/>
      <c r="G59975"/>
      <c r="I59975"/>
      <c r="J59975"/>
    </row>
    <row r="59976" spans="3:10" x14ac:dyDescent="0.2">
      <c r="C59976"/>
      <c r="D59976"/>
      <c r="E59976" s="42"/>
      <c r="F59976" s="42"/>
      <c r="G59976"/>
      <c r="I59976"/>
      <c r="J59976"/>
    </row>
    <row r="59977" spans="3:10" x14ac:dyDescent="0.2">
      <c r="C59977"/>
      <c r="D59977"/>
      <c r="E59977" s="42"/>
      <c r="F59977" s="42"/>
      <c r="G59977"/>
      <c r="I59977"/>
      <c r="J59977"/>
    </row>
    <row r="59978" spans="3:10" x14ac:dyDescent="0.2">
      <c r="C59978"/>
      <c r="D59978"/>
      <c r="E59978" s="42"/>
      <c r="F59978" s="42"/>
      <c r="G59978"/>
      <c r="I59978"/>
      <c r="J59978"/>
    </row>
    <row r="59979" spans="3:10" x14ac:dyDescent="0.2">
      <c r="C59979"/>
      <c r="D59979"/>
      <c r="E59979" s="42"/>
      <c r="F59979" s="42"/>
      <c r="G59979"/>
      <c r="I59979"/>
      <c r="J59979"/>
    </row>
    <row r="59980" spans="3:10" x14ac:dyDescent="0.2">
      <c r="C59980"/>
      <c r="D59980"/>
      <c r="E59980" s="42"/>
      <c r="F59980" s="42"/>
      <c r="G59980"/>
      <c r="I59980"/>
      <c r="J59980"/>
    </row>
    <row r="59981" spans="3:10" x14ac:dyDescent="0.2">
      <c r="C59981"/>
      <c r="D59981"/>
      <c r="E59981" s="42"/>
      <c r="F59981" s="42"/>
      <c r="G59981"/>
      <c r="I59981"/>
      <c r="J59981"/>
    </row>
    <row r="59982" spans="3:10" x14ac:dyDescent="0.2">
      <c r="C59982"/>
      <c r="D59982"/>
      <c r="E59982" s="42"/>
      <c r="F59982" s="42"/>
      <c r="G59982"/>
      <c r="I59982"/>
      <c r="J59982"/>
    </row>
    <row r="59983" spans="3:10" x14ac:dyDescent="0.2">
      <c r="C59983"/>
      <c r="D59983"/>
      <c r="E59983" s="42"/>
      <c r="F59983" s="42"/>
      <c r="G59983"/>
      <c r="I59983"/>
      <c r="J59983"/>
    </row>
    <row r="59984" spans="3:10" x14ac:dyDescent="0.2">
      <c r="C59984"/>
      <c r="D59984"/>
      <c r="E59984" s="42"/>
      <c r="F59984" s="42"/>
      <c r="G59984"/>
      <c r="I59984"/>
      <c r="J59984"/>
    </row>
    <row r="59985" spans="3:10" x14ac:dyDescent="0.2">
      <c r="C59985"/>
      <c r="D59985"/>
      <c r="E59985" s="42"/>
      <c r="F59985" s="42"/>
      <c r="G59985"/>
      <c r="I59985"/>
      <c r="J59985"/>
    </row>
    <row r="59986" spans="3:10" x14ac:dyDescent="0.2">
      <c r="C59986"/>
      <c r="D59986"/>
      <c r="E59986" s="42"/>
      <c r="F59986" s="42"/>
      <c r="G59986"/>
      <c r="I59986"/>
      <c r="J59986"/>
    </row>
    <row r="59987" spans="3:10" x14ac:dyDescent="0.2">
      <c r="C59987"/>
      <c r="D59987"/>
      <c r="E59987" s="42"/>
      <c r="F59987" s="42"/>
      <c r="G59987"/>
      <c r="I59987"/>
      <c r="J59987"/>
    </row>
    <row r="59988" spans="3:10" x14ac:dyDescent="0.2">
      <c r="C59988"/>
      <c r="D59988"/>
      <c r="E59988" s="42"/>
      <c r="F59988" s="42"/>
      <c r="G59988"/>
      <c r="I59988"/>
      <c r="J59988"/>
    </row>
    <row r="59989" spans="3:10" x14ac:dyDescent="0.2">
      <c r="C59989"/>
      <c r="D59989"/>
      <c r="E59989" s="42"/>
      <c r="F59989" s="42"/>
      <c r="G59989"/>
      <c r="I59989"/>
      <c r="J59989"/>
    </row>
    <row r="59990" spans="3:10" x14ac:dyDescent="0.2">
      <c r="C59990"/>
      <c r="D59990"/>
      <c r="E59990" s="42"/>
      <c r="F59990" s="42"/>
      <c r="G59990"/>
      <c r="I59990"/>
      <c r="J59990"/>
    </row>
    <row r="59991" spans="3:10" x14ac:dyDescent="0.2">
      <c r="C59991"/>
      <c r="D59991"/>
      <c r="E59991" s="42"/>
      <c r="F59991" s="42"/>
      <c r="G59991"/>
      <c r="I59991"/>
      <c r="J59991"/>
    </row>
    <row r="59992" spans="3:10" x14ac:dyDescent="0.2">
      <c r="C59992"/>
      <c r="D59992"/>
      <c r="E59992" s="42"/>
      <c r="F59992" s="42"/>
      <c r="G59992"/>
      <c r="I59992"/>
      <c r="J59992"/>
    </row>
    <row r="59993" spans="3:10" x14ac:dyDescent="0.2">
      <c r="C59993"/>
      <c r="D59993"/>
      <c r="E59993" s="42"/>
      <c r="F59993" s="42"/>
      <c r="G59993"/>
      <c r="I59993"/>
      <c r="J59993"/>
    </row>
    <row r="59994" spans="3:10" x14ac:dyDescent="0.2">
      <c r="C59994"/>
      <c r="D59994"/>
      <c r="E59994" s="42"/>
      <c r="F59994" s="42"/>
      <c r="G59994"/>
      <c r="I59994"/>
      <c r="J59994"/>
    </row>
    <row r="59995" spans="3:10" x14ac:dyDescent="0.2">
      <c r="C59995"/>
      <c r="D59995"/>
      <c r="E59995" s="42"/>
      <c r="F59995" s="42"/>
      <c r="G59995"/>
      <c r="I59995"/>
      <c r="J59995"/>
    </row>
    <row r="59996" spans="3:10" x14ac:dyDescent="0.2">
      <c r="C59996"/>
      <c r="D59996"/>
      <c r="E59996" s="42"/>
      <c r="F59996" s="42"/>
      <c r="G59996"/>
      <c r="I59996"/>
      <c r="J59996"/>
    </row>
    <row r="59997" spans="3:10" x14ac:dyDescent="0.2">
      <c r="C59997"/>
      <c r="D59997"/>
      <c r="E59997" s="42"/>
      <c r="F59997" s="42"/>
      <c r="G59997"/>
      <c r="I59997"/>
      <c r="J59997"/>
    </row>
    <row r="59998" spans="3:10" x14ac:dyDescent="0.2">
      <c r="C59998"/>
      <c r="D59998"/>
      <c r="E59998" s="42"/>
      <c r="F59998" s="42"/>
      <c r="G59998"/>
      <c r="I59998"/>
      <c r="J59998"/>
    </row>
    <row r="59999" spans="3:10" x14ac:dyDescent="0.2">
      <c r="C59999"/>
      <c r="D59999"/>
      <c r="E59999" s="42"/>
      <c r="F59999" s="42"/>
      <c r="G59999"/>
      <c r="I59999"/>
      <c r="J59999"/>
    </row>
    <row r="60000" spans="3:10" x14ac:dyDescent="0.2">
      <c r="C60000"/>
      <c r="D60000"/>
      <c r="E60000" s="42"/>
      <c r="F60000" s="42"/>
      <c r="G60000"/>
      <c r="I60000"/>
      <c r="J60000"/>
    </row>
    <row r="60001" spans="3:10" x14ac:dyDescent="0.2">
      <c r="C60001"/>
      <c r="D60001"/>
      <c r="E60001" s="42"/>
      <c r="F60001" s="42"/>
      <c r="G60001"/>
      <c r="I60001"/>
      <c r="J60001"/>
    </row>
    <row r="60002" spans="3:10" x14ac:dyDescent="0.2">
      <c r="C60002"/>
      <c r="D60002"/>
      <c r="E60002" s="42"/>
      <c r="F60002" s="42"/>
      <c r="G60002"/>
      <c r="I60002"/>
      <c r="J60002"/>
    </row>
    <row r="60003" spans="3:10" x14ac:dyDescent="0.2">
      <c r="C60003"/>
      <c r="D60003"/>
      <c r="E60003" s="42"/>
      <c r="F60003" s="42"/>
      <c r="G60003"/>
      <c r="I60003"/>
      <c r="J60003"/>
    </row>
    <row r="60004" spans="3:10" x14ac:dyDescent="0.2">
      <c r="C60004"/>
      <c r="D60004"/>
      <c r="E60004" s="42"/>
      <c r="F60004" s="42"/>
      <c r="G60004"/>
      <c r="I60004"/>
      <c r="J60004"/>
    </row>
    <row r="60005" spans="3:10" x14ac:dyDescent="0.2">
      <c r="C60005"/>
      <c r="D60005"/>
      <c r="E60005" s="42"/>
      <c r="F60005" s="42"/>
      <c r="G60005"/>
      <c r="I60005"/>
      <c r="J60005"/>
    </row>
    <row r="60006" spans="3:10" x14ac:dyDescent="0.2">
      <c r="C60006"/>
      <c r="D60006"/>
      <c r="E60006" s="42"/>
      <c r="F60006" s="42"/>
      <c r="G60006"/>
      <c r="I60006"/>
      <c r="J60006"/>
    </row>
    <row r="60007" spans="3:10" x14ac:dyDescent="0.2">
      <c r="C60007"/>
      <c r="D60007"/>
      <c r="E60007" s="42"/>
      <c r="F60007" s="42"/>
      <c r="G60007"/>
      <c r="I60007"/>
      <c r="J60007"/>
    </row>
    <row r="60008" spans="3:10" x14ac:dyDescent="0.2">
      <c r="C60008"/>
      <c r="D60008"/>
      <c r="E60008" s="42"/>
      <c r="F60008" s="42"/>
      <c r="G60008"/>
      <c r="I60008"/>
      <c r="J60008"/>
    </row>
    <row r="60009" spans="3:10" x14ac:dyDescent="0.2">
      <c r="C60009"/>
      <c r="D60009"/>
      <c r="E60009" s="42"/>
      <c r="F60009" s="42"/>
      <c r="G60009"/>
      <c r="I60009"/>
      <c r="J60009"/>
    </row>
    <row r="60010" spans="3:10" x14ac:dyDescent="0.2">
      <c r="C60010"/>
      <c r="D60010"/>
      <c r="E60010" s="42"/>
      <c r="F60010" s="42"/>
      <c r="G60010"/>
      <c r="I60010"/>
      <c r="J60010"/>
    </row>
    <row r="60011" spans="3:10" x14ac:dyDescent="0.2">
      <c r="C60011"/>
      <c r="D60011"/>
      <c r="E60011" s="42"/>
      <c r="F60011" s="42"/>
      <c r="G60011"/>
      <c r="I60011"/>
      <c r="J60011"/>
    </row>
    <row r="60012" spans="3:10" x14ac:dyDescent="0.2">
      <c r="C60012"/>
      <c r="D60012"/>
      <c r="E60012" s="42"/>
      <c r="F60012" s="42"/>
      <c r="G60012"/>
      <c r="I60012"/>
      <c r="J60012"/>
    </row>
    <row r="60013" spans="3:10" x14ac:dyDescent="0.2">
      <c r="C60013"/>
      <c r="D60013"/>
      <c r="E60013" s="42"/>
      <c r="F60013" s="42"/>
      <c r="G60013"/>
      <c r="I60013"/>
      <c r="J60013"/>
    </row>
    <row r="60014" spans="3:10" x14ac:dyDescent="0.2">
      <c r="C60014"/>
      <c r="D60014"/>
      <c r="E60014" s="42"/>
      <c r="F60014" s="42"/>
      <c r="G60014"/>
      <c r="I60014"/>
      <c r="J60014"/>
    </row>
    <row r="60015" spans="3:10" x14ac:dyDescent="0.2">
      <c r="C60015"/>
      <c r="D60015"/>
      <c r="E60015" s="42"/>
      <c r="F60015" s="42"/>
      <c r="G60015"/>
      <c r="I60015"/>
      <c r="J60015"/>
    </row>
    <row r="60016" spans="3:10" x14ac:dyDescent="0.2">
      <c r="C60016"/>
      <c r="D60016"/>
      <c r="E60016" s="42"/>
      <c r="F60016" s="42"/>
      <c r="G60016"/>
      <c r="I60016"/>
      <c r="J60016"/>
    </row>
    <row r="60017" spans="3:10" x14ac:dyDescent="0.2">
      <c r="C60017"/>
      <c r="D60017"/>
      <c r="E60017" s="42"/>
      <c r="F60017" s="42"/>
      <c r="G60017"/>
      <c r="I60017"/>
      <c r="J60017"/>
    </row>
    <row r="60018" spans="3:10" x14ac:dyDescent="0.2">
      <c r="C60018"/>
      <c r="D60018"/>
      <c r="E60018" s="42"/>
      <c r="F60018" s="42"/>
      <c r="G60018"/>
      <c r="I60018"/>
      <c r="J60018"/>
    </row>
    <row r="60019" spans="3:10" x14ac:dyDescent="0.2">
      <c r="C60019"/>
      <c r="D60019"/>
      <c r="E60019" s="42"/>
      <c r="F60019" s="42"/>
      <c r="G60019"/>
      <c r="I60019"/>
      <c r="J60019"/>
    </row>
    <row r="60020" spans="3:10" x14ac:dyDescent="0.2">
      <c r="C60020"/>
      <c r="D60020"/>
      <c r="E60020" s="42"/>
      <c r="F60020" s="42"/>
      <c r="G60020"/>
      <c r="I60020"/>
      <c r="J60020"/>
    </row>
    <row r="60021" spans="3:10" x14ac:dyDescent="0.2">
      <c r="C60021"/>
      <c r="D60021"/>
      <c r="E60021" s="42"/>
      <c r="F60021" s="42"/>
      <c r="G60021"/>
      <c r="I60021"/>
      <c r="J60021"/>
    </row>
    <row r="60022" spans="3:10" x14ac:dyDescent="0.2">
      <c r="C60022"/>
      <c r="D60022"/>
      <c r="E60022" s="42"/>
      <c r="F60022" s="42"/>
      <c r="G60022"/>
      <c r="I60022"/>
      <c r="J60022"/>
    </row>
    <row r="60023" spans="3:10" x14ac:dyDescent="0.2">
      <c r="C60023"/>
      <c r="D60023"/>
      <c r="E60023" s="42"/>
      <c r="F60023" s="42"/>
      <c r="G60023"/>
      <c r="I60023"/>
      <c r="J60023"/>
    </row>
    <row r="60024" spans="3:10" x14ac:dyDescent="0.2">
      <c r="C60024"/>
      <c r="D60024"/>
      <c r="E60024" s="42"/>
      <c r="F60024" s="42"/>
      <c r="G60024"/>
      <c r="I60024"/>
      <c r="J60024"/>
    </row>
    <row r="60025" spans="3:10" x14ac:dyDescent="0.2">
      <c r="C60025"/>
      <c r="D60025"/>
      <c r="E60025" s="42"/>
      <c r="F60025" s="42"/>
      <c r="G60025"/>
      <c r="I60025"/>
      <c r="J60025"/>
    </row>
    <row r="60026" spans="3:10" x14ac:dyDescent="0.2">
      <c r="C60026"/>
      <c r="D60026"/>
      <c r="E60026" s="42"/>
      <c r="F60026" s="42"/>
      <c r="G60026"/>
      <c r="I60026"/>
      <c r="J60026"/>
    </row>
    <row r="60027" spans="3:10" x14ac:dyDescent="0.2">
      <c r="C60027"/>
      <c r="D60027"/>
      <c r="E60027" s="42"/>
      <c r="F60027" s="42"/>
      <c r="G60027"/>
      <c r="I60027"/>
      <c r="J60027"/>
    </row>
    <row r="60028" spans="3:10" x14ac:dyDescent="0.2">
      <c r="C60028"/>
      <c r="D60028"/>
      <c r="E60028" s="42"/>
      <c r="F60028" s="42"/>
      <c r="G60028"/>
      <c r="I60028"/>
      <c r="J60028"/>
    </row>
    <row r="60029" spans="3:10" x14ac:dyDescent="0.2">
      <c r="C60029"/>
      <c r="D60029"/>
      <c r="E60029" s="42"/>
      <c r="F60029" s="42"/>
      <c r="G60029"/>
      <c r="I60029"/>
      <c r="J60029"/>
    </row>
    <row r="60030" spans="3:10" x14ac:dyDescent="0.2">
      <c r="C60030"/>
      <c r="D60030"/>
      <c r="E60030" s="42"/>
      <c r="F60030" s="42"/>
      <c r="G60030"/>
      <c r="I60030"/>
      <c r="J60030"/>
    </row>
    <row r="60031" spans="3:10" x14ac:dyDescent="0.2">
      <c r="C60031"/>
      <c r="D60031"/>
      <c r="E60031" s="42"/>
      <c r="F60031" s="42"/>
      <c r="G60031"/>
      <c r="I60031"/>
      <c r="J60031"/>
    </row>
    <row r="60032" spans="3:10" x14ac:dyDescent="0.2">
      <c r="C60032"/>
      <c r="D60032"/>
      <c r="E60032" s="42"/>
      <c r="F60032" s="42"/>
      <c r="G60032"/>
      <c r="I60032"/>
      <c r="J60032"/>
    </row>
    <row r="60033" spans="3:10" x14ac:dyDescent="0.2">
      <c r="C60033"/>
      <c r="D60033"/>
      <c r="E60033" s="42"/>
      <c r="F60033" s="42"/>
      <c r="G60033"/>
      <c r="I60033"/>
      <c r="J60033"/>
    </row>
    <row r="60034" spans="3:10" x14ac:dyDescent="0.2">
      <c r="C60034"/>
      <c r="D60034"/>
      <c r="E60034" s="42"/>
      <c r="F60034" s="42"/>
      <c r="G60034"/>
      <c r="I60034"/>
      <c r="J60034"/>
    </row>
    <row r="60035" spans="3:10" x14ac:dyDescent="0.2">
      <c r="C60035"/>
      <c r="D60035"/>
      <c r="E60035" s="42"/>
      <c r="F60035" s="42"/>
      <c r="G60035"/>
      <c r="I60035"/>
      <c r="J60035"/>
    </row>
    <row r="60036" spans="3:10" x14ac:dyDescent="0.2">
      <c r="C60036"/>
      <c r="D60036"/>
      <c r="E60036" s="42"/>
      <c r="F60036" s="42"/>
      <c r="G60036"/>
      <c r="I60036"/>
      <c r="J60036"/>
    </row>
    <row r="60037" spans="3:10" x14ac:dyDescent="0.2">
      <c r="C60037"/>
      <c r="D60037"/>
      <c r="E60037" s="42"/>
      <c r="F60037" s="42"/>
      <c r="G60037"/>
      <c r="I60037"/>
      <c r="J60037"/>
    </row>
    <row r="60038" spans="3:10" x14ac:dyDescent="0.2">
      <c r="C60038"/>
      <c r="D60038"/>
      <c r="E60038" s="42"/>
      <c r="F60038" s="42"/>
      <c r="G60038"/>
      <c r="I60038"/>
      <c r="J60038"/>
    </row>
    <row r="60039" spans="3:10" x14ac:dyDescent="0.2">
      <c r="C60039"/>
      <c r="D60039"/>
      <c r="E60039" s="42"/>
      <c r="F60039" s="42"/>
      <c r="G60039"/>
      <c r="I60039"/>
      <c r="J60039"/>
    </row>
    <row r="60040" spans="3:10" x14ac:dyDescent="0.2">
      <c r="C60040"/>
      <c r="D60040"/>
      <c r="E60040" s="42"/>
      <c r="F60040" s="42"/>
      <c r="G60040"/>
      <c r="I60040"/>
      <c r="J60040"/>
    </row>
    <row r="60041" spans="3:10" x14ac:dyDescent="0.2">
      <c r="C60041"/>
      <c r="D60041"/>
      <c r="E60041" s="42"/>
      <c r="F60041" s="42"/>
      <c r="G60041"/>
      <c r="I60041"/>
      <c r="J60041"/>
    </row>
    <row r="60042" spans="3:10" x14ac:dyDescent="0.2">
      <c r="C60042"/>
      <c r="D60042"/>
      <c r="E60042" s="42"/>
      <c r="F60042" s="42"/>
      <c r="G60042"/>
      <c r="I60042"/>
      <c r="J60042"/>
    </row>
    <row r="60043" spans="3:10" x14ac:dyDescent="0.2">
      <c r="C60043"/>
      <c r="D60043"/>
      <c r="E60043" s="42"/>
      <c r="F60043" s="42"/>
      <c r="G60043"/>
      <c r="I60043"/>
      <c r="J60043"/>
    </row>
    <row r="60044" spans="3:10" x14ac:dyDescent="0.2">
      <c r="C60044"/>
      <c r="D60044"/>
      <c r="E60044" s="42"/>
      <c r="F60044" s="42"/>
      <c r="G60044"/>
      <c r="I60044"/>
      <c r="J60044"/>
    </row>
    <row r="60045" spans="3:10" x14ac:dyDescent="0.2">
      <c r="C60045"/>
      <c r="D60045"/>
      <c r="E60045" s="42"/>
      <c r="F60045" s="42"/>
      <c r="G60045"/>
      <c r="I60045"/>
      <c r="J60045"/>
    </row>
    <row r="60046" spans="3:10" x14ac:dyDescent="0.2">
      <c r="C60046"/>
      <c r="D60046"/>
      <c r="E60046" s="42"/>
      <c r="F60046" s="42"/>
      <c r="G60046"/>
      <c r="I60046"/>
      <c r="J60046"/>
    </row>
    <row r="60047" spans="3:10" x14ac:dyDescent="0.2">
      <c r="C60047"/>
      <c r="D60047"/>
      <c r="E60047" s="42"/>
      <c r="F60047" s="42"/>
      <c r="G60047"/>
      <c r="I60047"/>
      <c r="J60047"/>
    </row>
    <row r="60048" spans="3:10" x14ac:dyDescent="0.2">
      <c r="C60048"/>
      <c r="D60048"/>
      <c r="E60048" s="42"/>
      <c r="F60048" s="42"/>
      <c r="G60048"/>
      <c r="I60048"/>
      <c r="J60048"/>
    </row>
    <row r="60049" spans="3:10" x14ac:dyDescent="0.2">
      <c r="C60049"/>
      <c r="D60049"/>
      <c r="E60049" s="42"/>
      <c r="F60049" s="42"/>
      <c r="G60049"/>
      <c r="I60049"/>
      <c r="J60049"/>
    </row>
    <row r="60050" spans="3:10" x14ac:dyDescent="0.2">
      <c r="C60050"/>
      <c r="D60050"/>
      <c r="E60050" s="42"/>
      <c r="F60050" s="42"/>
      <c r="G60050"/>
      <c r="I60050"/>
      <c r="J60050"/>
    </row>
    <row r="60051" spans="3:10" x14ac:dyDescent="0.2">
      <c r="C60051"/>
      <c r="D60051"/>
      <c r="E60051" s="42"/>
      <c r="F60051" s="42"/>
      <c r="G60051"/>
      <c r="I60051"/>
      <c r="J60051"/>
    </row>
    <row r="60052" spans="3:10" x14ac:dyDescent="0.2">
      <c r="C60052"/>
      <c r="D60052"/>
      <c r="E60052" s="42"/>
      <c r="F60052" s="42"/>
      <c r="G60052"/>
      <c r="I60052"/>
      <c r="J60052"/>
    </row>
    <row r="60053" spans="3:10" x14ac:dyDescent="0.2">
      <c r="C60053"/>
      <c r="D60053"/>
      <c r="E60053" s="42"/>
      <c r="F60053" s="42"/>
      <c r="G60053"/>
      <c r="I60053"/>
      <c r="J60053"/>
    </row>
    <row r="60054" spans="3:10" x14ac:dyDescent="0.2">
      <c r="C60054"/>
      <c r="D60054"/>
      <c r="E60054" s="42"/>
      <c r="F60054" s="42"/>
      <c r="G60054"/>
      <c r="I60054"/>
      <c r="J60054"/>
    </row>
    <row r="60055" spans="3:10" x14ac:dyDescent="0.2">
      <c r="C60055"/>
      <c r="D60055"/>
      <c r="E60055" s="42"/>
      <c r="F60055" s="42"/>
      <c r="G60055"/>
      <c r="I60055"/>
      <c r="J60055"/>
    </row>
    <row r="60056" spans="3:10" x14ac:dyDescent="0.2">
      <c r="C60056"/>
      <c r="D60056"/>
      <c r="E60056" s="42"/>
      <c r="F60056" s="42"/>
      <c r="G60056"/>
      <c r="I60056"/>
      <c r="J60056"/>
    </row>
    <row r="60057" spans="3:10" x14ac:dyDescent="0.2">
      <c r="C60057"/>
      <c r="D60057"/>
      <c r="E60057" s="42"/>
      <c r="F60057" s="42"/>
      <c r="G60057"/>
      <c r="I60057"/>
      <c r="J60057"/>
    </row>
    <row r="60058" spans="3:10" x14ac:dyDescent="0.2">
      <c r="C60058"/>
      <c r="D60058"/>
      <c r="E60058" s="42"/>
      <c r="F60058" s="42"/>
      <c r="G60058"/>
      <c r="I60058"/>
      <c r="J60058"/>
    </row>
    <row r="60059" spans="3:10" x14ac:dyDescent="0.2">
      <c r="C60059"/>
      <c r="D60059"/>
      <c r="E60059" s="42"/>
      <c r="F60059" s="42"/>
      <c r="G60059"/>
      <c r="I60059"/>
      <c r="J60059"/>
    </row>
    <row r="60060" spans="3:10" x14ac:dyDescent="0.2">
      <c r="C60060"/>
      <c r="D60060"/>
      <c r="E60060" s="42"/>
      <c r="F60060" s="42"/>
      <c r="G60060"/>
      <c r="I60060"/>
      <c r="J60060"/>
    </row>
    <row r="60061" spans="3:10" x14ac:dyDescent="0.2">
      <c r="C60061"/>
      <c r="D60061"/>
      <c r="E60061" s="42"/>
      <c r="F60061" s="42"/>
      <c r="G60061"/>
      <c r="I60061"/>
      <c r="J60061"/>
    </row>
    <row r="60062" spans="3:10" x14ac:dyDescent="0.2">
      <c r="C60062"/>
      <c r="D60062"/>
      <c r="E60062" s="42"/>
      <c r="F60062" s="42"/>
      <c r="G60062"/>
      <c r="I60062"/>
      <c r="J60062"/>
    </row>
    <row r="60063" spans="3:10" x14ac:dyDescent="0.2">
      <c r="C60063"/>
      <c r="D60063"/>
      <c r="E60063" s="42"/>
      <c r="F60063" s="42"/>
      <c r="G60063"/>
      <c r="I60063"/>
      <c r="J60063"/>
    </row>
    <row r="60064" spans="3:10" x14ac:dyDescent="0.2">
      <c r="C60064"/>
      <c r="D60064"/>
      <c r="E60064" s="42"/>
      <c r="F60064" s="42"/>
      <c r="G60064"/>
      <c r="I60064"/>
      <c r="J60064"/>
    </row>
    <row r="60065" spans="3:10" x14ac:dyDescent="0.2">
      <c r="C60065"/>
      <c r="D60065"/>
      <c r="E60065" s="42"/>
      <c r="F60065" s="42"/>
      <c r="G60065"/>
      <c r="I60065"/>
      <c r="J60065"/>
    </row>
    <row r="60066" spans="3:10" x14ac:dyDescent="0.2">
      <c r="C60066"/>
      <c r="D60066"/>
      <c r="E60066" s="42"/>
      <c r="F60066" s="42"/>
      <c r="G60066"/>
      <c r="I60066"/>
      <c r="J60066"/>
    </row>
    <row r="60067" spans="3:10" x14ac:dyDescent="0.2">
      <c r="C60067"/>
      <c r="D60067"/>
      <c r="E60067" s="42"/>
      <c r="F60067" s="42"/>
      <c r="G60067"/>
      <c r="I60067"/>
      <c r="J60067"/>
    </row>
    <row r="60068" spans="3:10" x14ac:dyDescent="0.2">
      <c r="C60068"/>
      <c r="D60068"/>
      <c r="E60068" s="42"/>
      <c r="F60068" s="42"/>
      <c r="G60068"/>
      <c r="I60068"/>
      <c r="J60068"/>
    </row>
    <row r="60069" spans="3:10" x14ac:dyDescent="0.2">
      <c r="C60069"/>
      <c r="D60069"/>
      <c r="E60069" s="42"/>
      <c r="F60069" s="42"/>
      <c r="G60069"/>
      <c r="I60069"/>
      <c r="J60069"/>
    </row>
    <row r="60070" spans="3:10" x14ac:dyDescent="0.2">
      <c r="C60070"/>
      <c r="D60070"/>
      <c r="E60070" s="42"/>
      <c r="F60070" s="42"/>
      <c r="G60070"/>
      <c r="I60070"/>
      <c r="J60070"/>
    </row>
    <row r="60071" spans="3:10" x14ac:dyDescent="0.2">
      <c r="C60071"/>
      <c r="D60071"/>
      <c r="E60071" s="42"/>
      <c r="F60071" s="42"/>
      <c r="G60071"/>
      <c r="I60071"/>
      <c r="J60071"/>
    </row>
    <row r="60072" spans="3:10" x14ac:dyDescent="0.2">
      <c r="C60072"/>
      <c r="D60072"/>
      <c r="E60072" s="42"/>
      <c r="F60072" s="42"/>
      <c r="G60072"/>
      <c r="I60072"/>
      <c r="J60072"/>
    </row>
    <row r="60073" spans="3:10" x14ac:dyDescent="0.2">
      <c r="C60073"/>
      <c r="D60073"/>
      <c r="E60073" s="42"/>
      <c r="F60073" s="42"/>
      <c r="G60073"/>
      <c r="I60073"/>
      <c r="J60073"/>
    </row>
    <row r="60074" spans="3:10" x14ac:dyDescent="0.2">
      <c r="C60074"/>
      <c r="D60074"/>
      <c r="E60074" s="42"/>
      <c r="F60074" s="42"/>
      <c r="G60074"/>
      <c r="I60074"/>
      <c r="J60074"/>
    </row>
    <row r="60075" spans="3:10" x14ac:dyDescent="0.2">
      <c r="C60075"/>
      <c r="D60075"/>
      <c r="E60075" s="42"/>
      <c r="F60075" s="42"/>
      <c r="G60075"/>
      <c r="I60075"/>
      <c r="J60075"/>
    </row>
    <row r="60076" spans="3:10" x14ac:dyDescent="0.2">
      <c r="C60076"/>
      <c r="D60076"/>
      <c r="E60076" s="42"/>
      <c r="F60076" s="42"/>
      <c r="G60076"/>
      <c r="I60076"/>
      <c r="J60076"/>
    </row>
    <row r="60077" spans="3:10" x14ac:dyDescent="0.2">
      <c r="C60077"/>
      <c r="D60077"/>
      <c r="E60077" s="42"/>
      <c r="F60077" s="42"/>
      <c r="G60077"/>
      <c r="I60077"/>
      <c r="J60077"/>
    </row>
    <row r="60078" spans="3:10" x14ac:dyDescent="0.2">
      <c r="C60078"/>
      <c r="D60078"/>
      <c r="E60078" s="42"/>
      <c r="F60078" s="42"/>
      <c r="G60078"/>
      <c r="I60078"/>
      <c r="J60078"/>
    </row>
    <row r="60079" spans="3:10" x14ac:dyDescent="0.2">
      <c r="C60079"/>
      <c r="D60079"/>
      <c r="E60079" s="42"/>
      <c r="F60079" s="42"/>
      <c r="G60079"/>
      <c r="I60079"/>
      <c r="J60079"/>
    </row>
    <row r="60080" spans="3:10" x14ac:dyDescent="0.2">
      <c r="C60080"/>
      <c r="D60080"/>
      <c r="E60080" s="42"/>
      <c r="F60080" s="42"/>
      <c r="G60080"/>
      <c r="I60080"/>
      <c r="J60080"/>
    </row>
    <row r="60081" spans="3:10" x14ac:dyDescent="0.2">
      <c r="C60081"/>
      <c r="D60081"/>
      <c r="E60081" s="42"/>
      <c r="F60081" s="42"/>
      <c r="G60081"/>
      <c r="I60081"/>
      <c r="J60081"/>
    </row>
    <row r="60082" spans="3:10" x14ac:dyDescent="0.2">
      <c r="C60082"/>
      <c r="D60082"/>
      <c r="E60082" s="42"/>
      <c r="F60082" s="42"/>
      <c r="G60082"/>
      <c r="I60082"/>
      <c r="J60082"/>
    </row>
    <row r="60083" spans="3:10" x14ac:dyDescent="0.2">
      <c r="C60083"/>
      <c r="D60083"/>
      <c r="E60083" s="42"/>
      <c r="F60083" s="42"/>
      <c r="G60083"/>
      <c r="I60083"/>
      <c r="J60083"/>
    </row>
    <row r="60084" spans="3:10" x14ac:dyDescent="0.2">
      <c r="C60084"/>
      <c r="D60084"/>
      <c r="E60084" s="42"/>
      <c r="F60084" s="42"/>
      <c r="G60084"/>
      <c r="I60084"/>
      <c r="J60084"/>
    </row>
    <row r="60085" spans="3:10" x14ac:dyDescent="0.2">
      <c r="C60085"/>
      <c r="D60085"/>
      <c r="E60085" s="42"/>
      <c r="F60085" s="42"/>
      <c r="G60085"/>
      <c r="I60085"/>
      <c r="J60085"/>
    </row>
    <row r="60086" spans="3:10" x14ac:dyDescent="0.2">
      <c r="C60086"/>
      <c r="D60086"/>
      <c r="E60086" s="42"/>
      <c r="F60086" s="42"/>
      <c r="G60086"/>
      <c r="I60086"/>
      <c r="J60086"/>
    </row>
    <row r="60087" spans="3:10" x14ac:dyDescent="0.2">
      <c r="C60087"/>
      <c r="D60087"/>
      <c r="E60087" s="42"/>
      <c r="F60087" s="42"/>
      <c r="G60087"/>
      <c r="I60087"/>
      <c r="J60087"/>
    </row>
    <row r="60088" spans="3:10" x14ac:dyDescent="0.2">
      <c r="C60088"/>
      <c r="D60088"/>
      <c r="E60088" s="42"/>
      <c r="F60088" s="42"/>
      <c r="G60088"/>
      <c r="I60088"/>
      <c r="J60088"/>
    </row>
    <row r="60089" spans="3:10" x14ac:dyDescent="0.2">
      <c r="C60089"/>
      <c r="D60089"/>
      <c r="E60089" s="42"/>
      <c r="F60089" s="42"/>
      <c r="G60089"/>
      <c r="I60089"/>
      <c r="J60089"/>
    </row>
    <row r="60090" spans="3:10" x14ac:dyDescent="0.2">
      <c r="C60090"/>
      <c r="D60090"/>
      <c r="E60090" s="42"/>
      <c r="F60090" s="42"/>
      <c r="G60090"/>
      <c r="I60090"/>
      <c r="J60090"/>
    </row>
    <row r="60091" spans="3:10" x14ac:dyDescent="0.2">
      <c r="C60091"/>
      <c r="D60091"/>
      <c r="E60091" s="42"/>
      <c r="F60091" s="42"/>
      <c r="G60091"/>
      <c r="I60091"/>
      <c r="J60091"/>
    </row>
    <row r="60092" spans="3:10" x14ac:dyDescent="0.2">
      <c r="C60092"/>
      <c r="D60092"/>
      <c r="E60092" s="42"/>
      <c r="F60092" s="42"/>
      <c r="G60092"/>
      <c r="I60092"/>
      <c r="J60092"/>
    </row>
    <row r="60093" spans="3:10" x14ac:dyDescent="0.2">
      <c r="C60093"/>
      <c r="D60093"/>
      <c r="E60093" s="42"/>
      <c r="F60093" s="42"/>
      <c r="G60093"/>
      <c r="I60093"/>
      <c r="J60093"/>
    </row>
    <row r="60094" spans="3:10" x14ac:dyDescent="0.2">
      <c r="C60094"/>
      <c r="D60094"/>
      <c r="E60094" s="42"/>
      <c r="F60094" s="42"/>
      <c r="G60094"/>
      <c r="I60094"/>
      <c r="J60094"/>
    </row>
    <row r="60095" spans="3:10" x14ac:dyDescent="0.2">
      <c r="C60095"/>
      <c r="D60095"/>
      <c r="E60095" s="42"/>
      <c r="F60095" s="42"/>
      <c r="G60095"/>
      <c r="I60095"/>
      <c r="J60095"/>
    </row>
    <row r="60096" spans="3:10" x14ac:dyDescent="0.2">
      <c r="C60096"/>
      <c r="D60096"/>
      <c r="E60096" s="42"/>
      <c r="F60096" s="42"/>
      <c r="G60096"/>
      <c r="I60096"/>
      <c r="J60096"/>
    </row>
    <row r="60097" spans="3:10" x14ac:dyDescent="0.2">
      <c r="C60097"/>
      <c r="D60097"/>
      <c r="E60097" s="42"/>
      <c r="F60097" s="42"/>
      <c r="G60097"/>
      <c r="I60097"/>
      <c r="J60097"/>
    </row>
    <row r="60098" spans="3:10" x14ac:dyDescent="0.2">
      <c r="C60098"/>
      <c r="D60098"/>
      <c r="E60098" s="42"/>
      <c r="F60098" s="42"/>
      <c r="G60098"/>
      <c r="I60098"/>
      <c r="J60098"/>
    </row>
    <row r="60099" spans="3:10" x14ac:dyDescent="0.2">
      <c r="C60099"/>
      <c r="D60099"/>
      <c r="E60099" s="42"/>
      <c r="F60099" s="42"/>
      <c r="G60099"/>
      <c r="I60099"/>
      <c r="J60099"/>
    </row>
    <row r="60100" spans="3:10" x14ac:dyDescent="0.2">
      <c r="C60100"/>
      <c r="D60100"/>
      <c r="E60100" s="42"/>
      <c r="F60100" s="42"/>
      <c r="G60100"/>
      <c r="I60100"/>
      <c r="J60100"/>
    </row>
    <row r="60101" spans="3:10" x14ac:dyDescent="0.2">
      <c r="C60101"/>
      <c r="D60101"/>
      <c r="E60101" s="42"/>
      <c r="F60101" s="42"/>
      <c r="G60101"/>
      <c r="I60101"/>
      <c r="J60101"/>
    </row>
    <row r="60102" spans="3:10" x14ac:dyDescent="0.2">
      <c r="C60102"/>
      <c r="D60102"/>
      <c r="E60102" s="42"/>
      <c r="F60102" s="42"/>
      <c r="G60102"/>
      <c r="I60102"/>
      <c r="J60102"/>
    </row>
    <row r="60103" spans="3:10" x14ac:dyDescent="0.2">
      <c r="C60103"/>
      <c r="D60103"/>
      <c r="E60103" s="42"/>
      <c r="F60103" s="42"/>
      <c r="G60103"/>
      <c r="I60103"/>
      <c r="J60103"/>
    </row>
    <row r="60104" spans="3:10" x14ac:dyDescent="0.2">
      <c r="C60104"/>
      <c r="D60104"/>
      <c r="E60104" s="42"/>
      <c r="F60104" s="42"/>
      <c r="G60104"/>
      <c r="I60104"/>
      <c r="J60104"/>
    </row>
    <row r="60105" spans="3:10" x14ac:dyDescent="0.2">
      <c r="C60105"/>
      <c r="D60105"/>
      <c r="E60105" s="42"/>
      <c r="F60105" s="42"/>
      <c r="G60105"/>
      <c r="I60105"/>
      <c r="J60105"/>
    </row>
    <row r="60106" spans="3:10" x14ac:dyDescent="0.2">
      <c r="C60106"/>
      <c r="D60106"/>
      <c r="E60106" s="42"/>
      <c r="F60106" s="42"/>
      <c r="G60106"/>
      <c r="I60106"/>
      <c r="J60106"/>
    </row>
    <row r="60107" spans="3:10" x14ac:dyDescent="0.2">
      <c r="C60107"/>
      <c r="D60107"/>
      <c r="E60107" s="42"/>
      <c r="F60107" s="42"/>
      <c r="G60107"/>
      <c r="I60107"/>
      <c r="J60107"/>
    </row>
    <row r="60108" spans="3:10" x14ac:dyDescent="0.2">
      <c r="C60108"/>
      <c r="D60108"/>
      <c r="E60108" s="42"/>
      <c r="F60108" s="42"/>
      <c r="G60108"/>
      <c r="I60108"/>
      <c r="J60108"/>
    </row>
    <row r="60109" spans="3:10" x14ac:dyDescent="0.2">
      <c r="C60109"/>
      <c r="D60109"/>
      <c r="E60109" s="42"/>
      <c r="F60109" s="42"/>
      <c r="G60109"/>
      <c r="I60109"/>
      <c r="J60109"/>
    </row>
    <row r="60110" spans="3:10" x14ac:dyDescent="0.2">
      <c r="C60110"/>
      <c r="D60110"/>
      <c r="E60110" s="42"/>
      <c r="F60110" s="42"/>
      <c r="G60110"/>
      <c r="I60110"/>
      <c r="J60110"/>
    </row>
    <row r="60111" spans="3:10" x14ac:dyDescent="0.2">
      <c r="C60111"/>
      <c r="D60111"/>
      <c r="E60111" s="42"/>
      <c r="F60111" s="42"/>
      <c r="G60111"/>
      <c r="I60111"/>
      <c r="J60111"/>
    </row>
    <row r="60112" spans="3:10" x14ac:dyDescent="0.2">
      <c r="C60112"/>
      <c r="D60112"/>
      <c r="E60112" s="42"/>
      <c r="F60112" s="42"/>
      <c r="G60112"/>
      <c r="I60112"/>
      <c r="J60112"/>
    </row>
    <row r="60113" spans="3:10" x14ac:dyDescent="0.2">
      <c r="C60113"/>
      <c r="D60113"/>
      <c r="E60113" s="42"/>
      <c r="F60113" s="42"/>
      <c r="G60113"/>
      <c r="I60113"/>
      <c r="J60113"/>
    </row>
    <row r="60114" spans="3:10" x14ac:dyDescent="0.2">
      <c r="C60114"/>
      <c r="D60114"/>
      <c r="E60114" s="42"/>
      <c r="F60114" s="42"/>
      <c r="G60114"/>
      <c r="I60114"/>
      <c r="J60114"/>
    </row>
    <row r="60115" spans="3:10" x14ac:dyDescent="0.2">
      <c r="C60115"/>
      <c r="D60115"/>
      <c r="E60115" s="42"/>
      <c r="F60115" s="42"/>
      <c r="G60115"/>
      <c r="I60115"/>
      <c r="J60115"/>
    </row>
    <row r="60116" spans="3:10" x14ac:dyDescent="0.2">
      <c r="C60116"/>
      <c r="D60116"/>
      <c r="E60116" s="42"/>
      <c r="F60116" s="42"/>
      <c r="G60116"/>
      <c r="I60116"/>
      <c r="J60116"/>
    </row>
    <row r="60117" spans="3:10" x14ac:dyDescent="0.2">
      <c r="C60117"/>
      <c r="D60117"/>
      <c r="E60117" s="42"/>
      <c r="F60117" s="42"/>
      <c r="G60117"/>
      <c r="I60117"/>
      <c r="J60117"/>
    </row>
    <row r="60118" spans="3:10" x14ac:dyDescent="0.2">
      <c r="C60118"/>
      <c r="D60118"/>
      <c r="E60118" s="42"/>
      <c r="F60118" s="42"/>
      <c r="G60118"/>
      <c r="I60118"/>
      <c r="J60118"/>
    </row>
    <row r="60119" spans="3:10" x14ac:dyDescent="0.2">
      <c r="C60119"/>
      <c r="D60119"/>
      <c r="E60119" s="42"/>
      <c r="F60119" s="42"/>
      <c r="G60119"/>
      <c r="I60119"/>
      <c r="J60119"/>
    </row>
    <row r="60120" spans="3:10" x14ac:dyDescent="0.2">
      <c r="C60120"/>
      <c r="D60120"/>
      <c r="E60120" s="42"/>
      <c r="F60120" s="42"/>
      <c r="G60120"/>
      <c r="I60120"/>
      <c r="J60120"/>
    </row>
    <row r="60121" spans="3:10" x14ac:dyDescent="0.2">
      <c r="C60121"/>
      <c r="D60121"/>
      <c r="E60121" s="42"/>
      <c r="F60121" s="42"/>
      <c r="G60121"/>
      <c r="I60121"/>
      <c r="J60121"/>
    </row>
    <row r="60122" spans="3:10" x14ac:dyDescent="0.2">
      <c r="C60122"/>
      <c r="D60122"/>
      <c r="E60122" s="42"/>
      <c r="F60122" s="42"/>
      <c r="G60122"/>
      <c r="I60122"/>
      <c r="J60122"/>
    </row>
    <row r="60123" spans="3:10" x14ac:dyDescent="0.2">
      <c r="C60123"/>
      <c r="D60123"/>
      <c r="E60123" s="42"/>
      <c r="F60123" s="42"/>
      <c r="G60123"/>
      <c r="I60123"/>
      <c r="J60123"/>
    </row>
    <row r="60124" spans="3:10" x14ac:dyDescent="0.2">
      <c r="C60124"/>
      <c r="D60124"/>
      <c r="E60124" s="42"/>
      <c r="F60124" s="42"/>
      <c r="G60124"/>
      <c r="I60124"/>
      <c r="J60124"/>
    </row>
    <row r="60125" spans="3:10" x14ac:dyDescent="0.2">
      <c r="C60125"/>
      <c r="D60125"/>
      <c r="E60125" s="42"/>
      <c r="F60125" s="42"/>
      <c r="G60125"/>
      <c r="I60125"/>
      <c r="J60125"/>
    </row>
    <row r="60126" spans="3:10" x14ac:dyDescent="0.2">
      <c r="C60126"/>
      <c r="D60126"/>
      <c r="E60126" s="42"/>
      <c r="F60126" s="42"/>
      <c r="G60126"/>
      <c r="I60126"/>
      <c r="J60126"/>
    </row>
    <row r="60127" spans="3:10" x14ac:dyDescent="0.2">
      <c r="C60127"/>
      <c r="D60127"/>
      <c r="E60127" s="42"/>
      <c r="F60127" s="42"/>
      <c r="G60127"/>
      <c r="I60127"/>
      <c r="J60127"/>
    </row>
    <row r="60128" spans="3:10" x14ac:dyDescent="0.2">
      <c r="C60128"/>
      <c r="D60128"/>
      <c r="E60128" s="42"/>
      <c r="F60128" s="42"/>
      <c r="G60128"/>
      <c r="I60128"/>
      <c r="J60128"/>
    </row>
    <row r="60129" spans="3:10" x14ac:dyDescent="0.2">
      <c r="C60129"/>
      <c r="D60129"/>
      <c r="E60129" s="42"/>
      <c r="F60129" s="42"/>
      <c r="G60129"/>
      <c r="I60129"/>
      <c r="J60129"/>
    </row>
    <row r="60130" spans="3:10" x14ac:dyDescent="0.2">
      <c r="C60130"/>
      <c r="D60130"/>
      <c r="E60130" s="42"/>
      <c r="F60130" s="42"/>
      <c r="G60130"/>
      <c r="I60130"/>
      <c r="J60130"/>
    </row>
    <row r="60131" spans="3:10" x14ac:dyDescent="0.2">
      <c r="C60131"/>
      <c r="D60131"/>
      <c r="E60131" s="42"/>
      <c r="F60131" s="42"/>
      <c r="G60131"/>
      <c r="I60131"/>
      <c r="J60131"/>
    </row>
    <row r="60132" spans="3:10" x14ac:dyDescent="0.2">
      <c r="C60132"/>
      <c r="D60132"/>
      <c r="E60132" s="42"/>
      <c r="F60132" s="42"/>
      <c r="G60132"/>
      <c r="I60132"/>
      <c r="J60132"/>
    </row>
    <row r="60133" spans="3:10" x14ac:dyDescent="0.2">
      <c r="C60133"/>
      <c r="D60133"/>
      <c r="E60133" s="42"/>
      <c r="F60133" s="42"/>
      <c r="G60133"/>
      <c r="I60133"/>
      <c r="J60133"/>
    </row>
    <row r="60134" spans="3:10" x14ac:dyDescent="0.2">
      <c r="C60134"/>
      <c r="D60134"/>
      <c r="E60134" s="42"/>
      <c r="F60134" s="42"/>
      <c r="G60134"/>
      <c r="I60134"/>
      <c r="J60134"/>
    </row>
    <row r="60135" spans="3:10" x14ac:dyDescent="0.2">
      <c r="C60135"/>
      <c r="D60135"/>
      <c r="E60135" s="42"/>
      <c r="F60135" s="42"/>
      <c r="G60135"/>
      <c r="I60135"/>
      <c r="J60135"/>
    </row>
    <row r="60136" spans="3:10" x14ac:dyDescent="0.2">
      <c r="C60136"/>
      <c r="D60136"/>
      <c r="E60136" s="42"/>
      <c r="F60136" s="42"/>
      <c r="G60136"/>
      <c r="I60136"/>
      <c r="J60136"/>
    </row>
    <row r="60137" spans="3:10" x14ac:dyDescent="0.2">
      <c r="C60137"/>
      <c r="D60137"/>
      <c r="E60137" s="42"/>
      <c r="F60137" s="42"/>
      <c r="G60137"/>
      <c r="I60137"/>
      <c r="J60137"/>
    </row>
    <row r="60138" spans="3:10" x14ac:dyDescent="0.2">
      <c r="C60138"/>
      <c r="D60138"/>
      <c r="E60138" s="42"/>
      <c r="F60138" s="42"/>
      <c r="G60138"/>
      <c r="I60138"/>
      <c r="J60138"/>
    </row>
    <row r="60139" spans="3:10" x14ac:dyDescent="0.2">
      <c r="C60139"/>
      <c r="D60139"/>
      <c r="E60139" s="42"/>
      <c r="F60139" s="42"/>
      <c r="G60139"/>
      <c r="I60139"/>
      <c r="J60139"/>
    </row>
    <row r="60140" spans="3:10" x14ac:dyDescent="0.2">
      <c r="C60140"/>
      <c r="D60140"/>
      <c r="E60140" s="42"/>
      <c r="F60140" s="42"/>
      <c r="G60140"/>
      <c r="I60140"/>
      <c r="J60140"/>
    </row>
    <row r="60141" spans="3:10" x14ac:dyDescent="0.2">
      <c r="C60141"/>
      <c r="D60141"/>
      <c r="E60141" s="42"/>
      <c r="F60141" s="42"/>
      <c r="G60141"/>
      <c r="I60141"/>
      <c r="J60141"/>
    </row>
    <row r="60142" spans="3:10" x14ac:dyDescent="0.2">
      <c r="C60142"/>
      <c r="D60142"/>
      <c r="E60142" s="42"/>
      <c r="F60142" s="42"/>
      <c r="G60142"/>
      <c r="I60142"/>
      <c r="J60142"/>
    </row>
    <row r="60143" spans="3:10" x14ac:dyDescent="0.2">
      <c r="C60143"/>
      <c r="D60143"/>
      <c r="E60143" s="42"/>
      <c r="F60143" s="42"/>
      <c r="G60143"/>
      <c r="I60143"/>
      <c r="J60143"/>
    </row>
    <row r="60144" spans="3:10" x14ac:dyDescent="0.2">
      <c r="C60144"/>
      <c r="D60144"/>
      <c r="E60144" s="42"/>
      <c r="F60144" s="42"/>
      <c r="G60144"/>
      <c r="I60144"/>
      <c r="J60144"/>
    </row>
    <row r="60145" spans="3:10" x14ac:dyDescent="0.2">
      <c r="C60145"/>
      <c r="D60145"/>
      <c r="E60145" s="42"/>
      <c r="F60145" s="42"/>
      <c r="G60145"/>
      <c r="I60145"/>
      <c r="J60145"/>
    </row>
    <row r="60146" spans="3:10" x14ac:dyDescent="0.2">
      <c r="C60146"/>
      <c r="D60146"/>
      <c r="E60146" s="42"/>
      <c r="F60146" s="42"/>
      <c r="G60146"/>
      <c r="I60146"/>
      <c r="J60146"/>
    </row>
    <row r="60147" spans="3:10" x14ac:dyDescent="0.2">
      <c r="C60147"/>
      <c r="D60147"/>
      <c r="E60147" s="42"/>
      <c r="F60147" s="42"/>
      <c r="G60147"/>
      <c r="I60147"/>
      <c r="J60147"/>
    </row>
    <row r="60148" spans="3:10" x14ac:dyDescent="0.2">
      <c r="C60148"/>
      <c r="D60148"/>
      <c r="E60148" s="42"/>
      <c r="F60148" s="42"/>
      <c r="G60148"/>
      <c r="I60148"/>
      <c r="J60148"/>
    </row>
    <row r="60149" spans="3:10" x14ac:dyDescent="0.2">
      <c r="C60149"/>
      <c r="D60149"/>
      <c r="E60149" s="42"/>
      <c r="F60149" s="42"/>
      <c r="G60149"/>
      <c r="I60149"/>
      <c r="J60149"/>
    </row>
    <row r="60150" spans="3:10" x14ac:dyDescent="0.2">
      <c r="C60150"/>
      <c r="D60150"/>
      <c r="E60150" s="42"/>
      <c r="F60150" s="42"/>
      <c r="G60150"/>
      <c r="I60150"/>
      <c r="J60150"/>
    </row>
    <row r="60151" spans="3:10" x14ac:dyDescent="0.2">
      <c r="C60151"/>
      <c r="D60151"/>
      <c r="E60151" s="42"/>
      <c r="F60151" s="42"/>
      <c r="G60151"/>
      <c r="I60151"/>
      <c r="J60151"/>
    </row>
    <row r="60152" spans="3:10" x14ac:dyDescent="0.2">
      <c r="C60152"/>
      <c r="D60152"/>
      <c r="E60152" s="42"/>
      <c r="F60152" s="42"/>
      <c r="G60152"/>
      <c r="I60152"/>
      <c r="J60152"/>
    </row>
    <row r="60153" spans="3:10" x14ac:dyDescent="0.2">
      <c r="C60153"/>
      <c r="D60153"/>
      <c r="E60153" s="42"/>
      <c r="F60153" s="42"/>
      <c r="G60153"/>
      <c r="I60153"/>
      <c r="J60153"/>
    </row>
    <row r="60154" spans="3:10" x14ac:dyDescent="0.2">
      <c r="C60154"/>
      <c r="D60154"/>
      <c r="E60154" s="42"/>
      <c r="F60154" s="42"/>
      <c r="G60154"/>
      <c r="I60154"/>
      <c r="J60154"/>
    </row>
    <row r="60155" spans="3:10" x14ac:dyDescent="0.2">
      <c r="C60155"/>
      <c r="D60155"/>
      <c r="E60155" s="42"/>
      <c r="F60155" s="42"/>
      <c r="G60155"/>
      <c r="I60155"/>
      <c r="J60155"/>
    </row>
    <row r="60156" spans="3:10" x14ac:dyDescent="0.2">
      <c r="C60156"/>
      <c r="D60156"/>
      <c r="E60156" s="42"/>
      <c r="F60156" s="42"/>
      <c r="G60156"/>
      <c r="I60156"/>
      <c r="J60156"/>
    </row>
    <row r="60157" spans="3:10" x14ac:dyDescent="0.2">
      <c r="C60157"/>
      <c r="D60157"/>
      <c r="E60157" s="42"/>
      <c r="F60157" s="42"/>
      <c r="G60157"/>
      <c r="I60157"/>
      <c r="J60157"/>
    </row>
    <row r="60158" spans="3:10" x14ac:dyDescent="0.2">
      <c r="C60158"/>
      <c r="D60158"/>
      <c r="E60158" s="42"/>
      <c r="F60158" s="42"/>
      <c r="G60158"/>
      <c r="I60158"/>
      <c r="J60158"/>
    </row>
    <row r="60159" spans="3:10" x14ac:dyDescent="0.2">
      <c r="C60159"/>
      <c r="D60159"/>
      <c r="E60159" s="42"/>
      <c r="F60159" s="42"/>
      <c r="G60159"/>
      <c r="I60159"/>
      <c r="J60159"/>
    </row>
    <row r="60160" spans="3:10" x14ac:dyDescent="0.2">
      <c r="C60160"/>
      <c r="D60160"/>
      <c r="E60160" s="42"/>
      <c r="F60160" s="42"/>
      <c r="G60160"/>
      <c r="I60160"/>
      <c r="J60160"/>
    </row>
    <row r="60161" spans="3:10" x14ac:dyDescent="0.2">
      <c r="C60161"/>
      <c r="D60161"/>
      <c r="E60161" s="42"/>
      <c r="F60161" s="42"/>
      <c r="G60161"/>
      <c r="I60161"/>
      <c r="J60161"/>
    </row>
    <row r="60162" spans="3:10" x14ac:dyDescent="0.2">
      <c r="C60162"/>
      <c r="D60162"/>
      <c r="E60162" s="42"/>
      <c r="F60162" s="42"/>
      <c r="G60162"/>
      <c r="I60162"/>
      <c r="J60162"/>
    </row>
    <row r="60163" spans="3:10" x14ac:dyDescent="0.2">
      <c r="C60163"/>
      <c r="D60163"/>
      <c r="E60163" s="42"/>
      <c r="F60163" s="42"/>
      <c r="G60163"/>
      <c r="I60163"/>
      <c r="J60163"/>
    </row>
    <row r="60164" spans="3:10" x14ac:dyDescent="0.2">
      <c r="C60164"/>
      <c r="D60164"/>
      <c r="E60164" s="42"/>
      <c r="F60164" s="42"/>
      <c r="G60164"/>
      <c r="I60164"/>
      <c r="J60164"/>
    </row>
    <row r="60165" spans="3:10" x14ac:dyDescent="0.2">
      <c r="C60165"/>
      <c r="D60165"/>
      <c r="E60165" s="42"/>
      <c r="F60165" s="42"/>
      <c r="G60165"/>
      <c r="I60165"/>
      <c r="J60165"/>
    </row>
    <row r="60166" spans="3:10" x14ac:dyDescent="0.2">
      <c r="C60166"/>
      <c r="D60166"/>
      <c r="E60166" s="42"/>
      <c r="F60166" s="42"/>
      <c r="G60166"/>
      <c r="I60166"/>
      <c r="J60166"/>
    </row>
    <row r="60167" spans="3:10" x14ac:dyDescent="0.2">
      <c r="C60167"/>
      <c r="D60167"/>
      <c r="E60167" s="42"/>
      <c r="F60167" s="42"/>
      <c r="G60167"/>
      <c r="I60167"/>
      <c r="J60167"/>
    </row>
    <row r="60168" spans="3:10" x14ac:dyDescent="0.2">
      <c r="C60168"/>
      <c r="D60168"/>
      <c r="E60168" s="42"/>
      <c r="F60168" s="42"/>
      <c r="G60168"/>
      <c r="I60168"/>
      <c r="J60168"/>
    </row>
    <row r="60169" spans="3:10" x14ac:dyDescent="0.2">
      <c r="C60169"/>
      <c r="D60169"/>
      <c r="E60169" s="42"/>
      <c r="F60169" s="42"/>
      <c r="G60169"/>
      <c r="I60169"/>
      <c r="J60169"/>
    </row>
    <row r="60170" spans="3:10" x14ac:dyDescent="0.2">
      <c r="C60170"/>
      <c r="D60170"/>
      <c r="E60170" s="42"/>
      <c r="F60170" s="42"/>
      <c r="G60170"/>
      <c r="I60170"/>
      <c r="J60170"/>
    </row>
    <row r="60171" spans="3:10" x14ac:dyDescent="0.2">
      <c r="C60171"/>
      <c r="D60171"/>
      <c r="E60171" s="42"/>
      <c r="F60171" s="42"/>
      <c r="G60171"/>
      <c r="I60171"/>
      <c r="J60171"/>
    </row>
    <row r="60172" spans="3:10" x14ac:dyDescent="0.2">
      <c r="C60172"/>
      <c r="D60172"/>
      <c r="E60172" s="42"/>
      <c r="F60172" s="42"/>
      <c r="G60172"/>
      <c r="I60172"/>
      <c r="J60172"/>
    </row>
    <row r="60173" spans="3:10" x14ac:dyDescent="0.2">
      <c r="C60173"/>
      <c r="D60173"/>
      <c r="E60173" s="42"/>
      <c r="F60173" s="42"/>
      <c r="G60173"/>
      <c r="I60173"/>
      <c r="J60173"/>
    </row>
    <row r="60174" spans="3:10" x14ac:dyDescent="0.2">
      <c r="C60174"/>
      <c r="D60174"/>
      <c r="E60174" s="42"/>
      <c r="F60174" s="42"/>
      <c r="G60174"/>
      <c r="I60174"/>
      <c r="J60174"/>
    </row>
    <row r="60175" spans="3:10" x14ac:dyDescent="0.2">
      <c r="C60175"/>
      <c r="D60175"/>
      <c r="E60175" s="42"/>
      <c r="F60175" s="42"/>
      <c r="G60175"/>
      <c r="I60175"/>
      <c r="J60175"/>
    </row>
    <row r="60176" spans="3:10" x14ac:dyDescent="0.2">
      <c r="C60176"/>
      <c r="D60176"/>
      <c r="E60176" s="42"/>
      <c r="F60176" s="42"/>
      <c r="G60176"/>
      <c r="I60176"/>
      <c r="J60176"/>
    </row>
    <row r="60177" spans="3:10" x14ac:dyDescent="0.2">
      <c r="C60177"/>
      <c r="D60177"/>
      <c r="E60177" s="42"/>
      <c r="F60177" s="42"/>
      <c r="G60177"/>
      <c r="I60177"/>
      <c r="J60177"/>
    </row>
    <row r="60178" spans="3:10" x14ac:dyDescent="0.2">
      <c r="C60178"/>
      <c r="D60178"/>
      <c r="E60178" s="42"/>
      <c r="F60178" s="42"/>
      <c r="G60178"/>
      <c r="I60178"/>
      <c r="J60178"/>
    </row>
    <row r="60179" spans="3:10" x14ac:dyDescent="0.2">
      <c r="C60179"/>
      <c r="D60179"/>
      <c r="E60179" s="42"/>
      <c r="F60179" s="42"/>
      <c r="G60179"/>
      <c r="I60179"/>
      <c r="J60179"/>
    </row>
    <row r="60180" spans="3:10" x14ac:dyDescent="0.2">
      <c r="C60180"/>
      <c r="D60180"/>
      <c r="E60180" s="42"/>
      <c r="F60180" s="42"/>
      <c r="G60180"/>
      <c r="I60180"/>
      <c r="J60180"/>
    </row>
    <row r="60181" spans="3:10" x14ac:dyDescent="0.2">
      <c r="C60181"/>
      <c r="D60181"/>
      <c r="E60181" s="42"/>
      <c r="F60181" s="42"/>
      <c r="G60181"/>
      <c r="I60181"/>
      <c r="J60181"/>
    </row>
    <row r="60182" spans="3:10" x14ac:dyDescent="0.2">
      <c r="C60182"/>
      <c r="D60182"/>
      <c r="E60182" s="42"/>
      <c r="F60182" s="42"/>
      <c r="G60182"/>
      <c r="I60182"/>
      <c r="J60182"/>
    </row>
    <row r="60183" spans="3:10" x14ac:dyDescent="0.2">
      <c r="C60183"/>
      <c r="D60183"/>
      <c r="E60183" s="42"/>
      <c r="F60183" s="42"/>
      <c r="G60183"/>
      <c r="I60183"/>
      <c r="J60183"/>
    </row>
    <row r="60184" spans="3:10" x14ac:dyDescent="0.2">
      <c r="C60184"/>
      <c r="D60184"/>
      <c r="E60184" s="42"/>
      <c r="F60184" s="42"/>
      <c r="G60184"/>
      <c r="I60184"/>
      <c r="J60184"/>
    </row>
    <row r="60185" spans="3:10" x14ac:dyDescent="0.2">
      <c r="C60185"/>
      <c r="D60185"/>
      <c r="E60185" s="42"/>
      <c r="F60185" s="42"/>
      <c r="G60185"/>
      <c r="I60185"/>
      <c r="J60185"/>
    </row>
    <row r="60186" spans="3:10" x14ac:dyDescent="0.2">
      <c r="C60186"/>
      <c r="D60186"/>
      <c r="E60186" s="42"/>
      <c r="F60186" s="42"/>
      <c r="G60186"/>
      <c r="I60186"/>
      <c r="J60186"/>
    </row>
    <row r="60187" spans="3:10" x14ac:dyDescent="0.2">
      <c r="C60187"/>
      <c r="D60187"/>
      <c r="E60187" s="42"/>
      <c r="F60187" s="42"/>
      <c r="G60187"/>
      <c r="I60187"/>
      <c r="J60187"/>
    </row>
    <row r="60188" spans="3:10" x14ac:dyDescent="0.2">
      <c r="C60188"/>
      <c r="D60188"/>
      <c r="E60188" s="42"/>
      <c r="F60188" s="42"/>
      <c r="G60188"/>
      <c r="I60188"/>
      <c r="J60188"/>
    </row>
    <row r="60189" spans="3:10" x14ac:dyDescent="0.2">
      <c r="C60189"/>
      <c r="D60189"/>
      <c r="E60189" s="42"/>
      <c r="F60189" s="42"/>
      <c r="G60189"/>
      <c r="I60189"/>
      <c r="J60189"/>
    </row>
    <row r="60190" spans="3:10" x14ac:dyDescent="0.2">
      <c r="C60190"/>
      <c r="D60190"/>
      <c r="E60190" s="42"/>
      <c r="F60190" s="42"/>
      <c r="G60190"/>
      <c r="I60190"/>
      <c r="J60190"/>
    </row>
    <row r="60191" spans="3:10" x14ac:dyDescent="0.2">
      <c r="C60191"/>
      <c r="D60191"/>
      <c r="E60191" s="42"/>
      <c r="F60191" s="42"/>
      <c r="G60191"/>
      <c r="I60191"/>
      <c r="J60191"/>
    </row>
    <row r="60192" spans="3:10" x14ac:dyDescent="0.2">
      <c r="C60192"/>
      <c r="D60192"/>
      <c r="E60192" s="42"/>
      <c r="F60192" s="42"/>
      <c r="G60192"/>
      <c r="I60192"/>
      <c r="J60192"/>
    </row>
    <row r="60193" spans="3:10" x14ac:dyDescent="0.2">
      <c r="C60193"/>
      <c r="D60193"/>
      <c r="E60193" s="42"/>
      <c r="F60193" s="42"/>
      <c r="G60193"/>
      <c r="I60193"/>
      <c r="J60193"/>
    </row>
    <row r="60194" spans="3:10" x14ac:dyDescent="0.2">
      <c r="C60194"/>
      <c r="D60194"/>
      <c r="E60194" s="42"/>
      <c r="F60194" s="42"/>
      <c r="G60194"/>
      <c r="I60194"/>
      <c r="J60194"/>
    </row>
    <row r="60195" spans="3:10" x14ac:dyDescent="0.2">
      <c r="C60195"/>
      <c r="D60195"/>
      <c r="E60195" s="42"/>
      <c r="F60195" s="42"/>
      <c r="G60195"/>
      <c r="I60195"/>
      <c r="J60195"/>
    </row>
    <row r="60196" spans="3:10" x14ac:dyDescent="0.2">
      <c r="C60196"/>
      <c r="D60196"/>
      <c r="E60196" s="42"/>
      <c r="F60196" s="42"/>
      <c r="G60196"/>
      <c r="I60196"/>
      <c r="J60196"/>
    </row>
    <row r="60197" spans="3:10" x14ac:dyDescent="0.2">
      <c r="C60197"/>
      <c r="D60197"/>
      <c r="E60197" s="42"/>
      <c r="F60197" s="42"/>
      <c r="G60197"/>
      <c r="I60197"/>
      <c r="J60197"/>
    </row>
    <row r="60198" spans="3:10" x14ac:dyDescent="0.2">
      <c r="C60198"/>
      <c r="D60198"/>
      <c r="E60198" s="42"/>
      <c r="F60198" s="42"/>
      <c r="G60198"/>
      <c r="I60198"/>
      <c r="J60198"/>
    </row>
    <row r="60199" spans="3:10" x14ac:dyDescent="0.2">
      <c r="C60199"/>
      <c r="D60199"/>
      <c r="E60199" s="42"/>
      <c r="F60199" s="42"/>
      <c r="G60199"/>
      <c r="I60199"/>
      <c r="J60199"/>
    </row>
    <row r="60200" spans="3:10" x14ac:dyDescent="0.2">
      <c r="C60200"/>
      <c r="D60200"/>
      <c r="E60200" s="42"/>
      <c r="F60200" s="42"/>
      <c r="G60200"/>
      <c r="I60200"/>
      <c r="J60200"/>
    </row>
    <row r="60201" spans="3:10" x14ac:dyDescent="0.2">
      <c r="C60201"/>
      <c r="D60201"/>
      <c r="E60201" s="42"/>
      <c r="F60201" s="42"/>
      <c r="G60201"/>
      <c r="I60201"/>
      <c r="J60201"/>
    </row>
    <row r="60202" spans="3:10" x14ac:dyDescent="0.2">
      <c r="C60202"/>
      <c r="D60202"/>
      <c r="E60202" s="42"/>
      <c r="F60202" s="42"/>
      <c r="G60202"/>
      <c r="I60202"/>
      <c r="J60202"/>
    </row>
    <row r="60203" spans="3:10" x14ac:dyDescent="0.2">
      <c r="C60203"/>
      <c r="D60203"/>
      <c r="E60203" s="42"/>
      <c r="F60203" s="42"/>
      <c r="G60203"/>
      <c r="I60203"/>
      <c r="J60203"/>
    </row>
    <row r="60204" spans="3:10" x14ac:dyDescent="0.2">
      <c r="C60204"/>
      <c r="D60204"/>
      <c r="E60204" s="42"/>
      <c r="F60204" s="42"/>
      <c r="G60204"/>
      <c r="I60204"/>
      <c r="J60204"/>
    </row>
    <row r="60205" spans="3:10" x14ac:dyDescent="0.2">
      <c r="C60205"/>
      <c r="D60205"/>
      <c r="E60205" s="42"/>
      <c r="F60205" s="42"/>
      <c r="G60205"/>
      <c r="I60205"/>
      <c r="J60205"/>
    </row>
    <row r="60206" spans="3:10" x14ac:dyDescent="0.2">
      <c r="C60206"/>
      <c r="D60206"/>
      <c r="E60206" s="42"/>
      <c r="F60206" s="42"/>
      <c r="G60206"/>
      <c r="I60206"/>
      <c r="J60206"/>
    </row>
    <row r="60207" spans="3:10" x14ac:dyDescent="0.2">
      <c r="C60207"/>
      <c r="D60207"/>
      <c r="E60207" s="42"/>
      <c r="F60207" s="42"/>
      <c r="G60207"/>
      <c r="I60207"/>
      <c r="J60207"/>
    </row>
    <row r="60208" spans="3:10" x14ac:dyDescent="0.2">
      <c r="C60208"/>
      <c r="D60208"/>
      <c r="E60208" s="42"/>
      <c r="F60208" s="42"/>
      <c r="G60208"/>
      <c r="I60208"/>
      <c r="J60208"/>
    </row>
    <row r="60209" spans="3:10" x14ac:dyDescent="0.2">
      <c r="C60209"/>
      <c r="D60209"/>
      <c r="E60209" s="42"/>
      <c r="F60209" s="42"/>
      <c r="G60209"/>
      <c r="I60209"/>
      <c r="J60209"/>
    </row>
    <row r="60210" spans="3:10" x14ac:dyDescent="0.2">
      <c r="C60210"/>
      <c r="D60210"/>
      <c r="E60210" s="42"/>
      <c r="F60210" s="42"/>
      <c r="G60210"/>
      <c r="I60210"/>
      <c r="J60210"/>
    </row>
    <row r="60211" spans="3:10" x14ac:dyDescent="0.2">
      <c r="C60211"/>
      <c r="D60211"/>
      <c r="E60211" s="42"/>
      <c r="F60211" s="42"/>
      <c r="G60211"/>
      <c r="I60211"/>
      <c r="J60211"/>
    </row>
    <row r="60212" spans="3:10" x14ac:dyDescent="0.2">
      <c r="C60212"/>
      <c r="D60212"/>
      <c r="E60212" s="42"/>
      <c r="F60212" s="42"/>
      <c r="G60212"/>
      <c r="I60212"/>
      <c r="J60212"/>
    </row>
    <row r="60213" spans="3:10" x14ac:dyDescent="0.2">
      <c r="C60213"/>
      <c r="D60213"/>
      <c r="E60213" s="42"/>
      <c r="F60213" s="42"/>
      <c r="G60213"/>
      <c r="I60213"/>
      <c r="J60213"/>
    </row>
    <row r="60214" spans="3:10" x14ac:dyDescent="0.2">
      <c r="C60214"/>
      <c r="D60214"/>
      <c r="E60214" s="42"/>
      <c r="F60214" s="42"/>
      <c r="G60214"/>
      <c r="I60214"/>
      <c r="J60214"/>
    </row>
    <row r="60215" spans="3:10" x14ac:dyDescent="0.2">
      <c r="C60215"/>
      <c r="D60215"/>
      <c r="E60215" s="42"/>
      <c r="F60215" s="42"/>
      <c r="G60215"/>
      <c r="I60215"/>
      <c r="J60215"/>
    </row>
    <row r="60216" spans="3:10" x14ac:dyDescent="0.2">
      <c r="C60216"/>
      <c r="D60216"/>
      <c r="E60216" s="42"/>
      <c r="F60216" s="42"/>
      <c r="G60216"/>
      <c r="I60216"/>
      <c r="J60216"/>
    </row>
    <row r="60217" spans="3:10" x14ac:dyDescent="0.2">
      <c r="C60217"/>
      <c r="D60217"/>
      <c r="E60217" s="42"/>
      <c r="F60217" s="42"/>
      <c r="G60217"/>
      <c r="I60217"/>
      <c r="J60217"/>
    </row>
    <row r="60218" spans="3:10" x14ac:dyDescent="0.2">
      <c r="C60218"/>
      <c r="D60218"/>
      <c r="E60218" s="42"/>
      <c r="F60218" s="42"/>
      <c r="G60218"/>
      <c r="I60218"/>
      <c r="J60218"/>
    </row>
    <row r="60219" spans="3:10" x14ac:dyDescent="0.2">
      <c r="C60219"/>
      <c r="D60219"/>
      <c r="E60219" s="42"/>
      <c r="F60219" s="42"/>
      <c r="G60219"/>
      <c r="I60219"/>
      <c r="J60219"/>
    </row>
    <row r="60220" spans="3:10" x14ac:dyDescent="0.2">
      <c r="C60220"/>
      <c r="D60220"/>
      <c r="E60220" s="42"/>
      <c r="F60220" s="42"/>
      <c r="G60220"/>
      <c r="I60220"/>
      <c r="J60220"/>
    </row>
    <row r="60221" spans="3:10" x14ac:dyDescent="0.2">
      <c r="C60221"/>
      <c r="D60221"/>
      <c r="E60221" s="42"/>
      <c r="F60221" s="42"/>
      <c r="G60221"/>
      <c r="I60221"/>
      <c r="J60221"/>
    </row>
    <row r="60222" spans="3:10" x14ac:dyDescent="0.2">
      <c r="C60222"/>
      <c r="D60222"/>
      <c r="E60222" s="42"/>
      <c r="F60222" s="42"/>
      <c r="G60222"/>
      <c r="I60222"/>
      <c r="J60222"/>
    </row>
    <row r="60223" spans="3:10" x14ac:dyDescent="0.2">
      <c r="C60223"/>
      <c r="D60223"/>
      <c r="E60223" s="42"/>
      <c r="F60223" s="42"/>
      <c r="G60223"/>
      <c r="I60223"/>
      <c r="J60223"/>
    </row>
    <row r="60224" spans="3:10" x14ac:dyDescent="0.2">
      <c r="C60224"/>
      <c r="D60224"/>
      <c r="E60224" s="42"/>
      <c r="F60224" s="42"/>
      <c r="G60224"/>
      <c r="I60224"/>
      <c r="J60224"/>
    </row>
    <row r="60225" spans="3:10" x14ac:dyDescent="0.2">
      <c r="C60225"/>
      <c r="D60225"/>
      <c r="E60225" s="42"/>
      <c r="F60225" s="42"/>
      <c r="G60225"/>
      <c r="I60225"/>
      <c r="J60225"/>
    </row>
    <row r="60226" spans="3:10" x14ac:dyDescent="0.2">
      <c r="C60226"/>
      <c r="D60226"/>
      <c r="E60226" s="42"/>
      <c r="F60226" s="42"/>
      <c r="G60226"/>
      <c r="I60226"/>
      <c r="J60226"/>
    </row>
    <row r="60227" spans="3:10" x14ac:dyDescent="0.2">
      <c r="C60227"/>
      <c r="D60227"/>
      <c r="E60227" s="42"/>
      <c r="F60227" s="42"/>
      <c r="G60227"/>
      <c r="I60227"/>
      <c r="J60227"/>
    </row>
    <row r="60228" spans="3:10" x14ac:dyDescent="0.2">
      <c r="C60228"/>
      <c r="D60228"/>
      <c r="E60228" s="42"/>
      <c r="F60228" s="42"/>
      <c r="G60228"/>
      <c r="I60228"/>
      <c r="J60228"/>
    </row>
    <row r="60229" spans="3:10" x14ac:dyDescent="0.2">
      <c r="C60229"/>
      <c r="D60229"/>
      <c r="E60229" s="42"/>
      <c r="F60229" s="42"/>
      <c r="G60229"/>
      <c r="I60229"/>
      <c r="J60229"/>
    </row>
    <row r="60230" spans="3:10" x14ac:dyDescent="0.2">
      <c r="C60230"/>
      <c r="D60230"/>
      <c r="E60230" s="42"/>
      <c r="F60230" s="42"/>
      <c r="G60230"/>
      <c r="I60230"/>
      <c r="J60230"/>
    </row>
    <row r="60231" spans="3:10" x14ac:dyDescent="0.2">
      <c r="C60231"/>
      <c r="D60231"/>
      <c r="E60231" s="42"/>
      <c r="F60231" s="42"/>
      <c r="G60231"/>
      <c r="I60231"/>
      <c r="J60231"/>
    </row>
    <row r="60232" spans="3:10" x14ac:dyDescent="0.2">
      <c r="C60232"/>
      <c r="D60232"/>
      <c r="E60232" s="42"/>
      <c r="F60232" s="42"/>
      <c r="G60232"/>
      <c r="I60232"/>
      <c r="J60232"/>
    </row>
    <row r="60233" spans="3:10" x14ac:dyDescent="0.2">
      <c r="C60233"/>
      <c r="D60233"/>
      <c r="E60233" s="42"/>
      <c r="F60233" s="42"/>
      <c r="G60233"/>
      <c r="I60233"/>
      <c r="J60233"/>
    </row>
    <row r="60234" spans="3:10" x14ac:dyDescent="0.2">
      <c r="C60234"/>
      <c r="D60234"/>
      <c r="E60234" s="42"/>
      <c r="F60234" s="42"/>
      <c r="G60234"/>
      <c r="I60234"/>
      <c r="J60234"/>
    </row>
    <row r="60235" spans="3:10" x14ac:dyDescent="0.2">
      <c r="C60235"/>
      <c r="D60235"/>
      <c r="E60235" s="42"/>
      <c r="F60235" s="42"/>
      <c r="G60235"/>
      <c r="I60235"/>
      <c r="J60235"/>
    </row>
    <row r="60236" spans="3:10" x14ac:dyDescent="0.2">
      <c r="C60236"/>
      <c r="D60236"/>
      <c r="E60236" s="42"/>
      <c r="F60236" s="42"/>
      <c r="G60236"/>
      <c r="I60236"/>
      <c r="J60236"/>
    </row>
    <row r="60237" spans="3:10" x14ac:dyDescent="0.2">
      <c r="C60237"/>
      <c r="D60237"/>
      <c r="E60237" s="42"/>
      <c r="F60237" s="42"/>
      <c r="G60237"/>
      <c r="I60237"/>
      <c r="J60237"/>
    </row>
    <row r="60238" spans="3:10" x14ac:dyDescent="0.2">
      <c r="C60238"/>
      <c r="D60238"/>
      <c r="E60238" s="42"/>
      <c r="F60238" s="42"/>
      <c r="G60238"/>
      <c r="I60238"/>
      <c r="J60238"/>
    </row>
    <row r="60239" spans="3:10" x14ac:dyDescent="0.2">
      <c r="C60239"/>
      <c r="D60239"/>
      <c r="E60239" s="42"/>
      <c r="F60239" s="42"/>
      <c r="G60239"/>
      <c r="I60239"/>
      <c r="J60239"/>
    </row>
    <row r="60240" spans="3:10" x14ac:dyDescent="0.2">
      <c r="C60240"/>
      <c r="D60240"/>
      <c r="E60240" s="42"/>
      <c r="F60240" s="42"/>
      <c r="G60240"/>
      <c r="I60240"/>
      <c r="J60240"/>
    </row>
    <row r="60241" spans="3:10" x14ac:dyDescent="0.2">
      <c r="C60241"/>
      <c r="D60241"/>
      <c r="E60241" s="42"/>
      <c r="F60241" s="42"/>
      <c r="G60241"/>
      <c r="I60241"/>
      <c r="J60241"/>
    </row>
    <row r="60242" spans="3:10" x14ac:dyDescent="0.2">
      <c r="C60242"/>
      <c r="D60242"/>
      <c r="E60242" s="42"/>
      <c r="F60242" s="42"/>
      <c r="G60242"/>
      <c r="I60242"/>
      <c r="J60242"/>
    </row>
    <row r="60243" spans="3:10" x14ac:dyDescent="0.2">
      <c r="C60243"/>
      <c r="D60243"/>
      <c r="E60243" s="42"/>
      <c r="F60243" s="42"/>
      <c r="G60243"/>
      <c r="I60243"/>
      <c r="J60243"/>
    </row>
    <row r="60244" spans="3:10" x14ac:dyDescent="0.2">
      <c r="C60244"/>
      <c r="D60244"/>
      <c r="E60244" s="42"/>
      <c r="F60244" s="42"/>
      <c r="G60244"/>
      <c r="I60244"/>
      <c r="J60244"/>
    </row>
    <row r="60245" spans="3:10" x14ac:dyDescent="0.2">
      <c r="C60245"/>
      <c r="D60245"/>
      <c r="E60245" s="42"/>
      <c r="F60245" s="42"/>
      <c r="G60245"/>
      <c r="I60245"/>
      <c r="J60245"/>
    </row>
    <row r="60246" spans="3:10" x14ac:dyDescent="0.2">
      <c r="C60246"/>
      <c r="D60246"/>
      <c r="E60246" s="42"/>
      <c r="F60246" s="42"/>
      <c r="G60246"/>
      <c r="I60246"/>
      <c r="J60246"/>
    </row>
    <row r="60247" spans="3:10" x14ac:dyDescent="0.2">
      <c r="C60247"/>
      <c r="D60247"/>
      <c r="E60247" s="42"/>
      <c r="F60247" s="42"/>
      <c r="G60247"/>
      <c r="I60247"/>
      <c r="J60247"/>
    </row>
    <row r="60248" spans="3:10" x14ac:dyDescent="0.2">
      <c r="C60248"/>
      <c r="D60248"/>
      <c r="E60248" s="42"/>
      <c r="F60248" s="42"/>
      <c r="G60248"/>
      <c r="I60248"/>
      <c r="J60248"/>
    </row>
    <row r="60249" spans="3:10" x14ac:dyDescent="0.2">
      <c r="C60249"/>
      <c r="D60249"/>
      <c r="E60249" s="42"/>
      <c r="F60249" s="42"/>
      <c r="G60249"/>
      <c r="I60249"/>
      <c r="J60249"/>
    </row>
    <row r="60250" spans="3:10" x14ac:dyDescent="0.2">
      <c r="C60250"/>
      <c r="D60250"/>
      <c r="E60250" s="42"/>
      <c r="F60250" s="42"/>
      <c r="G60250"/>
      <c r="I60250"/>
      <c r="J60250"/>
    </row>
    <row r="60251" spans="3:10" x14ac:dyDescent="0.2">
      <c r="C60251"/>
      <c r="D60251"/>
      <c r="E60251" s="42"/>
      <c r="F60251" s="42"/>
      <c r="G60251"/>
      <c r="I60251"/>
      <c r="J60251"/>
    </row>
    <row r="60252" spans="3:10" x14ac:dyDescent="0.2">
      <c r="C60252"/>
      <c r="D60252"/>
      <c r="E60252" s="42"/>
      <c r="F60252" s="42"/>
      <c r="G60252"/>
      <c r="I60252"/>
      <c r="J60252"/>
    </row>
    <row r="60253" spans="3:10" x14ac:dyDescent="0.2">
      <c r="C60253"/>
      <c r="D60253"/>
      <c r="E60253" s="42"/>
      <c r="F60253" s="42"/>
      <c r="G60253"/>
      <c r="I60253"/>
      <c r="J60253"/>
    </row>
    <row r="60254" spans="3:10" x14ac:dyDescent="0.2">
      <c r="C60254"/>
      <c r="D60254"/>
      <c r="E60254" s="42"/>
      <c r="F60254" s="42"/>
      <c r="G60254"/>
      <c r="I60254"/>
      <c r="J60254"/>
    </row>
    <row r="60255" spans="3:10" x14ac:dyDescent="0.2">
      <c r="C60255"/>
      <c r="D60255"/>
      <c r="E60255" s="42"/>
      <c r="F60255" s="42"/>
      <c r="G60255"/>
      <c r="I60255"/>
      <c r="J60255"/>
    </row>
    <row r="60256" spans="3:10" x14ac:dyDescent="0.2">
      <c r="C60256"/>
      <c r="D60256"/>
      <c r="E60256" s="42"/>
      <c r="F60256" s="42"/>
      <c r="G60256"/>
      <c r="I60256"/>
      <c r="J60256"/>
    </row>
    <row r="60257" spans="3:10" x14ac:dyDescent="0.2">
      <c r="C60257"/>
      <c r="D60257"/>
      <c r="E60257" s="42"/>
      <c r="F60257" s="42"/>
      <c r="G60257"/>
      <c r="I60257"/>
      <c r="J60257"/>
    </row>
    <row r="60258" spans="3:10" x14ac:dyDescent="0.2">
      <c r="C60258"/>
      <c r="D60258"/>
      <c r="E60258" s="42"/>
      <c r="F60258" s="42"/>
      <c r="G60258"/>
      <c r="I60258"/>
      <c r="J60258"/>
    </row>
    <row r="60259" spans="3:10" x14ac:dyDescent="0.2">
      <c r="C60259"/>
      <c r="D60259"/>
      <c r="E60259" s="42"/>
      <c r="F60259" s="42"/>
      <c r="G60259"/>
      <c r="I60259"/>
      <c r="J60259"/>
    </row>
    <row r="60260" spans="3:10" x14ac:dyDescent="0.2">
      <c r="C60260"/>
      <c r="D60260"/>
      <c r="E60260" s="42"/>
      <c r="F60260" s="42"/>
      <c r="G60260"/>
      <c r="I60260"/>
      <c r="J60260"/>
    </row>
    <row r="60261" spans="3:10" x14ac:dyDescent="0.2">
      <c r="C60261"/>
      <c r="D60261"/>
      <c r="E60261" s="42"/>
      <c r="F60261" s="42"/>
      <c r="G60261"/>
      <c r="I60261"/>
      <c r="J60261"/>
    </row>
    <row r="60262" spans="3:10" x14ac:dyDescent="0.2">
      <c r="C60262"/>
      <c r="D60262"/>
      <c r="E60262" s="42"/>
      <c r="F60262" s="42"/>
      <c r="G60262"/>
      <c r="I60262"/>
      <c r="J60262"/>
    </row>
    <row r="60263" spans="3:10" x14ac:dyDescent="0.2">
      <c r="C60263"/>
      <c r="D60263"/>
      <c r="E60263" s="42"/>
      <c r="F60263" s="42"/>
      <c r="G60263"/>
      <c r="I60263"/>
      <c r="J60263"/>
    </row>
    <row r="60264" spans="3:10" x14ac:dyDescent="0.2">
      <c r="C60264"/>
      <c r="D60264"/>
      <c r="E60264" s="42"/>
      <c r="F60264" s="42"/>
      <c r="G60264"/>
      <c r="I60264"/>
      <c r="J60264"/>
    </row>
    <row r="60265" spans="3:10" x14ac:dyDescent="0.2">
      <c r="C60265"/>
      <c r="D60265"/>
      <c r="E60265" s="42"/>
      <c r="F60265" s="42"/>
      <c r="G60265"/>
      <c r="I60265"/>
      <c r="J60265"/>
    </row>
    <row r="60266" spans="3:10" x14ac:dyDescent="0.2">
      <c r="C60266"/>
      <c r="D60266"/>
      <c r="E60266" s="42"/>
      <c r="F60266" s="42"/>
      <c r="G60266"/>
      <c r="I60266"/>
      <c r="J60266"/>
    </row>
    <row r="60267" spans="3:10" x14ac:dyDescent="0.2">
      <c r="C60267"/>
      <c r="D60267"/>
      <c r="E60267" s="42"/>
      <c r="F60267" s="42"/>
      <c r="G60267"/>
      <c r="I60267"/>
      <c r="J60267"/>
    </row>
    <row r="60268" spans="3:10" x14ac:dyDescent="0.2">
      <c r="C60268"/>
      <c r="D60268"/>
      <c r="E60268" s="42"/>
      <c r="F60268" s="42"/>
      <c r="G60268"/>
      <c r="I60268"/>
      <c r="J60268"/>
    </row>
    <row r="60269" spans="3:10" x14ac:dyDescent="0.2">
      <c r="C60269"/>
      <c r="D60269"/>
      <c r="E60269" s="42"/>
      <c r="F60269" s="42"/>
      <c r="G60269"/>
      <c r="I60269"/>
      <c r="J60269"/>
    </row>
    <row r="60270" spans="3:10" x14ac:dyDescent="0.2">
      <c r="C60270"/>
      <c r="D60270"/>
      <c r="E60270" s="42"/>
      <c r="F60270" s="42"/>
      <c r="G60270"/>
      <c r="I60270"/>
      <c r="J60270"/>
    </row>
    <row r="60271" spans="3:10" x14ac:dyDescent="0.2">
      <c r="C60271"/>
      <c r="D60271"/>
      <c r="E60271" s="42"/>
      <c r="F60271" s="42"/>
      <c r="G60271"/>
      <c r="I60271"/>
      <c r="J60271"/>
    </row>
    <row r="60272" spans="3:10" x14ac:dyDescent="0.2">
      <c r="C60272"/>
      <c r="D60272"/>
      <c r="E60272" s="42"/>
      <c r="F60272" s="42"/>
      <c r="G60272"/>
      <c r="I60272"/>
      <c r="J60272"/>
    </row>
    <row r="60273" spans="3:10" x14ac:dyDescent="0.2">
      <c r="C60273"/>
      <c r="D60273"/>
      <c r="E60273" s="42"/>
      <c r="F60273" s="42"/>
      <c r="G60273"/>
      <c r="I60273"/>
      <c r="J60273"/>
    </row>
    <row r="60274" spans="3:10" x14ac:dyDescent="0.2">
      <c r="C60274"/>
      <c r="D60274"/>
      <c r="E60274" s="42"/>
      <c r="F60274" s="42"/>
      <c r="G60274"/>
      <c r="I60274"/>
      <c r="J60274"/>
    </row>
    <row r="60275" spans="3:10" x14ac:dyDescent="0.2">
      <c r="C60275"/>
      <c r="D60275"/>
      <c r="E60275" s="42"/>
      <c r="F60275" s="42"/>
      <c r="G60275"/>
      <c r="I60275"/>
      <c r="J60275"/>
    </row>
    <row r="60276" spans="3:10" x14ac:dyDescent="0.2">
      <c r="C60276"/>
      <c r="D60276"/>
      <c r="E60276" s="42"/>
      <c r="F60276" s="42"/>
      <c r="G60276"/>
      <c r="I60276"/>
      <c r="J60276"/>
    </row>
    <row r="60277" spans="3:10" x14ac:dyDescent="0.2">
      <c r="C60277"/>
      <c r="D60277"/>
      <c r="E60277" s="42"/>
      <c r="F60277" s="42"/>
      <c r="G60277"/>
      <c r="I60277"/>
      <c r="J60277"/>
    </row>
    <row r="60278" spans="3:10" x14ac:dyDescent="0.2">
      <c r="C60278"/>
      <c r="D60278"/>
      <c r="E60278" s="42"/>
      <c r="F60278" s="42"/>
      <c r="G60278"/>
      <c r="I60278"/>
      <c r="J60278"/>
    </row>
    <row r="60279" spans="3:10" x14ac:dyDescent="0.2">
      <c r="C60279"/>
      <c r="D60279"/>
      <c r="E60279" s="42"/>
      <c r="F60279" s="42"/>
      <c r="G60279"/>
      <c r="I60279"/>
      <c r="J60279"/>
    </row>
    <row r="60280" spans="3:10" x14ac:dyDescent="0.2">
      <c r="C60280"/>
      <c r="D60280"/>
      <c r="E60280" s="42"/>
      <c r="F60280" s="42"/>
      <c r="G60280"/>
      <c r="I60280"/>
      <c r="J60280"/>
    </row>
    <row r="60281" spans="3:10" x14ac:dyDescent="0.2">
      <c r="C60281"/>
      <c r="D60281"/>
      <c r="E60281" s="42"/>
      <c r="F60281" s="42"/>
      <c r="G60281"/>
      <c r="I60281"/>
      <c r="J60281"/>
    </row>
    <row r="60282" spans="3:10" x14ac:dyDescent="0.2">
      <c r="C60282"/>
      <c r="D60282"/>
      <c r="E60282" s="42"/>
      <c r="F60282" s="42"/>
      <c r="G60282"/>
      <c r="I60282"/>
      <c r="J60282"/>
    </row>
    <row r="60283" spans="3:10" x14ac:dyDescent="0.2">
      <c r="C60283"/>
      <c r="D60283"/>
      <c r="E60283" s="42"/>
      <c r="F60283" s="42"/>
      <c r="G60283"/>
      <c r="I60283"/>
      <c r="J60283"/>
    </row>
    <row r="60284" spans="3:10" x14ac:dyDescent="0.2">
      <c r="C60284"/>
      <c r="D60284"/>
      <c r="E60284" s="42"/>
      <c r="F60284" s="42"/>
      <c r="G60284"/>
      <c r="I60284"/>
      <c r="J60284"/>
    </row>
    <row r="60285" spans="3:10" x14ac:dyDescent="0.2">
      <c r="C60285"/>
      <c r="D60285"/>
      <c r="E60285" s="42"/>
      <c r="F60285" s="42"/>
      <c r="G60285"/>
      <c r="I60285"/>
      <c r="J60285"/>
    </row>
    <row r="60286" spans="3:10" x14ac:dyDescent="0.2">
      <c r="C60286"/>
      <c r="D60286"/>
      <c r="E60286" s="42"/>
      <c r="F60286" s="42"/>
      <c r="G60286"/>
      <c r="I60286"/>
      <c r="J60286"/>
    </row>
    <row r="60287" spans="3:10" x14ac:dyDescent="0.2">
      <c r="C60287"/>
      <c r="D60287"/>
      <c r="E60287" s="42"/>
      <c r="F60287" s="42"/>
      <c r="G60287"/>
      <c r="I60287"/>
      <c r="J60287"/>
    </row>
    <row r="60288" spans="3:10" x14ac:dyDescent="0.2">
      <c r="C60288"/>
      <c r="D60288"/>
      <c r="E60288" s="42"/>
      <c r="F60288" s="42"/>
      <c r="G60288"/>
      <c r="I60288"/>
      <c r="J60288"/>
    </row>
    <row r="60289" spans="3:10" x14ac:dyDescent="0.2">
      <c r="C60289"/>
      <c r="D60289"/>
      <c r="E60289" s="42"/>
      <c r="F60289" s="42"/>
      <c r="G60289"/>
      <c r="I60289"/>
      <c r="J60289"/>
    </row>
    <row r="60290" spans="3:10" x14ac:dyDescent="0.2">
      <c r="C60290"/>
      <c r="D60290"/>
      <c r="E60290" s="42"/>
      <c r="F60290" s="42"/>
      <c r="G60290"/>
      <c r="I60290"/>
      <c r="J60290"/>
    </row>
    <row r="60291" spans="3:10" x14ac:dyDescent="0.2">
      <c r="C60291"/>
      <c r="D60291"/>
      <c r="E60291" s="42"/>
      <c r="F60291" s="42"/>
      <c r="G60291"/>
      <c r="I60291"/>
      <c r="J60291"/>
    </row>
    <row r="60292" spans="3:10" x14ac:dyDescent="0.2">
      <c r="C60292"/>
      <c r="D60292"/>
      <c r="E60292" s="42"/>
      <c r="F60292" s="42"/>
      <c r="G60292"/>
      <c r="I60292"/>
      <c r="J60292"/>
    </row>
    <row r="60293" spans="3:10" x14ac:dyDescent="0.2">
      <c r="C60293"/>
      <c r="D60293"/>
      <c r="E60293" s="42"/>
      <c r="F60293" s="42"/>
      <c r="G60293"/>
      <c r="I60293"/>
      <c r="J60293"/>
    </row>
    <row r="60294" spans="3:10" x14ac:dyDescent="0.2">
      <c r="C60294"/>
      <c r="D60294"/>
      <c r="E60294" s="42"/>
      <c r="F60294" s="42"/>
      <c r="G60294"/>
      <c r="I60294"/>
      <c r="J60294"/>
    </row>
    <row r="60295" spans="3:10" x14ac:dyDescent="0.2">
      <c r="C60295"/>
      <c r="D60295"/>
      <c r="E60295" s="42"/>
      <c r="F60295" s="42"/>
      <c r="G60295"/>
      <c r="I60295"/>
      <c r="J60295"/>
    </row>
    <row r="60296" spans="3:10" x14ac:dyDescent="0.2">
      <c r="C60296"/>
      <c r="D60296"/>
      <c r="E60296" s="42"/>
      <c r="F60296" s="42"/>
      <c r="G60296"/>
      <c r="I60296"/>
      <c r="J60296"/>
    </row>
    <row r="60297" spans="3:10" x14ac:dyDescent="0.2">
      <c r="C60297"/>
      <c r="D60297"/>
      <c r="E60297" s="42"/>
      <c r="F60297" s="42"/>
      <c r="G60297"/>
      <c r="I60297"/>
      <c r="J60297"/>
    </row>
    <row r="60298" spans="3:10" x14ac:dyDescent="0.2">
      <c r="C60298"/>
      <c r="D60298"/>
      <c r="E60298" s="42"/>
      <c r="F60298" s="42"/>
      <c r="G60298"/>
      <c r="I60298"/>
      <c r="J60298"/>
    </row>
    <row r="60299" spans="3:10" x14ac:dyDescent="0.2">
      <c r="C60299"/>
      <c r="D60299"/>
      <c r="E60299" s="42"/>
      <c r="F60299" s="42"/>
      <c r="G60299"/>
      <c r="I60299"/>
      <c r="J60299"/>
    </row>
    <row r="60300" spans="3:10" x14ac:dyDescent="0.2">
      <c r="C60300"/>
      <c r="D60300"/>
      <c r="E60300" s="42"/>
      <c r="F60300" s="42"/>
      <c r="G60300"/>
      <c r="I60300"/>
      <c r="J60300"/>
    </row>
    <row r="60301" spans="3:10" x14ac:dyDescent="0.2">
      <c r="C60301"/>
      <c r="D60301"/>
      <c r="E60301" s="42"/>
      <c r="F60301" s="42"/>
      <c r="G60301"/>
      <c r="I60301"/>
      <c r="J60301"/>
    </row>
    <row r="60302" spans="3:10" x14ac:dyDescent="0.2">
      <c r="C60302"/>
      <c r="D60302"/>
      <c r="E60302" s="42"/>
      <c r="F60302" s="42"/>
      <c r="G60302"/>
      <c r="I60302"/>
      <c r="J60302"/>
    </row>
    <row r="60303" spans="3:10" x14ac:dyDescent="0.2">
      <c r="C60303"/>
      <c r="D60303"/>
      <c r="E60303" s="42"/>
      <c r="F60303" s="42"/>
      <c r="G60303"/>
      <c r="I60303"/>
      <c r="J60303"/>
    </row>
    <row r="60304" spans="3:10" x14ac:dyDescent="0.2">
      <c r="C60304"/>
      <c r="D60304"/>
      <c r="E60304" s="42"/>
      <c r="F60304" s="42"/>
      <c r="G60304"/>
      <c r="I60304"/>
      <c r="J60304"/>
    </row>
    <row r="60305" spans="3:10" x14ac:dyDescent="0.2">
      <c r="C60305"/>
      <c r="D60305"/>
      <c r="E60305" s="42"/>
      <c r="F60305" s="42"/>
      <c r="G60305"/>
      <c r="I60305"/>
      <c r="J60305"/>
    </row>
    <row r="60306" spans="3:10" x14ac:dyDescent="0.2">
      <c r="C60306"/>
      <c r="D60306"/>
      <c r="E60306" s="42"/>
      <c r="F60306" s="42"/>
      <c r="G60306"/>
      <c r="I60306"/>
      <c r="J60306"/>
    </row>
    <row r="60307" spans="3:10" x14ac:dyDescent="0.2">
      <c r="C60307"/>
      <c r="D60307"/>
      <c r="E60307" s="42"/>
      <c r="F60307" s="42"/>
      <c r="G60307"/>
      <c r="I60307"/>
      <c r="J60307"/>
    </row>
    <row r="60308" spans="3:10" x14ac:dyDescent="0.2">
      <c r="C60308"/>
      <c r="D60308"/>
      <c r="E60308" s="42"/>
      <c r="F60308" s="42"/>
      <c r="G60308"/>
      <c r="I60308"/>
      <c r="J60308"/>
    </row>
    <row r="60309" spans="3:10" x14ac:dyDescent="0.2">
      <c r="C60309"/>
      <c r="D60309"/>
      <c r="E60309" s="42"/>
      <c r="F60309" s="42"/>
      <c r="G60309"/>
      <c r="I60309"/>
      <c r="J60309"/>
    </row>
    <row r="60310" spans="3:10" x14ac:dyDescent="0.2">
      <c r="C60310"/>
      <c r="D60310"/>
      <c r="E60310" s="42"/>
      <c r="F60310" s="42"/>
      <c r="G60310"/>
      <c r="I60310"/>
      <c r="J60310"/>
    </row>
    <row r="60311" spans="3:10" x14ac:dyDescent="0.2">
      <c r="C60311"/>
      <c r="D60311"/>
      <c r="E60311" s="42"/>
      <c r="F60311" s="42"/>
      <c r="G60311"/>
      <c r="I60311"/>
      <c r="J60311"/>
    </row>
    <row r="60312" spans="3:10" x14ac:dyDescent="0.2">
      <c r="C60312"/>
      <c r="D60312"/>
      <c r="E60312" s="42"/>
      <c r="F60312" s="42"/>
      <c r="G60312"/>
      <c r="I60312"/>
      <c r="J60312"/>
    </row>
    <row r="60313" spans="3:10" x14ac:dyDescent="0.2">
      <c r="C60313"/>
      <c r="D60313"/>
      <c r="E60313" s="42"/>
      <c r="F60313" s="42"/>
      <c r="G60313"/>
      <c r="I60313"/>
      <c r="J60313"/>
    </row>
    <row r="60314" spans="3:10" x14ac:dyDescent="0.2">
      <c r="C60314"/>
      <c r="D60314"/>
      <c r="E60314" s="42"/>
      <c r="F60314" s="42"/>
      <c r="G60314"/>
      <c r="I60314"/>
      <c r="J60314"/>
    </row>
    <row r="60315" spans="3:10" x14ac:dyDescent="0.2">
      <c r="C60315"/>
      <c r="D60315"/>
      <c r="E60315" s="42"/>
      <c r="F60315" s="42"/>
      <c r="G60315"/>
      <c r="I60315"/>
      <c r="J60315"/>
    </row>
    <row r="60316" spans="3:10" x14ac:dyDescent="0.2">
      <c r="C60316"/>
      <c r="D60316"/>
      <c r="E60316" s="42"/>
      <c r="F60316" s="42"/>
      <c r="G60316"/>
      <c r="I60316"/>
      <c r="J60316"/>
    </row>
    <row r="60317" spans="3:10" x14ac:dyDescent="0.2">
      <c r="C60317"/>
      <c r="D60317"/>
      <c r="E60317" s="42"/>
      <c r="F60317" s="42"/>
      <c r="G60317"/>
      <c r="I60317"/>
      <c r="J60317"/>
    </row>
    <row r="60318" spans="3:10" x14ac:dyDescent="0.2">
      <c r="C60318"/>
      <c r="D60318"/>
      <c r="E60318" s="42"/>
      <c r="F60318" s="42"/>
      <c r="G60318"/>
      <c r="I60318"/>
      <c r="J60318"/>
    </row>
    <row r="60319" spans="3:10" x14ac:dyDescent="0.2">
      <c r="C60319"/>
      <c r="D60319"/>
      <c r="E60319" s="42"/>
      <c r="F60319" s="42"/>
      <c r="G60319"/>
      <c r="I60319"/>
      <c r="J60319"/>
    </row>
    <row r="60320" spans="3:10" x14ac:dyDescent="0.2">
      <c r="C60320"/>
      <c r="D60320"/>
      <c r="E60320" s="42"/>
      <c r="F60320" s="42"/>
      <c r="G60320"/>
      <c r="I60320"/>
      <c r="J60320"/>
    </row>
    <row r="60321" spans="3:10" x14ac:dyDescent="0.2">
      <c r="C60321"/>
      <c r="D60321"/>
      <c r="E60321" s="42"/>
      <c r="F60321" s="42"/>
      <c r="G60321"/>
      <c r="I60321"/>
      <c r="J60321"/>
    </row>
    <row r="60322" spans="3:10" x14ac:dyDescent="0.2">
      <c r="C60322"/>
      <c r="D60322"/>
      <c r="E60322" s="42"/>
      <c r="F60322" s="42"/>
      <c r="G60322"/>
      <c r="I60322"/>
      <c r="J60322"/>
    </row>
    <row r="60323" spans="3:10" x14ac:dyDescent="0.2">
      <c r="C60323"/>
      <c r="D60323"/>
      <c r="E60323" s="42"/>
      <c r="F60323" s="42"/>
      <c r="G60323"/>
      <c r="I60323"/>
      <c r="J60323"/>
    </row>
    <row r="60324" spans="3:10" x14ac:dyDescent="0.2">
      <c r="C60324"/>
      <c r="D60324"/>
      <c r="E60324" s="42"/>
      <c r="F60324" s="42"/>
      <c r="G60324"/>
      <c r="I60324"/>
      <c r="J60324"/>
    </row>
    <row r="60325" spans="3:10" x14ac:dyDescent="0.2">
      <c r="C60325"/>
      <c r="D60325"/>
      <c r="E60325" s="42"/>
      <c r="F60325" s="42"/>
      <c r="G60325"/>
      <c r="I60325"/>
      <c r="J60325"/>
    </row>
    <row r="60326" spans="3:10" x14ac:dyDescent="0.2">
      <c r="C60326"/>
      <c r="D60326"/>
      <c r="E60326" s="42"/>
      <c r="F60326" s="42"/>
      <c r="G60326"/>
      <c r="I60326"/>
      <c r="J60326"/>
    </row>
    <row r="60327" spans="3:10" x14ac:dyDescent="0.2">
      <c r="C60327"/>
      <c r="D60327"/>
      <c r="E60327" s="42"/>
      <c r="F60327" s="42"/>
      <c r="G60327"/>
      <c r="I60327"/>
      <c r="J60327"/>
    </row>
    <row r="60328" spans="3:10" x14ac:dyDescent="0.2">
      <c r="C60328"/>
      <c r="D60328"/>
      <c r="E60328" s="42"/>
      <c r="F60328" s="42"/>
      <c r="G60328"/>
      <c r="I60328"/>
      <c r="J60328"/>
    </row>
    <row r="60329" spans="3:10" x14ac:dyDescent="0.2">
      <c r="C60329"/>
      <c r="D60329"/>
      <c r="E60329" s="42"/>
      <c r="F60329" s="42"/>
      <c r="G60329"/>
      <c r="I60329"/>
      <c r="J60329"/>
    </row>
    <row r="60330" spans="3:10" x14ac:dyDescent="0.2">
      <c r="C60330"/>
      <c r="D60330"/>
      <c r="E60330" s="42"/>
      <c r="F60330" s="42"/>
      <c r="G60330"/>
      <c r="I60330"/>
      <c r="J60330"/>
    </row>
    <row r="60331" spans="3:10" x14ac:dyDescent="0.2">
      <c r="C60331"/>
      <c r="D60331"/>
      <c r="E60331" s="42"/>
      <c r="F60331" s="42"/>
      <c r="G60331"/>
      <c r="I60331"/>
      <c r="J60331"/>
    </row>
    <row r="60332" spans="3:10" x14ac:dyDescent="0.2">
      <c r="C60332"/>
      <c r="D60332"/>
      <c r="E60332" s="42"/>
      <c r="F60332" s="42"/>
      <c r="G60332"/>
      <c r="I60332"/>
      <c r="J60332"/>
    </row>
    <row r="60333" spans="3:10" x14ac:dyDescent="0.2">
      <c r="C60333"/>
      <c r="D60333"/>
      <c r="E60333" s="42"/>
      <c r="F60333" s="42"/>
      <c r="G60333"/>
      <c r="I60333"/>
      <c r="J60333"/>
    </row>
    <row r="60334" spans="3:10" x14ac:dyDescent="0.2">
      <c r="C60334"/>
      <c r="D60334"/>
      <c r="E60334" s="42"/>
      <c r="F60334" s="42"/>
      <c r="G60334"/>
      <c r="I60334"/>
      <c r="J60334"/>
    </row>
    <row r="60335" spans="3:10" x14ac:dyDescent="0.2">
      <c r="C60335"/>
      <c r="D60335"/>
      <c r="E60335" s="42"/>
      <c r="F60335" s="42"/>
      <c r="G60335"/>
      <c r="I60335"/>
      <c r="J60335"/>
    </row>
    <row r="60336" spans="3:10" x14ac:dyDescent="0.2">
      <c r="C60336"/>
      <c r="D60336"/>
      <c r="E60336" s="42"/>
      <c r="F60336" s="42"/>
      <c r="G60336"/>
      <c r="I60336"/>
      <c r="J60336"/>
    </row>
    <row r="60337" spans="3:10" x14ac:dyDescent="0.2">
      <c r="C60337"/>
      <c r="D60337"/>
      <c r="E60337" s="42"/>
      <c r="F60337" s="42"/>
      <c r="G60337"/>
      <c r="I60337"/>
      <c r="J60337"/>
    </row>
    <row r="60338" spans="3:10" x14ac:dyDescent="0.2">
      <c r="C60338"/>
      <c r="D60338"/>
      <c r="E60338" s="42"/>
      <c r="F60338" s="42"/>
      <c r="G60338"/>
      <c r="I60338"/>
      <c r="J60338"/>
    </row>
    <row r="60339" spans="3:10" x14ac:dyDescent="0.2">
      <c r="C60339"/>
      <c r="D60339"/>
      <c r="E60339" s="42"/>
      <c r="F60339" s="42"/>
      <c r="G60339"/>
      <c r="I60339"/>
      <c r="J60339"/>
    </row>
    <row r="60340" spans="3:10" x14ac:dyDescent="0.2">
      <c r="C60340"/>
      <c r="D60340"/>
      <c r="E60340" s="42"/>
      <c r="F60340" s="42"/>
      <c r="G60340"/>
      <c r="I60340"/>
      <c r="J60340"/>
    </row>
    <row r="60341" spans="3:10" x14ac:dyDescent="0.2">
      <c r="C60341"/>
      <c r="D60341"/>
      <c r="E60341" s="42"/>
      <c r="F60341" s="42"/>
      <c r="G60341"/>
      <c r="I60341"/>
      <c r="J60341"/>
    </row>
    <row r="60342" spans="3:10" x14ac:dyDescent="0.2">
      <c r="C60342"/>
      <c r="D60342"/>
      <c r="E60342" s="42"/>
      <c r="F60342" s="42"/>
      <c r="G60342"/>
      <c r="I60342"/>
      <c r="J60342"/>
    </row>
    <row r="60343" spans="3:10" x14ac:dyDescent="0.2">
      <c r="C60343"/>
      <c r="D60343"/>
      <c r="E60343" s="42"/>
      <c r="F60343" s="42"/>
      <c r="G60343"/>
      <c r="I60343"/>
      <c r="J60343"/>
    </row>
    <row r="60344" spans="3:10" x14ac:dyDescent="0.2">
      <c r="C60344"/>
      <c r="D60344"/>
      <c r="E60344" s="42"/>
      <c r="F60344" s="42"/>
      <c r="G60344"/>
      <c r="I60344"/>
      <c r="J60344"/>
    </row>
    <row r="60345" spans="3:10" x14ac:dyDescent="0.2">
      <c r="C60345"/>
      <c r="D60345"/>
      <c r="E60345" s="42"/>
      <c r="F60345" s="42"/>
      <c r="G60345"/>
      <c r="I60345"/>
      <c r="J60345"/>
    </row>
    <row r="60346" spans="3:10" x14ac:dyDescent="0.2">
      <c r="C60346"/>
      <c r="D60346"/>
      <c r="E60346" s="42"/>
      <c r="F60346" s="42"/>
      <c r="G60346"/>
      <c r="I60346"/>
      <c r="J60346"/>
    </row>
    <row r="60347" spans="3:10" x14ac:dyDescent="0.2">
      <c r="C60347"/>
      <c r="D60347"/>
      <c r="E60347" s="42"/>
      <c r="F60347" s="42"/>
      <c r="G60347"/>
      <c r="I60347"/>
      <c r="J60347"/>
    </row>
    <row r="60348" spans="3:10" x14ac:dyDescent="0.2">
      <c r="C60348"/>
      <c r="D60348"/>
      <c r="E60348" s="42"/>
      <c r="F60348" s="42"/>
      <c r="G60348"/>
      <c r="I60348"/>
      <c r="J60348"/>
    </row>
    <row r="60349" spans="3:10" x14ac:dyDescent="0.2">
      <c r="C60349"/>
      <c r="D60349"/>
      <c r="E60349" s="42"/>
      <c r="F60349" s="42"/>
      <c r="G60349"/>
      <c r="I60349"/>
      <c r="J60349"/>
    </row>
    <row r="60350" spans="3:10" x14ac:dyDescent="0.2">
      <c r="C60350"/>
      <c r="D60350"/>
      <c r="E60350" s="42"/>
      <c r="F60350" s="42"/>
      <c r="G60350"/>
      <c r="I60350"/>
      <c r="J60350"/>
    </row>
    <row r="60351" spans="3:10" x14ac:dyDescent="0.2">
      <c r="C60351"/>
      <c r="D60351"/>
      <c r="E60351" s="42"/>
      <c r="F60351" s="42"/>
      <c r="G60351"/>
      <c r="I60351"/>
      <c r="J60351"/>
    </row>
    <row r="60352" spans="3:10" x14ac:dyDescent="0.2">
      <c r="C60352"/>
      <c r="D60352"/>
      <c r="E60352" s="42"/>
      <c r="F60352" s="42"/>
      <c r="G60352"/>
      <c r="I60352"/>
      <c r="J60352"/>
    </row>
    <row r="60353" spans="3:10" x14ac:dyDescent="0.2">
      <c r="C60353"/>
      <c r="D60353"/>
      <c r="E60353" s="42"/>
      <c r="F60353" s="42"/>
      <c r="G60353"/>
      <c r="I60353"/>
      <c r="J60353"/>
    </row>
    <row r="60354" spans="3:10" x14ac:dyDescent="0.2">
      <c r="C60354"/>
      <c r="D60354"/>
      <c r="E60354" s="42"/>
      <c r="F60354" s="42"/>
      <c r="G60354"/>
      <c r="I60354"/>
      <c r="J60354"/>
    </row>
    <row r="60355" spans="3:10" x14ac:dyDescent="0.2">
      <c r="C60355"/>
      <c r="D60355"/>
      <c r="E60355" s="42"/>
      <c r="F60355" s="42"/>
      <c r="G60355"/>
      <c r="I60355"/>
      <c r="J60355"/>
    </row>
    <row r="60356" spans="3:10" x14ac:dyDescent="0.2">
      <c r="C60356"/>
      <c r="D60356"/>
      <c r="E60356" s="42"/>
      <c r="F60356" s="42"/>
      <c r="G60356"/>
      <c r="I60356"/>
      <c r="J60356"/>
    </row>
    <row r="60357" spans="3:10" x14ac:dyDescent="0.2">
      <c r="C60357"/>
      <c r="D60357"/>
      <c r="E60357" s="42"/>
      <c r="F60357" s="42"/>
      <c r="G60357"/>
      <c r="I60357"/>
      <c r="J60357"/>
    </row>
    <row r="60358" spans="3:10" x14ac:dyDescent="0.2">
      <c r="C60358"/>
      <c r="D60358"/>
      <c r="E60358" s="42"/>
      <c r="F60358" s="42"/>
      <c r="G60358"/>
      <c r="I60358"/>
      <c r="J60358"/>
    </row>
    <row r="60359" spans="3:10" x14ac:dyDescent="0.2">
      <c r="C60359"/>
      <c r="D60359"/>
      <c r="E60359" s="42"/>
      <c r="F60359" s="42"/>
      <c r="G60359"/>
      <c r="I60359"/>
      <c r="J60359"/>
    </row>
    <row r="60360" spans="3:10" x14ac:dyDescent="0.2">
      <c r="C60360"/>
      <c r="D60360"/>
      <c r="E60360" s="42"/>
      <c r="F60360" s="42"/>
      <c r="G60360"/>
      <c r="I60360"/>
      <c r="J60360"/>
    </row>
    <row r="60361" spans="3:10" x14ac:dyDescent="0.2">
      <c r="C60361"/>
      <c r="D60361"/>
      <c r="E60361" s="42"/>
      <c r="F60361" s="42"/>
      <c r="G60361"/>
      <c r="I60361"/>
      <c r="J60361"/>
    </row>
    <row r="60362" spans="3:10" x14ac:dyDescent="0.2">
      <c r="C60362"/>
      <c r="D60362"/>
      <c r="E60362" s="42"/>
      <c r="F60362" s="42"/>
      <c r="G60362"/>
      <c r="I60362"/>
      <c r="J60362"/>
    </row>
    <row r="60363" spans="3:10" x14ac:dyDescent="0.2">
      <c r="C60363"/>
      <c r="D60363"/>
      <c r="E60363" s="42"/>
      <c r="F60363" s="42"/>
      <c r="G60363"/>
      <c r="I60363"/>
      <c r="J60363"/>
    </row>
    <row r="60364" spans="3:10" x14ac:dyDescent="0.2">
      <c r="C60364"/>
      <c r="D60364"/>
      <c r="E60364" s="42"/>
      <c r="F60364" s="42"/>
      <c r="G60364"/>
      <c r="I60364"/>
      <c r="J60364"/>
    </row>
    <row r="60365" spans="3:10" x14ac:dyDescent="0.2">
      <c r="C60365"/>
      <c r="D60365"/>
      <c r="E60365" s="42"/>
      <c r="F60365" s="42"/>
      <c r="G60365"/>
      <c r="I60365"/>
      <c r="J60365"/>
    </row>
    <row r="60366" spans="3:10" x14ac:dyDescent="0.2">
      <c r="C60366"/>
      <c r="D60366"/>
      <c r="E60366" s="42"/>
      <c r="F60366" s="42"/>
      <c r="G60366"/>
      <c r="I60366"/>
      <c r="J60366"/>
    </row>
    <row r="60367" spans="3:10" x14ac:dyDescent="0.2">
      <c r="C60367"/>
      <c r="D60367"/>
      <c r="E60367" s="42"/>
      <c r="F60367" s="42"/>
      <c r="G60367"/>
      <c r="I60367"/>
      <c r="J60367"/>
    </row>
    <row r="60368" spans="3:10" x14ac:dyDescent="0.2">
      <c r="C60368"/>
      <c r="D60368"/>
      <c r="E60368" s="42"/>
      <c r="F60368" s="42"/>
      <c r="G60368"/>
      <c r="I60368"/>
      <c r="J60368"/>
    </row>
    <row r="60369" spans="3:10" x14ac:dyDescent="0.2">
      <c r="C60369"/>
      <c r="D60369"/>
      <c r="E60369" s="42"/>
      <c r="F60369" s="42"/>
      <c r="G60369"/>
      <c r="I60369"/>
      <c r="J60369"/>
    </row>
    <row r="60370" spans="3:10" x14ac:dyDescent="0.2">
      <c r="C60370"/>
      <c r="D60370"/>
      <c r="E60370" s="42"/>
      <c r="F60370" s="42"/>
      <c r="G60370"/>
      <c r="I60370"/>
      <c r="J60370"/>
    </row>
    <row r="60371" spans="3:10" x14ac:dyDescent="0.2">
      <c r="C60371"/>
      <c r="D60371"/>
      <c r="E60371" s="42"/>
      <c r="F60371" s="42"/>
      <c r="G60371"/>
      <c r="I60371"/>
      <c r="J60371"/>
    </row>
    <row r="60372" spans="3:10" x14ac:dyDescent="0.2">
      <c r="C60372"/>
      <c r="D60372"/>
      <c r="E60372" s="42"/>
      <c r="F60372" s="42"/>
      <c r="G60372"/>
      <c r="I60372"/>
      <c r="J60372"/>
    </row>
    <row r="60373" spans="3:10" x14ac:dyDescent="0.2">
      <c r="C60373"/>
      <c r="D60373"/>
      <c r="E60373" s="42"/>
      <c r="F60373" s="42"/>
      <c r="G60373"/>
      <c r="I60373"/>
      <c r="J60373"/>
    </row>
    <row r="60374" spans="3:10" x14ac:dyDescent="0.2">
      <c r="C60374"/>
      <c r="D60374"/>
      <c r="E60374" s="42"/>
      <c r="F60374" s="42"/>
      <c r="G60374"/>
      <c r="I60374"/>
      <c r="J60374"/>
    </row>
    <row r="60375" spans="3:10" x14ac:dyDescent="0.2">
      <c r="C60375"/>
      <c r="D60375"/>
      <c r="E60375" s="42"/>
      <c r="F60375" s="42"/>
      <c r="G60375"/>
      <c r="I60375"/>
      <c r="J60375"/>
    </row>
    <row r="60376" spans="3:10" x14ac:dyDescent="0.2">
      <c r="C60376"/>
      <c r="D60376"/>
      <c r="E60376" s="42"/>
      <c r="F60376" s="42"/>
      <c r="G60376"/>
      <c r="I60376"/>
      <c r="J60376"/>
    </row>
    <row r="60377" spans="3:10" x14ac:dyDescent="0.2">
      <c r="C60377"/>
      <c r="D60377"/>
      <c r="E60377" s="42"/>
      <c r="F60377" s="42"/>
      <c r="G60377"/>
      <c r="I60377"/>
      <c r="J60377"/>
    </row>
    <row r="60378" spans="3:10" x14ac:dyDescent="0.2">
      <c r="C60378"/>
      <c r="D60378"/>
      <c r="E60378" s="42"/>
      <c r="F60378" s="42"/>
      <c r="G60378"/>
      <c r="I60378"/>
      <c r="J60378"/>
    </row>
    <row r="60379" spans="3:10" x14ac:dyDescent="0.2">
      <c r="C60379"/>
      <c r="D60379"/>
      <c r="E60379" s="42"/>
      <c r="F60379" s="42"/>
      <c r="G60379"/>
      <c r="I60379"/>
      <c r="J60379"/>
    </row>
    <row r="60380" spans="3:10" x14ac:dyDescent="0.2">
      <c r="C60380"/>
      <c r="D60380"/>
      <c r="E60380" s="42"/>
      <c r="F60380" s="42"/>
      <c r="G60380"/>
      <c r="I60380"/>
      <c r="J60380"/>
    </row>
    <row r="60381" spans="3:10" x14ac:dyDescent="0.2">
      <c r="C60381"/>
      <c r="D60381"/>
      <c r="E60381" s="42"/>
      <c r="F60381" s="42"/>
      <c r="G60381"/>
      <c r="I60381"/>
      <c r="J60381"/>
    </row>
    <row r="60382" spans="3:10" x14ac:dyDescent="0.2">
      <c r="C60382"/>
      <c r="D60382"/>
      <c r="E60382" s="42"/>
      <c r="F60382" s="42"/>
      <c r="G60382"/>
      <c r="I60382"/>
      <c r="J60382"/>
    </row>
    <row r="60383" spans="3:10" x14ac:dyDescent="0.2">
      <c r="C60383"/>
      <c r="D60383"/>
      <c r="E60383" s="42"/>
      <c r="F60383" s="42"/>
      <c r="G60383"/>
      <c r="I60383"/>
      <c r="J60383"/>
    </row>
    <row r="60384" spans="3:10" x14ac:dyDescent="0.2">
      <c r="C60384"/>
      <c r="D60384"/>
      <c r="E60384" s="42"/>
      <c r="F60384" s="42"/>
      <c r="G60384"/>
      <c r="I60384"/>
      <c r="J60384"/>
    </row>
    <row r="60385" spans="3:10" x14ac:dyDescent="0.2">
      <c r="C60385"/>
      <c r="D60385"/>
      <c r="E60385" s="42"/>
      <c r="F60385" s="42"/>
      <c r="G60385"/>
      <c r="I60385"/>
      <c r="J60385"/>
    </row>
    <row r="60386" spans="3:10" x14ac:dyDescent="0.2">
      <c r="C60386"/>
      <c r="D60386"/>
      <c r="E60386" s="42"/>
      <c r="F60386" s="42"/>
      <c r="G60386"/>
      <c r="I60386"/>
      <c r="J60386"/>
    </row>
    <row r="60387" spans="3:10" x14ac:dyDescent="0.2">
      <c r="C60387"/>
      <c r="D60387"/>
      <c r="E60387" s="42"/>
      <c r="F60387" s="42"/>
      <c r="G60387"/>
      <c r="I60387"/>
      <c r="J60387"/>
    </row>
    <row r="60388" spans="3:10" x14ac:dyDescent="0.2">
      <c r="C60388"/>
      <c r="D60388"/>
      <c r="E60388" s="42"/>
      <c r="F60388" s="42"/>
      <c r="G60388"/>
      <c r="I60388"/>
      <c r="J60388"/>
    </row>
    <row r="60389" spans="3:10" x14ac:dyDescent="0.2">
      <c r="C60389"/>
      <c r="D60389"/>
      <c r="E60389" s="42"/>
      <c r="F60389" s="42"/>
      <c r="G60389"/>
      <c r="I60389"/>
      <c r="J60389"/>
    </row>
    <row r="60390" spans="3:10" x14ac:dyDescent="0.2">
      <c r="C60390"/>
      <c r="D60390"/>
      <c r="E60390" s="42"/>
      <c r="F60390" s="42"/>
      <c r="G60390"/>
      <c r="I60390"/>
      <c r="J60390"/>
    </row>
    <row r="60391" spans="3:10" x14ac:dyDescent="0.2">
      <c r="C60391"/>
      <c r="D60391"/>
      <c r="E60391" s="42"/>
      <c r="F60391" s="42"/>
      <c r="G60391"/>
      <c r="I60391"/>
      <c r="J60391"/>
    </row>
    <row r="60392" spans="3:10" x14ac:dyDescent="0.2">
      <c r="C60392"/>
      <c r="D60392"/>
      <c r="E60392" s="42"/>
      <c r="F60392" s="42"/>
      <c r="G60392"/>
      <c r="I60392"/>
      <c r="J60392"/>
    </row>
    <row r="60393" spans="3:10" x14ac:dyDescent="0.2">
      <c r="C60393"/>
      <c r="D60393"/>
      <c r="E60393" s="42"/>
      <c r="F60393" s="42"/>
      <c r="G60393"/>
      <c r="I60393"/>
      <c r="J60393"/>
    </row>
    <row r="60394" spans="3:10" x14ac:dyDescent="0.2">
      <c r="C60394"/>
      <c r="D60394"/>
      <c r="E60394" s="42"/>
      <c r="F60394" s="42"/>
      <c r="G60394"/>
      <c r="I60394"/>
      <c r="J60394"/>
    </row>
    <row r="60395" spans="3:10" x14ac:dyDescent="0.2">
      <c r="C60395"/>
      <c r="D60395"/>
      <c r="E60395" s="42"/>
      <c r="F60395" s="42"/>
      <c r="G60395"/>
      <c r="I60395"/>
      <c r="J60395"/>
    </row>
    <row r="60396" spans="3:10" x14ac:dyDescent="0.2">
      <c r="C60396"/>
      <c r="D60396"/>
      <c r="E60396" s="42"/>
      <c r="F60396" s="42"/>
      <c r="G60396"/>
      <c r="I60396"/>
      <c r="J60396"/>
    </row>
    <row r="60397" spans="3:10" x14ac:dyDescent="0.2">
      <c r="C60397"/>
      <c r="D60397"/>
      <c r="E60397" s="42"/>
      <c r="F60397" s="42"/>
      <c r="G60397"/>
      <c r="I60397"/>
      <c r="J60397"/>
    </row>
    <row r="60398" spans="3:10" x14ac:dyDescent="0.2">
      <c r="C60398"/>
      <c r="D60398"/>
      <c r="E60398" s="42"/>
      <c r="F60398" s="42"/>
      <c r="G60398"/>
      <c r="I60398"/>
      <c r="J60398"/>
    </row>
    <row r="60399" spans="3:10" x14ac:dyDescent="0.2">
      <c r="C60399"/>
      <c r="D60399"/>
      <c r="E60399" s="42"/>
      <c r="F60399" s="42"/>
      <c r="G60399"/>
      <c r="I60399"/>
      <c r="J60399"/>
    </row>
    <row r="60400" spans="3:10" x14ac:dyDescent="0.2">
      <c r="C60400"/>
      <c r="D60400"/>
      <c r="E60400" s="42"/>
      <c r="F60400" s="42"/>
      <c r="G60400"/>
      <c r="I60400"/>
      <c r="J60400"/>
    </row>
    <row r="60401" spans="3:10" x14ac:dyDescent="0.2">
      <c r="C60401"/>
      <c r="D60401"/>
      <c r="E60401" s="42"/>
      <c r="F60401" s="42"/>
      <c r="G60401"/>
      <c r="I60401"/>
      <c r="J60401"/>
    </row>
    <row r="60402" spans="3:10" x14ac:dyDescent="0.2">
      <c r="C60402"/>
      <c r="D60402"/>
      <c r="E60402" s="42"/>
      <c r="F60402" s="42"/>
      <c r="G60402"/>
      <c r="I60402"/>
      <c r="J60402"/>
    </row>
    <row r="60403" spans="3:10" x14ac:dyDescent="0.2">
      <c r="C60403"/>
      <c r="D60403"/>
      <c r="E60403" s="42"/>
      <c r="F60403" s="42"/>
      <c r="G60403"/>
      <c r="I60403"/>
      <c r="J60403"/>
    </row>
    <row r="60404" spans="3:10" x14ac:dyDescent="0.2">
      <c r="C60404"/>
      <c r="D60404"/>
      <c r="E60404" s="42"/>
      <c r="F60404" s="42"/>
      <c r="G60404"/>
      <c r="I60404"/>
      <c r="J60404"/>
    </row>
    <row r="60405" spans="3:10" x14ac:dyDescent="0.2">
      <c r="C60405"/>
      <c r="D60405"/>
      <c r="E60405" s="42"/>
      <c r="F60405" s="42"/>
      <c r="G60405"/>
      <c r="I60405"/>
      <c r="J60405"/>
    </row>
    <row r="60406" spans="3:10" x14ac:dyDescent="0.2">
      <c r="C60406"/>
      <c r="D60406"/>
      <c r="E60406" s="42"/>
      <c r="F60406" s="42"/>
      <c r="G60406"/>
      <c r="I60406"/>
      <c r="J60406"/>
    </row>
    <row r="60407" spans="3:10" x14ac:dyDescent="0.2">
      <c r="C60407"/>
      <c r="D60407"/>
      <c r="E60407" s="42"/>
      <c r="F60407" s="42"/>
      <c r="G60407"/>
      <c r="I60407"/>
      <c r="J60407"/>
    </row>
    <row r="60408" spans="3:10" x14ac:dyDescent="0.2">
      <c r="C60408"/>
      <c r="D60408"/>
      <c r="E60408" s="42"/>
      <c r="F60408" s="42"/>
      <c r="G60408"/>
      <c r="I60408"/>
      <c r="J60408"/>
    </row>
    <row r="60409" spans="3:10" x14ac:dyDescent="0.2">
      <c r="C60409"/>
      <c r="D60409"/>
      <c r="E60409" s="42"/>
      <c r="F60409" s="42"/>
      <c r="G60409"/>
      <c r="I60409"/>
      <c r="J60409"/>
    </row>
    <row r="60410" spans="3:10" x14ac:dyDescent="0.2">
      <c r="C60410"/>
      <c r="D60410"/>
      <c r="E60410" s="42"/>
      <c r="F60410" s="42"/>
      <c r="G60410"/>
      <c r="I60410"/>
      <c r="J60410"/>
    </row>
    <row r="60411" spans="3:10" x14ac:dyDescent="0.2">
      <c r="C60411"/>
      <c r="D60411"/>
      <c r="E60411" s="42"/>
      <c r="F60411" s="42"/>
      <c r="G60411"/>
      <c r="I60411"/>
      <c r="J60411"/>
    </row>
    <row r="60412" spans="3:10" x14ac:dyDescent="0.2">
      <c r="C60412"/>
      <c r="D60412"/>
      <c r="E60412" s="42"/>
      <c r="F60412" s="42"/>
      <c r="G60412"/>
      <c r="I60412"/>
      <c r="J60412"/>
    </row>
    <row r="60413" spans="3:10" x14ac:dyDescent="0.2">
      <c r="C60413"/>
      <c r="D60413"/>
      <c r="E60413" s="42"/>
      <c r="F60413" s="42"/>
      <c r="G60413"/>
      <c r="I60413"/>
      <c r="J60413"/>
    </row>
    <row r="60414" spans="3:10" x14ac:dyDescent="0.2">
      <c r="C60414"/>
      <c r="D60414"/>
      <c r="E60414" s="42"/>
      <c r="F60414" s="42"/>
      <c r="G60414"/>
      <c r="I60414"/>
      <c r="J60414"/>
    </row>
    <row r="60415" spans="3:10" x14ac:dyDescent="0.2">
      <c r="C60415"/>
      <c r="D60415"/>
      <c r="E60415" s="42"/>
      <c r="F60415" s="42"/>
      <c r="G60415"/>
      <c r="I60415"/>
      <c r="J60415"/>
    </row>
    <row r="60416" spans="3:10" x14ac:dyDescent="0.2">
      <c r="C60416"/>
      <c r="D60416"/>
      <c r="E60416" s="42"/>
      <c r="F60416" s="42"/>
      <c r="G60416"/>
      <c r="I60416"/>
      <c r="J60416"/>
    </row>
    <row r="60417" spans="3:10" x14ac:dyDescent="0.2">
      <c r="C60417"/>
      <c r="D60417"/>
      <c r="E60417" s="42"/>
      <c r="F60417" s="42"/>
      <c r="G60417"/>
      <c r="I60417"/>
      <c r="J60417"/>
    </row>
    <row r="60418" spans="3:10" x14ac:dyDescent="0.2">
      <c r="C60418"/>
      <c r="D60418"/>
      <c r="E60418" s="42"/>
      <c r="F60418" s="42"/>
      <c r="G60418"/>
      <c r="I60418"/>
      <c r="J60418"/>
    </row>
    <row r="60419" spans="3:10" x14ac:dyDescent="0.2">
      <c r="C60419"/>
      <c r="D60419"/>
      <c r="E60419" s="42"/>
      <c r="F60419" s="42"/>
      <c r="G60419"/>
      <c r="I60419"/>
      <c r="J60419"/>
    </row>
    <row r="60420" spans="3:10" x14ac:dyDescent="0.2">
      <c r="C60420"/>
      <c r="D60420"/>
      <c r="E60420" s="42"/>
      <c r="F60420" s="42"/>
      <c r="G60420"/>
      <c r="I60420"/>
      <c r="J60420"/>
    </row>
    <row r="60421" spans="3:10" x14ac:dyDescent="0.2">
      <c r="C60421"/>
      <c r="D60421"/>
      <c r="E60421" s="42"/>
      <c r="F60421" s="42"/>
      <c r="G60421"/>
      <c r="I60421"/>
      <c r="J60421"/>
    </row>
    <row r="60422" spans="3:10" x14ac:dyDescent="0.2">
      <c r="C60422"/>
      <c r="D60422"/>
      <c r="E60422" s="42"/>
      <c r="F60422" s="42"/>
      <c r="G60422"/>
      <c r="I60422"/>
      <c r="J60422"/>
    </row>
    <row r="60423" spans="3:10" x14ac:dyDescent="0.2">
      <c r="C60423"/>
      <c r="D60423"/>
      <c r="E60423" s="42"/>
      <c r="F60423" s="42"/>
      <c r="G60423"/>
      <c r="I60423"/>
      <c r="J60423"/>
    </row>
    <row r="60424" spans="3:10" x14ac:dyDescent="0.2">
      <c r="C60424"/>
      <c r="D60424"/>
      <c r="E60424" s="42"/>
      <c r="F60424" s="42"/>
      <c r="G60424"/>
      <c r="I60424"/>
      <c r="J60424"/>
    </row>
    <row r="60425" spans="3:10" x14ac:dyDescent="0.2">
      <c r="C60425"/>
      <c r="D60425"/>
      <c r="E60425" s="42"/>
      <c r="F60425" s="42"/>
      <c r="G60425"/>
      <c r="I60425"/>
      <c r="J60425"/>
    </row>
    <row r="60426" spans="3:10" x14ac:dyDescent="0.2">
      <c r="C60426"/>
      <c r="D60426"/>
      <c r="E60426" s="42"/>
      <c r="F60426" s="42"/>
      <c r="G60426"/>
      <c r="I60426"/>
      <c r="J60426"/>
    </row>
    <row r="60427" spans="3:10" x14ac:dyDescent="0.2">
      <c r="C60427"/>
      <c r="D60427"/>
      <c r="E60427" s="42"/>
      <c r="F60427" s="42"/>
      <c r="G60427"/>
      <c r="I60427"/>
      <c r="J60427"/>
    </row>
    <row r="60428" spans="3:10" x14ac:dyDescent="0.2">
      <c r="C60428"/>
      <c r="D60428"/>
      <c r="E60428" s="42"/>
      <c r="F60428" s="42"/>
      <c r="G60428"/>
      <c r="I60428"/>
      <c r="J60428"/>
    </row>
    <row r="60429" spans="3:10" x14ac:dyDescent="0.2">
      <c r="C60429"/>
      <c r="D60429"/>
      <c r="E60429" s="42"/>
      <c r="F60429" s="42"/>
      <c r="G60429"/>
      <c r="I60429"/>
      <c r="J60429"/>
    </row>
    <row r="60430" spans="3:10" x14ac:dyDescent="0.2">
      <c r="C60430"/>
      <c r="D60430"/>
      <c r="E60430" s="42"/>
      <c r="F60430" s="42"/>
      <c r="G60430"/>
      <c r="I60430"/>
      <c r="J60430"/>
    </row>
    <row r="60431" spans="3:10" x14ac:dyDescent="0.2">
      <c r="C60431"/>
      <c r="D60431"/>
      <c r="E60431" s="42"/>
      <c r="F60431" s="42"/>
      <c r="G60431"/>
      <c r="I60431"/>
      <c r="J60431"/>
    </row>
    <row r="60432" spans="3:10" x14ac:dyDescent="0.2">
      <c r="C60432"/>
      <c r="D60432"/>
      <c r="E60432" s="42"/>
      <c r="F60432" s="42"/>
      <c r="G60432"/>
      <c r="I60432"/>
      <c r="J60432"/>
    </row>
    <row r="60433" spans="3:10" x14ac:dyDescent="0.2">
      <c r="C60433"/>
      <c r="D60433"/>
      <c r="E60433" s="42"/>
      <c r="F60433" s="42"/>
      <c r="G60433"/>
      <c r="I60433"/>
      <c r="J60433"/>
    </row>
    <row r="60434" spans="3:10" x14ac:dyDescent="0.2">
      <c r="C60434"/>
      <c r="D60434"/>
      <c r="E60434" s="42"/>
      <c r="F60434" s="42"/>
      <c r="G60434"/>
      <c r="I60434"/>
      <c r="J60434"/>
    </row>
    <row r="60435" spans="3:10" x14ac:dyDescent="0.2">
      <c r="C60435"/>
      <c r="D60435"/>
      <c r="E60435" s="42"/>
      <c r="F60435" s="42"/>
      <c r="G60435"/>
      <c r="I60435"/>
      <c r="J60435"/>
    </row>
    <row r="60436" spans="3:10" x14ac:dyDescent="0.2">
      <c r="C60436"/>
      <c r="D60436"/>
      <c r="E60436" s="42"/>
      <c r="F60436" s="42"/>
      <c r="G60436"/>
      <c r="I60436"/>
      <c r="J60436"/>
    </row>
    <row r="60437" spans="3:10" x14ac:dyDescent="0.2">
      <c r="C60437"/>
      <c r="D60437"/>
      <c r="E60437" s="42"/>
      <c r="F60437" s="42"/>
      <c r="G60437"/>
      <c r="I60437"/>
      <c r="J60437"/>
    </row>
    <row r="60438" spans="3:10" x14ac:dyDescent="0.2">
      <c r="C60438"/>
      <c r="D60438"/>
      <c r="E60438" s="42"/>
      <c r="F60438" s="42"/>
      <c r="G60438"/>
      <c r="I60438"/>
      <c r="J60438"/>
    </row>
    <row r="60439" spans="3:10" x14ac:dyDescent="0.2">
      <c r="C60439"/>
      <c r="D60439"/>
      <c r="E60439" s="42"/>
      <c r="F60439" s="42"/>
      <c r="G60439"/>
      <c r="I60439"/>
      <c r="J60439"/>
    </row>
    <row r="60440" spans="3:10" x14ac:dyDescent="0.2">
      <c r="C60440"/>
      <c r="D60440"/>
      <c r="E60440" s="42"/>
      <c r="F60440" s="42"/>
      <c r="G60440"/>
      <c r="I60440"/>
      <c r="J60440"/>
    </row>
    <row r="60441" spans="3:10" x14ac:dyDescent="0.2">
      <c r="C60441"/>
      <c r="D60441"/>
      <c r="E60441" s="42"/>
      <c r="F60441" s="42"/>
      <c r="G60441"/>
      <c r="I60441"/>
      <c r="J60441"/>
    </row>
    <row r="60442" spans="3:10" x14ac:dyDescent="0.2">
      <c r="C60442"/>
      <c r="D60442"/>
      <c r="E60442" s="42"/>
      <c r="F60442" s="42"/>
      <c r="G60442"/>
      <c r="I60442"/>
      <c r="J60442"/>
    </row>
    <row r="60443" spans="3:10" x14ac:dyDescent="0.2">
      <c r="C60443"/>
      <c r="D60443"/>
      <c r="E60443" s="42"/>
      <c r="F60443" s="42"/>
      <c r="G60443"/>
      <c r="I60443"/>
      <c r="J60443"/>
    </row>
    <row r="60444" spans="3:10" x14ac:dyDescent="0.2">
      <c r="C60444"/>
      <c r="D60444"/>
      <c r="E60444" s="42"/>
      <c r="F60444" s="42"/>
      <c r="G60444"/>
      <c r="I60444"/>
      <c r="J60444"/>
    </row>
    <row r="60445" spans="3:10" x14ac:dyDescent="0.2">
      <c r="C60445"/>
      <c r="D60445"/>
      <c r="E60445" s="42"/>
      <c r="F60445" s="42"/>
      <c r="G60445"/>
      <c r="I60445"/>
      <c r="J60445"/>
    </row>
    <row r="60446" spans="3:10" x14ac:dyDescent="0.2">
      <c r="C60446"/>
      <c r="D60446"/>
      <c r="E60446" s="42"/>
      <c r="F60446" s="42"/>
      <c r="G60446"/>
      <c r="I60446"/>
      <c r="J60446"/>
    </row>
    <row r="60447" spans="3:10" x14ac:dyDescent="0.2">
      <c r="C60447"/>
      <c r="D60447"/>
      <c r="E60447" s="42"/>
      <c r="F60447" s="42"/>
      <c r="G60447"/>
      <c r="I60447"/>
      <c r="J60447"/>
    </row>
    <row r="60448" spans="3:10" x14ac:dyDescent="0.2">
      <c r="C60448"/>
      <c r="D60448"/>
      <c r="E60448" s="42"/>
      <c r="F60448" s="42"/>
      <c r="G60448"/>
      <c r="I60448"/>
      <c r="J60448"/>
    </row>
    <row r="60449" spans="3:10" x14ac:dyDescent="0.2">
      <c r="C60449"/>
      <c r="D60449"/>
      <c r="E60449" s="42"/>
      <c r="F60449" s="42"/>
      <c r="G60449"/>
      <c r="I60449"/>
      <c r="J60449"/>
    </row>
    <row r="60450" spans="3:10" x14ac:dyDescent="0.2">
      <c r="C60450"/>
      <c r="D60450"/>
      <c r="E60450" s="42"/>
      <c r="F60450" s="42"/>
      <c r="G60450"/>
      <c r="I60450"/>
      <c r="J60450"/>
    </row>
    <row r="60451" spans="3:10" x14ac:dyDescent="0.2">
      <c r="C60451"/>
      <c r="D60451"/>
      <c r="E60451" s="42"/>
      <c r="F60451" s="42"/>
      <c r="G60451"/>
      <c r="I60451"/>
      <c r="J60451"/>
    </row>
    <row r="60452" spans="3:10" x14ac:dyDescent="0.2">
      <c r="C60452"/>
      <c r="D60452"/>
      <c r="E60452" s="42"/>
      <c r="F60452" s="42"/>
      <c r="G60452"/>
      <c r="I60452"/>
      <c r="J60452"/>
    </row>
    <row r="60453" spans="3:10" x14ac:dyDescent="0.2">
      <c r="C60453"/>
      <c r="D60453"/>
      <c r="E60453" s="42"/>
      <c r="F60453" s="42"/>
      <c r="G60453"/>
      <c r="I60453"/>
      <c r="J60453"/>
    </row>
    <row r="60454" spans="3:10" x14ac:dyDescent="0.2">
      <c r="C60454"/>
      <c r="D60454"/>
      <c r="E60454" s="42"/>
      <c r="F60454" s="42"/>
      <c r="G60454"/>
      <c r="I60454"/>
      <c r="J60454"/>
    </row>
    <row r="60455" spans="3:10" x14ac:dyDescent="0.2">
      <c r="C60455"/>
      <c r="D60455"/>
      <c r="E60455" s="42"/>
      <c r="F60455" s="42"/>
      <c r="G60455"/>
      <c r="I60455"/>
      <c r="J60455"/>
    </row>
    <row r="60456" spans="3:10" x14ac:dyDescent="0.2">
      <c r="C60456"/>
      <c r="D60456"/>
      <c r="E60456" s="42"/>
      <c r="F60456" s="42"/>
      <c r="G60456"/>
      <c r="I60456"/>
      <c r="J60456"/>
    </row>
    <row r="60457" spans="3:10" x14ac:dyDescent="0.2">
      <c r="C60457"/>
      <c r="D60457"/>
      <c r="E60457" s="42"/>
      <c r="F60457" s="42"/>
      <c r="G60457"/>
      <c r="I60457"/>
      <c r="J60457"/>
    </row>
    <row r="60458" spans="3:10" x14ac:dyDescent="0.2">
      <c r="C60458"/>
      <c r="D60458"/>
      <c r="E60458" s="42"/>
      <c r="F60458" s="42"/>
      <c r="G60458"/>
      <c r="I60458"/>
      <c r="J60458"/>
    </row>
    <row r="60459" spans="3:10" x14ac:dyDescent="0.2">
      <c r="C60459"/>
      <c r="D60459"/>
      <c r="E60459" s="42"/>
      <c r="F60459" s="42"/>
      <c r="G60459"/>
      <c r="I60459"/>
      <c r="J60459"/>
    </row>
    <row r="60460" spans="3:10" x14ac:dyDescent="0.2">
      <c r="C60460"/>
      <c r="D60460"/>
      <c r="E60460" s="42"/>
      <c r="F60460" s="42"/>
      <c r="G60460"/>
      <c r="I60460"/>
      <c r="J60460"/>
    </row>
    <row r="60461" spans="3:10" x14ac:dyDescent="0.2">
      <c r="C60461"/>
      <c r="D60461"/>
      <c r="E60461" s="42"/>
      <c r="F60461" s="42"/>
      <c r="G60461"/>
      <c r="I60461"/>
      <c r="J60461"/>
    </row>
    <row r="60462" spans="3:10" x14ac:dyDescent="0.2">
      <c r="C60462"/>
      <c r="D60462"/>
      <c r="E60462" s="42"/>
      <c r="F60462" s="42"/>
      <c r="G60462"/>
      <c r="I60462"/>
      <c r="J60462"/>
    </row>
    <row r="60463" spans="3:10" x14ac:dyDescent="0.2">
      <c r="C60463"/>
      <c r="D60463"/>
      <c r="E60463" s="42"/>
      <c r="F60463" s="42"/>
      <c r="G60463"/>
      <c r="I60463"/>
      <c r="J60463"/>
    </row>
    <row r="60464" spans="3:10" x14ac:dyDescent="0.2">
      <c r="C60464"/>
      <c r="D60464"/>
      <c r="E60464" s="42"/>
      <c r="F60464" s="42"/>
      <c r="G60464"/>
      <c r="I60464"/>
      <c r="J60464"/>
    </row>
    <row r="60465" spans="3:10" x14ac:dyDescent="0.2">
      <c r="C60465"/>
      <c r="D60465"/>
      <c r="E60465" s="42"/>
      <c r="F60465" s="42"/>
      <c r="G60465"/>
      <c r="I60465"/>
      <c r="J60465"/>
    </row>
    <row r="60466" spans="3:10" x14ac:dyDescent="0.2">
      <c r="C60466"/>
      <c r="D60466"/>
      <c r="E60466" s="42"/>
      <c r="F60466" s="42"/>
      <c r="G60466"/>
      <c r="I60466"/>
      <c r="J60466"/>
    </row>
    <row r="60467" spans="3:10" x14ac:dyDescent="0.2">
      <c r="C60467"/>
      <c r="D60467"/>
      <c r="E60467" s="42"/>
      <c r="F60467" s="42"/>
      <c r="G60467"/>
      <c r="I60467"/>
      <c r="J60467"/>
    </row>
    <row r="60468" spans="3:10" x14ac:dyDescent="0.2">
      <c r="C60468"/>
      <c r="D60468"/>
      <c r="E60468" s="42"/>
      <c r="F60468" s="42"/>
      <c r="G60468"/>
      <c r="I60468"/>
      <c r="J60468"/>
    </row>
    <row r="60469" spans="3:10" x14ac:dyDescent="0.2">
      <c r="C60469"/>
      <c r="D60469"/>
      <c r="E60469" s="42"/>
      <c r="F60469" s="42"/>
      <c r="G60469"/>
      <c r="I60469"/>
      <c r="J60469"/>
    </row>
    <row r="60470" spans="3:10" x14ac:dyDescent="0.2">
      <c r="C60470"/>
      <c r="D60470"/>
      <c r="E60470" s="42"/>
      <c r="F60470" s="42"/>
      <c r="G60470"/>
      <c r="I60470"/>
      <c r="J60470"/>
    </row>
    <row r="60471" spans="3:10" x14ac:dyDescent="0.2">
      <c r="C60471"/>
      <c r="D60471"/>
      <c r="E60471" s="42"/>
      <c r="F60471" s="42"/>
      <c r="G60471"/>
      <c r="I60471"/>
      <c r="J60471"/>
    </row>
    <row r="60472" spans="3:10" x14ac:dyDescent="0.2">
      <c r="C60472"/>
      <c r="D60472"/>
      <c r="E60472" s="42"/>
      <c r="F60472" s="42"/>
      <c r="G60472"/>
      <c r="I60472"/>
      <c r="J60472"/>
    </row>
    <row r="60473" spans="3:10" x14ac:dyDescent="0.2">
      <c r="C60473"/>
      <c r="D60473"/>
      <c r="E60473" s="42"/>
      <c r="F60473" s="42"/>
      <c r="G60473"/>
      <c r="I60473"/>
      <c r="J60473"/>
    </row>
    <row r="60474" spans="3:10" x14ac:dyDescent="0.2">
      <c r="C60474"/>
      <c r="D60474"/>
      <c r="E60474" s="42"/>
      <c r="F60474" s="42"/>
      <c r="G60474"/>
      <c r="I60474"/>
      <c r="J60474"/>
    </row>
    <row r="60475" spans="3:10" x14ac:dyDescent="0.2">
      <c r="C60475"/>
      <c r="D60475"/>
      <c r="E60475" s="42"/>
      <c r="F60475" s="42"/>
      <c r="G60475"/>
      <c r="I60475"/>
      <c r="J60475"/>
    </row>
    <row r="60476" spans="3:10" x14ac:dyDescent="0.2">
      <c r="C60476"/>
      <c r="D60476"/>
      <c r="E60476" s="42"/>
      <c r="F60476" s="42"/>
      <c r="G60476"/>
      <c r="I60476"/>
      <c r="J60476"/>
    </row>
    <row r="60477" spans="3:10" x14ac:dyDescent="0.2">
      <c r="C60477"/>
      <c r="D60477"/>
      <c r="E60477" s="42"/>
      <c r="F60477" s="42"/>
      <c r="G60477"/>
      <c r="I60477"/>
      <c r="J60477"/>
    </row>
    <row r="60478" spans="3:10" x14ac:dyDescent="0.2">
      <c r="C60478"/>
      <c r="D60478"/>
      <c r="E60478" s="42"/>
      <c r="F60478" s="42"/>
      <c r="G60478"/>
      <c r="I60478"/>
      <c r="J60478"/>
    </row>
    <row r="60479" spans="3:10" x14ac:dyDescent="0.2">
      <c r="C60479"/>
      <c r="D60479"/>
      <c r="E60479" s="42"/>
      <c r="F60479" s="42"/>
      <c r="G60479"/>
      <c r="I60479"/>
      <c r="J60479"/>
    </row>
    <row r="60480" spans="3:10" x14ac:dyDescent="0.2">
      <c r="C60480"/>
      <c r="D60480"/>
      <c r="E60480" s="42"/>
      <c r="F60480" s="42"/>
      <c r="G60480"/>
      <c r="I60480"/>
      <c r="J60480"/>
    </row>
    <row r="60481" spans="3:10" x14ac:dyDescent="0.2">
      <c r="C60481"/>
      <c r="D60481"/>
      <c r="E60481" s="42"/>
      <c r="F60481" s="42"/>
      <c r="G60481"/>
      <c r="I60481"/>
      <c r="J60481"/>
    </row>
    <row r="60482" spans="3:10" x14ac:dyDescent="0.2">
      <c r="C60482"/>
      <c r="D60482"/>
      <c r="E60482" s="42"/>
      <c r="F60482" s="42"/>
      <c r="G60482"/>
      <c r="I60482"/>
      <c r="J60482"/>
    </row>
    <row r="60483" spans="3:10" x14ac:dyDescent="0.2">
      <c r="C60483"/>
      <c r="D60483"/>
      <c r="E60483" s="42"/>
      <c r="F60483" s="42"/>
      <c r="G60483"/>
      <c r="I60483"/>
      <c r="J60483"/>
    </row>
    <row r="60484" spans="3:10" x14ac:dyDescent="0.2">
      <c r="C60484"/>
      <c r="D60484"/>
      <c r="E60484" s="42"/>
      <c r="F60484" s="42"/>
      <c r="G60484"/>
      <c r="I60484"/>
      <c r="J60484"/>
    </row>
    <row r="60485" spans="3:10" x14ac:dyDescent="0.2">
      <c r="C60485"/>
      <c r="D60485"/>
      <c r="E60485" s="42"/>
      <c r="F60485" s="42"/>
      <c r="G60485"/>
      <c r="I60485"/>
      <c r="J60485"/>
    </row>
    <row r="60486" spans="3:10" x14ac:dyDescent="0.2">
      <c r="C60486"/>
      <c r="D60486"/>
      <c r="E60486" s="42"/>
      <c r="F60486" s="42"/>
      <c r="G60486"/>
      <c r="I60486"/>
      <c r="J60486"/>
    </row>
    <row r="60487" spans="3:10" x14ac:dyDescent="0.2">
      <c r="C60487"/>
      <c r="D60487"/>
      <c r="E60487" s="42"/>
      <c r="F60487" s="42"/>
      <c r="G60487"/>
      <c r="I60487"/>
      <c r="J60487"/>
    </row>
    <row r="60488" spans="3:10" x14ac:dyDescent="0.2">
      <c r="C60488"/>
      <c r="D60488"/>
      <c r="E60488" s="42"/>
      <c r="F60488" s="42"/>
      <c r="G60488"/>
      <c r="I60488"/>
      <c r="J60488"/>
    </row>
    <row r="60489" spans="3:10" x14ac:dyDescent="0.2">
      <c r="C60489"/>
      <c r="D60489"/>
      <c r="E60489" s="42"/>
      <c r="F60489" s="42"/>
      <c r="G60489"/>
      <c r="I60489"/>
      <c r="J60489"/>
    </row>
    <row r="60490" spans="3:10" x14ac:dyDescent="0.2">
      <c r="C60490"/>
      <c r="D60490"/>
      <c r="E60490" s="42"/>
      <c r="F60490" s="42"/>
      <c r="G60490"/>
      <c r="I60490"/>
      <c r="J60490"/>
    </row>
    <row r="60491" spans="3:10" x14ac:dyDescent="0.2">
      <c r="C60491"/>
      <c r="D60491"/>
      <c r="E60491" s="42"/>
      <c r="F60491" s="42"/>
      <c r="G60491"/>
      <c r="I60491"/>
      <c r="J60491"/>
    </row>
    <row r="60492" spans="3:10" x14ac:dyDescent="0.2">
      <c r="C60492"/>
      <c r="D60492"/>
      <c r="E60492" s="42"/>
      <c r="F60492" s="42"/>
      <c r="G60492"/>
      <c r="I60492"/>
      <c r="J60492"/>
    </row>
    <row r="60493" spans="3:10" x14ac:dyDescent="0.2">
      <c r="C60493"/>
      <c r="D60493"/>
      <c r="E60493" s="42"/>
      <c r="F60493" s="42"/>
      <c r="G60493"/>
      <c r="I60493"/>
      <c r="J60493"/>
    </row>
    <row r="60494" spans="3:10" x14ac:dyDescent="0.2">
      <c r="C60494"/>
      <c r="D60494"/>
      <c r="E60494" s="42"/>
      <c r="F60494" s="42"/>
      <c r="G60494"/>
      <c r="I60494"/>
      <c r="J60494"/>
    </row>
    <row r="60495" spans="3:10" x14ac:dyDescent="0.2">
      <c r="C60495"/>
      <c r="D60495"/>
      <c r="E60495" s="42"/>
      <c r="F60495" s="42"/>
      <c r="G60495"/>
      <c r="I60495"/>
      <c r="J60495"/>
    </row>
    <row r="60496" spans="3:10" x14ac:dyDescent="0.2">
      <c r="C60496"/>
      <c r="D60496"/>
      <c r="E60496" s="42"/>
      <c r="F60496" s="42"/>
      <c r="G60496"/>
      <c r="I60496"/>
      <c r="J60496"/>
    </row>
    <row r="60497" spans="3:10" x14ac:dyDescent="0.2">
      <c r="C60497"/>
      <c r="D60497"/>
      <c r="E60497" s="42"/>
      <c r="F60497" s="42"/>
      <c r="G60497"/>
      <c r="I60497"/>
      <c r="J60497"/>
    </row>
    <row r="60498" spans="3:10" x14ac:dyDescent="0.2">
      <c r="C60498"/>
      <c r="D60498"/>
      <c r="E60498" s="42"/>
      <c r="F60498" s="42"/>
      <c r="G60498"/>
      <c r="I60498"/>
      <c r="J60498"/>
    </row>
    <row r="60499" spans="3:10" x14ac:dyDescent="0.2">
      <c r="C60499"/>
      <c r="D60499"/>
      <c r="E60499" s="42"/>
      <c r="F60499" s="42"/>
      <c r="G60499"/>
      <c r="I60499"/>
      <c r="J60499"/>
    </row>
    <row r="60500" spans="3:10" x14ac:dyDescent="0.2">
      <c r="C60500"/>
      <c r="D60500"/>
      <c r="E60500" s="42"/>
      <c r="F60500" s="42"/>
      <c r="G60500"/>
      <c r="I60500"/>
      <c r="J60500"/>
    </row>
    <row r="60501" spans="3:10" x14ac:dyDescent="0.2">
      <c r="C60501"/>
      <c r="D60501"/>
      <c r="E60501" s="42"/>
      <c r="F60501" s="42"/>
      <c r="G60501"/>
      <c r="I60501"/>
      <c r="J60501"/>
    </row>
    <row r="60502" spans="3:10" x14ac:dyDescent="0.2">
      <c r="C60502"/>
      <c r="D60502"/>
      <c r="E60502" s="42"/>
      <c r="F60502" s="42"/>
      <c r="G60502"/>
      <c r="I60502"/>
      <c r="J60502"/>
    </row>
    <row r="60503" spans="3:10" x14ac:dyDescent="0.2">
      <c r="C60503"/>
      <c r="D60503"/>
      <c r="E60503" s="42"/>
      <c r="F60503" s="42"/>
      <c r="G60503"/>
      <c r="I60503"/>
      <c r="J60503"/>
    </row>
    <row r="60504" spans="3:10" x14ac:dyDescent="0.2">
      <c r="C60504"/>
      <c r="D60504"/>
      <c r="E60504" s="42"/>
      <c r="F60504" s="42"/>
      <c r="G60504"/>
      <c r="I60504"/>
      <c r="J60504"/>
    </row>
    <row r="60505" spans="3:10" x14ac:dyDescent="0.2">
      <c r="C60505"/>
      <c r="D60505"/>
      <c r="E60505" s="42"/>
      <c r="F60505" s="42"/>
      <c r="G60505"/>
      <c r="I60505"/>
      <c r="J60505"/>
    </row>
    <row r="60506" spans="3:10" x14ac:dyDescent="0.2">
      <c r="C60506"/>
      <c r="D60506"/>
      <c r="E60506" s="42"/>
      <c r="F60506" s="42"/>
      <c r="G60506"/>
      <c r="I60506"/>
      <c r="J60506"/>
    </row>
    <row r="60507" spans="3:10" x14ac:dyDescent="0.2">
      <c r="C60507"/>
      <c r="D60507"/>
      <c r="E60507" s="42"/>
      <c r="F60507" s="42"/>
      <c r="G60507"/>
      <c r="I60507"/>
      <c r="J60507"/>
    </row>
    <row r="60508" spans="3:10" x14ac:dyDescent="0.2">
      <c r="C60508"/>
      <c r="D60508"/>
      <c r="E60508" s="42"/>
      <c r="F60508" s="42"/>
      <c r="G60508"/>
      <c r="I60508"/>
      <c r="J60508"/>
    </row>
    <row r="60509" spans="3:10" x14ac:dyDescent="0.2">
      <c r="C60509"/>
      <c r="D60509"/>
      <c r="E60509" s="42"/>
      <c r="F60509" s="42"/>
      <c r="G60509"/>
      <c r="I60509"/>
      <c r="J60509"/>
    </row>
    <row r="60510" spans="3:10" x14ac:dyDescent="0.2">
      <c r="C60510"/>
      <c r="D60510"/>
      <c r="E60510" s="42"/>
      <c r="F60510" s="42"/>
      <c r="G60510"/>
      <c r="I60510"/>
      <c r="J60510"/>
    </row>
    <row r="60511" spans="3:10" x14ac:dyDescent="0.2">
      <c r="C60511"/>
      <c r="D60511"/>
      <c r="E60511" s="42"/>
      <c r="F60511" s="42"/>
      <c r="G60511"/>
      <c r="I60511"/>
      <c r="J60511"/>
    </row>
    <row r="60512" spans="3:10" x14ac:dyDescent="0.2">
      <c r="C60512"/>
      <c r="D60512"/>
      <c r="E60512" s="42"/>
      <c r="F60512" s="42"/>
      <c r="G60512"/>
      <c r="I60512"/>
      <c r="J60512"/>
    </row>
    <row r="60513" spans="3:10" x14ac:dyDescent="0.2">
      <c r="C60513"/>
      <c r="D60513"/>
      <c r="E60513" s="42"/>
      <c r="F60513" s="42"/>
      <c r="G60513"/>
      <c r="I60513"/>
      <c r="J60513"/>
    </row>
    <row r="60514" spans="3:10" x14ac:dyDescent="0.2">
      <c r="C60514"/>
      <c r="D60514"/>
      <c r="E60514" s="42"/>
      <c r="F60514" s="42"/>
      <c r="G60514"/>
      <c r="I60514"/>
      <c r="J60514"/>
    </row>
    <row r="60515" spans="3:10" x14ac:dyDescent="0.2">
      <c r="C60515"/>
      <c r="D60515"/>
      <c r="E60515" s="42"/>
      <c r="F60515" s="42"/>
      <c r="G60515"/>
      <c r="I60515"/>
      <c r="J60515"/>
    </row>
    <row r="60516" spans="3:10" x14ac:dyDescent="0.2">
      <c r="C60516"/>
      <c r="D60516"/>
      <c r="E60516" s="42"/>
      <c r="F60516" s="42"/>
      <c r="G60516"/>
      <c r="I60516"/>
      <c r="J60516"/>
    </row>
    <row r="60517" spans="3:10" x14ac:dyDescent="0.2">
      <c r="C60517"/>
      <c r="D60517"/>
      <c r="E60517" s="42"/>
      <c r="F60517" s="42"/>
      <c r="G60517"/>
      <c r="I60517"/>
      <c r="J60517"/>
    </row>
    <row r="60518" spans="3:10" x14ac:dyDescent="0.2">
      <c r="C60518"/>
      <c r="D60518"/>
      <c r="E60518" s="42"/>
      <c r="F60518" s="42"/>
      <c r="G60518"/>
      <c r="I60518"/>
      <c r="J60518"/>
    </row>
    <row r="60519" spans="3:10" x14ac:dyDescent="0.2">
      <c r="C60519"/>
      <c r="D60519"/>
      <c r="E60519" s="42"/>
      <c r="F60519" s="42"/>
      <c r="G60519"/>
      <c r="I60519"/>
      <c r="J60519"/>
    </row>
    <row r="60520" spans="3:10" x14ac:dyDescent="0.2">
      <c r="C60520"/>
      <c r="D60520"/>
      <c r="E60520" s="42"/>
      <c r="F60520" s="42"/>
      <c r="G60520"/>
      <c r="I60520"/>
      <c r="J60520"/>
    </row>
    <row r="60521" spans="3:10" x14ac:dyDescent="0.2">
      <c r="C60521"/>
      <c r="D60521"/>
      <c r="E60521" s="42"/>
      <c r="F60521" s="42"/>
      <c r="G60521"/>
      <c r="I60521"/>
      <c r="J60521"/>
    </row>
    <row r="60522" spans="3:10" x14ac:dyDescent="0.2">
      <c r="C60522"/>
      <c r="D60522"/>
      <c r="E60522" s="42"/>
      <c r="F60522" s="42"/>
      <c r="G60522"/>
      <c r="I60522"/>
      <c r="J60522"/>
    </row>
    <row r="60523" spans="3:10" x14ac:dyDescent="0.2">
      <c r="C60523"/>
      <c r="D60523"/>
      <c r="E60523" s="42"/>
      <c r="F60523" s="42"/>
      <c r="G60523"/>
      <c r="I60523"/>
      <c r="J60523"/>
    </row>
    <row r="60524" spans="3:10" x14ac:dyDescent="0.2">
      <c r="C60524"/>
      <c r="D60524"/>
      <c r="E60524" s="42"/>
      <c r="F60524" s="42"/>
      <c r="G60524"/>
      <c r="I60524"/>
      <c r="J60524"/>
    </row>
    <row r="60525" spans="3:10" x14ac:dyDescent="0.2">
      <c r="C60525"/>
      <c r="D60525"/>
      <c r="E60525" s="42"/>
      <c r="F60525" s="42"/>
      <c r="G60525"/>
      <c r="I60525"/>
      <c r="J60525"/>
    </row>
    <row r="60526" spans="3:10" x14ac:dyDescent="0.2">
      <c r="C60526"/>
      <c r="D60526"/>
      <c r="E60526" s="42"/>
      <c r="F60526" s="42"/>
      <c r="G60526"/>
      <c r="I60526"/>
      <c r="J60526"/>
    </row>
    <row r="60527" spans="3:10" x14ac:dyDescent="0.2">
      <c r="C60527"/>
      <c r="D60527"/>
      <c r="E60527" s="42"/>
      <c r="F60527" s="42"/>
      <c r="G60527"/>
      <c r="I60527"/>
      <c r="J60527"/>
    </row>
    <row r="60528" spans="3:10" x14ac:dyDescent="0.2">
      <c r="C60528"/>
      <c r="D60528"/>
      <c r="E60528" s="42"/>
      <c r="F60528" s="42"/>
      <c r="G60528"/>
      <c r="I60528"/>
      <c r="J60528"/>
    </row>
    <row r="60529" spans="3:10" x14ac:dyDescent="0.2">
      <c r="C60529"/>
      <c r="D60529"/>
      <c r="E60529" s="42"/>
      <c r="F60529" s="42"/>
      <c r="G60529"/>
      <c r="I60529"/>
      <c r="J60529"/>
    </row>
    <row r="60530" spans="3:10" x14ac:dyDescent="0.2">
      <c r="C60530"/>
      <c r="D60530"/>
      <c r="E60530" s="42"/>
      <c r="F60530" s="42"/>
      <c r="G60530"/>
      <c r="I60530"/>
      <c r="J60530"/>
    </row>
    <row r="60531" spans="3:10" x14ac:dyDescent="0.2">
      <c r="C60531"/>
      <c r="D60531"/>
      <c r="E60531" s="42"/>
      <c r="F60531" s="42"/>
      <c r="G60531"/>
      <c r="I60531"/>
      <c r="J60531"/>
    </row>
    <row r="60532" spans="3:10" x14ac:dyDescent="0.2">
      <c r="C60532"/>
      <c r="D60532"/>
      <c r="E60532" s="42"/>
      <c r="F60532" s="42"/>
      <c r="G60532"/>
      <c r="I60532"/>
      <c r="J60532"/>
    </row>
    <row r="60533" spans="3:10" x14ac:dyDescent="0.2">
      <c r="C60533"/>
      <c r="D60533"/>
      <c r="E60533" s="42"/>
      <c r="F60533" s="42"/>
      <c r="G60533"/>
      <c r="I60533"/>
      <c r="J60533"/>
    </row>
    <row r="60534" spans="3:10" x14ac:dyDescent="0.2">
      <c r="C60534"/>
      <c r="D60534"/>
      <c r="E60534" s="42"/>
      <c r="F60534" s="42"/>
      <c r="G60534"/>
      <c r="I60534"/>
      <c r="J60534"/>
    </row>
    <row r="60535" spans="3:10" x14ac:dyDescent="0.2">
      <c r="C60535"/>
      <c r="D60535"/>
      <c r="E60535" s="42"/>
      <c r="F60535" s="42"/>
      <c r="G60535"/>
      <c r="I60535"/>
      <c r="J60535"/>
    </row>
    <row r="60536" spans="3:10" x14ac:dyDescent="0.2">
      <c r="C60536"/>
      <c r="D60536"/>
      <c r="E60536" s="42"/>
      <c r="F60536" s="42"/>
      <c r="G60536"/>
      <c r="I60536"/>
      <c r="J60536"/>
    </row>
    <row r="60537" spans="3:10" x14ac:dyDescent="0.2">
      <c r="C60537"/>
      <c r="D60537"/>
      <c r="E60537" s="42"/>
      <c r="F60537" s="42"/>
      <c r="G60537"/>
      <c r="I60537"/>
      <c r="J60537"/>
    </row>
    <row r="60538" spans="3:10" x14ac:dyDescent="0.2">
      <c r="C60538"/>
      <c r="D60538"/>
      <c r="E60538" s="42"/>
      <c r="F60538" s="42"/>
      <c r="G60538"/>
      <c r="I60538"/>
      <c r="J60538"/>
    </row>
    <row r="60539" spans="3:10" x14ac:dyDescent="0.2">
      <c r="C60539"/>
      <c r="D60539"/>
      <c r="E60539" s="42"/>
      <c r="F60539" s="42"/>
      <c r="G60539"/>
      <c r="I60539"/>
      <c r="J60539"/>
    </row>
    <row r="60540" spans="3:10" x14ac:dyDescent="0.2">
      <c r="C60540"/>
      <c r="D60540"/>
      <c r="E60540" s="42"/>
      <c r="F60540" s="42"/>
      <c r="G60540"/>
      <c r="I60540"/>
      <c r="J60540"/>
    </row>
    <row r="60541" spans="3:10" x14ac:dyDescent="0.2">
      <c r="C60541"/>
      <c r="D60541"/>
      <c r="E60541" s="42"/>
      <c r="F60541" s="42"/>
      <c r="G60541"/>
      <c r="I60541"/>
      <c r="J60541"/>
    </row>
    <row r="60542" spans="3:10" x14ac:dyDescent="0.2">
      <c r="C60542"/>
      <c r="D60542"/>
      <c r="E60542" s="42"/>
      <c r="F60542" s="42"/>
      <c r="G60542"/>
      <c r="I60542"/>
      <c r="J60542"/>
    </row>
    <row r="60543" spans="3:10" x14ac:dyDescent="0.2">
      <c r="C60543"/>
      <c r="D60543"/>
      <c r="E60543" s="42"/>
      <c r="F60543" s="42"/>
      <c r="G60543"/>
      <c r="I60543"/>
      <c r="J60543"/>
    </row>
    <row r="60544" spans="3:10" x14ac:dyDescent="0.2">
      <c r="C60544"/>
      <c r="D60544"/>
      <c r="E60544" s="42"/>
      <c r="F60544" s="42"/>
      <c r="G60544"/>
      <c r="I60544"/>
      <c r="J60544"/>
    </row>
    <row r="60545" spans="3:10" x14ac:dyDescent="0.2">
      <c r="C60545"/>
      <c r="D60545"/>
      <c r="E60545" s="42"/>
      <c r="F60545" s="42"/>
      <c r="G60545"/>
      <c r="I60545"/>
      <c r="J60545"/>
    </row>
    <row r="60546" spans="3:10" x14ac:dyDescent="0.2">
      <c r="C60546"/>
      <c r="D60546"/>
      <c r="E60546" s="42"/>
      <c r="F60546" s="42"/>
      <c r="G60546"/>
      <c r="I60546"/>
      <c r="J60546"/>
    </row>
    <row r="60547" spans="3:10" x14ac:dyDescent="0.2">
      <c r="C60547"/>
      <c r="D60547"/>
      <c r="E60547" s="42"/>
      <c r="F60547" s="42"/>
      <c r="G60547"/>
      <c r="I60547"/>
      <c r="J60547"/>
    </row>
    <row r="60548" spans="3:10" x14ac:dyDescent="0.2">
      <c r="C60548"/>
      <c r="D60548"/>
      <c r="E60548" s="42"/>
      <c r="F60548" s="42"/>
      <c r="G60548"/>
      <c r="I60548"/>
      <c r="J60548"/>
    </row>
    <row r="60549" spans="3:10" x14ac:dyDescent="0.2">
      <c r="C60549"/>
      <c r="D60549"/>
      <c r="E60549" s="42"/>
      <c r="F60549" s="42"/>
      <c r="G60549"/>
      <c r="I60549"/>
      <c r="J60549"/>
    </row>
    <row r="60550" spans="3:10" x14ac:dyDescent="0.2">
      <c r="C60550"/>
      <c r="D60550"/>
      <c r="E60550" s="42"/>
      <c r="F60550" s="42"/>
      <c r="G60550"/>
      <c r="I60550"/>
      <c r="J60550"/>
    </row>
    <row r="60551" spans="3:10" x14ac:dyDescent="0.2">
      <c r="C60551"/>
      <c r="D60551"/>
      <c r="E60551" s="42"/>
      <c r="F60551" s="42"/>
      <c r="G60551"/>
      <c r="I60551"/>
      <c r="J60551"/>
    </row>
    <row r="60552" spans="3:10" x14ac:dyDescent="0.2">
      <c r="C60552"/>
      <c r="D60552"/>
      <c r="E60552" s="42"/>
      <c r="F60552" s="42"/>
      <c r="G60552"/>
      <c r="I60552"/>
      <c r="J60552"/>
    </row>
    <row r="60553" spans="3:10" x14ac:dyDescent="0.2">
      <c r="C60553"/>
      <c r="D60553"/>
      <c r="E60553" s="42"/>
      <c r="F60553" s="42"/>
      <c r="G60553"/>
      <c r="I60553"/>
      <c r="J60553"/>
    </row>
    <row r="60554" spans="3:10" x14ac:dyDescent="0.2">
      <c r="C60554"/>
      <c r="D60554"/>
      <c r="E60554" s="42"/>
      <c r="F60554" s="42"/>
      <c r="G60554"/>
      <c r="I60554"/>
      <c r="J60554"/>
    </row>
    <row r="60555" spans="3:10" x14ac:dyDescent="0.2">
      <c r="C60555"/>
      <c r="D60555"/>
      <c r="E60555" s="42"/>
      <c r="F60555" s="42"/>
      <c r="G60555"/>
      <c r="I60555"/>
      <c r="J60555"/>
    </row>
    <row r="60556" spans="3:10" x14ac:dyDescent="0.2">
      <c r="C60556"/>
      <c r="D60556"/>
      <c r="E60556" s="42"/>
      <c r="F60556" s="42"/>
      <c r="G60556"/>
      <c r="I60556"/>
      <c r="J60556"/>
    </row>
    <row r="60557" spans="3:10" x14ac:dyDescent="0.2">
      <c r="C60557"/>
      <c r="D60557"/>
      <c r="E60557" s="42"/>
      <c r="F60557" s="42"/>
      <c r="G60557"/>
      <c r="I60557"/>
      <c r="J60557"/>
    </row>
    <row r="60558" spans="3:10" x14ac:dyDescent="0.2">
      <c r="C60558"/>
      <c r="D60558"/>
      <c r="E60558" s="42"/>
      <c r="F60558" s="42"/>
      <c r="G60558"/>
      <c r="I60558"/>
      <c r="J60558"/>
    </row>
    <row r="60559" spans="3:10" x14ac:dyDescent="0.2">
      <c r="C60559"/>
      <c r="D60559"/>
      <c r="E60559" s="42"/>
      <c r="F60559" s="42"/>
      <c r="G60559"/>
      <c r="I60559"/>
      <c r="J60559"/>
    </row>
    <row r="60560" spans="3:10" x14ac:dyDescent="0.2">
      <c r="C60560"/>
      <c r="D60560"/>
      <c r="E60560" s="42"/>
      <c r="F60560" s="42"/>
      <c r="G60560"/>
      <c r="I60560"/>
      <c r="J60560"/>
    </row>
    <row r="60561" spans="3:10" x14ac:dyDescent="0.2">
      <c r="C60561"/>
      <c r="D60561"/>
      <c r="E60561" s="42"/>
      <c r="F60561" s="42"/>
      <c r="G60561"/>
      <c r="I60561"/>
      <c r="J60561"/>
    </row>
    <row r="60562" spans="3:10" x14ac:dyDescent="0.2">
      <c r="C60562"/>
      <c r="D60562"/>
      <c r="E60562" s="42"/>
      <c r="F60562" s="42"/>
      <c r="G60562"/>
      <c r="I60562"/>
      <c r="J60562"/>
    </row>
    <row r="60563" spans="3:10" x14ac:dyDescent="0.2">
      <c r="C60563"/>
      <c r="D60563"/>
      <c r="E60563" s="42"/>
      <c r="F60563" s="42"/>
      <c r="G60563"/>
      <c r="I60563"/>
      <c r="J60563"/>
    </row>
    <row r="60564" spans="3:10" x14ac:dyDescent="0.2">
      <c r="C60564"/>
      <c r="D60564"/>
      <c r="E60564" s="42"/>
      <c r="F60564" s="42"/>
      <c r="G60564"/>
      <c r="I60564"/>
      <c r="J60564"/>
    </row>
    <row r="60565" spans="3:10" x14ac:dyDescent="0.2">
      <c r="C60565"/>
      <c r="D60565"/>
      <c r="E60565" s="42"/>
      <c r="F60565" s="42"/>
      <c r="G60565"/>
      <c r="I60565"/>
      <c r="J60565"/>
    </row>
    <row r="60566" spans="3:10" x14ac:dyDescent="0.2">
      <c r="C60566"/>
      <c r="D60566"/>
      <c r="E60566" s="42"/>
      <c r="F60566" s="42"/>
      <c r="G60566"/>
      <c r="I60566"/>
      <c r="J60566"/>
    </row>
    <row r="60567" spans="3:10" x14ac:dyDescent="0.2">
      <c r="C60567"/>
      <c r="D60567"/>
      <c r="E60567" s="42"/>
      <c r="F60567" s="42"/>
      <c r="G60567"/>
      <c r="I60567"/>
      <c r="J60567"/>
    </row>
    <row r="60568" spans="3:10" x14ac:dyDescent="0.2">
      <c r="C60568"/>
      <c r="D60568"/>
      <c r="E60568" s="42"/>
      <c r="F60568" s="42"/>
      <c r="G60568"/>
      <c r="I60568"/>
      <c r="J60568"/>
    </row>
    <row r="60569" spans="3:10" x14ac:dyDescent="0.2">
      <c r="C60569"/>
      <c r="D60569"/>
      <c r="E60569" s="42"/>
      <c r="F60569" s="42"/>
      <c r="G60569"/>
      <c r="I60569"/>
      <c r="J60569"/>
    </row>
    <row r="60570" spans="3:10" x14ac:dyDescent="0.2">
      <c r="C60570"/>
      <c r="D60570"/>
      <c r="E60570" s="42"/>
      <c r="F60570" s="42"/>
      <c r="G60570"/>
      <c r="I60570"/>
      <c r="J60570"/>
    </row>
    <row r="60571" spans="3:10" x14ac:dyDescent="0.2">
      <c r="C60571"/>
      <c r="D60571"/>
      <c r="E60571" s="42"/>
      <c r="F60571" s="42"/>
      <c r="G60571"/>
      <c r="I60571"/>
      <c r="J60571"/>
    </row>
    <row r="60572" spans="3:10" x14ac:dyDescent="0.2">
      <c r="C60572"/>
      <c r="D60572"/>
      <c r="E60572" s="42"/>
      <c r="F60572" s="42"/>
      <c r="G60572"/>
      <c r="I60572"/>
      <c r="J60572"/>
    </row>
    <row r="60573" spans="3:10" x14ac:dyDescent="0.2">
      <c r="C60573"/>
      <c r="D60573"/>
      <c r="E60573" s="42"/>
      <c r="F60573" s="42"/>
      <c r="G60573"/>
      <c r="I60573"/>
      <c r="J60573"/>
    </row>
    <row r="60574" spans="3:10" x14ac:dyDescent="0.2">
      <c r="C60574"/>
      <c r="D60574"/>
      <c r="E60574" s="42"/>
      <c r="F60574" s="42"/>
      <c r="G60574"/>
      <c r="I60574"/>
      <c r="J60574"/>
    </row>
    <row r="60575" spans="3:10" x14ac:dyDescent="0.2">
      <c r="C60575"/>
      <c r="D60575"/>
      <c r="E60575" s="42"/>
      <c r="F60575" s="42"/>
      <c r="G60575"/>
      <c r="I60575"/>
      <c r="J60575"/>
    </row>
    <row r="60576" spans="3:10" x14ac:dyDescent="0.2">
      <c r="C60576"/>
      <c r="D60576"/>
      <c r="E60576" s="42"/>
      <c r="F60576" s="42"/>
      <c r="G60576"/>
      <c r="I60576"/>
      <c r="J60576"/>
    </row>
    <row r="60577" spans="3:10" x14ac:dyDescent="0.2">
      <c r="C60577"/>
      <c r="D60577"/>
      <c r="E60577" s="42"/>
      <c r="F60577" s="42"/>
      <c r="G60577"/>
      <c r="I60577"/>
      <c r="J60577"/>
    </row>
    <row r="60578" spans="3:10" x14ac:dyDescent="0.2">
      <c r="C60578"/>
      <c r="D60578"/>
      <c r="E60578" s="42"/>
      <c r="F60578" s="42"/>
      <c r="G60578"/>
      <c r="I60578"/>
      <c r="J60578"/>
    </row>
    <row r="60579" spans="3:10" x14ac:dyDescent="0.2">
      <c r="C60579"/>
      <c r="D60579"/>
      <c r="E60579" s="42"/>
      <c r="F60579" s="42"/>
      <c r="G60579"/>
      <c r="I60579"/>
      <c r="J60579"/>
    </row>
    <row r="60580" spans="3:10" x14ac:dyDescent="0.2">
      <c r="C60580"/>
      <c r="D60580"/>
      <c r="E60580" s="42"/>
      <c r="F60580" s="42"/>
      <c r="G60580"/>
      <c r="I60580"/>
      <c r="J60580"/>
    </row>
    <row r="60581" spans="3:10" x14ac:dyDescent="0.2">
      <c r="C60581"/>
      <c r="D60581"/>
      <c r="E60581" s="42"/>
      <c r="F60581" s="42"/>
      <c r="G60581"/>
      <c r="I60581"/>
      <c r="J60581"/>
    </row>
    <row r="60582" spans="3:10" x14ac:dyDescent="0.2">
      <c r="C60582"/>
      <c r="D60582"/>
      <c r="E60582" s="42"/>
      <c r="F60582" s="42"/>
      <c r="G60582"/>
      <c r="I60582"/>
      <c r="J60582"/>
    </row>
    <row r="60583" spans="3:10" x14ac:dyDescent="0.2">
      <c r="C60583"/>
      <c r="D60583"/>
      <c r="E60583" s="42"/>
      <c r="F60583" s="42"/>
      <c r="G60583"/>
      <c r="I60583"/>
      <c r="J60583"/>
    </row>
    <row r="60584" spans="3:10" x14ac:dyDescent="0.2">
      <c r="C60584"/>
      <c r="D60584"/>
      <c r="E60584" s="42"/>
      <c r="F60584" s="42"/>
      <c r="G60584"/>
      <c r="I60584"/>
      <c r="J60584"/>
    </row>
    <row r="60585" spans="3:10" x14ac:dyDescent="0.2">
      <c r="C60585"/>
      <c r="D60585"/>
      <c r="E60585" s="42"/>
      <c r="F60585" s="42"/>
      <c r="G60585"/>
      <c r="I60585"/>
      <c r="J60585"/>
    </row>
    <row r="60586" spans="3:10" x14ac:dyDescent="0.2">
      <c r="C60586"/>
      <c r="D60586"/>
      <c r="E60586" s="42"/>
      <c r="F60586" s="42"/>
      <c r="G60586"/>
      <c r="I60586"/>
      <c r="J60586"/>
    </row>
    <row r="60587" spans="3:10" x14ac:dyDescent="0.2">
      <c r="C60587"/>
      <c r="D60587"/>
      <c r="E60587" s="42"/>
      <c r="F60587" s="42"/>
      <c r="G60587"/>
      <c r="I60587"/>
      <c r="J60587"/>
    </row>
    <row r="60588" spans="3:10" x14ac:dyDescent="0.2">
      <c r="C60588"/>
      <c r="D60588"/>
      <c r="E60588" s="42"/>
      <c r="F60588" s="42"/>
      <c r="G60588"/>
      <c r="I60588"/>
      <c r="J60588"/>
    </row>
    <row r="60589" spans="3:10" x14ac:dyDescent="0.2">
      <c r="C60589"/>
      <c r="D60589"/>
      <c r="E60589" s="42"/>
      <c r="F60589" s="42"/>
      <c r="G60589"/>
      <c r="I60589"/>
      <c r="J60589"/>
    </row>
    <row r="60590" spans="3:10" x14ac:dyDescent="0.2">
      <c r="C60590"/>
      <c r="D60590"/>
      <c r="E60590" s="42"/>
      <c r="F60590" s="42"/>
      <c r="G60590"/>
      <c r="I60590"/>
      <c r="J60590"/>
    </row>
    <row r="60591" spans="3:10" x14ac:dyDescent="0.2">
      <c r="C60591"/>
      <c r="D60591"/>
      <c r="E60591" s="42"/>
      <c r="F60591" s="42"/>
      <c r="G60591"/>
      <c r="I60591"/>
      <c r="J60591"/>
    </row>
    <row r="60592" spans="3:10" x14ac:dyDescent="0.2">
      <c r="C60592"/>
      <c r="D60592"/>
      <c r="E60592" s="42"/>
      <c r="F60592" s="42"/>
      <c r="G60592"/>
      <c r="I60592"/>
      <c r="J60592"/>
    </row>
    <row r="60593" spans="3:10" x14ac:dyDescent="0.2">
      <c r="C60593"/>
      <c r="D60593"/>
      <c r="E60593" s="42"/>
      <c r="F60593" s="42"/>
      <c r="G60593"/>
      <c r="I60593"/>
      <c r="J60593"/>
    </row>
    <row r="60594" spans="3:10" x14ac:dyDescent="0.2">
      <c r="C60594"/>
      <c r="D60594"/>
      <c r="E60594" s="42"/>
      <c r="F60594" s="42"/>
      <c r="G60594"/>
      <c r="I60594"/>
      <c r="J60594"/>
    </row>
    <row r="60595" spans="3:10" x14ac:dyDescent="0.2">
      <c r="C60595"/>
      <c r="D60595"/>
      <c r="E60595" s="42"/>
      <c r="F60595" s="42"/>
      <c r="G60595"/>
      <c r="I60595"/>
      <c r="J60595"/>
    </row>
    <row r="60596" spans="3:10" x14ac:dyDescent="0.2">
      <c r="C60596"/>
      <c r="D60596"/>
      <c r="E60596" s="42"/>
      <c r="F60596" s="42"/>
      <c r="G60596"/>
      <c r="I60596"/>
      <c r="J60596"/>
    </row>
    <row r="60597" spans="3:10" x14ac:dyDescent="0.2">
      <c r="C60597"/>
      <c r="D60597"/>
      <c r="E60597" s="42"/>
      <c r="F60597" s="42"/>
      <c r="G60597"/>
      <c r="I60597"/>
      <c r="J60597"/>
    </row>
    <row r="60598" spans="3:10" x14ac:dyDescent="0.2">
      <c r="C60598"/>
      <c r="D60598"/>
      <c r="E60598" s="42"/>
      <c r="F60598" s="42"/>
      <c r="G60598"/>
      <c r="I60598"/>
      <c r="J60598"/>
    </row>
    <row r="60599" spans="3:10" x14ac:dyDescent="0.2">
      <c r="C60599"/>
      <c r="D60599"/>
      <c r="E60599" s="42"/>
      <c r="F60599" s="42"/>
      <c r="G60599"/>
      <c r="I60599"/>
      <c r="J60599"/>
    </row>
    <row r="60600" spans="3:10" x14ac:dyDescent="0.2">
      <c r="C60600"/>
      <c r="D60600"/>
      <c r="E60600" s="42"/>
      <c r="F60600" s="42"/>
      <c r="G60600"/>
      <c r="I60600"/>
      <c r="J60600"/>
    </row>
    <row r="60601" spans="3:10" x14ac:dyDescent="0.2">
      <c r="C60601"/>
      <c r="D60601"/>
      <c r="E60601" s="42"/>
      <c r="F60601" s="42"/>
      <c r="G60601"/>
      <c r="I60601"/>
      <c r="J60601"/>
    </row>
    <row r="60602" spans="3:10" x14ac:dyDescent="0.2">
      <c r="C60602"/>
      <c r="D60602"/>
      <c r="E60602" s="42"/>
      <c r="F60602" s="42"/>
      <c r="G60602"/>
      <c r="I60602"/>
      <c r="J60602"/>
    </row>
    <row r="60603" spans="3:10" x14ac:dyDescent="0.2">
      <c r="C60603"/>
      <c r="D60603"/>
      <c r="E60603" s="42"/>
      <c r="F60603" s="42"/>
      <c r="G60603"/>
      <c r="I60603"/>
      <c r="J60603"/>
    </row>
    <row r="60604" spans="3:10" x14ac:dyDescent="0.2">
      <c r="C60604"/>
      <c r="D60604"/>
      <c r="E60604" s="42"/>
      <c r="F60604" s="42"/>
      <c r="G60604"/>
      <c r="I60604"/>
      <c r="J60604"/>
    </row>
    <row r="60605" spans="3:10" x14ac:dyDescent="0.2">
      <c r="C60605"/>
      <c r="D60605"/>
      <c r="E60605" s="42"/>
      <c r="F60605" s="42"/>
      <c r="G60605"/>
      <c r="I60605"/>
      <c r="J60605"/>
    </row>
    <row r="60606" spans="3:10" x14ac:dyDescent="0.2">
      <c r="C60606"/>
      <c r="D60606"/>
      <c r="E60606" s="42"/>
      <c r="F60606" s="42"/>
      <c r="G60606"/>
      <c r="I60606"/>
      <c r="J60606"/>
    </row>
    <row r="60607" spans="3:10" x14ac:dyDescent="0.2">
      <c r="C60607"/>
      <c r="D60607"/>
      <c r="E60607" s="42"/>
      <c r="F60607" s="42"/>
      <c r="G60607"/>
      <c r="I60607"/>
      <c r="J60607"/>
    </row>
    <row r="60608" spans="3:10" x14ac:dyDescent="0.2">
      <c r="C60608"/>
      <c r="D60608"/>
      <c r="E60608" s="42"/>
      <c r="F60608" s="42"/>
      <c r="G60608"/>
      <c r="I60608"/>
      <c r="J60608"/>
    </row>
    <row r="60609" spans="3:10" x14ac:dyDescent="0.2">
      <c r="C60609"/>
      <c r="D60609"/>
      <c r="E60609" s="42"/>
      <c r="F60609" s="42"/>
      <c r="G60609"/>
      <c r="I60609"/>
      <c r="J60609"/>
    </row>
    <row r="60610" spans="3:10" x14ac:dyDescent="0.2">
      <c r="C60610"/>
      <c r="D60610"/>
      <c r="E60610" s="42"/>
      <c r="F60610" s="42"/>
      <c r="G60610"/>
      <c r="I60610"/>
      <c r="J60610"/>
    </row>
    <row r="60611" spans="3:10" x14ac:dyDescent="0.2">
      <c r="C60611"/>
      <c r="D60611"/>
      <c r="E60611" s="42"/>
      <c r="F60611" s="42"/>
      <c r="G60611"/>
      <c r="I60611"/>
      <c r="J60611"/>
    </row>
    <row r="60612" spans="3:10" x14ac:dyDescent="0.2">
      <c r="C60612"/>
      <c r="D60612"/>
      <c r="E60612" s="42"/>
      <c r="F60612" s="42"/>
      <c r="G60612"/>
      <c r="I60612"/>
      <c r="J60612"/>
    </row>
    <row r="60613" spans="3:10" x14ac:dyDescent="0.2">
      <c r="C60613"/>
      <c r="D60613"/>
      <c r="E60613" s="42"/>
      <c r="F60613" s="42"/>
      <c r="G60613"/>
      <c r="I60613"/>
      <c r="J60613"/>
    </row>
    <row r="60614" spans="3:10" x14ac:dyDescent="0.2">
      <c r="C60614"/>
      <c r="D60614"/>
      <c r="E60614" s="42"/>
      <c r="F60614" s="42"/>
      <c r="G60614"/>
      <c r="I60614"/>
      <c r="J60614"/>
    </row>
    <row r="60615" spans="3:10" x14ac:dyDescent="0.2">
      <c r="C60615"/>
      <c r="D60615"/>
      <c r="E60615" s="42"/>
      <c r="F60615" s="42"/>
      <c r="G60615"/>
      <c r="I60615"/>
      <c r="J60615"/>
    </row>
    <row r="60616" spans="3:10" x14ac:dyDescent="0.2">
      <c r="C60616"/>
      <c r="D60616"/>
      <c r="E60616" s="42"/>
      <c r="F60616" s="42"/>
      <c r="G60616"/>
      <c r="I60616"/>
      <c r="J60616"/>
    </row>
    <row r="60617" spans="3:10" x14ac:dyDescent="0.2">
      <c r="C60617"/>
      <c r="D60617"/>
      <c r="E60617" s="42"/>
      <c r="F60617" s="42"/>
      <c r="G60617"/>
      <c r="I60617"/>
      <c r="J60617"/>
    </row>
    <row r="60618" spans="3:10" x14ac:dyDescent="0.2">
      <c r="C60618"/>
      <c r="D60618"/>
      <c r="E60618" s="42"/>
      <c r="F60618" s="42"/>
      <c r="G60618"/>
      <c r="I60618"/>
      <c r="J60618"/>
    </row>
    <row r="60619" spans="3:10" x14ac:dyDescent="0.2">
      <c r="C60619"/>
      <c r="D60619"/>
      <c r="E60619" s="42"/>
      <c r="F60619" s="42"/>
      <c r="G60619"/>
      <c r="I60619"/>
      <c r="J60619"/>
    </row>
    <row r="60620" spans="3:10" x14ac:dyDescent="0.2">
      <c r="C60620"/>
      <c r="D60620"/>
      <c r="E60620" s="42"/>
      <c r="F60620" s="42"/>
      <c r="G60620"/>
      <c r="I60620"/>
      <c r="J60620"/>
    </row>
    <row r="60621" spans="3:10" x14ac:dyDescent="0.2">
      <c r="C60621"/>
      <c r="D60621"/>
      <c r="E60621" s="42"/>
      <c r="F60621" s="42"/>
      <c r="G60621"/>
      <c r="I60621"/>
      <c r="J60621"/>
    </row>
    <row r="60622" spans="3:10" x14ac:dyDescent="0.2">
      <c r="C60622"/>
      <c r="D60622"/>
      <c r="E60622" s="42"/>
      <c r="F60622" s="42"/>
      <c r="G60622"/>
      <c r="I60622"/>
      <c r="J60622"/>
    </row>
    <row r="60623" spans="3:10" x14ac:dyDescent="0.2">
      <c r="C60623"/>
      <c r="D60623"/>
      <c r="E60623" s="42"/>
      <c r="F60623" s="42"/>
      <c r="G60623"/>
      <c r="I60623"/>
      <c r="J60623"/>
    </row>
    <row r="60624" spans="3:10" x14ac:dyDescent="0.2">
      <c r="C60624"/>
      <c r="D60624"/>
      <c r="E60624" s="42"/>
      <c r="F60624" s="42"/>
      <c r="G60624"/>
      <c r="I60624"/>
      <c r="J60624"/>
    </row>
    <row r="60625" spans="3:10" x14ac:dyDescent="0.2">
      <c r="C60625"/>
      <c r="D60625"/>
      <c r="E60625" s="42"/>
      <c r="F60625" s="42"/>
      <c r="G60625"/>
      <c r="I60625"/>
      <c r="J60625"/>
    </row>
    <row r="60626" spans="3:10" x14ac:dyDescent="0.2">
      <c r="C60626"/>
      <c r="D60626"/>
      <c r="E60626" s="42"/>
      <c r="F60626" s="42"/>
      <c r="G60626"/>
      <c r="I60626"/>
      <c r="J60626"/>
    </row>
    <row r="60627" spans="3:10" x14ac:dyDescent="0.2">
      <c r="C60627"/>
      <c r="D60627"/>
      <c r="E60627" s="42"/>
      <c r="F60627" s="42"/>
      <c r="G60627"/>
      <c r="I60627"/>
      <c r="J60627"/>
    </row>
    <row r="60628" spans="3:10" x14ac:dyDescent="0.2">
      <c r="C60628"/>
      <c r="D60628"/>
      <c r="E60628" s="42"/>
      <c r="F60628" s="42"/>
      <c r="G60628"/>
      <c r="I60628"/>
      <c r="J60628"/>
    </row>
    <row r="60629" spans="3:10" x14ac:dyDescent="0.2">
      <c r="C60629"/>
      <c r="D60629"/>
      <c r="E60629" s="42"/>
      <c r="F60629" s="42"/>
      <c r="G60629"/>
      <c r="I60629"/>
      <c r="J60629"/>
    </row>
    <row r="60630" spans="3:10" x14ac:dyDescent="0.2">
      <c r="C60630"/>
      <c r="D60630"/>
      <c r="E60630" s="42"/>
      <c r="F60630" s="42"/>
      <c r="G60630"/>
      <c r="I60630"/>
      <c r="J60630"/>
    </row>
    <row r="60631" spans="3:10" x14ac:dyDescent="0.2">
      <c r="C60631"/>
      <c r="D60631"/>
      <c r="E60631" s="42"/>
      <c r="F60631" s="42"/>
      <c r="G60631"/>
      <c r="I60631"/>
      <c r="J60631"/>
    </row>
    <row r="60632" spans="3:10" x14ac:dyDescent="0.2">
      <c r="C60632"/>
      <c r="D60632"/>
      <c r="E60632" s="42"/>
      <c r="F60632" s="42"/>
      <c r="G60632"/>
      <c r="I60632"/>
      <c r="J60632"/>
    </row>
    <row r="60633" spans="3:10" x14ac:dyDescent="0.2">
      <c r="C60633"/>
      <c r="D60633"/>
      <c r="E60633" s="42"/>
      <c r="F60633" s="42"/>
      <c r="G60633"/>
      <c r="I60633"/>
      <c r="J60633"/>
    </row>
    <row r="60634" spans="3:10" x14ac:dyDescent="0.2">
      <c r="C60634"/>
      <c r="D60634"/>
      <c r="E60634" s="42"/>
      <c r="F60634" s="42"/>
      <c r="G60634"/>
      <c r="I60634"/>
      <c r="J60634"/>
    </row>
    <row r="60635" spans="3:10" x14ac:dyDescent="0.2">
      <c r="C60635"/>
      <c r="D60635"/>
      <c r="E60635" s="42"/>
      <c r="F60635" s="42"/>
      <c r="G60635"/>
      <c r="I60635"/>
      <c r="J60635"/>
    </row>
    <row r="60636" spans="3:10" x14ac:dyDescent="0.2">
      <c r="C60636"/>
      <c r="D60636"/>
      <c r="E60636" s="42"/>
      <c r="F60636" s="42"/>
      <c r="G60636"/>
      <c r="I60636"/>
      <c r="J60636"/>
    </row>
    <row r="60637" spans="3:10" x14ac:dyDescent="0.2">
      <c r="C60637"/>
      <c r="D60637"/>
      <c r="E60637" s="42"/>
      <c r="F60637" s="42"/>
      <c r="G60637"/>
      <c r="I60637"/>
      <c r="J60637"/>
    </row>
    <row r="60638" spans="3:10" x14ac:dyDescent="0.2">
      <c r="C60638"/>
      <c r="D60638"/>
      <c r="E60638" s="42"/>
      <c r="F60638" s="42"/>
      <c r="G60638"/>
      <c r="I60638"/>
      <c r="J60638"/>
    </row>
    <row r="60639" spans="3:10" x14ac:dyDescent="0.2">
      <c r="C60639"/>
      <c r="D60639"/>
      <c r="E60639" s="42"/>
      <c r="F60639" s="42"/>
      <c r="G60639"/>
      <c r="I60639"/>
      <c r="J60639"/>
    </row>
    <row r="60640" spans="3:10" x14ac:dyDescent="0.2">
      <c r="C60640"/>
      <c r="D60640"/>
      <c r="E60640" s="42"/>
      <c r="F60640" s="42"/>
      <c r="G60640"/>
      <c r="I60640"/>
      <c r="J60640"/>
    </row>
    <row r="60641" spans="3:10" x14ac:dyDescent="0.2">
      <c r="C60641"/>
      <c r="D60641"/>
      <c r="E60641" s="42"/>
      <c r="F60641" s="42"/>
      <c r="G60641"/>
      <c r="I60641"/>
      <c r="J60641"/>
    </row>
    <row r="60642" spans="3:10" x14ac:dyDescent="0.2">
      <c r="C60642"/>
      <c r="D60642"/>
      <c r="E60642" s="42"/>
      <c r="F60642" s="42"/>
      <c r="G60642"/>
      <c r="I60642"/>
      <c r="J60642"/>
    </row>
    <row r="60643" spans="3:10" x14ac:dyDescent="0.2">
      <c r="C60643"/>
      <c r="D60643"/>
      <c r="E60643" s="42"/>
      <c r="F60643" s="42"/>
      <c r="G60643"/>
      <c r="I60643"/>
      <c r="J60643"/>
    </row>
    <row r="60644" spans="3:10" x14ac:dyDescent="0.2">
      <c r="C60644"/>
      <c r="D60644"/>
      <c r="E60644" s="42"/>
      <c r="F60644" s="42"/>
      <c r="G60644"/>
      <c r="I60644"/>
      <c r="J60644"/>
    </row>
    <row r="60645" spans="3:10" x14ac:dyDescent="0.2">
      <c r="C60645"/>
      <c r="D60645"/>
      <c r="E60645" s="42"/>
      <c r="F60645" s="42"/>
      <c r="G60645"/>
      <c r="I60645"/>
      <c r="J60645"/>
    </row>
    <row r="60646" spans="3:10" x14ac:dyDescent="0.2">
      <c r="C60646"/>
      <c r="D60646"/>
      <c r="E60646" s="42"/>
      <c r="F60646" s="42"/>
      <c r="G60646"/>
      <c r="I60646"/>
      <c r="J60646"/>
    </row>
    <row r="60647" spans="3:10" x14ac:dyDescent="0.2">
      <c r="C60647"/>
      <c r="D60647"/>
      <c r="E60647" s="42"/>
      <c r="F60647" s="42"/>
      <c r="G60647"/>
      <c r="I60647"/>
      <c r="J60647"/>
    </row>
    <row r="60648" spans="3:10" x14ac:dyDescent="0.2">
      <c r="C60648"/>
      <c r="D60648"/>
      <c r="E60648" s="42"/>
      <c r="F60648" s="42"/>
      <c r="G60648"/>
      <c r="I60648"/>
      <c r="J60648"/>
    </row>
    <row r="60649" spans="3:10" x14ac:dyDescent="0.2">
      <c r="C60649"/>
      <c r="D60649"/>
      <c r="E60649" s="42"/>
      <c r="F60649" s="42"/>
      <c r="G60649"/>
      <c r="I60649"/>
      <c r="J60649"/>
    </row>
    <row r="60650" spans="3:10" x14ac:dyDescent="0.2">
      <c r="C60650"/>
      <c r="D60650"/>
      <c r="E60650" s="42"/>
      <c r="F60650" s="42"/>
      <c r="G60650"/>
      <c r="I60650"/>
      <c r="J60650"/>
    </row>
    <row r="60651" spans="3:10" x14ac:dyDescent="0.2">
      <c r="C60651"/>
      <c r="D60651"/>
      <c r="E60651" s="42"/>
      <c r="F60651" s="42"/>
      <c r="G60651"/>
      <c r="I60651"/>
      <c r="J60651"/>
    </row>
    <row r="60652" spans="3:10" x14ac:dyDescent="0.2">
      <c r="C60652"/>
      <c r="D60652"/>
      <c r="E60652" s="42"/>
      <c r="F60652" s="42"/>
      <c r="G60652"/>
      <c r="I60652"/>
      <c r="J60652"/>
    </row>
    <row r="60653" spans="3:10" x14ac:dyDescent="0.2">
      <c r="C60653"/>
      <c r="D60653"/>
      <c r="E60653" s="42"/>
      <c r="F60653" s="42"/>
      <c r="G60653"/>
      <c r="I60653"/>
      <c r="J60653"/>
    </row>
    <row r="60654" spans="3:10" x14ac:dyDescent="0.2">
      <c r="C60654"/>
      <c r="D60654"/>
      <c r="E60654" s="42"/>
      <c r="F60654" s="42"/>
      <c r="G60654"/>
      <c r="I60654"/>
      <c r="J60654"/>
    </row>
    <row r="60655" spans="3:10" x14ac:dyDescent="0.2">
      <c r="C60655"/>
      <c r="D60655"/>
      <c r="E60655" s="42"/>
      <c r="F60655" s="42"/>
      <c r="G60655"/>
      <c r="I60655"/>
      <c r="J60655"/>
    </row>
    <row r="60656" spans="3:10" x14ac:dyDescent="0.2">
      <c r="C60656"/>
      <c r="D60656"/>
      <c r="E60656" s="42"/>
      <c r="F60656" s="42"/>
      <c r="G60656"/>
      <c r="I60656"/>
      <c r="J60656"/>
    </row>
    <row r="60657" spans="3:10" x14ac:dyDescent="0.2">
      <c r="C60657"/>
      <c r="D60657"/>
      <c r="E60657" s="42"/>
      <c r="F60657" s="42"/>
      <c r="G60657"/>
      <c r="I60657"/>
      <c r="J60657"/>
    </row>
    <row r="60658" spans="3:10" x14ac:dyDescent="0.2">
      <c r="C60658"/>
      <c r="D60658"/>
      <c r="E60658" s="42"/>
      <c r="F60658" s="42"/>
      <c r="G60658"/>
      <c r="I60658"/>
      <c r="J60658"/>
    </row>
    <row r="60659" spans="3:10" x14ac:dyDescent="0.2">
      <c r="C60659"/>
      <c r="D60659"/>
      <c r="E60659" s="42"/>
      <c r="F60659" s="42"/>
      <c r="G60659"/>
      <c r="I60659"/>
      <c r="J60659"/>
    </row>
    <row r="60660" spans="3:10" x14ac:dyDescent="0.2">
      <c r="C60660"/>
      <c r="D60660"/>
      <c r="E60660" s="42"/>
      <c r="F60660" s="42"/>
      <c r="G60660"/>
      <c r="I60660"/>
      <c r="J60660"/>
    </row>
    <row r="60661" spans="3:10" x14ac:dyDescent="0.2">
      <c r="C60661"/>
      <c r="D60661"/>
      <c r="E60661" s="42"/>
      <c r="F60661" s="42"/>
      <c r="G60661"/>
      <c r="I60661"/>
      <c r="J60661"/>
    </row>
    <row r="60662" spans="3:10" x14ac:dyDescent="0.2">
      <c r="C60662"/>
      <c r="D60662"/>
      <c r="E60662" s="42"/>
      <c r="F60662" s="42"/>
      <c r="G60662"/>
      <c r="I60662"/>
      <c r="J60662"/>
    </row>
    <row r="60663" spans="3:10" x14ac:dyDescent="0.2">
      <c r="C60663"/>
      <c r="D60663"/>
      <c r="E60663" s="42"/>
      <c r="F60663" s="42"/>
      <c r="G60663"/>
      <c r="I60663"/>
      <c r="J60663"/>
    </row>
    <row r="60664" spans="3:10" x14ac:dyDescent="0.2">
      <c r="C60664"/>
      <c r="D60664"/>
      <c r="E60664" s="42"/>
      <c r="F60664" s="42"/>
      <c r="G60664"/>
      <c r="I60664"/>
      <c r="J60664"/>
    </row>
    <row r="60665" spans="3:10" x14ac:dyDescent="0.2">
      <c r="C60665"/>
      <c r="D60665"/>
      <c r="E60665" s="42"/>
      <c r="F60665" s="42"/>
      <c r="G60665"/>
      <c r="I60665"/>
      <c r="J60665"/>
    </row>
    <row r="60666" spans="3:10" x14ac:dyDescent="0.2">
      <c r="C60666"/>
      <c r="D60666"/>
      <c r="E60666" s="42"/>
      <c r="F60666" s="42"/>
      <c r="G60666"/>
      <c r="I60666"/>
      <c r="J60666"/>
    </row>
    <row r="60667" spans="3:10" x14ac:dyDescent="0.2">
      <c r="C60667"/>
      <c r="D60667"/>
      <c r="E60667" s="42"/>
      <c r="F60667" s="42"/>
      <c r="G60667"/>
      <c r="I60667"/>
      <c r="J60667"/>
    </row>
    <row r="60668" spans="3:10" x14ac:dyDescent="0.2">
      <c r="C60668"/>
      <c r="D60668"/>
      <c r="E60668" s="42"/>
      <c r="F60668" s="42"/>
      <c r="G60668"/>
      <c r="I60668"/>
      <c r="J60668"/>
    </row>
    <row r="60669" spans="3:10" x14ac:dyDescent="0.2">
      <c r="C60669"/>
      <c r="D60669"/>
      <c r="E60669" s="42"/>
      <c r="F60669" s="42"/>
      <c r="G60669"/>
      <c r="I60669"/>
      <c r="J60669"/>
    </row>
    <row r="60670" spans="3:10" x14ac:dyDescent="0.2">
      <c r="C60670"/>
      <c r="D60670"/>
      <c r="E60670" s="42"/>
      <c r="F60670" s="42"/>
      <c r="G60670"/>
      <c r="I60670"/>
      <c r="J60670"/>
    </row>
    <row r="60671" spans="3:10" x14ac:dyDescent="0.2">
      <c r="C60671"/>
      <c r="D60671"/>
      <c r="E60671" s="42"/>
      <c r="F60671" s="42"/>
      <c r="G60671"/>
      <c r="I60671"/>
      <c r="J60671"/>
    </row>
    <row r="60672" spans="3:10" x14ac:dyDescent="0.2">
      <c r="C60672"/>
      <c r="D60672"/>
      <c r="E60672" s="42"/>
      <c r="F60672" s="42"/>
      <c r="G60672"/>
      <c r="I60672"/>
      <c r="J60672"/>
    </row>
    <row r="60673" spans="3:10" x14ac:dyDescent="0.2">
      <c r="C60673"/>
      <c r="D60673"/>
      <c r="E60673" s="42"/>
      <c r="F60673" s="42"/>
      <c r="G60673"/>
      <c r="I60673"/>
      <c r="J60673"/>
    </row>
    <row r="60674" spans="3:10" x14ac:dyDescent="0.2">
      <c r="C60674"/>
      <c r="D60674"/>
      <c r="E60674" s="42"/>
      <c r="F60674" s="42"/>
      <c r="G60674"/>
      <c r="I60674"/>
      <c r="J60674"/>
    </row>
    <row r="60675" spans="3:10" x14ac:dyDescent="0.2">
      <c r="C60675"/>
      <c r="D60675"/>
      <c r="E60675" s="42"/>
      <c r="F60675" s="42"/>
      <c r="G60675"/>
      <c r="I60675"/>
      <c r="J60675"/>
    </row>
    <row r="60676" spans="3:10" x14ac:dyDescent="0.2">
      <c r="C60676"/>
      <c r="D60676"/>
      <c r="E60676" s="42"/>
      <c r="F60676" s="42"/>
      <c r="G60676"/>
      <c r="I60676"/>
      <c r="J60676"/>
    </row>
    <row r="60677" spans="3:10" x14ac:dyDescent="0.2">
      <c r="C60677"/>
      <c r="D60677"/>
      <c r="E60677" s="42"/>
      <c r="F60677" s="42"/>
      <c r="G60677"/>
      <c r="I60677"/>
      <c r="J60677"/>
    </row>
    <row r="60678" spans="3:10" x14ac:dyDescent="0.2">
      <c r="C60678"/>
      <c r="D60678"/>
      <c r="E60678" s="42"/>
      <c r="F60678" s="42"/>
      <c r="G60678"/>
      <c r="I60678"/>
      <c r="J60678"/>
    </row>
    <row r="60679" spans="3:10" x14ac:dyDescent="0.2">
      <c r="C60679"/>
      <c r="D60679"/>
      <c r="E60679" s="42"/>
      <c r="F60679" s="42"/>
      <c r="G60679"/>
      <c r="I60679"/>
      <c r="J60679"/>
    </row>
    <row r="60680" spans="3:10" x14ac:dyDescent="0.2">
      <c r="C60680"/>
      <c r="D60680"/>
      <c r="E60680" s="42"/>
      <c r="F60680" s="42"/>
      <c r="G60680"/>
      <c r="I60680"/>
      <c r="J60680"/>
    </row>
    <row r="60681" spans="3:10" x14ac:dyDescent="0.2">
      <c r="C60681"/>
      <c r="D60681"/>
      <c r="E60681" s="42"/>
      <c r="F60681" s="42"/>
      <c r="G60681"/>
      <c r="I60681"/>
      <c r="J60681"/>
    </row>
    <row r="60682" spans="3:10" x14ac:dyDescent="0.2">
      <c r="C60682"/>
      <c r="D60682"/>
      <c r="E60682" s="42"/>
      <c r="F60682" s="42"/>
      <c r="G60682"/>
      <c r="I60682"/>
      <c r="J60682"/>
    </row>
    <row r="60683" spans="3:10" x14ac:dyDescent="0.2">
      <c r="C60683"/>
      <c r="D60683"/>
      <c r="E60683" s="42"/>
      <c r="F60683" s="42"/>
      <c r="G60683"/>
      <c r="I60683"/>
      <c r="J60683"/>
    </row>
    <row r="60684" spans="3:10" x14ac:dyDescent="0.2">
      <c r="C60684"/>
      <c r="D60684"/>
      <c r="E60684" s="42"/>
      <c r="F60684" s="42"/>
      <c r="G60684"/>
      <c r="I60684"/>
      <c r="J60684"/>
    </row>
    <row r="60685" spans="3:10" x14ac:dyDescent="0.2">
      <c r="C60685"/>
      <c r="D60685"/>
      <c r="E60685" s="42"/>
      <c r="F60685" s="42"/>
      <c r="G60685"/>
      <c r="I60685"/>
      <c r="J60685"/>
    </row>
    <row r="60686" spans="3:10" x14ac:dyDescent="0.2">
      <c r="C60686"/>
      <c r="D60686"/>
      <c r="E60686" s="42"/>
      <c r="F60686" s="42"/>
      <c r="G60686"/>
      <c r="I60686"/>
      <c r="J60686"/>
    </row>
    <row r="60687" spans="3:10" x14ac:dyDescent="0.2">
      <c r="C60687"/>
      <c r="D60687"/>
      <c r="E60687" s="42"/>
      <c r="F60687" s="42"/>
      <c r="G60687"/>
      <c r="I60687"/>
      <c r="J60687"/>
    </row>
    <row r="60688" spans="3:10" x14ac:dyDescent="0.2">
      <c r="C60688"/>
      <c r="D60688"/>
      <c r="E60688" s="42"/>
      <c r="F60688" s="42"/>
      <c r="G60688"/>
      <c r="I60688"/>
      <c r="J60688"/>
    </row>
    <row r="60689" spans="3:10" x14ac:dyDescent="0.2">
      <c r="C60689"/>
      <c r="D60689"/>
      <c r="E60689" s="42"/>
      <c r="F60689" s="42"/>
      <c r="G60689"/>
      <c r="I60689"/>
      <c r="J60689"/>
    </row>
    <row r="60690" spans="3:10" x14ac:dyDescent="0.2">
      <c r="C60690"/>
      <c r="D60690"/>
      <c r="E60690" s="42"/>
      <c r="F60690" s="42"/>
      <c r="G60690"/>
      <c r="I60690"/>
      <c r="J60690"/>
    </row>
    <row r="60691" spans="3:10" x14ac:dyDescent="0.2">
      <c r="C60691"/>
      <c r="D60691"/>
      <c r="E60691" s="42"/>
      <c r="F60691" s="42"/>
      <c r="G60691"/>
      <c r="I60691"/>
      <c r="J60691"/>
    </row>
    <row r="60692" spans="3:10" x14ac:dyDescent="0.2">
      <c r="C60692"/>
      <c r="D60692"/>
      <c r="E60692" s="42"/>
      <c r="F60692" s="42"/>
      <c r="G60692"/>
      <c r="I60692"/>
      <c r="J60692"/>
    </row>
    <row r="60693" spans="3:10" x14ac:dyDescent="0.2">
      <c r="C60693"/>
      <c r="D60693"/>
      <c r="E60693" s="42"/>
      <c r="F60693" s="42"/>
      <c r="G60693"/>
      <c r="I60693"/>
      <c r="J60693"/>
    </row>
    <row r="60694" spans="3:10" x14ac:dyDescent="0.2">
      <c r="C60694"/>
      <c r="D60694"/>
      <c r="E60694" s="42"/>
      <c r="F60694" s="42"/>
      <c r="G60694"/>
      <c r="I60694"/>
      <c r="J60694"/>
    </row>
    <row r="60695" spans="3:10" x14ac:dyDescent="0.2">
      <c r="C60695"/>
      <c r="D60695"/>
      <c r="E60695" s="42"/>
      <c r="F60695" s="42"/>
      <c r="G60695"/>
      <c r="I60695"/>
      <c r="J60695"/>
    </row>
    <row r="60696" spans="3:10" x14ac:dyDescent="0.2">
      <c r="C60696"/>
      <c r="D60696"/>
      <c r="E60696" s="42"/>
      <c r="F60696" s="42"/>
      <c r="G60696"/>
      <c r="I60696"/>
      <c r="J60696"/>
    </row>
    <row r="60697" spans="3:10" x14ac:dyDescent="0.2">
      <c r="C60697"/>
      <c r="D60697"/>
      <c r="E60697" s="42"/>
      <c r="F60697" s="42"/>
      <c r="G60697"/>
      <c r="I60697"/>
      <c r="J60697"/>
    </row>
    <row r="60698" spans="3:10" x14ac:dyDescent="0.2">
      <c r="C60698"/>
      <c r="D60698"/>
      <c r="E60698" s="42"/>
      <c r="F60698" s="42"/>
      <c r="G60698"/>
      <c r="I60698"/>
      <c r="J60698"/>
    </row>
    <row r="60699" spans="3:10" x14ac:dyDescent="0.2">
      <c r="C60699"/>
      <c r="D60699"/>
      <c r="E60699" s="42"/>
      <c r="F60699" s="42"/>
      <c r="G60699"/>
      <c r="I60699"/>
      <c r="J60699"/>
    </row>
    <row r="60700" spans="3:10" x14ac:dyDescent="0.2">
      <c r="C60700"/>
      <c r="D60700"/>
      <c r="E60700" s="42"/>
      <c r="F60700" s="42"/>
      <c r="G60700"/>
      <c r="I60700"/>
      <c r="J60700"/>
    </row>
    <row r="60701" spans="3:10" x14ac:dyDescent="0.2">
      <c r="C60701"/>
      <c r="D60701"/>
      <c r="E60701" s="42"/>
      <c r="F60701" s="42"/>
      <c r="G60701"/>
      <c r="I60701"/>
      <c r="J60701"/>
    </row>
    <row r="60702" spans="3:10" x14ac:dyDescent="0.2">
      <c r="C60702"/>
      <c r="D60702"/>
      <c r="E60702" s="42"/>
      <c r="F60702" s="42"/>
      <c r="G60702"/>
      <c r="I60702"/>
      <c r="J60702"/>
    </row>
    <row r="60703" spans="3:10" x14ac:dyDescent="0.2">
      <c r="C60703"/>
      <c r="D60703"/>
      <c r="E60703" s="42"/>
      <c r="F60703" s="42"/>
      <c r="G60703"/>
      <c r="I60703"/>
      <c r="J60703"/>
    </row>
    <row r="60704" spans="3:10" x14ac:dyDescent="0.2">
      <c r="C60704"/>
      <c r="D60704"/>
      <c r="E60704" s="42"/>
      <c r="F60704" s="42"/>
      <c r="G60704"/>
      <c r="I60704"/>
      <c r="J60704"/>
    </row>
    <row r="60705" spans="3:10" x14ac:dyDescent="0.2">
      <c r="C60705"/>
      <c r="D60705"/>
      <c r="E60705" s="42"/>
      <c r="F60705" s="42"/>
      <c r="G60705"/>
      <c r="I60705"/>
      <c r="J60705"/>
    </row>
    <row r="60706" spans="3:10" x14ac:dyDescent="0.2">
      <c r="C60706"/>
      <c r="D60706"/>
      <c r="E60706" s="42"/>
      <c r="F60706" s="42"/>
      <c r="G60706"/>
      <c r="I60706"/>
      <c r="J60706"/>
    </row>
    <row r="60707" spans="3:10" x14ac:dyDescent="0.2">
      <c r="C60707"/>
      <c r="D60707"/>
      <c r="E60707" s="42"/>
      <c r="F60707" s="42"/>
      <c r="G60707"/>
      <c r="I60707"/>
      <c r="J60707"/>
    </row>
    <row r="60708" spans="3:10" x14ac:dyDescent="0.2">
      <c r="C60708"/>
      <c r="D60708"/>
      <c r="E60708" s="42"/>
      <c r="F60708" s="42"/>
      <c r="G60708"/>
      <c r="I60708"/>
      <c r="J60708"/>
    </row>
    <row r="60709" spans="3:10" x14ac:dyDescent="0.2">
      <c r="C60709"/>
      <c r="D60709"/>
      <c r="E60709" s="42"/>
      <c r="F60709" s="42"/>
      <c r="G60709"/>
      <c r="I60709"/>
      <c r="J60709"/>
    </row>
    <row r="60710" spans="3:10" x14ac:dyDescent="0.2">
      <c r="C60710"/>
      <c r="D60710"/>
      <c r="E60710" s="42"/>
      <c r="F60710" s="42"/>
      <c r="G60710"/>
      <c r="I60710"/>
      <c r="J60710"/>
    </row>
    <row r="60711" spans="3:10" x14ac:dyDescent="0.2">
      <c r="C60711"/>
      <c r="D60711"/>
      <c r="E60711" s="42"/>
      <c r="F60711" s="42"/>
      <c r="G60711"/>
      <c r="I60711"/>
      <c r="J60711"/>
    </row>
    <row r="60712" spans="3:10" x14ac:dyDescent="0.2">
      <c r="C60712"/>
      <c r="D60712"/>
      <c r="E60712" s="42"/>
      <c r="F60712" s="42"/>
      <c r="G60712"/>
      <c r="I60712"/>
      <c r="J60712"/>
    </row>
    <row r="60713" spans="3:10" x14ac:dyDescent="0.2">
      <c r="C60713"/>
      <c r="D60713"/>
      <c r="E60713" s="42"/>
      <c r="F60713" s="42"/>
      <c r="G60713"/>
      <c r="I60713"/>
      <c r="J60713"/>
    </row>
    <row r="60714" spans="3:10" x14ac:dyDescent="0.2">
      <c r="C60714"/>
      <c r="D60714"/>
      <c r="E60714" s="42"/>
      <c r="F60714" s="42"/>
      <c r="G60714"/>
      <c r="I60714"/>
      <c r="J60714"/>
    </row>
    <row r="60715" spans="3:10" x14ac:dyDescent="0.2">
      <c r="C60715"/>
      <c r="D60715"/>
      <c r="E60715" s="42"/>
      <c r="F60715" s="42"/>
      <c r="G60715"/>
      <c r="I60715"/>
      <c r="J60715"/>
    </row>
    <row r="60716" spans="3:10" x14ac:dyDescent="0.2">
      <c r="C60716"/>
      <c r="D60716"/>
      <c r="E60716" s="42"/>
      <c r="F60716" s="42"/>
      <c r="G60716"/>
      <c r="I60716"/>
      <c r="J60716"/>
    </row>
    <row r="60717" spans="3:10" x14ac:dyDescent="0.2">
      <c r="C60717"/>
      <c r="D60717"/>
      <c r="E60717" s="42"/>
      <c r="F60717" s="42"/>
      <c r="G60717"/>
      <c r="I60717"/>
      <c r="J60717"/>
    </row>
    <row r="60718" spans="3:10" x14ac:dyDescent="0.2">
      <c r="C60718"/>
      <c r="D60718"/>
      <c r="E60718" s="42"/>
      <c r="F60718" s="42"/>
      <c r="G60718"/>
      <c r="I60718"/>
      <c r="J60718"/>
    </row>
    <row r="60719" spans="3:10" x14ac:dyDescent="0.2">
      <c r="C60719"/>
      <c r="D60719"/>
      <c r="E60719" s="42"/>
      <c r="F60719" s="42"/>
      <c r="G60719"/>
      <c r="I60719"/>
      <c r="J60719"/>
    </row>
    <row r="60720" spans="3:10" x14ac:dyDescent="0.2">
      <c r="C60720"/>
      <c r="D60720"/>
      <c r="E60720" s="42"/>
      <c r="F60720" s="42"/>
      <c r="G60720"/>
      <c r="I60720"/>
      <c r="J60720"/>
    </row>
    <row r="60721" spans="3:10" x14ac:dyDescent="0.2">
      <c r="C60721"/>
      <c r="D60721"/>
      <c r="E60721" s="42"/>
      <c r="F60721" s="42"/>
      <c r="G60721"/>
      <c r="I60721"/>
      <c r="J60721"/>
    </row>
    <row r="60722" spans="3:10" x14ac:dyDescent="0.2">
      <c r="C60722"/>
      <c r="D60722"/>
      <c r="E60722" s="42"/>
      <c r="F60722" s="42"/>
      <c r="G60722"/>
      <c r="I60722"/>
      <c r="J60722"/>
    </row>
    <row r="60723" spans="3:10" x14ac:dyDescent="0.2">
      <c r="C60723"/>
      <c r="D60723"/>
      <c r="E60723" s="42"/>
      <c r="F60723" s="42"/>
      <c r="G60723"/>
      <c r="I60723"/>
      <c r="J60723"/>
    </row>
    <row r="60724" spans="3:10" x14ac:dyDescent="0.2">
      <c r="C60724"/>
      <c r="D60724"/>
      <c r="E60724" s="42"/>
      <c r="F60724" s="42"/>
      <c r="G60724"/>
      <c r="I60724"/>
      <c r="J60724"/>
    </row>
    <row r="60725" spans="3:10" x14ac:dyDescent="0.2">
      <c r="C60725"/>
      <c r="D60725"/>
      <c r="E60725" s="42"/>
      <c r="F60725" s="42"/>
      <c r="G60725"/>
      <c r="I60725"/>
      <c r="J60725"/>
    </row>
    <row r="60726" spans="3:10" x14ac:dyDescent="0.2">
      <c r="C60726"/>
      <c r="D60726"/>
      <c r="E60726" s="42"/>
      <c r="F60726" s="42"/>
      <c r="G60726"/>
      <c r="I60726"/>
      <c r="J60726"/>
    </row>
    <row r="60727" spans="3:10" x14ac:dyDescent="0.2">
      <c r="C60727"/>
      <c r="D60727"/>
      <c r="E60727" s="42"/>
      <c r="F60727" s="42"/>
      <c r="G60727"/>
      <c r="I60727"/>
      <c r="J60727"/>
    </row>
    <row r="60728" spans="3:10" x14ac:dyDescent="0.2">
      <c r="C60728"/>
      <c r="D60728"/>
      <c r="E60728" s="42"/>
      <c r="F60728" s="42"/>
      <c r="G60728"/>
      <c r="I60728"/>
      <c r="J60728"/>
    </row>
    <row r="60729" spans="3:10" x14ac:dyDescent="0.2">
      <c r="C60729"/>
      <c r="D60729"/>
      <c r="E60729" s="42"/>
      <c r="F60729" s="42"/>
      <c r="G60729"/>
      <c r="I60729"/>
      <c r="J60729"/>
    </row>
    <row r="60730" spans="3:10" x14ac:dyDescent="0.2">
      <c r="C60730"/>
      <c r="D60730"/>
      <c r="E60730" s="42"/>
      <c r="F60730" s="42"/>
      <c r="G60730"/>
      <c r="I60730"/>
      <c r="J60730"/>
    </row>
    <row r="60731" spans="3:10" x14ac:dyDescent="0.2">
      <c r="C60731"/>
      <c r="D60731"/>
      <c r="E60731" s="42"/>
      <c r="F60731" s="42"/>
      <c r="G60731"/>
      <c r="I60731"/>
      <c r="J60731"/>
    </row>
    <row r="60732" spans="3:10" x14ac:dyDescent="0.2">
      <c r="C60732"/>
      <c r="D60732"/>
      <c r="E60732" s="42"/>
      <c r="F60732" s="42"/>
      <c r="G60732"/>
      <c r="I60732"/>
      <c r="J60732"/>
    </row>
    <row r="60733" spans="3:10" x14ac:dyDescent="0.2">
      <c r="C60733"/>
      <c r="D60733"/>
      <c r="E60733" s="42"/>
      <c r="F60733" s="42"/>
      <c r="G60733"/>
      <c r="I60733"/>
      <c r="J60733"/>
    </row>
    <row r="60734" spans="3:10" x14ac:dyDescent="0.2">
      <c r="C60734"/>
      <c r="D60734"/>
      <c r="E60734" s="42"/>
      <c r="F60734" s="42"/>
      <c r="G60734"/>
      <c r="I60734"/>
      <c r="J60734"/>
    </row>
    <row r="60735" spans="3:10" x14ac:dyDescent="0.2">
      <c r="C60735"/>
      <c r="D60735"/>
      <c r="E60735" s="42"/>
      <c r="F60735" s="42"/>
      <c r="G60735"/>
      <c r="I60735"/>
      <c r="J60735"/>
    </row>
    <row r="60736" spans="3:10" x14ac:dyDescent="0.2">
      <c r="C60736"/>
      <c r="D60736"/>
      <c r="E60736" s="42"/>
      <c r="F60736" s="42"/>
      <c r="G60736"/>
      <c r="I60736"/>
      <c r="J60736"/>
    </row>
    <row r="60737" spans="3:10" x14ac:dyDescent="0.2">
      <c r="C60737"/>
      <c r="D60737"/>
      <c r="E60737" s="42"/>
      <c r="F60737" s="42"/>
      <c r="G60737"/>
      <c r="I60737"/>
      <c r="J60737"/>
    </row>
    <row r="60738" spans="3:10" x14ac:dyDescent="0.2">
      <c r="C60738"/>
      <c r="D60738"/>
      <c r="E60738" s="42"/>
      <c r="F60738" s="42"/>
      <c r="G60738"/>
      <c r="I60738"/>
      <c r="J60738"/>
    </row>
    <row r="60739" spans="3:10" x14ac:dyDescent="0.2">
      <c r="C60739"/>
      <c r="D60739"/>
      <c r="E60739" s="42"/>
      <c r="F60739" s="42"/>
      <c r="G60739"/>
      <c r="I60739"/>
      <c r="J60739"/>
    </row>
    <row r="60740" spans="3:10" x14ac:dyDescent="0.2">
      <c r="C60740"/>
      <c r="D60740"/>
      <c r="E60740" s="42"/>
      <c r="F60740" s="42"/>
      <c r="G60740"/>
      <c r="I60740"/>
      <c r="J60740"/>
    </row>
    <row r="60741" spans="3:10" x14ac:dyDescent="0.2">
      <c r="C60741"/>
      <c r="D60741"/>
      <c r="E60741" s="42"/>
      <c r="F60741" s="42"/>
      <c r="G60741"/>
      <c r="I60741"/>
      <c r="J60741"/>
    </row>
    <row r="60742" spans="3:10" x14ac:dyDescent="0.2">
      <c r="C60742"/>
      <c r="D60742"/>
      <c r="E60742" s="42"/>
      <c r="F60742" s="42"/>
      <c r="G60742"/>
      <c r="I60742"/>
      <c r="J60742"/>
    </row>
    <row r="60743" spans="3:10" x14ac:dyDescent="0.2">
      <c r="C60743"/>
      <c r="D60743"/>
      <c r="E60743" s="42"/>
      <c r="F60743" s="42"/>
      <c r="G60743"/>
      <c r="I60743"/>
      <c r="J60743"/>
    </row>
    <row r="60744" spans="3:10" x14ac:dyDescent="0.2">
      <c r="C60744"/>
      <c r="D60744"/>
      <c r="E60744" s="42"/>
      <c r="F60744" s="42"/>
      <c r="G60744"/>
      <c r="I60744"/>
      <c r="J60744"/>
    </row>
    <row r="60745" spans="3:10" x14ac:dyDescent="0.2">
      <c r="C60745"/>
      <c r="D60745"/>
      <c r="E60745" s="42"/>
      <c r="F60745" s="42"/>
      <c r="G60745"/>
      <c r="I60745"/>
      <c r="J60745"/>
    </row>
    <row r="60746" spans="3:10" x14ac:dyDescent="0.2">
      <c r="C60746"/>
      <c r="D60746"/>
      <c r="E60746" s="42"/>
      <c r="F60746" s="42"/>
      <c r="G60746"/>
      <c r="I60746"/>
      <c r="J60746"/>
    </row>
    <row r="60747" spans="3:10" x14ac:dyDescent="0.2">
      <c r="C60747"/>
      <c r="D60747"/>
      <c r="E60747" s="42"/>
      <c r="F60747" s="42"/>
      <c r="G60747"/>
      <c r="I60747"/>
      <c r="J60747"/>
    </row>
    <row r="60748" spans="3:10" x14ac:dyDescent="0.2">
      <c r="C60748"/>
      <c r="D60748"/>
      <c r="E60748" s="42"/>
      <c r="F60748" s="42"/>
      <c r="G60748"/>
      <c r="I60748"/>
      <c r="J60748"/>
    </row>
    <row r="60749" spans="3:10" x14ac:dyDescent="0.2">
      <c r="C60749"/>
      <c r="D60749"/>
      <c r="E60749" s="42"/>
      <c r="F60749" s="42"/>
      <c r="G60749"/>
      <c r="I60749"/>
      <c r="J60749"/>
    </row>
    <row r="60750" spans="3:10" x14ac:dyDescent="0.2">
      <c r="C60750"/>
      <c r="D60750"/>
      <c r="E60750" s="42"/>
      <c r="F60750" s="42"/>
      <c r="G60750"/>
      <c r="I60750"/>
      <c r="J60750"/>
    </row>
    <row r="60751" spans="3:10" x14ac:dyDescent="0.2">
      <c r="C60751"/>
      <c r="D60751"/>
      <c r="E60751" s="42"/>
      <c r="F60751" s="42"/>
      <c r="G60751"/>
      <c r="I60751"/>
      <c r="J60751"/>
    </row>
    <row r="60752" spans="3:10" x14ac:dyDescent="0.2">
      <c r="C60752"/>
      <c r="D60752"/>
      <c r="E60752" s="42"/>
      <c r="F60752" s="42"/>
      <c r="G60752"/>
      <c r="I60752"/>
      <c r="J60752"/>
    </row>
    <row r="60753" spans="3:10" x14ac:dyDescent="0.2">
      <c r="C60753"/>
      <c r="D60753"/>
      <c r="E60753" s="42"/>
      <c r="F60753" s="42"/>
      <c r="G60753"/>
      <c r="I60753"/>
      <c r="J60753"/>
    </row>
    <row r="60754" spans="3:10" x14ac:dyDescent="0.2">
      <c r="C60754"/>
      <c r="D60754"/>
      <c r="E60754" s="42"/>
      <c r="F60754" s="42"/>
      <c r="G60754"/>
      <c r="I60754"/>
      <c r="J60754"/>
    </row>
    <row r="60755" spans="3:10" x14ac:dyDescent="0.2">
      <c r="C60755"/>
      <c r="D60755"/>
      <c r="E60755" s="42"/>
      <c r="F60755" s="42"/>
      <c r="G60755"/>
      <c r="I60755"/>
      <c r="J60755"/>
    </row>
    <row r="60756" spans="3:10" x14ac:dyDescent="0.2">
      <c r="C60756"/>
      <c r="D60756"/>
      <c r="E60756" s="42"/>
      <c r="F60756" s="42"/>
      <c r="G60756"/>
      <c r="I60756"/>
      <c r="J60756"/>
    </row>
    <row r="60757" spans="3:10" x14ac:dyDescent="0.2">
      <c r="C60757"/>
      <c r="D60757"/>
      <c r="E60757" s="42"/>
      <c r="F60757" s="42"/>
      <c r="G60757"/>
      <c r="I60757"/>
      <c r="J60757"/>
    </row>
    <row r="60758" spans="3:10" x14ac:dyDescent="0.2">
      <c r="C60758"/>
      <c r="D60758"/>
      <c r="E60758" s="42"/>
      <c r="F60758" s="42"/>
      <c r="G60758"/>
      <c r="I60758"/>
      <c r="J60758"/>
    </row>
    <row r="60759" spans="3:10" x14ac:dyDescent="0.2">
      <c r="C60759"/>
      <c r="D60759"/>
      <c r="E60759" s="42"/>
      <c r="F60759" s="42"/>
      <c r="G60759"/>
      <c r="I60759"/>
      <c r="J60759"/>
    </row>
    <row r="60760" spans="3:10" x14ac:dyDescent="0.2">
      <c r="C60760"/>
      <c r="D60760"/>
      <c r="E60760" s="42"/>
      <c r="F60760" s="42"/>
      <c r="G60760"/>
      <c r="I60760"/>
      <c r="J60760"/>
    </row>
    <row r="60761" spans="3:10" x14ac:dyDescent="0.2">
      <c r="C60761"/>
      <c r="D60761"/>
      <c r="E60761" s="42"/>
      <c r="F60761" s="42"/>
      <c r="G60761"/>
      <c r="I60761"/>
      <c r="J60761"/>
    </row>
    <row r="60762" spans="3:10" x14ac:dyDescent="0.2">
      <c r="C60762"/>
      <c r="D60762"/>
      <c r="E60762" s="42"/>
      <c r="F60762" s="42"/>
      <c r="G60762"/>
      <c r="I60762"/>
      <c r="J60762"/>
    </row>
    <row r="60763" spans="3:10" x14ac:dyDescent="0.2">
      <c r="C60763"/>
      <c r="D60763"/>
      <c r="E60763" s="42"/>
      <c r="F60763" s="42"/>
      <c r="G60763"/>
      <c r="I60763"/>
      <c r="J60763"/>
    </row>
    <row r="60764" spans="3:10" x14ac:dyDescent="0.2">
      <c r="C60764"/>
      <c r="D60764"/>
      <c r="E60764" s="42"/>
      <c r="F60764" s="42"/>
      <c r="G60764"/>
      <c r="I60764"/>
      <c r="J60764"/>
    </row>
    <row r="60765" spans="3:10" x14ac:dyDescent="0.2">
      <c r="C60765"/>
      <c r="D60765"/>
      <c r="E60765" s="42"/>
      <c r="F60765" s="42"/>
      <c r="G60765"/>
      <c r="I60765"/>
      <c r="J60765"/>
    </row>
    <row r="60766" spans="3:10" x14ac:dyDescent="0.2">
      <c r="C60766"/>
      <c r="D60766"/>
      <c r="E60766" s="42"/>
      <c r="F60766" s="42"/>
      <c r="G60766"/>
      <c r="I60766"/>
      <c r="J60766"/>
    </row>
    <row r="60767" spans="3:10" x14ac:dyDescent="0.2">
      <c r="C60767"/>
      <c r="D60767"/>
      <c r="E60767" s="42"/>
      <c r="F60767" s="42"/>
      <c r="G60767"/>
      <c r="I60767"/>
      <c r="J60767"/>
    </row>
    <row r="60768" spans="3:10" x14ac:dyDescent="0.2">
      <c r="C60768"/>
      <c r="D60768"/>
      <c r="E60768" s="42"/>
      <c r="F60768" s="42"/>
      <c r="G60768"/>
      <c r="I60768"/>
      <c r="J60768"/>
    </row>
    <row r="60769" spans="3:10" x14ac:dyDescent="0.2">
      <c r="C60769"/>
      <c r="D60769"/>
      <c r="E60769" s="42"/>
      <c r="F60769" s="42"/>
      <c r="G60769"/>
      <c r="I60769"/>
      <c r="J60769"/>
    </row>
    <row r="60770" spans="3:10" x14ac:dyDescent="0.2">
      <c r="C60770"/>
      <c r="D60770"/>
      <c r="E60770" s="42"/>
      <c r="F60770" s="42"/>
      <c r="G60770"/>
      <c r="I60770"/>
      <c r="J60770"/>
    </row>
    <row r="60771" spans="3:10" x14ac:dyDescent="0.2">
      <c r="C60771"/>
      <c r="D60771"/>
      <c r="E60771" s="42"/>
      <c r="F60771" s="42"/>
      <c r="G60771"/>
      <c r="I60771"/>
      <c r="J60771"/>
    </row>
    <row r="60772" spans="3:10" x14ac:dyDescent="0.2">
      <c r="C60772"/>
      <c r="D60772"/>
      <c r="E60772" s="42"/>
      <c r="F60772" s="42"/>
      <c r="G60772"/>
      <c r="I60772"/>
      <c r="J60772"/>
    </row>
    <row r="60773" spans="3:10" x14ac:dyDescent="0.2">
      <c r="C60773"/>
      <c r="D60773"/>
      <c r="E60773" s="42"/>
      <c r="F60773" s="42"/>
      <c r="G60773"/>
      <c r="I60773"/>
      <c r="J60773"/>
    </row>
    <row r="60774" spans="3:10" x14ac:dyDescent="0.2">
      <c r="C60774"/>
      <c r="D60774"/>
      <c r="E60774" s="42"/>
      <c r="F60774" s="42"/>
      <c r="G60774"/>
      <c r="I60774"/>
      <c r="J60774"/>
    </row>
    <row r="60775" spans="3:10" x14ac:dyDescent="0.2">
      <c r="C60775"/>
      <c r="D60775"/>
      <c r="E60775" s="42"/>
      <c r="F60775" s="42"/>
      <c r="G60775"/>
      <c r="I60775"/>
      <c r="J60775"/>
    </row>
    <row r="60776" spans="3:10" x14ac:dyDescent="0.2">
      <c r="C60776"/>
      <c r="D60776"/>
      <c r="E60776" s="42"/>
      <c r="F60776" s="42"/>
      <c r="G60776"/>
      <c r="I60776"/>
      <c r="J60776"/>
    </row>
    <row r="60777" spans="3:10" x14ac:dyDescent="0.2">
      <c r="C60777"/>
      <c r="D60777"/>
      <c r="E60777" s="42"/>
      <c r="F60777" s="42"/>
      <c r="G60777"/>
      <c r="I60777"/>
      <c r="J60777"/>
    </row>
    <row r="60778" spans="3:10" x14ac:dyDescent="0.2">
      <c r="C60778"/>
      <c r="D60778"/>
      <c r="E60778" s="42"/>
      <c r="F60778" s="42"/>
      <c r="G60778"/>
      <c r="I60778"/>
      <c r="J60778"/>
    </row>
    <row r="60779" spans="3:10" x14ac:dyDescent="0.2">
      <c r="C60779"/>
      <c r="D60779"/>
      <c r="E60779" s="42"/>
      <c r="F60779" s="42"/>
      <c r="G60779"/>
      <c r="I60779"/>
      <c r="J60779"/>
    </row>
    <row r="60780" spans="3:10" x14ac:dyDescent="0.2">
      <c r="C60780"/>
      <c r="D60780"/>
      <c r="E60780" s="42"/>
      <c r="F60780" s="42"/>
      <c r="G60780"/>
      <c r="I60780"/>
      <c r="J60780"/>
    </row>
    <row r="60781" spans="3:10" x14ac:dyDescent="0.2">
      <c r="C60781"/>
      <c r="D60781"/>
      <c r="E60781" s="42"/>
      <c r="F60781" s="42"/>
      <c r="G60781"/>
      <c r="I60781"/>
      <c r="J60781"/>
    </row>
    <row r="60782" spans="3:10" x14ac:dyDescent="0.2">
      <c r="C60782"/>
      <c r="D60782"/>
      <c r="E60782" s="42"/>
      <c r="F60782" s="42"/>
      <c r="G60782"/>
      <c r="I60782"/>
      <c r="J60782"/>
    </row>
    <row r="60783" spans="3:10" x14ac:dyDescent="0.2">
      <c r="C60783"/>
      <c r="D60783"/>
      <c r="E60783" s="42"/>
      <c r="F60783" s="42"/>
      <c r="G60783"/>
      <c r="I60783"/>
      <c r="J60783"/>
    </row>
    <row r="60784" spans="3:10" x14ac:dyDescent="0.2">
      <c r="C60784"/>
      <c r="D60784"/>
      <c r="E60784" s="42"/>
      <c r="F60784" s="42"/>
      <c r="G60784"/>
      <c r="I60784"/>
      <c r="J60784"/>
    </row>
    <row r="60785" spans="3:10" x14ac:dyDescent="0.2">
      <c r="C60785"/>
      <c r="D60785"/>
      <c r="E60785" s="42"/>
      <c r="F60785" s="42"/>
      <c r="G60785"/>
      <c r="I60785"/>
      <c r="J60785"/>
    </row>
    <row r="60786" spans="3:10" x14ac:dyDescent="0.2">
      <c r="C60786"/>
      <c r="D60786"/>
      <c r="E60786" s="42"/>
      <c r="F60786" s="42"/>
      <c r="G60786"/>
      <c r="I60786"/>
      <c r="J60786"/>
    </row>
    <row r="60787" spans="3:10" x14ac:dyDescent="0.2">
      <c r="C60787"/>
      <c r="D60787"/>
      <c r="E60787" s="42"/>
      <c r="F60787" s="42"/>
      <c r="G60787"/>
      <c r="I60787"/>
      <c r="J60787"/>
    </row>
    <row r="60788" spans="3:10" x14ac:dyDescent="0.2">
      <c r="C60788"/>
      <c r="D60788"/>
      <c r="E60788" s="42"/>
      <c r="F60788" s="42"/>
      <c r="G60788"/>
      <c r="I60788"/>
      <c r="J60788"/>
    </row>
    <row r="60789" spans="3:10" x14ac:dyDescent="0.2">
      <c r="C60789"/>
      <c r="D60789"/>
      <c r="E60789" s="42"/>
      <c r="F60789" s="42"/>
      <c r="G60789"/>
      <c r="I60789"/>
      <c r="J60789"/>
    </row>
    <row r="60790" spans="3:10" x14ac:dyDescent="0.2">
      <c r="C60790"/>
      <c r="D60790"/>
      <c r="E60790" s="42"/>
      <c r="F60790" s="42"/>
      <c r="G60790"/>
      <c r="I60790"/>
      <c r="J60790"/>
    </row>
    <row r="60791" spans="3:10" x14ac:dyDescent="0.2">
      <c r="C60791"/>
      <c r="D60791"/>
      <c r="E60791" s="42"/>
      <c r="F60791" s="42"/>
      <c r="G60791"/>
      <c r="I60791"/>
      <c r="J60791"/>
    </row>
    <row r="60792" spans="3:10" x14ac:dyDescent="0.2">
      <c r="C60792"/>
      <c r="D60792"/>
      <c r="E60792" s="42"/>
      <c r="F60792" s="42"/>
      <c r="G60792"/>
      <c r="I60792"/>
      <c r="J60792"/>
    </row>
    <row r="60793" spans="3:10" x14ac:dyDescent="0.2">
      <c r="C60793"/>
      <c r="D60793"/>
      <c r="E60793" s="42"/>
      <c r="F60793" s="42"/>
      <c r="G60793"/>
      <c r="I60793"/>
      <c r="J60793"/>
    </row>
    <row r="60794" spans="3:10" x14ac:dyDescent="0.2">
      <c r="C60794"/>
      <c r="D60794"/>
      <c r="E60794" s="42"/>
      <c r="F60794" s="42"/>
      <c r="G60794"/>
      <c r="I60794"/>
      <c r="J60794"/>
    </row>
    <row r="60795" spans="3:10" x14ac:dyDescent="0.2">
      <c r="C60795"/>
      <c r="D60795"/>
      <c r="E60795" s="42"/>
      <c r="F60795" s="42"/>
      <c r="G60795"/>
      <c r="I60795"/>
      <c r="J60795"/>
    </row>
    <row r="60796" spans="3:10" x14ac:dyDescent="0.2">
      <c r="C60796"/>
      <c r="D60796"/>
      <c r="E60796" s="42"/>
      <c r="F60796" s="42"/>
      <c r="G60796"/>
      <c r="I60796"/>
      <c r="J60796"/>
    </row>
    <row r="60797" spans="3:10" x14ac:dyDescent="0.2">
      <c r="C60797"/>
      <c r="D60797"/>
      <c r="E60797" s="42"/>
      <c r="F60797" s="42"/>
      <c r="G60797"/>
      <c r="I60797"/>
      <c r="J60797"/>
    </row>
    <row r="60798" spans="3:10" x14ac:dyDescent="0.2">
      <c r="C60798"/>
      <c r="D60798"/>
      <c r="E60798" s="42"/>
      <c r="F60798" s="42"/>
      <c r="G60798"/>
      <c r="I60798"/>
      <c r="J60798"/>
    </row>
    <row r="60799" spans="3:10" x14ac:dyDescent="0.2">
      <c r="C60799"/>
      <c r="D60799"/>
      <c r="E60799" s="42"/>
      <c r="F60799" s="42"/>
      <c r="G60799"/>
      <c r="I60799"/>
      <c r="J60799"/>
    </row>
    <row r="60800" spans="3:10" x14ac:dyDescent="0.2">
      <c r="C60800"/>
      <c r="D60800"/>
      <c r="E60800" s="42"/>
      <c r="F60800" s="42"/>
      <c r="G60800"/>
      <c r="I60800"/>
      <c r="J60800"/>
    </row>
    <row r="60801" spans="3:10" x14ac:dyDescent="0.2">
      <c r="C60801"/>
      <c r="D60801"/>
      <c r="E60801" s="42"/>
      <c r="F60801" s="42"/>
      <c r="G60801"/>
      <c r="I60801"/>
      <c r="J60801"/>
    </row>
    <row r="60802" spans="3:10" x14ac:dyDescent="0.2">
      <c r="C60802"/>
      <c r="D60802"/>
      <c r="E60802" s="42"/>
      <c r="F60802" s="42"/>
      <c r="G60802"/>
      <c r="I60802"/>
      <c r="J60802"/>
    </row>
    <row r="60803" spans="3:10" x14ac:dyDescent="0.2">
      <c r="C60803"/>
      <c r="D60803"/>
      <c r="E60803" s="42"/>
      <c r="F60803" s="42"/>
      <c r="G60803"/>
      <c r="I60803"/>
      <c r="J60803"/>
    </row>
    <row r="60804" spans="3:10" x14ac:dyDescent="0.2">
      <c r="C60804"/>
      <c r="D60804"/>
      <c r="E60804" s="42"/>
      <c r="F60804" s="42"/>
      <c r="G60804"/>
      <c r="I60804"/>
      <c r="J60804"/>
    </row>
    <row r="60805" spans="3:10" x14ac:dyDescent="0.2">
      <c r="C60805"/>
      <c r="D60805"/>
      <c r="E60805" s="42"/>
      <c r="F60805" s="42"/>
      <c r="G60805"/>
      <c r="I60805"/>
      <c r="J60805"/>
    </row>
    <row r="60806" spans="3:10" x14ac:dyDescent="0.2">
      <c r="C60806"/>
      <c r="D60806"/>
      <c r="E60806" s="42"/>
      <c r="F60806" s="42"/>
      <c r="G60806"/>
      <c r="I60806"/>
      <c r="J60806"/>
    </row>
    <row r="60807" spans="3:10" x14ac:dyDescent="0.2">
      <c r="C60807"/>
      <c r="D60807"/>
      <c r="E60807" s="42"/>
      <c r="F60807" s="42"/>
      <c r="G60807"/>
      <c r="I60807"/>
      <c r="J60807"/>
    </row>
    <row r="60808" spans="3:10" x14ac:dyDescent="0.2">
      <c r="C60808"/>
      <c r="D60808"/>
      <c r="E60808" s="42"/>
      <c r="F60808" s="42"/>
      <c r="G60808"/>
      <c r="I60808"/>
      <c r="J60808"/>
    </row>
    <row r="60809" spans="3:10" x14ac:dyDescent="0.2">
      <c r="C60809"/>
      <c r="D60809"/>
      <c r="E60809" s="42"/>
      <c r="F60809" s="42"/>
      <c r="G60809"/>
      <c r="I60809"/>
      <c r="J60809"/>
    </row>
    <row r="60810" spans="3:10" x14ac:dyDescent="0.2">
      <c r="C60810"/>
      <c r="D60810"/>
      <c r="E60810" s="42"/>
      <c r="F60810" s="42"/>
      <c r="G60810"/>
      <c r="I60810"/>
      <c r="J60810"/>
    </row>
    <row r="60811" spans="3:10" x14ac:dyDescent="0.2">
      <c r="C60811"/>
      <c r="D60811"/>
      <c r="E60811" s="42"/>
      <c r="F60811" s="42"/>
      <c r="G60811"/>
      <c r="I60811"/>
      <c r="J60811"/>
    </row>
    <row r="60812" spans="3:10" x14ac:dyDescent="0.2">
      <c r="C60812"/>
      <c r="D60812"/>
      <c r="E60812" s="42"/>
      <c r="F60812" s="42"/>
      <c r="G60812"/>
      <c r="I60812"/>
      <c r="J60812"/>
    </row>
    <row r="60813" spans="3:10" x14ac:dyDescent="0.2">
      <c r="C60813"/>
      <c r="D60813"/>
      <c r="E60813" s="42"/>
      <c r="F60813" s="42"/>
      <c r="G60813"/>
      <c r="I60813"/>
      <c r="J60813"/>
    </row>
    <row r="60814" spans="3:10" x14ac:dyDescent="0.2">
      <c r="C60814"/>
      <c r="D60814"/>
      <c r="E60814" s="42"/>
      <c r="F60814" s="42"/>
      <c r="G60814"/>
      <c r="I60814"/>
      <c r="J60814"/>
    </row>
    <row r="60815" spans="3:10" x14ac:dyDescent="0.2">
      <c r="C60815"/>
      <c r="D60815"/>
      <c r="E60815" s="42"/>
      <c r="F60815" s="42"/>
      <c r="G60815"/>
      <c r="I60815"/>
      <c r="J60815"/>
    </row>
    <row r="60816" spans="3:10" x14ac:dyDescent="0.2">
      <c r="C60816"/>
      <c r="D60816"/>
      <c r="E60816" s="42"/>
      <c r="F60816" s="42"/>
      <c r="G60816"/>
      <c r="I60816"/>
      <c r="J60816"/>
    </row>
    <row r="60817" spans="3:10" x14ac:dyDescent="0.2">
      <c r="C60817"/>
      <c r="D60817"/>
      <c r="E60817" s="42"/>
      <c r="F60817" s="42"/>
      <c r="G60817"/>
      <c r="I60817"/>
      <c r="J60817"/>
    </row>
    <row r="60818" spans="3:10" x14ac:dyDescent="0.2">
      <c r="C60818"/>
      <c r="D60818"/>
      <c r="E60818" s="42"/>
      <c r="F60818" s="42"/>
      <c r="G60818"/>
      <c r="I60818"/>
      <c r="J60818"/>
    </row>
    <row r="60819" spans="3:10" x14ac:dyDescent="0.2">
      <c r="C60819"/>
      <c r="D60819"/>
      <c r="E60819" s="42"/>
      <c r="F60819" s="42"/>
      <c r="G60819"/>
      <c r="I60819"/>
      <c r="J60819"/>
    </row>
    <row r="60820" spans="3:10" x14ac:dyDescent="0.2">
      <c r="C60820"/>
      <c r="D60820"/>
      <c r="E60820" s="42"/>
      <c r="F60820" s="42"/>
      <c r="G60820"/>
      <c r="I60820"/>
      <c r="J60820"/>
    </row>
    <row r="60821" spans="3:10" x14ac:dyDescent="0.2">
      <c r="C60821"/>
      <c r="D60821"/>
      <c r="E60821" s="42"/>
      <c r="F60821" s="42"/>
      <c r="G60821"/>
      <c r="I60821"/>
      <c r="J60821"/>
    </row>
    <row r="60822" spans="3:10" x14ac:dyDescent="0.2">
      <c r="C60822"/>
      <c r="D60822"/>
      <c r="E60822" s="42"/>
      <c r="F60822" s="42"/>
      <c r="G60822"/>
      <c r="I60822"/>
      <c r="J60822"/>
    </row>
    <row r="60823" spans="3:10" x14ac:dyDescent="0.2">
      <c r="C60823"/>
      <c r="D60823"/>
      <c r="E60823" s="42"/>
      <c r="F60823" s="42"/>
      <c r="G60823"/>
      <c r="I60823"/>
      <c r="J60823"/>
    </row>
    <row r="60824" spans="3:10" x14ac:dyDescent="0.2">
      <c r="C60824"/>
      <c r="D60824"/>
      <c r="E60824" s="42"/>
      <c r="F60824" s="42"/>
      <c r="G60824"/>
      <c r="I60824"/>
      <c r="J60824"/>
    </row>
    <row r="60825" spans="3:10" x14ac:dyDescent="0.2">
      <c r="C60825"/>
      <c r="D60825"/>
      <c r="E60825" s="42"/>
      <c r="F60825" s="42"/>
      <c r="G60825"/>
      <c r="I60825"/>
      <c r="J60825"/>
    </row>
    <row r="60826" spans="3:10" x14ac:dyDescent="0.2">
      <c r="C60826"/>
      <c r="D60826"/>
      <c r="E60826" s="42"/>
      <c r="F60826" s="42"/>
      <c r="G60826"/>
      <c r="I60826"/>
      <c r="J60826"/>
    </row>
    <row r="60827" spans="3:10" x14ac:dyDescent="0.2">
      <c r="C60827"/>
      <c r="D60827"/>
      <c r="E60827" s="42"/>
      <c r="F60827" s="42"/>
      <c r="G60827"/>
      <c r="I60827"/>
      <c r="J60827"/>
    </row>
    <row r="60828" spans="3:10" x14ac:dyDescent="0.2">
      <c r="C60828"/>
      <c r="D60828"/>
      <c r="E60828" s="42"/>
      <c r="F60828" s="42"/>
      <c r="G60828"/>
      <c r="I60828"/>
      <c r="J60828"/>
    </row>
    <row r="60829" spans="3:10" x14ac:dyDescent="0.2">
      <c r="C60829"/>
      <c r="D60829"/>
      <c r="E60829" s="42"/>
      <c r="F60829" s="42"/>
      <c r="G60829"/>
      <c r="I60829"/>
      <c r="J60829"/>
    </row>
    <row r="60830" spans="3:10" x14ac:dyDescent="0.2">
      <c r="C60830"/>
      <c r="D60830"/>
      <c r="E60830" s="42"/>
      <c r="F60830" s="42"/>
      <c r="G60830"/>
      <c r="I60830"/>
      <c r="J60830"/>
    </row>
    <row r="60831" spans="3:10" x14ac:dyDescent="0.2">
      <c r="C60831"/>
      <c r="D60831"/>
      <c r="E60831" s="42"/>
      <c r="F60831" s="42"/>
      <c r="G60831"/>
      <c r="I60831"/>
      <c r="J60831"/>
    </row>
    <row r="60832" spans="3:10" x14ac:dyDescent="0.2">
      <c r="C60832"/>
      <c r="D60832"/>
      <c r="E60832" s="42"/>
      <c r="F60832" s="42"/>
      <c r="G60832"/>
      <c r="I60832"/>
      <c r="J60832"/>
    </row>
    <row r="60833" spans="3:10" x14ac:dyDescent="0.2">
      <c r="C60833"/>
      <c r="D60833"/>
      <c r="E60833" s="42"/>
      <c r="F60833" s="42"/>
      <c r="G60833"/>
      <c r="I60833"/>
      <c r="J60833"/>
    </row>
    <row r="60834" spans="3:10" x14ac:dyDescent="0.2">
      <c r="C60834"/>
      <c r="D60834"/>
      <c r="E60834" s="42"/>
      <c r="F60834" s="42"/>
      <c r="G60834"/>
      <c r="I60834"/>
      <c r="J60834"/>
    </row>
    <row r="60835" spans="3:10" x14ac:dyDescent="0.2">
      <c r="C60835"/>
      <c r="D60835"/>
      <c r="E60835" s="42"/>
      <c r="F60835" s="42"/>
      <c r="G60835"/>
      <c r="I60835"/>
      <c r="J60835"/>
    </row>
    <row r="60836" spans="3:10" x14ac:dyDescent="0.2">
      <c r="C60836"/>
      <c r="D60836"/>
      <c r="E60836" s="42"/>
      <c r="F60836" s="42"/>
      <c r="G60836"/>
      <c r="I60836"/>
      <c r="J60836"/>
    </row>
    <row r="60837" spans="3:10" x14ac:dyDescent="0.2">
      <c r="C60837"/>
      <c r="D60837"/>
      <c r="E60837" s="42"/>
      <c r="F60837" s="42"/>
      <c r="G60837"/>
      <c r="I60837"/>
      <c r="J60837"/>
    </row>
    <row r="60838" spans="3:10" x14ac:dyDescent="0.2">
      <c r="C60838"/>
      <c r="D60838"/>
      <c r="E60838" s="42"/>
      <c r="F60838" s="42"/>
      <c r="G60838"/>
      <c r="I60838"/>
      <c r="J60838"/>
    </row>
    <row r="60839" spans="3:10" x14ac:dyDescent="0.2">
      <c r="C60839"/>
      <c r="D60839"/>
      <c r="E60839" s="42"/>
      <c r="F60839" s="42"/>
      <c r="G60839"/>
      <c r="I60839"/>
      <c r="J60839"/>
    </row>
    <row r="60840" spans="3:10" x14ac:dyDescent="0.2">
      <c r="C60840"/>
      <c r="D60840"/>
      <c r="E60840" s="42"/>
      <c r="F60840" s="42"/>
      <c r="G60840"/>
      <c r="I60840"/>
      <c r="J60840"/>
    </row>
    <row r="60841" spans="3:10" x14ac:dyDescent="0.2">
      <c r="C60841"/>
      <c r="D60841"/>
      <c r="E60841" s="42"/>
      <c r="F60841" s="42"/>
      <c r="G60841"/>
      <c r="I60841"/>
      <c r="J60841"/>
    </row>
    <row r="60842" spans="3:10" x14ac:dyDescent="0.2">
      <c r="C60842"/>
      <c r="D60842"/>
      <c r="E60842" s="42"/>
      <c r="F60842" s="42"/>
      <c r="G60842"/>
      <c r="I60842"/>
      <c r="J60842"/>
    </row>
    <row r="60843" spans="3:10" x14ac:dyDescent="0.2">
      <c r="C60843"/>
      <c r="D60843"/>
      <c r="E60843" s="42"/>
      <c r="F60843" s="42"/>
      <c r="G60843"/>
      <c r="I60843"/>
      <c r="J60843"/>
    </row>
    <row r="60844" spans="3:10" x14ac:dyDescent="0.2">
      <c r="C60844"/>
      <c r="D60844"/>
      <c r="E60844" s="42"/>
      <c r="F60844" s="42"/>
      <c r="G60844"/>
      <c r="I60844"/>
      <c r="J60844"/>
    </row>
    <row r="60845" spans="3:10" x14ac:dyDescent="0.2">
      <c r="C60845"/>
      <c r="D60845"/>
      <c r="E60845" s="42"/>
      <c r="F60845" s="42"/>
      <c r="G60845"/>
      <c r="I60845"/>
      <c r="J60845"/>
    </row>
    <row r="60846" spans="3:10" x14ac:dyDescent="0.2">
      <c r="C60846"/>
      <c r="D60846"/>
      <c r="E60846" s="42"/>
      <c r="F60846" s="42"/>
      <c r="G60846"/>
      <c r="I60846"/>
      <c r="J60846"/>
    </row>
    <row r="60847" spans="3:10" x14ac:dyDescent="0.2">
      <c r="C60847"/>
      <c r="D60847"/>
      <c r="E60847" s="42"/>
      <c r="F60847" s="42"/>
      <c r="G60847"/>
      <c r="I60847"/>
      <c r="J60847"/>
    </row>
    <row r="60848" spans="3:10" x14ac:dyDescent="0.2">
      <c r="C60848"/>
      <c r="D60848"/>
      <c r="E60848" s="42"/>
      <c r="F60848" s="42"/>
      <c r="G60848"/>
      <c r="I60848"/>
      <c r="J60848"/>
    </row>
    <row r="60849" spans="3:10" x14ac:dyDescent="0.2">
      <c r="C60849"/>
      <c r="D60849"/>
      <c r="E60849" s="42"/>
      <c r="F60849" s="42"/>
      <c r="G60849"/>
      <c r="I60849"/>
      <c r="J60849"/>
    </row>
    <row r="60850" spans="3:10" x14ac:dyDescent="0.2">
      <c r="C60850"/>
      <c r="D60850"/>
      <c r="E60850" s="42"/>
      <c r="F60850" s="42"/>
      <c r="G60850"/>
      <c r="I60850"/>
      <c r="J60850"/>
    </row>
    <row r="60851" spans="3:10" x14ac:dyDescent="0.2">
      <c r="C60851"/>
      <c r="D60851"/>
      <c r="E60851" s="42"/>
      <c r="F60851" s="42"/>
      <c r="G60851"/>
      <c r="I60851"/>
      <c r="J60851"/>
    </row>
    <row r="60852" spans="3:10" x14ac:dyDescent="0.2">
      <c r="C60852"/>
      <c r="D60852"/>
      <c r="E60852" s="42"/>
      <c r="F60852" s="42"/>
      <c r="G60852"/>
      <c r="I60852"/>
      <c r="J60852"/>
    </row>
    <row r="60853" spans="3:10" x14ac:dyDescent="0.2">
      <c r="C60853"/>
      <c r="D60853"/>
      <c r="E60853" s="42"/>
      <c r="F60853" s="42"/>
      <c r="G60853"/>
      <c r="I60853"/>
      <c r="J60853"/>
    </row>
    <row r="60854" spans="3:10" x14ac:dyDescent="0.2">
      <c r="C60854"/>
      <c r="D60854"/>
      <c r="E60854" s="42"/>
      <c r="F60854" s="42"/>
      <c r="G60854"/>
      <c r="I60854"/>
      <c r="J60854"/>
    </row>
    <row r="60855" spans="3:10" x14ac:dyDescent="0.2">
      <c r="C60855"/>
      <c r="D60855"/>
      <c r="E60855" s="42"/>
      <c r="F60855" s="42"/>
      <c r="G60855"/>
      <c r="I60855"/>
      <c r="J60855"/>
    </row>
    <row r="60856" spans="3:10" x14ac:dyDescent="0.2">
      <c r="C60856"/>
      <c r="D60856"/>
      <c r="E60856" s="42"/>
      <c r="F60856" s="42"/>
      <c r="G60856"/>
      <c r="I60856"/>
      <c r="J60856"/>
    </row>
    <row r="60857" spans="3:10" x14ac:dyDescent="0.2">
      <c r="C60857"/>
      <c r="D60857"/>
      <c r="E60857" s="42"/>
      <c r="F60857" s="42"/>
      <c r="G60857"/>
      <c r="I60857"/>
      <c r="J60857"/>
    </row>
    <row r="60858" spans="3:10" x14ac:dyDescent="0.2">
      <c r="C60858"/>
      <c r="D60858"/>
      <c r="E60858" s="42"/>
      <c r="F60858" s="42"/>
      <c r="G60858"/>
      <c r="I60858"/>
      <c r="J60858"/>
    </row>
    <row r="60859" spans="3:10" x14ac:dyDescent="0.2">
      <c r="C60859"/>
      <c r="D60859"/>
      <c r="E60859" s="42"/>
      <c r="F60859" s="42"/>
      <c r="G60859"/>
      <c r="I60859"/>
      <c r="J60859"/>
    </row>
    <row r="60860" spans="3:10" x14ac:dyDescent="0.2">
      <c r="C60860"/>
      <c r="D60860"/>
      <c r="E60860" s="42"/>
      <c r="F60860" s="42"/>
      <c r="G60860"/>
      <c r="I60860"/>
      <c r="J60860"/>
    </row>
    <row r="60861" spans="3:10" x14ac:dyDescent="0.2">
      <c r="C60861"/>
      <c r="D60861"/>
      <c r="E60861" s="42"/>
      <c r="F60861" s="42"/>
      <c r="G60861"/>
      <c r="I60861"/>
      <c r="J60861"/>
    </row>
    <row r="60862" spans="3:10" x14ac:dyDescent="0.2">
      <c r="C60862"/>
      <c r="D60862"/>
      <c r="E60862" s="42"/>
      <c r="F60862" s="42"/>
      <c r="G60862"/>
      <c r="I60862"/>
      <c r="J60862"/>
    </row>
    <row r="60863" spans="3:10" x14ac:dyDescent="0.2">
      <c r="C60863"/>
      <c r="D60863"/>
      <c r="E60863" s="42"/>
      <c r="F60863" s="42"/>
      <c r="G60863"/>
      <c r="I60863"/>
      <c r="J60863"/>
    </row>
    <row r="60864" spans="3:10" x14ac:dyDescent="0.2">
      <c r="C60864"/>
      <c r="D60864"/>
      <c r="E60864" s="42"/>
      <c r="F60864" s="42"/>
      <c r="G60864"/>
      <c r="I60864"/>
      <c r="J60864"/>
    </row>
    <row r="60865" spans="3:10" x14ac:dyDescent="0.2">
      <c r="C60865"/>
      <c r="D60865"/>
      <c r="E60865" s="42"/>
      <c r="F60865" s="42"/>
      <c r="G60865"/>
      <c r="I60865"/>
      <c r="J60865"/>
    </row>
    <row r="60866" spans="3:10" x14ac:dyDescent="0.2">
      <c r="C60866"/>
      <c r="D60866"/>
      <c r="E60866" s="42"/>
      <c r="F60866" s="42"/>
      <c r="G60866"/>
      <c r="I60866"/>
      <c r="J60866"/>
    </row>
    <row r="60867" spans="3:10" x14ac:dyDescent="0.2">
      <c r="C60867"/>
      <c r="D60867"/>
      <c r="E60867" s="42"/>
      <c r="F60867" s="42"/>
      <c r="G60867"/>
      <c r="I60867"/>
      <c r="J60867"/>
    </row>
    <row r="60868" spans="3:10" x14ac:dyDescent="0.2">
      <c r="C60868"/>
      <c r="D60868"/>
      <c r="E60868" s="42"/>
      <c r="F60868" s="42"/>
      <c r="G60868"/>
      <c r="I60868"/>
      <c r="J60868"/>
    </row>
    <row r="60869" spans="3:10" x14ac:dyDescent="0.2">
      <c r="C60869"/>
      <c r="D60869"/>
      <c r="E60869" s="42"/>
      <c r="F60869" s="42"/>
      <c r="G60869"/>
      <c r="I60869"/>
      <c r="J60869"/>
    </row>
    <row r="60870" spans="3:10" x14ac:dyDescent="0.2">
      <c r="C60870"/>
      <c r="D60870"/>
      <c r="E60870" s="42"/>
      <c r="F60870" s="42"/>
      <c r="G60870"/>
      <c r="I60870"/>
      <c r="J60870"/>
    </row>
    <row r="60871" spans="3:10" x14ac:dyDescent="0.2">
      <c r="C60871"/>
      <c r="D60871"/>
      <c r="E60871" s="42"/>
      <c r="F60871" s="42"/>
      <c r="G60871"/>
      <c r="I60871"/>
      <c r="J60871"/>
    </row>
    <row r="60872" spans="3:10" x14ac:dyDescent="0.2">
      <c r="C60872"/>
      <c r="D60872"/>
      <c r="E60872" s="42"/>
      <c r="F60872" s="42"/>
      <c r="G60872"/>
      <c r="I60872"/>
      <c r="J60872"/>
    </row>
    <row r="60873" spans="3:10" x14ac:dyDescent="0.2">
      <c r="C60873"/>
      <c r="D60873"/>
      <c r="E60873" s="42"/>
      <c r="F60873" s="42"/>
      <c r="G60873"/>
      <c r="I60873"/>
      <c r="J60873"/>
    </row>
    <row r="60874" spans="3:10" x14ac:dyDescent="0.2">
      <c r="C60874"/>
      <c r="D60874"/>
      <c r="E60874" s="42"/>
      <c r="F60874" s="42"/>
      <c r="G60874"/>
      <c r="I60874"/>
      <c r="J60874"/>
    </row>
    <row r="60875" spans="3:10" x14ac:dyDescent="0.2">
      <c r="C60875"/>
      <c r="D60875"/>
      <c r="E60875" s="42"/>
      <c r="F60875" s="42"/>
      <c r="G60875"/>
      <c r="I60875"/>
      <c r="J60875"/>
    </row>
    <row r="60876" spans="3:10" x14ac:dyDescent="0.2">
      <c r="C60876"/>
      <c r="D60876"/>
      <c r="E60876" s="42"/>
      <c r="F60876" s="42"/>
      <c r="G60876"/>
      <c r="I60876"/>
      <c r="J60876"/>
    </row>
    <row r="60877" spans="3:10" x14ac:dyDescent="0.2">
      <c r="C60877"/>
      <c r="D60877"/>
      <c r="E60877" s="42"/>
      <c r="F60877" s="42"/>
      <c r="G60877"/>
      <c r="I60877"/>
      <c r="J60877"/>
    </row>
    <row r="60878" spans="3:10" x14ac:dyDescent="0.2">
      <c r="C60878"/>
      <c r="D60878"/>
      <c r="E60878" s="42"/>
      <c r="F60878" s="42"/>
      <c r="G60878"/>
      <c r="I60878"/>
      <c r="J60878"/>
    </row>
    <row r="60879" spans="3:10" x14ac:dyDescent="0.2">
      <c r="C60879"/>
      <c r="D60879"/>
      <c r="E60879" s="42"/>
      <c r="F60879" s="42"/>
      <c r="G60879"/>
      <c r="I60879"/>
      <c r="J60879"/>
    </row>
    <row r="60880" spans="3:10" x14ac:dyDescent="0.2">
      <c r="C60880"/>
      <c r="D60880"/>
      <c r="E60880" s="42"/>
      <c r="F60880" s="42"/>
      <c r="G60880"/>
      <c r="I60880"/>
      <c r="J60880"/>
    </row>
    <row r="60881" spans="3:10" x14ac:dyDescent="0.2">
      <c r="C60881"/>
      <c r="D60881"/>
      <c r="E60881" s="42"/>
      <c r="F60881" s="42"/>
      <c r="G60881"/>
      <c r="I60881"/>
      <c r="J60881"/>
    </row>
    <row r="60882" spans="3:10" x14ac:dyDescent="0.2">
      <c r="C60882"/>
      <c r="D60882"/>
      <c r="E60882" s="42"/>
      <c r="F60882" s="42"/>
      <c r="G60882"/>
      <c r="I60882"/>
      <c r="J60882"/>
    </row>
    <row r="60883" spans="3:10" x14ac:dyDescent="0.2">
      <c r="C60883"/>
      <c r="D60883"/>
      <c r="E60883" s="42"/>
      <c r="F60883" s="42"/>
      <c r="G60883"/>
      <c r="I60883"/>
      <c r="J60883"/>
    </row>
    <row r="60884" spans="3:10" x14ac:dyDescent="0.2">
      <c r="C60884"/>
      <c r="D60884"/>
      <c r="E60884" s="42"/>
      <c r="F60884" s="42"/>
      <c r="G60884"/>
      <c r="I60884"/>
      <c r="J60884"/>
    </row>
    <row r="60885" spans="3:10" x14ac:dyDescent="0.2">
      <c r="C60885"/>
      <c r="D60885"/>
      <c r="E60885" s="42"/>
      <c r="F60885" s="42"/>
      <c r="G60885"/>
      <c r="I60885"/>
      <c r="J60885"/>
    </row>
    <row r="60886" spans="3:10" x14ac:dyDescent="0.2">
      <c r="C60886"/>
      <c r="D60886"/>
      <c r="E60886" s="42"/>
      <c r="F60886" s="42"/>
      <c r="G60886"/>
      <c r="I60886"/>
      <c r="J60886"/>
    </row>
    <row r="60887" spans="3:10" x14ac:dyDescent="0.2">
      <c r="C60887"/>
      <c r="D60887"/>
      <c r="E60887" s="42"/>
      <c r="F60887" s="42"/>
      <c r="G60887"/>
      <c r="I60887"/>
      <c r="J60887"/>
    </row>
    <row r="60888" spans="3:10" x14ac:dyDescent="0.2">
      <c r="C60888"/>
      <c r="D60888"/>
      <c r="E60888" s="42"/>
      <c r="F60888" s="42"/>
      <c r="G60888"/>
      <c r="I60888"/>
      <c r="J60888"/>
    </row>
    <row r="60889" spans="3:10" x14ac:dyDescent="0.2">
      <c r="C60889"/>
      <c r="D60889"/>
      <c r="E60889" s="42"/>
      <c r="F60889" s="42"/>
      <c r="G60889"/>
      <c r="I60889"/>
      <c r="J60889"/>
    </row>
    <row r="60890" spans="3:10" x14ac:dyDescent="0.2">
      <c r="C60890"/>
      <c r="D60890"/>
      <c r="E60890" s="42"/>
      <c r="F60890" s="42"/>
      <c r="G60890"/>
      <c r="I60890"/>
      <c r="J60890"/>
    </row>
    <row r="60891" spans="3:10" x14ac:dyDescent="0.2">
      <c r="C60891"/>
      <c r="D60891"/>
      <c r="E60891" s="42"/>
      <c r="F60891" s="42"/>
      <c r="G60891"/>
      <c r="I60891"/>
      <c r="J60891"/>
    </row>
    <row r="60892" spans="3:10" x14ac:dyDescent="0.2">
      <c r="C60892"/>
      <c r="D60892"/>
      <c r="E60892" s="42"/>
      <c r="F60892" s="42"/>
      <c r="G60892"/>
      <c r="I60892"/>
      <c r="J60892"/>
    </row>
    <row r="60893" spans="3:10" x14ac:dyDescent="0.2">
      <c r="C60893"/>
      <c r="D60893"/>
      <c r="E60893" s="42"/>
      <c r="F60893" s="42"/>
      <c r="G60893"/>
      <c r="I60893"/>
      <c r="J60893"/>
    </row>
    <row r="60894" spans="3:10" x14ac:dyDescent="0.2">
      <c r="C60894"/>
      <c r="D60894"/>
      <c r="E60894" s="42"/>
      <c r="F60894" s="42"/>
      <c r="G60894"/>
      <c r="I60894"/>
      <c r="J60894"/>
    </row>
    <row r="60895" spans="3:10" x14ac:dyDescent="0.2">
      <c r="C60895"/>
      <c r="D60895"/>
      <c r="E60895" s="42"/>
      <c r="F60895" s="42"/>
      <c r="G60895"/>
      <c r="I60895"/>
      <c r="J60895"/>
    </row>
    <row r="60896" spans="3:10" x14ac:dyDescent="0.2">
      <c r="C60896"/>
      <c r="D60896"/>
      <c r="E60896" s="42"/>
      <c r="F60896" s="42"/>
      <c r="G60896"/>
      <c r="I60896"/>
      <c r="J60896"/>
    </row>
    <row r="60897" spans="3:10" x14ac:dyDescent="0.2">
      <c r="C60897"/>
      <c r="D60897"/>
      <c r="E60897" s="42"/>
      <c r="F60897" s="42"/>
      <c r="G60897"/>
      <c r="I60897"/>
      <c r="J60897"/>
    </row>
    <row r="60898" spans="3:10" x14ac:dyDescent="0.2">
      <c r="C60898"/>
      <c r="D60898"/>
      <c r="E60898" s="42"/>
      <c r="F60898" s="42"/>
      <c r="G60898"/>
      <c r="I60898"/>
      <c r="J60898"/>
    </row>
    <row r="60899" spans="3:10" x14ac:dyDescent="0.2">
      <c r="C60899"/>
      <c r="D60899"/>
      <c r="E60899" s="42"/>
      <c r="F60899" s="42"/>
      <c r="G60899"/>
      <c r="I60899"/>
      <c r="J60899"/>
    </row>
    <row r="60900" spans="3:10" x14ac:dyDescent="0.2">
      <c r="C60900"/>
      <c r="D60900"/>
      <c r="E60900" s="42"/>
      <c r="F60900" s="42"/>
      <c r="G60900"/>
      <c r="I60900"/>
      <c r="J60900"/>
    </row>
    <row r="60901" spans="3:10" x14ac:dyDescent="0.2">
      <c r="C60901"/>
      <c r="D60901"/>
      <c r="E60901" s="42"/>
      <c r="F60901" s="42"/>
      <c r="G60901"/>
      <c r="I60901"/>
      <c r="J60901"/>
    </row>
    <row r="60902" spans="3:10" x14ac:dyDescent="0.2">
      <c r="C60902"/>
      <c r="D60902"/>
      <c r="E60902" s="42"/>
      <c r="F60902" s="42"/>
      <c r="G60902"/>
      <c r="I60902"/>
      <c r="J60902"/>
    </row>
    <row r="60903" spans="3:10" x14ac:dyDescent="0.2">
      <c r="C60903"/>
      <c r="D60903"/>
      <c r="E60903" s="42"/>
      <c r="F60903" s="42"/>
      <c r="G60903"/>
      <c r="I60903"/>
      <c r="J60903"/>
    </row>
    <row r="60904" spans="3:10" x14ac:dyDescent="0.2">
      <c r="C60904"/>
      <c r="D60904"/>
      <c r="E60904" s="42"/>
      <c r="F60904" s="42"/>
      <c r="G60904"/>
      <c r="I60904"/>
      <c r="J60904"/>
    </row>
    <row r="60905" spans="3:10" x14ac:dyDescent="0.2">
      <c r="C60905"/>
      <c r="D60905"/>
      <c r="E60905" s="42"/>
      <c r="F60905" s="42"/>
      <c r="G60905"/>
      <c r="I60905"/>
      <c r="J60905"/>
    </row>
    <row r="60906" spans="3:10" x14ac:dyDescent="0.2">
      <c r="C60906"/>
      <c r="D60906"/>
      <c r="E60906" s="42"/>
      <c r="F60906" s="42"/>
      <c r="G60906"/>
      <c r="I60906"/>
      <c r="J60906"/>
    </row>
    <row r="60907" spans="3:10" x14ac:dyDescent="0.2">
      <c r="C60907"/>
      <c r="D60907"/>
      <c r="E60907" s="42"/>
      <c r="F60907" s="42"/>
      <c r="G60907"/>
      <c r="I60907"/>
      <c r="J60907"/>
    </row>
    <row r="60908" spans="3:10" x14ac:dyDescent="0.2">
      <c r="C60908"/>
      <c r="D60908"/>
      <c r="E60908" s="42"/>
      <c r="F60908" s="42"/>
      <c r="G60908"/>
      <c r="I60908"/>
      <c r="J60908"/>
    </row>
    <row r="60909" spans="3:10" x14ac:dyDescent="0.2">
      <c r="C60909"/>
      <c r="D60909"/>
      <c r="E60909" s="42"/>
      <c r="F60909" s="42"/>
      <c r="G60909"/>
      <c r="I60909"/>
      <c r="J60909"/>
    </row>
    <row r="60910" spans="3:10" x14ac:dyDescent="0.2">
      <c r="C60910"/>
      <c r="D60910"/>
      <c r="E60910" s="42"/>
      <c r="F60910" s="42"/>
      <c r="G60910"/>
      <c r="I60910"/>
      <c r="J60910"/>
    </row>
    <row r="60911" spans="3:10" x14ac:dyDescent="0.2">
      <c r="C60911"/>
      <c r="D60911"/>
      <c r="E60911" s="42"/>
      <c r="F60911" s="42"/>
      <c r="G60911"/>
      <c r="I60911"/>
      <c r="J60911"/>
    </row>
    <row r="60912" spans="3:10" x14ac:dyDescent="0.2">
      <c r="C60912"/>
      <c r="D60912"/>
      <c r="E60912" s="42"/>
      <c r="F60912" s="42"/>
      <c r="G60912"/>
      <c r="I60912"/>
      <c r="J60912"/>
    </row>
    <row r="60913" spans="3:10" x14ac:dyDescent="0.2">
      <c r="C60913"/>
      <c r="D60913"/>
      <c r="E60913" s="42"/>
      <c r="F60913" s="42"/>
      <c r="G60913"/>
      <c r="I60913"/>
      <c r="J60913"/>
    </row>
    <row r="60914" spans="3:10" x14ac:dyDescent="0.2">
      <c r="C60914"/>
      <c r="D60914"/>
      <c r="E60914" s="42"/>
      <c r="F60914" s="42"/>
      <c r="G60914"/>
      <c r="I60914"/>
      <c r="J60914"/>
    </row>
    <row r="60915" spans="3:10" x14ac:dyDescent="0.2">
      <c r="C60915"/>
      <c r="D60915"/>
      <c r="E60915" s="42"/>
      <c r="F60915" s="42"/>
      <c r="G60915"/>
      <c r="I60915"/>
      <c r="J60915"/>
    </row>
    <row r="60916" spans="3:10" x14ac:dyDescent="0.2">
      <c r="C60916"/>
      <c r="D60916"/>
      <c r="E60916" s="42"/>
      <c r="F60916" s="42"/>
      <c r="G60916"/>
      <c r="I60916"/>
      <c r="J60916"/>
    </row>
    <row r="60917" spans="3:10" x14ac:dyDescent="0.2">
      <c r="C60917"/>
      <c r="D60917"/>
      <c r="E60917" s="42"/>
      <c r="F60917" s="42"/>
      <c r="G60917"/>
      <c r="I60917"/>
      <c r="J60917"/>
    </row>
    <row r="60918" spans="3:10" x14ac:dyDescent="0.2">
      <c r="C60918"/>
      <c r="D60918"/>
      <c r="E60918" s="42"/>
      <c r="F60918" s="42"/>
      <c r="G60918"/>
      <c r="I60918"/>
      <c r="J60918"/>
    </row>
    <row r="60919" spans="3:10" x14ac:dyDescent="0.2">
      <c r="C60919"/>
      <c r="D60919"/>
      <c r="E60919" s="42"/>
      <c r="F60919" s="42"/>
      <c r="G60919"/>
      <c r="I60919"/>
      <c r="J60919"/>
    </row>
    <row r="60920" spans="3:10" x14ac:dyDescent="0.2">
      <c r="C60920"/>
      <c r="D60920"/>
      <c r="E60920" s="42"/>
      <c r="F60920" s="42"/>
      <c r="G60920"/>
      <c r="I60920"/>
      <c r="J60920"/>
    </row>
    <row r="60921" spans="3:10" x14ac:dyDescent="0.2">
      <c r="C60921"/>
      <c r="D60921"/>
      <c r="E60921" s="42"/>
      <c r="F60921" s="42"/>
      <c r="G60921"/>
      <c r="I60921"/>
      <c r="J60921"/>
    </row>
    <row r="60922" spans="3:10" x14ac:dyDescent="0.2">
      <c r="C60922"/>
      <c r="D60922"/>
      <c r="E60922" s="42"/>
      <c r="F60922" s="42"/>
      <c r="G60922"/>
      <c r="I60922"/>
      <c r="J60922"/>
    </row>
    <row r="60923" spans="3:10" x14ac:dyDescent="0.2">
      <c r="C60923"/>
      <c r="D60923"/>
      <c r="E60923" s="42"/>
      <c r="F60923" s="42"/>
      <c r="G60923"/>
      <c r="I60923"/>
      <c r="J60923"/>
    </row>
    <row r="60924" spans="3:10" x14ac:dyDescent="0.2">
      <c r="C60924"/>
      <c r="D60924"/>
      <c r="E60924" s="42"/>
      <c r="F60924" s="42"/>
      <c r="G60924"/>
      <c r="I60924"/>
      <c r="J60924"/>
    </row>
    <row r="60925" spans="3:10" x14ac:dyDescent="0.2">
      <c r="C60925"/>
      <c r="D60925"/>
      <c r="E60925" s="42"/>
      <c r="F60925" s="42"/>
      <c r="G60925"/>
      <c r="I60925"/>
      <c r="J60925"/>
    </row>
    <row r="60926" spans="3:10" x14ac:dyDescent="0.2">
      <c r="C60926"/>
      <c r="D60926"/>
      <c r="E60926" s="42"/>
      <c r="F60926" s="42"/>
      <c r="G60926"/>
      <c r="I60926"/>
      <c r="J60926"/>
    </row>
    <row r="60927" spans="3:10" x14ac:dyDescent="0.2">
      <c r="C60927"/>
      <c r="D60927"/>
      <c r="E60927" s="42"/>
      <c r="F60927" s="42"/>
      <c r="G60927"/>
      <c r="I60927"/>
      <c r="J60927"/>
    </row>
    <row r="60928" spans="3:10" x14ac:dyDescent="0.2">
      <c r="C60928"/>
      <c r="D60928"/>
      <c r="E60928" s="42"/>
      <c r="F60928" s="42"/>
      <c r="G60928"/>
      <c r="I60928"/>
      <c r="J60928"/>
    </row>
    <row r="60929" spans="3:10" x14ac:dyDescent="0.2">
      <c r="C60929"/>
      <c r="D60929"/>
      <c r="E60929" s="42"/>
      <c r="F60929" s="42"/>
      <c r="G60929"/>
      <c r="I60929"/>
      <c r="J60929"/>
    </row>
    <row r="60930" spans="3:10" x14ac:dyDescent="0.2">
      <c r="C60930"/>
      <c r="D60930"/>
      <c r="E60930" s="42"/>
      <c r="F60930" s="42"/>
      <c r="G60930"/>
      <c r="I60930"/>
      <c r="J60930"/>
    </row>
    <row r="60931" spans="3:10" x14ac:dyDescent="0.2">
      <c r="C60931"/>
      <c r="D60931"/>
      <c r="E60931" s="42"/>
      <c r="F60931" s="42"/>
      <c r="G60931"/>
      <c r="I60931"/>
      <c r="J60931"/>
    </row>
    <row r="60932" spans="3:10" x14ac:dyDescent="0.2">
      <c r="C60932"/>
      <c r="D60932"/>
      <c r="E60932" s="42"/>
      <c r="F60932" s="42"/>
      <c r="G60932"/>
      <c r="I60932"/>
      <c r="J60932"/>
    </row>
    <row r="60933" spans="3:10" x14ac:dyDescent="0.2">
      <c r="C60933"/>
      <c r="D60933"/>
      <c r="E60933" s="42"/>
      <c r="F60933" s="42"/>
      <c r="G60933"/>
      <c r="I60933"/>
      <c r="J60933"/>
    </row>
    <row r="60934" spans="3:10" x14ac:dyDescent="0.2">
      <c r="C60934"/>
      <c r="D60934"/>
      <c r="E60934" s="42"/>
      <c r="F60934" s="42"/>
      <c r="G60934"/>
      <c r="I60934"/>
      <c r="J60934"/>
    </row>
    <row r="60935" spans="3:10" x14ac:dyDescent="0.2">
      <c r="C60935"/>
      <c r="D60935"/>
      <c r="E60935" s="42"/>
      <c r="F60935" s="42"/>
      <c r="G60935"/>
      <c r="I60935"/>
      <c r="J60935"/>
    </row>
    <row r="60936" spans="3:10" x14ac:dyDescent="0.2">
      <c r="C60936"/>
      <c r="D60936"/>
      <c r="E60936" s="42"/>
      <c r="F60936" s="42"/>
      <c r="G60936"/>
      <c r="I60936"/>
      <c r="J60936"/>
    </row>
    <row r="60937" spans="3:10" x14ac:dyDescent="0.2">
      <c r="C60937"/>
      <c r="D60937"/>
      <c r="E60937" s="42"/>
      <c r="F60937" s="42"/>
      <c r="G60937"/>
      <c r="I60937"/>
      <c r="J60937"/>
    </row>
    <row r="60938" spans="3:10" x14ac:dyDescent="0.2">
      <c r="C60938"/>
      <c r="D60938"/>
      <c r="E60938" s="42"/>
      <c r="F60938" s="42"/>
      <c r="G60938"/>
      <c r="I60938"/>
      <c r="J60938"/>
    </row>
    <row r="60939" spans="3:10" x14ac:dyDescent="0.2">
      <c r="C60939"/>
      <c r="D60939"/>
      <c r="E60939" s="42"/>
      <c r="F60939" s="42"/>
      <c r="G60939"/>
      <c r="I60939"/>
      <c r="J60939"/>
    </row>
    <row r="60940" spans="3:10" x14ac:dyDescent="0.2">
      <c r="C60940"/>
      <c r="D60940"/>
      <c r="E60940" s="42"/>
      <c r="F60940" s="42"/>
      <c r="G60940"/>
      <c r="I60940"/>
      <c r="J60940"/>
    </row>
    <row r="60941" spans="3:10" x14ac:dyDescent="0.2">
      <c r="C60941"/>
      <c r="D60941"/>
      <c r="E60941" s="42"/>
      <c r="F60941" s="42"/>
      <c r="G60941"/>
      <c r="I60941"/>
      <c r="J60941"/>
    </row>
    <row r="60942" spans="3:10" x14ac:dyDescent="0.2">
      <c r="C60942"/>
      <c r="D60942"/>
      <c r="E60942" s="42"/>
      <c r="F60942" s="42"/>
      <c r="G60942"/>
      <c r="I60942"/>
      <c r="J60942"/>
    </row>
    <row r="60943" spans="3:10" x14ac:dyDescent="0.2">
      <c r="C60943"/>
      <c r="D60943"/>
      <c r="E60943" s="42"/>
      <c r="F60943" s="42"/>
      <c r="G60943"/>
      <c r="I60943"/>
      <c r="J60943"/>
    </row>
    <row r="60944" spans="3:10" x14ac:dyDescent="0.2">
      <c r="C60944"/>
      <c r="D60944"/>
      <c r="E60944" s="42"/>
      <c r="F60944" s="42"/>
      <c r="G60944"/>
      <c r="I60944"/>
      <c r="J60944"/>
    </row>
    <row r="60945" spans="3:10" x14ac:dyDescent="0.2">
      <c r="C60945"/>
      <c r="D60945"/>
      <c r="E60945" s="42"/>
      <c r="F60945" s="42"/>
      <c r="G60945"/>
      <c r="I60945"/>
      <c r="J60945"/>
    </row>
    <row r="60946" spans="3:10" x14ac:dyDescent="0.2">
      <c r="C60946"/>
      <c r="D60946"/>
      <c r="E60946" s="42"/>
      <c r="F60946" s="42"/>
      <c r="G60946"/>
      <c r="I60946"/>
      <c r="J60946"/>
    </row>
    <row r="60947" spans="3:10" x14ac:dyDescent="0.2">
      <c r="C60947"/>
      <c r="D60947"/>
      <c r="E60947" s="42"/>
      <c r="F60947" s="42"/>
      <c r="G60947"/>
      <c r="I60947"/>
      <c r="J60947"/>
    </row>
    <row r="60948" spans="3:10" x14ac:dyDescent="0.2">
      <c r="C60948"/>
      <c r="D60948"/>
      <c r="E60948" s="42"/>
      <c r="F60948" s="42"/>
      <c r="G60948"/>
      <c r="I60948"/>
      <c r="J60948"/>
    </row>
    <row r="60949" spans="3:10" x14ac:dyDescent="0.2">
      <c r="C60949"/>
      <c r="D60949"/>
      <c r="E60949" s="42"/>
      <c r="F60949" s="42"/>
      <c r="G60949"/>
      <c r="I60949"/>
      <c r="J60949"/>
    </row>
    <row r="60950" spans="3:10" x14ac:dyDescent="0.2">
      <c r="C60950"/>
      <c r="D60950"/>
      <c r="E60950" s="42"/>
      <c r="F60950" s="42"/>
      <c r="G60950"/>
      <c r="I60950"/>
      <c r="J60950"/>
    </row>
    <row r="60951" spans="3:10" x14ac:dyDescent="0.2">
      <c r="C60951"/>
      <c r="D60951"/>
      <c r="E60951" s="42"/>
      <c r="F60951" s="42"/>
      <c r="G60951"/>
      <c r="I60951"/>
      <c r="J60951"/>
    </row>
    <row r="60952" spans="3:10" x14ac:dyDescent="0.2">
      <c r="C60952"/>
      <c r="D60952"/>
      <c r="E60952" s="42"/>
      <c r="F60952" s="42"/>
      <c r="G60952"/>
      <c r="I60952"/>
      <c r="J60952"/>
    </row>
    <row r="60953" spans="3:10" x14ac:dyDescent="0.2">
      <c r="C60953"/>
      <c r="D60953"/>
      <c r="E60953" s="42"/>
      <c r="F60953" s="42"/>
      <c r="G60953"/>
      <c r="I60953"/>
      <c r="J60953"/>
    </row>
    <row r="60954" spans="3:10" x14ac:dyDescent="0.2">
      <c r="C60954"/>
      <c r="D60954"/>
      <c r="E60954" s="42"/>
      <c r="F60954" s="42"/>
      <c r="G60954"/>
      <c r="I60954"/>
      <c r="J60954"/>
    </row>
    <row r="60955" spans="3:10" x14ac:dyDescent="0.2">
      <c r="C60955"/>
      <c r="D60955"/>
      <c r="E60955" s="42"/>
      <c r="F60955" s="42"/>
      <c r="G60955"/>
      <c r="I60955"/>
      <c r="J60955"/>
    </row>
    <row r="60956" spans="3:10" x14ac:dyDescent="0.2">
      <c r="C60956"/>
      <c r="D60956"/>
      <c r="E60956" s="42"/>
      <c r="F60956" s="42"/>
      <c r="G60956"/>
      <c r="I60956"/>
      <c r="J60956"/>
    </row>
    <row r="60957" spans="3:10" x14ac:dyDescent="0.2">
      <c r="C60957"/>
      <c r="D60957"/>
      <c r="E60957" s="42"/>
      <c r="F60957" s="42"/>
      <c r="G60957"/>
      <c r="I60957"/>
      <c r="J60957"/>
    </row>
    <row r="60958" spans="3:10" x14ac:dyDescent="0.2">
      <c r="C60958"/>
      <c r="D60958"/>
      <c r="E60958" s="42"/>
      <c r="F60958" s="42"/>
      <c r="G60958"/>
      <c r="I60958"/>
      <c r="J60958"/>
    </row>
    <row r="60959" spans="3:10" x14ac:dyDescent="0.2">
      <c r="C60959"/>
      <c r="D60959"/>
      <c r="E60959" s="42"/>
      <c r="F60959" s="42"/>
      <c r="G60959"/>
      <c r="I60959"/>
      <c r="J60959"/>
    </row>
    <row r="60960" spans="3:10" x14ac:dyDescent="0.2">
      <c r="C60960"/>
      <c r="D60960"/>
      <c r="E60960" s="42"/>
      <c r="F60960" s="42"/>
      <c r="G60960"/>
      <c r="I60960"/>
      <c r="J60960"/>
    </row>
    <row r="60961" spans="3:10" x14ac:dyDescent="0.2">
      <c r="C60961"/>
      <c r="D60961"/>
      <c r="E60961" s="42"/>
      <c r="F60961" s="42"/>
      <c r="G60961"/>
      <c r="I60961"/>
      <c r="J60961"/>
    </row>
    <row r="60962" spans="3:10" x14ac:dyDescent="0.2">
      <c r="C60962"/>
      <c r="D60962"/>
      <c r="E60962" s="42"/>
      <c r="F60962" s="42"/>
      <c r="G60962"/>
      <c r="I60962"/>
      <c r="J60962"/>
    </row>
    <row r="60963" spans="3:10" x14ac:dyDescent="0.2">
      <c r="C60963"/>
      <c r="D60963"/>
      <c r="E60963" s="42"/>
      <c r="F60963" s="42"/>
      <c r="G60963"/>
      <c r="I60963"/>
      <c r="J60963"/>
    </row>
    <row r="60964" spans="3:10" x14ac:dyDescent="0.2">
      <c r="C60964"/>
      <c r="D60964"/>
      <c r="E60964" s="42"/>
      <c r="F60964" s="42"/>
      <c r="G60964"/>
      <c r="I60964"/>
      <c r="J60964"/>
    </row>
    <row r="60965" spans="3:10" x14ac:dyDescent="0.2">
      <c r="C60965"/>
      <c r="D60965"/>
      <c r="E60965" s="42"/>
      <c r="F60965" s="42"/>
      <c r="G60965"/>
      <c r="I60965"/>
      <c r="J60965"/>
    </row>
    <row r="60966" spans="3:10" x14ac:dyDescent="0.2">
      <c r="C60966"/>
      <c r="D60966"/>
      <c r="E60966" s="42"/>
      <c r="F60966" s="42"/>
      <c r="G60966"/>
      <c r="I60966"/>
      <c r="J60966"/>
    </row>
    <row r="60967" spans="3:10" x14ac:dyDescent="0.2">
      <c r="C60967"/>
      <c r="D60967"/>
      <c r="E60967" s="42"/>
      <c r="F60967" s="42"/>
      <c r="G60967"/>
      <c r="I60967"/>
      <c r="J60967"/>
    </row>
    <row r="60968" spans="3:10" x14ac:dyDescent="0.2">
      <c r="C60968"/>
      <c r="D60968"/>
      <c r="E60968" s="42"/>
      <c r="F60968" s="42"/>
      <c r="G60968"/>
      <c r="I60968"/>
      <c r="J60968"/>
    </row>
    <row r="60969" spans="3:10" x14ac:dyDescent="0.2">
      <c r="C60969"/>
      <c r="D60969"/>
      <c r="E60969" s="42"/>
      <c r="F60969" s="42"/>
      <c r="G60969"/>
      <c r="I60969"/>
      <c r="J60969"/>
    </row>
    <row r="60970" spans="3:10" x14ac:dyDescent="0.2">
      <c r="C60970"/>
      <c r="D60970"/>
      <c r="E60970" s="42"/>
      <c r="F60970" s="42"/>
      <c r="G60970"/>
      <c r="I60970"/>
      <c r="J60970"/>
    </row>
    <row r="60971" spans="3:10" x14ac:dyDescent="0.2">
      <c r="C60971"/>
      <c r="D60971"/>
      <c r="E60971" s="42"/>
      <c r="F60971" s="42"/>
      <c r="G60971"/>
      <c r="I60971"/>
      <c r="J60971"/>
    </row>
    <row r="60972" spans="3:10" x14ac:dyDescent="0.2">
      <c r="C60972"/>
      <c r="D60972"/>
      <c r="E60972" s="42"/>
      <c r="F60972" s="42"/>
      <c r="G60972"/>
      <c r="I60972"/>
      <c r="J60972"/>
    </row>
    <row r="60973" spans="3:10" x14ac:dyDescent="0.2">
      <c r="C60973"/>
      <c r="D60973"/>
      <c r="E60973" s="42"/>
      <c r="F60973" s="42"/>
      <c r="G60973"/>
      <c r="I60973"/>
      <c r="J60973"/>
    </row>
    <row r="60974" spans="3:10" x14ac:dyDescent="0.2">
      <c r="C60974"/>
      <c r="D60974"/>
      <c r="E60974" s="42"/>
      <c r="F60974" s="42"/>
      <c r="G60974"/>
      <c r="I60974"/>
      <c r="J60974"/>
    </row>
    <row r="60975" spans="3:10" x14ac:dyDescent="0.2">
      <c r="C60975"/>
      <c r="D60975"/>
      <c r="E60975" s="42"/>
      <c r="F60975" s="42"/>
      <c r="G60975"/>
      <c r="I60975"/>
      <c r="J60975"/>
    </row>
    <row r="60976" spans="3:10" x14ac:dyDescent="0.2">
      <c r="C60976"/>
      <c r="D60976"/>
      <c r="E60976" s="42"/>
      <c r="F60976" s="42"/>
      <c r="G60976"/>
      <c r="I60976"/>
      <c r="J60976"/>
    </row>
    <row r="60977" spans="3:10" x14ac:dyDescent="0.2">
      <c r="C60977"/>
      <c r="D60977"/>
      <c r="E60977" s="42"/>
      <c r="F60977" s="42"/>
      <c r="G60977"/>
      <c r="I60977"/>
      <c r="J60977"/>
    </row>
    <row r="60978" spans="3:10" x14ac:dyDescent="0.2">
      <c r="C60978"/>
      <c r="D60978"/>
      <c r="E60978" s="42"/>
      <c r="F60978" s="42"/>
      <c r="G60978"/>
      <c r="I60978"/>
      <c r="J60978"/>
    </row>
    <row r="60979" spans="3:10" x14ac:dyDescent="0.2">
      <c r="C60979"/>
      <c r="D60979"/>
      <c r="E60979" s="42"/>
      <c r="F60979" s="42"/>
      <c r="G60979"/>
      <c r="I60979"/>
      <c r="J60979"/>
    </row>
    <row r="60980" spans="3:10" x14ac:dyDescent="0.2">
      <c r="C60980"/>
      <c r="D60980"/>
      <c r="E60980" s="42"/>
      <c r="F60980" s="42"/>
      <c r="G60980"/>
      <c r="I60980"/>
      <c r="J60980"/>
    </row>
    <row r="60981" spans="3:10" x14ac:dyDescent="0.2">
      <c r="C60981"/>
      <c r="D60981"/>
      <c r="E60981" s="42"/>
      <c r="F60981" s="42"/>
      <c r="G60981"/>
      <c r="I60981"/>
      <c r="J60981"/>
    </row>
    <row r="60982" spans="3:10" x14ac:dyDescent="0.2">
      <c r="C60982"/>
      <c r="D60982"/>
      <c r="E60982" s="42"/>
      <c r="F60982" s="42"/>
      <c r="G60982"/>
      <c r="I60982"/>
      <c r="J60982"/>
    </row>
    <row r="60983" spans="3:10" x14ac:dyDescent="0.2">
      <c r="C60983"/>
      <c r="D60983"/>
      <c r="E60983" s="42"/>
      <c r="F60983" s="42"/>
      <c r="G60983"/>
      <c r="I60983"/>
      <c r="J60983"/>
    </row>
    <row r="60984" spans="3:10" x14ac:dyDescent="0.2">
      <c r="C60984"/>
      <c r="D60984"/>
      <c r="E60984" s="42"/>
      <c r="F60984" s="42"/>
      <c r="G60984"/>
      <c r="I60984"/>
      <c r="J60984"/>
    </row>
    <row r="60985" spans="3:10" x14ac:dyDescent="0.2">
      <c r="C60985"/>
      <c r="D60985"/>
      <c r="E60985" s="42"/>
      <c r="F60985" s="42"/>
      <c r="G60985"/>
      <c r="I60985"/>
      <c r="J60985"/>
    </row>
    <row r="60986" spans="3:10" x14ac:dyDescent="0.2">
      <c r="C60986"/>
      <c r="D60986"/>
      <c r="E60986" s="42"/>
      <c r="F60986" s="42"/>
      <c r="G60986"/>
      <c r="I60986"/>
      <c r="J60986"/>
    </row>
    <row r="60987" spans="3:10" x14ac:dyDescent="0.2">
      <c r="C60987"/>
      <c r="D60987"/>
      <c r="E60987" s="42"/>
      <c r="F60987" s="42"/>
      <c r="G60987"/>
      <c r="I60987"/>
      <c r="J60987"/>
    </row>
    <row r="60988" spans="3:10" x14ac:dyDescent="0.2">
      <c r="C60988"/>
      <c r="D60988"/>
      <c r="E60988" s="42"/>
      <c r="F60988" s="42"/>
      <c r="G60988"/>
      <c r="I60988"/>
      <c r="J60988"/>
    </row>
    <row r="60989" spans="3:10" x14ac:dyDescent="0.2">
      <c r="C60989"/>
      <c r="D60989"/>
      <c r="E60989" s="42"/>
      <c r="F60989" s="42"/>
      <c r="G60989"/>
      <c r="I60989"/>
      <c r="J60989"/>
    </row>
    <row r="60990" spans="3:10" x14ac:dyDescent="0.2">
      <c r="C60990"/>
      <c r="D60990"/>
      <c r="E60990" s="42"/>
      <c r="F60990" s="42"/>
      <c r="G60990"/>
      <c r="I60990"/>
      <c r="J60990"/>
    </row>
    <row r="60991" spans="3:10" x14ac:dyDescent="0.2">
      <c r="C60991"/>
      <c r="D60991"/>
      <c r="E60991" s="42"/>
      <c r="F60991" s="42"/>
      <c r="G60991"/>
      <c r="I60991"/>
      <c r="J60991"/>
    </row>
    <row r="60992" spans="3:10" x14ac:dyDescent="0.2">
      <c r="C60992"/>
      <c r="D60992"/>
      <c r="E60992" s="42"/>
      <c r="F60992" s="42"/>
      <c r="G60992"/>
      <c r="I60992"/>
      <c r="J60992"/>
    </row>
    <row r="60993" spans="3:10" x14ac:dyDescent="0.2">
      <c r="C60993"/>
      <c r="D60993"/>
      <c r="E60993" s="42"/>
      <c r="F60993" s="42"/>
      <c r="G60993"/>
      <c r="I60993"/>
      <c r="J60993"/>
    </row>
    <row r="60994" spans="3:10" x14ac:dyDescent="0.2">
      <c r="C60994"/>
      <c r="D60994"/>
      <c r="E60994" s="42"/>
      <c r="F60994" s="42"/>
      <c r="G60994"/>
      <c r="I60994"/>
      <c r="J60994"/>
    </row>
    <row r="60995" spans="3:10" x14ac:dyDescent="0.2">
      <c r="C60995"/>
      <c r="D60995"/>
      <c r="E60995" s="42"/>
      <c r="F60995" s="42"/>
      <c r="G60995"/>
      <c r="I60995"/>
      <c r="J60995"/>
    </row>
    <row r="60996" spans="3:10" x14ac:dyDescent="0.2">
      <c r="C60996"/>
      <c r="D60996"/>
      <c r="E60996" s="42"/>
      <c r="F60996" s="42"/>
      <c r="G60996"/>
      <c r="I60996"/>
      <c r="J60996"/>
    </row>
    <row r="60997" spans="3:10" x14ac:dyDescent="0.2">
      <c r="C60997"/>
      <c r="D60997"/>
      <c r="E60997" s="42"/>
      <c r="F60997" s="42"/>
      <c r="G60997"/>
      <c r="I60997"/>
      <c r="J60997"/>
    </row>
    <row r="60998" spans="3:10" x14ac:dyDescent="0.2">
      <c r="C60998"/>
      <c r="D60998"/>
      <c r="E60998" s="42"/>
      <c r="F60998" s="42"/>
      <c r="G60998"/>
      <c r="I60998"/>
      <c r="J60998"/>
    </row>
    <row r="60999" spans="3:10" x14ac:dyDescent="0.2">
      <c r="C60999"/>
      <c r="D60999"/>
      <c r="E60999" s="42"/>
      <c r="F60999" s="42"/>
      <c r="G60999"/>
      <c r="I60999"/>
      <c r="J60999"/>
    </row>
    <row r="61000" spans="3:10" x14ac:dyDescent="0.2">
      <c r="C61000"/>
      <c r="D61000"/>
      <c r="E61000" s="42"/>
      <c r="F61000" s="42"/>
      <c r="G61000"/>
      <c r="I61000"/>
      <c r="J61000"/>
    </row>
    <row r="61001" spans="3:10" x14ac:dyDescent="0.2">
      <c r="C61001"/>
      <c r="D61001"/>
      <c r="E61001" s="42"/>
      <c r="F61001" s="42"/>
      <c r="G61001"/>
      <c r="I61001"/>
      <c r="J61001"/>
    </row>
    <row r="61002" spans="3:10" x14ac:dyDescent="0.2">
      <c r="C61002"/>
      <c r="D61002"/>
      <c r="E61002" s="42"/>
      <c r="F61002" s="42"/>
      <c r="G61002"/>
      <c r="I61002"/>
      <c r="J61002"/>
    </row>
    <row r="61003" spans="3:10" x14ac:dyDescent="0.2">
      <c r="C61003"/>
      <c r="D61003"/>
      <c r="E61003" s="42"/>
      <c r="F61003" s="42"/>
      <c r="G61003"/>
      <c r="I61003"/>
      <c r="J61003"/>
    </row>
    <row r="61004" spans="3:10" x14ac:dyDescent="0.2">
      <c r="C61004"/>
      <c r="D61004"/>
      <c r="E61004" s="42"/>
      <c r="F61004" s="42"/>
      <c r="G61004"/>
      <c r="I61004"/>
      <c r="J61004"/>
    </row>
    <row r="61005" spans="3:10" x14ac:dyDescent="0.2">
      <c r="C61005"/>
      <c r="D61005"/>
      <c r="E61005" s="42"/>
      <c r="F61005" s="42"/>
      <c r="G61005"/>
      <c r="I61005"/>
      <c r="J61005"/>
    </row>
    <row r="61006" spans="3:10" x14ac:dyDescent="0.2">
      <c r="C61006"/>
      <c r="D61006"/>
      <c r="E61006" s="42"/>
      <c r="F61006" s="42"/>
      <c r="G61006"/>
      <c r="I61006"/>
      <c r="J61006"/>
    </row>
    <row r="61007" spans="3:10" x14ac:dyDescent="0.2">
      <c r="C61007"/>
      <c r="D61007"/>
      <c r="E61007" s="42"/>
      <c r="F61007" s="42"/>
      <c r="G61007"/>
      <c r="I61007"/>
      <c r="J61007"/>
    </row>
    <row r="61008" spans="3:10" x14ac:dyDescent="0.2">
      <c r="C61008"/>
      <c r="D61008"/>
      <c r="E61008" s="42"/>
      <c r="F61008" s="42"/>
      <c r="G61008"/>
      <c r="I61008"/>
      <c r="J61008"/>
    </row>
    <row r="61009" spans="3:10" x14ac:dyDescent="0.2">
      <c r="C61009"/>
      <c r="D61009"/>
      <c r="E61009" s="42"/>
      <c r="F61009" s="42"/>
      <c r="G61009"/>
      <c r="I61009"/>
      <c r="J61009"/>
    </row>
    <row r="61010" spans="3:10" x14ac:dyDescent="0.2">
      <c r="C61010"/>
      <c r="D61010"/>
      <c r="E61010" s="42"/>
      <c r="F61010" s="42"/>
      <c r="G61010"/>
      <c r="I61010"/>
      <c r="J61010"/>
    </row>
    <row r="61011" spans="3:10" x14ac:dyDescent="0.2">
      <c r="C61011"/>
      <c r="D61011"/>
      <c r="E61011" s="42"/>
      <c r="F61011" s="42"/>
      <c r="G61011"/>
      <c r="I61011"/>
      <c r="J61011"/>
    </row>
    <row r="61012" spans="3:10" x14ac:dyDescent="0.2">
      <c r="C61012"/>
      <c r="D61012"/>
      <c r="E61012" s="42"/>
      <c r="F61012" s="42"/>
      <c r="G61012"/>
      <c r="I61012"/>
      <c r="J61012"/>
    </row>
    <row r="61013" spans="3:10" x14ac:dyDescent="0.2">
      <c r="C61013"/>
      <c r="D61013"/>
      <c r="E61013" s="42"/>
      <c r="F61013" s="42"/>
      <c r="G61013"/>
      <c r="I61013"/>
      <c r="J61013"/>
    </row>
    <row r="61014" spans="3:10" x14ac:dyDescent="0.2">
      <c r="C61014"/>
      <c r="D61014"/>
      <c r="E61014" s="42"/>
      <c r="F61014" s="42"/>
      <c r="G61014"/>
      <c r="I61014"/>
      <c r="J61014"/>
    </row>
    <row r="61015" spans="3:10" x14ac:dyDescent="0.2">
      <c r="C61015"/>
      <c r="D61015"/>
      <c r="E61015" s="42"/>
      <c r="F61015" s="42"/>
      <c r="G61015"/>
      <c r="I61015"/>
      <c r="J61015"/>
    </row>
    <row r="61016" spans="3:10" x14ac:dyDescent="0.2">
      <c r="C61016"/>
      <c r="D61016"/>
      <c r="E61016" s="42"/>
      <c r="F61016" s="42"/>
      <c r="G61016"/>
      <c r="I61016"/>
      <c r="J61016"/>
    </row>
    <row r="61017" spans="3:10" x14ac:dyDescent="0.2">
      <c r="C61017"/>
      <c r="D61017"/>
      <c r="E61017" s="42"/>
      <c r="F61017" s="42"/>
      <c r="G61017"/>
      <c r="I61017"/>
      <c r="J61017"/>
    </row>
    <row r="61018" spans="3:10" x14ac:dyDescent="0.2">
      <c r="C61018"/>
      <c r="D61018"/>
      <c r="E61018" s="42"/>
      <c r="F61018" s="42"/>
      <c r="G61018"/>
      <c r="I61018"/>
      <c r="J61018"/>
    </row>
    <row r="61019" spans="3:10" x14ac:dyDescent="0.2">
      <c r="C61019"/>
      <c r="D61019"/>
      <c r="E61019" s="42"/>
      <c r="F61019" s="42"/>
      <c r="G61019"/>
      <c r="I61019"/>
      <c r="J61019"/>
    </row>
    <row r="61020" spans="3:10" x14ac:dyDescent="0.2">
      <c r="C61020"/>
      <c r="D61020"/>
      <c r="E61020" s="42"/>
      <c r="F61020" s="42"/>
      <c r="G61020"/>
      <c r="I61020"/>
      <c r="J61020"/>
    </row>
    <row r="61021" spans="3:10" x14ac:dyDescent="0.2">
      <c r="C61021"/>
      <c r="D61021"/>
      <c r="E61021" s="42"/>
      <c r="F61021" s="42"/>
      <c r="G61021"/>
      <c r="I61021"/>
      <c r="J61021"/>
    </row>
    <row r="61022" spans="3:10" x14ac:dyDescent="0.2">
      <c r="C61022"/>
      <c r="D61022"/>
      <c r="E61022" s="42"/>
      <c r="F61022" s="42"/>
      <c r="G61022"/>
      <c r="I61022"/>
      <c r="J61022"/>
    </row>
    <row r="61023" spans="3:10" x14ac:dyDescent="0.2">
      <c r="C61023"/>
      <c r="D61023"/>
      <c r="E61023" s="42"/>
      <c r="F61023" s="42"/>
      <c r="G61023"/>
      <c r="I61023"/>
      <c r="J61023"/>
    </row>
    <row r="61024" spans="3:10" x14ac:dyDescent="0.2">
      <c r="C61024"/>
      <c r="D61024"/>
      <c r="E61024" s="42"/>
      <c r="F61024" s="42"/>
      <c r="G61024"/>
      <c r="I61024"/>
      <c r="J61024"/>
    </row>
    <row r="61025" spans="3:10" x14ac:dyDescent="0.2">
      <c r="C61025"/>
      <c r="D61025"/>
      <c r="E61025" s="42"/>
      <c r="F61025" s="42"/>
      <c r="G61025"/>
      <c r="I61025"/>
      <c r="J61025"/>
    </row>
    <row r="61026" spans="3:10" x14ac:dyDescent="0.2">
      <c r="C61026"/>
      <c r="D61026"/>
      <c r="E61026" s="42"/>
      <c r="F61026" s="42"/>
      <c r="G61026"/>
      <c r="I61026"/>
      <c r="J61026"/>
    </row>
    <row r="61027" spans="3:10" x14ac:dyDescent="0.2">
      <c r="C61027"/>
      <c r="D61027"/>
      <c r="E61027" s="42"/>
      <c r="F61027" s="42"/>
      <c r="G61027"/>
      <c r="I61027"/>
      <c r="J61027"/>
    </row>
    <row r="61028" spans="3:10" x14ac:dyDescent="0.2">
      <c r="C61028"/>
      <c r="D61028"/>
      <c r="E61028" s="42"/>
      <c r="F61028" s="42"/>
      <c r="G61028"/>
      <c r="I61028"/>
      <c r="J61028"/>
    </row>
    <row r="61029" spans="3:10" x14ac:dyDescent="0.2">
      <c r="C61029"/>
      <c r="D61029"/>
      <c r="E61029" s="42"/>
      <c r="F61029" s="42"/>
      <c r="G61029"/>
      <c r="I61029"/>
      <c r="J61029"/>
    </row>
    <row r="61030" spans="3:10" x14ac:dyDescent="0.2">
      <c r="C61030"/>
      <c r="D61030"/>
      <c r="E61030" s="42"/>
      <c r="F61030" s="42"/>
      <c r="G61030"/>
      <c r="I61030"/>
      <c r="J61030"/>
    </row>
    <row r="61031" spans="3:10" x14ac:dyDescent="0.2">
      <c r="C61031"/>
      <c r="D61031"/>
      <c r="E61031" s="42"/>
      <c r="F61031" s="42"/>
      <c r="G61031"/>
      <c r="I61031"/>
      <c r="J61031"/>
    </row>
    <row r="61032" spans="3:10" x14ac:dyDescent="0.2">
      <c r="C61032"/>
      <c r="D61032"/>
      <c r="E61032" s="42"/>
      <c r="F61032" s="42"/>
      <c r="G61032"/>
      <c r="I61032"/>
      <c r="J61032"/>
    </row>
    <row r="61033" spans="3:10" x14ac:dyDescent="0.2">
      <c r="C61033"/>
      <c r="D61033"/>
      <c r="E61033" s="42"/>
      <c r="F61033" s="42"/>
      <c r="G61033"/>
      <c r="I61033"/>
      <c r="J61033"/>
    </row>
    <row r="61034" spans="3:10" x14ac:dyDescent="0.2">
      <c r="C61034"/>
      <c r="D61034"/>
      <c r="E61034" s="42"/>
      <c r="F61034" s="42"/>
      <c r="G61034"/>
      <c r="I61034"/>
      <c r="J61034"/>
    </row>
    <row r="61035" spans="3:10" x14ac:dyDescent="0.2">
      <c r="C61035"/>
      <c r="D61035"/>
      <c r="E61035" s="42"/>
      <c r="F61035" s="42"/>
      <c r="G61035"/>
      <c r="I61035"/>
      <c r="J61035"/>
    </row>
    <row r="61036" spans="3:10" x14ac:dyDescent="0.2">
      <c r="C61036"/>
      <c r="D61036"/>
      <c r="E61036" s="42"/>
      <c r="F61036" s="42"/>
      <c r="G61036"/>
      <c r="I61036"/>
      <c r="J61036"/>
    </row>
    <row r="61037" spans="3:10" x14ac:dyDescent="0.2">
      <c r="C61037"/>
      <c r="D61037"/>
      <c r="E61037" s="42"/>
      <c r="F61037" s="42"/>
      <c r="G61037"/>
      <c r="I61037"/>
      <c r="J61037"/>
    </row>
    <row r="61038" spans="3:10" x14ac:dyDescent="0.2">
      <c r="C61038"/>
      <c r="D61038"/>
      <c r="E61038" s="42"/>
      <c r="F61038" s="42"/>
      <c r="G61038"/>
      <c r="I61038"/>
      <c r="J61038"/>
    </row>
    <row r="61039" spans="3:10" x14ac:dyDescent="0.2">
      <c r="C61039"/>
      <c r="D61039"/>
      <c r="E61039" s="42"/>
      <c r="F61039" s="42"/>
      <c r="G61039"/>
      <c r="I61039"/>
      <c r="J61039"/>
    </row>
    <row r="61040" spans="3:10" x14ac:dyDescent="0.2">
      <c r="C61040"/>
      <c r="D61040"/>
      <c r="E61040" s="42"/>
      <c r="F61040" s="42"/>
      <c r="G61040"/>
      <c r="I61040"/>
      <c r="J61040"/>
    </row>
    <row r="61041" spans="3:10" x14ac:dyDescent="0.2">
      <c r="C61041"/>
      <c r="D61041"/>
      <c r="E61041" s="42"/>
      <c r="F61041" s="42"/>
      <c r="G61041"/>
      <c r="I61041"/>
      <c r="J61041"/>
    </row>
    <row r="61042" spans="3:10" x14ac:dyDescent="0.2">
      <c r="C61042"/>
      <c r="D61042"/>
      <c r="E61042" s="42"/>
      <c r="F61042" s="42"/>
      <c r="G61042"/>
      <c r="I61042"/>
      <c r="J61042"/>
    </row>
    <row r="61043" spans="3:10" x14ac:dyDescent="0.2">
      <c r="C61043"/>
      <c r="D61043"/>
      <c r="E61043" s="42"/>
      <c r="F61043" s="42"/>
      <c r="G61043"/>
      <c r="I61043"/>
      <c r="J61043"/>
    </row>
    <row r="61044" spans="3:10" x14ac:dyDescent="0.2">
      <c r="C61044"/>
      <c r="D61044"/>
      <c r="E61044" s="42"/>
      <c r="F61044" s="42"/>
      <c r="G61044"/>
      <c r="I61044"/>
      <c r="J61044"/>
    </row>
    <row r="61045" spans="3:10" x14ac:dyDescent="0.2">
      <c r="C61045"/>
      <c r="D61045"/>
      <c r="E61045" s="42"/>
      <c r="F61045" s="42"/>
      <c r="G61045"/>
      <c r="I61045"/>
      <c r="J61045"/>
    </row>
    <row r="61046" spans="3:10" x14ac:dyDescent="0.2">
      <c r="C61046"/>
      <c r="D61046"/>
      <c r="E61046" s="42"/>
      <c r="F61046" s="42"/>
      <c r="G61046"/>
      <c r="I61046"/>
      <c r="J61046"/>
    </row>
    <row r="61047" spans="3:10" x14ac:dyDescent="0.2">
      <c r="C61047"/>
      <c r="D61047"/>
      <c r="E61047" s="42"/>
      <c r="F61047" s="42"/>
      <c r="G61047"/>
      <c r="I61047"/>
      <c r="J61047"/>
    </row>
    <row r="61048" spans="3:10" x14ac:dyDescent="0.2">
      <c r="C61048"/>
      <c r="D61048"/>
      <c r="E61048" s="42"/>
      <c r="F61048" s="42"/>
      <c r="G61048"/>
      <c r="I61048"/>
      <c r="J61048"/>
    </row>
    <row r="61049" spans="3:10" x14ac:dyDescent="0.2">
      <c r="C61049"/>
      <c r="D61049"/>
      <c r="E61049" s="42"/>
      <c r="F61049" s="42"/>
      <c r="G61049"/>
      <c r="I61049"/>
      <c r="J61049"/>
    </row>
    <row r="61050" spans="3:10" x14ac:dyDescent="0.2">
      <c r="C61050"/>
      <c r="D61050"/>
      <c r="E61050" s="42"/>
      <c r="F61050" s="42"/>
      <c r="G61050"/>
      <c r="I61050"/>
      <c r="J61050"/>
    </row>
    <row r="61051" spans="3:10" x14ac:dyDescent="0.2">
      <c r="C61051"/>
      <c r="D61051"/>
      <c r="E61051" s="42"/>
      <c r="F61051" s="42"/>
      <c r="G61051"/>
      <c r="I61051"/>
      <c r="J61051"/>
    </row>
    <row r="61052" spans="3:10" x14ac:dyDescent="0.2">
      <c r="C61052"/>
      <c r="D61052"/>
      <c r="E61052" s="42"/>
      <c r="F61052" s="42"/>
      <c r="G61052"/>
      <c r="I61052"/>
      <c r="J61052"/>
    </row>
    <row r="61053" spans="3:10" x14ac:dyDescent="0.2">
      <c r="C61053"/>
      <c r="D61053"/>
      <c r="E61053" s="42"/>
      <c r="F61053" s="42"/>
      <c r="G61053"/>
      <c r="I61053"/>
      <c r="J61053"/>
    </row>
    <row r="61054" spans="3:10" x14ac:dyDescent="0.2">
      <c r="C61054"/>
      <c r="D61054"/>
      <c r="E61054" s="42"/>
      <c r="F61054" s="42"/>
      <c r="G61054"/>
      <c r="I61054"/>
      <c r="J61054"/>
    </row>
    <row r="61055" spans="3:10" x14ac:dyDescent="0.2">
      <c r="C61055"/>
      <c r="D61055"/>
      <c r="E61055" s="42"/>
      <c r="F61055" s="42"/>
      <c r="G61055"/>
      <c r="I61055"/>
      <c r="J61055"/>
    </row>
    <row r="61056" spans="3:10" x14ac:dyDescent="0.2">
      <c r="C61056"/>
      <c r="D61056"/>
      <c r="E61056" s="42"/>
      <c r="F61056" s="42"/>
      <c r="G61056"/>
      <c r="I61056"/>
      <c r="J61056"/>
    </row>
    <row r="61057" spans="3:10" x14ac:dyDescent="0.2">
      <c r="C61057"/>
      <c r="D61057"/>
      <c r="E61057" s="42"/>
      <c r="F61057" s="42"/>
      <c r="G61057"/>
      <c r="I61057"/>
      <c r="J61057"/>
    </row>
    <row r="61058" spans="3:10" x14ac:dyDescent="0.2">
      <c r="C61058"/>
      <c r="D61058"/>
      <c r="E61058" s="42"/>
      <c r="F61058" s="42"/>
      <c r="G61058"/>
      <c r="I61058"/>
      <c r="J61058"/>
    </row>
    <row r="61059" spans="3:10" x14ac:dyDescent="0.2">
      <c r="C61059"/>
      <c r="D61059"/>
      <c r="E61059" s="42"/>
      <c r="F61059" s="42"/>
      <c r="G61059"/>
      <c r="I61059"/>
      <c r="J61059"/>
    </row>
    <row r="61060" spans="3:10" x14ac:dyDescent="0.2">
      <c r="C61060"/>
      <c r="D61060"/>
      <c r="E61060" s="42"/>
      <c r="F61060" s="42"/>
      <c r="G61060"/>
      <c r="I61060"/>
      <c r="J61060"/>
    </row>
    <row r="61061" spans="3:10" x14ac:dyDescent="0.2">
      <c r="C61061"/>
      <c r="D61061"/>
      <c r="E61061" s="42"/>
      <c r="F61061" s="42"/>
      <c r="G61061"/>
      <c r="I61061"/>
      <c r="J61061"/>
    </row>
    <row r="61062" spans="3:10" x14ac:dyDescent="0.2">
      <c r="C61062"/>
      <c r="D61062"/>
      <c r="E61062" s="42"/>
      <c r="F61062" s="42"/>
      <c r="G61062"/>
      <c r="I61062"/>
      <c r="J61062"/>
    </row>
    <row r="61063" spans="3:10" x14ac:dyDescent="0.2">
      <c r="C61063"/>
      <c r="D61063"/>
      <c r="E61063" s="42"/>
      <c r="F61063" s="42"/>
      <c r="G61063"/>
      <c r="I61063"/>
      <c r="J61063"/>
    </row>
    <row r="61064" spans="3:10" x14ac:dyDescent="0.2">
      <c r="C61064"/>
      <c r="D61064"/>
      <c r="E61064" s="42"/>
      <c r="F61064" s="42"/>
      <c r="G61064"/>
      <c r="I61064"/>
      <c r="J61064"/>
    </row>
    <row r="61065" spans="3:10" x14ac:dyDescent="0.2">
      <c r="C61065"/>
      <c r="D61065"/>
      <c r="E61065" s="42"/>
      <c r="F61065" s="42"/>
      <c r="G61065"/>
      <c r="I61065"/>
      <c r="J61065"/>
    </row>
    <row r="61066" spans="3:10" x14ac:dyDescent="0.2">
      <c r="C61066"/>
      <c r="D61066"/>
      <c r="E61066" s="42"/>
      <c r="F61066" s="42"/>
      <c r="G61066"/>
      <c r="I61066"/>
      <c r="J61066"/>
    </row>
    <row r="61067" spans="3:10" x14ac:dyDescent="0.2">
      <c r="C61067"/>
      <c r="D61067"/>
      <c r="E61067" s="42"/>
      <c r="F61067" s="42"/>
      <c r="G61067"/>
      <c r="I61067"/>
      <c r="J61067"/>
    </row>
    <row r="61068" spans="3:10" x14ac:dyDescent="0.2">
      <c r="C61068"/>
      <c r="D61068"/>
      <c r="E61068" s="42"/>
      <c r="F61068" s="42"/>
      <c r="G61068"/>
      <c r="I61068"/>
      <c r="J61068"/>
    </row>
    <row r="61069" spans="3:10" x14ac:dyDescent="0.2">
      <c r="C61069"/>
      <c r="D61069"/>
      <c r="E61069" s="42"/>
      <c r="F61069" s="42"/>
      <c r="G61069"/>
      <c r="I61069"/>
      <c r="J61069"/>
    </row>
    <row r="61070" spans="3:10" x14ac:dyDescent="0.2">
      <c r="C61070"/>
      <c r="D61070"/>
      <c r="E61070" s="42"/>
      <c r="F61070" s="42"/>
      <c r="G61070"/>
      <c r="I61070"/>
      <c r="J61070"/>
    </row>
    <row r="61071" spans="3:10" x14ac:dyDescent="0.2">
      <c r="C61071"/>
      <c r="D61071"/>
      <c r="E61071" s="42"/>
      <c r="F61071" s="42"/>
      <c r="G61071"/>
      <c r="I61071"/>
      <c r="J61071"/>
    </row>
    <row r="61072" spans="3:10" x14ac:dyDescent="0.2">
      <c r="C61072"/>
      <c r="D61072"/>
      <c r="E61072" s="42"/>
      <c r="F61072" s="42"/>
      <c r="G61072"/>
      <c r="I61072"/>
      <c r="J61072"/>
    </row>
    <row r="61073" spans="3:10" x14ac:dyDescent="0.2">
      <c r="C61073"/>
      <c r="D61073"/>
      <c r="E61073" s="42"/>
      <c r="F61073" s="42"/>
      <c r="G61073"/>
      <c r="I61073"/>
      <c r="J61073"/>
    </row>
    <row r="61074" spans="3:10" x14ac:dyDescent="0.2">
      <c r="C61074"/>
      <c r="D61074"/>
      <c r="E61074" s="42"/>
      <c r="F61074" s="42"/>
      <c r="G61074"/>
      <c r="I61074"/>
      <c r="J61074"/>
    </row>
    <row r="61075" spans="3:10" x14ac:dyDescent="0.2">
      <c r="C61075"/>
      <c r="D61075"/>
      <c r="E61075" s="42"/>
      <c r="F61075" s="42"/>
      <c r="G61075"/>
      <c r="I61075"/>
      <c r="J61075"/>
    </row>
    <row r="61076" spans="3:10" x14ac:dyDescent="0.2">
      <c r="C61076"/>
      <c r="D61076"/>
      <c r="E61076" s="42"/>
      <c r="F61076" s="42"/>
      <c r="G61076"/>
      <c r="I61076"/>
      <c r="J61076"/>
    </row>
    <row r="61077" spans="3:10" x14ac:dyDescent="0.2">
      <c r="C61077"/>
      <c r="D61077"/>
      <c r="E61077" s="42"/>
      <c r="F61077" s="42"/>
      <c r="G61077"/>
      <c r="I61077"/>
      <c r="J61077"/>
    </row>
    <row r="61078" spans="3:10" x14ac:dyDescent="0.2">
      <c r="C61078"/>
      <c r="D61078"/>
      <c r="E61078" s="42"/>
      <c r="F61078" s="42"/>
      <c r="G61078"/>
      <c r="I61078"/>
      <c r="J61078"/>
    </row>
    <row r="61079" spans="3:10" x14ac:dyDescent="0.2">
      <c r="C61079"/>
      <c r="D61079"/>
      <c r="E61079" s="42"/>
      <c r="F61079" s="42"/>
      <c r="G61079"/>
      <c r="I61079"/>
      <c r="J61079"/>
    </row>
    <row r="61080" spans="3:10" x14ac:dyDescent="0.2">
      <c r="C61080"/>
      <c r="D61080"/>
      <c r="E61080" s="42"/>
      <c r="F61080" s="42"/>
      <c r="G61080"/>
      <c r="I61080"/>
      <c r="J61080"/>
    </row>
    <row r="61081" spans="3:10" x14ac:dyDescent="0.2">
      <c r="C61081"/>
      <c r="D61081"/>
      <c r="E61081" s="42"/>
      <c r="F61081" s="42"/>
      <c r="G61081"/>
      <c r="I61081"/>
      <c r="J61081"/>
    </row>
    <row r="61082" spans="3:10" x14ac:dyDescent="0.2">
      <c r="C61082"/>
      <c r="D61082"/>
      <c r="E61082" s="42"/>
      <c r="F61082" s="42"/>
      <c r="G61082"/>
      <c r="I61082"/>
      <c r="J61082"/>
    </row>
    <row r="61083" spans="3:10" x14ac:dyDescent="0.2">
      <c r="C61083"/>
      <c r="D61083"/>
      <c r="E61083" s="42"/>
      <c r="F61083" s="42"/>
      <c r="G61083"/>
      <c r="I61083"/>
      <c r="J61083"/>
    </row>
    <row r="61084" spans="3:10" x14ac:dyDescent="0.2">
      <c r="C61084"/>
      <c r="D61084"/>
      <c r="E61084" s="42"/>
      <c r="F61084" s="42"/>
      <c r="G61084"/>
      <c r="I61084"/>
      <c r="J61084"/>
    </row>
    <row r="61085" spans="3:10" x14ac:dyDescent="0.2">
      <c r="C61085"/>
      <c r="D61085"/>
      <c r="E61085" s="42"/>
      <c r="F61085" s="42"/>
      <c r="G61085"/>
      <c r="I61085"/>
      <c r="J61085"/>
    </row>
    <row r="61086" spans="3:10" x14ac:dyDescent="0.2">
      <c r="C61086"/>
      <c r="D61086"/>
      <c r="E61086" s="42"/>
      <c r="F61086" s="42"/>
      <c r="G61086"/>
      <c r="I61086"/>
      <c r="J61086"/>
    </row>
    <row r="61087" spans="3:10" x14ac:dyDescent="0.2">
      <c r="C61087"/>
      <c r="D61087"/>
      <c r="E61087" s="42"/>
      <c r="F61087" s="42"/>
      <c r="G61087"/>
      <c r="I61087"/>
      <c r="J61087"/>
    </row>
    <row r="61088" spans="3:10" x14ac:dyDescent="0.2">
      <c r="C61088"/>
      <c r="D61088"/>
      <c r="E61088" s="42"/>
      <c r="F61088" s="42"/>
      <c r="G61088"/>
      <c r="I61088"/>
      <c r="J61088"/>
    </row>
    <row r="61089" spans="3:10" x14ac:dyDescent="0.2">
      <c r="C61089"/>
      <c r="D61089"/>
      <c r="E61089" s="42"/>
      <c r="F61089" s="42"/>
      <c r="G61089"/>
      <c r="I61089"/>
      <c r="J61089"/>
    </row>
    <row r="61090" spans="3:10" x14ac:dyDescent="0.2">
      <c r="C61090"/>
      <c r="D61090"/>
      <c r="E61090" s="42"/>
      <c r="F61090" s="42"/>
      <c r="G61090"/>
      <c r="I61090"/>
      <c r="J61090"/>
    </row>
    <row r="61091" spans="3:10" x14ac:dyDescent="0.2">
      <c r="C61091"/>
      <c r="D61091"/>
      <c r="E61091" s="42"/>
      <c r="F61091" s="42"/>
      <c r="G61091"/>
      <c r="I61091"/>
      <c r="J61091"/>
    </row>
    <row r="61092" spans="3:10" x14ac:dyDescent="0.2">
      <c r="C61092"/>
      <c r="D61092"/>
      <c r="E61092" s="42"/>
      <c r="F61092" s="42"/>
      <c r="G61092"/>
      <c r="I61092"/>
      <c r="J61092"/>
    </row>
    <row r="61093" spans="3:10" x14ac:dyDescent="0.2">
      <c r="C61093"/>
      <c r="D61093"/>
      <c r="E61093" s="42"/>
      <c r="F61093" s="42"/>
      <c r="G61093"/>
      <c r="I61093"/>
      <c r="J61093"/>
    </row>
    <row r="61094" spans="3:10" x14ac:dyDescent="0.2">
      <c r="C61094"/>
      <c r="D61094"/>
      <c r="E61094" s="42"/>
      <c r="F61094" s="42"/>
      <c r="G61094"/>
      <c r="I61094"/>
      <c r="J61094"/>
    </row>
    <row r="61095" spans="3:10" x14ac:dyDescent="0.2">
      <c r="C61095"/>
      <c r="D61095"/>
      <c r="E61095" s="42"/>
      <c r="F61095" s="42"/>
      <c r="G61095"/>
      <c r="I61095"/>
      <c r="J61095"/>
    </row>
    <row r="61096" spans="3:10" x14ac:dyDescent="0.2">
      <c r="C61096"/>
      <c r="D61096"/>
      <c r="E61096" s="42"/>
      <c r="F61096" s="42"/>
      <c r="G61096"/>
      <c r="I61096"/>
      <c r="J61096"/>
    </row>
    <row r="61097" spans="3:10" x14ac:dyDescent="0.2">
      <c r="C61097"/>
      <c r="D61097"/>
      <c r="E61097" s="42"/>
      <c r="F61097" s="42"/>
      <c r="G61097"/>
      <c r="I61097"/>
      <c r="J61097"/>
    </row>
    <row r="61098" spans="3:10" x14ac:dyDescent="0.2">
      <c r="C61098"/>
      <c r="D61098"/>
      <c r="E61098" s="42"/>
      <c r="F61098" s="42"/>
      <c r="G61098"/>
      <c r="I61098"/>
      <c r="J61098"/>
    </row>
    <row r="61099" spans="3:10" x14ac:dyDescent="0.2">
      <c r="C61099"/>
      <c r="D61099"/>
      <c r="E61099" s="42"/>
      <c r="F61099" s="42"/>
      <c r="G61099"/>
      <c r="I61099"/>
      <c r="J61099"/>
    </row>
    <row r="61100" spans="3:10" x14ac:dyDescent="0.2">
      <c r="C61100"/>
      <c r="D61100"/>
      <c r="E61100" s="42"/>
      <c r="F61100" s="42"/>
      <c r="G61100"/>
      <c r="I61100"/>
      <c r="J61100"/>
    </row>
    <row r="61101" spans="3:10" x14ac:dyDescent="0.2">
      <c r="C61101"/>
      <c r="D61101"/>
      <c r="E61101" s="42"/>
      <c r="F61101" s="42"/>
      <c r="G61101"/>
      <c r="I61101"/>
      <c r="J61101"/>
    </row>
    <row r="61102" spans="3:10" x14ac:dyDescent="0.2">
      <c r="C61102"/>
      <c r="D61102"/>
      <c r="E61102" s="42"/>
      <c r="F61102" s="42"/>
      <c r="G61102"/>
      <c r="I61102"/>
      <c r="J61102"/>
    </row>
    <row r="61103" spans="3:10" x14ac:dyDescent="0.2">
      <c r="C61103"/>
      <c r="D61103"/>
      <c r="E61103" s="42"/>
      <c r="F61103" s="42"/>
      <c r="G61103"/>
      <c r="I61103"/>
      <c r="J61103"/>
    </row>
    <row r="61104" spans="3:10" x14ac:dyDescent="0.2">
      <c r="C61104"/>
      <c r="D61104"/>
      <c r="E61104" s="42"/>
      <c r="F61104" s="42"/>
      <c r="G61104"/>
      <c r="I61104"/>
      <c r="J61104"/>
    </row>
    <row r="61105" spans="3:10" x14ac:dyDescent="0.2">
      <c r="C61105"/>
      <c r="D61105"/>
      <c r="E61105" s="42"/>
      <c r="F61105" s="42"/>
      <c r="G61105"/>
      <c r="I61105"/>
      <c r="J61105"/>
    </row>
    <row r="61106" spans="3:10" x14ac:dyDescent="0.2">
      <c r="C61106"/>
      <c r="D61106"/>
      <c r="E61106" s="42"/>
      <c r="F61106" s="42"/>
      <c r="G61106"/>
      <c r="I61106"/>
      <c r="J61106"/>
    </row>
    <row r="61107" spans="3:10" x14ac:dyDescent="0.2">
      <c r="C61107"/>
      <c r="D61107"/>
      <c r="E61107" s="42"/>
      <c r="F61107" s="42"/>
      <c r="G61107"/>
      <c r="I61107"/>
      <c r="J61107"/>
    </row>
    <row r="61108" spans="3:10" x14ac:dyDescent="0.2">
      <c r="C61108"/>
      <c r="D61108"/>
      <c r="E61108" s="42"/>
      <c r="F61108" s="42"/>
      <c r="G61108"/>
      <c r="I61108"/>
      <c r="J61108"/>
    </row>
    <row r="61109" spans="3:10" x14ac:dyDescent="0.2">
      <c r="C61109"/>
      <c r="D61109"/>
      <c r="E61109" s="42"/>
      <c r="F61109" s="42"/>
      <c r="G61109"/>
      <c r="I61109"/>
      <c r="J61109"/>
    </row>
    <row r="61110" spans="3:10" x14ac:dyDescent="0.2">
      <c r="C61110"/>
      <c r="D61110"/>
      <c r="E61110" s="42"/>
      <c r="F61110" s="42"/>
      <c r="G61110"/>
      <c r="I61110"/>
      <c r="J61110"/>
    </row>
    <row r="61111" spans="3:10" x14ac:dyDescent="0.2">
      <c r="C61111"/>
      <c r="D61111"/>
      <c r="E61111" s="42"/>
      <c r="F61111" s="42"/>
      <c r="G61111"/>
      <c r="I61111"/>
      <c r="J61111"/>
    </row>
    <row r="61112" spans="3:10" x14ac:dyDescent="0.2">
      <c r="C61112"/>
      <c r="D61112"/>
      <c r="E61112" s="42"/>
      <c r="F61112" s="42"/>
      <c r="G61112"/>
      <c r="I61112"/>
      <c r="J61112"/>
    </row>
    <row r="61113" spans="3:10" x14ac:dyDescent="0.2">
      <c r="C61113"/>
      <c r="D61113"/>
      <c r="E61113" s="42"/>
      <c r="F61113" s="42"/>
      <c r="G61113"/>
      <c r="I61113"/>
      <c r="J61113"/>
    </row>
    <row r="61114" spans="3:10" x14ac:dyDescent="0.2">
      <c r="C61114"/>
      <c r="D61114"/>
      <c r="E61114" s="42"/>
      <c r="F61114" s="42"/>
      <c r="G61114"/>
      <c r="I61114"/>
      <c r="J61114"/>
    </row>
    <row r="61115" spans="3:10" x14ac:dyDescent="0.2">
      <c r="C61115"/>
      <c r="D61115"/>
      <c r="E61115" s="42"/>
      <c r="F61115" s="42"/>
      <c r="G61115"/>
      <c r="I61115"/>
      <c r="J61115"/>
    </row>
    <row r="61116" spans="3:10" x14ac:dyDescent="0.2">
      <c r="C61116"/>
      <c r="D61116"/>
      <c r="E61116" s="42"/>
      <c r="F61116" s="42"/>
      <c r="G61116"/>
      <c r="I61116"/>
      <c r="J61116"/>
    </row>
    <row r="61117" spans="3:10" x14ac:dyDescent="0.2">
      <c r="C61117"/>
      <c r="D61117"/>
      <c r="E61117" s="42"/>
      <c r="F61117" s="42"/>
      <c r="G61117"/>
      <c r="I61117"/>
      <c r="J61117"/>
    </row>
    <row r="61118" spans="3:10" x14ac:dyDescent="0.2">
      <c r="C61118"/>
      <c r="D61118"/>
      <c r="E61118" s="42"/>
      <c r="F61118" s="42"/>
      <c r="G61118"/>
      <c r="I61118"/>
      <c r="J61118"/>
    </row>
    <row r="61119" spans="3:10" x14ac:dyDescent="0.2">
      <c r="C61119"/>
      <c r="D61119"/>
      <c r="E61119" s="42"/>
      <c r="F61119" s="42"/>
      <c r="G61119"/>
      <c r="I61119"/>
      <c r="J61119"/>
    </row>
    <row r="61120" spans="3:10" x14ac:dyDescent="0.2">
      <c r="C61120"/>
      <c r="D61120"/>
      <c r="E61120" s="42"/>
      <c r="F61120" s="42"/>
      <c r="G61120"/>
      <c r="I61120"/>
      <c r="J61120"/>
    </row>
    <row r="61121" spans="3:10" x14ac:dyDescent="0.2">
      <c r="C61121"/>
      <c r="D61121"/>
      <c r="E61121" s="42"/>
      <c r="F61121" s="42"/>
      <c r="G61121"/>
      <c r="I61121"/>
      <c r="J61121"/>
    </row>
    <row r="61122" spans="3:10" x14ac:dyDescent="0.2">
      <c r="C61122"/>
      <c r="D61122"/>
      <c r="E61122" s="42"/>
      <c r="F61122" s="42"/>
      <c r="G61122"/>
      <c r="I61122"/>
      <c r="J61122"/>
    </row>
    <row r="61123" spans="3:10" x14ac:dyDescent="0.2">
      <c r="C61123"/>
      <c r="D61123"/>
      <c r="E61123" s="42"/>
      <c r="F61123" s="42"/>
      <c r="G61123"/>
      <c r="I61123"/>
      <c r="J61123"/>
    </row>
    <row r="61124" spans="3:10" x14ac:dyDescent="0.2">
      <c r="C61124"/>
      <c r="D61124"/>
      <c r="E61124" s="42"/>
      <c r="F61124" s="42"/>
      <c r="G61124"/>
      <c r="I61124"/>
      <c r="J61124"/>
    </row>
    <row r="61125" spans="3:10" x14ac:dyDescent="0.2">
      <c r="C61125"/>
      <c r="D61125"/>
      <c r="E61125" s="42"/>
      <c r="F61125" s="42"/>
      <c r="G61125"/>
      <c r="I61125"/>
      <c r="J61125"/>
    </row>
    <row r="61126" spans="3:10" x14ac:dyDescent="0.2">
      <c r="C61126"/>
      <c r="D61126"/>
      <c r="E61126" s="42"/>
      <c r="F61126" s="42"/>
      <c r="G61126"/>
      <c r="I61126"/>
      <c r="J61126"/>
    </row>
    <row r="61127" spans="3:10" x14ac:dyDescent="0.2">
      <c r="C61127"/>
      <c r="D61127"/>
      <c r="E61127" s="42"/>
      <c r="F61127" s="42"/>
      <c r="G61127"/>
      <c r="I61127"/>
      <c r="J61127"/>
    </row>
    <row r="61128" spans="3:10" x14ac:dyDescent="0.2">
      <c r="C61128"/>
      <c r="D61128"/>
      <c r="E61128" s="42"/>
      <c r="F61128" s="42"/>
      <c r="G61128"/>
      <c r="I61128"/>
      <c r="J61128"/>
    </row>
    <row r="61129" spans="3:10" x14ac:dyDescent="0.2">
      <c r="C61129"/>
      <c r="D61129"/>
      <c r="E61129" s="42"/>
      <c r="F61129" s="42"/>
      <c r="G61129"/>
      <c r="I61129"/>
      <c r="J61129"/>
    </row>
    <row r="61130" spans="3:10" x14ac:dyDescent="0.2">
      <c r="C61130"/>
      <c r="D61130"/>
      <c r="E61130" s="42"/>
      <c r="F61130" s="42"/>
      <c r="G61130"/>
      <c r="I61130"/>
      <c r="J61130"/>
    </row>
    <row r="61131" spans="3:10" x14ac:dyDescent="0.2">
      <c r="C61131"/>
      <c r="D61131"/>
      <c r="E61131" s="42"/>
      <c r="F61131" s="42"/>
      <c r="G61131"/>
      <c r="I61131"/>
      <c r="J61131"/>
    </row>
    <row r="61132" spans="3:10" x14ac:dyDescent="0.2">
      <c r="C61132"/>
      <c r="D61132"/>
      <c r="E61132" s="42"/>
      <c r="F61132" s="42"/>
      <c r="G61132"/>
      <c r="I61132"/>
      <c r="J61132"/>
    </row>
    <row r="61133" spans="3:10" x14ac:dyDescent="0.2">
      <c r="C61133"/>
      <c r="D61133"/>
      <c r="E61133" s="42"/>
      <c r="F61133" s="42"/>
      <c r="G61133"/>
      <c r="I61133"/>
      <c r="J61133"/>
    </row>
    <row r="61134" spans="3:10" x14ac:dyDescent="0.2">
      <c r="C61134"/>
      <c r="D61134"/>
      <c r="E61134" s="42"/>
      <c r="F61134" s="42"/>
      <c r="G61134"/>
      <c r="I61134"/>
      <c r="J61134"/>
    </row>
    <row r="61135" spans="3:10" x14ac:dyDescent="0.2">
      <c r="C61135"/>
      <c r="D61135"/>
      <c r="E61135" s="42"/>
      <c r="F61135" s="42"/>
      <c r="G61135"/>
      <c r="I61135"/>
      <c r="J61135"/>
    </row>
    <row r="61136" spans="3:10" x14ac:dyDescent="0.2">
      <c r="C61136"/>
      <c r="D61136"/>
      <c r="E61136" s="42"/>
      <c r="F61136" s="42"/>
      <c r="G61136"/>
      <c r="I61136"/>
      <c r="J61136"/>
    </row>
    <row r="61137" spans="3:10" x14ac:dyDescent="0.2">
      <c r="C61137"/>
      <c r="D61137"/>
      <c r="E61137" s="42"/>
      <c r="F61137" s="42"/>
      <c r="G61137"/>
      <c r="I61137"/>
      <c r="J61137"/>
    </row>
    <row r="61138" spans="3:10" x14ac:dyDescent="0.2">
      <c r="C61138"/>
      <c r="D61138"/>
      <c r="E61138" s="42"/>
      <c r="F61138" s="42"/>
      <c r="G61138"/>
      <c r="I61138"/>
      <c r="J61138"/>
    </row>
    <row r="61139" spans="3:10" x14ac:dyDescent="0.2">
      <c r="C61139"/>
      <c r="D61139"/>
      <c r="E61139" s="42"/>
      <c r="F61139" s="42"/>
      <c r="G61139"/>
      <c r="I61139"/>
      <c r="J61139"/>
    </row>
    <row r="61140" spans="3:10" x14ac:dyDescent="0.2">
      <c r="C61140"/>
      <c r="D61140"/>
      <c r="E61140" s="42"/>
      <c r="F61140" s="42"/>
      <c r="G61140"/>
      <c r="I61140"/>
      <c r="J61140"/>
    </row>
    <row r="61141" spans="3:10" x14ac:dyDescent="0.2">
      <c r="C61141"/>
      <c r="D61141"/>
      <c r="E61141" s="42"/>
      <c r="F61141" s="42"/>
      <c r="G61141"/>
      <c r="I61141"/>
      <c r="J61141"/>
    </row>
    <row r="61142" spans="3:10" x14ac:dyDescent="0.2">
      <c r="C61142"/>
      <c r="D61142"/>
      <c r="E61142" s="42"/>
      <c r="F61142" s="42"/>
      <c r="G61142"/>
      <c r="I61142"/>
      <c r="J61142"/>
    </row>
    <row r="61143" spans="3:10" x14ac:dyDescent="0.2">
      <c r="C61143"/>
      <c r="D61143"/>
      <c r="E61143" s="42"/>
      <c r="F61143" s="42"/>
      <c r="G61143"/>
      <c r="I61143"/>
      <c r="J61143"/>
    </row>
    <row r="61144" spans="3:10" x14ac:dyDescent="0.2">
      <c r="C61144"/>
      <c r="D61144"/>
      <c r="E61144" s="42"/>
      <c r="F61144" s="42"/>
      <c r="G61144"/>
      <c r="I61144"/>
      <c r="J61144"/>
    </row>
    <row r="61145" spans="3:10" x14ac:dyDescent="0.2">
      <c r="C61145"/>
      <c r="D61145"/>
      <c r="E61145" s="42"/>
      <c r="F61145" s="42"/>
      <c r="G61145"/>
      <c r="I61145"/>
      <c r="J61145"/>
    </row>
    <row r="61146" spans="3:10" x14ac:dyDescent="0.2">
      <c r="C61146"/>
      <c r="D61146"/>
      <c r="E61146" s="42"/>
      <c r="F61146" s="42"/>
      <c r="G61146"/>
      <c r="I61146"/>
      <c r="J61146"/>
    </row>
    <row r="61147" spans="3:10" x14ac:dyDescent="0.2">
      <c r="C61147"/>
      <c r="D61147"/>
      <c r="E61147" s="42"/>
      <c r="F61147" s="42"/>
      <c r="G61147"/>
      <c r="I61147"/>
      <c r="J61147"/>
    </row>
    <row r="61148" spans="3:10" x14ac:dyDescent="0.2">
      <c r="C61148"/>
      <c r="D61148"/>
      <c r="E61148" s="42"/>
      <c r="F61148" s="42"/>
      <c r="G61148"/>
      <c r="I61148"/>
      <c r="J61148"/>
    </row>
    <row r="61149" spans="3:10" x14ac:dyDescent="0.2">
      <c r="C61149"/>
      <c r="D61149"/>
      <c r="E61149" s="42"/>
      <c r="F61149" s="42"/>
      <c r="G61149"/>
      <c r="I61149"/>
      <c r="J61149"/>
    </row>
    <row r="61150" spans="3:10" x14ac:dyDescent="0.2">
      <c r="C61150"/>
      <c r="D61150"/>
      <c r="E61150" s="42"/>
      <c r="F61150" s="42"/>
      <c r="G61150"/>
      <c r="I61150"/>
      <c r="J61150"/>
    </row>
    <row r="61151" spans="3:10" x14ac:dyDescent="0.2">
      <c r="C61151"/>
      <c r="D61151"/>
      <c r="E61151" s="42"/>
      <c r="F61151" s="42"/>
      <c r="G61151"/>
      <c r="I61151"/>
      <c r="J61151"/>
    </row>
    <row r="61152" spans="3:10" x14ac:dyDescent="0.2">
      <c r="C61152"/>
      <c r="D61152"/>
      <c r="E61152" s="42"/>
      <c r="F61152" s="42"/>
      <c r="G61152"/>
      <c r="I61152"/>
      <c r="J61152"/>
    </row>
    <row r="61153" spans="3:10" x14ac:dyDescent="0.2">
      <c r="C61153"/>
      <c r="D61153"/>
      <c r="E61153" s="42"/>
      <c r="F61153" s="42"/>
      <c r="G61153"/>
      <c r="I61153"/>
      <c r="J61153"/>
    </row>
    <row r="61154" spans="3:10" x14ac:dyDescent="0.2">
      <c r="C61154"/>
      <c r="D61154"/>
      <c r="E61154" s="42"/>
      <c r="F61154" s="42"/>
      <c r="G61154"/>
      <c r="I61154"/>
      <c r="J61154"/>
    </row>
    <row r="61155" spans="3:10" x14ac:dyDescent="0.2">
      <c r="C61155"/>
      <c r="D61155"/>
      <c r="E61155" s="42"/>
      <c r="F61155" s="42"/>
      <c r="G61155"/>
      <c r="I61155"/>
      <c r="J61155"/>
    </row>
    <row r="61156" spans="3:10" x14ac:dyDescent="0.2">
      <c r="C61156"/>
      <c r="D61156"/>
      <c r="E61156" s="42"/>
      <c r="F61156" s="42"/>
      <c r="G61156"/>
      <c r="I61156"/>
      <c r="J61156"/>
    </row>
    <row r="61157" spans="3:10" x14ac:dyDescent="0.2">
      <c r="C61157"/>
      <c r="D61157"/>
      <c r="E61157" s="42"/>
      <c r="F61157" s="42"/>
      <c r="G61157"/>
      <c r="I61157"/>
      <c r="J61157"/>
    </row>
    <row r="61158" spans="3:10" x14ac:dyDescent="0.2">
      <c r="C61158"/>
      <c r="D61158"/>
      <c r="E61158" s="42"/>
      <c r="F61158" s="42"/>
      <c r="G61158"/>
      <c r="I61158"/>
      <c r="J61158"/>
    </row>
    <row r="61159" spans="3:10" x14ac:dyDescent="0.2">
      <c r="C61159"/>
      <c r="D61159"/>
      <c r="E61159" s="42"/>
      <c r="F61159" s="42"/>
      <c r="G61159"/>
      <c r="I61159"/>
      <c r="J61159"/>
    </row>
    <row r="61160" spans="3:10" x14ac:dyDescent="0.2">
      <c r="C61160"/>
      <c r="D61160"/>
      <c r="E61160" s="42"/>
      <c r="F61160" s="42"/>
      <c r="G61160"/>
      <c r="I61160"/>
      <c r="J61160"/>
    </row>
    <row r="61161" spans="3:10" x14ac:dyDescent="0.2">
      <c r="C61161"/>
      <c r="D61161"/>
      <c r="E61161" s="42"/>
      <c r="F61161" s="42"/>
      <c r="G61161"/>
      <c r="I61161"/>
      <c r="J61161"/>
    </row>
    <row r="61162" spans="3:10" x14ac:dyDescent="0.2">
      <c r="C61162"/>
      <c r="D61162"/>
      <c r="E61162" s="42"/>
      <c r="F61162" s="42"/>
      <c r="G61162"/>
      <c r="I61162"/>
      <c r="J61162"/>
    </row>
    <row r="61163" spans="3:10" x14ac:dyDescent="0.2">
      <c r="C61163"/>
      <c r="D61163"/>
      <c r="E61163" s="42"/>
      <c r="F61163" s="42"/>
      <c r="G61163"/>
      <c r="I61163"/>
      <c r="J61163"/>
    </row>
    <row r="61164" spans="3:10" x14ac:dyDescent="0.2">
      <c r="C61164"/>
      <c r="D61164"/>
      <c r="E61164" s="42"/>
      <c r="F61164" s="42"/>
      <c r="G61164"/>
      <c r="I61164"/>
      <c r="J61164"/>
    </row>
    <row r="61165" spans="3:10" x14ac:dyDescent="0.2">
      <c r="C61165"/>
      <c r="D61165"/>
      <c r="E61165" s="42"/>
      <c r="F61165" s="42"/>
      <c r="G61165"/>
      <c r="I61165"/>
      <c r="J61165"/>
    </row>
    <row r="61166" spans="3:10" x14ac:dyDescent="0.2">
      <c r="C61166"/>
      <c r="D61166"/>
      <c r="E61166" s="42"/>
      <c r="F61166" s="42"/>
      <c r="G61166"/>
      <c r="I61166"/>
      <c r="J61166"/>
    </row>
    <row r="61167" spans="3:10" x14ac:dyDescent="0.2">
      <c r="C61167"/>
      <c r="D61167"/>
      <c r="E61167" s="42"/>
      <c r="F61167" s="42"/>
      <c r="G61167"/>
      <c r="I61167"/>
      <c r="J61167"/>
    </row>
    <row r="61168" spans="3:10" x14ac:dyDescent="0.2">
      <c r="C61168"/>
      <c r="D61168"/>
      <c r="E61168" s="42"/>
      <c r="F61168" s="42"/>
      <c r="G61168"/>
      <c r="I61168"/>
      <c r="J61168"/>
    </row>
    <row r="61169" spans="3:10" x14ac:dyDescent="0.2">
      <c r="C61169"/>
      <c r="D61169"/>
      <c r="E61169" s="42"/>
      <c r="F61169" s="42"/>
      <c r="G61169"/>
      <c r="I61169"/>
      <c r="J61169"/>
    </row>
    <row r="61170" spans="3:10" x14ac:dyDescent="0.2">
      <c r="C61170"/>
      <c r="D61170"/>
      <c r="E61170" s="42"/>
      <c r="F61170" s="42"/>
      <c r="G61170"/>
      <c r="I61170"/>
      <c r="J61170"/>
    </row>
    <row r="61171" spans="3:10" x14ac:dyDescent="0.2">
      <c r="C61171"/>
      <c r="D61171"/>
      <c r="E61171" s="42"/>
      <c r="F61171" s="42"/>
      <c r="G61171"/>
      <c r="I61171"/>
      <c r="J61171"/>
    </row>
    <row r="61172" spans="3:10" x14ac:dyDescent="0.2">
      <c r="C61172"/>
      <c r="D61172"/>
      <c r="E61172" s="42"/>
      <c r="F61172" s="42"/>
      <c r="G61172"/>
      <c r="I61172"/>
      <c r="J61172"/>
    </row>
    <row r="61173" spans="3:10" x14ac:dyDescent="0.2">
      <c r="C61173"/>
      <c r="D61173"/>
      <c r="E61173" s="42"/>
      <c r="F61173" s="42"/>
      <c r="G61173"/>
      <c r="I61173"/>
      <c r="J61173"/>
    </row>
    <row r="61174" spans="3:10" x14ac:dyDescent="0.2">
      <c r="C61174"/>
      <c r="D61174"/>
      <c r="E61174" s="42"/>
      <c r="F61174" s="42"/>
      <c r="G61174"/>
      <c r="I61174"/>
      <c r="J61174"/>
    </row>
    <row r="61175" spans="3:10" x14ac:dyDescent="0.2">
      <c r="C61175"/>
      <c r="D61175"/>
      <c r="E61175" s="42"/>
      <c r="F61175" s="42"/>
      <c r="G61175"/>
      <c r="I61175"/>
      <c r="J61175"/>
    </row>
    <row r="61176" spans="3:10" x14ac:dyDescent="0.2">
      <c r="C61176"/>
      <c r="D61176"/>
      <c r="E61176" s="42"/>
      <c r="F61176" s="42"/>
      <c r="G61176"/>
      <c r="I61176"/>
      <c r="J61176"/>
    </row>
    <row r="61177" spans="3:10" x14ac:dyDescent="0.2">
      <c r="C61177"/>
      <c r="D61177"/>
      <c r="E61177" s="42"/>
      <c r="F61177" s="42"/>
      <c r="G61177"/>
      <c r="I61177"/>
      <c r="J61177"/>
    </row>
    <row r="61178" spans="3:10" x14ac:dyDescent="0.2">
      <c r="C61178"/>
      <c r="D61178"/>
      <c r="E61178" s="42"/>
      <c r="F61178" s="42"/>
      <c r="G61178"/>
      <c r="I61178"/>
      <c r="J61178"/>
    </row>
    <row r="61179" spans="3:10" x14ac:dyDescent="0.2">
      <c r="C61179"/>
      <c r="D61179"/>
      <c r="E61179" s="42"/>
      <c r="F61179" s="42"/>
      <c r="G61179"/>
      <c r="I61179"/>
      <c r="J61179"/>
    </row>
    <row r="61180" spans="3:10" x14ac:dyDescent="0.2">
      <c r="C61180"/>
      <c r="D61180"/>
      <c r="E61180" s="42"/>
      <c r="F61180" s="42"/>
      <c r="G61180"/>
      <c r="I61180"/>
      <c r="J61180"/>
    </row>
    <row r="61181" spans="3:10" x14ac:dyDescent="0.2">
      <c r="C61181"/>
      <c r="D61181"/>
      <c r="E61181" s="42"/>
      <c r="F61181" s="42"/>
      <c r="G61181"/>
      <c r="I61181"/>
      <c r="J61181"/>
    </row>
    <row r="61182" spans="3:10" x14ac:dyDescent="0.2">
      <c r="C61182"/>
      <c r="D61182"/>
      <c r="E61182" s="42"/>
      <c r="F61182" s="42"/>
      <c r="G61182"/>
      <c r="I61182"/>
      <c r="J61182"/>
    </row>
    <row r="61183" spans="3:10" x14ac:dyDescent="0.2">
      <c r="C61183"/>
      <c r="D61183"/>
      <c r="E61183" s="42"/>
      <c r="F61183" s="42"/>
      <c r="G61183"/>
      <c r="I61183"/>
      <c r="J61183"/>
    </row>
    <row r="61184" spans="3:10" x14ac:dyDescent="0.2">
      <c r="C61184"/>
      <c r="D61184"/>
      <c r="E61184" s="42"/>
      <c r="F61184" s="42"/>
      <c r="G61184"/>
      <c r="I61184"/>
      <c r="J61184"/>
    </row>
    <row r="61185" spans="3:10" x14ac:dyDescent="0.2">
      <c r="C61185"/>
      <c r="D61185"/>
      <c r="E61185" s="42"/>
      <c r="F61185" s="42"/>
      <c r="G61185"/>
      <c r="I61185"/>
      <c r="J61185"/>
    </row>
    <row r="61186" spans="3:10" x14ac:dyDescent="0.2">
      <c r="C61186"/>
      <c r="D61186"/>
      <c r="E61186" s="42"/>
      <c r="F61186" s="42"/>
      <c r="G61186"/>
      <c r="I61186"/>
      <c r="J61186"/>
    </row>
    <row r="61187" spans="3:10" x14ac:dyDescent="0.2">
      <c r="C61187"/>
      <c r="D61187"/>
      <c r="E61187" s="42"/>
      <c r="F61187" s="42"/>
      <c r="G61187"/>
      <c r="I61187"/>
      <c r="J61187"/>
    </row>
    <row r="61188" spans="3:10" x14ac:dyDescent="0.2">
      <c r="C61188"/>
      <c r="D61188"/>
      <c r="E61188" s="42"/>
      <c r="F61188" s="42"/>
      <c r="G61188"/>
      <c r="I61188"/>
      <c r="J61188"/>
    </row>
    <row r="61189" spans="3:10" x14ac:dyDescent="0.2">
      <c r="C61189"/>
      <c r="D61189"/>
      <c r="E61189" s="42"/>
      <c r="F61189" s="42"/>
      <c r="G61189"/>
      <c r="I61189"/>
      <c r="J61189"/>
    </row>
    <row r="61190" spans="3:10" x14ac:dyDescent="0.2">
      <c r="C61190"/>
      <c r="D61190"/>
      <c r="E61190" s="42"/>
      <c r="F61190" s="42"/>
      <c r="G61190"/>
      <c r="I61190"/>
      <c r="J61190"/>
    </row>
    <row r="61191" spans="3:10" x14ac:dyDescent="0.2">
      <c r="C61191"/>
      <c r="D61191"/>
      <c r="E61191" s="42"/>
      <c r="F61191" s="42"/>
      <c r="G61191"/>
      <c r="I61191"/>
      <c r="J61191"/>
    </row>
    <row r="61192" spans="3:10" x14ac:dyDescent="0.2">
      <c r="C61192"/>
      <c r="D61192"/>
      <c r="E61192" s="42"/>
      <c r="F61192" s="42"/>
      <c r="G61192"/>
      <c r="I61192"/>
      <c r="J61192"/>
    </row>
    <row r="61193" spans="3:10" x14ac:dyDescent="0.2">
      <c r="C61193"/>
      <c r="D61193"/>
      <c r="E61193" s="42"/>
      <c r="F61193" s="42"/>
      <c r="G61193"/>
      <c r="I61193"/>
      <c r="J61193"/>
    </row>
    <row r="61194" spans="3:10" x14ac:dyDescent="0.2">
      <c r="C61194"/>
      <c r="D61194"/>
      <c r="E61194" s="42"/>
      <c r="F61194" s="42"/>
      <c r="G61194"/>
      <c r="I61194"/>
      <c r="J61194"/>
    </row>
    <row r="61195" spans="3:10" x14ac:dyDescent="0.2">
      <c r="C61195"/>
      <c r="D61195"/>
      <c r="E61195" s="42"/>
      <c r="F61195" s="42"/>
      <c r="G61195"/>
      <c r="I61195"/>
      <c r="J61195"/>
    </row>
    <row r="61196" spans="3:10" x14ac:dyDescent="0.2">
      <c r="C61196"/>
      <c r="D61196"/>
      <c r="E61196" s="42"/>
      <c r="F61196" s="42"/>
      <c r="G61196"/>
      <c r="I61196"/>
      <c r="J61196"/>
    </row>
    <row r="61197" spans="3:10" x14ac:dyDescent="0.2">
      <c r="C61197"/>
      <c r="D61197"/>
      <c r="E61197" s="42"/>
      <c r="F61197" s="42"/>
      <c r="G61197"/>
      <c r="I61197"/>
      <c r="J61197"/>
    </row>
    <row r="61198" spans="3:10" x14ac:dyDescent="0.2">
      <c r="C61198"/>
      <c r="D61198"/>
      <c r="E61198" s="42"/>
      <c r="F61198" s="42"/>
      <c r="G61198"/>
      <c r="I61198"/>
      <c r="J61198"/>
    </row>
    <row r="61199" spans="3:10" x14ac:dyDescent="0.2">
      <c r="C61199"/>
      <c r="D61199"/>
      <c r="E61199" s="42"/>
      <c r="F61199" s="42"/>
      <c r="G61199"/>
      <c r="I61199"/>
      <c r="J61199"/>
    </row>
    <row r="61200" spans="3:10" x14ac:dyDescent="0.2">
      <c r="C61200"/>
      <c r="D61200"/>
      <c r="E61200" s="42"/>
      <c r="F61200" s="42"/>
      <c r="G61200"/>
      <c r="I61200"/>
      <c r="J61200"/>
    </row>
    <row r="61201" spans="3:10" x14ac:dyDescent="0.2">
      <c r="C61201"/>
      <c r="D61201"/>
      <c r="E61201" s="42"/>
      <c r="F61201" s="42"/>
      <c r="G61201"/>
      <c r="I61201"/>
      <c r="J61201"/>
    </row>
    <row r="61202" spans="3:10" x14ac:dyDescent="0.2">
      <c r="C61202"/>
      <c r="D61202"/>
      <c r="E61202" s="42"/>
      <c r="F61202" s="42"/>
      <c r="G61202"/>
      <c r="I61202"/>
      <c r="J61202"/>
    </row>
    <row r="61203" spans="3:10" x14ac:dyDescent="0.2">
      <c r="C61203"/>
      <c r="D61203"/>
      <c r="E61203" s="42"/>
      <c r="F61203" s="42"/>
      <c r="G61203"/>
      <c r="I61203"/>
      <c r="J61203"/>
    </row>
    <row r="61204" spans="3:10" x14ac:dyDescent="0.2">
      <c r="C61204"/>
      <c r="D61204"/>
      <c r="E61204" s="42"/>
      <c r="F61204" s="42"/>
      <c r="G61204"/>
      <c r="I61204"/>
      <c r="J61204"/>
    </row>
    <row r="61205" spans="3:10" x14ac:dyDescent="0.2">
      <c r="C61205"/>
      <c r="D61205"/>
      <c r="E61205" s="42"/>
      <c r="F61205" s="42"/>
      <c r="G61205"/>
      <c r="I61205"/>
      <c r="J61205"/>
    </row>
    <row r="61206" spans="3:10" x14ac:dyDescent="0.2">
      <c r="C61206"/>
      <c r="D61206"/>
      <c r="E61206" s="42"/>
      <c r="F61206" s="42"/>
      <c r="G61206"/>
      <c r="I61206"/>
      <c r="J61206"/>
    </row>
    <row r="61207" spans="3:10" x14ac:dyDescent="0.2">
      <c r="C61207"/>
      <c r="D61207"/>
      <c r="E61207" s="42"/>
      <c r="F61207" s="42"/>
      <c r="G61207"/>
      <c r="I61207"/>
      <c r="J61207"/>
    </row>
    <row r="61208" spans="3:10" x14ac:dyDescent="0.2">
      <c r="C61208"/>
      <c r="D61208"/>
      <c r="E61208" s="42"/>
      <c r="F61208" s="42"/>
      <c r="G61208"/>
      <c r="I61208"/>
      <c r="J61208"/>
    </row>
    <row r="61209" spans="3:10" x14ac:dyDescent="0.2">
      <c r="C61209"/>
      <c r="D61209"/>
      <c r="E61209" s="42"/>
      <c r="F61209" s="42"/>
      <c r="G61209"/>
      <c r="I61209"/>
      <c r="J61209"/>
    </row>
    <row r="61210" spans="3:10" x14ac:dyDescent="0.2">
      <c r="C61210"/>
      <c r="D61210"/>
      <c r="E61210" s="42"/>
      <c r="F61210" s="42"/>
      <c r="G61210"/>
      <c r="I61210"/>
      <c r="J61210"/>
    </row>
    <row r="61211" spans="3:10" x14ac:dyDescent="0.2">
      <c r="C61211"/>
      <c r="D61211"/>
      <c r="E61211" s="42"/>
      <c r="F61211" s="42"/>
      <c r="G61211"/>
      <c r="I61211"/>
      <c r="J61211"/>
    </row>
    <row r="61212" spans="3:10" x14ac:dyDescent="0.2">
      <c r="C61212"/>
      <c r="D61212"/>
      <c r="E61212" s="42"/>
      <c r="F61212" s="42"/>
      <c r="G61212"/>
      <c r="I61212"/>
      <c r="J61212"/>
    </row>
    <row r="61213" spans="3:10" x14ac:dyDescent="0.2">
      <c r="C61213"/>
      <c r="D61213"/>
      <c r="E61213" s="42"/>
      <c r="F61213" s="42"/>
      <c r="G61213"/>
      <c r="I61213"/>
      <c r="J61213"/>
    </row>
    <row r="61214" spans="3:10" x14ac:dyDescent="0.2">
      <c r="C61214"/>
      <c r="D61214"/>
      <c r="E61214" s="42"/>
      <c r="F61214" s="42"/>
      <c r="G61214"/>
      <c r="I61214"/>
      <c r="J61214"/>
    </row>
    <row r="61215" spans="3:10" x14ac:dyDescent="0.2">
      <c r="C61215"/>
      <c r="D61215"/>
      <c r="E61215" s="42"/>
      <c r="F61215" s="42"/>
      <c r="G61215"/>
      <c r="I61215"/>
      <c r="J61215"/>
    </row>
    <row r="61216" spans="3:10" x14ac:dyDescent="0.2">
      <c r="C61216"/>
      <c r="D61216"/>
      <c r="E61216" s="42"/>
      <c r="F61216" s="42"/>
      <c r="G61216"/>
      <c r="I61216"/>
      <c r="J61216"/>
    </row>
    <row r="61217" spans="3:10" x14ac:dyDescent="0.2">
      <c r="C61217"/>
      <c r="D61217"/>
      <c r="E61217" s="42"/>
      <c r="F61217" s="42"/>
      <c r="G61217"/>
      <c r="I61217"/>
      <c r="J61217"/>
    </row>
    <row r="61218" spans="3:10" x14ac:dyDescent="0.2">
      <c r="C61218"/>
      <c r="D61218"/>
      <c r="E61218" s="42"/>
      <c r="F61218" s="42"/>
      <c r="G61218"/>
      <c r="I61218"/>
      <c r="J61218"/>
    </row>
    <row r="61219" spans="3:10" x14ac:dyDescent="0.2">
      <c r="C61219"/>
      <c r="D61219"/>
      <c r="E61219" s="42"/>
      <c r="F61219" s="42"/>
      <c r="G61219"/>
      <c r="I61219"/>
      <c r="J61219"/>
    </row>
    <row r="61220" spans="3:10" x14ac:dyDescent="0.2">
      <c r="C61220"/>
      <c r="D61220"/>
      <c r="E61220" s="42"/>
      <c r="F61220" s="42"/>
      <c r="G61220"/>
      <c r="I61220"/>
      <c r="J61220"/>
    </row>
    <row r="61221" spans="3:10" x14ac:dyDescent="0.2">
      <c r="C61221"/>
      <c r="D61221"/>
      <c r="E61221" s="42"/>
      <c r="F61221" s="42"/>
      <c r="G61221"/>
      <c r="I61221"/>
      <c r="J61221"/>
    </row>
    <row r="61222" spans="3:10" x14ac:dyDescent="0.2">
      <c r="C61222"/>
      <c r="D61222"/>
      <c r="E61222" s="42"/>
      <c r="F61222" s="42"/>
      <c r="G61222"/>
      <c r="I61222"/>
      <c r="J61222"/>
    </row>
    <row r="61223" spans="3:10" x14ac:dyDescent="0.2">
      <c r="C61223"/>
      <c r="D61223"/>
      <c r="E61223" s="42"/>
      <c r="F61223" s="42"/>
      <c r="G61223"/>
      <c r="I61223"/>
      <c r="J61223"/>
    </row>
    <row r="61224" spans="3:10" x14ac:dyDescent="0.2">
      <c r="C61224"/>
      <c r="D61224"/>
      <c r="E61224" s="42"/>
      <c r="F61224" s="42"/>
      <c r="G61224"/>
      <c r="I61224"/>
      <c r="J61224"/>
    </row>
    <row r="61225" spans="3:10" x14ac:dyDescent="0.2">
      <c r="C61225"/>
      <c r="D61225"/>
      <c r="E61225" s="42"/>
      <c r="F61225" s="42"/>
      <c r="G61225"/>
      <c r="I61225"/>
      <c r="J61225"/>
    </row>
    <row r="61226" spans="3:10" x14ac:dyDescent="0.2">
      <c r="C61226"/>
      <c r="D61226"/>
      <c r="E61226" s="42"/>
      <c r="F61226" s="42"/>
      <c r="G61226"/>
      <c r="I61226"/>
      <c r="J61226"/>
    </row>
    <row r="61227" spans="3:10" x14ac:dyDescent="0.2">
      <c r="C61227"/>
      <c r="D61227"/>
      <c r="E61227" s="42"/>
      <c r="F61227" s="42"/>
      <c r="G61227"/>
      <c r="I61227"/>
      <c r="J61227"/>
    </row>
    <row r="61228" spans="3:10" x14ac:dyDescent="0.2">
      <c r="C61228"/>
      <c r="D61228"/>
      <c r="E61228" s="42"/>
      <c r="F61228" s="42"/>
      <c r="G61228"/>
      <c r="I61228"/>
      <c r="J61228"/>
    </row>
    <row r="61229" spans="3:10" x14ac:dyDescent="0.2">
      <c r="C61229"/>
      <c r="D61229"/>
      <c r="E61229" s="42"/>
      <c r="F61229" s="42"/>
      <c r="G61229"/>
      <c r="I61229"/>
      <c r="J61229"/>
    </row>
    <row r="61230" spans="3:10" x14ac:dyDescent="0.2">
      <c r="C61230"/>
      <c r="D61230"/>
      <c r="E61230" s="42"/>
      <c r="F61230" s="42"/>
      <c r="G61230"/>
      <c r="I61230"/>
      <c r="J61230"/>
    </row>
    <row r="61231" spans="3:10" x14ac:dyDescent="0.2">
      <c r="C61231"/>
      <c r="D61231"/>
      <c r="E61231" s="42"/>
      <c r="F61231" s="42"/>
      <c r="G61231"/>
      <c r="I61231"/>
      <c r="J61231"/>
    </row>
    <row r="61232" spans="3:10" x14ac:dyDescent="0.2">
      <c r="C61232"/>
      <c r="D61232"/>
      <c r="E61232" s="42"/>
      <c r="F61232" s="42"/>
      <c r="G61232"/>
      <c r="I61232"/>
      <c r="J61232"/>
    </row>
    <row r="61233" spans="3:10" x14ac:dyDescent="0.2">
      <c r="C61233"/>
      <c r="D61233"/>
      <c r="E61233" s="42"/>
      <c r="F61233" s="42"/>
      <c r="G61233"/>
      <c r="I61233"/>
      <c r="J61233"/>
    </row>
    <row r="61234" spans="3:10" x14ac:dyDescent="0.2">
      <c r="C61234"/>
      <c r="D61234"/>
      <c r="E61234" s="42"/>
      <c r="F61234" s="42"/>
      <c r="G61234"/>
      <c r="I61234"/>
      <c r="J61234"/>
    </row>
    <row r="61235" spans="3:10" x14ac:dyDescent="0.2">
      <c r="C61235"/>
      <c r="D61235"/>
      <c r="E61235" s="42"/>
      <c r="F61235" s="42"/>
      <c r="G61235"/>
      <c r="I61235"/>
      <c r="J61235"/>
    </row>
    <row r="61236" spans="3:10" x14ac:dyDescent="0.2">
      <c r="C61236"/>
      <c r="D61236"/>
      <c r="E61236" s="42"/>
      <c r="F61236" s="42"/>
      <c r="G61236"/>
      <c r="I61236"/>
      <c r="J61236"/>
    </row>
    <row r="61237" spans="3:10" x14ac:dyDescent="0.2">
      <c r="C61237"/>
      <c r="D61237"/>
      <c r="E61237" s="42"/>
      <c r="F61237" s="42"/>
      <c r="G61237"/>
      <c r="I61237"/>
      <c r="J61237"/>
    </row>
    <row r="61238" spans="3:10" x14ac:dyDescent="0.2">
      <c r="C61238"/>
      <c r="D61238"/>
      <c r="E61238" s="42"/>
      <c r="F61238" s="42"/>
      <c r="G61238"/>
      <c r="I61238"/>
      <c r="J61238"/>
    </row>
    <row r="61239" spans="3:10" x14ac:dyDescent="0.2">
      <c r="C61239"/>
      <c r="D61239"/>
      <c r="E61239" s="42"/>
      <c r="F61239" s="42"/>
      <c r="G61239"/>
      <c r="I61239"/>
      <c r="J61239"/>
    </row>
    <row r="61240" spans="3:10" x14ac:dyDescent="0.2">
      <c r="C61240"/>
      <c r="D61240"/>
      <c r="E61240" s="42"/>
      <c r="F61240" s="42"/>
      <c r="G61240"/>
      <c r="I61240"/>
      <c r="J61240"/>
    </row>
    <row r="61241" spans="3:10" x14ac:dyDescent="0.2">
      <c r="C61241"/>
      <c r="D61241"/>
      <c r="E61241" s="42"/>
      <c r="F61241" s="42"/>
      <c r="G61241"/>
      <c r="I61241"/>
      <c r="J61241"/>
    </row>
    <row r="61242" spans="3:10" x14ac:dyDescent="0.2">
      <c r="C61242"/>
      <c r="D61242"/>
      <c r="E61242" s="42"/>
      <c r="F61242" s="42"/>
      <c r="G61242"/>
      <c r="I61242"/>
      <c r="J61242"/>
    </row>
    <row r="61243" spans="3:10" x14ac:dyDescent="0.2">
      <c r="C61243"/>
      <c r="D61243"/>
      <c r="E61243" s="42"/>
      <c r="F61243" s="42"/>
      <c r="G61243"/>
      <c r="I61243"/>
      <c r="J61243"/>
    </row>
    <row r="61244" spans="3:10" x14ac:dyDescent="0.2">
      <c r="C61244"/>
      <c r="D61244"/>
      <c r="E61244" s="42"/>
      <c r="F61244" s="42"/>
      <c r="G61244"/>
      <c r="I61244"/>
      <c r="J61244"/>
    </row>
    <row r="61245" spans="3:10" x14ac:dyDescent="0.2">
      <c r="C61245"/>
      <c r="D61245"/>
      <c r="E61245" s="42"/>
      <c r="F61245" s="42"/>
      <c r="G61245"/>
      <c r="I61245"/>
      <c r="J61245"/>
    </row>
    <row r="61246" spans="3:10" x14ac:dyDescent="0.2">
      <c r="C61246"/>
      <c r="D61246"/>
      <c r="E61246" s="42"/>
      <c r="F61246" s="42"/>
      <c r="G61246"/>
      <c r="I61246"/>
      <c r="J61246"/>
    </row>
    <row r="61247" spans="3:10" x14ac:dyDescent="0.2">
      <c r="C61247"/>
      <c r="D61247"/>
      <c r="E61247" s="42"/>
      <c r="F61247" s="42"/>
      <c r="G61247"/>
      <c r="I61247"/>
      <c r="J61247"/>
    </row>
    <row r="61248" spans="3:10" x14ac:dyDescent="0.2">
      <c r="C61248"/>
      <c r="D61248"/>
      <c r="E61248" s="42"/>
      <c r="F61248" s="42"/>
      <c r="G61248"/>
      <c r="I61248"/>
      <c r="J61248"/>
    </row>
    <row r="61249" spans="3:10" x14ac:dyDescent="0.2">
      <c r="C61249"/>
      <c r="D61249"/>
      <c r="E61249" s="42"/>
      <c r="F61249" s="42"/>
      <c r="G61249"/>
      <c r="I61249"/>
      <c r="J61249"/>
    </row>
    <row r="61250" spans="3:10" x14ac:dyDescent="0.2">
      <c r="C61250"/>
      <c r="D61250"/>
      <c r="E61250" s="42"/>
      <c r="F61250" s="42"/>
      <c r="G61250"/>
      <c r="I61250"/>
      <c r="J61250"/>
    </row>
    <row r="61251" spans="3:10" x14ac:dyDescent="0.2">
      <c r="C61251"/>
      <c r="D61251"/>
      <c r="E61251" s="42"/>
      <c r="F61251" s="42"/>
      <c r="G61251"/>
      <c r="I61251"/>
      <c r="J61251"/>
    </row>
    <row r="61252" spans="3:10" x14ac:dyDescent="0.2">
      <c r="C61252"/>
      <c r="D61252"/>
      <c r="E61252" s="42"/>
      <c r="F61252" s="42"/>
      <c r="G61252"/>
      <c r="I61252"/>
      <c r="J61252"/>
    </row>
    <row r="61253" spans="3:10" x14ac:dyDescent="0.2">
      <c r="C61253"/>
      <c r="D61253"/>
      <c r="E61253" s="42"/>
      <c r="F61253" s="42"/>
      <c r="G61253"/>
      <c r="I61253"/>
      <c r="J61253"/>
    </row>
    <row r="61254" spans="3:10" x14ac:dyDescent="0.2">
      <c r="C61254"/>
      <c r="D61254"/>
      <c r="E61254" s="42"/>
      <c r="F61254" s="42"/>
      <c r="G61254"/>
      <c r="I61254"/>
      <c r="J61254"/>
    </row>
    <row r="61255" spans="3:10" x14ac:dyDescent="0.2">
      <c r="C61255"/>
      <c r="D61255"/>
      <c r="E61255" s="42"/>
      <c r="F61255" s="42"/>
      <c r="G61255"/>
      <c r="I61255"/>
      <c r="J61255"/>
    </row>
    <row r="61256" spans="3:10" x14ac:dyDescent="0.2">
      <c r="C61256"/>
      <c r="D61256"/>
      <c r="E61256" s="42"/>
      <c r="F61256" s="42"/>
      <c r="G61256"/>
      <c r="I61256"/>
      <c r="J61256"/>
    </row>
    <row r="61257" spans="3:10" x14ac:dyDescent="0.2">
      <c r="C61257"/>
      <c r="D61257"/>
      <c r="E61257" s="42"/>
      <c r="F61257" s="42"/>
      <c r="G61257"/>
      <c r="I61257"/>
      <c r="J61257"/>
    </row>
    <row r="61258" spans="3:10" x14ac:dyDescent="0.2">
      <c r="C61258"/>
      <c r="D61258"/>
      <c r="E61258" s="42"/>
      <c r="F61258" s="42"/>
      <c r="G61258"/>
      <c r="I61258"/>
      <c r="J61258"/>
    </row>
    <row r="61259" spans="3:10" x14ac:dyDescent="0.2">
      <c r="C61259"/>
      <c r="D61259"/>
      <c r="E61259" s="42"/>
      <c r="F61259" s="42"/>
      <c r="G61259"/>
      <c r="I61259"/>
      <c r="J61259"/>
    </row>
    <row r="61260" spans="3:10" x14ac:dyDescent="0.2">
      <c r="C61260"/>
      <c r="D61260"/>
      <c r="E61260" s="42"/>
      <c r="F61260" s="42"/>
      <c r="G61260"/>
      <c r="I61260"/>
      <c r="J61260"/>
    </row>
    <row r="61261" spans="3:10" x14ac:dyDescent="0.2">
      <c r="C61261"/>
      <c r="D61261"/>
      <c r="E61261" s="42"/>
      <c r="F61261" s="42"/>
      <c r="G61261"/>
      <c r="I61261"/>
      <c r="J61261"/>
    </row>
    <row r="61262" spans="3:10" x14ac:dyDescent="0.2">
      <c r="C61262"/>
      <c r="D61262"/>
      <c r="E61262" s="42"/>
      <c r="F61262" s="42"/>
      <c r="G61262"/>
      <c r="I61262"/>
      <c r="J61262"/>
    </row>
    <row r="61263" spans="3:10" x14ac:dyDescent="0.2">
      <c r="C61263"/>
      <c r="D61263"/>
      <c r="E61263" s="42"/>
      <c r="F61263" s="42"/>
      <c r="G61263"/>
      <c r="I61263"/>
      <c r="J61263"/>
    </row>
    <row r="61264" spans="3:10" x14ac:dyDescent="0.2">
      <c r="C61264"/>
      <c r="D61264"/>
      <c r="E61264" s="42"/>
      <c r="F61264" s="42"/>
      <c r="G61264"/>
      <c r="I61264"/>
      <c r="J61264"/>
    </row>
    <row r="61265" spans="3:10" x14ac:dyDescent="0.2">
      <c r="C61265"/>
      <c r="D61265"/>
      <c r="E61265" s="42"/>
      <c r="F61265" s="42"/>
      <c r="G61265"/>
      <c r="I61265"/>
      <c r="J61265"/>
    </row>
    <row r="61266" spans="3:10" x14ac:dyDescent="0.2">
      <c r="C61266"/>
      <c r="D61266"/>
      <c r="E61266" s="42"/>
      <c r="F61266" s="42"/>
      <c r="G61266"/>
      <c r="I61266"/>
      <c r="J61266"/>
    </row>
    <row r="61267" spans="3:10" x14ac:dyDescent="0.2">
      <c r="C61267"/>
      <c r="D61267"/>
      <c r="E61267" s="42"/>
      <c r="F61267" s="42"/>
      <c r="G61267"/>
      <c r="I61267"/>
      <c r="J61267"/>
    </row>
    <row r="61268" spans="3:10" x14ac:dyDescent="0.2">
      <c r="C61268"/>
      <c r="D61268"/>
      <c r="E61268" s="42"/>
      <c r="F61268" s="42"/>
      <c r="G61268"/>
      <c r="I61268"/>
      <c r="J61268"/>
    </row>
    <row r="61269" spans="3:10" x14ac:dyDescent="0.2">
      <c r="C61269"/>
      <c r="D61269"/>
      <c r="E61269" s="42"/>
      <c r="F61269" s="42"/>
      <c r="G61269"/>
      <c r="I61269"/>
      <c r="J61269"/>
    </row>
    <row r="61270" spans="3:10" x14ac:dyDescent="0.2">
      <c r="C61270"/>
      <c r="D61270"/>
      <c r="E61270" s="42"/>
      <c r="F61270" s="42"/>
      <c r="G61270"/>
      <c r="I61270"/>
      <c r="J61270"/>
    </row>
    <row r="61271" spans="3:10" x14ac:dyDescent="0.2">
      <c r="C61271"/>
      <c r="D61271"/>
      <c r="E61271" s="42"/>
      <c r="F61271" s="42"/>
      <c r="G61271"/>
      <c r="I61271"/>
      <c r="J61271"/>
    </row>
    <row r="61272" spans="3:10" x14ac:dyDescent="0.2">
      <c r="C61272"/>
      <c r="D61272"/>
      <c r="E61272" s="42"/>
      <c r="F61272" s="42"/>
      <c r="G61272"/>
      <c r="I61272"/>
      <c r="J61272"/>
    </row>
    <row r="61273" spans="3:10" x14ac:dyDescent="0.2">
      <c r="C61273"/>
      <c r="D61273"/>
      <c r="E61273" s="42"/>
      <c r="F61273" s="42"/>
      <c r="G61273"/>
      <c r="I61273"/>
      <c r="J61273"/>
    </row>
    <row r="61274" spans="3:10" x14ac:dyDescent="0.2">
      <c r="C61274"/>
      <c r="D61274"/>
      <c r="E61274" s="42"/>
      <c r="F61274" s="42"/>
      <c r="G61274"/>
      <c r="I61274"/>
      <c r="J61274"/>
    </row>
    <row r="61275" spans="3:10" x14ac:dyDescent="0.2">
      <c r="C61275"/>
      <c r="D61275"/>
      <c r="E61275" s="42"/>
      <c r="F61275" s="42"/>
      <c r="G61275"/>
      <c r="I61275"/>
      <c r="J61275"/>
    </row>
    <row r="61276" spans="3:10" x14ac:dyDescent="0.2">
      <c r="C61276"/>
      <c r="D61276"/>
      <c r="E61276" s="42"/>
      <c r="F61276" s="42"/>
      <c r="G61276"/>
      <c r="I61276"/>
      <c r="J61276"/>
    </row>
    <row r="61277" spans="3:10" x14ac:dyDescent="0.2">
      <c r="C61277"/>
      <c r="D61277"/>
      <c r="E61277" s="42"/>
      <c r="F61277" s="42"/>
      <c r="G61277"/>
      <c r="I61277"/>
      <c r="J61277"/>
    </row>
    <row r="61278" spans="3:10" x14ac:dyDescent="0.2">
      <c r="C61278"/>
      <c r="D61278"/>
      <c r="E61278" s="42"/>
      <c r="F61278" s="42"/>
      <c r="G61278"/>
      <c r="I61278"/>
      <c r="J61278"/>
    </row>
    <row r="61279" spans="3:10" x14ac:dyDescent="0.2">
      <c r="C61279"/>
      <c r="D61279"/>
      <c r="E61279" s="42"/>
      <c r="F61279" s="42"/>
      <c r="G61279"/>
      <c r="I61279"/>
      <c r="J61279"/>
    </row>
    <row r="61280" spans="3:10" x14ac:dyDescent="0.2">
      <c r="C61280"/>
      <c r="D61280"/>
      <c r="E61280" s="42"/>
      <c r="F61280" s="42"/>
      <c r="G61280"/>
      <c r="I61280"/>
      <c r="J61280"/>
    </row>
    <row r="61281" spans="3:10" x14ac:dyDescent="0.2">
      <c r="C61281"/>
      <c r="D61281"/>
      <c r="E61281" s="42"/>
      <c r="F61281" s="42"/>
      <c r="G61281"/>
      <c r="I61281"/>
      <c r="J61281"/>
    </row>
    <row r="61282" spans="3:10" x14ac:dyDescent="0.2">
      <c r="C61282"/>
      <c r="D61282"/>
      <c r="E61282" s="42"/>
      <c r="F61282" s="42"/>
      <c r="G61282"/>
      <c r="I61282"/>
      <c r="J61282"/>
    </row>
    <row r="61283" spans="3:10" x14ac:dyDescent="0.2">
      <c r="C61283"/>
      <c r="D61283"/>
      <c r="E61283" s="42"/>
      <c r="F61283" s="42"/>
      <c r="G61283"/>
      <c r="I61283"/>
      <c r="J61283"/>
    </row>
    <row r="61284" spans="3:10" x14ac:dyDescent="0.2">
      <c r="C61284"/>
      <c r="D61284"/>
      <c r="E61284" s="42"/>
      <c r="F61284" s="42"/>
      <c r="G61284"/>
      <c r="I61284"/>
      <c r="J61284"/>
    </row>
    <row r="61285" spans="3:10" x14ac:dyDescent="0.2">
      <c r="C61285"/>
      <c r="D61285"/>
      <c r="E61285" s="42"/>
      <c r="F61285" s="42"/>
      <c r="G61285"/>
      <c r="I61285"/>
      <c r="J61285"/>
    </row>
    <row r="61286" spans="3:10" x14ac:dyDescent="0.2">
      <c r="C61286"/>
      <c r="D61286"/>
      <c r="E61286" s="42"/>
      <c r="F61286" s="42"/>
      <c r="G61286"/>
      <c r="I61286"/>
      <c r="J61286"/>
    </row>
    <row r="61287" spans="3:10" x14ac:dyDescent="0.2">
      <c r="C61287"/>
      <c r="D61287"/>
      <c r="E61287" s="42"/>
      <c r="F61287" s="42"/>
      <c r="G61287"/>
      <c r="I61287"/>
      <c r="J61287"/>
    </row>
    <row r="61288" spans="3:10" x14ac:dyDescent="0.2">
      <c r="C61288"/>
      <c r="D61288"/>
      <c r="E61288" s="42"/>
      <c r="F61288" s="42"/>
      <c r="G61288"/>
      <c r="I61288"/>
      <c r="J61288"/>
    </row>
    <row r="61289" spans="3:10" x14ac:dyDescent="0.2">
      <c r="C61289"/>
      <c r="D61289"/>
      <c r="E61289" s="42"/>
      <c r="F61289" s="42"/>
      <c r="G61289"/>
      <c r="I61289"/>
      <c r="J61289"/>
    </row>
    <row r="61290" spans="3:10" x14ac:dyDescent="0.2">
      <c r="C61290"/>
      <c r="D61290"/>
      <c r="E61290" s="42"/>
      <c r="F61290" s="42"/>
      <c r="G61290"/>
      <c r="I61290"/>
      <c r="J61290"/>
    </row>
    <row r="61291" spans="3:10" x14ac:dyDescent="0.2">
      <c r="C61291"/>
      <c r="D61291"/>
      <c r="E61291" s="42"/>
      <c r="F61291" s="42"/>
      <c r="G61291"/>
      <c r="I61291"/>
      <c r="J61291"/>
    </row>
    <row r="61292" spans="3:10" x14ac:dyDescent="0.2">
      <c r="C61292"/>
      <c r="D61292"/>
      <c r="E61292" s="42"/>
      <c r="F61292" s="42"/>
      <c r="G61292"/>
      <c r="I61292"/>
      <c r="J61292"/>
    </row>
    <row r="61293" spans="3:10" x14ac:dyDescent="0.2">
      <c r="C61293"/>
      <c r="D61293"/>
      <c r="E61293" s="42"/>
      <c r="F61293" s="42"/>
      <c r="G61293"/>
      <c r="I61293"/>
      <c r="J61293"/>
    </row>
    <row r="61294" spans="3:10" x14ac:dyDescent="0.2">
      <c r="C61294"/>
      <c r="D61294"/>
      <c r="E61294" s="42"/>
      <c r="F61294" s="42"/>
      <c r="G61294"/>
      <c r="I61294"/>
      <c r="J61294"/>
    </row>
    <row r="61295" spans="3:10" x14ac:dyDescent="0.2">
      <c r="C61295"/>
      <c r="D61295"/>
      <c r="E61295" s="42"/>
      <c r="F61295" s="42"/>
      <c r="G61295"/>
      <c r="I61295"/>
      <c r="J61295"/>
    </row>
    <row r="61296" spans="3:10" x14ac:dyDescent="0.2">
      <c r="C61296"/>
      <c r="D61296"/>
      <c r="E61296" s="42"/>
      <c r="F61296" s="42"/>
      <c r="G61296"/>
      <c r="I61296"/>
      <c r="J61296"/>
    </row>
    <row r="61297" spans="3:10" x14ac:dyDescent="0.2">
      <c r="C61297"/>
      <c r="D61297"/>
      <c r="E61297" s="42"/>
      <c r="F61297" s="42"/>
      <c r="G61297"/>
      <c r="I61297"/>
      <c r="J61297"/>
    </row>
    <row r="61298" spans="3:10" x14ac:dyDescent="0.2">
      <c r="C61298"/>
      <c r="D61298"/>
      <c r="E61298" s="42"/>
      <c r="F61298" s="42"/>
      <c r="G61298"/>
      <c r="I61298"/>
      <c r="J61298"/>
    </row>
    <row r="61299" spans="3:10" x14ac:dyDescent="0.2">
      <c r="C61299"/>
      <c r="D61299"/>
      <c r="E61299" s="42"/>
      <c r="F61299" s="42"/>
      <c r="G61299"/>
      <c r="I61299"/>
      <c r="J61299"/>
    </row>
    <row r="61300" spans="3:10" x14ac:dyDescent="0.2">
      <c r="C61300"/>
      <c r="D61300"/>
      <c r="E61300" s="42"/>
      <c r="F61300" s="42"/>
      <c r="G61300"/>
      <c r="I61300"/>
      <c r="J61300"/>
    </row>
    <row r="61301" spans="3:10" x14ac:dyDescent="0.2">
      <c r="C61301"/>
      <c r="D61301"/>
      <c r="E61301" s="42"/>
      <c r="F61301" s="42"/>
      <c r="G61301"/>
      <c r="I61301"/>
      <c r="J61301"/>
    </row>
    <row r="61302" spans="3:10" x14ac:dyDescent="0.2">
      <c r="C61302"/>
      <c r="D61302"/>
      <c r="E61302" s="42"/>
      <c r="F61302" s="42"/>
      <c r="G61302"/>
      <c r="I61302"/>
      <c r="J61302"/>
    </row>
    <row r="61303" spans="3:10" x14ac:dyDescent="0.2">
      <c r="C61303"/>
      <c r="D61303"/>
      <c r="E61303" s="42"/>
      <c r="F61303" s="42"/>
      <c r="G61303"/>
      <c r="I61303"/>
      <c r="J61303"/>
    </row>
    <row r="61304" spans="3:10" x14ac:dyDescent="0.2">
      <c r="C61304"/>
      <c r="D61304"/>
      <c r="E61304" s="42"/>
      <c r="F61304" s="42"/>
      <c r="G61304"/>
      <c r="I61304"/>
      <c r="J61304"/>
    </row>
    <row r="61305" spans="3:10" x14ac:dyDescent="0.2">
      <c r="C61305"/>
      <c r="D61305"/>
      <c r="E61305" s="42"/>
      <c r="F61305" s="42"/>
      <c r="G61305"/>
      <c r="I61305"/>
      <c r="J61305"/>
    </row>
    <row r="61306" spans="3:10" x14ac:dyDescent="0.2">
      <c r="C61306"/>
      <c r="D61306"/>
      <c r="E61306" s="42"/>
      <c r="F61306" s="42"/>
      <c r="G61306"/>
      <c r="I61306"/>
      <c r="J61306"/>
    </row>
    <row r="61307" spans="3:10" x14ac:dyDescent="0.2">
      <c r="C61307"/>
      <c r="D61307"/>
      <c r="E61307" s="42"/>
      <c r="F61307" s="42"/>
      <c r="G61307"/>
      <c r="I61307"/>
      <c r="J61307"/>
    </row>
    <row r="61308" spans="3:10" x14ac:dyDescent="0.2">
      <c r="C61308"/>
      <c r="D61308"/>
      <c r="E61308" s="42"/>
      <c r="F61308" s="42"/>
      <c r="G61308"/>
      <c r="I61308"/>
      <c r="J61308"/>
    </row>
    <row r="61309" spans="3:10" x14ac:dyDescent="0.2">
      <c r="C61309"/>
      <c r="D61309"/>
      <c r="E61309" s="42"/>
      <c r="F61309" s="42"/>
      <c r="G61309"/>
      <c r="I61309"/>
      <c r="J61309"/>
    </row>
    <row r="61310" spans="3:10" x14ac:dyDescent="0.2">
      <c r="C61310"/>
      <c r="D61310"/>
      <c r="E61310" s="42"/>
      <c r="F61310" s="42"/>
      <c r="G61310"/>
      <c r="I61310"/>
      <c r="J61310"/>
    </row>
    <row r="61311" spans="3:10" x14ac:dyDescent="0.2">
      <c r="C61311"/>
      <c r="D61311"/>
      <c r="E61311" s="42"/>
      <c r="F61311" s="42"/>
      <c r="G61311"/>
      <c r="I61311"/>
      <c r="J61311"/>
    </row>
    <row r="61312" spans="3:10" x14ac:dyDescent="0.2">
      <c r="C61312"/>
      <c r="D61312"/>
      <c r="E61312" s="42"/>
      <c r="F61312" s="42"/>
      <c r="G61312"/>
      <c r="I61312"/>
      <c r="J61312"/>
    </row>
    <row r="61313" spans="3:10" x14ac:dyDescent="0.2">
      <c r="C61313"/>
      <c r="D61313"/>
      <c r="E61313" s="42"/>
      <c r="F61313" s="42"/>
      <c r="G61313"/>
      <c r="I61313"/>
      <c r="J61313"/>
    </row>
    <row r="61314" spans="3:10" x14ac:dyDescent="0.2">
      <c r="C61314"/>
      <c r="D61314"/>
      <c r="E61314" s="42"/>
      <c r="F61314" s="42"/>
      <c r="G61314"/>
      <c r="I61314"/>
      <c r="J61314"/>
    </row>
    <row r="61315" spans="3:10" x14ac:dyDescent="0.2">
      <c r="C61315"/>
      <c r="D61315"/>
      <c r="E61315" s="42"/>
      <c r="F61315" s="42"/>
      <c r="G61315"/>
      <c r="I61315"/>
      <c r="J61315"/>
    </row>
    <row r="61316" spans="3:10" x14ac:dyDescent="0.2">
      <c r="C61316"/>
      <c r="D61316"/>
      <c r="E61316" s="42"/>
      <c r="F61316" s="42"/>
      <c r="G61316"/>
      <c r="I61316"/>
      <c r="J61316"/>
    </row>
    <row r="61317" spans="3:10" x14ac:dyDescent="0.2">
      <c r="C61317"/>
      <c r="D61317"/>
      <c r="E61317" s="42"/>
      <c r="F61317" s="42"/>
      <c r="G61317"/>
      <c r="I61317"/>
      <c r="J61317"/>
    </row>
    <row r="61318" spans="3:10" x14ac:dyDescent="0.2">
      <c r="C61318"/>
      <c r="D61318"/>
      <c r="E61318" s="42"/>
      <c r="F61318" s="42"/>
      <c r="G61318"/>
      <c r="I61318"/>
      <c r="J61318"/>
    </row>
    <row r="61319" spans="3:10" x14ac:dyDescent="0.2">
      <c r="C61319"/>
      <c r="D61319"/>
      <c r="E61319" s="42"/>
      <c r="F61319" s="42"/>
      <c r="G61319"/>
      <c r="I61319"/>
      <c r="J61319"/>
    </row>
    <row r="61320" spans="3:10" x14ac:dyDescent="0.2">
      <c r="C61320"/>
      <c r="D61320"/>
      <c r="E61320" s="42"/>
      <c r="F61320" s="42"/>
      <c r="G61320"/>
      <c r="I61320"/>
      <c r="J61320"/>
    </row>
    <row r="61321" spans="3:10" x14ac:dyDescent="0.2">
      <c r="C61321"/>
      <c r="D61321"/>
      <c r="E61321" s="42"/>
      <c r="F61321" s="42"/>
      <c r="G61321"/>
      <c r="I61321"/>
      <c r="J61321"/>
    </row>
    <row r="61322" spans="3:10" x14ac:dyDescent="0.2">
      <c r="C61322"/>
      <c r="D61322"/>
      <c r="E61322" s="42"/>
      <c r="F61322" s="42"/>
      <c r="G61322"/>
      <c r="I61322"/>
      <c r="J61322"/>
    </row>
    <row r="61323" spans="3:10" x14ac:dyDescent="0.2">
      <c r="C61323"/>
      <c r="D61323"/>
      <c r="E61323" s="42"/>
      <c r="F61323" s="42"/>
      <c r="G61323"/>
      <c r="I61323"/>
      <c r="J61323"/>
    </row>
    <row r="61324" spans="3:10" x14ac:dyDescent="0.2">
      <c r="C61324"/>
      <c r="D61324"/>
      <c r="E61324" s="42"/>
      <c r="F61324" s="42"/>
      <c r="G61324"/>
      <c r="I61324"/>
      <c r="J61324"/>
    </row>
    <row r="61325" spans="3:10" x14ac:dyDescent="0.2">
      <c r="C61325"/>
      <c r="D61325"/>
      <c r="E61325" s="42"/>
      <c r="F61325" s="42"/>
      <c r="G61325"/>
      <c r="I61325"/>
      <c r="J61325"/>
    </row>
    <row r="61326" spans="3:10" x14ac:dyDescent="0.2">
      <c r="C61326"/>
      <c r="D61326"/>
      <c r="E61326" s="42"/>
      <c r="F61326" s="42"/>
      <c r="G61326"/>
      <c r="I61326"/>
      <c r="J61326"/>
    </row>
    <row r="61327" spans="3:10" x14ac:dyDescent="0.2">
      <c r="C61327"/>
      <c r="D61327"/>
      <c r="E61327" s="42"/>
      <c r="F61327" s="42"/>
      <c r="G61327"/>
      <c r="I61327"/>
      <c r="J61327"/>
    </row>
    <row r="61328" spans="3:10" x14ac:dyDescent="0.2">
      <c r="C61328"/>
      <c r="D61328"/>
      <c r="E61328" s="42"/>
      <c r="F61328" s="42"/>
      <c r="G61328"/>
      <c r="I61328"/>
      <c r="J61328"/>
    </row>
    <row r="61329" spans="3:10" x14ac:dyDescent="0.2">
      <c r="C61329"/>
      <c r="D61329"/>
      <c r="E61329" s="42"/>
      <c r="F61329" s="42"/>
      <c r="G61329"/>
      <c r="I61329"/>
      <c r="J61329"/>
    </row>
    <row r="61330" spans="3:10" x14ac:dyDescent="0.2">
      <c r="C61330"/>
      <c r="D61330"/>
      <c r="E61330" s="42"/>
      <c r="F61330" s="42"/>
      <c r="G61330"/>
      <c r="I61330"/>
      <c r="J61330"/>
    </row>
    <row r="61331" spans="3:10" x14ac:dyDescent="0.2">
      <c r="C61331"/>
      <c r="D61331"/>
      <c r="E61331" s="42"/>
      <c r="F61331" s="42"/>
      <c r="G61331"/>
      <c r="I61331"/>
      <c r="J61331"/>
    </row>
    <row r="61332" spans="3:10" x14ac:dyDescent="0.2">
      <c r="C61332"/>
      <c r="D61332"/>
      <c r="E61332" s="42"/>
      <c r="F61332" s="42"/>
      <c r="G61332"/>
      <c r="I61332"/>
      <c r="J61332"/>
    </row>
    <row r="61333" spans="3:10" x14ac:dyDescent="0.2">
      <c r="C61333"/>
      <c r="D61333"/>
      <c r="E61333" s="42"/>
      <c r="F61333" s="42"/>
      <c r="G61333"/>
      <c r="I61333"/>
      <c r="J61333"/>
    </row>
    <row r="61334" spans="3:10" x14ac:dyDescent="0.2">
      <c r="C61334"/>
      <c r="D61334"/>
      <c r="E61334" s="42"/>
      <c r="F61334" s="42"/>
      <c r="G61334"/>
      <c r="I61334"/>
      <c r="J61334"/>
    </row>
    <row r="61335" spans="3:10" x14ac:dyDescent="0.2">
      <c r="C61335"/>
      <c r="D61335"/>
      <c r="E61335" s="42"/>
      <c r="F61335" s="42"/>
      <c r="G61335"/>
      <c r="I61335"/>
      <c r="J61335"/>
    </row>
    <row r="61336" spans="3:10" x14ac:dyDescent="0.2">
      <c r="C61336"/>
      <c r="D61336"/>
      <c r="E61336" s="42"/>
      <c r="F61336" s="42"/>
      <c r="G61336"/>
      <c r="I61336"/>
      <c r="J61336"/>
    </row>
    <row r="61337" spans="3:10" x14ac:dyDescent="0.2">
      <c r="C61337"/>
      <c r="D61337"/>
      <c r="E61337" s="42"/>
      <c r="F61337" s="42"/>
      <c r="G61337"/>
      <c r="I61337"/>
      <c r="J61337"/>
    </row>
    <row r="61338" spans="3:10" x14ac:dyDescent="0.2">
      <c r="C61338"/>
      <c r="D61338"/>
      <c r="E61338" s="42"/>
      <c r="F61338" s="42"/>
      <c r="G61338"/>
      <c r="I61338"/>
      <c r="J61338"/>
    </row>
    <row r="61339" spans="3:10" x14ac:dyDescent="0.2">
      <c r="C61339"/>
      <c r="D61339"/>
      <c r="E61339" s="42"/>
      <c r="F61339" s="42"/>
      <c r="G61339"/>
      <c r="I61339"/>
      <c r="J61339"/>
    </row>
    <row r="61340" spans="3:10" x14ac:dyDescent="0.2">
      <c r="C61340"/>
      <c r="D61340"/>
      <c r="E61340" s="42"/>
      <c r="F61340" s="42"/>
      <c r="G61340"/>
      <c r="I61340"/>
      <c r="J61340"/>
    </row>
    <row r="61341" spans="3:10" x14ac:dyDescent="0.2">
      <c r="C61341"/>
      <c r="D61341"/>
      <c r="E61341" s="42"/>
      <c r="F61341" s="42"/>
      <c r="G61341"/>
      <c r="I61341"/>
      <c r="J61341"/>
    </row>
    <row r="61342" spans="3:10" x14ac:dyDescent="0.2">
      <c r="C61342"/>
      <c r="D61342"/>
      <c r="E61342" s="42"/>
      <c r="F61342" s="42"/>
      <c r="G61342"/>
      <c r="I61342"/>
      <c r="J61342"/>
    </row>
    <row r="61343" spans="3:10" x14ac:dyDescent="0.2">
      <c r="C61343"/>
      <c r="D61343"/>
      <c r="E61343" s="42"/>
      <c r="F61343" s="42"/>
      <c r="G61343"/>
      <c r="I61343"/>
      <c r="J61343"/>
    </row>
    <row r="61344" spans="3:10" x14ac:dyDescent="0.2">
      <c r="C61344"/>
      <c r="D61344"/>
      <c r="E61344" s="42"/>
      <c r="F61344" s="42"/>
      <c r="G61344"/>
      <c r="I61344"/>
      <c r="J61344"/>
    </row>
    <row r="61345" spans="3:10" x14ac:dyDescent="0.2">
      <c r="C61345"/>
      <c r="D61345"/>
      <c r="E61345" s="42"/>
      <c r="F61345" s="42"/>
      <c r="G61345"/>
      <c r="I61345"/>
      <c r="J61345"/>
    </row>
    <row r="61346" spans="3:10" x14ac:dyDescent="0.2">
      <c r="C61346"/>
      <c r="D61346"/>
      <c r="E61346" s="42"/>
      <c r="F61346" s="42"/>
      <c r="G61346"/>
      <c r="I61346"/>
      <c r="J61346"/>
    </row>
    <row r="61347" spans="3:10" x14ac:dyDescent="0.2">
      <c r="C61347"/>
      <c r="D61347"/>
      <c r="E61347" s="42"/>
      <c r="F61347" s="42"/>
      <c r="G61347"/>
      <c r="I61347"/>
      <c r="J61347"/>
    </row>
    <row r="61348" spans="3:10" x14ac:dyDescent="0.2">
      <c r="C61348"/>
      <c r="D61348"/>
      <c r="E61348" s="42"/>
      <c r="F61348" s="42"/>
      <c r="G61348"/>
      <c r="I61348"/>
      <c r="J61348"/>
    </row>
    <row r="61349" spans="3:10" x14ac:dyDescent="0.2">
      <c r="C61349"/>
      <c r="D61349"/>
      <c r="E61349" s="42"/>
      <c r="F61349" s="42"/>
      <c r="G61349"/>
      <c r="I61349"/>
      <c r="J61349"/>
    </row>
    <row r="61350" spans="3:10" x14ac:dyDescent="0.2">
      <c r="C61350"/>
      <c r="D61350"/>
      <c r="E61350" s="42"/>
      <c r="F61350" s="42"/>
      <c r="G61350"/>
      <c r="I61350"/>
      <c r="J61350"/>
    </row>
    <row r="61351" spans="3:10" x14ac:dyDescent="0.2">
      <c r="C61351"/>
      <c r="D61351"/>
      <c r="E61351" s="42"/>
      <c r="F61351" s="42"/>
      <c r="G61351"/>
      <c r="I61351"/>
      <c r="J61351"/>
    </row>
    <row r="61352" spans="3:10" x14ac:dyDescent="0.2">
      <c r="C61352"/>
      <c r="D61352"/>
      <c r="E61352" s="42"/>
      <c r="F61352" s="42"/>
      <c r="G61352"/>
      <c r="I61352"/>
      <c r="J61352"/>
    </row>
    <row r="61353" spans="3:10" x14ac:dyDescent="0.2">
      <c r="C61353"/>
      <c r="D61353"/>
      <c r="E61353" s="42"/>
      <c r="F61353" s="42"/>
      <c r="G61353"/>
      <c r="I61353"/>
      <c r="J61353"/>
    </row>
    <row r="61354" spans="3:10" x14ac:dyDescent="0.2">
      <c r="C61354"/>
      <c r="D61354"/>
      <c r="E61354" s="42"/>
      <c r="F61354" s="42"/>
      <c r="G61354"/>
      <c r="I61354"/>
      <c r="J61354"/>
    </row>
    <row r="61355" spans="3:10" x14ac:dyDescent="0.2">
      <c r="C61355"/>
      <c r="D61355"/>
      <c r="E61355" s="42"/>
      <c r="F61355" s="42"/>
      <c r="G61355"/>
      <c r="I61355"/>
      <c r="J61355"/>
    </row>
    <row r="61356" spans="3:10" x14ac:dyDescent="0.2">
      <c r="C61356"/>
      <c r="D61356"/>
      <c r="E61356" s="42"/>
      <c r="F61356" s="42"/>
      <c r="G61356"/>
      <c r="I61356"/>
      <c r="J61356"/>
    </row>
    <row r="61357" spans="3:10" x14ac:dyDescent="0.2">
      <c r="C61357"/>
      <c r="D61357"/>
      <c r="E61357" s="42"/>
      <c r="F61357" s="42"/>
      <c r="G61357"/>
      <c r="I61357"/>
      <c r="J61357"/>
    </row>
    <row r="61358" spans="3:10" x14ac:dyDescent="0.2">
      <c r="C61358"/>
      <c r="D61358"/>
      <c r="E61358" s="42"/>
      <c r="F61358" s="42"/>
      <c r="G61358"/>
      <c r="I61358"/>
      <c r="J61358"/>
    </row>
    <row r="61359" spans="3:10" x14ac:dyDescent="0.2">
      <c r="C61359"/>
      <c r="D61359"/>
      <c r="E61359" s="42"/>
      <c r="F61359" s="42"/>
      <c r="G61359"/>
      <c r="I61359"/>
      <c r="J61359"/>
    </row>
    <row r="61360" spans="3:10" x14ac:dyDescent="0.2">
      <c r="C61360"/>
      <c r="D61360"/>
      <c r="E61360" s="42"/>
      <c r="F61360" s="42"/>
      <c r="G61360"/>
      <c r="I61360"/>
      <c r="J61360"/>
    </row>
    <row r="61361" spans="3:10" x14ac:dyDescent="0.2">
      <c r="C61361"/>
      <c r="D61361"/>
      <c r="E61361" s="42"/>
      <c r="F61361" s="42"/>
      <c r="G61361"/>
      <c r="I61361"/>
      <c r="J61361"/>
    </row>
    <row r="61362" spans="3:10" x14ac:dyDescent="0.2">
      <c r="C61362"/>
      <c r="D61362"/>
      <c r="E61362" s="42"/>
      <c r="F61362" s="42"/>
      <c r="G61362"/>
      <c r="I61362"/>
      <c r="J61362"/>
    </row>
    <row r="61363" spans="3:10" x14ac:dyDescent="0.2">
      <c r="C61363"/>
      <c r="D61363"/>
      <c r="E61363" s="42"/>
      <c r="F61363" s="42"/>
      <c r="G61363"/>
      <c r="I61363"/>
      <c r="J61363"/>
    </row>
    <row r="61364" spans="3:10" x14ac:dyDescent="0.2">
      <c r="C61364"/>
      <c r="D61364"/>
      <c r="E61364" s="42"/>
      <c r="F61364" s="42"/>
      <c r="G61364"/>
      <c r="I61364"/>
      <c r="J61364"/>
    </row>
    <row r="61365" spans="3:10" x14ac:dyDescent="0.2">
      <c r="C61365"/>
      <c r="D61365"/>
      <c r="E61365" s="42"/>
      <c r="F61365" s="42"/>
      <c r="G61365"/>
      <c r="I61365"/>
      <c r="J61365"/>
    </row>
    <row r="61366" spans="3:10" x14ac:dyDescent="0.2">
      <c r="C61366"/>
      <c r="D61366"/>
      <c r="E61366" s="42"/>
      <c r="F61366" s="42"/>
      <c r="G61366"/>
      <c r="I61366"/>
      <c r="J61366"/>
    </row>
    <row r="61367" spans="3:10" x14ac:dyDescent="0.2">
      <c r="C61367"/>
      <c r="D61367"/>
      <c r="E61367" s="42"/>
      <c r="F61367" s="42"/>
      <c r="G61367"/>
      <c r="I61367"/>
      <c r="J61367"/>
    </row>
    <row r="61368" spans="3:10" x14ac:dyDescent="0.2">
      <c r="C61368"/>
      <c r="D61368"/>
      <c r="E61368" s="42"/>
      <c r="F61368" s="42"/>
      <c r="G61368"/>
      <c r="I61368"/>
      <c r="J61368"/>
    </row>
    <row r="61369" spans="3:10" x14ac:dyDescent="0.2">
      <c r="C61369"/>
      <c r="D61369"/>
      <c r="E61369" s="42"/>
      <c r="F61369" s="42"/>
      <c r="G61369"/>
      <c r="I61369"/>
      <c r="J61369"/>
    </row>
    <row r="61370" spans="3:10" x14ac:dyDescent="0.2">
      <c r="C61370"/>
      <c r="D61370"/>
      <c r="E61370" s="42"/>
      <c r="F61370" s="42"/>
      <c r="G61370"/>
      <c r="I61370"/>
      <c r="J61370"/>
    </row>
    <row r="61371" spans="3:10" x14ac:dyDescent="0.2">
      <c r="C61371"/>
      <c r="D61371"/>
      <c r="E61371" s="42"/>
      <c r="F61371" s="42"/>
      <c r="G61371"/>
      <c r="I61371"/>
      <c r="J61371"/>
    </row>
    <row r="61372" spans="3:10" x14ac:dyDescent="0.2">
      <c r="C61372"/>
      <c r="D61372"/>
      <c r="E61372" s="42"/>
      <c r="F61372" s="42"/>
      <c r="G61372"/>
      <c r="I61372"/>
      <c r="J61372"/>
    </row>
    <row r="61373" spans="3:10" x14ac:dyDescent="0.2">
      <c r="C61373"/>
      <c r="D61373"/>
      <c r="E61373" s="42"/>
      <c r="F61373" s="42"/>
      <c r="G61373"/>
      <c r="I61373"/>
      <c r="J61373"/>
    </row>
    <row r="61374" spans="3:10" x14ac:dyDescent="0.2">
      <c r="C61374"/>
      <c r="D61374"/>
      <c r="E61374" s="42"/>
      <c r="F61374" s="42"/>
      <c r="G61374"/>
      <c r="I61374"/>
      <c r="J61374"/>
    </row>
    <row r="61375" spans="3:10" x14ac:dyDescent="0.2">
      <c r="C61375"/>
      <c r="D61375"/>
      <c r="E61375" s="42"/>
      <c r="F61375" s="42"/>
      <c r="G61375"/>
      <c r="I61375"/>
      <c r="J61375"/>
    </row>
    <row r="61376" spans="3:10" x14ac:dyDescent="0.2">
      <c r="C61376"/>
      <c r="D61376"/>
      <c r="E61376" s="42"/>
      <c r="F61376" s="42"/>
      <c r="G61376"/>
      <c r="I61376"/>
      <c r="J61376"/>
    </row>
    <row r="61377" spans="3:10" x14ac:dyDescent="0.2">
      <c r="C61377"/>
      <c r="D61377"/>
      <c r="E61377" s="42"/>
      <c r="F61377" s="42"/>
      <c r="G61377"/>
      <c r="I61377"/>
      <c r="J61377"/>
    </row>
    <row r="61378" spans="3:10" x14ac:dyDescent="0.2">
      <c r="C61378"/>
      <c r="D61378"/>
      <c r="E61378" s="42"/>
      <c r="F61378" s="42"/>
      <c r="G61378"/>
      <c r="I61378"/>
      <c r="J61378"/>
    </row>
    <row r="61379" spans="3:10" x14ac:dyDescent="0.2">
      <c r="C61379"/>
      <c r="D61379"/>
      <c r="E61379" s="42"/>
      <c r="F61379" s="42"/>
      <c r="G61379"/>
      <c r="I61379"/>
      <c r="J61379"/>
    </row>
    <row r="61380" spans="3:10" x14ac:dyDescent="0.2">
      <c r="C61380"/>
      <c r="D61380"/>
      <c r="E61380" s="42"/>
      <c r="F61380" s="42"/>
      <c r="G61380"/>
      <c r="I61380"/>
      <c r="J61380"/>
    </row>
    <row r="61381" spans="3:10" x14ac:dyDescent="0.2">
      <c r="C61381"/>
      <c r="D61381"/>
      <c r="E61381" s="42"/>
      <c r="F61381" s="42"/>
      <c r="G61381"/>
      <c r="I61381"/>
      <c r="J61381"/>
    </row>
    <row r="61382" spans="3:10" x14ac:dyDescent="0.2">
      <c r="C61382"/>
      <c r="D61382"/>
      <c r="E61382" s="42"/>
      <c r="F61382" s="42"/>
      <c r="G61382"/>
      <c r="I61382"/>
      <c r="J61382"/>
    </row>
    <row r="61383" spans="3:10" x14ac:dyDescent="0.2">
      <c r="C61383"/>
      <c r="D61383"/>
      <c r="E61383" s="42"/>
      <c r="F61383" s="42"/>
      <c r="G61383"/>
      <c r="I61383"/>
      <c r="J61383"/>
    </row>
    <row r="61384" spans="3:10" x14ac:dyDescent="0.2">
      <c r="C61384"/>
      <c r="D61384"/>
      <c r="E61384" s="42"/>
      <c r="F61384" s="42"/>
      <c r="G61384"/>
      <c r="I61384"/>
      <c r="J61384"/>
    </row>
    <row r="61385" spans="3:10" x14ac:dyDescent="0.2">
      <c r="C61385"/>
      <c r="D61385"/>
      <c r="E61385" s="42"/>
      <c r="F61385" s="42"/>
      <c r="G61385"/>
      <c r="I61385"/>
      <c r="J61385"/>
    </row>
    <row r="61386" spans="3:10" x14ac:dyDescent="0.2">
      <c r="C61386"/>
      <c r="D61386"/>
      <c r="E61386" s="42"/>
      <c r="F61386" s="42"/>
      <c r="G61386"/>
      <c r="I61386"/>
      <c r="J61386"/>
    </row>
    <row r="61387" spans="3:10" x14ac:dyDescent="0.2">
      <c r="C61387"/>
      <c r="D61387"/>
      <c r="E61387" s="42"/>
      <c r="F61387" s="42"/>
      <c r="G61387"/>
      <c r="I61387"/>
      <c r="J61387"/>
    </row>
    <row r="61388" spans="3:10" x14ac:dyDescent="0.2">
      <c r="C61388"/>
      <c r="D61388"/>
      <c r="E61388" s="42"/>
      <c r="F61388" s="42"/>
      <c r="G61388"/>
      <c r="I61388"/>
      <c r="J61388"/>
    </row>
    <row r="61389" spans="3:10" x14ac:dyDescent="0.2">
      <c r="C61389"/>
      <c r="D61389"/>
      <c r="E61389" s="42"/>
      <c r="F61389" s="42"/>
      <c r="G61389"/>
      <c r="I61389"/>
      <c r="J61389"/>
    </row>
    <row r="61390" spans="3:10" x14ac:dyDescent="0.2">
      <c r="C61390"/>
      <c r="D61390"/>
      <c r="E61390" s="42"/>
      <c r="F61390" s="42"/>
      <c r="G61390"/>
      <c r="I61390"/>
      <c r="J61390"/>
    </row>
    <row r="61391" spans="3:10" x14ac:dyDescent="0.2">
      <c r="C61391"/>
      <c r="D61391"/>
      <c r="E61391" s="42"/>
      <c r="F61391" s="42"/>
      <c r="G61391"/>
      <c r="I61391"/>
      <c r="J61391"/>
    </row>
    <row r="61392" spans="3:10" x14ac:dyDescent="0.2">
      <c r="C61392"/>
      <c r="D61392"/>
      <c r="E61392" s="42"/>
      <c r="F61392" s="42"/>
      <c r="G61392"/>
      <c r="I61392"/>
      <c r="J61392"/>
    </row>
    <row r="61393" spans="3:10" x14ac:dyDescent="0.2">
      <c r="C61393"/>
      <c r="D61393"/>
      <c r="E61393" s="42"/>
      <c r="F61393" s="42"/>
      <c r="G61393"/>
      <c r="I61393"/>
      <c r="J61393"/>
    </row>
    <row r="61394" spans="3:10" x14ac:dyDescent="0.2">
      <c r="C61394"/>
      <c r="D61394"/>
      <c r="E61394" s="42"/>
      <c r="F61394" s="42"/>
      <c r="G61394"/>
      <c r="I61394"/>
      <c r="J61394"/>
    </row>
    <row r="61395" spans="3:10" x14ac:dyDescent="0.2">
      <c r="C61395"/>
      <c r="D61395"/>
      <c r="E61395" s="42"/>
      <c r="F61395" s="42"/>
      <c r="G61395"/>
      <c r="I61395"/>
      <c r="J61395"/>
    </row>
    <row r="61396" spans="3:10" x14ac:dyDescent="0.2">
      <c r="C61396"/>
      <c r="D61396"/>
      <c r="E61396" s="42"/>
      <c r="F61396" s="42"/>
      <c r="G61396"/>
      <c r="I61396"/>
      <c r="J61396"/>
    </row>
    <row r="61397" spans="3:10" x14ac:dyDescent="0.2">
      <c r="C61397"/>
      <c r="D61397"/>
      <c r="E61397" s="42"/>
      <c r="F61397" s="42"/>
      <c r="G61397"/>
      <c r="I61397"/>
      <c r="J61397"/>
    </row>
    <row r="61398" spans="3:10" x14ac:dyDescent="0.2">
      <c r="C61398"/>
      <c r="D61398"/>
      <c r="E61398" s="42"/>
      <c r="F61398" s="42"/>
      <c r="G61398"/>
      <c r="I61398"/>
      <c r="J61398"/>
    </row>
    <row r="61399" spans="3:10" x14ac:dyDescent="0.2">
      <c r="C61399"/>
      <c r="D61399"/>
      <c r="E61399" s="42"/>
      <c r="F61399" s="42"/>
      <c r="G61399"/>
      <c r="I61399"/>
      <c r="J61399"/>
    </row>
    <row r="61400" spans="3:10" x14ac:dyDescent="0.2">
      <c r="C61400"/>
      <c r="D61400"/>
      <c r="E61400" s="42"/>
      <c r="F61400" s="42"/>
      <c r="G61400"/>
      <c r="I61400"/>
      <c r="J61400"/>
    </row>
    <row r="61401" spans="3:10" x14ac:dyDescent="0.2">
      <c r="C61401"/>
      <c r="D61401"/>
      <c r="E61401" s="42"/>
      <c r="F61401" s="42"/>
      <c r="G61401"/>
      <c r="I61401"/>
      <c r="J61401"/>
    </row>
    <row r="61402" spans="3:10" x14ac:dyDescent="0.2">
      <c r="C61402"/>
      <c r="D61402"/>
      <c r="E61402" s="42"/>
      <c r="F61402" s="42"/>
      <c r="G61402"/>
      <c r="I61402"/>
      <c r="J61402"/>
    </row>
    <row r="61403" spans="3:10" x14ac:dyDescent="0.2">
      <c r="C61403"/>
      <c r="D61403"/>
      <c r="E61403" s="42"/>
      <c r="F61403" s="42"/>
      <c r="G61403"/>
      <c r="I61403"/>
      <c r="J61403"/>
    </row>
    <row r="61404" spans="3:10" x14ac:dyDescent="0.2">
      <c r="C61404"/>
      <c r="D61404"/>
      <c r="E61404" s="42"/>
      <c r="F61404" s="42"/>
      <c r="G61404"/>
      <c r="I61404"/>
      <c r="J61404"/>
    </row>
    <row r="61405" spans="3:10" x14ac:dyDescent="0.2">
      <c r="C61405"/>
      <c r="D61405"/>
      <c r="E61405" s="42"/>
      <c r="F61405" s="42"/>
      <c r="G61405"/>
      <c r="I61405"/>
      <c r="J61405"/>
    </row>
    <row r="61406" spans="3:10" x14ac:dyDescent="0.2">
      <c r="C61406"/>
      <c r="D61406"/>
      <c r="E61406" s="42"/>
      <c r="F61406" s="42"/>
      <c r="G61406"/>
      <c r="I61406"/>
      <c r="J61406"/>
    </row>
    <row r="61407" spans="3:10" x14ac:dyDescent="0.2">
      <c r="C61407"/>
      <c r="D61407"/>
      <c r="E61407" s="42"/>
      <c r="F61407" s="42"/>
      <c r="G61407"/>
      <c r="I61407"/>
      <c r="J61407"/>
    </row>
    <row r="61408" spans="3:10" x14ac:dyDescent="0.2">
      <c r="C61408"/>
      <c r="D61408"/>
      <c r="E61408" s="42"/>
      <c r="F61408" s="42"/>
      <c r="G61408"/>
      <c r="I61408"/>
      <c r="J61408"/>
    </row>
    <row r="61409" spans="3:10" x14ac:dyDescent="0.2">
      <c r="C61409"/>
      <c r="D61409"/>
      <c r="E61409" s="42"/>
      <c r="F61409" s="42"/>
      <c r="G61409"/>
      <c r="I61409"/>
      <c r="J61409"/>
    </row>
    <row r="61410" spans="3:10" x14ac:dyDescent="0.2">
      <c r="C61410"/>
      <c r="D61410"/>
      <c r="E61410" s="42"/>
      <c r="F61410" s="42"/>
      <c r="G61410"/>
      <c r="I61410"/>
      <c r="J61410"/>
    </row>
    <row r="61411" spans="3:10" x14ac:dyDescent="0.2">
      <c r="C61411"/>
      <c r="D61411"/>
      <c r="E61411" s="42"/>
      <c r="F61411" s="42"/>
      <c r="G61411"/>
      <c r="I61411"/>
      <c r="J61411"/>
    </row>
    <row r="61412" spans="3:10" x14ac:dyDescent="0.2">
      <c r="C61412"/>
      <c r="D61412"/>
      <c r="E61412" s="42"/>
      <c r="F61412" s="42"/>
      <c r="G61412"/>
      <c r="I61412"/>
      <c r="J61412"/>
    </row>
    <row r="61413" spans="3:10" x14ac:dyDescent="0.2">
      <c r="C61413"/>
      <c r="D61413"/>
      <c r="E61413" s="42"/>
      <c r="F61413" s="42"/>
      <c r="G61413"/>
      <c r="I61413"/>
      <c r="J61413"/>
    </row>
    <row r="61414" spans="3:10" x14ac:dyDescent="0.2">
      <c r="C61414"/>
      <c r="D61414"/>
      <c r="E61414" s="42"/>
      <c r="F61414" s="42"/>
      <c r="G61414"/>
      <c r="I61414"/>
      <c r="J61414"/>
    </row>
    <row r="61415" spans="3:10" x14ac:dyDescent="0.2">
      <c r="C61415"/>
      <c r="D61415"/>
      <c r="E61415" s="42"/>
      <c r="F61415" s="42"/>
      <c r="G61415"/>
      <c r="I61415"/>
      <c r="J61415"/>
    </row>
    <row r="61416" spans="3:10" x14ac:dyDescent="0.2">
      <c r="C61416"/>
      <c r="D61416"/>
      <c r="E61416" s="42"/>
      <c r="F61416" s="42"/>
      <c r="G61416"/>
      <c r="I61416"/>
      <c r="J61416"/>
    </row>
    <row r="61417" spans="3:10" x14ac:dyDescent="0.2">
      <c r="C61417"/>
      <c r="D61417"/>
      <c r="E61417" s="42"/>
      <c r="F61417" s="42"/>
      <c r="G61417"/>
      <c r="I61417"/>
      <c r="J61417"/>
    </row>
    <row r="61418" spans="3:10" x14ac:dyDescent="0.2">
      <c r="C61418"/>
      <c r="D61418"/>
      <c r="E61418" s="42"/>
      <c r="F61418" s="42"/>
      <c r="G61418"/>
      <c r="I61418"/>
      <c r="J61418"/>
    </row>
    <row r="61419" spans="3:10" x14ac:dyDescent="0.2">
      <c r="C61419"/>
      <c r="D61419"/>
      <c r="E61419" s="42"/>
      <c r="F61419" s="42"/>
      <c r="G61419"/>
      <c r="I61419"/>
      <c r="J61419"/>
    </row>
    <row r="61420" spans="3:10" x14ac:dyDescent="0.2">
      <c r="C61420"/>
      <c r="D61420"/>
      <c r="E61420" s="42"/>
      <c r="F61420" s="42"/>
      <c r="G61420"/>
      <c r="I61420"/>
      <c r="J61420"/>
    </row>
    <row r="61421" spans="3:10" x14ac:dyDescent="0.2">
      <c r="C61421"/>
      <c r="D61421"/>
      <c r="E61421" s="42"/>
      <c r="F61421" s="42"/>
      <c r="G61421"/>
      <c r="I61421"/>
      <c r="J61421"/>
    </row>
    <row r="61422" spans="3:10" x14ac:dyDescent="0.2">
      <c r="C61422"/>
      <c r="D61422"/>
      <c r="E61422" s="42"/>
      <c r="F61422" s="42"/>
      <c r="G61422"/>
      <c r="I61422"/>
      <c r="J61422"/>
    </row>
    <row r="61423" spans="3:10" x14ac:dyDescent="0.2">
      <c r="C61423"/>
      <c r="D61423"/>
      <c r="E61423" s="42"/>
      <c r="F61423" s="42"/>
      <c r="G61423"/>
      <c r="I61423"/>
      <c r="J61423"/>
    </row>
    <row r="61424" spans="3:10" x14ac:dyDescent="0.2">
      <c r="C61424"/>
      <c r="D61424"/>
      <c r="E61424" s="42"/>
      <c r="F61424" s="42"/>
      <c r="G61424"/>
      <c r="I61424"/>
      <c r="J61424"/>
    </row>
    <row r="61425" spans="3:10" x14ac:dyDescent="0.2">
      <c r="C61425"/>
      <c r="D61425"/>
      <c r="E61425" s="42"/>
      <c r="F61425" s="42"/>
      <c r="G61425"/>
      <c r="I61425"/>
      <c r="J61425"/>
    </row>
    <row r="61426" spans="3:10" x14ac:dyDescent="0.2">
      <c r="C61426"/>
      <c r="D61426"/>
      <c r="E61426" s="42"/>
      <c r="F61426" s="42"/>
      <c r="G61426"/>
      <c r="I61426"/>
      <c r="J61426"/>
    </row>
    <row r="61427" spans="3:10" x14ac:dyDescent="0.2">
      <c r="C61427"/>
      <c r="D61427"/>
      <c r="E61427" s="42"/>
      <c r="F61427" s="42"/>
      <c r="G61427"/>
      <c r="I61427"/>
      <c r="J61427"/>
    </row>
    <row r="61428" spans="3:10" x14ac:dyDescent="0.2">
      <c r="C61428"/>
      <c r="D61428"/>
      <c r="E61428" s="42"/>
      <c r="F61428" s="42"/>
      <c r="G61428"/>
      <c r="I61428"/>
      <c r="J61428"/>
    </row>
    <row r="61429" spans="3:10" x14ac:dyDescent="0.2">
      <c r="C61429"/>
      <c r="D61429"/>
      <c r="E61429" s="42"/>
      <c r="F61429" s="42"/>
      <c r="G61429"/>
      <c r="I61429"/>
      <c r="J61429"/>
    </row>
    <row r="61430" spans="3:10" x14ac:dyDescent="0.2">
      <c r="C61430"/>
      <c r="D61430"/>
      <c r="E61430" s="42"/>
      <c r="F61430" s="42"/>
      <c r="G61430"/>
      <c r="I61430"/>
      <c r="J61430"/>
    </row>
    <row r="61431" spans="3:10" x14ac:dyDescent="0.2">
      <c r="C61431"/>
      <c r="D61431"/>
      <c r="E61431" s="42"/>
      <c r="F61431" s="42"/>
      <c r="G61431"/>
      <c r="I61431"/>
      <c r="J61431"/>
    </row>
    <row r="61432" spans="3:10" x14ac:dyDescent="0.2">
      <c r="C61432"/>
      <c r="D61432"/>
      <c r="E61432" s="42"/>
      <c r="F61432" s="42"/>
      <c r="G61432"/>
      <c r="I61432"/>
      <c r="J61432"/>
    </row>
    <row r="61433" spans="3:10" x14ac:dyDescent="0.2">
      <c r="C61433"/>
      <c r="D61433"/>
      <c r="E61433" s="42"/>
      <c r="F61433" s="42"/>
      <c r="G61433"/>
      <c r="I61433"/>
      <c r="J61433"/>
    </row>
    <row r="61434" spans="3:10" x14ac:dyDescent="0.2">
      <c r="C61434"/>
      <c r="D61434"/>
      <c r="E61434" s="42"/>
      <c r="F61434" s="42"/>
      <c r="G61434"/>
      <c r="I61434"/>
      <c r="J61434"/>
    </row>
    <row r="61435" spans="3:10" x14ac:dyDescent="0.2">
      <c r="C61435"/>
      <c r="D61435"/>
      <c r="E61435" s="42"/>
      <c r="F61435" s="42"/>
      <c r="G61435"/>
      <c r="I61435"/>
      <c r="J61435"/>
    </row>
    <row r="61436" spans="3:10" x14ac:dyDescent="0.2">
      <c r="C61436"/>
      <c r="D61436"/>
      <c r="E61436" s="42"/>
      <c r="F61436" s="42"/>
      <c r="G61436"/>
      <c r="I61436"/>
      <c r="J61436"/>
    </row>
    <row r="61437" spans="3:10" x14ac:dyDescent="0.2">
      <c r="C61437"/>
      <c r="D61437"/>
      <c r="E61437" s="42"/>
      <c r="F61437" s="42"/>
      <c r="G61437"/>
      <c r="I61437"/>
      <c r="J61437"/>
    </row>
    <row r="61438" spans="3:10" x14ac:dyDescent="0.2">
      <c r="C61438"/>
      <c r="D61438"/>
      <c r="E61438" s="42"/>
      <c r="F61438" s="42"/>
      <c r="G61438"/>
      <c r="I61438"/>
      <c r="J61438"/>
    </row>
    <row r="61439" spans="3:10" x14ac:dyDescent="0.2">
      <c r="C61439"/>
      <c r="D61439"/>
      <c r="E61439" s="42"/>
      <c r="F61439" s="42"/>
      <c r="G61439"/>
      <c r="I61439"/>
      <c r="J61439"/>
    </row>
    <row r="61440" spans="3:10" x14ac:dyDescent="0.2">
      <c r="C61440"/>
      <c r="D61440"/>
      <c r="E61440" s="42"/>
      <c r="F61440" s="42"/>
      <c r="G61440"/>
      <c r="I61440"/>
      <c r="J61440"/>
    </row>
    <row r="61441" spans="3:10" x14ac:dyDescent="0.2">
      <c r="C61441"/>
      <c r="D61441"/>
      <c r="E61441" s="42"/>
      <c r="F61441" s="42"/>
      <c r="G61441"/>
      <c r="I61441"/>
      <c r="J61441"/>
    </row>
    <row r="61442" spans="3:10" x14ac:dyDescent="0.2">
      <c r="C61442"/>
      <c r="D61442"/>
      <c r="E61442" s="42"/>
      <c r="F61442" s="42"/>
      <c r="G61442"/>
      <c r="I61442"/>
      <c r="J61442"/>
    </row>
    <row r="61443" spans="3:10" x14ac:dyDescent="0.2">
      <c r="C61443"/>
      <c r="D61443"/>
      <c r="E61443" s="42"/>
      <c r="F61443" s="42"/>
      <c r="G61443"/>
      <c r="I61443"/>
      <c r="J61443"/>
    </row>
    <row r="61444" spans="3:10" x14ac:dyDescent="0.2">
      <c r="C61444"/>
      <c r="D61444"/>
      <c r="E61444" s="42"/>
      <c r="F61444" s="42"/>
      <c r="G61444"/>
      <c r="I61444"/>
      <c r="J61444"/>
    </row>
    <row r="61445" spans="3:10" x14ac:dyDescent="0.2">
      <c r="C61445"/>
      <c r="D61445"/>
      <c r="E61445" s="42"/>
      <c r="F61445" s="42"/>
      <c r="G61445"/>
      <c r="I61445"/>
      <c r="J61445"/>
    </row>
    <row r="61446" spans="3:10" x14ac:dyDescent="0.2">
      <c r="C61446"/>
      <c r="D61446"/>
      <c r="E61446" s="42"/>
      <c r="F61446" s="42"/>
      <c r="G61446"/>
      <c r="I61446"/>
      <c r="J61446"/>
    </row>
    <row r="61447" spans="3:10" x14ac:dyDescent="0.2">
      <c r="C61447"/>
      <c r="D61447"/>
      <c r="E61447" s="42"/>
      <c r="F61447" s="42"/>
      <c r="G61447"/>
      <c r="I61447"/>
      <c r="J61447"/>
    </row>
    <row r="61448" spans="3:10" x14ac:dyDescent="0.2">
      <c r="C61448"/>
      <c r="D61448"/>
      <c r="E61448" s="42"/>
      <c r="F61448" s="42"/>
      <c r="G61448"/>
      <c r="I61448"/>
      <c r="J61448"/>
    </row>
    <row r="61449" spans="3:10" x14ac:dyDescent="0.2">
      <c r="C61449"/>
      <c r="D61449"/>
      <c r="E61449" s="42"/>
      <c r="F61449" s="42"/>
      <c r="G61449"/>
      <c r="I61449"/>
      <c r="J61449"/>
    </row>
    <row r="61450" spans="3:10" x14ac:dyDescent="0.2">
      <c r="C61450"/>
      <c r="D61450"/>
      <c r="E61450" s="42"/>
      <c r="F61450" s="42"/>
      <c r="G61450"/>
      <c r="I61450"/>
      <c r="J61450"/>
    </row>
    <row r="61451" spans="3:10" x14ac:dyDescent="0.2">
      <c r="C61451"/>
      <c r="D61451"/>
      <c r="E61451" s="42"/>
      <c r="F61451" s="42"/>
      <c r="G61451"/>
      <c r="I61451"/>
      <c r="J61451"/>
    </row>
    <row r="61452" spans="3:10" x14ac:dyDescent="0.2">
      <c r="C61452"/>
      <c r="D61452"/>
      <c r="E61452" s="42"/>
      <c r="F61452" s="42"/>
      <c r="G61452"/>
      <c r="I61452"/>
      <c r="J61452"/>
    </row>
    <row r="61453" spans="3:10" x14ac:dyDescent="0.2">
      <c r="C61453"/>
      <c r="D61453"/>
      <c r="E61453" s="42"/>
      <c r="F61453" s="42"/>
      <c r="G61453"/>
      <c r="I61453"/>
      <c r="J61453"/>
    </row>
    <row r="61454" spans="3:10" x14ac:dyDescent="0.2">
      <c r="C61454"/>
      <c r="D61454"/>
      <c r="E61454" s="42"/>
      <c r="F61454" s="42"/>
      <c r="G61454"/>
      <c r="I61454"/>
      <c r="J61454"/>
    </row>
    <row r="61455" spans="3:10" x14ac:dyDescent="0.2">
      <c r="C61455"/>
      <c r="D61455"/>
      <c r="E61455" s="42"/>
      <c r="F61455" s="42"/>
      <c r="G61455"/>
      <c r="I61455"/>
      <c r="J61455"/>
    </row>
    <row r="61456" spans="3:10" x14ac:dyDescent="0.2">
      <c r="C61456"/>
      <c r="D61456"/>
      <c r="E61456" s="42"/>
      <c r="F61456" s="42"/>
      <c r="G61456"/>
      <c r="I61456"/>
      <c r="J61456"/>
    </row>
    <row r="61457" spans="3:10" x14ac:dyDescent="0.2">
      <c r="C61457"/>
      <c r="D61457"/>
      <c r="E61457" s="42"/>
      <c r="F61457" s="42"/>
      <c r="G61457"/>
      <c r="I61457"/>
      <c r="J61457"/>
    </row>
    <row r="61458" spans="3:10" x14ac:dyDescent="0.2">
      <c r="C61458"/>
      <c r="D61458"/>
      <c r="E61458" s="42"/>
      <c r="F61458" s="42"/>
      <c r="G61458"/>
      <c r="I61458"/>
      <c r="J61458"/>
    </row>
    <row r="61459" spans="3:10" x14ac:dyDescent="0.2">
      <c r="C61459"/>
      <c r="D61459"/>
      <c r="E61459" s="42"/>
      <c r="F61459" s="42"/>
      <c r="G61459"/>
      <c r="I61459"/>
      <c r="J61459"/>
    </row>
    <row r="61460" spans="3:10" x14ac:dyDescent="0.2">
      <c r="C61460"/>
      <c r="D61460"/>
      <c r="E61460" s="42"/>
      <c r="F61460" s="42"/>
      <c r="G61460"/>
      <c r="I61460"/>
      <c r="J61460"/>
    </row>
    <row r="61461" spans="3:10" x14ac:dyDescent="0.2">
      <c r="C61461"/>
      <c r="D61461"/>
      <c r="E61461" s="42"/>
      <c r="F61461" s="42"/>
      <c r="G61461"/>
      <c r="I61461"/>
      <c r="J61461"/>
    </row>
    <row r="61462" spans="3:10" x14ac:dyDescent="0.2">
      <c r="C61462"/>
      <c r="D61462"/>
      <c r="E61462" s="42"/>
      <c r="F61462" s="42"/>
      <c r="G61462"/>
      <c r="I61462"/>
      <c r="J61462"/>
    </row>
    <row r="61463" spans="3:10" x14ac:dyDescent="0.2">
      <c r="C61463"/>
      <c r="D61463"/>
      <c r="E61463" s="42"/>
      <c r="F61463" s="42"/>
      <c r="G61463"/>
      <c r="I61463"/>
      <c r="J61463"/>
    </row>
    <row r="61464" spans="3:10" x14ac:dyDescent="0.2">
      <c r="C61464"/>
      <c r="D61464"/>
      <c r="E61464" s="42"/>
      <c r="F61464" s="42"/>
      <c r="G61464"/>
      <c r="I61464"/>
      <c r="J61464"/>
    </row>
    <row r="61465" spans="3:10" x14ac:dyDescent="0.2">
      <c r="C61465"/>
      <c r="D61465"/>
      <c r="E61465" s="42"/>
      <c r="F61465" s="42"/>
      <c r="G61465"/>
      <c r="I61465"/>
      <c r="J61465"/>
    </row>
    <row r="61466" spans="3:10" x14ac:dyDescent="0.2">
      <c r="C61466"/>
      <c r="D61466"/>
      <c r="E61466" s="42"/>
      <c r="F61466" s="42"/>
      <c r="G61466"/>
      <c r="I61466"/>
      <c r="J61466"/>
    </row>
    <row r="61467" spans="3:10" x14ac:dyDescent="0.2">
      <c r="C61467"/>
      <c r="D61467"/>
      <c r="E61467" s="42"/>
      <c r="F61467" s="42"/>
      <c r="G61467"/>
      <c r="I61467"/>
      <c r="J61467"/>
    </row>
    <row r="61468" spans="3:10" x14ac:dyDescent="0.2">
      <c r="C61468"/>
      <c r="D61468"/>
      <c r="E61468" s="42"/>
      <c r="F61468" s="42"/>
      <c r="G61468"/>
      <c r="I61468"/>
      <c r="J61468"/>
    </row>
    <row r="61469" spans="3:10" x14ac:dyDescent="0.2">
      <c r="C61469"/>
      <c r="D61469"/>
      <c r="E61469" s="42"/>
      <c r="F61469" s="42"/>
      <c r="G61469"/>
      <c r="I61469"/>
      <c r="J61469"/>
    </row>
    <row r="61470" spans="3:10" x14ac:dyDescent="0.2">
      <c r="C61470"/>
      <c r="D61470"/>
      <c r="E61470" s="42"/>
      <c r="F61470" s="42"/>
      <c r="G61470"/>
      <c r="I61470"/>
      <c r="J61470"/>
    </row>
    <row r="61471" spans="3:10" x14ac:dyDescent="0.2">
      <c r="C61471"/>
      <c r="D61471"/>
      <c r="E61471" s="42"/>
      <c r="F61471" s="42"/>
      <c r="G61471"/>
      <c r="I61471"/>
      <c r="J61471"/>
    </row>
    <row r="61472" spans="3:10" x14ac:dyDescent="0.2">
      <c r="C61472"/>
      <c r="D61472"/>
      <c r="E61472" s="42"/>
      <c r="F61472" s="42"/>
      <c r="G61472"/>
      <c r="I61472"/>
      <c r="J61472"/>
    </row>
    <row r="61473" spans="3:10" x14ac:dyDescent="0.2">
      <c r="C61473"/>
      <c r="D61473"/>
      <c r="E61473" s="42"/>
      <c r="F61473" s="42"/>
      <c r="G61473"/>
      <c r="I61473"/>
      <c r="J61473"/>
    </row>
    <row r="61474" spans="3:10" x14ac:dyDescent="0.2">
      <c r="C61474"/>
      <c r="D61474"/>
      <c r="E61474" s="42"/>
      <c r="F61474" s="42"/>
      <c r="G61474"/>
      <c r="I61474"/>
      <c r="J61474"/>
    </row>
    <row r="61475" spans="3:10" x14ac:dyDescent="0.2">
      <c r="C61475"/>
      <c r="D61475"/>
      <c r="E61475" s="42"/>
      <c r="F61475" s="42"/>
      <c r="G61475"/>
      <c r="I61475"/>
      <c r="J61475"/>
    </row>
    <row r="61476" spans="3:10" x14ac:dyDescent="0.2">
      <c r="C61476"/>
      <c r="D61476"/>
      <c r="E61476" s="42"/>
      <c r="F61476" s="42"/>
      <c r="G61476"/>
      <c r="I61476"/>
      <c r="J61476"/>
    </row>
    <row r="61477" spans="3:10" x14ac:dyDescent="0.2">
      <c r="C61477"/>
      <c r="D61477"/>
      <c r="E61477" s="42"/>
      <c r="F61477" s="42"/>
      <c r="G61477"/>
      <c r="I61477"/>
      <c r="J61477"/>
    </row>
    <row r="61478" spans="3:10" x14ac:dyDescent="0.2">
      <c r="C61478"/>
      <c r="D61478"/>
      <c r="E61478" s="42"/>
      <c r="F61478" s="42"/>
      <c r="G61478"/>
      <c r="I61478"/>
      <c r="J61478"/>
    </row>
    <row r="61479" spans="3:10" x14ac:dyDescent="0.2">
      <c r="C61479"/>
      <c r="D61479"/>
      <c r="E61479" s="42"/>
      <c r="F61479" s="42"/>
      <c r="G61479"/>
      <c r="I61479"/>
      <c r="J61479"/>
    </row>
    <row r="61480" spans="3:10" x14ac:dyDescent="0.2">
      <c r="C61480"/>
      <c r="D61480"/>
      <c r="E61480" s="42"/>
      <c r="F61480" s="42"/>
      <c r="G61480"/>
      <c r="I61480"/>
      <c r="J61480"/>
    </row>
    <row r="61481" spans="3:10" x14ac:dyDescent="0.2">
      <c r="C61481"/>
      <c r="D61481"/>
      <c r="E61481" s="42"/>
      <c r="F61481" s="42"/>
      <c r="G61481"/>
      <c r="I61481"/>
      <c r="J61481"/>
    </row>
    <row r="61482" spans="3:10" x14ac:dyDescent="0.2">
      <c r="C61482"/>
      <c r="D61482"/>
      <c r="E61482" s="42"/>
      <c r="F61482" s="42"/>
      <c r="G61482"/>
      <c r="I61482"/>
      <c r="J61482"/>
    </row>
    <row r="61483" spans="3:10" x14ac:dyDescent="0.2">
      <c r="C61483"/>
      <c r="D61483"/>
      <c r="E61483" s="42"/>
      <c r="F61483" s="42"/>
      <c r="G61483"/>
      <c r="I61483"/>
      <c r="J61483"/>
    </row>
    <row r="61484" spans="3:10" x14ac:dyDescent="0.2">
      <c r="C61484"/>
      <c r="D61484"/>
      <c r="E61484" s="42"/>
      <c r="F61484" s="42"/>
      <c r="G61484"/>
      <c r="I61484"/>
      <c r="J61484"/>
    </row>
    <row r="61485" spans="3:10" x14ac:dyDescent="0.2">
      <c r="C61485"/>
      <c r="D61485"/>
      <c r="E61485" s="42"/>
      <c r="F61485" s="42"/>
      <c r="G61485"/>
      <c r="I61485"/>
      <c r="J61485"/>
    </row>
    <row r="61486" spans="3:10" x14ac:dyDescent="0.2">
      <c r="C61486"/>
      <c r="D61486"/>
      <c r="E61486" s="42"/>
      <c r="F61486" s="42"/>
      <c r="G61486"/>
      <c r="I61486"/>
      <c r="J61486"/>
    </row>
    <row r="61487" spans="3:10" x14ac:dyDescent="0.2">
      <c r="C61487"/>
      <c r="D61487"/>
      <c r="E61487" s="42"/>
      <c r="F61487" s="42"/>
      <c r="G61487"/>
      <c r="I61487"/>
      <c r="J61487"/>
    </row>
    <row r="61488" spans="3:10" x14ac:dyDescent="0.2">
      <c r="C61488"/>
      <c r="D61488"/>
      <c r="E61488" s="42"/>
      <c r="F61488" s="42"/>
      <c r="G61488"/>
      <c r="I61488"/>
      <c r="J61488"/>
    </row>
    <row r="61489" spans="3:10" x14ac:dyDescent="0.2">
      <c r="C61489"/>
      <c r="D61489"/>
      <c r="E61489" s="42"/>
      <c r="F61489" s="42"/>
      <c r="G61489"/>
      <c r="I61489"/>
      <c r="J61489"/>
    </row>
    <row r="61490" spans="3:10" x14ac:dyDescent="0.2">
      <c r="C61490"/>
      <c r="D61490"/>
      <c r="E61490" s="42"/>
      <c r="F61490" s="42"/>
      <c r="G61490"/>
      <c r="I61490"/>
      <c r="J61490"/>
    </row>
    <row r="61491" spans="3:10" x14ac:dyDescent="0.2">
      <c r="C61491"/>
      <c r="D61491"/>
      <c r="E61491" s="42"/>
      <c r="F61491" s="42"/>
      <c r="G61491"/>
      <c r="I61491"/>
      <c r="J61491"/>
    </row>
    <row r="61492" spans="3:10" x14ac:dyDescent="0.2">
      <c r="C61492"/>
      <c r="D61492"/>
      <c r="E61492" s="42"/>
      <c r="F61492" s="42"/>
      <c r="G61492"/>
      <c r="I61492"/>
      <c r="J61492"/>
    </row>
    <row r="61493" spans="3:10" x14ac:dyDescent="0.2">
      <c r="C61493"/>
      <c r="D61493"/>
      <c r="E61493" s="42"/>
      <c r="F61493" s="42"/>
      <c r="G61493"/>
      <c r="I61493"/>
      <c r="J61493"/>
    </row>
    <row r="61494" spans="3:10" x14ac:dyDescent="0.2">
      <c r="C61494"/>
      <c r="D61494"/>
      <c r="E61494" s="42"/>
      <c r="F61494" s="42"/>
      <c r="G61494"/>
      <c r="I61494"/>
      <c r="J61494"/>
    </row>
    <row r="61495" spans="3:10" x14ac:dyDescent="0.2">
      <c r="C61495"/>
      <c r="D61495"/>
      <c r="E61495" s="42"/>
      <c r="F61495" s="42"/>
      <c r="G61495"/>
      <c r="I61495"/>
      <c r="J61495"/>
    </row>
    <row r="61496" spans="3:10" x14ac:dyDescent="0.2">
      <c r="C61496"/>
      <c r="D61496"/>
      <c r="E61496" s="42"/>
      <c r="F61496" s="42"/>
      <c r="G61496"/>
      <c r="I61496"/>
      <c r="J61496"/>
    </row>
    <row r="61497" spans="3:10" x14ac:dyDescent="0.2">
      <c r="C61497"/>
      <c r="D61497"/>
      <c r="E61497" s="42"/>
      <c r="F61497" s="42"/>
      <c r="G61497"/>
      <c r="I61497"/>
      <c r="J61497"/>
    </row>
    <row r="61498" spans="3:10" x14ac:dyDescent="0.2">
      <c r="C61498"/>
      <c r="D61498"/>
      <c r="E61498" s="42"/>
      <c r="F61498" s="42"/>
      <c r="G61498"/>
      <c r="I61498"/>
      <c r="J61498"/>
    </row>
    <row r="61499" spans="3:10" x14ac:dyDescent="0.2">
      <c r="C61499"/>
      <c r="D61499"/>
      <c r="E61499" s="42"/>
      <c r="F61499" s="42"/>
      <c r="G61499"/>
      <c r="I61499"/>
      <c r="J61499"/>
    </row>
    <row r="61500" spans="3:10" x14ac:dyDescent="0.2">
      <c r="C61500"/>
      <c r="D61500"/>
      <c r="E61500" s="42"/>
      <c r="F61500" s="42"/>
      <c r="G61500"/>
      <c r="I61500"/>
      <c r="J61500"/>
    </row>
    <row r="61501" spans="3:10" x14ac:dyDescent="0.2">
      <c r="C61501"/>
      <c r="D61501"/>
      <c r="E61501" s="42"/>
      <c r="F61501" s="42"/>
      <c r="G61501"/>
      <c r="I61501"/>
      <c r="J61501"/>
    </row>
    <row r="61502" spans="3:10" x14ac:dyDescent="0.2">
      <c r="C61502"/>
      <c r="D61502"/>
      <c r="E61502" s="42"/>
      <c r="F61502" s="42"/>
      <c r="G61502"/>
      <c r="I61502"/>
      <c r="J61502"/>
    </row>
    <row r="61503" spans="3:10" x14ac:dyDescent="0.2">
      <c r="C61503"/>
      <c r="D61503"/>
      <c r="E61503" s="42"/>
      <c r="F61503" s="42"/>
      <c r="G61503"/>
      <c r="I61503"/>
      <c r="J61503"/>
    </row>
    <row r="61504" spans="3:10" x14ac:dyDescent="0.2">
      <c r="C61504"/>
      <c r="D61504"/>
      <c r="E61504" s="42"/>
      <c r="F61504" s="42"/>
      <c r="G61504"/>
      <c r="I61504"/>
      <c r="J61504"/>
    </row>
    <row r="61505" spans="3:10" x14ac:dyDescent="0.2">
      <c r="C61505"/>
      <c r="D61505"/>
      <c r="E61505" s="42"/>
      <c r="F61505" s="42"/>
      <c r="G61505"/>
      <c r="I61505"/>
      <c r="J61505"/>
    </row>
    <row r="61506" spans="3:10" x14ac:dyDescent="0.2">
      <c r="C61506"/>
      <c r="D61506"/>
      <c r="E61506" s="42"/>
      <c r="F61506" s="42"/>
      <c r="G61506"/>
      <c r="I61506"/>
      <c r="J61506"/>
    </row>
    <row r="61507" spans="3:10" x14ac:dyDescent="0.2">
      <c r="C61507"/>
      <c r="D61507"/>
      <c r="E61507" s="42"/>
      <c r="F61507" s="42"/>
      <c r="G61507"/>
      <c r="I61507"/>
      <c r="J61507"/>
    </row>
    <row r="61508" spans="3:10" x14ac:dyDescent="0.2">
      <c r="C61508"/>
      <c r="D61508"/>
      <c r="E61508" s="42"/>
      <c r="F61508" s="42"/>
      <c r="G61508"/>
      <c r="I61508"/>
      <c r="J61508"/>
    </row>
    <row r="61509" spans="3:10" x14ac:dyDescent="0.2">
      <c r="C61509"/>
      <c r="D61509"/>
      <c r="E61509" s="42"/>
      <c r="F61509" s="42"/>
      <c r="G61509"/>
      <c r="I61509"/>
      <c r="J61509"/>
    </row>
    <row r="61510" spans="3:10" x14ac:dyDescent="0.2">
      <c r="C61510"/>
      <c r="D61510"/>
      <c r="E61510" s="42"/>
      <c r="F61510" s="42"/>
      <c r="G61510"/>
      <c r="I61510"/>
      <c r="J61510"/>
    </row>
    <row r="61511" spans="3:10" x14ac:dyDescent="0.2">
      <c r="C61511"/>
      <c r="D61511"/>
      <c r="E61511" s="42"/>
      <c r="F61511" s="42"/>
      <c r="G61511"/>
      <c r="I61511"/>
      <c r="J61511"/>
    </row>
    <row r="61512" spans="3:10" x14ac:dyDescent="0.2">
      <c r="C61512"/>
      <c r="D61512"/>
      <c r="E61512" s="42"/>
      <c r="F61512" s="42"/>
      <c r="G61512"/>
      <c r="I61512"/>
      <c r="J61512"/>
    </row>
    <row r="61513" spans="3:10" x14ac:dyDescent="0.2">
      <c r="C61513"/>
      <c r="D61513"/>
      <c r="E61513" s="42"/>
      <c r="F61513" s="42"/>
      <c r="G61513"/>
      <c r="I61513"/>
      <c r="J61513"/>
    </row>
    <row r="61514" spans="3:10" x14ac:dyDescent="0.2">
      <c r="C61514"/>
      <c r="D61514"/>
      <c r="E61514" s="42"/>
      <c r="F61514" s="42"/>
      <c r="G61514"/>
      <c r="I61514"/>
      <c r="J61514"/>
    </row>
    <row r="61515" spans="3:10" x14ac:dyDescent="0.2">
      <c r="C61515"/>
      <c r="D61515"/>
      <c r="E61515" s="42"/>
      <c r="F61515" s="42"/>
      <c r="G61515"/>
      <c r="I61515"/>
      <c r="J61515"/>
    </row>
    <row r="61516" spans="3:10" x14ac:dyDescent="0.2">
      <c r="C61516"/>
      <c r="D61516"/>
      <c r="E61516" s="42"/>
      <c r="F61516" s="42"/>
      <c r="G61516"/>
      <c r="I61516"/>
      <c r="J61516"/>
    </row>
    <row r="61517" spans="3:10" x14ac:dyDescent="0.2">
      <c r="C61517"/>
      <c r="D61517"/>
      <c r="E61517" s="42"/>
      <c r="F61517" s="42"/>
      <c r="G61517"/>
      <c r="I61517"/>
      <c r="J61517"/>
    </row>
    <row r="61518" spans="3:10" x14ac:dyDescent="0.2">
      <c r="C61518"/>
      <c r="D61518"/>
      <c r="E61518" s="42"/>
      <c r="F61518" s="42"/>
      <c r="G61518"/>
      <c r="I61518"/>
      <c r="J61518"/>
    </row>
    <row r="61519" spans="3:10" x14ac:dyDescent="0.2">
      <c r="C61519"/>
      <c r="D61519"/>
      <c r="E61519" s="42"/>
      <c r="F61519" s="42"/>
      <c r="G61519"/>
      <c r="I61519"/>
      <c r="J61519"/>
    </row>
    <row r="61520" spans="3:10" x14ac:dyDescent="0.2">
      <c r="C61520"/>
      <c r="D61520"/>
      <c r="E61520" s="42"/>
      <c r="F61520" s="42"/>
      <c r="G61520"/>
      <c r="I61520"/>
      <c r="J61520"/>
    </row>
    <row r="61521" spans="3:10" x14ac:dyDescent="0.2">
      <c r="C61521"/>
      <c r="D61521"/>
      <c r="E61521" s="42"/>
      <c r="F61521" s="42"/>
      <c r="G61521"/>
      <c r="I61521"/>
      <c r="J61521"/>
    </row>
    <row r="61522" spans="3:10" x14ac:dyDescent="0.2">
      <c r="C61522"/>
      <c r="D61522"/>
      <c r="E61522" s="42"/>
      <c r="F61522" s="42"/>
      <c r="G61522"/>
      <c r="I61522"/>
      <c r="J61522"/>
    </row>
    <row r="61523" spans="3:10" x14ac:dyDescent="0.2">
      <c r="C61523"/>
      <c r="D61523"/>
      <c r="E61523" s="42"/>
      <c r="F61523" s="42"/>
      <c r="G61523"/>
      <c r="I61523"/>
      <c r="J61523"/>
    </row>
    <row r="61524" spans="3:10" x14ac:dyDescent="0.2">
      <c r="C61524"/>
      <c r="D61524"/>
      <c r="E61524" s="42"/>
      <c r="F61524" s="42"/>
      <c r="G61524"/>
      <c r="I61524"/>
      <c r="J61524"/>
    </row>
    <row r="61525" spans="3:10" x14ac:dyDescent="0.2">
      <c r="C61525"/>
      <c r="D61525"/>
      <c r="E61525" s="42"/>
      <c r="F61525" s="42"/>
      <c r="G61525"/>
      <c r="I61525"/>
      <c r="J61525"/>
    </row>
    <row r="61526" spans="3:10" x14ac:dyDescent="0.2">
      <c r="C61526"/>
      <c r="D61526"/>
      <c r="E61526" s="42"/>
      <c r="F61526" s="42"/>
      <c r="G61526"/>
      <c r="I61526"/>
      <c r="J61526"/>
    </row>
    <row r="61527" spans="3:10" x14ac:dyDescent="0.2">
      <c r="C61527"/>
      <c r="D61527"/>
      <c r="E61527" s="42"/>
      <c r="F61527" s="42"/>
      <c r="G61527"/>
      <c r="I61527"/>
      <c r="J61527"/>
    </row>
    <row r="61528" spans="3:10" x14ac:dyDescent="0.2">
      <c r="C61528"/>
      <c r="D61528"/>
      <c r="E61528" s="42"/>
      <c r="F61528" s="42"/>
      <c r="G61528"/>
      <c r="I61528"/>
      <c r="J61528"/>
    </row>
    <row r="61529" spans="3:10" x14ac:dyDescent="0.2">
      <c r="C61529"/>
      <c r="D61529"/>
      <c r="E61529" s="42"/>
      <c r="F61529" s="42"/>
      <c r="G61529"/>
      <c r="I61529"/>
      <c r="J61529"/>
    </row>
    <row r="61530" spans="3:10" x14ac:dyDescent="0.2">
      <c r="C61530"/>
      <c r="D61530"/>
      <c r="E61530" s="42"/>
      <c r="F61530" s="42"/>
      <c r="G61530"/>
      <c r="I61530"/>
      <c r="J61530"/>
    </row>
    <row r="61531" spans="3:10" x14ac:dyDescent="0.2">
      <c r="C61531"/>
      <c r="D61531"/>
      <c r="E61531" s="42"/>
      <c r="F61531" s="42"/>
      <c r="G61531"/>
      <c r="I61531"/>
      <c r="J61531"/>
    </row>
    <row r="61532" spans="3:10" x14ac:dyDescent="0.2">
      <c r="C61532"/>
      <c r="D61532"/>
      <c r="E61532" s="42"/>
      <c r="F61532" s="42"/>
      <c r="G61532"/>
      <c r="I61532"/>
      <c r="J61532"/>
    </row>
    <row r="61533" spans="3:10" x14ac:dyDescent="0.2">
      <c r="C61533"/>
      <c r="D61533"/>
      <c r="E61533" s="42"/>
      <c r="F61533" s="42"/>
      <c r="G61533"/>
      <c r="I61533"/>
      <c r="J61533"/>
    </row>
    <row r="61534" spans="3:10" x14ac:dyDescent="0.2">
      <c r="C61534"/>
      <c r="D61534"/>
      <c r="E61534" s="42"/>
      <c r="F61534" s="42"/>
      <c r="G61534"/>
      <c r="I61534"/>
      <c r="J61534"/>
    </row>
    <row r="61535" spans="3:10" x14ac:dyDescent="0.2">
      <c r="C61535"/>
      <c r="D61535"/>
      <c r="E61535" s="42"/>
      <c r="F61535" s="42"/>
      <c r="G61535"/>
      <c r="I61535"/>
      <c r="J61535"/>
    </row>
    <row r="61536" spans="3:10" x14ac:dyDescent="0.2">
      <c r="C61536"/>
      <c r="D61536"/>
      <c r="E61536" s="42"/>
      <c r="F61536" s="42"/>
      <c r="G61536"/>
      <c r="I61536"/>
      <c r="J61536"/>
    </row>
    <row r="61537" spans="3:10" x14ac:dyDescent="0.2">
      <c r="C61537"/>
      <c r="D61537"/>
      <c r="E61537" s="42"/>
      <c r="F61537" s="42"/>
      <c r="G61537"/>
      <c r="I61537"/>
      <c r="J61537"/>
    </row>
    <row r="61538" spans="3:10" x14ac:dyDescent="0.2">
      <c r="C61538"/>
      <c r="D61538"/>
      <c r="E61538" s="42"/>
      <c r="F61538" s="42"/>
      <c r="G61538"/>
      <c r="I61538"/>
      <c r="J61538"/>
    </row>
    <row r="61539" spans="3:10" x14ac:dyDescent="0.2">
      <c r="C61539"/>
      <c r="D61539"/>
      <c r="E61539" s="42"/>
      <c r="F61539" s="42"/>
      <c r="G61539"/>
      <c r="I61539"/>
      <c r="J61539"/>
    </row>
    <row r="61540" spans="3:10" x14ac:dyDescent="0.2">
      <c r="C61540"/>
      <c r="D61540"/>
      <c r="E61540" s="42"/>
      <c r="F61540" s="42"/>
      <c r="G61540"/>
      <c r="I61540"/>
      <c r="J61540"/>
    </row>
    <row r="61541" spans="3:10" x14ac:dyDescent="0.2">
      <c r="C61541"/>
      <c r="D61541"/>
      <c r="E61541" s="42"/>
      <c r="F61541" s="42"/>
      <c r="G61541"/>
      <c r="I61541"/>
      <c r="J61541"/>
    </row>
    <row r="61542" spans="3:10" x14ac:dyDescent="0.2">
      <c r="C61542"/>
      <c r="D61542"/>
      <c r="E61542" s="42"/>
      <c r="F61542" s="42"/>
      <c r="G61542"/>
      <c r="I61542"/>
      <c r="J61542"/>
    </row>
    <row r="61543" spans="3:10" x14ac:dyDescent="0.2">
      <c r="C61543"/>
      <c r="D61543"/>
      <c r="E61543" s="42"/>
      <c r="F61543" s="42"/>
      <c r="G61543"/>
      <c r="I61543"/>
      <c r="J61543"/>
    </row>
    <row r="61544" spans="3:10" x14ac:dyDescent="0.2">
      <c r="C61544"/>
      <c r="D61544"/>
      <c r="E61544" s="42"/>
      <c r="F61544" s="42"/>
      <c r="G61544"/>
      <c r="I61544"/>
      <c r="J61544"/>
    </row>
    <row r="61545" spans="3:10" x14ac:dyDescent="0.2">
      <c r="C61545"/>
      <c r="D61545"/>
      <c r="E61545" s="42"/>
      <c r="F61545" s="42"/>
      <c r="G61545"/>
      <c r="I61545"/>
      <c r="J61545"/>
    </row>
    <row r="61546" spans="3:10" x14ac:dyDescent="0.2">
      <c r="C61546"/>
      <c r="D61546"/>
      <c r="E61546" s="42"/>
      <c r="F61546" s="42"/>
      <c r="G61546"/>
      <c r="I61546"/>
      <c r="J61546"/>
    </row>
    <row r="61547" spans="3:10" x14ac:dyDescent="0.2">
      <c r="C61547"/>
      <c r="D61547"/>
      <c r="E61547" s="42"/>
      <c r="F61547" s="42"/>
      <c r="G61547"/>
      <c r="I61547"/>
      <c r="J61547"/>
    </row>
    <row r="61548" spans="3:10" x14ac:dyDescent="0.2">
      <c r="C61548"/>
      <c r="D61548"/>
      <c r="E61548" s="42"/>
      <c r="F61548" s="42"/>
      <c r="G61548"/>
      <c r="I61548"/>
      <c r="J61548"/>
    </row>
    <row r="61549" spans="3:10" x14ac:dyDescent="0.2">
      <c r="C61549"/>
      <c r="D61549"/>
      <c r="E61549" s="42"/>
      <c r="F61549" s="42"/>
      <c r="G61549"/>
      <c r="I61549"/>
      <c r="J61549"/>
    </row>
    <row r="61550" spans="3:10" x14ac:dyDescent="0.2">
      <c r="C61550"/>
      <c r="D61550"/>
      <c r="E61550" s="42"/>
      <c r="F61550" s="42"/>
      <c r="G61550"/>
      <c r="I61550"/>
      <c r="J61550"/>
    </row>
    <row r="61551" spans="3:10" x14ac:dyDescent="0.2">
      <c r="C61551"/>
      <c r="D61551"/>
      <c r="E61551" s="42"/>
      <c r="F61551" s="42"/>
      <c r="G61551"/>
      <c r="I61551"/>
      <c r="J61551"/>
    </row>
    <row r="61552" spans="3:10" x14ac:dyDescent="0.2">
      <c r="C61552"/>
      <c r="D61552"/>
      <c r="E61552" s="42"/>
      <c r="F61552" s="42"/>
      <c r="G61552"/>
      <c r="I61552"/>
      <c r="J61552"/>
    </row>
    <row r="61553" spans="3:10" x14ac:dyDescent="0.2">
      <c r="C61553"/>
      <c r="D61553"/>
      <c r="E61553" s="42"/>
      <c r="F61553" s="42"/>
      <c r="G61553"/>
      <c r="I61553"/>
      <c r="J61553"/>
    </row>
    <row r="61554" spans="3:10" x14ac:dyDescent="0.2">
      <c r="C61554"/>
      <c r="D61554"/>
      <c r="E61554" s="42"/>
      <c r="F61554" s="42"/>
      <c r="G61554"/>
      <c r="I61554"/>
      <c r="J61554"/>
    </row>
    <row r="61555" spans="3:10" x14ac:dyDescent="0.2">
      <c r="C61555"/>
      <c r="D61555"/>
      <c r="E61555" s="42"/>
      <c r="F61555" s="42"/>
      <c r="G61555"/>
      <c r="I61555"/>
      <c r="J61555"/>
    </row>
    <row r="61556" spans="3:10" x14ac:dyDescent="0.2">
      <c r="C61556"/>
      <c r="D61556"/>
      <c r="E61556" s="42"/>
      <c r="F61556" s="42"/>
      <c r="G61556"/>
      <c r="I61556"/>
      <c r="J61556"/>
    </row>
    <row r="61557" spans="3:10" x14ac:dyDescent="0.2">
      <c r="C61557"/>
      <c r="D61557"/>
      <c r="E61557" s="42"/>
      <c r="F61557" s="42"/>
      <c r="G61557"/>
      <c r="I61557"/>
      <c r="J61557"/>
    </row>
    <row r="61558" spans="3:10" x14ac:dyDescent="0.2">
      <c r="C61558"/>
      <c r="D61558"/>
      <c r="E61558" s="42"/>
      <c r="F61558" s="42"/>
      <c r="G61558"/>
      <c r="I61558"/>
      <c r="J61558"/>
    </row>
    <row r="61559" spans="3:10" x14ac:dyDescent="0.2">
      <c r="C61559"/>
      <c r="D61559"/>
      <c r="E61559" s="42"/>
      <c r="F61559" s="42"/>
      <c r="G61559"/>
      <c r="I61559"/>
      <c r="J61559"/>
    </row>
    <row r="61560" spans="3:10" x14ac:dyDescent="0.2">
      <c r="C61560"/>
      <c r="D61560"/>
      <c r="E61560" s="42"/>
      <c r="F61560" s="42"/>
      <c r="G61560"/>
      <c r="I61560"/>
      <c r="J61560"/>
    </row>
    <row r="61561" spans="3:10" x14ac:dyDescent="0.2">
      <c r="C61561"/>
      <c r="D61561"/>
      <c r="E61561" s="42"/>
      <c r="F61561" s="42"/>
      <c r="G61561"/>
      <c r="I61561"/>
      <c r="J61561"/>
    </row>
    <row r="61562" spans="3:10" x14ac:dyDescent="0.2">
      <c r="C61562"/>
      <c r="D61562"/>
      <c r="E61562" s="42"/>
      <c r="F61562" s="42"/>
      <c r="G61562"/>
      <c r="I61562"/>
      <c r="J61562"/>
    </row>
    <row r="61563" spans="3:10" x14ac:dyDescent="0.2">
      <c r="C61563"/>
      <c r="D61563"/>
      <c r="E61563" s="42"/>
      <c r="F61563" s="42"/>
      <c r="G61563"/>
      <c r="I61563"/>
      <c r="J61563"/>
    </row>
    <row r="61564" spans="3:10" x14ac:dyDescent="0.2">
      <c r="C61564"/>
      <c r="D61564"/>
      <c r="E61564" s="42"/>
      <c r="F61564" s="42"/>
      <c r="G61564"/>
      <c r="I61564"/>
      <c r="J61564"/>
    </row>
    <row r="61565" spans="3:10" x14ac:dyDescent="0.2">
      <c r="C61565"/>
      <c r="D61565"/>
      <c r="E61565" s="42"/>
      <c r="F61565" s="42"/>
      <c r="G61565"/>
      <c r="I61565"/>
      <c r="J61565"/>
    </row>
    <row r="61566" spans="3:10" x14ac:dyDescent="0.2">
      <c r="C61566"/>
      <c r="D61566"/>
      <c r="E61566" s="42"/>
      <c r="F61566" s="42"/>
      <c r="G61566"/>
      <c r="I61566"/>
      <c r="J61566"/>
    </row>
    <row r="61567" spans="3:10" x14ac:dyDescent="0.2">
      <c r="C61567"/>
      <c r="D61567"/>
      <c r="E61567" s="42"/>
      <c r="F61567" s="42"/>
      <c r="G61567"/>
      <c r="I61567"/>
      <c r="J61567"/>
    </row>
    <row r="61568" spans="3:10" x14ac:dyDescent="0.2">
      <c r="C61568"/>
      <c r="D61568"/>
      <c r="E61568" s="42"/>
      <c r="F61568" s="42"/>
      <c r="G61568"/>
      <c r="I61568"/>
      <c r="J61568"/>
    </row>
    <row r="61569" spans="3:10" x14ac:dyDescent="0.2">
      <c r="C61569"/>
      <c r="D61569"/>
      <c r="E61569" s="42"/>
      <c r="F61569" s="42"/>
      <c r="G61569"/>
      <c r="I61569"/>
      <c r="J61569"/>
    </row>
    <row r="61570" spans="3:10" x14ac:dyDescent="0.2">
      <c r="C61570"/>
      <c r="D61570"/>
      <c r="E61570" s="42"/>
      <c r="F61570" s="42"/>
      <c r="G61570"/>
      <c r="I61570"/>
      <c r="J61570"/>
    </row>
    <row r="61571" spans="3:10" x14ac:dyDescent="0.2">
      <c r="C61571"/>
      <c r="D61571"/>
      <c r="E61571" s="42"/>
      <c r="F61571" s="42"/>
      <c r="G61571"/>
      <c r="I61571"/>
      <c r="J61571"/>
    </row>
    <row r="61572" spans="3:10" x14ac:dyDescent="0.2">
      <c r="C61572"/>
      <c r="D61572"/>
      <c r="E61572" s="42"/>
      <c r="F61572" s="42"/>
      <c r="G61572"/>
      <c r="I61572"/>
      <c r="J61572"/>
    </row>
    <row r="61573" spans="3:10" x14ac:dyDescent="0.2">
      <c r="C61573"/>
      <c r="D61573"/>
      <c r="E61573" s="42"/>
      <c r="F61573" s="42"/>
      <c r="G61573"/>
      <c r="I61573"/>
      <c r="J61573"/>
    </row>
    <row r="61574" spans="3:10" x14ac:dyDescent="0.2">
      <c r="C61574"/>
      <c r="D61574"/>
      <c r="E61574" s="42"/>
      <c r="F61574" s="42"/>
      <c r="G61574"/>
      <c r="I61574"/>
      <c r="J61574"/>
    </row>
    <row r="61575" spans="3:10" x14ac:dyDescent="0.2">
      <c r="C61575"/>
      <c r="D61575"/>
      <c r="E61575" s="42"/>
      <c r="F61575" s="42"/>
      <c r="G61575"/>
      <c r="I61575"/>
      <c r="J61575"/>
    </row>
    <row r="61576" spans="3:10" x14ac:dyDescent="0.2">
      <c r="C61576"/>
      <c r="D61576"/>
      <c r="E61576" s="42"/>
      <c r="F61576" s="42"/>
      <c r="G61576"/>
      <c r="I61576"/>
      <c r="J61576"/>
    </row>
    <row r="61577" spans="3:10" x14ac:dyDescent="0.2">
      <c r="C61577"/>
      <c r="D61577"/>
      <c r="E61577" s="42"/>
      <c r="F61577" s="42"/>
      <c r="G61577"/>
      <c r="I61577"/>
      <c r="J61577"/>
    </row>
    <row r="61578" spans="3:10" x14ac:dyDescent="0.2">
      <c r="C61578"/>
      <c r="D61578"/>
      <c r="E61578" s="42"/>
      <c r="F61578" s="42"/>
      <c r="G61578"/>
      <c r="I61578"/>
      <c r="J61578"/>
    </row>
    <row r="61579" spans="3:10" x14ac:dyDescent="0.2">
      <c r="C61579"/>
      <c r="D61579"/>
      <c r="E61579" s="42"/>
      <c r="F61579" s="42"/>
      <c r="G61579"/>
      <c r="I61579"/>
      <c r="J61579"/>
    </row>
    <row r="61580" spans="3:10" x14ac:dyDescent="0.2">
      <c r="C61580"/>
      <c r="D61580"/>
      <c r="E61580" s="42"/>
      <c r="F61580" s="42"/>
      <c r="G61580"/>
      <c r="I61580"/>
      <c r="J61580"/>
    </row>
    <row r="61581" spans="3:10" x14ac:dyDescent="0.2">
      <c r="C61581"/>
      <c r="D61581"/>
      <c r="E61581" s="42"/>
      <c r="F61581" s="42"/>
      <c r="G61581"/>
      <c r="I61581"/>
      <c r="J61581"/>
    </row>
    <row r="61582" spans="3:10" x14ac:dyDescent="0.2">
      <c r="C61582"/>
      <c r="D61582"/>
      <c r="E61582" s="42"/>
      <c r="F61582" s="42"/>
      <c r="G61582"/>
      <c r="I61582"/>
      <c r="J61582"/>
    </row>
    <row r="61583" spans="3:10" x14ac:dyDescent="0.2">
      <c r="C61583"/>
      <c r="D61583"/>
      <c r="E61583" s="42"/>
      <c r="F61583" s="42"/>
      <c r="G61583"/>
      <c r="I61583"/>
      <c r="J61583"/>
    </row>
    <row r="61584" spans="3:10" x14ac:dyDescent="0.2">
      <c r="C61584"/>
      <c r="D61584"/>
      <c r="E61584" s="42"/>
      <c r="F61584" s="42"/>
      <c r="G61584"/>
      <c r="I61584"/>
      <c r="J61584"/>
    </row>
    <row r="61585" spans="3:10" x14ac:dyDescent="0.2">
      <c r="C61585"/>
      <c r="D61585"/>
      <c r="E61585" s="42"/>
      <c r="F61585" s="42"/>
      <c r="G61585"/>
      <c r="I61585"/>
      <c r="J61585"/>
    </row>
    <row r="61586" spans="3:10" x14ac:dyDescent="0.2">
      <c r="C61586"/>
      <c r="D61586"/>
      <c r="E61586" s="42"/>
      <c r="F61586" s="42"/>
      <c r="G61586"/>
      <c r="I61586"/>
      <c r="J61586"/>
    </row>
    <row r="61587" spans="3:10" x14ac:dyDescent="0.2">
      <c r="C61587"/>
      <c r="D61587"/>
      <c r="E61587" s="42"/>
      <c r="F61587" s="42"/>
      <c r="G61587"/>
      <c r="I61587"/>
      <c r="J61587"/>
    </row>
    <row r="61588" spans="3:10" x14ac:dyDescent="0.2">
      <c r="C61588"/>
      <c r="D61588"/>
      <c r="E61588" s="42"/>
      <c r="F61588" s="42"/>
      <c r="G61588"/>
      <c r="I61588"/>
      <c r="J61588"/>
    </row>
    <row r="61589" spans="3:10" x14ac:dyDescent="0.2">
      <c r="C61589"/>
      <c r="D61589"/>
      <c r="E61589" s="42"/>
      <c r="F61589" s="42"/>
      <c r="G61589"/>
      <c r="I61589"/>
      <c r="J61589"/>
    </row>
    <row r="61590" spans="3:10" x14ac:dyDescent="0.2">
      <c r="C61590"/>
      <c r="D61590"/>
      <c r="E61590" s="42"/>
      <c r="F61590" s="42"/>
      <c r="G61590"/>
      <c r="I61590"/>
      <c r="J61590"/>
    </row>
    <row r="61591" spans="3:10" x14ac:dyDescent="0.2">
      <c r="C61591"/>
      <c r="D61591"/>
      <c r="E61591" s="42"/>
      <c r="F61591" s="42"/>
      <c r="G61591"/>
      <c r="I61591"/>
      <c r="J61591"/>
    </row>
    <row r="61592" spans="3:10" x14ac:dyDescent="0.2">
      <c r="C61592"/>
      <c r="D61592"/>
      <c r="E61592" s="42"/>
      <c r="F61592" s="42"/>
      <c r="G61592"/>
      <c r="I61592"/>
      <c r="J61592"/>
    </row>
    <row r="61593" spans="3:10" x14ac:dyDescent="0.2">
      <c r="C61593"/>
      <c r="D61593"/>
      <c r="E61593" s="42"/>
      <c r="F61593" s="42"/>
      <c r="G61593"/>
      <c r="I61593"/>
      <c r="J61593"/>
    </row>
    <row r="61594" spans="3:10" x14ac:dyDescent="0.2">
      <c r="C61594"/>
      <c r="D61594"/>
      <c r="E61594" s="42"/>
      <c r="F61594" s="42"/>
      <c r="G61594"/>
      <c r="I61594"/>
      <c r="J61594"/>
    </row>
    <row r="61595" spans="3:10" x14ac:dyDescent="0.2">
      <c r="C61595"/>
      <c r="D61595"/>
      <c r="E61595" s="42"/>
      <c r="F61595" s="42"/>
      <c r="G61595"/>
      <c r="I61595"/>
      <c r="J61595"/>
    </row>
    <row r="61596" spans="3:10" x14ac:dyDescent="0.2">
      <c r="C61596"/>
      <c r="D61596"/>
      <c r="E61596" s="42"/>
      <c r="F61596" s="42"/>
      <c r="G61596"/>
      <c r="I61596"/>
      <c r="J61596"/>
    </row>
    <row r="61597" spans="3:10" x14ac:dyDescent="0.2">
      <c r="C61597"/>
      <c r="D61597"/>
      <c r="E61597" s="42"/>
      <c r="F61597" s="42"/>
      <c r="G61597"/>
      <c r="I61597"/>
      <c r="J61597"/>
    </row>
    <row r="61598" spans="3:10" x14ac:dyDescent="0.2">
      <c r="C61598"/>
      <c r="D61598"/>
      <c r="E61598" s="42"/>
      <c r="F61598" s="42"/>
      <c r="G61598"/>
      <c r="I61598"/>
      <c r="J61598"/>
    </row>
    <row r="61599" spans="3:10" x14ac:dyDescent="0.2">
      <c r="C61599"/>
      <c r="D61599"/>
      <c r="E61599" s="42"/>
      <c r="F61599" s="42"/>
      <c r="G61599"/>
      <c r="I61599"/>
      <c r="J61599"/>
    </row>
    <row r="61600" spans="3:10" x14ac:dyDescent="0.2">
      <c r="C61600"/>
      <c r="D61600"/>
      <c r="E61600" s="42"/>
      <c r="F61600" s="42"/>
      <c r="G61600"/>
      <c r="I61600"/>
      <c r="J61600"/>
    </row>
    <row r="61601" spans="3:10" x14ac:dyDescent="0.2">
      <c r="C61601"/>
      <c r="D61601"/>
      <c r="E61601" s="42"/>
      <c r="F61601" s="42"/>
      <c r="G61601"/>
      <c r="I61601"/>
      <c r="J61601"/>
    </row>
    <row r="61602" spans="3:10" x14ac:dyDescent="0.2">
      <c r="C61602"/>
      <c r="D61602"/>
      <c r="E61602" s="42"/>
      <c r="F61602" s="42"/>
      <c r="G61602"/>
      <c r="I61602"/>
      <c r="J61602"/>
    </row>
    <row r="61603" spans="3:10" x14ac:dyDescent="0.2">
      <c r="C61603"/>
      <c r="D61603"/>
      <c r="E61603" s="42"/>
      <c r="F61603" s="42"/>
      <c r="G61603"/>
      <c r="I61603"/>
      <c r="J61603"/>
    </row>
    <row r="61604" spans="3:10" x14ac:dyDescent="0.2">
      <c r="C61604"/>
      <c r="D61604"/>
      <c r="E61604" s="42"/>
      <c r="F61604" s="42"/>
      <c r="G61604"/>
      <c r="I61604"/>
      <c r="J61604"/>
    </row>
    <row r="61605" spans="3:10" x14ac:dyDescent="0.2">
      <c r="C61605"/>
      <c r="D61605"/>
      <c r="E61605" s="42"/>
      <c r="F61605" s="42"/>
      <c r="G61605"/>
      <c r="I61605"/>
      <c r="J61605"/>
    </row>
    <row r="61606" spans="3:10" x14ac:dyDescent="0.2">
      <c r="C61606"/>
      <c r="D61606"/>
      <c r="E61606" s="42"/>
      <c r="F61606" s="42"/>
      <c r="G61606"/>
      <c r="I61606"/>
      <c r="J61606"/>
    </row>
    <row r="61607" spans="3:10" x14ac:dyDescent="0.2">
      <c r="C61607"/>
      <c r="D61607"/>
      <c r="E61607" s="42"/>
      <c r="F61607" s="42"/>
      <c r="G61607"/>
      <c r="I61607"/>
      <c r="J61607"/>
    </row>
    <row r="61608" spans="3:10" x14ac:dyDescent="0.2">
      <c r="C61608"/>
      <c r="D61608"/>
      <c r="E61608" s="42"/>
      <c r="F61608" s="42"/>
      <c r="G61608"/>
      <c r="I61608"/>
      <c r="J61608"/>
    </row>
    <row r="61609" spans="3:10" x14ac:dyDescent="0.2">
      <c r="C61609"/>
      <c r="D61609"/>
      <c r="E61609" s="42"/>
      <c r="F61609" s="42"/>
      <c r="G61609"/>
      <c r="I61609"/>
      <c r="J61609"/>
    </row>
    <row r="61610" spans="3:10" x14ac:dyDescent="0.2">
      <c r="C61610"/>
      <c r="D61610"/>
      <c r="E61610" s="42"/>
      <c r="F61610" s="42"/>
      <c r="G61610"/>
      <c r="I61610"/>
      <c r="J61610"/>
    </row>
    <row r="61611" spans="3:10" x14ac:dyDescent="0.2">
      <c r="C61611"/>
      <c r="D61611"/>
      <c r="E61611" s="42"/>
      <c r="F61611" s="42"/>
      <c r="G61611"/>
      <c r="I61611"/>
      <c r="J61611"/>
    </row>
    <row r="61612" spans="3:10" x14ac:dyDescent="0.2">
      <c r="C61612"/>
      <c r="D61612"/>
      <c r="E61612" s="42"/>
      <c r="F61612" s="42"/>
      <c r="G61612"/>
      <c r="I61612"/>
      <c r="J61612"/>
    </row>
    <row r="61613" spans="3:10" x14ac:dyDescent="0.2">
      <c r="C61613"/>
      <c r="D61613"/>
      <c r="E61613" s="42"/>
      <c r="F61613" s="42"/>
      <c r="G61613"/>
      <c r="I61613"/>
      <c r="J61613"/>
    </row>
    <row r="61614" spans="3:10" x14ac:dyDescent="0.2">
      <c r="C61614"/>
      <c r="D61614"/>
      <c r="E61614" s="42"/>
      <c r="F61614" s="42"/>
      <c r="G61614"/>
      <c r="I61614"/>
      <c r="J61614"/>
    </row>
    <row r="61615" spans="3:10" x14ac:dyDescent="0.2">
      <c r="C61615"/>
      <c r="D61615"/>
      <c r="E61615" s="42"/>
      <c r="F61615" s="42"/>
      <c r="G61615"/>
      <c r="I61615"/>
      <c r="J61615"/>
    </row>
    <row r="61616" spans="3:10" x14ac:dyDescent="0.2">
      <c r="C61616"/>
      <c r="D61616"/>
      <c r="E61616" s="42"/>
      <c r="F61616" s="42"/>
      <c r="G61616"/>
      <c r="I61616"/>
      <c r="J61616"/>
    </row>
    <row r="61617" spans="3:10" x14ac:dyDescent="0.2">
      <c r="C61617"/>
      <c r="D61617"/>
      <c r="E61617" s="42"/>
      <c r="F61617" s="42"/>
      <c r="G61617"/>
      <c r="I61617"/>
      <c r="J61617"/>
    </row>
    <row r="61618" spans="3:10" x14ac:dyDescent="0.2">
      <c r="C61618"/>
      <c r="D61618"/>
      <c r="E61618" s="42"/>
      <c r="F61618" s="42"/>
      <c r="G61618"/>
      <c r="I61618"/>
      <c r="J61618"/>
    </row>
    <row r="61619" spans="3:10" x14ac:dyDescent="0.2">
      <c r="C61619"/>
      <c r="D61619"/>
      <c r="E61619" s="42"/>
      <c r="F61619" s="42"/>
      <c r="G61619"/>
      <c r="I61619"/>
      <c r="J61619"/>
    </row>
    <row r="61620" spans="3:10" x14ac:dyDescent="0.2">
      <c r="C61620"/>
      <c r="D61620"/>
      <c r="E61620" s="42"/>
      <c r="F61620" s="42"/>
      <c r="G61620"/>
      <c r="I61620"/>
      <c r="J61620"/>
    </row>
    <row r="61621" spans="3:10" x14ac:dyDescent="0.2">
      <c r="C61621"/>
      <c r="D61621"/>
      <c r="E61621" s="42"/>
      <c r="F61621" s="42"/>
      <c r="G61621"/>
      <c r="I61621"/>
      <c r="J61621"/>
    </row>
    <row r="61622" spans="3:10" x14ac:dyDescent="0.2">
      <c r="C61622"/>
      <c r="D61622"/>
      <c r="E61622" s="42"/>
      <c r="F61622" s="42"/>
      <c r="G61622"/>
      <c r="I61622"/>
      <c r="J61622"/>
    </row>
    <row r="61623" spans="3:10" x14ac:dyDescent="0.2">
      <c r="C61623"/>
      <c r="D61623"/>
      <c r="E61623" s="42"/>
      <c r="F61623" s="42"/>
      <c r="G61623"/>
      <c r="I61623"/>
      <c r="J61623"/>
    </row>
    <row r="61624" spans="3:10" x14ac:dyDescent="0.2">
      <c r="C61624"/>
      <c r="D61624"/>
      <c r="E61624" s="42"/>
      <c r="F61624" s="42"/>
      <c r="G61624"/>
      <c r="I61624"/>
      <c r="J61624"/>
    </row>
    <row r="61625" spans="3:10" x14ac:dyDescent="0.2">
      <c r="C61625"/>
      <c r="D61625"/>
      <c r="E61625" s="42"/>
      <c r="F61625" s="42"/>
      <c r="G61625"/>
      <c r="I61625"/>
      <c r="J61625"/>
    </row>
    <row r="61626" spans="3:10" x14ac:dyDescent="0.2">
      <c r="C61626"/>
      <c r="D61626"/>
      <c r="E61626" s="42"/>
      <c r="F61626" s="42"/>
      <c r="G61626"/>
      <c r="I61626"/>
      <c r="J61626"/>
    </row>
    <row r="61627" spans="3:10" x14ac:dyDescent="0.2">
      <c r="C61627"/>
      <c r="D61627"/>
      <c r="E61627" s="42"/>
      <c r="F61627" s="42"/>
      <c r="G61627"/>
      <c r="I61627"/>
      <c r="J61627"/>
    </row>
    <row r="61628" spans="3:10" x14ac:dyDescent="0.2">
      <c r="C61628"/>
      <c r="D61628"/>
      <c r="E61628" s="42"/>
      <c r="F61628" s="42"/>
      <c r="G61628"/>
      <c r="I61628"/>
      <c r="J61628"/>
    </row>
    <row r="61629" spans="3:10" x14ac:dyDescent="0.2">
      <c r="C61629"/>
      <c r="D61629"/>
      <c r="E61629" s="42"/>
      <c r="F61629" s="42"/>
      <c r="G61629"/>
      <c r="I61629"/>
      <c r="J61629"/>
    </row>
    <row r="61630" spans="3:10" x14ac:dyDescent="0.2">
      <c r="C61630"/>
      <c r="D61630"/>
      <c r="E61630" s="42"/>
      <c r="F61630" s="42"/>
      <c r="G61630"/>
      <c r="I61630"/>
      <c r="J61630"/>
    </row>
    <row r="61631" spans="3:10" x14ac:dyDescent="0.2">
      <c r="C61631"/>
      <c r="D61631"/>
      <c r="E61631" s="42"/>
      <c r="F61631" s="42"/>
      <c r="G61631"/>
      <c r="I61631"/>
      <c r="J61631"/>
    </row>
    <row r="61632" spans="3:10" x14ac:dyDescent="0.2">
      <c r="C61632"/>
      <c r="D61632"/>
      <c r="E61632" s="42"/>
      <c r="F61632" s="42"/>
      <c r="G61632"/>
      <c r="I61632"/>
      <c r="J61632"/>
    </row>
    <row r="61633" spans="3:10" x14ac:dyDescent="0.2">
      <c r="C61633"/>
      <c r="D61633"/>
      <c r="E61633" s="42"/>
      <c r="F61633" s="42"/>
      <c r="G61633"/>
      <c r="I61633"/>
      <c r="J61633"/>
    </row>
    <row r="61634" spans="3:10" x14ac:dyDescent="0.2">
      <c r="C61634"/>
      <c r="D61634"/>
      <c r="E61634" s="42"/>
      <c r="F61634" s="42"/>
      <c r="G61634"/>
      <c r="I61634"/>
      <c r="J61634"/>
    </row>
    <row r="61635" spans="3:10" x14ac:dyDescent="0.2">
      <c r="C61635"/>
      <c r="D61635"/>
      <c r="E61635" s="42"/>
      <c r="F61635" s="42"/>
      <c r="G61635"/>
      <c r="I61635"/>
      <c r="J61635"/>
    </row>
    <row r="61636" spans="3:10" x14ac:dyDescent="0.2">
      <c r="C61636"/>
      <c r="D61636"/>
      <c r="E61636" s="42"/>
      <c r="F61636" s="42"/>
      <c r="G61636"/>
      <c r="I61636"/>
      <c r="J61636"/>
    </row>
    <row r="61637" spans="3:10" x14ac:dyDescent="0.2">
      <c r="C61637"/>
      <c r="D61637"/>
      <c r="E61637" s="42"/>
      <c r="F61637" s="42"/>
      <c r="G61637"/>
      <c r="I61637"/>
      <c r="J61637"/>
    </row>
    <row r="61638" spans="3:10" x14ac:dyDescent="0.2">
      <c r="C61638"/>
      <c r="D61638"/>
      <c r="E61638" s="42"/>
      <c r="F61638" s="42"/>
      <c r="G61638"/>
      <c r="I61638"/>
      <c r="J61638"/>
    </row>
    <row r="61639" spans="3:10" x14ac:dyDescent="0.2">
      <c r="C61639"/>
      <c r="D61639"/>
      <c r="E61639" s="42"/>
      <c r="F61639" s="42"/>
      <c r="G61639"/>
      <c r="I61639"/>
      <c r="J61639"/>
    </row>
    <row r="61640" spans="3:10" x14ac:dyDescent="0.2">
      <c r="C61640"/>
      <c r="D61640"/>
      <c r="E61640" s="42"/>
      <c r="F61640" s="42"/>
      <c r="G61640"/>
      <c r="I61640"/>
      <c r="J61640"/>
    </row>
    <row r="61641" spans="3:10" x14ac:dyDescent="0.2">
      <c r="C61641"/>
      <c r="D61641"/>
      <c r="E61641" s="42"/>
      <c r="F61641" s="42"/>
      <c r="G61641"/>
      <c r="I61641"/>
      <c r="J61641"/>
    </row>
    <row r="61642" spans="3:10" x14ac:dyDescent="0.2">
      <c r="C61642"/>
      <c r="D61642"/>
      <c r="E61642" s="42"/>
      <c r="F61642" s="42"/>
      <c r="G61642"/>
      <c r="I61642"/>
      <c r="J61642"/>
    </row>
    <row r="61643" spans="3:10" x14ac:dyDescent="0.2">
      <c r="C61643"/>
      <c r="D61643"/>
      <c r="E61643" s="42"/>
      <c r="F61643" s="42"/>
      <c r="G61643"/>
      <c r="I61643"/>
      <c r="J61643"/>
    </row>
    <row r="61644" spans="3:10" x14ac:dyDescent="0.2">
      <c r="C61644"/>
      <c r="D61644"/>
      <c r="E61644" s="42"/>
      <c r="F61644" s="42"/>
      <c r="G61644"/>
      <c r="I61644"/>
      <c r="J61644"/>
    </row>
    <row r="61645" spans="3:10" x14ac:dyDescent="0.2">
      <c r="C61645"/>
      <c r="D61645"/>
      <c r="E61645" s="42"/>
      <c r="F61645" s="42"/>
      <c r="G61645"/>
      <c r="I61645"/>
      <c r="J61645"/>
    </row>
    <row r="61646" spans="3:10" x14ac:dyDescent="0.2">
      <c r="C61646"/>
      <c r="D61646"/>
      <c r="E61646" s="42"/>
      <c r="F61646" s="42"/>
      <c r="G61646"/>
      <c r="I61646"/>
      <c r="J61646"/>
    </row>
    <row r="61647" spans="3:10" x14ac:dyDescent="0.2">
      <c r="C61647"/>
      <c r="D61647"/>
      <c r="E61647" s="42"/>
      <c r="F61647" s="42"/>
      <c r="G61647"/>
      <c r="I61647"/>
      <c r="J61647"/>
    </row>
    <row r="61648" spans="3:10" x14ac:dyDescent="0.2">
      <c r="C61648"/>
      <c r="D61648"/>
      <c r="E61648" s="42"/>
      <c r="F61648" s="42"/>
      <c r="G61648"/>
      <c r="I61648"/>
      <c r="J61648"/>
    </row>
    <row r="61649" spans="3:10" x14ac:dyDescent="0.2">
      <c r="C61649"/>
      <c r="D61649"/>
      <c r="E61649" s="42"/>
      <c r="F61649" s="42"/>
      <c r="G61649"/>
      <c r="I61649"/>
      <c r="J61649"/>
    </row>
    <row r="61650" spans="3:10" x14ac:dyDescent="0.2">
      <c r="C61650"/>
      <c r="D61650"/>
      <c r="E61650" s="42"/>
      <c r="F61650" s="42"/>
      <c r="G61650"/>
      <c r="I61650"/>
      <c r="J61650"/>
    </row>
    <row r="61651" spans="3:10" x14ac:dyDescent="0.2">
      <c r="C61651"/>
      <c r="D61651"/>
      <c r="E61651" s="42"/>
      <c r="F61651" s="42"/>
      <c r="G61651"/>
      <c r="I61651"/>
      <c r="J61651"/>
    </row>
    <row r="61652" spans="3:10" x14ac:dyDescent="0.2">
      <c r="C61652"/>
      <c r="D61652"/>
      <c r="E61652" s="42"/>
      <c r="F61652" s="42"/>
      <c r="G61652"/>
      <c r="I61652"/>
      <c r="J61652"/>
    </row>
    <row r="61653" spans="3:10" x14ac:dyDescent="0.2">
      <c r="C61653"/>
      <c r="D61653"/>
      <c r="E61653" s="42"/>
      <c r="F61653" s="42"/>
      <c r="G61653"/>
      <c r="I61653"/>
      <c r="J61653"/>
    </row>
    <row r="61654" spans="3:10" x14ac:dyDescent="0.2">
      <c r="C61654"/>
      <c r="D61654"/>
      <c r="E61654" s="42"/>
      <c r="F61654" s="42"/>
      <c r="G61654"/>
      <c r="I61654"/>
      <c r="J61654"/>
    </row>
    <row r="61655" spans="3:10" x14ac:dyDescent="0.2">
      <c r="C61655"/>
      <c r="D61655"/>
      <c r="E61655" s="42"/>
      <c r="F61655" s="42"/>
      <c r="G61655"/>
      <c r="I61655"/>
      <c r="J61655"/>
    </row>
    <row r="61656" spans="3:10" x14ac:dyDescent="0.2">
      <c r="C61656"/>
      <c r="D61656"/>
      <c r="E61656" s="42"/>
      <c r="F61656" s="42"/>
      <c r="G61656"/>
      <c r="I61656"/>
      <c r="J61656"/>
    </row>
    <row r="61657" spans="3:10" x14ac:dyDescent="0.2">
      <c r="C61657"/>
      <c r="D61657"/>
      <c r="E61657" s="42"/>
      <c r="F61657" s="42"/>
      <c r="G61657"/>
      <c r="I61657"/>
      <c r="J61657"/>
    </row>
    <row r="61658" spans="3:10" x14ac:dyDescent="0.2">
      <c r="C61658"/>
      <c r="D61658"/>
      <c r="E61658" s="42"/>
      <c r="F61658" s="42"/>
      <c r="G61658"/>
      <c r="I61658"/>
      <c r="J61658"/>
    </row>
    <row r="61659" spans="3:10" x14ac:dyDescent="0.2">
      <c r="C61659"/>
      <c r="D61659"/>
      <c r="E61659" s="42"/>
      <c r="F61659" s="42"/>
      <c r="G61659"/>
      <c r="I61659"/>
      <c r="J61659"/>
    </row>
    <row r="61660" spans="3:10" x14ac:dyDescent="0.2">
      <c r="C61660"/>
      <c r="D61660"/>
      <c r="E61660" s="42"/>
      <c r="F61660" s="42"/>
      <c r="G61660"/>
      <c r="I61660"/>
      <c r="J61660"/>
    </row>
    <row r="61661" spans="3:10" x14ac:dyDescent="0.2">
      <c r="C61661"/>
      <c r="D61661"/>
      <c r="E61661" s="42"/>
      <c r="F61661" s="42"/>
      <c r="G61661"/>
      <c r="I61661"/>
      <c r="J61661"/>
    </row>
    <row r="61662" spans="3:10" x14ac:dyDescent="0.2">
      <c r="C61662"/>
      <c r="D61662"/>
      <c r="E61662" s="42"/>
      <c r="F61662" s="42"/>
      <c r="G61662"/>
      <c r="I61662"/>
      <c r="J61662"/>
    </row>
    <row r="61663" spans="3:10" x14ac:dyDescent="0.2">
      <c r="C61663"/>
      <c r="D61663"/>
      <c r="E61663" s="42"/>
      <c r="F61663" s="42"/>
      <c r="G61663"/>
      <c r="I61663"/>
      <c r="J61663"/>
    </row>
    <row r="61664" spans="3:10" x14ac:dyDescent="0.2">
      <c r="C61664"/>
      <c r="D61664"/>
      <c r="E61664" s="42"/>
      <c r="F61664" s="42"/>
      <c r="G61664"/>
      <c r="I61664"/>
      <c r="J61664"/>
    </row>
    <row r="61665" spans="3:10" x14ac:dyDescent="0.2">
      <c r="C61665"/>
      <c r="D61665"/>
      <c r="E61665" s="42"/>
      <c r="F61665" s="42"/>
      <c r="G61665"/>
      <c r="I61665"/>
      <c r="J61665"/>
    </row>
    <row r="61666" spans="3:10" x14ac:dyDescent="0.2">
      <c r="C61666"/>
      <c r="D61666"/>
      <c r="E61666" s="42"/>
      <c r="F61666" s="42"/>
      <c r="G61666"/>
      <c r="I61666"/>
      <c r="J61666"/>
    </row>
    <row r="61667" spans="3:10" x14ac:dyDescent="0.2">
      <c r="C61667"/>
      <c r="D61667"/>
      <c r="E61667" s="42"/>
      <c r="F61667" s="42"/>
      <c r="G61667"/>
      <c r="I61667"/>
      <c r="J61667"/>
    </row>
    <row r="61668" spans="3:10" x14ac:dyDescent="0.2">
      <c r="C61668"/>
      <c r="D61668"/>
      <c r="E61668" s="42"/>
      <c r="F61668" s="42"/>
      <c r="G61668"/>
      <c r="I61668"/>
      <c r="J61668"/>
    </row>
    <row r="61669" spans="3:10" x14ac:dyDescent="0.2">
      <c r="C61669"/>
      <c r="D61669"/>
      <c r="E61669" s="42"/>
      <c r="F61669" s="42"/>
      <c r="G61669"/>
      <c r="I61669"/>
      <c r="J61669"/>
    </row>
    <row r="61670" spans="3:10" x14ac:dyDescent="0.2">
      <c r="C61670"/>
      <c r="D61670"/>
      <c r="E61670" s="42"/>
      <c r="F61670" s="42"/>
      <c r="G61670"/>
      <c r="I61670"/>
      <c r="J61670"/>
    </row>
    <row r="61671" spans="3:10" x14ac:dyDescent="0.2">
      <c r="C61671"/>
      <c r="D61671"/>
      <c r="E61671" s="42"/>
      <c r="F61671" s="42"/>
      <c r="G61671"/>
      <c r="I61671"/>
      <c r="J61671"/>
    </row>
    <row r="61672" spans="3:10" x14ac:dyDescent="0.2">
      <c r="C61672"/>
      <c r="D61672"/>
      <c r="E61672" s="42"/>
      <c r="F61672" s="42"/>
      <c r="G61672"/>
      <c r="I61672"/>
      <c r="J61672"/>
    </row>
    <row r="61673" spans="3:10" x14ac:dyDescent="0.2">
      <c r="C61673"/>
      <c r="D61673"/>
      <c r="E61673" s="42"/>
      <c r="F61673" s="42"/>
      <c r="G61673"/>
      <c r="I61673"/>
      <c r="J61673"/>
    </row>
    <row r="61674" spans="3:10" x14ac:dyDescent="0.2">
      <c r="C61674"/>
      <c r="D61674"/>
      <c r="E61674" s="42"/>
      <c r="F61674" s="42"/>
      <c r="G61674"/>
      <c r="I61674"/>
      <c r="J61674"/>
    </row>
    <row r="61675" spans="3:10" x14ac:dyDescent="0.2">
      <c r="C61675"/>
      <c r="D61675"/>
      <c r="E61675" s="42"/>
      <c r="F61675" s="42"/>
      <c r="G61675"/>
      <c r="I61675"/>
      <c r="J61675"/>
    </row>
    <row r="61676" spans="3:10" x14ac:dyDescent="0.2">
      <c r="C61676"/>
      <c r="D61676"/>
      <c r="E61676" s="42"/>
      <c r="F61676" s="42"/>
      <c r="G61676"/>
      <c r="I61676"/>
      <c r="J61676"/>
    </row>
    <row r="61677" spans="3:10" x14ac:dyDescent="0.2">
      <c r="C61677"/>
      <c r="D61677"/>
      <c r="E61677" s="42"/>
      <c r="F61677" s="42"/>
      <c r="G61677"/>
      <c r="I61677"/>
      <c r="J61677"/>
    </row>
    <row r="61678" spans="3:10" x14ac:dyDescent="0.2">
      <c r="C61678"/>
      <c r="D61678"/>
      <c r="E61678" s="42"/>
      <c r="F61678" s="42"/>
      <c r="G61678"/>
      <c r="I61678"/>
      <c r="J61678"/>
    </row>
    <row r="61679" spans="3:10" x14ac:dyDescent="0.2">
      <c r="C61679"/>
      <c r="D61679"/>
      <c r="E61679" s="42"/>
      <c r="F61679" s="42"/>
      <c r="G61679"/>
      <c r="I61679"/>
      <c r="J61679"/>
    </row>
    <row r="61680" spans="3:10" x14ac:dyDescent="0.2">
      <c r="C61680"/>
      <c r="D61680"/>
      <c r="E61680" s="42"/>
      <c r="F61680" s="42"/>
      <c r="G61680"/>
      <c r="I61680"/>
      <c r="J61680"/>
    </row>
    <row r="61681" spans="3:10" x14ac:dyDescent="0.2">
      <c r="C61681"/>
      <c r="D61681"/>
      <c r="E61681" s="42"/>
      <c r="F61681" s="42"/>
      <c r="G61681"/>
      <c r="I61681"/>
      <c r="J61681"/>
    </row>
    <row r="61682" spans="3:10" x14ac:dyDescent="0.2">
      <c r="C61682"/>
      <c r="D61682"/>
      <c r="E61682" s="42"/>
      <c r="F61682" s="42"/>
      <c r="G61682"/>
      <c r="I61682"/>
      <c r="J61682"/>
    </row>
    <row r="61683" spans="3:10" x14ac:dyDescent="0.2">
      <c r="C61683"/>
      <c r="D61683"/>
      <c r="E61683" s="42"/>
      <c r="F61683" s="42"/>
      <c r="G61683"/>
      <c r="I61683"/>
      <c r="J61683"/>
    </row>
    <row r="61684" spans="3:10" x14ac:dyDescent="0.2">
      <c r="C61684"/>
      <c r="D61684"/>
      <c r="E61684" s="42"/>
      <c r="F61684" s="42"/>
      <c r="G61684"/>
      <c r="I61684"/>
      <c r="J61684"/>
    </row>
    <row r="61685" spans="3:10" x14ac:dyDescent="0.2">
      <c r="C61685"/>
      <c r="D61685"/>
      <c r="E61685" s="42"/>
      <c r="F61685" s="42"/>
      <c r="G61685"/>
      <c r="I61685"/>
      <c r="J61685"/>
    </row>
    <row r="61686" spans="3:10" x14ac:dyDescent="0.2">
      <c r="C61686"/>
      <c r="D61686"/>
      <c r="E61686" s="42"/>
      <c r="F61686" s="42"/>
      <c r="G61686"/>
      <c r="I61686"/>
      <c r="J61686"/>
    </row>
    <row r="61687" spans="3:10" x14ac:dyDescent="0.2">
      <c r="C61687"/>
      <c r="D61687"/>
      <c r="E61687" s="42"/>
      <c r="F61687" s="42"/>
      <c r="G61687"/>
      <c r="I61687"/>
      <c r="J61687"/>
    </row>
    <row r="61688" spans="3:10" x14ac:dyDescent="0.2">
      <c r="C61688"/>
      <c r="D61688"/>
      <c r="E61688" s="42"/>
      <c r="F61688" s="42"/>
      <c r="G61688"/>
      <c r="I61688"/>
      <c r="J61688"/>
    </row>
    <row r="61689" spans="3:10" x14ac:dyDescent="0.2">
      <c r="C61689"/>
      <c r="D61689"/>
      <c r="E61689" s="42"/>
      <c r="F61689" s="42"/>
      <c r="G61689"/>
      <c r="I61689"/>
      <c r="J61689"/>
    </row>
    <row r="61690" spans="3:10" x14ac:dyDescent="0.2">
      <c r="C61690"/>
      <c r="D61690"/>
      <c r="E61690" s="42"/>
      <c r="F61690" s="42"/>
      <c r="G61690"/>
      <c r="I61690"/>
      <c r="J61690"/>
    </row>
    <row r="61691" spans="3:10" x14ac:dyDescent="0.2">
      <c r="C61691"/>
      <c r="D61691"/>
      <c r="E61691" s="42"/>
      <c r="F61691" s="42"/>
      <c r="G61691"/>
      <c r="I61691"/>
      <c r="J61691"/>
    </row>
    <row r="61692" spans="3:10" x14ac:dyDescent="0.2">
      <c r="C61692"/>
      <c r="D61692"/>
      <c r="E61692" s="42"/>
      <c r="F61692" s="42"/>
      <c r="G61692"/>
      <c r="I61692"/>
      <c r="J61692"/>
    </row>
    <row r="61693" spans="3:10" x14ac:dyDescent="0.2">
      <c r="C61693"/>
      <c r="D61693"/>
      <c r="E61693" s="42"/>
      <c r="F61693" s="42"/>
      <c r="G61693"/>
      <c r="I61693"/>
      <c r="J61693"/>
    </row>
    <row r="61694" spans="3:10" x14ac:dyDescent="0.2">
      <c r="C61694"/>
      <c r="D61694"/>
      <c r="E61694" s="42"/>
      <c r="F61694" s="42"/>
      <c r="G61694"/>
      <c r="I61694"/>
      <c r="J61694"/>
    </row>
    <row r="61695" spans="3:10" x14ac:dyDescent="0.2">
      <c r="C61695"/>
      <c r="D61695"/>
      <c r="E61695" s="42"/>
      <c r="F61695" s="42"/>
      <c r="G61695"/>
      <c r="I61695"/>
      <c r="J61695"/>
    </row>
    <row r="61696" spans="3:10" x14ac:dyDescent="0.2">
      <c r="C61696"/>
      <c r="D61696"/>
      <c r="E61696" s="42"/>
      <c r="F61696" s="42"/>
      <c r="G61696"/>
      <c r="I61696"/>
      <c r="J61696"/>
    </row>
    <row r="61697" spans="3:10" x14ac:dyDescent="0.2">
      <c r="C61697"/>
      <c r="D61697"/>
      <c r="E61697" s="42"/>
      <c r="F61697" s="42"/>
      <c r="G61697"/>
      <c r="I61697"/>
      <c r="J61697"/>
    </row>
    <row r="61698" spans="3:10" x14ac:dyDescent="0.2">
      <c r="C61698"/>
      <c r="D61698"/>
      <c r="E61698" s="42"/>
      <c r="F61698" s="42"/>
      <c r="G61698"/>
      <c r="I61698"/>
      <c r="J61698"/>
    </row>
    <row r="61699" spans="3:10" x14ac:dyDescent="0.2">
      <c r="C61699"/>
      <c r="D61699"/>
      <c r="E61699" s="42"/>
      <c r="F61699" s="42"/>
      <c r="G61699"/>
      <c r="I61699"/>
      <c r="J61699"/>
    </row>
    <row r="61700" spans="3:10" x14ac:dyDescent="0.2">
      <c r="C61700"/>
      <c r="D61700"/>
      <c r="E61700" s="42"/>
      <c r="F61700" s="42"/>
      <c r="G61700"/>
      <c r="I61700"/>
      <c r="J61700"/>
    </row>
    <row r="61701" spans="3:10" x14ac:dyDescent="0.2">
      <c r="C61701"/>
      <c r="D61701"/>
      <c r="E61701" s="42"/>
      <c r="F61701" s="42"/>
      <c r="G61701"/>
      <c r="I61701"/>
      <c r="J61701"/>
    </row>
    <row r="61702" spans="3:10" x14ac:dyDescent="0.2">
      <c r="C61702"/>
      <c r="D61702"/>
      <c r="E61702" s="42"/>
      <c r="F61702" s="42"/>
      <c r="G61702"/>
      <c r="I61702"/>
      <c r="J61702"/>
    </row>
    <row r="61703" spans="3:10" x14ac:dyDescent="0.2">
      <c r="C61703"/>
      <c r="D61703"/>
      <c r="E61703" s="42"/>
      <c r="F61703" s="42"/>
      <c r="G61703"/>
      <c r="I61703"/>
      <c r="J61703"/>
    </row>
    <row r="61704" spans="3:10" x14ac:dyDescent="0.2">
      <c r="C61704"/>
      <c r="D61704"/>
      <c r="E61704" s="42"/>
      <c r="F61704" s="42"/>
      <c r="G61704"/>
      <c r="I61704"/>
      <c r="J61704"/>
    </row>
    <row r="61705" spans="3:10" x14ac:dyDescent="0.2">
      <c r="C61705"/>
      <c r="D61705"/>
      <c r="E61705" s="42"/>
      <c r="F61705" s="42"/>
      <c r="G61705"/>
      <c r="I61705"/>
      <c r="J61705"/>
    </row>
    <row r="61706" spans="3:10" x14ac:dyDescent="0.2">
      <c r="C61706"/>
      <c r="D61706"/>
      <c r="E61706" s="42"/>
      <c r="F61706" s="42"/>
      <c r="G61706"/>
      <c r="I61706"/>
      <c r="J61706"/>
    </row>
    <row r="61707" spans="3:10" x14ac:dyDescent="0.2">
      <c r="C61707"/>
      <c r="D61707"/>
      <c r="E61707" s="42"/>
      <c r="F61707" s="42"/>
      <c r="G61707"/>
      <c r="I61707"/>
      <c r="J61707"/>
    </row>
    <row r="61708" spans="3:10" x14ac:dyDescent="0.2">
      <c r="C61708"/>
      <c r="D61708"/>
      <c r="E61708" s="42"/>
      <c r="F61708" s="42"/>
      <c r="G61708"/>
      <c r="I61708"/>
      <c r="J61708"/>
    </row>
    <row r="61709" spans="3:10" x14ac:dyDescent="0.2">
      <c r="C61709"/>
      <c r="D61709"/>
      <c r="E61709" s="42"/>
      <c r="F61709" s="42"/>
      <c r="G61709"/>
      <c r="I61709"/>
      <c r="J61709"/>
    </row>
    <row r="61710" spans="3:10" x14ac:dyDescent="0.2">
      <c r="C61710"/>
      <c r="D61710"/>
      <c r="E61710" s="42"/>
      <c r="F61710" s="42"/>
      <c r="G61710"/>
      <c r="I61710"/>
      <c r="J61710"/>
    </row>
    <row r="61711" spans="3:10" x14ac:dyDescent="0.2">
      <c r="C61711"/>
      <c r="D61711"/>
      <c r="E61711" s="42"/>
      <c r="F61711" s="42"/>
      <c r="G61711"/>
      <c r="I61711"/>
      <c r="J61711"/>
    </row>
    <row r="61712" spans="3:10" x14ac:dyDescent="0.2">
      <c r="C61712"/>
      <c r="D61712"/>
      <c r="E61712" s="42"/>
      <c r="F61712" s="42"/>
      <c r="G61712"/>
      <c r="I61712"/>
      <c r="J61712"/>
    </row>
    <row r="61713" spans="3:10" x14ac:dyDescent="0.2">
      <c r="C61713"/>
      <c r="D61713"/>
      <c r="E61713" s="42"/>
      <c r="F61713" s="42"/>
      <c r="G61713"/>
      <c r="I61713"/>
      <c r="J61713"/>
    </row>
    <row r="61714" spans="3:10" x14ac:dyDescent="0.2">
      <c r="C61714"/>
      <c r="D61714"/>
      <c r="E61714" s="42"/>
      <c r="F61714" s="42"/>
      <c r="G61714"/>
      <c r="I61714"/>
      <c r="J61714"/>
    </row>
    <row r="61715" spans="3:10" x14ac:dyDescent="0.2">
      <c r="C61715"/>
      <c r="D61715"/>
      <c r="E61715" s="42"/>
      <c r="F61715" s="42"/>
      <c r="G61715"/>
      <c r="I61715"/>
      <c r="J61715"/>
    </row>
    <row r="61716" spans="3:10" x14ac:dyDescent="0.2">
      <c r="C61716"/>
      <c r="D61716"/>
      <c r="E61716" s="42"/>
      <c r="F61716" s="42"/>
      <c r="G61716"/>
      <c r="I61716"/>
      <c r="J61716"/>
    </row>
    <row r="61717" spans="3:10" x14ac:dyDescent="0.2">
      <c r="C61717"/>
      <c r="D61717"/>
      <c r="E61717" s="42"/>
      <c r="F61717" s="42"/>
      <c r="G61717"/>
      <c r="I61717"/>
      <c r="J61717"/>
    </row>
    <row r="61718" spans="3:10" x14ac:dyDescent="0.2">
      <c r="C61718"/>
      <c r="D61718"/>
      <c r="E61718" s="42"/>
      <c r="F61718" s="42"/>
      <c r="G61718"/>
      <c r="I61718"/>
      <c r="J61718"/>
    </row>
    <row r="61719" spans="3:10" x14ac:dyDescent="0.2">
      <c r="C61719"/>
      <c r="D61719"/>
      <c r="E61719" s="42"/>
      <c r="F61719" s="42"/>
      <c r="G61719"/>
      <c r="I61719"/>
      <c r="J61719"/>
    </row>
    <row r="61720" spans="3:10" x14ac:dyDescent="0.2">
      <c r="C61720"/>
      <c r="D61720"/>
      <c r="E61720" s="42"/>
      <c r="F61720" s="42"/>
      <c r="G61720"/>
      <c r="I61720"/>
      <c r="J61720"/>
    </row>
    <row r="61721" spans="3:10" x14ac:dyDescent="0.2">
      <c r="C61721"/>
      <c r="D61721"/>
      <c r="E61721" s="42"/>
      <c r="F61721" s="42"/>
      <c r="G61721"/>
      <c r="I61721"/>
      <c r="J61721"/>
    </row>
    <row r="61722" spans="3:10" x14ac:dyDescent="0.2">
      <c r="C61722"/>
      <c r="D61722"/>
      <c r="E61722" s="42"/>
      <c r="F61722" s="42"/>
      <c r="G61722"/>
      <c r="I61722"/>
      <c r="J61722"/>
    </row>
    <row r="61723" spans="3:10" x14ac:dyDescent="0.2">
      <c r="C61723"/>
      <c r="D61723"/>
      <c r="E61723" s="42"/>
      <c r="F61723" s="42"/>
      <c r="G61723"/>
      <c r="I61723"/>
      <c r="J61723"/>
    </row>
    <row r="61724" spans="3:10" x14ac:dyDescent="0.2">
      <c r="C61724"/>
      <c r="D61724"/>
      <c r="E61724" s="42"/>
      <c r="F61724" s="42"/>
      <c r="G61724"/>
      <c r="I61724"/>
      <c r="J61724"/>
    </row>
    <row r="61725" spans="3:10" x14ac:dyDescent="0.2">
      <c r="C61725"/>
      <c r="D61725"/>
      <c r="E61725" s="42"/>
      <c r="F61725" s="42"/>
      <c r="G61725"/>
      <c r="I61725"/>
      <c r="J61725"/>
    </row>
    <row r="61726" spans="3:10" x14ac:dyDescent="0.2">
      <c r="C61726"/>
      <c r="D61726"/>
      <c r="E61726" s="42"/>
      <c r="F61726" s="42"/>
      <c r="G61726"/>
      <c r="I61726"/>
      <c r="J61726"/>
    </row>
    <row r="61727" spans="3:10" x14ac:dyDescent="0.2">
      <c r="C61727"/>
      <c r="D61727"/>
      <c r="E61727" s="42"/>
      <c r="F61727" s="42"/>
      <c r="G61727"/>
      <c r="I61727"/>
      <c r="J61727"/>
    </row>
    <row r="61728" spans="3:10" x14ac:dyDescent="0.2">
      <c r="C61728"/>
      <c r="D61728"/>
      <c r="E61728" s="42"/>
      <c r="F61728" s="42"/>
      <c r="G61728"/>
      <c r="I61728"/>
      <c r="J61728"/>
    </row>
    <row r="61729" spans="3:10" x14ac:dyDescent="0.2">
      <c r="C61729"/>
      <c r="D61729"/>
      <c r="E61729" s="42"/>
      <c r="F61729" s="42"/>
      <c r="G61729"/>
      <c r="I61729"/>
      <c r="J61729"/>
    </row>
    <row r="61730" spans="3:10" x14ac:dyDescent="0.2">
      <c r="C61730"/>
      <c r="D61730"/>
      <c r="E61730" s="42"/>
      <c r="F61730" s="42"/>
      <c r="G61730"/>
      <c r="I61730"/>
      <c r="J61730"/>
    </row>
    <row r="61731" spans="3:10" x14ac:dyDescent="0.2">
      <c r="C61731"/>
      <c r="D61731"/>
      <c r="E61731" s="42"/>
      <c r="F61731" s="42"/>
      <c r="G61731"/>
      <c r="I61731"/>
      <c r="J61731"/>
    </row>
    <row r="61732" spans="3:10" x14ac:dyDescent="0.2">
      <c r="C61732"/>
      <c r="D61732"/>
      <c r="E61732" s="42"/>
      <c r="F61732" s="42"/>
      <c r="G61732"/>
      <c r="I61732"/>
      <c r="J61732"/>
    </row>
    <row r="61733" spans="3:10" x14ac:dyDescent="0.2">
      <c r="C61733"/>
      <c r="D61733"/>
      <c r="E61733" s="42"/>
      <c r="F61733" s="42"/>
      <c r="G61733"/>
      <c r="I61733"/>
      <c r="J61733"/>
    </row>
    <row r="61734" spans="3:10" x14ac:dyDescent="0.2">
      <c r="C61734"/>
      <c r="D61734"/>
      <c r="E61734" s="42"/>
      <c r="F61734" s="42"/>
      <c r="G61734"/>
      <c r="I61734"/>
      <c r="J61734"/>
    </row>
    <row r="61735" spans="3:10" x14ac:dyDescent="0.2">
      <c r="C61735"/>
      <c r="D61735"/>
      <c r="E61735" s="42"/>
      <c r="F61735" s="42"/>
      <c r="G61735"/>
      <c r="I61735"/>
      <c r="J61735"/>
    </row>
    <row r="61736" spans="3:10" x14ac:dyDescent="0.2">
      <c r="C61736"/>
      <c r="D61736"/>
      <c r="E61736" s="42"/>
      <c r="F61736" s="42"/>
      <c r="G61736"/>
      <c r="I61736"/>
      <c r="J61736"/>
    </row>
    <row r="61737" spans="3:10" x14ac:dyDescent="0.2">
      <c r="C61737"/>
      <c r="D61737"/>
      <c r="E61737" s="42"/>
      <c r="F61737" s="42"/>
      <c r="G61737"/>
      <c r="I61737"/>
      <c r="J61737"/>
    </row>
    <row r="61738" spans="3:10" x14ac:dyDescent="0.2">
      <c r="C61738"/>
      <c r="D61738"/>
      <c r="E61738" s="42"/>
      <c r="F61738" s="42"/>
      <c r="G61738"/>
      <c r="I61738"/>
      <c r="J61738"/>
    </row>
    <row r="61739" spans="3:10" x14ac:dyDescent="0.2">
      <c r="C61739"/>
      <c r="D61739"/>
      <c r="E61739" s="42"/>
      <c r="F61739" s="42"/>
      <c r="G61739"/>
      <c r="I61739"/>
      <c r="J61739"/>
    </row>
    <row r="61740" spans="3:10" x14ac:dyDescent="0.2">
      <c r="C61740"/>
      <c r="D61740"/>
      <c r="E61740" s="42"/>
      <c r="F61740" s="42"/>
      <c r="G61740"/>
      <c r="I61740"/>
      <c r="J61740"/>
    </row>
    <row r="61741" spans="3:10" x14ac:dyDescent="0.2">
      <c r="C61741"/>
      <c r="D61741"/>
      <c r="E61741" s="42"/>
      <c r="F61741" s="42"/>
      <c r="G61741"/>
      <c r="I61741"/>
      <c r="J61741"/>
    </row>
    <row r="61742" spans="3:10" x14ac:dyDescent="0.2">
      <c r="C61742"/>
      <c r="D61742"/>
      <c r="E61742" s="42"/>
      <c r="F61742" s="42"/>
      <c r="G61742"/>
      <c r="I61742"/>
      <c r="J61742"/>
    </row>
    <row r="61743" spans="3:10" x14ac:dyDescent="0.2">
      <c r="C61743"/>
      <c r="D61743"/>
      <c r="E61743" s="42"/>
      <c r="F61743" s="42"/>
      <c r="G61743"/>
      <c r="I61743"/>
      <c r="J61743"/>
    </row>
    <row r="61744" spans="3:10" x14ac:dyDescent="0.2">
      <c r="C61744"/>
      <c r="D61744"/>
      <c r="E61744" s="42"/>
      <c r="F61744" s="42"/>
      <c r="G61744"/>
      <c r="I61744"/>
      <c r="J61744"/>
    </row>
    <row r="61745" spans="3:10" x14ac:dyDescent="0.2">
      <c r="C61745"/>
      <c r="D61745"/>
      <c r="E61745" s="42"/>
      <c r="F61745" s="42"/>
      <c r="G61745"/>
      <c r="I61745"/>
      <c r="J61745"/>
    </row>
    <row r="61746" spans="3:10" x14ac:dyDescent="0.2">
      <c r="C61746"/>
      <c r="D61746"/>
      <c r="E61746" s="42"/>
      <c r="F61746" s="42"/>
      <c r="G61746"/>
      <c r="I61746"/>
      <c r="J61746"/>
    </row>
    <row r="61747" spans="3:10" x14ac:dyDescent="0.2">
      <c r="C61747"/>
      <c r="D61747"/>
      <c r="E61747" s="42"/>
      <c r="F61747" s="42"/>
      <c r="G61747"/>
      <c r="I61747"/>
      <c r="J61747"/>
    </row>
    <row r="61748" spans="3:10" x14ac:dyDescent="0.2">
      <c r="C61748"/>
      <c r="D61748"/>
      <c r="E61748" s="42"/>
      <c r="F61748" s="42"/>
      <c r="G61748"/>
      <c r="I61748"/>
      <c r="J61748"/>
    </row>
    <row r="61749" spans="3:10" x14ac:dyDescent="0.2">
      <c r="C61749"/>
      <c r="D61749"/>
      <c r="E61749" s="42"/>
      <c r="F61749" s="42"/>
      <c r="G61749"/>
      <c r="I61749"/>
      <c r="J61749"/>
    </row>
    <row r="61750" spans="3:10" x14ac:dyDescent="0.2">
      <c r="C61750"/>
      <c r="D61750"/>
      <c r="E61750" s="42"/>
      <c r="F61750" s="42"/>
      <c r="G61750"/>
      <c r="I61750"/>
      <c r="J61750"/>
    </row>
    <row r="61751" spans="3:10" x14ac:dyDescent="0.2">
      <c r="C61751"/>
      <c r="D61751"/>
      <c r="E61751" s="42"/>
      <c r="F61751" s="42"/>
      <c r="G61751"/>
      <c r="I61751"/>
      <c r="J61751"/>
    </row>
    <row r="61752" spans="3:10" x14ac:dyDescent="0.2">
      <c r="C61752"/>
      <c r="D61752"/>
      <c r="E61752" s="42"/>
      <c r="F61752" s="42"/>
      <c r="G61752"/>
      <c r="I61752"/>
      <c r="J61752"/>
    </row>
    <row r="61753" spans="3:10" x14ac:dyDescent="0.2">
      <c r="C61753"/>
      <c r="D61753"/>
      <c r="E61753" s="42"/>
      <c r="F61753" s="42"/>
      <c r="G61753"/>
      <c r="I61753"/>
      <c r="J61753"/>
    </row>
    <row r="61754" spans="3:10" x14ac:dyDescent="0.2">
      <c r="C61754"/>
      <c r="D61754"/>
      <c r="E61754" s="42"/>
      <c r="F61754" s="42"/>
      <c r="G61754"/>
      <c r="I61754"/>
      <c r="J61754"/>
    </row>
    <row r="61755" spans="3:10" x14ac:dyDescent="0.2">
      <c r="C61755"/>
      <c r="D61755"/>
      <c r="E61755" s="42"/>
      <c r="F61755" s="42"/>
      <c r="G61755"/>
      <c r="I61755"/>
      <c r="J61755"/>
    </row>
    <row r="61756" spans="3:10" x14ac:dyDescent="0.2">
      <c r="C61756"/>
      <c r="D61756"/>
      <c r="E61756" s="42"/>
      <c r="F61756" s="42"/>
      <c r="G61756"/>
      <c r="I61756"/>
      <c r="J61756"/>
    </row>
    <row r="61757" spans="3:10" x14ac:dyDescent="0.2">
      <c r="C61757"/>
      <c r="D61757"/>
      <c r="E61757" s="42"/>
      <c r="F61757" s="42"/>
      <c r="G61757"/>
      <c r="I61757"/>
      <c r="J61757"/>
    </row>
    <row r="61758" spans="3:10" x14ac:dyDescent="0.2">
      <c r="C61758"/>
      <c r="D61758"/>
      <c r="E61758" s="42"/>
      <c r="F61758" s="42"/>
      <c r="G61758"/>
      <c r="I61758"/>
      <c r="J61758"/>
    </row>
    <row r="61759" spans="3:10" x14ac:dyDescent="0.2">
      <c r="C61759"/>
      <c r="D61759"/>
      <c r="E61759" s="42"/>
      <c r="F61759" s="42"/>
      <c r="G61759"/>
      <c r="I61759"/>
      <c r="J61759"/>
    </row>
    <row r="61760" spans="3:10" x14ac:dyDescent="0.2">
      <c r="C61760"/>
      <c r="D61760"/>
      <c r="E61760" s="42"/>
      <c r="F61760" s="42"/>
      <c r="G61760"/>
      <c r="I61760"/>
      <c r="J61760"/>
    </row>
    <row r="61761" spans="3:10" x14ac:dyDescent="0.2">
      <c r="C61761"/>
      <c r="D61761"/>
      <c r="E61761" s="42"/>
      <c r="F61761" s="42"/>
      <c r="G61761"/>
      <c r="I61761"/>
      <c r="J61761"/>
    </row>
    <row r="61762" spans="3:10" x14ac:dyDescent="0.2">
      <c r="C61762"/>
      <c r="D61762"/>
      <c r="E61762" s="42"/>
      <c r="F61762" s="42"/>
      <c r="G61762"/>
      <c r="I61762"/>
      <c r="J61762"/>
    </row>
    <row r="61763" spans="3:10" x14ac:dyDescent="0.2">
      <c r="C61763"/>
      <c r="D61763"/>
      <c r="E61763" s="42"/>
      <c r="F61763" s="42"/>
      <c r="G61763"/>
      <c r="I61763"/>
      <c r="J61763"/>
    </row>
    <row r="61764" spans="3:10" x14ac:dyDescent="0.2">
      <c r="C61764"/>
      <c r="D61764"/>
      <c r="E61764" s="42"/>
      <c r="F61764" s="42"/>
      <c r="G61764"/>
      <c r="I61764"/>
      <c r="J61764"/>
    </row>
    <row r="61765" spans="3:10" x14ac:dyDescent="0.2">
      <c r="C61765"/>
      <c r="D61765"/>
      <c r="E61765" s="42"/>
      <c r="F61765" s="42"/>
      <c r="G61765"/>
      <c r="I61765"/>
      <c r="J61765"/>
    </row>
    <row r="61766" spans="3:10" x14ac:dyDescent="0.2">
      <c r="C61766"/>
      <c r="D61766"/>
      <c r="E61766" s="42"/>
      <c r="F61766" s="42"/>
      <c r="G61766"/>
      <c r="I61766"/>
      <c r="J61766"/>
    </row>
    <row r="61767" spans="3:10" x14ac:dyDescent="0.2">
      <c r="C61767"/>
      <c r="D61767"/>
      <c r="E61767" s="42"/>
      <c r="F61767" s="42"/>
      <c r="G61767"/>
      <c r="I61767"/>
      <c r="J61767"/>
    </row>
    <row r="61768" spans="3:10" x14ac:dyDescent="0.2">
      <c r="C61768"/>
      <c r="D61768"/>
      <c r="E61768" s="42"/>
      <c r="F61768" s="42"/>
      <c r="G61768"/>
      <c r="I61768"/>
      <c r="J61768"/>
    </row>
    <row r="61769" spans="3:10" x14ac:dyDescent="0.2">
      <c r="C61769"/>
      <c r="D61769"/>
      <c r="E61769" s="42"/>
      <c r="F61769" s="42"/>
      <c r="G61769"/>
      <c r="I61769"/>
      <c r="J61769"/>
    </row>
    <row r="61770" spans="3:10" x14ac:dyDescent="0.2">
      <c r="C61770"/>
      <c r="D61770"/>
      <c r="E61770" s="42"/>
      <c r="F61770" s="42"/>
      <c r="G61770"/>
      <c r="I61770"/>
      <c r="J61770"/>
    </row>
    <row r="61771" spans="3:10" x14ac:dyDescent="0.2">
      <c r="C61771"/>
      <c r="D61771"/>
      <c r="E61771" s="42"/>
      <c r="F61771" s="42"/>
      <c r="G61771"/>
      <c r="I61771"/>
      <c r="J61771"/>
    </row>
    <row r="61772" spans="3:10" x14ac:dyDescent="0.2">
      <c r="C61772"/>
      <c r="D61772"/>
      <c r="E61772" s="42"/>
      <c r="F61772" s="42"/>
      <c r="G61772"/>
      <c r="I61772"/>
      <c r="J61772"/>
    </row>
    <row r="61773" spans="3:10" x14ac:dyDescent="0.2">
      <c r="C61773"/>
      <c r="D61773"/>
      <c r="E61773" s="42"/>
      <c r="F61773" s="42"/>
      <c r="G61773"/>
      <c r="I61773"/>
      <c r="J61773"/>
    </row>
    <row r="61774" spans="3:10" x14ac:dyDescent="0.2">
      <c r="C61774"/>
      <c r="D61774"/>
      <c r="E61774" s="42"/>
      <c r="F61774" s="42"/>
      <c r="G61774"/>
      <c r="I61774"/>
      <c r="J61774"/>
    </row>
    <row r="61775" spans="3:10" x14ac:dyDescent="0.2">
      <c r="C61775"/>
      <c r="D61775"/>
      <c r="E61775" s="42"/>
      <c r="F61775" s="42"/>
      <c r="G61775"/>
      <c r="I61775"/>
      <c r="J61775"/>
    </row>
    <row r="61776" spans="3:10" x14ac:dyDescent="0.2">
      <c r="C61776"/>
      <c r="D61776"/>
      <c r="E61776" s="42"/>
      <c r="F61776" s="42"/>
      <c r="G61776"/>
      <c r="I61776"/>
      <c r="J61776"/>
    </row>
    <row r="61777" spans="3:10" x14ac:dyDescent="0.2">
      <c r="C61777"/>
      <c r="D61777"/>
      <c r="E61777" s="42"/>
      <c r="F61777" s="42"/>
      <c r="G61777"/>
      <c r="I61777"/>
      <c r="J61777"/>
    </row>
    <row r="61778" spans="3:10" x14ac:dyDescent="0.2">
      <c r="C61778"/>
      <c r="D61778"/>
      <c r="E61778" s="42"/>
      <c r="F61778" s="42"/>
      <c r="G61778"/>
      <c r="I61778"/>
      <c r="J61778"/>
    </row>
    <row r="61779" spans="3:10" x14ac:dyDescent="0.2">
      <c r="C61779"/>
      <c r="D61779"/>
      <c r="E61779" s="42"/>
      <c r="F61779" s="42"/>
      <c r="G61779"/>
      <c r="I61779"/>
      <c r="J61779"/>
    </row>
    <row r="61780" spans="3:10" x14ac:dyDescent="0.2">
      <c r="C61780"/>
      <c r="D61780"/>
      <c r="E61780" s="42"/>
      <c r="F61780" s="42"/>
      <c r="G61780"/>
      <c r="I61780"/>
      <c r="J61780"/>
    </row>
    <row r="61781" spans="3:10" x14ac:dyDescent="0.2">
      <c r="C61781"/>
      <c r="D61781"/>
      <c r="E61781" s="42"/>
      <c r="F61781" s="42"/>
      <c r="G61781"/>
      <c r="I61781"/>
      <c r="J61781"/>
    </row>
    <row r="61782" spans="3:10" x14ac:dyDescent="0.2">
      <c r="C61782"/>
      <c r="D61782"/>
      <c r="E61782" s="42"/>
      <c r="F61782" s="42"/>
      <c r="G61782"/>
      <c r="I61782"/>
      <c r="J61782"/>
    </row>
    <row r="61783" spans="3:10" x14ac:dyDescent="0.2">
      <c r="C61783"/>
      <c r="D61783"/>
      <c r="E61783" s="42"/>
      <c r="F61783" s="42"/>
      <c r="G61783"/>
      <c r="I61783"/>
      <c r="J61783"/>
    </row>
    <row r="61784" spans="3:10" x14ac:dyDescent="0.2">
      <c r="C61784"/>
      <c r="D61784"/>
      <c r="E61784" s="42"/>
      <c r="F61784" s="42"/>
      <c r="G61784"/>
      <c r="I61784"/>
      <c r="J61784"/>
    </row>
    <row r="61785" spans="3:10" x14ac:dyDescent="0.2">
      <c r="C61785"/>
      <c r="D61785"/>
      <c r="E61785" s="42"/>
      <c r="F61785" s="42"/>
      <c r="G61785"/>
      <c r="I61785"/>
      <c r="J61785"/>
    </row>
    <row r="61786" spans="3:10" x14ac:dyDescent="0.2">
      <c r="C61786"/>
      <c r="D61786"/>
      <c r="E61786" s="42"/>
      <c r="F61786" s="42"/>
      <c r="G61786"/>
      <c r="I61786"/>
      <c r="J61786"/>
    </row>
    <row r="61787" spans="3:10" x14ac:dyDescent="0.2">
      <c r="C61787"/>
      <c r="D61787"/>
      <c r="E61787" s="42"/>
      <c r="F61787" s="42"/>
      <c r="G61787"/>
      <c r="I61787"/>
      <c r="J61787"/>
    </row>
    <row r="61788" spans="3:10" x14ac:dyDescent="0.2">
      <c r="C61788"/>
      <c r="D61788"/>
      <c r="E61788" s="42"/>
      <c r="F61788" s="42"/>
      <c r="G61788"/>
      <c r="I61788"/>
      <c r="J61788"/>
    </row>
    <row r="61789" spans="3:10" x14ac:dyDescent="0.2">
      <c r="C61789"/>
      <c r="D61789"/>
      <c r="E61789" s="42"/>
      <c r="F61789" s="42"/>
      <c r="G61789"/>
      <c r="I61789"/>
      <c r="J61789"/>
    </row>
    <row r="61790" spans="3:10" x14ac:dyDescent="0.2">
      <c r="C61790"/>
      <c r="D61790"/>
      <c r="E61790" s="42"/>
      <c r="F61790" s="42"/>
      <c r="G61790"/>
      <c r="I61790"/>
      <c r="J61790"/>
    </row>
    <row r="61791" spans="3:10" x14ac:dyDescent="0.2">
      <c r="C61791"/>
      <c r="D61791"/>
      <c r="E61791" s="42"/>
      <c r="F61791" s="42"/>
      <c r="G61791"/>
      <c r="I61791"/>
      <c r="J61791"/>
    </row>
    <row r="61792" spans="3:10" x14ac:dyDescent="0.2">
      <c r="C61792"/>
      <c r="D61792"/>
      <c r="E61792" s="42"/>
      <c r="F61792" s="42"/>
      <c r="G61792"/>
      <c r="I61792"/>
      <c r="J61792"/>
    </row>
    <row r="61793" spans="3:10" x14ac:dyDescent="0.2">
      <c r="C61793"/>
      <c r="D61793"/>
      <c r="E61793" s="42"/>
      <c r="F61793" s="42"/>
      <c r="G61793"/>
      <c r="I61793"/>
      <c r="J61793"/>
    </row>
    <row r="61794" spans="3:10" x14ac:dyDescent="0.2">
      <c r="C61794"/>
      <c r="D61794"/>
      <c r="E61794" s="42"/>
      <c r="F61794" s="42"/>
      <c r="G61794"/>
      <c r="I61794"/>
      <c r="J61794"/>
    </row>
    <row r="61795" spans="3:10" x14ac:dyDescent="0.2">
      <c r="C61795"/>
      <c r="D61795"/>
      <c r="E61795" s="42"/>
      <c r="F61795" s="42"/>
      <c r="G61795"/>
      <c r="I61795"/>
      <c r="J61795"/>
    </row>
    <row r="61796" spans="3:10" x14ac:dyDescent="0.2">
      <c r="C61796"/>
      <c r="D61796"/>
      <c r="E61796" s="42"/>
      <c r="F61796" s="42"/>
      <c r="G61796"/>
      <c r="I61796"/>
      <c r="J61796"/>
    </row>
    <row r="61797" spans="3:10" x14ac:dyDescent="0.2">
      <c r="C61797"/>
      <c r="D61797"/>
      <c r="E61797" s="42"/>
      <c r="F61797" s="42"/>
      <c r="G61797"/>
      <c r="I61797"/>
      <c r="J61797"/>
    </row>
    <row r="61798" spans="3:10" x14ac:dyDescent="0.2">
      <c r="C61798"/>
      <c r="D61798"/>
      <c r="E61798" s="42"/>
      <c r="F61798" s="42"/>
      <c r="G61798"/>
      <c r="I61798"/>
      <c r="J61798"/>
    </row>
    <row r="61799" spans="3:10" x14ac:dyDescent="0.2">
      <c r="C61799"/>
      <c r="D61799"/>
      <c r="E61799" s="42"/>
      <c r="F61799" s="42"/>
      <c r="G61799"/>
      <c r="I61799"/>
      <c r="J61799"/>
    </row>
    <row r="61800" spans="3:10" x14ac:dyDescent="0.2">
      <c r="C61800"/>
      <c r="D61800"/>
      <c r="E61800" s="42"/>
      <c r="F61800" s="42"/>
      <c r="G61800"/>
      <c r="I61800"/>
      <c r="J61800"/>
    </row>
    <row r="61801" spans="3:10" x14ac:dyDescent="0.2">
      <c r="C61801"/>
      <c r="D61801"/>
      <c r="E61801" s="42"/>
      <c r="F61801" s="42"/>
      <c r="G61801"/>
      <c r="I61801"/>
      <c r="J61801"/>
    </row>
    <row r="61802" spans="3:10" x14ac:dyDescent="0.2">
      <c r="C61802"/>
      <c r="D61802"/>
      <c r="E61802" s="42"/>
      <c r="F61802" s="42"/>
      <c r="G61802"/>
      <c r="I61802"/>
      <c r="J61802"/>
    </row>
    <row r="61803" spans="3:10" x14ac:dyDescent="0.2">
      <c r="C61803"/>
      <c r="D61803"/>
      <c r="E61803" s="42"/>
      <c r="F61803" s="42"/>
      <c r="G61803"/>
      <c r="I61803"/>
      <c r="J61803"/>
    </row>
    <row r="61804" spans="3:10" x14ac:dyDescent="0.2">
      <c r="C61804"/>
      <c r="D61804"/>
      <c r="E61804" s="42"/>
      <c r="F61804" s="42"/>
      <c r="G61804"/>
      <c r="I61804"/>
      <c r="J61804"/>
    </row>
    <row r="61805" spans="3:10" x14ac:dyDescent="0.2">
      <c r="C61805"/>
      <c r="D61805"/>
      <c r="E61805" s="42"/>
      <c r="F61805" s="42"/>
      <c r="G61805"/>
      <c r="I61805"/>
      <c r="J61805"/>
    </row>
    <row r="61806" spans="3:10" x14ac:dyDescent="0.2">
      <c r="C61806"/>
      <c r="D61806"/>
      <c r="E61806" s="42"/>
      <c r="F61806" s="42"/>
      <c r="G61806"/>
      <c r="I61806"/>
      <c r="J61806"/>
    </row>
    <row r="61807" spans="3:10" x14ac:dyDescent="0.2">
      <c r="C61807"/>
      <c r="D61807"/>
      <c r="E61807" s="42"/>
      <c r="F61807" s="42"/>
      <c r="G61807"/>
      <c r="I61807"/>
      <c r="J61807"/>
    </row>
    <row r="61808" spans="3:10" x14ac:dyDescent="0.2">
      <c r="C61808"/>
      <c r="D61808"/>
      <c r="E61808" s="42"/>
      <c r="F61808" s="42"/>
      <c r="G61808"/>
      <c r="I61808"/>
      <c r="J61808"/>
    </row>
    <row r="61809" spans="3:10" x14ac:dyDescent="0.2">
      <c r="C61809"/>
      <c r="D61809"/>
      <c r="E61809" s="42"/>
      <c r="F61809" s="42"/>
      <c r="G61809"/>
      <c r="I61809"/>
      <c r="J61809"/>
    </row>
    <row r="61810" spans="3:10" x14ac:dyDescent="0.2">
      <c r="C61810"/>
      <c r="D61810"/>
      <c r="E61810" s="42"/>
      <c r="F61810" s="42"/>
      <c r="G61810"/>
      <c r="I61810"/>
      <c r="J61810"/>
    </row>
    <row r="61811" spans="3:10" x14ac:dyDescent="0.2">
      <c r="C61811"/>
      <c r="D61811"/>
      <c r="E61811" s="42"/>
      <c r="F61811" s="42"/>
      <c r="G61811"/>
      <c r="I61811"/>
      <c r="J61811"/>
    </row>
    <row r="61812" spans="3:10" x14ac:dyDescent="0.2">
      <c r="C61812"/>
      <c r="D61812"/>
      <c r="E61812" s="42"/>
      <c r="F61812" s="42"/>
      <c r="G61812"/>
      <c r="I61812"/>
      <c r="J61812"/>
    </row>
    <row r="61813" spans="3:10" x14ac:dyDescent="0.2">
      <c r="C61813"/>
      <c r="D61813"/>
      <c r="E61813" s="42"/>
      <c r="F61813" s="42"/>
      <c r="G61813"/>
      <c r="I61813"/>
      <c r="J61813"/>
    </row>
    <row r="61814" spans="3:10" x14ac:dyDescent="0.2">
      <c r="C61814"/>
      <c r="D61814"/>
      <c r="E61814" s="42"/>
      <c r="F61814" s="42"/>
      <c r="G61814"/>
      <c r="I61814"/>
      <c r="J61814"/>
    </row>
    <row r="61815" spans="3:10" x14ac:dyDescent="0.2">
      <c r="C61815"/>
      <c r="D61815"/>
      <c r="E61815" s="42"/>
      <c r="F61815" s="42"/>
      <c r="G61815"/>
      <c r="I61815"/>
      <c r="J61815"/>
    </row>
    <row r="61816" spans="3:10" x14ac:dyDescent="0.2">
      <c r="C61816"/>
      <c r="D61816"/>
      <c r="E61816" s="42"/>
      <c r="F61816" s="42"/>
      <c r="G61816"/>
      <c r="I61816"/>
      <c r="J61816"/>
    </row>
    <row r="61817" spans="3:10" x14ac:dyDescent="0.2">
      <c r="C61817"/>
      <c r="D61817"/>
      <c r="E61817" s="42"/>
      <c r="F61817" s="42"/>
      <c r="G61817"/>
      <c r="I61817"/>
      <c r="J61817"/>
    </row>
    <row r="61818" spans="3:10" x14ac:dyDescent="0.2">
      <c r="C61818"/>
      <c r="D61818"/>
      <c r="E61818" s="42"/>
      <c r="F61818" s="42"/>
      <c r="G61818"/>
      <c r="I61818"/>
      <c r="J61818"/>
    </row>
    <row r="61819" spans="3:10" x14ac:dyDescent="0.2">
      <c r="C61819"/>
      <c r="D61819"/>
      <c r="E61819" s="42"/>
      <c r="F61819" s="42"/>
      <c r="G61819"/>
      <c r="I61819"/>
      <c r="J61819"/>
    </row>
    <row r="61820" spans="3:10" x14ac:dyDescent="0.2">
      <c r="C61820"/>
      <c r="D61820"/>
      <c r="E61820" s="42"/>
      <c r="F61820" s="42"/>
      <c r="G61820"/>
      <c r="I61820"/>
      <c r="J61820"/>
    </row>
    <row r="61821" spans="3:10" x14ac:dyDescent="0.2">
      <c r="C61821"/>
      <c r="D61821"/>
      <c r="E61821" s="42"/>
      <c r="F61821" s="42"/>
      <c r="G61821"/>
      <c r="I61821"/>
      <c r="J61821"/>
    </row>
    <row r="61822" spans="3:10" x14ac:dyDescent="0.2">
      <c r="C61822"/>
      <c r="D61822"/>
      <c r="E61822" s="42"/>
      <c r="F61822" s="42"/>
      <c r="G61822"/>
      <c r="I61822"/>
      <c r="J61822"/>
    </row>
    <row r="61823" spans="3:10" x14ac:dyDescent="0.2">
      <c r="C61823"/>
      <c r="D61823"/>
      <c r="E61823" s="42"/>
      <c r="F61823" s="42"/>
      <c r="G61823"/>
      <c r="I61823"/>
      <c r="J61823"/>
    </row>
    <row r="61824" spans="3:10" x14ac:dyDescent="0.2">
      <c r="C61824"/>
      <c r="D61824"/>
      <c r="E61824" s="42"/>
      <c r="F61824" s="42"/>
      <c r="G61824"/>
      <c r="I61824"/>
      <c r="J61824"/>
    </row>
    <row r="61825" spans="3:10" x14ac:dyDescent="0.2">
      <c r="C61825"/>
      <c r="D61825"/>
      <c r="E61825" s="42"/>
      <c r="F61825" s="42"/>
      <c r="G61825"/>
      <c r="I61825"/>
      <c r="J61825"/>
    </row>
    <row r="61826" spans="3:10" x14ac:dyDescent="0.2">
      <c r="C61826"/>
      <c r="D61826"/>
      <c r="E61826" s="42"/>
      <c r="F61826" s="42"/>
      <c r="G61826"/>
      <c r="I61826"/>
      <c r="J61826"/>
    </row>
    <row r="61827" spans="3:10" x14ac:dyDescent="0.2">
      <c r="C61827"/>
      <c r="D61827"/>
      <c r="E61827" s="42"/>
      <c r="F61827" s="42"/>
      <c r="G61827"/>
      <c r="I61827"/>
      <c r="J61827"/>
    </row>
    <row r="61828" spans="3:10" x14ac:dyDescent="0.2">
      <c r="C61828"/>
      <c r="D61828"/>
      <c r="E61828" s="42"/>
      <c r="F61828" s="42"/>
      <c r="G61828"/>
      <c r="I61828"/>
      <c r="J61828"/>
    </row>
    <row r="61829" spans="3:10" x14ac:dyDescent="0.2">
      <c r="C61829"/>
      <c r="D61829"/>
      <c r="E61829" s="42"/>
      <c r="F61829" s="42"/>
      <c r="G61829"/>
      <c r="I61829"/>
      <c r="J61829"/>
    </row>
    <row r="61830" spans="3:10" x14ac:dyDescent="0.2">
      <c r="C61830"/>
      <c r="D61830"/>
      <c r="E61830" s="42"/>
      <c r="F61830" s="42"/>
      <c r="G61830"/>
      <c r="I61830"/>
      <c r="J61830"/>
    </row>
    <row r="61831" spans="3:10" x14ac:dyDescent="0.2">
      <c r="C61831"/>
      <c r="D61831"/>
      <c r="E61831" s="42"/>
      <c r="F61831" s="42"/>
      <c r="G61831"/>
      <c r="I61831"/>
      <c r="J61831"/>
    </row>
    <row r="61832" spans="3:10" x14ac:dyDescent="0.2">
      <c r="C61832"/>
      <c r="D61832"/>
      <c r="E61832" s="42"/>
      <c r="F61832" s="42"/>
      <c r="G61832"/>
      <c r="I61832"/>
      <c r="J61832"/>
    </row>
    <row r="61833" spans="3:10" x14ac:dyDescent="0.2">
      <c r="C61833"/>
      <c r="D61833"/>
      <c r="E61833" s="42"/>
      <c r="F61833" s="42"/>
      <c r="G61833"/>
      <c r="I61833"/>
      <c r="J61833"/>
    </row>
    <row r="61834" spans="3:10" x14ac:dyDescent="0.2">
      <c r="C61834"/>
      <c r="D61834"/>
      <c r="E61834" s="42"/>
      <c r="F61834" s="42"/>
      <c r="G61834"/>
      <c r="I61834"/>
      <c r="J61834"/>
    </row>
    <row r="61835" spans="3:10" x14ac:dyDescent="0.2">
      <c r="C61835"/>
      <c r="D61835"/>
      <c r="E61835" s="42"/>
      <c r="F61835" s="42"/>
      <c r="G61835"/>
      <c r="I61835"/>
      <c r="J61835"/>
    </row>
    <row r="61836" spans="3:10" x14ac:dyDescent="0.2">
      <c r="C61836"/>
      <c r="D61836"/>
      <c r="E61836" s="42"/>
      <c r="F61836" s="42"/>
      <c r="G61836"/>
      <c r="I61836"/>
      <c r="J61836"/>
    </row>
    <row r="61837" spans="3:10" x14ac:dyDescent="0.2">
      <c r="C61837"/>
      <c r="D61837"/>
      <c r="E61837" s="42"/>
      <c r="F61837" s="42"/>
      <c r="G61837"/>
      <c r="I61837"/>
      <c r="J61837"/>
    </row>
    <row r="61838" spans="3:10" x14ac:dyDescent="0.2">
      <c r="C61838"/>
      <c r="D61838"/>
      <c r="E61838" s="42"/>
      <c r="F61838" s="42"/>
      <c r="G61838"/>
      <c r="I61838"/>
      <c r="J61838"/>
    </row>
    <row r="61839" spans="3:10" x14ac:dyDescent="0.2">
      <c r="C61839"/>
      <c r="D61839"/>
      <c r="E61839" s="42"/>
      <c r="F61839" s="42"/>
      <c r="G61839"/>
      <c r="I61839"/>
      <c r="J61839"/>
    </row>
    <row r="61840" spans="3:10" x14ac:dyDescent="0.2">
      <c r="C61840"/>
      <c r="D61840"/>
      <c r="E61840" s="42"/>
      <c r="F61840" s="42"/>
      <c r="G61840"/>
      <c r="I61840"/>
      <c r="J61840"/>
    </row>
    <row r="61841" spans="3:10" x14ac:dyDescent="0.2">
      <c r="C61841"/>
      <c r="D61841"/>
      <c r="E61841" s="42"/>
      <c r="F61841" s="42"/>
      <c r="G61841"/>
      <c r="I61841"/>
      <c r="J61841"/>
    </row>
    <row r="61842" spans="3:10" x14ac:dyDescent="0.2">
      <c r="C61842"/>
      <c r="D61842"/>
      <c r="E61842" s="42"/>
      <c r="F61842" s="42"/>
      <c r="G61842"/>
      <c r="I61842"/>
      <c r="J61842"/>
    </row>
    <row r="61843" spans="3:10" x14ac:dyDescent="0.2">
      <c r="C61843"/>
      <c r="D61843"/>
      <c r="E61843" s="42"/>
      <c r="F61843" s="42"/>
      <c r="G61843"/>
      <c r="I61843"/>
      <c r="J61843"/>
    </row>
    <row r="61844" spans="3:10" x14ac:dyDescent="0.2">
      <c r="C61844"/>
      <c r="D61844"/>
      <c r="E61844" s="42"/>
      <c r="F61844" s="42"/>
      <c r="G61844"/>
      <c r="I61844"/>
      <c r="J61844"/>
    </row>
    <row r="61845" spans="3:10" x14ac:dyDescent="0.2">
      <c r="C61845"/>
      <c r="D61845"/>
      <c r="E61845" s="42"/>
      <c r="F61845" s="42"/>
      <c r="G61845"/>
      <c r="I61845"/>
      <c r="J61845"/>
    </row>
    <row r="61846" spans="3:10" x14ac:dyDescent="0.2">
      <c r="C61846"/>
      <c r="D61846"/>
      <c r="E61846" s="42"/>
      <c r="F61846" s="42"/>
      <c r="G61846"/>
      <c r="I61846"/>
      <c r="J61846"/>
    </row>
    <row r="61847" spans="3:10" x14ac:dyDescent="0.2">
      <c r="C61847"/>
      <c r="D61847"/>
      <c r="E61847" s="42"/>
      <c r="F61847" s="42"/>
      <c r="G61847"/>
      <c r="I61847"/>
      <c r="J61847"/>
    </row>
    <row r="61848" spans="3:10" x14ac:dyDescent="0.2">
      <c r="C61848"/>
      <c r="D61848"/>
      <c r="E61848" s="42"/>
      <c r="F61848" s="42"/>
      <c r="G61848"/>
      <c r="I61848"/>
      <c r="J61848"/>
    </row>
    <row r="61849" spans="3:10" x14ac:dyDescent="0.2">
      <c r="C61849"/>
      <c r="D61849"/>
      <c r="E61849" s="42"/>
      <c r="F61849" s="42"/>
      <c r="G61849"/>
      <c r="I61849"/>
      <c r="J61849"/>
    </row>
    <row r="61850" spans="3:10" x14ac:dyDescent="0.2">
      <c r="C61850"/>
      <c r="D61850"/>
      <c r="E61850" s="42"/>
      <c r="F61850" s="42"/>
      <c r="G61850"/>
      <c r="I61850"/>
      <c r="J61850"/>
    </row>
    <row r="61851" spans="3:10" x14ac:dyDescent="0.2">
      <c r="C61851"/>
      <c r="D61851"/>
      <c r="E61851" s="42"/>
      <c r="F61851" s="42"/>
      <c r="G61851"/>
      <c r="I61851"/>
      <c r="J61851"/>
    </row>
    <row r="61852" spans="3:10" x14ac:dyDescent="0.2">
      <c r="C61852"/>
      <c r="D61852"/>
      <c r="E61852" s="42"/>
      <c r="F61852" s="42"/>
      <c r="G61852"/>
      <c r="I61852"/>
      <c r="J61852"/>
    </row>
    <row r="61853" spans="3:10" x14ac:dyDescent="0.2">
      <c r="C61853"/>
      <c r="D61853"/>
      <c r="E61853" s="42"/>
      <c r="F61853" s="42"/>
      <c r="G61853"/>
      <c r="I61853"/>
      <c r="J61853"/>
    </row>
    <row r="61854" spans="3:10" x14ac:dyDescent="0.2">
      <c r="C61854"/>
      <c r="D61854"/>
      <c r="E61854" s="42"/>
      <c r="F61854" s="42"/>
      <c r="G61854"/>
      <c r="I61854"/>
      <c r="J61854"/>
    </row>
    <row r="61855" spans="3:10" x14ac:dyDescent="0.2">
      <c r="C61855"/>
      <c r="D61855"/>
      <c r="E61855" s="42"/>
      <c r="F61855" s="42"/>
      <c r="G61855"/>
      <c r="I61855"/>
      <c r="J61855"/>
    </row>
    <row r="61856" spans="3:10" x14ac:dyDescent="0.2">
      <c r="C61856"/>
      <c r="D61856"/>
      <c r="E61856" s="42"/>
      <c r="F61856" s="42"/>
      <c r="G61856"/>
      <c r="I61856"/>
      <c r="J61856"/>
    </row>
    <row r="61857" spans="3:10" x14ac:dyDescent="0.2">
      <c r="C61857"/>
      <c r="D61857"/>
      <c r="E61857" s="42"/>
      <c r="F61857" s="42"/>
      <c r="G61857"/>
      <c r="I61857"/>
      <c r="J61857"/>
    </row>
    <row r="61858" spans="3:10" x14ac:dyDescent="0.2">
      <c r="C61858"/>
      <c r="D61858"/>
      <c r="E61858" s="42"/>
      <c r="F61858" s="42"/>
      <c r="G61858"/>
      <c r="I61858"/>
      <c r="J61858"/>
    </row>
    <row r="61859" spans="3:10" x14ac:dyDescent="0.2">
      <c r="C61859"/>
      <c r="D61859"/>
      <c r="E61859" s="42"/>
      <c r="F61859" s="42"/>
      <c r="G61859"/>
      <c r="I61859"/>
      <c r="J61859"/>
    </row>
    <row r="61860" spans="3:10" x14ac:dyDescent="0.2">
      <c r="C61860"/>
      <c r="D61860"/>
      <c r="E61860" s="42"/>
      <c r="F61860" s="42"/>
      <c r="G61860"/>
      <c r="I61860"/>
      <c r="J61860"/>
    </row>
    <row r="61861" spans="3:10" x14ac:dyDescent="0.2">
      <c r="C61861"/>
      <c r="D61861"/>
      <c r="E61861" s="42"/>
      <c r="F61861" s="42"/>
      <c r="G61861"/>
      <c r="I61861"/>
      <c r="J61861"/>
    </row>
    <row r="61862" spans="3:10" x14ac:dyDescent="0.2">
      <c r="C61862"/>
      <c r="D61862"/>
      <c r="E61862" s="42"/>
      <c r="F61862" s="42"/>
      <c r="G61862"/>
      <c r="I61862"/>
      <c r="J61862"/>
    </row>
    <row r="61863" spans="3:10" x14ac:dyDescent="0.2">
      <c r="C61863"/>
      <c r="D61863"/>
      <c r="E61863" s="42"/>
      <c r="F61863" s="42"/>
      <c r="G61863"/>
      <c r="I61863"/>
      <c r="J61863"/>
    </row>
    <row r="61864" spans="3:10" x14ac:dyDescent="0.2">
      <c r="C61864"/>
      <c r="D61864"/>
      <c r="E61864" s="42"/>
      <c r="F61864" s="42"/>
      <c r="G61864"/>
      <c r="I61864"/>
      <c r="J61864"/>
    </row>
    <row r="61865" spans="3:10" x14ac:dyDescent="0.2">
      <c r="C61865"/>
      <c r="D61865"/>
      <c r="E61865" s="42"/>
      <c r="F61865" s="42"/>
      <c r="G61865"/>
      <c r="I61865"/>
      <c r="J61865"/>
    </row>
    <row r="61866" spans="3:10" x14ac:dyDescent="0.2">
      <c r="C61866"/>
      <c r="D61866"/>
      <c r="E61866" s="42"/>
      <c r="F61866" s="42"/>
      <c r="G61866"/>
      <c r="I61866"/>
      <c r="J61866"/>
    </row>
    <row r="61867" spans="3:10" x14ac:dyDescent="0.2">
      <c r="C61867"/>
      <c r="D61867"/>
      <c r="E61867" s="42"/>
      <c r="F61867" s="42"/>
      <c r="G61867"/>
      <c r="I61867"/>
      <c r="J61867"/>
    </row>
    <row r="61868" spans="3:10" x14ac:dyDescent="0.2">
      <c r="C61868"/>
      <c r="D61868"/>
      <c r="E61868" s="42"/>
      <c r="F61868" s="42"/>
      <c r="G61868"/>
      <c r="I61868"/>
      <c r="J61868"/>
    </row>
    <row r="61869" spans="3:10" x14ac:dyDescent="0.2">
      <c r="C61869"/>
      <c r="D61869"/>
      <c r="E61869" s="42"/>
      <c r="F61869" s="42"/>
      <c r="G61869"/>
      <c r="I61869"/>
      <c r="J61869"/>
    </row>
    <row r="61870" spans="3:10" x14ac:dyDescent="0.2">
      <c r="C61870"/>
      <c r="D61870"/>
      <c r="E61870" s="42"/>
      <c r="F61870" s="42"/>
      <c r="G61870"/>
      <c r="I61870"/>
      <c r="J61870"/>
    </row>
    <row r="61871" spans="3:10" x14ac:dyDescent="0.2">
      <c r="C61871"/>
      <c r="D61871"/>
      <c r="E61871" s="42"/>
      <c r="F61871" s="42"/>
      <c r="G61871"/>
      <c r="I61871"/>
      <c r="J61871"/>
    </row>
    <row r="61872" spans="3:10" x14ac:dyDescent="0.2">
      <c r="C61872"/>
      <c r="D61872"/>
      <c r="E61872" s="42"/>
      <c r="F61872" s="42"/>
      <c r="G61872"/>
      <c r="I61872"/>
      <c r="J61872"/>
    </row>
    <row r="61873" spans="3:10" x14ac:dyDescent="0.2">
      <c r="C61873"/>
      <c r="D61873"/>
      <c r="E61873" s="42"/>
      <c r="F61873" s="42"/>
      <c r="G61873"/>
      <c r="I61873"/>
      <c r="J61873"/>
    </row>
    <row r="61874" spans="3:10" x14ac:dyDescent="0.2">
      <c r="C61874"/>
      <c r="D61874"/>
      <c r="E61874" s="42"/>
      <c r="F61874" s="42"/>
      <c r="G61874"/>
      <c r="I61874"/>
      <c r="J61874"/>
    </row>
    <row r="61875" spans="3:10" x14ac:dyDescent="0.2">
      <c r="C61875"/>
      <c r="D61875"/>
      <c r="E61875" s="42"/>
      <c r="F61875" s="42"/>
      <c r="G61875"/>
      <c r="I61875"/>
      <c r="J61875"/>
    </row>
    <row r="61876" spans="3:10" x14ac:dyDescent="0.2">
      <c r="C61876"/>
      <c r="D61876"/>
      <c r="E61876" s="42"/>
      <c r="F61876" s="42"/>
      <c r="G61876"/>
      <c r="I61876"/>
      <c r="J61876"/>
    </row>
    <row r="61877" spans="3:10" x14ac:dyDescent="0.2">
      <c r="C61877"/>
      <c r="D61877"/>
      <c r="E61877" s="42"/>
      <c r="F61877" s="42"/>
      <c r="G61877"/>
      <c r="I61877"/>
      <c r="J61877"/>
    </row>
    <row r="61878" spans="3:10" x14ac:dyDescent="0.2">
      <c r="C61878"/>
      <c r="D61878"/>
      <c r="E61878" s="42"/>
      <c r="F61878" s="42"/>
      <c r="G61878"/>
      <c r="I61878"/>
      <c r="J61878"/>
    </row>
    <row r="61879" spans="3:10" x14ac:dyDescent="0.2">
      <c r="C61879"/>
      <c r="D61879"/>
      <c r="E61879" s="42"/>
      <c r="F61879" s="42"/>
      <c r="G61879"/>
      <c r="I61879"/>
      <c r="J61879"/>
    </row>
    <row r="61880" spans="3:10" x14ac:dyDescent="0.2">
      <c r="C61880"/>
      <c r="D61880"/>
      <c r="E61880" s="42"/>
      <c r="F61880" s="42"/>
      <c r="G61880"/>
      <c r="I61880"/>
      <c r="J61880"/>
    </row>
    <row r="61881" spans="3:10" x14ac:dyDescent="0.2">
      <c r="C61881"/>
      <c r="D61881"/>
      <c r="E61881" s="42"/>
      <c r="F61881" s="42"/>
      <c r="G61881"/>
      <c r="I61881"/>
      <c r="J61881"/>
    </row>
    <row r="61882" spans="3:10" x14ac:dyDescent="0.2">
      <c r="C61882"/>
      <c r="D61882"/>
      <c r="E61882" s="42"/>
      <c r="F61882" s="42"/>
      <c r="G61882"/>
      <c r="I61882"/>
      <c r="J61882"/>
    </row>
    <row r="61883" spans="3:10" x14ac:dyDescent="0.2">
      <c r="C61883"/>
      <c r="D61883"/>
      <c r="E61883" s="42"/>
      <c r="F61883" s="42"/>
      <c r="G61883"/>
      <c r="I61883"/>
      <c r="J61883"/>
    </row>
    <row r="61884" spans="3:10" x14ac:dyDescent="0.2">
      <c r="C61884"/>
      <c r="D61884"/>
      <c r="E61884" s="42"/>
      <c r="F61884" s="42"/>
      <c r="G61884"/>
      <c r="I61884"/>
      <c r="J61884"/>
    </row>
    <row r="61885" spans="3:10" x14ac:dyDescent="0.2">
      <c r="C61885"/>
      <c r="D61885"/>
      <c r="E61885" s="42"/>
      <c r="F61885" s="42"/>
      <c r="G61885"/>
      <c r="I61885"/>
      <c r="J61885"/>
    </row>
    <row r="61886" spans="3:10" x14ac:dyDescent="0.2">
      <c r="C61886"/>
      <c r="D61886"/>
      <c r="E61886" s="42"/>
      <c r="F61886" s="42"/>
      <c r="G61886"/>
      <c r="I61886"/>
      <c r="J61886"/>
    </row>
    <row r="61887" spans="3:10" x14ac:dyDescent="0.2">
      <c r="C61887"/>
      <c r="D61887"/>
      <c r="E61887" s="42"/>
      <c r="F61887" s="42"/>
      <c r="G61887"/>
      <c r="I61887"/>
      <c r="J61887"/>
    </row>
    <row r="61888" spans="3:10" x14ac:dyDescent="0.2">
      <c r="C61888"/>
      <c r="D61888"/>
      <c r="E61888" s="42"/>
      <c r="F61888" s="42"/>
      <c r="G61888"/>
      <c r="I61888"/>
      <c r="J61888"/>
    </row>
    <row r="61889" spans="3:10" x14ac:dyDescent="0.2">
      <c r="C61889"/>
      <c r="D61889"/>
      <c r="E61889" s="42"/>
      <c r="F61889" s="42"/>
      <c r="G61889"/>
      <c r="I61889"/>
      <c r="J61889"/>
    </row>
    <row r="61890" spans="3:10" x14ac:dyDescent="0.2">
      <c r="C61890"/>
      <c r="D61890"/>
      <c r="E61890" s="42"/>
      <c r="F61890" s="42"/>
      <c r="G61890"/>
      <c r="I61890"/>
      <c r="J61890"/>
    </row>
    <row r="61891" spans="3:10" x14ac:dyDescent="0.2">
      <c r="C61891"/>
      <c r="D61891"/>
      <c r="E61891" s="42"/>
      <c r="F61891" s="42"/>
      <c r="G61891"/>
      <c r="I61891"/>
      <c r="J61891"/>
    </row>
    <row r="61892" spans="3:10" x14ac:dyDescent="0.2">
      <c r="C61892"/>
      <c r="D61892"/>
      <c r="E61892" s="42"/>
      <c r="F61892" s="42"/>
      <c r="G61892"/>
      <c r="I61892"/>
      <c r="J61892"/>
    </row>
    <row r="61893" spans="3:10" x14ac:dyDescent="0.2">
      <c r="C61893"/>
      <c r="D61893"/>
      <c r="E61893" s="42"/>
      <c r="F61893" s="42"/>
      <c r="G61893"/>
      <c r="I61893"/>
      <c r="J61893"/>
    </row>
    <row r="61894" spans="3:10" x14ac:dyDescent="0.2">
      <c r="C61894"/>
      <c r="D61894"/>
      <c r="E61894" s="42"/>
      <c r="F61894" s="42"/>
      <c r="G61894"/>
      <c r="I61894"/>
      <c r="J61894"/>
    </row>
    <row r="61895" spans="3:10" x14ac:dyDescent="0.2">
      <c r="C61895"/>
      <c r="D61895"/>
      <c r="E61895" s="42"/>
      <c r="F61895" s="42"/>
      <c r="G61895"/>
      <c r="I61895"/>
      <c r="J61895"/>
    </row>
    <row r="61896" spans="3:10" x14ac:dyDescent="0.2">
      <c r="C61896"/>
      <c r="D61896"/>
      <c r="E61896" s="42"/>
      <c r="F61896" s="42"/>
      <c r="G61896"/>
      <c r="I61896"/>
      <c r="J61896"/>
    </row>
    <row r="61897" spans="3:10" x14ac:dyDescent="0.2">
      <c r="C61897"/>
      <c r="D61897"/>
      <c r="E61897" s="42"/>
      <c r="F61897" s="42"/>
      <c r="G61897"/>
      <c r="I61897"/>
      <c r="J61897"/>
    </row>
    <row r="61898" spans="3:10" x14ac:dyDescent="0.2">
      <c r="C61898"/>
      <c r="D61898"/>
      <c r="E61898" s="42"/>
      <c r="F61898" s="42"/>
      <c r="G61898"/>
      <c r="I61898"/>
      <c r="J61898"/>
    </row>
    <row r="61899" spans="3:10" x14ac:dyDescent="0.2">
      <c r="C61899"/>
      <c r="D61899"/>
      <c r="E61899" s="42"/>
      <c r="F61899" s="42"/>
      <c r="G61899"/>
      <c r="I61899"/>
      <c r="J61899"/>
    </row>
    <row r="61900" spans="3:10" x14ac:dyDescent="0.2">
      <c r="C61900"/>
      <c r="D61900"/>
      <c r="E61900" s="42"/>
      <c r="F61900" s="42"/>
      <c r="G61900"/>
      <c r="I61900"/>
      <c r="J61900"/>
    </row>
    <row r="61901" spans="3:10" x14ac:dyDescent="0.2">
      <c r="C61901"/>
      <c r="D61901"/>
      <c r="E61901" s="42"/>
      <c r="F61901" s="42"/>
      <c r="G61901"/>
      <c r="I61901"/>
      <c r="J61901"/>
    </row>
    <row r="61902" spans="3:10" x14ac:dyDescent="0.2">
      <c r="C61902"/>
      <c r="D61902"/>
      <c r="E61902" s="42"/>
      <c r="F61902" s="42"/>
      <c r="G61902"/>
      <c r="I61902"/>
      <c r="J61902"/>
    </row>
    <row r="61903" spans="3:10" x14ac:dyDescent="0.2">
      <c r="C61903"/>
      <c r="D61903"/>
      <c r="E61903" s="42"/>
      <c r="F61903" s="42"/>
      <c r="G61903"/>
      <c r="I61903"/>
      <c r="J61903"/>
    </row>
    <row r="61904" spans="3:10" x14ac:dyDescent="0.2">
      <c r="C61904"/>
      <c r="D61904"/>
      <c r="E61904" s="42"/>
      <c r="F61904" s="42"/>
      <c r="G61904"/>
      <c r="I61904"/>
      <c r="J61904"/>
    </row>
    <row r="61905" spans="3:10" x14ac:dyDescent="0.2">
      <c r="C61905"/>
      <c r="D61905"/>
      <c r="E61905" s="42"/>
      <c r="F61905" s="42"/>
      <c r="G61905"/>
      <c r="I61905"/>
      <c r="J61905"/>
    </row>
    <row r="61906" spans="3:10" x14ac:dyDescent="0.2">
      <c r="C61906"/>
      <c r="D61906"/>
      <c r="E61906" s="42"/>
      <c r="F61906" s="42"/>
      <c r="G61906"/>
      <c r="I61906"/>
      <c r="J61906"/>
    </row>
    <row r="61907" spans="3:10" x14ac:dyDescent="0.2">
      <c r="C61907"/>
      <c r="D61907"/>
      <c r="E61907" s="42"/>
      <c r="F61907" s="42"/>
      <c r="G61907"/>
      <c r="I61907"/>
      <c r="J61907"/>
    </row>
    <row r="61908" spans="3:10" x14ac:dyDescent="0.2">
      <c r="C61908"/>
      <c r="D61908"/>
      <c r="E61908" s="42"/>
      <c r="F61908" s="42"/>
      <c r="G61908"/>
      <c r="I61908"/>
      <c r="J61908"/>
    </row>
    <row r="61909" spans="3:10" x14ac:dyDescent="0.2">
      <c r="C61909"/>
      <c r="D61909"/>
      <c r="E61909" s="42"/>
      <c r="F61909" s="42"/>
      <c r="G61909"/>
      <c r="I61909"/>
      <c r="J61909"/>
    </row>
    <row r="61910" spans="3:10" x14ac:dyDescent="0.2">
      <c r="C61910"/>
      <c r="D61910"/>
      <c r="E61910" s="42"/>
      <c r="F61910" s="42"/>
      <c r="G61910"/>
      <c r="I61910"/>
      <c r="J61910"/>
    </row>
    <row r="61911" spans="3:10" x14ac:dyDescent="0.2">
      <c r="C61911"/>
      <c r="D61911"/>
      <c r="E61911" s="42"/>
      <c r="F61911" s="42"/>
      <c r="G61911"/>
      <c r="I61911"/>
      <c r="J61911"/>
    </row>
    <row r="61912" spans="3:10" x14ac:dyDescent="0.2">
      <c r="C61912"/>
      <c r="D61912"/>
      <c r="E61912" s="42"/>
      <c r="F61912" s="42"/>
      <c r="G61912"/>
      <c r="I61912"/>
      <c r="J61912"/>
    </row>
    <row r="61913" spans="3:10" x14ac:dyDescent="0.2">
      <c r="C61913"/>
      <c r="D61913"/>
      <c r="E61913" s="42"/>
      <c r="F61913" s="42"/>
      <c r="G61913"/>
      <c r="I61913"/>
      <c r="J61913"/>
    </row>
    <row r="61914" spans="3:10" x14ac:dyDescent="0.2">
      <c r="C61914"/>
      <c r="D61914"/>
      <c r="E61914" s="42"/>
      <c r="F61914" s="42"/>
      <c r="G61914"/>
      <c r="I61914"/>
      <c r="J61914"/>
    </row>
    <row r="61915" spans="3:10" x14ac:dyDescent="0.2">
      <c r="C61915"/>
      <c r="D61915"/>
      <c r="E61915" s="42"/>
      <c r="F61915" s="42"/>
      <c r="G61915"/>
      <c r="I61915"/>
      <c r="J61915"/>
    </row>
    <row r="61916" spans="3:10" x14ac:dyDescent="0.2">
      <c r="C61916"/>
      <c r="D61916"/>
      <c r="E61916" s="42"/>
      <c r="F61916" s="42"/>
      <c r="G61916"/>
      <c r="I61916"/>
      <c r="J61916"/>
    </row>
    <row r="61917" spans="3:10" x14ac:dyDescent="0.2">
      <c r="C61917"/>
      <c r="D61917"/>
      <c r="E61917" s="42"/>
      <c r="F61917" s="42"/>
      <c r="G61917"/>
      <c r="I61917"/>
      <c r="J61917"/>
    </row>
    <row r="61918" spans="3:10" x14ac:dyDescent="0.2">
      <c r="C61918"/>
      <c r="D61918"/>
      <c r="E61918" s="42"/>
      <c r="F61918" s="42"/>
      <c r="G61918"/>
      <c r="I61918"/>
      <c r="J61918"/>
    </row>
    <row r="61919" spans="3:10" x14ac:dyDescent="0.2">
      <c r="C61919"/>
      <c r="D61919"/>
      <c r="E61919" s="42"/>
      <c r="F61919" s="42"/>
      <c r="G61919"/>
      <c r="I61919"/>
      <c r="J61919"/>
    </row>
    <row r="61920" spans="3:10" x14ac:dyDescent="0.2">
      <c r="C61920"/>
      <c r="D61920"/>
      <c r="E61920" s="42"/>
      <c r="F61920" s="42"/>
      <c r="G61920"/>
      <c r="I61920"/>
      <c r="J61920"/>
    </row>
    <row r="61921" spans="3:10" x14ac:dyDescent="0.2">
      <c r="C61921"/>
      <c r="D61921"/>
      <c r="E61921" s="42"/>
      <c r="F61921" s="42"/>
      <c r="G61921"/>
      <c r="I61921"/>
      <c r="J61921"/>
    </row>
    <row r="61922" spans="3:10" x14ac:dyDescent="0.2">
      <c r="C61922"/>
      <c r="D61922"/>
      <c r="E61922" s="42"/>
      <c r="F61922" s="42"/>
      <c r="G61922"/>
      <c r="I61922"/>
      <c r="J61922"/>
    </row>
    <row r="61923" spans="3:10" x14ac:dyDescent="0.2">
      <c r="C61923"/>
      <c r="D61923"/>
      <c r="E61923" s="42"/>
      <c r="F61923" s="42"/>
      <c r="G61923"/>
      <c r="I61923"/>
      <c r="J61923"/>
    </row>
    <row r="61924" spans="3:10" x14ac:dyDescent="0.2">
      <c r="C61924"/>
      <c r="D61924"/>
      <c r="E61924" s="42"/>
      <c r="F61924" s="42"/>
      <c r="G61924"/>
      <c r="I61924"/>
      <c r="J61924"/>
    </row>
    <row r="61925" spans="3:10" x14ac:dyDescent="0.2">
      <c r="C61925"/>
      <c r="D61925"/>
      <c r="E61925" s="42"/>
      <c r="F61925" s="42"/>
      <c r="G61925"/>
      <c r="I61925"/>
      <c r="J61925"/>
    </row>
    <row r="61926" spans="3:10" x14ac:dyDescent="0.2">
      <c r="C61926"/>
      <c r="D61926"/>
      <c r="E61926" s="42"/>
      <c r="F61926" s="42"/>
      <c r="G61926"/>
      <c r="I61926"/>
      <c r="J61926"/>
    </row>
    <row r="61927" spans="3:10" x14ac:dyDescent="0.2">
      <c r="C61927"/>
      <c r="D61927"/>
      <c r="E61927" s="42"/>
      <c r="F61927" s="42"/>
      <c r="G61927"/>
      <c r="I61927"/>
      <c r="J61927"/>
    </row>
    <row r="61928" spans="3:10" x14ac:dyDescent="0.2">
      <c r="C61928"/>
      <c r="D61928"/>
      <c r="E61928" s="42"/>
      <c r="F61928" s="42"/>
      <c r="G61928"/>
      <c r="I61928"/>
      <c r="J61928"/>
    </row>
    <row r="61929" spans="3:10" x14ac:dyDescent="0.2">
      <c r="C61929"/>
      <c r="D61929"/>
      <c r="E61929" s="42"/>
      <c r="F61929" s="42"/>
      <c r="G61929"/>
      <c r="I61929"/>
      <c r="J61929"/>
    </row>
    <row r="61930" spans="3:10" x14ac:dyDescent="0.2">
      <c r="C61930"/>
      <c r="D61930"/>
      <c r="E61930" s="42"/>
      <c r="F61930" s="42"/>
      <c r="G61930"/>
      <c r="I61930"/>
      <c r="J61930"/>
    </row>
    <row r="61931" spans="3:10" x14ac:dyDescent="0.2">
      <c r="C61931"/>
      <c r="D61931"/>
      <c r="E61931" s="42"/>
      <c r="F61931" s="42"/>
      <c r="G61931"/>
      <c r="I61931"/>
      <c r="J61931"/>
    </row>
    <row r="61932" spans="3:10" x14ac:dyDescent="0.2">
      <c r="C61932"/>
      <c r="D61932"/>
      <c r="E61932" s="42"/>
      <c r="F61932" s="42"/>
      <c r="G61932"/>
      <c r="I61932"/>
      <c r="J61932"/>
    </row>
    <row r="61933" spans="3:10" x14ac:dyDescent="0.2">
      <c r="C61933"/>
      <c r="D61933"/>
      <c r="E61933" s="42"/>
      <c r="F61933" s="42"/>
      <c r="G61933"/>
      <c r="I61933"/>
      <c r="J61933"/>
    </row>
    <row r="61934" spans="3:10" x14ac:dyDescent="0.2">
      <c r="C61934"/>
      <c r="D61934"/>
      <c r="E61934" s="42"/>
      <c r="F61934" s="42"/>
      <c r="G61934"/>
      <c r="I61934"/>
      <c r="J61934"/>
    </row>
    <row r="61935" spans="3:10" x14ac:dyDescent="0.2">
      <c r="C61935"/>
      <c r="D61935"/>
      <c r="E61935" s="42"/>
      <c r="F61935" s="42"/>
      <c r="G61935"/>
      <c r="I61935"/>
      <c r="J61935"/>
    </row>
    <row r="61936" spans="3:10" x14ac:dyDescent="0.2">
      <c r="C61936"/>
      <c r="D61936"/>
      <c r="E61936" s="42"/>
      <c r="F61936" s="42"/>
      <c r="G61936"/>
      <c r="I61936"/>
      <c r="J61936"/>
    </row>
    <row r="61937" spans="3:10" x14ac:dyDescent="0.2">
      <c r="C61937"/>
      <c r="D61937"/>
      <c r="E61937" s="42"/>
      <c r="F61937" s="42"/>
      <c r="G61937"/>
      <c r="I61937"/>
      <c r="J61937"/>
    </row>
    <row r="61938" spans="3:10" x14ac:dyDescent="0.2">
      <c r="C61938"/>
      <c r="D61938"/>
      <c r="E61938" s="42"/>
      <c r="F61938" s="42"/>
      <c r="G61938"/>
      <c r="I61938"/>
      <c r="J61938"/>
    </row>
    <row r="61939" spans="3:10" x14ac:dyDescent="0.2">
      <c r="C61939"/>
      <c r="D61939"/>
      <c r="E61939" s="42"/>
      <c r="F61939" s="42"/>
      <c r="G61939"/>
      <c r="I61939"/>
      <c r="J61939"/>
    </row>
    <row r="61940" spans="3:10" x14ac:dyDescent="0.2">
      <c r="C61940"/>
      <c r="D61940"/>
      <c r="E61940" s="42"/>
      <c r="F61940" s="42"/>
      <c r="G61940"/>
      <c r="I61940"/>
      <c r="J61940"/>
    </row>
    <row r="61941" spans="3:10" x14ac:dyDescent="0.2">
      <c r="C61941"/>
      <c r="D61941"/>
      <c r="E61941" s="42"/>
      <c r="F61941" s="42"/>
      <c r="G61941"/>
      <c r="I61941"/>
      <c r="J61941"/>
    </row>
    <row r="61942" spans="3:10" x14ac:dyDescent="0.2">
      <c r="C61942"/>
      <c r="D61942"/>
      <c r="E61942" s="42"/>
      <c r="F61942" s="42"/>
      <c r="G61942"/>
      <c r="I61942"/>
      <c r="J61942"/>
    </row>
    <row r="61943" spans="3:10" x14ac:dyDescent="0.2">
      <c r="C61943"/>
      <c r="D61943"/>
      <c r="E61943" s="42"/>
      <c r="F61943" s="42"/>
      <c r="G61943"/>
      <c r="I61943"/>
      <c r="J61943"/>
    </row>
    <row r="61944" spans="3:10" x14ac:dyDescent="0.2">
      <c r="C61944"/>
      <c r="D61944"/>
      <c r="E61944" s="42"/>
      <c r="F61944" s="42"/>
      <c r="G61944"/>
      <c r="I61944"/>
      <c r="J61944"/>
    </row>
    <row r="61945" spans="3:10" x14ac:dyDescent="0.2">
      <c r="C61945"/>
      <c r="D61945"/>
      <c r="E61945" s="42"/>
      <c r="F61945" s="42"/>
      <c r="G61945"/>
      <c r="I61945"/>
      <c r="J61945"/>
    </row>
    <row r="61946" spans="3:10" x14ac:dyDescent="0.2">
      <c r="C61946"/>
      <c r="D61946"/>
      <c r="E61946" s="42"/>
      <c r="F61946" s="42"/>
      <c r="G61946"/>
      <c r="I61946"/>
      <c r="J61946"/>
    </row>
    <row r="61947" spans="3:10" x14ac:dyDescent="0.2">
      <c r="C61947"/>
      <c r="D61947"/>
      <c r="E61947" s="42"/>
      <c r="F61947" s="42"/>
      <c r="G61947"/>
      <c r="I61947"/>
      <c r="J61947"/>
    </row>
    <row r="61948" spans="3:10" x14ac:dyDescent="0.2">
      <c r="C61948"/>
      <c r="D61948"/>
      <c r="E61948" s="42"/>
      <c r="F61948" s="42"/>
      <c r="G61948"/>
      <c r="I61948"/>
      <c r="J61948"/>
    </row>
    <row r="61949" spans="3:10" x14ac:dyDescent="0.2">
      <c r="C61949"/>
      <c r="D61949"/>
      <c r="E61949" s="42"/>
      <c r="F61949" s="42"/>
      <c r="G61949"/>
      <c r="I61949"/>
      <c r="J61949"/>
    </row>
    <row r="61950" spans="3:10" x14ac:dyDescent="0.2">
      <c r="C61950"/>
      <c r="D61950"/>
      <c r="E61950" s="42"/>
      <c r="F61950" s="42"/>
      <c r="G61950"/>
      <c r="I61950"/>
      <c r="J61950"/>
    </row>
    <row r="61951" spans="3:10" x14ac:dyDescent="0.2">
      <c r="C61951"/>
      <c r="D61951"/>
      <c r="E61951" s="42"/>
      <c r="F61951" s="42"/>
      <c r="G61951"/>
      <c r="I61951"/>
      <c r="J61951"/>
    </row>
    <row r="61952" spans="3:10" x14ac:dyDescent="0.2">
      <c r="C61952"/>
      <c r="D61952"/>
      <c r="E61952" s="42"/>
      <c r="F61952" s="42"/>
      <c r="G61952"/>
      <c r="I61952"/>
      <c r="J61952"/>
    </row>
    <row r="61953" spans="3:10" x14ac:dyDescent="0.2">
      <c r="C61953"/>
      <c r="D61953"/>
      <c r="E61953" s="42"/>
      <c r="F61953" s="42"/>
      <c r="G61953"/>
      <c r="I61953"/>
      <c r="J61953"/>
    </row>
    <row r="61954" spans="3:10" x14ac:dyDescent="0.2">
      <c r="C61954"/>
      <c r="D61954"/>
      <c r="E61954" s="42"/>
      <c r="F61954" s="42"/>
      <c r="G61954"/>
      <c r="I61954"/>
      <c r="J61954"/>
    </row>
    <row r="61955" spans="3:10" x14ac:dyDescent="0.2">
      <c r="C61955"/>
      <c r="D61955"/>
      <c r="E61955" s="42"/>
      <c r="F61955" s="42"/>
      <c r="G61955"/>
      <c r="I61955"/>
      <c r="J61955"/>
    </row>
    <row r="61956" spans="3:10" x14ac:dyDescent="0.2">
      <c r="C61956"/>
      <c r="D61956"/>
      <c r="E61956" s="42"/>
      <c r="F61956" s="42"/>
      <c r="G61956"/>
      <c r="I61956"/>
      <c r="J61956"/>
    </row>
    <row r="61957" spans="3:10" x14ac:dyDescent="0.2">
      <c r="C61957"/>
      <c r="D61957"/>
      <c r="E61957" s="42"/>
      <c r="F61957" s="42"/>
      <c r="G61957"/>
      <c r="I61957"/>
      <c r="J61957"/>
    </row>
    <row r="61958" spans="3:10" x14ac:dyDescent="0.2">
      <c r="C61958"/>
      <c r="D61958"/>
      <c r="E61958" s="42"/>
      <c r="F61958" s="42"/>
      <c r="G61958"/>
      <c r="I61958"/>
      <c r="J61958"/>
    </row>
    <row r="61959" spans="3:10" x14ac:dyDescent="0.2">
      <c r="C61959"/>
      <c r="D61959"/>
      <c r="E61959" s="42"/>
      <c r="F61959" s="42"/>
      <c r="G61959"/>
      <c r="I61959"/>
      <c r="J61959"/>
    </row>
    <row r="61960" spans="3:10" x14ac:dyDescent="0.2">
      <c r="C61960"/>
      <c r="D61960"/>
      <c r="E61960" s="42"/>
      <c r="F61960" s="42"/>
      <c r="G61960"/>
      <c r="I61960"/>
      <c r="J61960"/>
    </row>
    <row r="61961" spans="3:10" x14ac:dyDescent="0.2">
      <c r="C61961"/>
      <c r="D61961"/>
      <c r="E61961" s="42"/>
      <c r="F61961" s="42"/>
      <c r="G61961"/>
      <c r="I61961"/>
      <c r="J61961"/>
    </row>
    <row r="61962" spans="3:10" x14ac:dyDescent="0.2">
      <c r="C61962"/>
      <c r="D61962"/>
      <c r="E61962" s="42"/>
      <c r="F61962" s="42"/>
      <c r="G61962"/>
      <c r="I61962"/>
      <c r="J61962"/>
    </row>
    <row r="61963" spans="3:10" x14ac:dyDescent="0.2">
      <c r="C61963"/>
      <c r="D61963"/>
      <c r="E61963" s="42"/>
      <c r="F61963" s="42"/>
      <c r="G61963"/>
      <c r="I61963"/>
      <c r="J61963"/>
    </row>
    <row r="61964" spans="3:10" x14ac:dyDescent="0.2">
      <c r="C61964"/>
      <c r="D61964"/>
      <c r="E61964" s="42"/>
      <c r="F61964" s="42"/>
      <c r="G61964"/>
      <c r="I61964"/>
      <c r="J61964"/>
    </row>
    <row r="61965" spans="3:10" x14ac:dyDescent="0.2">
      <c r="C61965"/>
      <c r="D61965"/>
      <c r="E61965" s="42"/>
      <c r="F61965" s="42"/>
      <c r="G61965"/>
      <c r="I61965"/>
      <c r="J61965"/>
    </row>
    <row r="61966" spans="3:10" x14ac:dyDescent="0.2">
      <c r="C61966"/>
      <c r="D61966"/>
      <c r="E61966" s="42"/>
      <c r="F61966" s="42"/>
      <c r="G61966"/>
      <c r="I61966"/>
      <c r="J61966"/>
    </row>
    <row r="61967" spans="3:10" x14ac:dyDescent="0.2">
      <c r="C61967"/>
      <c r="D61967"/>
      <c r="E61967" s="42"/>
      <c r="F61967" s="42"/>
      <c r="G61967"/>
      <c r="I61967"/>
      <c r="J61967"/>
    </row>
    <row r="61968" spans="3:10" x14ac:dyDescent="0.2">
      <c r="C61968"/>
      <c r="D61968"/>
      <c r="E61968" s="42"/>
      <c r="F61968" s="42"/>
      <c r="G61968"/>
      <c r="I61968"/>
      <c r="J61968"/>
    </row>
    <row r="61969" spans="3:10" x14ac:dyDescent="0.2">
      <c r="C61969"/>
      <c r="D61969"/>
      <c r="E61969" s="42"/>
      <c r="F61969" s="42"/>
      <c r="G61969"/>
      <c r="I61969"/>
      <c r="J61969"/>
    </row>
    <row r="61970" spans="3:10" x14ac:dyDescent="0.2">
      <c r="C61970"/>
      <c r="D61970"/>
      <c r="E61970" s="42"/>
      <c r="F61970" s="42"/>
      <c r="G61970"/>
      <c r="I61970"/>
      <c r="J61970"/>
    </row>
    <row r="61971" spans="3:10" x14ac:dyDescent="0.2">
      <c r="C61971"/>
      <c r="D61971"/>
      <c r="E61971" s="42"/>
      <c r="F61971" s="42"/>
      <c r="G61971"/>
      <c r="I61971"/>
      <c r="J61971"/>
    </row>
    <row r="61972" spans="3:10" x14ac:dyDescent="0.2">
      <c r="C61972"/>
      <c r="D61972"/>
      <c r="E61972" s="42"/>
      <c r="F61972" s="42"/>
      <c r="G61972"/>
      <c r="I61972"/>
      <c r="J61972"/>
    </row>
    <row r="61973" spans="3:10" x14ac:dyDescent="0.2">
      <c r="C61973"/>
      <c r="D61973"/>
      <c r="E61973" s="42"/>
      <c r="F61973" s="42"/>
      <c r="G61973"/>
      <c r="I61973"/>
      <c r="J61973"/>
    </row>
    <row r="61974" spans="3:10" x14ac:dyDescent="0.2">
      <c r="C61974"/>
      <c r="D61974"/>
      <c r="E61974" s="42"/>
      <c r="F61974" s="42"/>
      <c r="G61974"/>
      <c r="I61974"/>
      <c r="J61974"/>
    </row>
    <row r="61975" spans="3:10" x14ac:dyDescent="0.2">
      <c r="C61975"/>
      <c r="D61975"/>
      <c r="E61975" s="42"/>
      <c r="F61975" s="42"/>
      <c r="G61975"/>
      <c r="I61975"/>
      <c r="J61975"/>
    </row>
    <row r="61976" spans="3:10" x14ac:dyDescent="0.2">
      <c r="C61976"/>
      <c r="D61976"/>
      <c r="E61976" s="42"/>
      <c r="F61976" s="42"/>
      <c r="G61976"/>
      <c r="I61976"/>
      <c r="J61976"/>
    </row>
    <row r="61977" spans="3:10" x14ac:dyDescent="0.2">
      <c r="C61977"/>
      <c r="D61977"/>
      <c r="E61977" s="42"/>
      <c r="F61977" s="42"/>
      <c r="G61977"/>
      <c r="I61977"/>
      <c r="J61977"/>
    </row>
    <row r="61978" spans="3:10" x14ac:dyDescent="0.2">
      <c r="C61978"/>
      <c r="D61978"/>
      <c r="E61978" s="42"/>
      <c r="F61978" s="42"/>
      <c r="G61978"/>
      <c r="I61978"/>
      <c r="J61978"/>
    </row>
    <row r="61979" spans="3:10" x14ac:dyDescent="0.2">
      <c r="C61979"/>
      <c r="D61979"/>
      <c r="E61979" s="42"/>
      <c r="F61979" s="42"/>
      <c r="G61979"/>
      <c r="I61979"/>
      <c r="J61979"/>
    </row>
    <row r="61980" spans="3:10" x14ac:dyDescent="0.2">
      <c r="C61980"/>
      <c r="D61980"/>
      <c r="E61980" s="42"/>
      <c r="F61980" s="42"/>
      <c r="G61980"/>
      <c r="I61980"/>
      <c r="J61980"/>
    </row>
    <row r="61981" spans="3:10" x14ac:dyDescent="0.2">
      <c r="C61981"/>
      <c r="D61981"/>
      <c r="E61981" s="42"/>
      <c r="F61981" s="42"/>
      <c r="G61981"/>
      <c r="I61981"/>
      <c r="J61981"/>
    </row>
    <row r="61982" spans="3:10" x14ac:dyDescent="0.2">
      <c r="C61982"/>
      <c r="D61982"/>
      <c r="E61982" s="42"/>
      <c r="F61982" s="42"/>
      <c r="G61982"/>
      <c r="I61982"/>
      <c r="J61982"/>
    </row>
    <row r="61983" spans="3:10" x14ac:dyDescent="0.2">
      <c r="C61983"/>
      <c r="D61983"/>
      <c r="E61983" s="42"/>
      <c r="F61983" s="42"/>
      <c r="G61983"/>
      <c r="I61983"/>
      <c r="J61983"/>
    </row>
    <row r="61984" spans="3:10" x14ac:dyDescent="0.2">
      <c r="C61984"/>
      <c r="D61984"/>
      <c r="E61984" s="42"/>
      <c r="F61984" s="42"/>
      <c r="G61984"/>
      <c r="I61984"/>
      <c r="J61984"/>
    </row>
    <row r="61985" spans="3:10" x14ac:dyDescent="0.2">
      <c r="C61985"/>
      <c r="D61985"/>
      <c r="E61985" s="42"/>
      <c r="F61985" s="42"/>
      <c r="G61985"/>
      <c r="I61985"/>
      <c r="J61985"/>
    </row>
    <row r="61986" spans="3:10" x14ac:dyDescent="0.2">
      <c r="C61986"/>
      <c r="D61986"/>
      <c r="E61986" s="42"/>
      <c r="F61986" s="42"/>
      <c r="G61986"/>
      <c r="I61986"/>
      <c r="J61986"/>
    </row>
    <row r="61987" spans="3:10" x14ac:dyDescent="0.2">
      <c r="C61987"/>
      <c r="D61987"/>
      <c r="E61987" s="42"/>
      <c r="F61987" s="42"/>
      <c r="G61987"/>
      <c r="I61987"/>
      <c r="J61987"/>
    </row>
    <row r="61988" spans="3:10" x14ac:dyDescent="0.2">
      <c r="C61988"/>
      <c r="D61988"/>
      <c r="E61988" s="42"/>
      <c r="F61988" s="42"/>
      <c r="G61988"/>
      <c r="I61988"/>
      <c r="J61988"/>
    </row>
    <row r="61989" spans="3:10" x14ac:dyDescent="0.2">
      <c r="C61989"/>
      <c r="D61989"/>
      <c r="E61989" s="42"/>
      <c r="F61989" s="42"/>
      <c r="G61989"/>
      <c r="I61989"/>
      <c r="J61989"/>
    </row>
    <row r="61990" spans="3:10" x14ac:dyDescent="0.2">
      <c r="C61990"/>
      <c r="D61990"/>
      <c r="E61990" s="42"/>
      <c r="F61990" s="42"/>
      <c r="G61990"/>
      <c r="I61990"/>
      <c r="J61990"/>
    </row>
    <row r="61991" spans="3:10" x14ac:dyDescent="0.2">
      <c r="C61991"/>
      <c r="D61991"/>
      <c r="E61991" s="42"/>
      <c r="F61991" s="42"/>
      <c r="G61991"/>
      <c r="I61991"/>
      <c r="J61991"/>
    </row>
    <row r="61992" spans="3:10" x14ac:dyDescent="0.2">
      <c r="C61992"/>
      <c r="D61992"/>
      <c r="E61992" s="42"/>
      <c r="F61992" s="42"/>
      <c r="G61992"/>
      <c r="I61992"/>
      <c r="J61992"/>
    </row>
    <row r="61993" spans="3:10" x14ac:dyDescent="0.2">
      <c r="C61993"/>
      <c r="D61993"/>
      <c r="E61993" s="42"/>
      <c r="F61993" s="42"/>
      <c r="G61993"/>
      <c r="I61993"/>
      <c r="J61993"/>
    </row>
    <row r="61994" spans="3:10" x14ac:dyDescent="0.2">
      <c r="C61994"/>
      <c r="D61994"/>
      <c r="E61994" s="42"/>
      <c r="F61994" s="42"/>
      <c r="G61994"/>
      <c r="I61994"/>
      <c r="J61994"/>
    </row>
    <row r="61995" spans="3:10" x14ac:dyDescent="0.2">
      <c r="C61995"/>
      <c r="D61995"/>
      <c r="E61995" s="42"/>
      <c r="F61995" s="42"/>
      <c r="G61995"/>
      <c r="I61995"/>
      <c r="J61995"/>
    </row>
    <row r="61996" spans="3:10" x14ac:dyDescent="0.2">
      <c r="C61996"/>
      <c r="D61996"/>
      <c r="E61996" s="42"/>
      <c r="F61996" s="42"/>
      <c r="G61996"/>
      <c r="I61996"/>
      <c r="J61996"/>
    </row>
    <row r="61997" spans="3:10" x14ac:dyDescent="0.2">
      <c r="C61997"/>
      <c r="D61997"/>
      <c r="E61997" s="42"/>
      <c r="F61997" s="42"/>
      <c r="G61997"/>
      <c r="I61997"/>
      <c r="J61997"/>
    </row>
    <row r="61998" spans="3:10" x14ac:dyDescent="0.2">
      <c r="C61998"/>
      <c r="D61998"/>
      <c r="E61998" s="42"/>
      <c r="F61998" s="42"/>
      <c r="G61998"/>
      <c r="I61998"/>
      <c r="J61998"/>
    </row>
    <row r="61999" spans="3:10" x14ac:dyDescent="0.2">
      <c r="C61999"/>
      <c r="D61999"/>
      <c r="E61999" s="42"/>
      <c r="F61999" s="42"/>
      <c r="G61999"/>
      <c r="I61999"/>
      <c r="J61999"/>
    </row>
    <row r="62000" spans="3:10" x14ac:dyDescent="0.2">
      <c r="C62000"/>
      <c r="D62000"/>
      <c r="E62000" s="42"/>
      <c r="F62000" s="42"/>
      <c r="G62000"/>
      <c r="I62000"/>
      <c r="J62000"/>
    </row>
    <row r="62001" spans="3:10" x14ac:dyDescent="0.2">
      <c r="C62001"/>
      <c r="D62001"/>
      <c r="E62001" s="42"/>
      <c r="F62001" s="42"/>
      <c r="G62001"/>
      <c r="I62001"/>
      <c r="J62001"/>
    </row>
    <row r="62002" spans="3:10" x14ac:dyDescent="0.2">
      <c r="C62002"/>
      <c r="D62002"/>
      <c r="E62002" s="42"/>
      <c r="F62002" s="42"/>
      <c r="G62002"/>
      <c r="I62002"/>
      <c r="J62002"/>
    </row>
    <row r="62003" spans="3:10" x14ac:dyDescent="0.2">
      <c r="C62003"/>
      <c r="D62003"/>
      <c r="E62003" s="42"/>
      <c r="F62003" s="42"/>
      <c r="G62003"/>
      <c r="I62003"/>
      <c r="J62003"/>
    </row>
    <row r="62004" spans="3:10" x14ac:dyDescent="0.2">
      <c r="C62004"/>
      <c r="D62004"/>
      <c r="E62004" s="42"/>
      <c r="F62004" s="42"/>
      <c r="G62004"/>
      <c r="I62004"/>
      <c r="J62004"/>
    </row>
    <row r="62005" spans="3:10" x14ac:dyDescent="0.2">
      <c r="C62005"/>
      <c r="D62005"/>
      <c r="E62005" s="42"/>
      <c r="F62005" s="42"/>
      <c r="G62005"/>
      <c r="I62005"/>
      <c r="J62005"/>
    </row>
    <row r="62006" spans="3:10" x14ac:dyDescent="0.2">
      <c r="C62006"/>
      <c r="D62006"/>
      <c r="E62006" s="42"/>
      <c r="F62006" s="42"/>
      <c r="G62006"/>
      <c r="I62006"/>
      <c r="J62006"/>
    </row>
    <row r="62007" spans="3:10" x14ac:dyDescent="0.2">
      <c r="C62007"/>
      <c r="D62007"/>
      <c r="E62007" s="42"/>
      <c r="F62007" s="42"/>
      <c r="G62007"/>
      <c r="I62007"/>
      <c r="J62007"/>
    </row>
    <row r="62008" spans="3:10" x14ac:dyDescent="0.2">
      <c r="C62008"/>
      <c r="D62008"/>
      <c r="E62008" s="42"/>
      <c r="F62008" s="42"/>
      <c r="G62008"/>
      <c r="I62008"/>
      <c r="J62008"/>
    </row>
    <row r="62009" spans="3:10" x14ac:dyDescent="0.2">
      <c r="C62009"/>
      <c r="D62009"/>
      <c r="E62009" s="42"/>
      <c r="F62009" s="42"/>
      <c r="G62009"/>
      <c r="I62009"/>
      <c r="J62009"/>
    </row>
    <row r="62010" spans="3:10" x14ac:dyDescent="0.2">
      <c r="C62010"/>
      <c r="D62010"/>
      <c r="E62010" s="42"/>
      <c r="F62010" s="42"/>
      <c r="G62010"/>
      <c r="I62010"/>
      <c r="J62010"/>
    </row>
    <row r="62011" spans="3:10" x14ac:dyDescent="0.2">
      <c r="C62011"/>
      <c r="D62011"/>
      <c r="E62011" s="42"/>
      <c r="F62011" s="42"/>
      <c r="G62011"/>
      <c r="I62011"/>
      <c r="J62011"/>
    </row>
    <row r="62012" spans="3:10" x14ac:dyDescent="0.2">
      <c r="C62012"/>
      <c r="D62012"/>
      <c r="E62012" s="42"/>
      <c r="F62012" s="42"/>
      <c r="G62012"/>
      <c r="I62012"/>
      <c r="J62012"/>
    </row>
    <row r="62013" spans="3:10" x14ac:dyDescent="0.2">
      <c r="C62013"/>
      <c r="D62013"/>
      <c r="E62013" s="42"/>
      <c r="F62013" s="42"/>
      <c r="G62013"/>
      <c r="I62013"/>
      <c r="J62013"/>
    </row>
    <row r="62014" spans="3:10" x14ac:dyDescent="0.2">
      <c r="C62014"/>
      <c r="D62014"/>
      <c r="E62014" s="42"/>
      <c r="F62014" s="42"/>
      <c r="G62014"/>
      <c r="I62014"/>
      <c r="J62014"/>
    </row>
    <row r="62015" spans="3:10" x14ac:dyDescent="0.2">
      <c r="C62015"/>
      <c r="D62015"/>
      <c r="E62015" s="42"/>
      <c r="F62015" s="42"/>
      <c r="G62015"/>
      <c r="I62015"/>
      <c r="J62015"/>
    </row>
    <row r="62016" spans="3:10" x14ac:dyDescent="0.2">
      <c r="C62016"/>
      <c r="D62016"/>
      <c r="E62016" s="42"/>
      <c r="F62016" s="42"/>
      <c r="G62016"/>
      <c r="I62016"/>
      <c r="J62016"/>
    </row>
    <row r="62017" spans="3:10" x14ac:dyDescent="0.2">
      <c r="C62017"/>
      <c r="D62017"/>
      <c r="E62017" s="42"/>
      <c r="F62017" s="42"/>
      <c r="G62017"/>
      <c r="I62017"/>
      <c r="J62017"/>
    </row>
    <row r="62018" spans="3:10" x14ac:dyDescent="0.2">
      <c r="C62018"/>
      <c r="D62018"/>
      <c r="E62018" s="42"/>
      <c r="F62018" s="42"/>
      <c r="G62018"/>
      <c r="I62018"/>
      <c r="J62018"/>
    </row>
    <row r="62019" spans="3:10" x14ac:dyDescent="0.2">
      <c r="C62019"/>
      <c r="D62019"/>
      <c r="E62019" s="42"/>
      <c r="F62019" s="42"/>
      <c r="G62019"/>
      <c r="I62019"/>
      <c r="J62019"/>
    </row>
    <row r="62020" spans="3:10" x14ac:dyDescent="0.2">
      <c r="C62020"/>
      <c r="D62020"/>
      <c r="E62020" s="42"/>
      <c r="F62020" s="42"/>
      <c r="G62020"/>
      <c r="I62020"/>
      <c r="J62020"/>
    </row>
    <row r="62021" spans="3:10" x14ac:dyDescent="0.2">
      <c r="C62021"/>
      <c r="D62021"/>
      <c r="E62021" s="42"/>
      <c r="F62021" s="42"/>
      <c r="G62021"/>
      <c r="I62021"/>
      <c r="J62021"/>
    </row>
    <row r="62022" spans="3:10" x14ac:dyDescent="0.2">
      <c r="C62022"/>
      <c r="D62022"/>
      <c r="E62022" s="42"/>
      <c r="F62022" s="42"/>
      <c r="G62022"/>
      <c r="I62022"/>
      <c r="J62022"/>
    </row>
    <row r="62023" spans="3:10" x14ac:dyDescent="0.2">
      <c r="C62023"/>
      <c r="D62023"/>
      <c r="E62023" s="42"/>
      <c r="F62023" s="42"/>
      <c r="G62023"/>
      <c r="I62023"/>
      <c r="J62023"/>
    </row>
    <row r="62024" spans="3:10" x14ac:dyDescent="0.2">
      <c r="C62024"/>
      <c r="D62024"/>
      <c r="E62024" s="42"/>
      <c r="F62024" s="42"/>
      <c r="G62024"/>
      <c r="I62024"/>
      <c r="J62024"/>
    </row>
    <row r="62025" spans="3:10" x14ac:dyDescent="0.2">
      <c r="C62025"/>
      <c r="D62025"/>
      <c r="E62025" s="42"/>
      <c r="F62025" s="42"/>
      <c r="G62025"/>
      <c r="I62025"/>
      <c r="J62025"/>
    </row>
    <row r="62026" spans="3:10" x14ac:dyDescent="0.2">
      <c r="C62026"/>
      <c r="D62026"/>
      <c r="E62026" s="42"/>
      <c r="F62026" s="42"/>
      <c r="G62026"/>
      <c r="I62026"/>
      <c r="J62026"/>
    </row>
    <row r="62027" spans="3:10" x14ac:dyDescent="0.2">
      <c r="C62027"/>
      <c r="D62027"/>
      <c r="E62027" s="42"/>
      <c r="F62027" s="42"/>
      <c r="G62027"/>
      <c r="I62027"/>
      <c r="J62027"/>
    </row>
    <row r="62028" spans="3:10" x14ac:dyDescent="0.2">
      <c r="C62028"/>
      <c r="D62028"/>
      <c r="E62028" s="42"/>
      <c r="F62028" s="42"/>
      <c r="G62028"/>
      <c r="I62028"/>
      <c r="J62028"/>
    </row>
    <row r="62029" spans="3:10" x14ac:dyDescent="0.2">
      <c r="C62029"/>
      <c r="D62029"/>
      <c r="E62029" s="42"/>
      <c r="F62029" s="42"/>
      <c r="G62029"/>
      <c r="I62029"/>
      <c r="J62029"/>
    </row>
    <row r="62030" spans="3:10" x14ac:dyDescent="0.2">
      <c r="C62030"/>
      <c r="D62030"/>
      <c r="E62030" s="42"/>
      <c r="F62030" s="42"/>
      <c r="G62030"/>
      <c r="I62030"/>
      <c r="J62030"/>
    </row>
    <row r="62031" spans="3:10" x14ac:dyDescent="0.2">
      <c r="C62031"/>
      <c r="D62031"/>
      <c r="E62031" s="42"/>
      <c r="F62031" s="42"/>
      <c r="G62031"/>
      <c r="I62031"/>
      <c r="J62031"/>
    </row>
    <row r="62032" spans="3:10" x14ac:dyDescent="0.2">
      <c r="C62032"/>
      <c r="D62032"/>
      <c r="E62032" s="42"/>
      <c r="F62032" s="42"/>
      <c r="G62032"/>
      <c r="I62032"/>
      <c r="J62032"/>
    </row>
    <row r="62033" spans="3:10" x14ac:dyDescent="0.2">
      <c r="C62033"/>
      <c r="D62033"/>
      <c r="E62033" s="42"/>
      <c r="F62033" s="42"/>
      <c r="G62033"/>
      <c r="I62033"/>
      <c r="J62033"/>
    </row>
    <row r="62034" spans="3:10" x14ac:dyDescent="0.2">
      <c r="C62034"/>
      <c r="D62034"/>
      <c r="E62034" s="42"/>
      <c r="F62034" s="42"/>
      <c r="G62034"/>
      <c r="I62034"/>
      <c r="J62034"/>
    </row>
    <row r="62035" spans="3:10" x14ac:dyDescent="0.2">
      <c r="C62035"/>
      <c r="D62035"/>
      <c r="E62035" s="42"/>
      <c r="F62035" s="42"/>
      <c r="G62035"/>
      <c r="I62035"/>
      <c r="J62035"/>
    </row>
    <row r="62036" spans="3:10" x14ac:dyDescent="0.2">
      <c r="C62036"/>
      <c r="D62036"/>
      <c r="E62036" s="42"/>
      <c r="F62036" s="42"/>
      <c r="G62036"/>
      <c r="I62036"/>
      <c r="J62036"/>
    </row>
    <row r="62037" spans="3:10" x14ac:dyDescent="0.2">
      <c r="C62037"/>
      <c r="D62037"/>
      <c r="E62037" s="42"/>
      <c r="F62037" s="42"/>
      <c r="G62037"/>
      <c r="I62037"/>
      <c r="J62037"/>
    </row>
    <row r="62038" spans="3:10" x14ac:dyDescent="0.2">
      <c r="C62038"/>
      <c r="D62038"/>
      <c r="E62038" s="42"/>
      <c r="F62038" s="42"/>
      <c r="G62038"/>
      <c r="I62038"/>
      <c r="J62038"/>
    </row>
    <row r="62039" spans="3:10" x14ac:dyDescent="0.2">
      <c r="C62039"/>
      <c r="D62039"/>
      <c r="E62039" s="42"/>
      <c r="F62039" s="42"/>
      <c r="G62039"/>
      <c r="I62039"/>
      <c r="J62039"/>
    </row>
    <row r="62040" spans="3:10" x14ac:dyDescent="0.2">
      <c r="C62040"/>
      <c r="D62040"/>
      <c r="E62040" s="42"/>
      <c r="F62040" s="42"/>
      <c r="G62040"/>
      <c r="I62040"/>
      <c r="J62040"/>
    </row>
    <row r="62041" spans="3:10" x14ac:dyDescent="0.2">
      <c r="C62041"/>
      <c r="D62041"/>
      <c r="E62041" s="42"/>
      <c r="F62041" s="42"/>
      <c r="G62041"/>
      <c r="I62041"/>
      <c r="J62041"/>
    </row>
    <row r="62042" spans="3:10" x14ac:dyDescent="0.2">
      <c r="C62042"/>
      <c r="D62042"/>
      <c r="E62042" s="42"/>
      <c r="F62042" s="42"/>
      <c r="G62042"/>
      <c r="I62042"/>
      <c r="J62042"/>
    </row>
    <row r="62043" spans="3:10" x14ac:dyDescent="0.2">
      <c r="C62043"/>
      <c r="D62043"/>
      <c r="E62043" s="42"/>
      <c r="F62043" s="42"/>
      <c r="G62043"/>
      <c r="I62043"/>
      <c r="J62043"/>
    </row>
    <row r="62044" spans="3:10" x14ac:dyDescent="0.2">
      <c r="C62044"/>
      <c r="D62044"/>
      <c r="E62044" s="42"/>
      <c r="F62044" s="42"/>
      <c r="G62044"/>
      <c r="I62044"/>
      <c r="J62044"/>
    </row>
    <row r="62045" spans="3:10" x14ac:dyDescent="0.2">
      <c r="C62045"/>
      <c r="D62045"/>
      <c r="E62045" s="42"/>
      <c r="F62045" s="42"/>
      <c r="G62045"/>
      <c r="I62045"/>
      <c r="J62045"/>
    </row>
    <row r="62046" spans="3:10" x14ac:dyDescent="0.2">
      <c r="C62046"/>
      <c r="D62046"/>
      <c r="E62046" s="42"/>
      <c r="F62046" s="42"/>
      <c r="G62046"/>
      <c r="I62046"/>
      <c r="J62046"/>
    </row>
    <row r="62047" spans="3:10" x14ac:dyDescent="0.2">
      <c r="C62047"/>
      <c r="D62047"/>
      <c r="E62047" s="42"/>
      <c r="F62047" s="42"/>
      <c r="G62047"/>
      <c r="I62047"/>
      <c r="J62047"/>
    </row>
    <row r="62048" spans="3:10" x14ac:dyDescent="0.2">
      <c r="C62048"/>
      <c r="D62048"/>
      <c r="E62048" s="42"/>
      <c r="F62048" s="42"/>
      <c r="G62048"/>
      <c r="I62048"/>
      <c r="J62048"/>
    </row>
    <row r="62049" spans="3:10" x14ac:dyDescent="0.2">
      <c r="C62049"/>
      <c r="D62049"/>
      <c r="E62049" s="42"/>
      <c r="F62049" s="42"/>
      <c r="G62049"/>
      <c r="I62049"/>
      <c r="J62049"/>
    </row>
    <row r="62050" spans="3:10" x14ac:dyDescent="0.2">
      <c r="C62050"/>
      <c r="D62050"/>
      <c r="E62050" s="42"/>
      <c r="F62050" s="42"/>
      <c r="G62050"/>
      <c r="I62050"/>
      <c r="J62050"/>
    </row>
    <row r="62051" spans="3:10" x14ac:dyDescent="0.2">
      <c r="C62051"/>
      <c r="D62051"/>
      <c r="E62051" s="42"/>
      <c r="F62051" s="42"/>
      <c r="G62051"/>
      <c r="I62051"/>
      <c r="J62051"/>
    </row>
    <row r="62052" spans="3:10" x14ac:dyDescent="0.2">
      <c r="C62052"/>
      <c r="D62052"/>
      <c r="E62052" s="42"/>
      <c r="F62052" s="42"/>
      <c r="G62052"/>
      <c r="I62052"/>
      <c r="J62052"/>
    </row>
    <row r="62053" spans="3:10" x14ac:dyDescent="0.2">
      <c r="C62053"/>
      <c r="D62053"/>
      <c r="E62053" s="42"/>
      <c r="F62053" s="42"/>
      <c r="G62053"/>
      <c r="I62053"/>
      <c r="J62053"/>
    </row>
    <row r="62054" spans="3:10" x14ac:dyDescent="0.2">
      <c r="C62054"/>
      <c r="D62054"/>
      <c r="E62054" s="42"/>
      <c r="F62054" s="42"/>
      <c r="G62054"/>
      <c r="I62054"/>
      <c r="J62054"/>
    </row>
    <row r="62055" spans="3:10" x14ac:dyDescent="0.2">
      <c r="C62055"/>
      <c r="D62055"/>
      <c r="E62055" s="42"/>
      <c r="F62055" s="42"/>
      <c r="G62055"/>
      <c r="I62055"/>
      <c r="J62055"/>
    </row>
    <row r="62056" spans="3:10" x14ac:dyDescent="0.2">
      <c r="C62056"/>
      <c r="D62056"/>
      <c r="E62056" s="42"/>
      <c r="F62056" s="42"/>
      <c r="G62056"/>
      <c r="I62056"/>
      <c r="J62056"/>
    </row>
    <row r="62057" spans="3:10" x14ac:dyDescent="0.2">
      <c r="C62057"/>
      <c r="D62057"/>
      <c r="E62057" s="42"/>
      <c r="F62057" s="42"/>
      <c r="G62057"/>
      <c r="I62057"/>
      <c r="J62057"/>
    </row>
    <row r="62058" spans="3:10" x14ac:dyDescent="0.2">
      <c r="C62058"/>
      <c r="D62058"/>
      <c r="E62058" s="42"/>
      <c r="F62058" s="42"/>
      <c r="G62058"/>
      <c r="I62058"/>
      <c r="J62058"/>
    </row>
    <row r="62059" spans="3:10" x14ac:dyDescent="0.2">
      <c r="C62059"/>
      <c r="D62059"/>
      <c r="E62059" s="42"/>
      <c r="F62059" s="42"/>
      <c r="G62059"/>
      <c r="I62059"/>
      <c r="J62059"/>
    </row>
    <row r="62060" spans="3:10" x14ac:dyDescent="0.2">
      <c r="C62060"/>
      <c r="D62060"/>
      <c r="E62060" s="42"/>
      <c r="F62060" s="42"/>
      <c r="G62060"/>
      <c r="I62060"/>
      <c r="J62060"/>
    </row>
    <row r="62061" spans="3:10" x14ac:dyDescent="0.2">
      <c r="C62061"/>
      <c r="D62061"/>
      <c r="E62061" s="42"/>
      <c r="F62061" s="42"/>
      <c r="G62061"/>
      <c r="I62061"/>
      <c r="J62061"/>
    </row>
    <row r="62062" spans="3:10" x14ac:dyDescent="0.2">
      <c r="C62062"/>
      <c r="D62062"/>
      <c r="E62062" s="42"/>
      <c r="F62062" s="42"/>
      <c r="G62062"/>
      <c r="I62062"/>
      <c r="J62062"/>
    </row>
    <row r="62063" spans="3:10" x14ac:dyDescent="0.2">
      <c r="C62063"/>
      <c r="D62063"/>
      <c r="E62063" s="42"/>
      <c r="F62063" s="42"/>
      <c r="G62063"/>
      <c r="I62063"/>
      <c r="J62063"/>
    </row>
    <row r="62064" spans="3:10" x14ac:dyDescent="0.2">
      <c r="C62064"/>
      <c r="D62064"/>
      <c r="E62064" s="42"/>
      <c r="F62064" s="42"/>
      <c r="G62064"/>
      <c r="I62064"/>
      <c r="J62064"/>
    </row>
    <row r="62065" spans="3:10" x14ac:dyDescent="0.2">
      <c r="C62065"/>
      <c r="D62065"/>
      <c r="E62065" s="42"/>
      <c r="F62065" s="42"/>
      <c r="G62065"/>
      <c r="I62065"/>
      <c r="J62065"/>
    </row>
    <row r="62066" spans="3:10" x14ac:dyDescent="0.2">
      <c r="C62066"/>
      <c r="D62066"/>
      <c r="E62066" s="42"/>
      <c r="F62066" s="42"/>
      <c r="G62066"/>
      <c r="I62066"/>
      <c r="J62066"/>
    </row>
    <row r="62067" spans="3:10" x14ac:dyDescent="0.2">
      <c r="C62067"/>
      <c r="D62067"/>
      <c r="E62067" s="42"/>
      <c r="F62067" s="42"/>
      <c r="G62067"/>
      <c r="I62067"/>
      <c r="J62067"/>
    </row>
    <row r="62068" spans="3:10" x14ac:dyDescent="0.2">
      <c r="C62068"/>
      <c r="D62068"/>
      <c r="E62068" s="42"/>
      <c r="F62068" s="42"/>
      <c r="G62068"/>
      <c r="I62068"/>
      <c r="J62068"/>
    </row>
    <row r="62069" spans="3:10" x14ac:dyDescent="0.2">
      <c r="C62069"/>
      <c r="D62069"/>
      <c r="E62069" s="42"/>
      <c r="F62069" s="42"/>
      <c r="G62069"/>
      <c r="I62069"/>
      <c r="J62069"/>
    </row>
    <row r="62070" spans="3:10" x14ac:dyDescent="0.2">
      <c r="C62070"/>
      <c r="D62070"/>
      <c r="E62070" s="42"/>
      <c r="F62070" s="42"/>
      <c r="G62070"/>
      <c r="I62070"/>
      <c r="J62070"/>
    </row>
    <row r="62071" spans="3:10" x14ac:dyDescent="0.2">
      <c r="C62071"/>
      <c r="D62071"/>
      <c r="E62071" s="42"/>
      <c r="F62071" s="42"/>
      <c r="G62071"/>
      <c r="I62071"/>
      <c r="J62071"/>
    </row>
    <row r="62072" spans="3:10" x14ac:dyDescent="0.2">
      <c r="C62072"/>
      <c r="D62072"/>
      <c r="E62072" s="42"/>
      <c r="F62072" s="42"/>
      <c r="G62072"/>
      <c r="I62072"/>
      <c r="J62072"/>
    </row>
    <row r="62073" spans="3:10" x14ac:dyDescent="0.2">
      <c r="C62073"/>
      <c r="D62073"/>
      <c r="E62073" s="42"/>
      <c r="F62073" s="42"/>
      <c r="G62073"/>
      <c r="I62073"/>
      <c r="J62073"/>
    </row>
    <row r="62074" spans="3:10" x14ac:dyDescent="0.2">
      <c r="C62074"/>
      <c r="D62074"/>
      <c r="E62074" s="42"/>
      <c r="F62074" s="42"/>
      <c r="G62074"/>
      <c r="I62074"/>
      <c r="J62074"/>
    </row>
    <row r="62075" spans="3:10" x14ac:dyDescent="0.2">
      <c r="C62075"/>
      <c r="D62075"/>
      <c r="E62075" s="42"/>
      <c r="F62075" s="42"/>
      <c r="G62075"/>
      <c r="I62075"/>
      <c r="J62075"/>
    </row>
    <row r="62076" spans="3:10" x14ac:dyDescent="0.2">
      <c r="C62076"/>
      <c r="D62076"/>
      <c r="E62076" s="42"/>
      <c r="F62076" s="42"/>
      <c r="G62076"/>
      <c r="I62076"/>
      <c r="J62076"/>
    </row>
    <row r="62077" spans="3:10" x14ac:dyDescent="0.2">
      <c r="C62077"/>
      <c r="D62077"/>
      <c r="E62077" s="42"/>
      <c r="F62077" s="42"/>
      <c r="G62077"/>
      <c r="I62077"/>
      <c r="J62077"/>
    </row>
    <row r="62078" spans="3:10" x14ac:dyDescent="0.2">
      <c r="C62078"/>
      <c r="D62078"/>
      <c r="E62078" s="42"/>
      <c r="F62078" s="42"/>
      <c r="G62078"/>
      <c r="I62078"/>
      <c r="J62078"/>
    </row>
    <row r="62079" spans="3:10" x14ac:dyDescent="0.2">
      <c r="C62079"/>
      <c r="D62079"/>
      <c r="E62079" s="42"/>
      <c r="F62079" s="42"/>
      <c r="G62079"/>
      <c r="I62079"/>
      <c r="J62079"/>
    </row>
    <row r="62080" spans="3:10" x14ac:dyDescent="0.2">
      <c r="C62080"/>
      <c r="D62080"/>
      <c r="E62080" s="42"/>
      <c r="F62080" s="42"/>
      <c r="G62080"/>
      <c r="I62080"/>
      <c r="J62080"/>
    </row>
    <row r="62081" spans="3:10" x14ac:dyDescent="0.2">
      <c r="C62081"/>
      <c r="D62081"/>
      <c r="E62081" s="42"/>
      <c r="F62081" s="42"/>
      <c r="G62081"/>
      <c r="I62081"/>
      <c r="J62081"/>
    </row>
    <row r="62082" spans="3:10" x14ac:dyDescent="0.2">
      <c r="C62082"/>
      <c r="D62082"/>
      <c r="E62082" s="42"/>
      <c r="F62082" s="42"/>
      <c r="G62082"/>
      <c r="I62082"/>
      <c r="J62082"/>
    </row>
    <row r="62083" spans="3:10" x14ac:dyDescent="0.2">
      <c r="C62083"/>
      <c r="D62083"/>
      <c r="E62083" s="42"/>
      <c r="F62083" s="42"/>
      <c r="G62083"/>
      <c r="I62083"/>
      <c r="J62083"/>
    </row>
    <row r="62084" spans="3:10" x14ac:dyDescent="0.2">
      <c r="C62084"/>
      <c r="D62084"/>
      <c r="E62084" s="42"/>
      <c r="F62084" s="42"/>
      <c r="G62084"/>
      <c r="I62084"/>
      <c r="J62084"/>
    </row>
    <row r="62085" spans="3:10" x14ac:dyDescent="0.2">
      <c r="C62085"/>
      <c r="D62085"/>
      <c r="E62085" s="42"/>
      <c r="F62085" s="42"/>
      <c r="G62085"/>
      <c r="I62085"/>
      <c r="J62085"/>
    </row>
    <row r="62086" spans="3:10" x14ac:dyDescent="0.2">
      <c r="C62086"/>
      <c r="D62086"/>
      <c r="E62086" s="42"/>
      <c r="F62086" s="42"/>
      <c r="G62086"/>
      <c r="I62086"/>
      <c r="J62086"/>
    </row>
    <row r="62087" spans="3:10" x14ac:dyDescent="0.2">
      <c r="C62087"/>
      <c r="D62087"/>
      <c r="E62087" s="42"/>
      <c r="F62087" s="42"/>
      <c r="G62087"/>
      <c r="I62087"/>
      <c r="J62087"/>
    </row>
    <row r="62088" spans="3:10" x14ac:dyDescent="0.2">
      <c r="C62088"/>
      <c r="D62088"/>
      <c r="E62088" s="42"/>
      <c r="F62088" s="42"/>
      <c r="G62088"/>
      <c r="I62088"/>
      <c r="J62088"/>
    </row>
    <row r="62089" spans="3:10" x14ac:dyDescent="0.2">
      <c r="C62089"/>
      <c r="D62089"/>
      <c r="E62089" s="42"/>
      <c r="F62089" s="42"/>
      <c r="G62089"/>
      <c r="I62089"/>
      <c r="J62089"/>
    </row>
    <row r="62090" spans="3:10" x14ac:dyDescent="0.2">
      <c r="C62090"/>
      <c r="D62090"/>
      <c r="E62090" s="42"/>
      <c r="F62090" s="42"/>
      <c r="G62090"/>
      <c r="I62090"/>
      <c r="J62090"/>
    </row>
    <row r="62091" spans="3:10" x14ac:dyDescent="0.2">
      <c r="C62091"/>
      <c r="D62091"/>
      <c r="E62091" s="42"/>
      <c r="F62091" s="42"/>
      <c r="G62091"/>
      <c r="I62091"/>
      <c r="J62091"/>
    </row>
    <row r="62092" spans="3:10" x14ac:dyDescent="0.2">
      <c r="C62092"/>
      <c r="D62092"/>
      <c r="E62092" s="42"/>
      <c r="F62092" s="42"/>
      <c r="G62092"/>
      <c r="I62092"/>
      <c r="J62092"/>
    </row>
    <row r="62093" spans="3:10" x14ac:dyDescent="0.2">
      <c r="C62093"/>
      <c r="D62093"/>
      <c r="E62093" s="42"/>
      <c r="F62093" s="42"/>
      <c r="G62093"/>
      <c r="I62093"/>
      <c r="J62093"/>
    </row>
    <row r="62094" spans="3:10" x14ac:dyDescent="0.2">
      <c r="C62094"/>
      <c r="D62094"/>
      <c r="E62094" s="42"/>
      <c r="F62094" s="42"/>
      <c r="G62094"/>
      <c r="I62094"/>
      <c r="J62094"/>
    </row>
    <row r="62095" spans="3:10" x14ac:dyDescent="0.2">
      <c r="C62095"/>
      <c r="D62095"/>
      <c r="E62095" s="42"/>
      <c r="F62095" s="42"/>
      <c r="G62095"/>
      <c r="I62095"/>
      <c r="J62095"/>
    </row>
    <row r="62096" spans="3:10" x14ac:dyDescent="0.2">
      <c r="C62096"/>
      <c r="D62096"/>
      <c r="E62096" s="42"/>
      <c r="F62096" s="42"/>
      <c r="G62096"/>
      <c r="I62096"/>
      <c r="J62096"/>
    </row>
    <row r="62097" spans="3:10" x14ac:dyDescent="0.2">
      <c r="C62097"/>
      <c r="D62097"/>
      <c r="E62097" s="42"/>
      <c r="F62097" s="42"/>
      <c r="G62097"/>
      <c r="I62097"/>
      <c r="J62097"/>
    </row>
    <row r="62098" spans="3:10" x14ac:dyDescent="0.2">
      <c r="C62098"/>
      <c r="D62098"/>
      <c r="E62098" s="42"/>
      <c r="F62098" s="42"/>
      <c r="G62098"/>
      <c r="I62098"/>
      <c r="J62098"/>
    </row>
    <row r="62099" spans="3:10" x14ac:dyDescent="0.2">
      <c r="C62099"/>
      <c r="D62099"/>
      <c r="E62099" s="42"/>
      <c r="F62099" s="42"/>
      <c r="G62099"/>
      <c r="I62099"/>
      <c r="J62099"/>
    </row>
    <row r="62100" spans="3:10" x14ac:dyDescent="0.2">
      <c r="C62100"/>
      <c r="D62100"/>
      <c r="E62100" s="42"/>
      <c r="F62100" s="42"/>
      <c r="G62100"/>
      <c r="I62100"/>
      <c r="J62100"/>
    </row>
    <row r="62101" spans="3:10" x14ac:dyDescent="0.2">
      <c r="C62101"/>
      <c r="D62101"/>
      <c r="E62101" s="42"/>
      <c r="F62101" s="42"/>
      <c r="G62101"/>
      <c r="I62101"/>
      <c r="J62101"/>
    </row>
    <row r="62102" spans="3:10" x14ac:dyDescent="0.2">
      <c r="C62102"/>
      <c r="D62102"/>
      <c r="E62102" s="42"/>
      <c r="F62102" s="42"/>
      <c r="G62102"/>
      <c r="I62102"/>
      <c r="J62102"/>
    </row>
    <row r="62103" spans="3:10" x14ac:dyDescent="0.2">
      <c r="C62103"/>
      <c r="D62103"/>
      <c r="E62103" s="42"/>
      <c r="F62103" s="42"/>
      <c r="G62103"/>
      <c r="I62103"/>
      <c r="J62103"/>
    </row>
    <row r="62104" spans="3:10" x14ac:dyDescent="0.2">
      <c r="C62104"/>
      <c r="D62104"/>
      <c r="E62104" s="42"/>
      <c r="F62104" s="42"/>
      <c r="G62104"/>
      <c r="I62104"/>
      <c r="J62104"/>
    </row>
    <row r="62105" spans="3:10" x14ac:dyDescent="0.2">
      <c r="C62105"/>
      <c r="D62105"/>
      <c r="E62105" s="42"/>
      <c r="F62105" s="42"/>
      <c r="G62105"/>
      <c r="I62105"/>
      <c r="J62105"/>
    </row>
    <row r="62106" spans="3:10" x14ac:dyDescent="0.2">
      <c r="C62106"/>
      <c r="D62106"/>
      <c r="E62106" s="42"/>
      <c r="F62106" s="42"/>
      <c r="G62106"/>
      <c r="I62106"/>
      <c r="J62106"/>
    </row>
    <row r="62107" spans="3:10" x14ac:dyDescent="0.2">
      <c r="C62107"/>
      <c r="D62107"/>
      <c r="E62107" s="42"/>
      <c r="F62107" s="42"/>
      <c r="G62107"/>
      <c r="I62107"/>
      <c r="J62107"/>
    </row>
    <row r="62108" spans="3:10" x14ac:dyDescent="0.2">
      <c r="C62108"/>
      <c r="D62108"/>
      <c r="E62108" s="42"/>
      <c r="F62108" s="42"/>
      <c r="G62108"/>
      <c r="I62108"/>
      <c r="J62108"/>
    </row>
    <row r="62109" spans="3:10" x14ac:dyDescent="0.2">
      <c r="C62109"/>
      <c r="D62109"/>
      <c r="E62109" s="42"/>
      <c r="F62109" s="42"/>
      <c r="G62109"/>
      <c r="I62109"/>
      <c r="J62109"/>
    </row>
    <row r="62110" spans="3:10" x14ac:dyDescent="0.2">
      <c r="C62110"/>
      <c r="D62110"/>
      <c r="E62110" s="42"/>
      <c r="F62110" s="42"/>
      <c r="G62110"/>
      <c r="I62110"/>
      <c r="J62110"/>
    </row>
    <row r="62111" spans="3:10" x14ac:dyDescent="0.2">
      <c r="C62111"/>
      <c r="D62111"/>
      <c r="E62111" s="42"/>
      <c r="F62111" s="42"/>
      <c r="G62111"/>
      <c r="I62111"/>
      <c r="J62111"/>
    </row>
    <row r="62112" spans="3:10" x14ac:dyDescent="0.2">
      <c r="C62112"/>
      <c r="D62112"/>
      <c r="E62112" s="42"/>
      <c r="F62112" s="42"/>
      <c r="G62112"/>
      <c r="I62112"/>
      <c r="J62112"/>
    </row>
    <row r="62113" spans="3:10" x14ac:dyDescent="0.2">
      <c r="C62113"/>
      <c r="D62113"/>
      <c r="E62113" s="42"/>
      <c r="F62113" s="42"/>
      <c r="G62113"/>
      <c r="I62113"/>
      <c r="J62113"/>
    </row>
    <row r="62114" spans="3:10" x14ac:dyDescent="0.2">
      <c r="C62114"/>
      <c r="D62114"/>
      <c r="E62114" s="42"/>
      <c r="F62114" s="42"/>
      <c r="G62114"/>
      <c r="I62114"/>
      <c r="J62114"/>
    </row>
    <row r="62115" spans="3:10" x14ac:dyDescent="0.2">
      <c r="C62115"/>
      <c r="D62115"/>
      <c r="E62115" s="42"/>
      <c r="F62115" s="42"/>
      <c r="G62115"/>
      <c r="I62115"/>
      <c r="J62115"/>
    </row>
    <row r="62116" spans="3:10" x14ac:dyDescent="0.2">
      <c r="C62116"/>
      <c r="D62116"/>
      <c r="E62116" s="42"/>
      <c r="F62116" s="42"/>
      <c r="G62116"/>
      <c r="I62116"/>
      <c r="J62116"/>
    </row>
    <row r="62117" spans="3:10" x14ac:dyDescent="0.2">
      <c r="C62117"/>
      <c r="D62117"/>
      <c r="E62117" s="42"/>
      <c r="F62117" s="42"/>
      <c r="G62117"/>
      <c r="I62117"/>
      <c r="J62117"/>
    </row>
    <row r="62118" spans="3:10" x14ac:dyDescent="0.2">
      <c r="C62118"/>
      <c r="D62118"/>
      <c r="E62118" s="42"/>
      <c r="F62118" s="42"/>
      <c r="G62118"/>
      <c r="I62118"/>
      <c r="J62118"/>
    </row>
    <row r="62119" spans="3:10" x14ac:dyDescent="0.2">
      <c r="C62119"/>
      <c r="D62119"/>
      <c r="E62119" s="42"/>
      <c r="F62119" s="42"/>
      <c r="G62119"/>
      <c r="I62119"/>
      <c r="J62119"/>
    </row>
    <row r="62120" spans="3:10" x14ac:dyDescent="0.2">
      <c r="C62120"/>
      <c r="D62120"/>
      <c r="E62120" s="42"/>
      <c r="F62120" s="42"/>
      <c r="G62120"/>
      <c r="I62120"/>
      <c r="J62120"/>
    </row>
    <row r="62121" spans="3:10" x14ac:dyDescent="0.2">
      <c r="C62121"/>
      <c r="D62121"/>
      <c r="E62121" s="42"/>
      <c r="F62121" s="42"/>
      <c r="G62121"/>
      <c r="I62121"/>
      <c r="J62121"/>
    </row>
    <row r="62122" spans="3:10" x14ac:dyDescent="0.2">
      <c r="C62122"/>
      <c r="D62122"/>
      <c r="E62122" s="42"/>
      <c r="F62122" s="42"/>
      <c r="G62122"/>
      <c r="I62122"/>
      <c r="J62122"/>
    </row>
    <row r="62123" spans="3:10" x14ac:dyDescent="0.2">
      <c r="C62123"/>
      <c r="D62123"/>
      <c r="E62123" s="42"/>
      <c r="F62123" s="42"/>
      <c r="G62123"/>
      <c r="I62123"/>
      <c r="J62123"/>
    </row>
    <row r="62124" spans="3:10" x14ac:dyDescent="0.2">
      <c r="C62124"/>
      <c r="D62124"/>
      <c r="E62124" s="42"/>
      <c r="F62124" s="42"/>
      <c r="G62124"/>
      <c r="I62124"/>
      <c r="J62124"/>
    </row>
    <row r="62125" spans="3:10" x14ac:dyDescent="0.2">
      <c r="C62125"/>
      <c r="D62125"/>
      <c r="E62125" s="42"/>
      <c r="F62125" s="42"/>
      <c r="G62125"/>
      <c r="I62125"/>
      <c r="J62125"/>
    </row>
    <row r="62126" spans="3:10" x14ac:dyDescent="0.2">
      <c r="C62126"/>
      <c r="D62126"/>
      <c r="E62126" s="42"/>
      <c r="F62126" s="42"/>
      <c r="G62126"/>
      <c r="I62126"/>
      <c r="J62126"/>
    </row>
    <row r="62127" spans="3:10" x14ac:dyDescent="0.2">
      <c r="C62127"/>
      <c r="D62127"/>
      <c r="E62127" s="42"/>
      <c r="F62127" s="42"/>
      <c r="G62127"/>
      <c r="I62127"/>
      <c r="J62127"/>
    </row>
    <row r="62128" spans="3:10" x14ac:dyDescent="0.2">
      <c r="C62128"/>
      <c r="D62128"/>
      <c r="E62128" s="42"/>
      <c r="F62128" s="42"/>
      <c r="G62128"/>
      <c r="I62128"/>
      <c r="J62128"/>
    </row>
    <row r="62129" spans="3:10" x14ac:dyDescent="0.2">
      <c r="C62129"/>
      <c r="D62129"/>
      <c r="E62129" s="42"/>
      <c r="F62129" s="42"/>
      <c r="G62129"/>
      <c r="I62129"/>
      <c r="J62129"/>
    </row>
    <row r="62130" spans="3:10" x14ac:dyDescent="0.2">
      <c r="C62130"/>
      <c r="D62130"/>
      <c r="E62130" s="42"/>
      <c r="F62130" s="42"/>
      <c r="G62130"/>
      <c r="I62130"/>
      <c r="J62130"/>
    </row>
    <row r="62131" spans="3:10" x14ac:dyDescent="0.2">
      <c r="C62131"/>
      <c r="D62131"/>
      <c r="E62131" s="42"/>
      <c r="F62131" s="42"/>
      <c r="G62131"/>
      <c r="I62131"/>
      <c r="J62131"/>
    </row>
    <row r="62132" spans="3:10" x14ac:dyDescent="0.2">
      <c r="C62132"/>
      <c r="D62132"/>
      <c r="E62132" s="42"/>
      <c r="F62132" s="42"/>
      <c r="G62132"/>
      <c r="I62132"/>
      <c r="J62132"/>
    </row>
    <row r="62133" spans="3:10" x14ac:dyDescent="0.2">
      <c r="C62133"/>
      <c r="D62133"/>
      <c r="E62133" s="42"/>
      <c r="F62133" s="42"/>
      <c r="G62133"/>
      <c r="I62133"/>
      <c r="J62133"/>
    </row>
    <row r="62134" spans="3:10" x14ac:dyDescent="0.2">
      <c r="C62134"/>
      <c r="D62134"/>
      <c r="E62134" s="42"/>
      <c r="F62134" s="42"/>
      <c r="G62134"/>
      <c r="I62134"/>
      <c r="J62134"/>
    </row>
    <row r="62135" spans="3:10" x14ac:dyDescent="0.2">
      <c r="C62135"/>
      <c r="D62135"/>
      <c r="E62135" s="42"/>
      <c r="F62135" s="42"/>
      <c r="G62135"/>
      <c r="I62135"/>
      <c r="J62135"/>
    </row>
    <row r="62136" spans="3:10" x14ac:dyDescent="0.2">
      <c r="C62136"/>
      <c r="D62136"/>
      <c r="E62136" s="42"/>
      <c r="F62136" s="42"/>
      <c r="G62136"/>
      <c r="I62136"/>
      <c r="J62136"/>
    </row>
    <row r="62137" spans="3:10" x14ac:dyDescent="0.2">
      <c r="C62137"/>
      <c r="D62137"/>
      <c r="E62137" s="42"/>
      <c r="F62137" s="42"/>
      <c r="G62137"/>
      <c r="I62137"/>
      <c r="J62137"/>
    </row>
    <row r="62138" spans="3:10" x14ac:dyDescent="0.2">
      <c r="C62138"/>
      <c r="D62138"/>
      <c r="E62138" s="42"/>
      <c r="F62138" s="42"/>
      <c r="G62138"/>
      <c r="I62138"/>
      <c r="J62138"/>
    </row>
    <row r="62139" spans="3:10" x14ac:dyDescent="0.2">
      <c r="C62139"/>
      <c r="D62139"/>
      <c r="E62139" s="42"/>
      <c r="F62139" s="42"/>
      <c r="G62139"/>
      <c r="I62139"/>
      <c r="J62139"/>
    </row>
    <row r="62140" spans="3:10" x14ac:dyDescent="0.2">
      <c r="C62140"/>
      <c r="D62140"/>
      <c r="E62140" s="42"/>
      <c r="F62140" s="42"/>
      <c r="G62140"/>
      <c r="I62140"/>
      <c r="J62140"/>
    </row>
    <row r="62141" spans="3:10" x14ac:dyDescent="0.2">
      <c r="C62141"/>
      <c r="D62141"/>
      <c r="E62141" s="42"/>
      <c r="F62141" s="42"/>
      <c r="G62141"/>
      <c r="I62141"/>
      <c r="J62141"/>
    </row>
    <row r="62142" spans="3:10" x14ac:dyDescent="0.2">
      <c r="C62142"/>
      <c r="D62142"/>
      <c r="E62142" s="42"/>
      <c r="F62142" s="42"/>
      <c r="G62142"/>
      <c r="I62142"/>
      <c r="J62142"/>
    </row>
    <row r="62143" spans="3:10" x14ac:dyDescent="0.2">
      <c r="C62143"/>
      <c r="D62143"/>
      <c r="E62143" s="42"/>
      <c r="F62143" s="42"/>
      <c r="G62143"/>
      <c r="I62143"/>
      <c r="J62143"/>
    </row>
    <row r="62144" spans="3:10" x14ac:dyDescent="0.2">
      <c r="C62144"/>
      <c r="D62144"/>
      <c r="E62144" s="42"/>
      <c r="F62144" s="42"/>
      <c r="G62144"/>
      <c r="I62144"/>
      <c r="J62144"/>
    </row>
    <row r="62145" spans="3:10" x14ac:dyDescent="0.2">
      <c r="C62145"/>
      <c r="D62145"/>
      <c r="E62145" s="42"/>
      <c r="F62145" s="42"/>
      <c r="G62145"/>
      <c r="I62145"/>
      <c r="J62145"/>
    </row>
    <row r="62146" spans="3:10" x14ac:dyDescent="0.2">
      <c r="C62146"/>
      <c r="D62146"/>
      <c r="E62146" s="42"/>
      <c r="F62146" s="42"/>
      <c r="G62146"/>
      <c r="I62146"/>
      <c r="J62146"/>
    </row>
    <row r="62147" spans="3:10" x14ac:dyDescent="0.2">
      <c r="C62147"/>
      <c r="D62147"/>
      <c r="E62147" s="42"/>
      <c r="F62147" s="42"/>
      <c r="G62147"/>
      <c r="I62147"/>
      <c r="J62147"/>
    </row>
    <row r="62148" spans="3:10" x14ac:dyDescent="0.2">
      <c r="C62148"/>
      <c r="D62148"/>
      <c r="E62148" s="42"/>
      <c r="F62148" s="42"/>
      <c r="G62148"/>
      <c r="I62148"/>
      <c r="J62148"/>
    </row>
    <row r="62149" spans="3:10" x14ac:dyDescent="0.2">
      <c r="C62149"/>
      <c r="D62149"/>
      <c r="E62149" s="42"/>
      <c r="F62149" s="42"/>
      <c r="G62149"/>
      <c r="I62149"/>
      <c r="J62149"/>
    </row>
    <row r="62150" spans="3:10" x14ac:dyDescent="0.2">
      <c r="C62150"/>
      <c r="D62150"/>
      <c r="E62150" s="42"/>
      <c r="F62150" s="42"/>
      <c r="G62150"/>
      <c r="I62150"/>
      <c r="J62150"/>
    </row>
    <row r="62151" spans="3:10" x14ac:dyDescent="0.2">
      <c r="C62151"/>
      <c r="D62151"/>
      <c r="E62151" s="42"/>
      <c r="F62151" s="42"/>
      <c r="G62151"/>
      <c r="I62151"/>
      <c r="J62151"/>
    </row>
    <row r="62152" spans="3:10" x14ac:dyDescent="0.2">
      <c r="C62152"/>
      <c r="D62152"/>
      <c r="E62152" s="42"/>
      <c r="F62152" s="42"/>
      <c r="G62152"/>
      <c r="I62152"/>
      <c r="J62152"/>
    </row>
    <row r="62153" spans="3:10" x14ac:dyDescent="0.2">
      <c r="C62153"/>
      <c r="D62153"/>
      <c r="E62153" s="42"/>
      <c r="F62153" s="42"/>
      <c r="G62153"/>
      <c r="I62153"/>
      <c r="J62153"/>
    </row>
    <row r="62154" spans="3:10" x14ac:dyDescent="0.2">
      <c r="C62154"/>
      <c r="D62154"/>
      <c r="E62154" s="42"/>
      <c r="F62154" s="42"/>
      <c r="G62154"/>
      <c r="I62154"/>
      <c r="J62154"/>
    </row>
    <row r="62155" spans="3:10" x14ac:dyDescent="0.2">
      <c r="C62155"/>
      <c r="D62155"/>
      <c r="E62155" s="42"/>
      <c r="F62155" s="42"/>
      <c r="G62155"/>
      <c r="I62155"/>
      <c r="J62155"/>
    </row>
    <row r="62156" spans="3:10" x14ac:dyDescent="0.2">
      <c r="C62156"/>
      <c r="D62156"/>
      <c r="E62156" s="42"/>
      <c r="F62156" s="42"/>
      <c r="G62156"/>
      <c r="I62156"/>
      <c r="J62156"/>
    </row>
    <row r="62157" spans="3:10" x14ac:dyDescent="0.2">
      <c r="C62157"/>
      <c r="D62157"/>
      <c r="E62157" s="42"/>
      <c r="F62157" s="42"/>
      <c r="G62157"/>
      <c r="I62157"/>
      <c r="J62157"/>
    </row>
    <row r="62158" spans="3:10" x14ac:dyDescent="0.2">
      <c r="C62158"/>
      <c r="D62158"/>
      <c r="E62158" s="42"/>
      <c r="F62158" s="42"/>
      <c r="G62158"/>
      <c r="I62158"/>
      <c r="J62158"/>
    </row>
    <row r="62159" spans="3:10" x14ac:dyDescent="0.2">
      <c r="C62159"/>
      <c r="D62159"/>
      <c r="E62159" s="42"/>
      <c r="F62159" s="42"/>
      <c r="G62159"/>
      <c r="I62159"/>
      <c r="J62159"/>
    </row>
    <row r="62160" spans="3:10" x14ac:dyDescent="0.2">
      <c r="C62160"/>
      <c r="D62160"/>
      <c r="E62160" s="42"/>
      <c r="F62160" s="42"/>
      <c r="G62160"/>
      <c r="I62160"/>
      <c r="J62160"/>
    </row>
    <row r="62161" spans="3:10" x14ac:dyDescent="0.2">
      <c r="C62161"/>
      <c r="D62161"/>
      <c r="E62161" s="42"/>
      <c r="F62161" s="42"/>
      <c r="G62161"/>
      <c r="I62161"/>
      <c r="J62161"/>
    </row>
    <row r="62162" spans="3:10" x14ac:dyDescent="0.2">
      <c r="C62162"/>
      <c r="D62162"/>
      <c r="E62162" s="42"/>
      <c r="F62162" s="42"/>
      <c r="G62162"/>
      <c r="I62162"/>
      <c r="J62162"/>
    </row>
    <row r="62163" spans="3:10" x14ac:dyDescent="0.2">
      <c r="C62163"/>
      <c r="D62163"/>
      <c r="E62163" s="42"/>
      <c r="F62163" s="42"/>
      <c r="G62163"/>
      <c r="I62163"/>
      <c r="J62163"/>
    </row>
    <row r="62164" spans="3:10" x14ac:dyDescent="0.2">
      <c r="C62164"/>
      <c r="D62164"/>
      <c r="E62164" s="42"/>
      <c r="F62164" s="42"/>
      <c r="G62164"/>
      <c r="I62164"/>
      <c r="J62164"/>
    </row>
    <row r="62165" spans="3:10" x14ac:dyDescent="0.2">
      <c r="C62165"/>
      <c r="D62165"/>
      <c r="E62165" s="42"/>
      <c r="F62165" s="42"/>
      <c r="G62165"/>
      <c r="I62165"/>
      <c r="J62165"/>
    </row>
    <row r="62166" spans="3:10" x14ac:dyDescent="0.2">
      <c r="C62166"/>
      <c r="D62166"/>
      <c r="E62166" s="42"/>
      <c r="F62166" s="42"/>
      <c r="G62166"/>
      <c r="I62166"/>
      <c r="J62166"/>
    </row>
    <row r="62167" spans="3:10" x14ac:dyDescent="0.2">
      <c r="C62167"/>
      <c r="D62167"/>
      <c r="E62167" s="42"/>
      <c r="F62167" s="42"/>
      <c r="G62167"/>
      <c r="I62167"/>
      <c r="J62167"/>
    </row>
    <row r="62168" spans="3:10" x14ac:dyDescent="0.2">
      <c r="C62168"/>
      <c r="D62168"/>
      <c r="E62168" s="42"/>
      <c r="F62168" s="42"/>
      <c r="G62168"/>
      <c r="I62168"/>
      <c r="J62168"/>
    </row>
    <row r="62169" spans="3:10" x14ac:dyDescent="0.2">
      <c r="C62169"/>
      <c r="D62169"/>
      <c r="E62169" s="42"/>
      <c r="F62169" s="42"/>
      <c r="G62169"/>
      <c r="I62169"/>
      <c r="J62169"/>
    </row>
    <row r="62170" spans="3:10" x14ac:dyDescent="0.2">
      <c r="C62170"/>
      <c r="D62170"/>
      <c r="E62170" s="42"/>
      <c r="F62170" s="42"/>
      <c r="G62170"/>
      <c r="I62170"/>
      <c r="J62170"/>
    </row>
    <row r="62171" spans="3:10" x14ac:dyDescent="0.2">
      <c r="C62171"/>
      <c r="D62171"/>
      <c r="E62171" s="42"/>
      <c r="F62171" s="42"/>
      <c r="G62171"/>
      <c r="I62171"/>
      <c r="J62171"/>
    </row>
    <row r="62172" spans="3:10" x14ac:dyDescent="0.2">
      <c r="C62172"/>
      <c r="D62172"/>
      <c r="E62172" s="42"/>
      <c r="F62172" s="42"/>
      <c r="G62172"/>
      <c r="I62172"/>
      <c r="J62172"/>
    </row>
    <row r="62173" spans="3:10" x14ac:dyDescent="0.2">
      <c r="C62173"/>
      <c r="D62173"/>
      <c r="E62173" s="42"/>
      <c r="F62173" s="42"/>
      <c r="G62173"/>
      <c r="I62173"/>
      <c r="J62173"/>
    </row>
    <row r="62174" spans="3:10" x14ac:dyDescent="0.2">
      <c r="C62174"/>
      <c r="D62174"/>
      <c r="E62174" s="42"/>
      <c r="F62174" s="42"/>
      <c r="G62174"/>
      <c r="I62174"/>
      <c r="J62174"/>
    </row>
    <row r="62175" spans="3:10" x14ac:dyDescent="0.2">
      <c r="C62175"/>
      <c r="D62175"/>
      <c r="E62175" s="42"/>
      <c r="F62175" s="42"/>
      <c r="G62175"/>
      <c r="I62175"/>
      <c r="J62175"/>
    </row>
    <row r="62176" spans="3:10" x14ac:dyDescent="0.2">
      <c r="C62176"/>
      <c r="D62176"/>
      <c r="E62176" s="42"/>
      <c r="F62176" s="42"/>
      <c r="G62176"/>
      <c r="I62176"/>
      <c r="J62176"/>
    </row>
    <row r="62177" spans="3:10" x14ac:dyDescent="0.2">
      <c r="C62177"/>
      <c r="D62177"/>
      <c r="E62177" s="42"/>
      <c r="F62177" s="42"/>
      <c r="G62177"/>
      <c r="I62177"/>
      <c r="J62177"/>
    </row>
    <row r="62178" spans="3:10" x14ac:dyDescent="0.2">
      <c r="C62178"/>
      <c r="D62178"/>
      <c r="E62178" s="42"/>
      <c r="F62178" s="42"/>
      <c r="G62178"/>
      <c r="I62178"/>
      <c r="J62178"/>
    </row>
    <row r="62179" spans="3:10" x14ac:dyDescent="0.2">
      <c r="C62179"/>
      <c r="D62179"/>
      <c r="E62179" s="42"/>
      <c r="F62179" s="42"/>
      <c r="G62179"/>
      <c r="I62179"/>
      <c r="J62179"/>
    </row>
    <row r="62180" spans="3:10" x14ac:dyDescent="0.2">
      <c r="C62180"/>
      <c r="D62180"/>
      <c r="E62180" s="42"/>
      <c r="F62180" s="42"/>
      <c r="G62180"/>
      <c r="I62180"/>
      <c r="J62180"/>
    </row>
    <row r="62181" spans="3:10" x14ac:dyDescent="0.2">
      <c r="C62181"/>
      <c r="D62181"/>
      <c r="E62181" s="42"/>
      <c r="F62181" s="42"/>
      <c r="G62181"/>
      <c r="I62181"/>
      <c r="J62181"/>
    </row>
    <row r="62182" spans="3:10" x14ac:dyDescent="0.2">
      <c r="C62182"/>
      <c r="D62182"/>
      <c r="E62182" s="42"/>
      <c r="F62182" s="42"/>
      <c r="G62182"/>
      <c r="I62182"/>
      <c r="J62182"/>
    </row>
    <row r="62183" spans="3:10" x14ac:dyDescent="0.2">
      <c r="C62183"/>
      <c r="D62183"/>
      <c r="E62183" s="42"/>
      <c r="F62183" s="42"/>
      <c r="G62183"/>
      <c r="I62183"/>
      <c r="J62183"/>
    </row>
    <row r="62184" spans="3:10" x14ac:dyDescent="0.2">
      <c r="C62184"/>
      <c r="D62184"/>
      <c r="E62184" s="42"/>
      <c r="F62184" s="42"/>
      <c r="G62184"/>
      <c r="I62184"/>
      <c r="J62184"/>
    </row>
    <row r="62185" spans="3:10" x14ac:dyDescent="0.2">
      <c r="C62185"/>
      <c r="D62185"/>
      <c r="E62185" s="42"/>
      <c r="F62185" s="42"/>
      <c r="G62185"/>
      <c r="I62185"/>
      <c r="J62185"/>
    </row>
    <row r="62186" spans="3:10" x14ac:dyDescent="0.2">
      <c r="C62186"/>
      <c r="D62186"/>
      <c r="E62186" s="42"/>
      <c r="F62186" s="42"/>
      <c r="G62186"/>
      <c r="I62186"/>
      <c r="J62186"/>
    </row>
    <row r="62187" spans="3:10" x14ac:dyDescent="0.2">
      <c r="C62187"/>
      <c r="D62187"/>
      <c r="E62187" s="42"/>
      <c r="F62187" s="42"/>
      <c r="G62187"/>
      <c r="I62187"/>
      <c r="J62187"/>
    </row>
    <row r="62188" spans="3:10" x14ac:dyDescent="0.2">
      <c r="C62188"/>
      <c r="D62188"/>
      <c r="E62188" s="42"/>
      <c r="F62188" s="42"/>
      <c r="G62188"/>
      <c r="I62188"/>
      <c r="J62188"/>
    </row>
    <row r="62189" spans="3:10" x14ac:dyDescent="0.2">
      <c r="C62189"/>
      <c r="D62189"/>
      <c r="E62189" s="42"/>
      <c r="F62189" s="42"/>
      <c r="G62189"/>
      <c r="I62189"/>
      <c r="J62189"/>
    </row>
    <row r="62190" spans="3:10" x14ac:dyDescent="0.2">
      <c r="C62190"/>
      <c r="D62190"/>
      <c r="E62190" s="42"/>
      <c r="F62190" s="42"/>
      <c r="G62190"/>
      <c r="I62190"/>
      <c r="J62190"/>
    </row>
    <row r="62191" spans="3:10" x14ac:dyDescent="0.2">
      <c r="C62191"/>
      <c r="D62191"/>
      <c r="E62191" s="42"/>
      <c r="F62191" s="42"/>
      <c r="G62191"/>
      <c r="I62191"/>
      <c r="J62191"/>
    </row>
    <row r="62192" spans="3:10" x14ac:dyDescent="0.2">
      <c r="C62192"/>
      <c r="D62192"/>
      <c r="E62192" s="42"/>
      <c r="F62192" s="42"/>
      <c r="G62192"/>
      <c r="I62192"/>
      <c r="J62192"/>
    </row>
    <row r="62193" spans="3:10" x14ac:dyDescent="0.2">
      <c r="C62193"/>
      <c r="D62193"/>
      <c r="E62193" s="42"/>
      <c r="F62193" s="42"/>
      <c r="G62193"/>
      <c r="I62193"/>
      <c r="J62193"/>
    </row>
    <row r="62194" spans="3:10" x14ac:dyDescent="0.2">
      <c r="C62194"/>
      <c r="D62194"/>
      <c r="E62194" s="42"/>
      <c r="F62194" s="42"/>
      <c r="G62194"/>
      <c r="I62194"/>
      <c r="J62194"/>
    </row>
    <row r="62195" spans="3:10" x14ac:dyDescent="0.2">
      <c r="C62195"/>
      <c r="D62195"/>
      <c r="E62195" s="42"/>
      <c r="F62195" s="42"/>
      <c r="G62195"/>
      <c r="I62195"/>
      <c r="J62195"/>
    </row>
    <row r="62196" spans="3:10" x14ac:dyDescent="0.2">
      <c r="C62196"/>
      <c r="D62196"/>
      <c r="E62196" s="42"/>
      <c r="F62196" s="42"/>
      <c r="G62196"/>
      <c r="I62196"/>
      <c r="J62196"/>
    </row>
    <row r="62197" spans="3:10" x14ac:dyDescent="0.2">
      <c r="C62197"/>
      <c r="D62197"/>
      <c r="E62197" s="42"/>
      <c r="F62197" s="42"/>
      <c r="G62197"/>
      <c r="I62197"/>
      <c r="J62197"/>
    </row>
    <row r="62198" spans="3:10" x14ac:dyDescent="0.2">
      <c r="C62198"/>
      <c r="D62198"/>
      <c r="E62198" s="42"/>
      <c r="F62198" s="42"/>
      <c r="G62198"/>
      <c r="I62198"/>
      <c r="J62198"/>
    </row>
    <row r="62199" spans="3:10" x14ac:dyDescent="0.2">
      <c r="C62199"/>
      <c r="D62199"/>
      <c r="E62199" s="42"/>
      <c r="F62199" s="42"/>
      <c r="G62199"/>
      <c r="I62199"/>
      <c r="J62199"/>
    </row>
    <row r="62200" spans="3:10" x14ac:dyDescent="0.2">
      <c r="C62200"/>
      <c r="D62200"/>
      <c r="E62200" s="42"/>
      <c r="F62200" s="42"/>
      <c r="G62200"/>
      <c r="I62200"/>
      <c r="J62200"/>
    </row>
    <row r="62201" spans="3:10" x14ac:dyDescent="0.2">
      <c r="C62201"/>
      <c r="D62201"/>
      <c r="E62201" s="42"/>
      <c r="F62201" s="42"/>
      <c r="G62201"/>
      <c r="I62201"/>
      <c r="J62201"/>
    </row>
    <row r="62202" spans="3:10" x14ac:dyDescent="0.2">
      <c r="C62202"/>
      <c r="D62202"/>
      <c r="E62202" s="42"/>
      <c r="F62202" s="42"/>
      <c r="G62202"/>
      <c r="I62202"/>
      <c r="J62202"/>
    </row>
    <row r="62203" spans="3:10" x14ac:dyDescent="0.2">
      <c r="C62203"/>
      <c r="D62203"/>
      <c r="E62203" s="42"/>
      <c r="F62203" s="42"/>
      <c r="G62203"/>
      <c r="I62203"/>
      <c r="J62203"/>
    </row>
    <row r="62204" spans="3:10" x14ac:dyDescent="0.2">
      <c r="C62204"/>
      <c r="D62204"/>
      <c r="E62204" s="42"/>
      <c r="F62204" s="42"/>
      <c r="G62204"/>
      <c r="I62204"/>
      <c r="J62204"/>
    </row>
    <row r="62205" spans="3:10" x14ac:dyDescent="0.2">
      <c r="C62205"/>
      <c r="D62205"/>
      <c r="E62205" s="42"/>
      <c r="F62205" s="42"/>
      <c r="G62205"/>
      <c r="I62205"/>
      <c r="J62205"/>
    </row>
    <row r="62206" spans="3:10" x14ac:dyDescent="0.2">
      <c r="C62206"/>
      <c r="D62206"/>
      <c r="E62206" s="42"/>
      <c r="F62206" s="42"/>
      <c r="G62206"/>
      <c r="I62206"/>
      <c r="J62206"/>
    </row>
    <row r="62207" spans="3:10" x14ac:dyDescent="0.2">
      <c r="C62207"/>
      <c r="D62207"/>
      <c r="E62207" s="42"/>
      <c r="F62207" s="42"/>
      <c r="G62207"/>
      <c r="I62207"/>
      <c r="J62207"/>
    </row>
    <row r="62208" spans="3:10" x14ac:dyDescent="0.2">
      <c r="C62208"/>
      <c r="D62208"/>
      <c r="E62208" s="42"/>
      <c r="F62208" s="42"/>
      <c r="G62208"/>
      <c r="I62208"/>
      <c r="J62208"/>
    </row>
    <row r="62209" spans="3:10" x14ac:dyDescent="0.2">
      <c r="C62209"/>
      <c r="D62209"/>
      <c r="E62209" s="42"/>
      <c r="F62209" s="42"/>
      <c r="G62209"/>
      <c r="I62209"/>
      <c r="J62209"/>
    </row>
    <row r="62210" spans="3:10" x14ac:dyDescent="0.2">
      <c r="C62210"/>
      <c r="D62210"/>
      <c r="E62210" s="42"/>
      <c r="F62210" s="42"/>
      <c r="G62210"/>
      <c r="I62210"/>
      <c r="J62210"/>
    </row>
    <row r="62211" spans="3:10" x14ac:dyDescent="0.2">
      <c r="C62211"/>
      <c r="D62211"/>
      <c r="E62211" s="42"/>
      <c r="F62211" s="42"/>
      <c r="G62211"/>
      <c r="I62211"/>
      <c r="J62211"/>
    </row>
    <row r="62212" spans="3:10" x14ac:dyDescent="0.2">
      <c r="C62212"/>
      <c r="D62212"/>
      <c r="E62212" s="42"/>
      <c r="F62212" s="42"/>
      <c r="G62212"/>
      <c r="I62212"/>
      <c r="J62212"/>
    </row>
    <row r="62213" spans="3:10" x14ac:dyDescent="0.2">
      <c r="C62213"/>
      <c r="D62213"/>
      <c r="E62213" s="42"/>
      <c r="F62213" s="42"/>
      <c r="G62213"/>
      <c r="I62213"/>
      <c r="J62213"/>
    </row>
    <row r="62214" spans="3:10" x14ac:dyDescent="0.2">
      <c r="C62214"/>
      <c r="D62214"/>
      <c r="E62214" s="42"/>
      <c r="F62214" s="42"/>
      <c r="G62214"/>
      <c r="I62214"/>
      <c r="J62214"/>
    </row>
    <row r="62215" spans="3:10" x14ac:dyDescent="0.2">
      <c r="C62215"/>
      <c r="D62215"/>
      <c r="E62215" s="42"/>
      <c r="F62215" s="42"/>
      <c r="G62215"/>
      <c r="I62215"/>
      <c r="J62215"/>
    </row>
    <row r="62216" spans="3:10" x14ac:dyDescent="0.2">
      <c r="C62216"/>
      <c r="D62216"/>
      <c r="E62216" s="42"/>
      <c r="F62216" s="42"/>
      <c r="G62216"/>
      <c r="I62216"/>
      <c r="J62216"/>
    </row>
    <row r="62217" spans="3:10" x14ac:dyDescent="0.2">
      <c r="C62217"/>
      <c r="D62217"/>
      <c r="E62217" s="42"/>
      <c r="F62217" s="42"/>
      <c r="G62217"/>
      <c r="I62217"/>
      <c r="J62217"/>
    </row>
    <row r="62218" spans="3:10" x14ac:dyDescent="0.2">
      <c r="C62218"/>
      <c r="D62218"/>
      <c r="E62218" s="42"/>
      <c r="F62218" s="42"/>
      <c r="G62218"/>
      <c r="I62218"/>
      <c r="J62218"/>
    </row>
    <row r="62219" spans="3:10" x14ac:dyDescent="0.2">
      <c r="C62219"/>
      <c r="D62219"/>
      <c r="E62219" s="42"/>
      <c r="F62219" s="42"/>
      <c r="G62219"/>
      <c r="I62219"/>
      <c r="J62219"/>
    </row>
    <row r="62220" spans="3:10" x14ac:dyDescent="0.2">
      <c r="C62220"/>
      <c r="D62220"/>
      <c r="E62220" s="42"/>
      <c r="F62220" s="42"/>
      <c r="G62220"/>
      <c r="I62220"/>
      <c r="J62220"/>
    </row>
    <row r="62221" spans="3:10" x14ac:dyDescent="0.2">
      <c r="C62221"/>
      <c r="D62221"/>
      <c r="E62221" s="42"/>
      <c r="F62221" s="42"/>
      <c r="G62221"/>
      <c r="I62221"/>
      <c r="J62221"/>
    </row>
    <row r="62222" spans="3:10" x14ac:dyDescent="0.2">
      <c r="C62222"/>
      <c r="D62222"/>
      <c r="E62222" s="42"/>
      <c r="F62222" s="42"/>
      <c r="G62222"/>
      <c r="I62222"/>
      <c r="J62222"/>
    </row>
    <row r="62223" spans="3:10" x14ac:dyDescent="0.2">
      <c r="C62223"/>
      <c r="D62223"/>
      <c r="E62223" s="42"/>
      <c r="F62223" s="42"/>
      <c r="G62223"/>
      <c r="I62223"/>
      <c r="J62223"/>
    </row>
    <row r="62224" spans="3:10" x14ac:dyDescent="0.2">
      <c r="C62224"/>
      <c r="D62224"/>
      <c r="E62224" s="42"/>
      <c r="F62224" s="42"/>
      <c r="G62224"/>
      <c r="I62224"/>
      <c r="J62224"/>
    </row>
    <row r="62225" spans="3:10" x14ac:dyDescent="0.2">
      <c r="C62225"/>
      <c r="D62225"/>
      <c r="E62225" s="42"/>
      <c r="F62225" s="42"/>
      <c r="G62225"/>
      <c r="I62225"/>
      <c r="J62225"/>
    </row>
    <row r="62226" spans="3:10" x14ac:dyDescent="0.2">
      <c r="C62226"/>
      <c r="D62226"/>
      <c r="E62226" s="42"/>
      <c r="F62226" s="42"/>
      <c r="G62226"/>
      <c r="I62226"/>
      <c r="J62226"/>
    </row>
    <row r="62227" spans="3:10" x14ac:dyDescent="0.2">
      <c r="C62227"/>
      <c r="D62227"/>
      <c r="E62227" s="42"/>
      <c r="F62227" s="42"/>
      <c r="G62227"/>
      <c r="I62227"/>
      <c r="J62227"/>
    </row>
    <row r="62228" spans="3:10" x14ac:dyDescent="0.2">
      <c r="C62228"/>
      <c r="D62228"/>
      <c r="E62228" s="42"/>
      <c r="F62228" s="42"/>
      <c r="G62228"/>
      <c r="I62228"/>
      <c r="J62228"/>
    </row>
    <row r="62229" spans="3:10" x14ac:dyDescent="0.2">
      <c r="C62229"/>
      <c r="D62229"/>
      <c r="E62229" s="42"/>
      <c r="F62229" s="42"/>
      <c r="G62229"/>
      <c r="I62229"/>
      <c r="J62229"/>
    </row>
    <row r="62230" spans="3:10" x14ac:dyDescent="0.2">
      <c r="C62230"/>
      <c r="D62230"/>
      <c r="E62230" s="42"/>
      <c r="F62230" s="42"/>
      <c r="G62230"/>
      <c r="I62230"/>
      <c r="J62230"/>
    </row>
    <row r="62231" spans="3:10" x14ac:dyDescent="0.2">
      <c r="C62231"/>
      <c r="D62231"/>
      <c r="E62231" s="42"/>
      <c r="F62231" s="42"/>
      <c r="G62231"/>
      <c r="I62231"/>
      <c r="J62231"/>
    </row>
    <row r="62232" spans="3:10" x14ac:dyDescent="0.2">
      <c r="C62232"/>
      <c r="D62232"/>
      <c r="E62232" s="42"/>
      <c r="F62232" s="42"/>
      <c r="G62232"/>
      <c r="I62232"/>
      <c r="J62232"/>
    </row>
    <row r="62233" spans="3:10" x14ac:dyDescent="0.2">
      <c r="C62233"/>
      <c r="D62233"/>
      <c r="E62233" s="42"/>
      <c r="F62233" s="42"/>
      <c r="G62233"/>
      <c r="I62233"/>
      <c r="J62233"/>
    </row>
    <row r="62234" spans="3:10" x14ac:dyDescent="0.2">
      <c r="C62234"/>
      <c r="D62234"/>
      <c r="E62234" s="42"/>
      <c r="F62234" s="42"/>
      <c r="G62234"/>
      <c r="I62234"/>
      <c r="J62234"/>
    </row>
    <row r="62235" spans="3:10" x14ac:dyDescent="0.2">
      <c r="C62235"/>
      <c r="D62235"/>
      <c r="E62235" s="42"/>
      <c r="F62235" s="42"/>
      <c r="G62235"/>
      <c r="I62235"/>
      <c r="J62235"/>
    </row>
    <row r="62236" spans="3:10" x14ac:dyDescent="0.2">
      <c r="C62236"/>
      <c r="D62236"/>
      <c r="E62236" s="42"/>
      <c r="F62236" s="42"/>
      <c r="G62236"/>
      <c r="I62236"/>
      <c r="J62236"/>
    </row>
    <row r="62237" spans="3:10" x14ac:dyDescent="0.2">
      <c r="C62237"/>
      <c r="D62237"/>
      <c r="E62237" s="42"/>
      <c r="F62237" s="42"/>
      <c r="G62237"/>
      <c r="I62237"/>
      <c r="J62237"/>
    </row>
    <row r="62238" spans="3:10" x14ac:dyDescent="0.2">
      <c r="C62238"/>
      <c r="D62238"/>
      <c r="E62238" s="42"/>
      <c r="F62238" s="42"/>
      <c r="G62238"/>
      <c r="I62238"/>
      <c r="J62238"/>
    </row>
    <row r="62239" spans="3:10" x14ac:dyDescent="0.2">
      <c r="C62239"/>
      <c r="D62239"/>
      <c r="E62239" s="42"/>
      <c r="F62239" s="42"/>
      <c r="G62239"/>
      <c r="I62239"/>
      <c r="J62239"/>
    </row>
    <row r="62240" spans="3:10" x14ac:dyDescent="0.2">
      <c r="C62240"/>
      <c r="D62240"/>
      <c r="E62240" s="42"/>
      <c r="F62240" s="42"/>
      <c r="G62240"/>
      <c r="I62240"/>
      <c r="J62240"/>
    </row>
    <row r="62241" spans="3:10" x14ac:dyDescent="0.2">
      <c r="C62241"/>
      <c r="D62241"/>
      <c r="E62241" s="42"/>
      <c r="F62241" s="42"/>
      <c r="G62241"/>
      <c r="I62241"/>
      <c r="J62241"/>
    </row>
    <row r="62242" spans="3:10" x14ac:dyDescent="0.2">
      <c r="C62242"/>
      <c r="D62242"/>
      <c r="E62242" s="42"/>
      <c r="F62242" s="42"/>
      <c r="G62242"/>
      <c r="I62242"/>
      <c r="J62242"/>
    </row>
    <row r="62243" spans="3:10" x14ac:dyDescent="0.2">
      <c r="C62243"/>
      <c r="D62243"/>
      <c r="E62243" s="42"/>
      <c r="F62243" s="42"/>
      <c r="G62243"/>
      <c r="I62243"/>
      <c r="J62243"/>
    </row>
    <row r="62244" spans="3:10" x14ac:dyDescent="0.2">
      <c r="C62244"/>
      <c r="D62244"/>
      <c r="E62244" s="42"/>
      <c r="F62244" s="42"/>
      <c r="G62244"/>
      <c r="I62244"/>
      <c r="J62244"/>
    </row>
    <row r="62245" spans="3:10" x14ac:dyDescent="0.2">
      <c r="C62245"/>
      <c r="D62245"/>
      <c r="E62245" s="42"/>
      <c r="F62245" s="42"/>
      <c r="G62245"/>
      <c r="I62245"/>
      <c r="J62245"/>
    </row>
    <row r="62246" spans="3:10" x14ac:dyDescent="0.2">
      <c r="C62246"/>
      <c r="D62246"/>
      <c r="E62246" s="42"/>
      <c r="F62246" s="42"/>
      <c r="G62246"/>
      <c r="I62246"/>
      <c r="J62246"/>
    </row>
    <row r="62247" spans="3:10" x14ac:dyDescent="0.2">
      <c r="C62247"/>
      <c r="D62247"/>
      <c r="E62247" s="42"/>
      <c r="F62247" s="42"/>
      <c r="G62247"/>
      <c r="I62247"/>
      <c r="J62247"/>
    </row>
    <row r="62248" spans="3:10" x14ac:dyDescent="0.2">
      <c r="C62248"/>
      <c r="D62248"/>
      <c r="E62248" s="42"/>
      <c r="F62248" s="42"/>
      <c r="G62248"/>
      <c r="I62248"/>
      <c r="J62248"/>
    </row>
    <row r="62249" spans="3:10" x14ac:dyDescent="0.2">
      <c r="C62249"/>
      <c r="D62249"/>
      <c r="E62249" s="42"/>
      <c r="F62249" s="42"/>
      <c r="G62249"/>
      <c r="I62249"/>
      <c r="J62249"/>
    </row>
    <row r="62250" spans="3:10" x14ac:dyDescent="0.2">
      <c r="C62250"/>
      <c r="D62250"/>
      <c r="E62250" s="42"/>
      <c r="F62250" s="42"/>
      <c r="G62250"/>
      <c r="I62250"/>
      <c r="J62250"/>
    </row>
    <row r="62251" spans="3:10" x14ac:dyDescent="0.2">
      <c r="C62251"/>
      <c r="D62251"/>
      <c r="E62251" s="42"/>
      <c r="F62251" s="42"/>
      <c r="G62251"/>
      <c r="I62251"/>
      <c r="J62251"/>
    </row>
    <row r="62252" spans="3:10" x14ac:dyDescent="0.2">
      <c r="C62252"/>
      <c r="D62252"/>
      <c r="E62252" s="42"/>
      <c r="F62252" s="42"/>
      <c r="G62252"/>
      <c r="I62252"/>
      <c r="J62252"/>
    </row>
    <row r="62253" spans="3:10" x14ac:dyDescent="0.2">
      <c r="C62253"/>
      <c r="D62253"/>
      <c r="E62253" s="42"/>
      <c r="F62253" s="42"/>
      <c r="G62253"/>
      <c r="I62253"/>
      <c r="J62253"/>
    </row>
    <row r="62254" spans="3:10" x14ac:dyDescent="0.2">
      <c r="C62254"/>
      <c r="D62254"/>
      <c r="E62254" s="42"/>
      <c r="F62254" s="42"/>
      <c r="G62254"/>
      <c r="I62254"/>
      <c r="J62254"/>
    </row>
    <row r="62255" spans="3:10" x14ac:dyDescent="0.2">
      <c r="C62255"/>
      <c r="D62255"/>
      <c r="E62255" s="42"/>
      <c r="F62255" s="42"/>
      <c r="G62255"/>
      <c r="I62255"/>
      <c r="J62255"/>
    </row>
    <row r="62256" spans="3:10" x14ac:dyDescent="0.2">
      <c r="C62256"/>
      <c r="D62256"/>
      <c r="E62256" s="42"/>
      <c r="F62256" s="42"/>
      <c r="G62256"/>
      <c r="I62256"/>
      <c r="J62256"/>
    </row>
    <row r="62257" spans="3:10" x14ac:dyDescent="0.2">
      <c r="C62257"/>
      <c r="D62257"/>
      <c r="E62257" s="42"/>
      <c r="F62257" s="42"/>
      <c r="G62257"/>
      <c r="I62257"/>
      <c r="J62257"/>
    </row>
    <row r="62258" spans="3:10" x14ac:dyDescent="0.2">
      <c r="C62258"/>
      <c r="D62258"/>
      <c r="E62258" s="42"/>
      <c r="F62258" s="42"/>
      <c r="G62258"/>
      <c r="I62258"/>
      <c r="J62258"/>
    </row>
    <row r="62259" spans="3:10" x14ac:dyDescent="0.2">
      <c r="C62259"/>
      <c r="D62259"/>
      <c r="E62259" s="42"/>
      <c r="F62259" s="42"/>
      <c r="G62259"/>
      <c r="I62259"/>
      <c r="J62259"/>
    </row>
    <row r="62260" spans="3:10" x14ac:dyDescent="0.2">
      <c r="C62260"/>
      <c r="D62260"/>
      <c r="E62260" s="42"/>
      <c r="F62260" s="42"/>
      <c r="G62260"/>
      <c r="I62260"/>
      <c r="J62260"/>
    </row>
    <row r="62261" spans="3:10" x14ac:dyDescent="0.2">
      <c r="C62261"/>
      <c r="D62261"/>
      <c r="E62261" s="42"/>
      <c r="F62261" s="42"/>
      <c r="G62261"/>
      <c r="I62261"/>
      <c r="J62261"/>
    </row>
    <row r="62262" spans="3:10" x14ac:dyDescent="0.2">
      <c r="C62262"/>
      <c r="D62262"/>
      <c r="E62262" s="42"/>
      <c r="F62262" s="42"/>
      <c r="G62262"/>
      <c r="I62262"/>
      <c r="J62262"/>
    </row>
    <row r="62263" spans="3:10" x14ac:dyDescent="0.2">
      <c r="C62263"/>
      <c r="D62263"/>
      <c r="E62263" s="42"/>
      <c r="F62263" s="42"/>
      <c r="G62263"/>
      <c r="I62263"/>
      <c r="J62263"/>
    </row>
    <row r="62264" spans="3:10" x14ac:dyDescent="0.2">
      <c r="C62264"/>
      <c r="D62264"/>
      <c r="E62264" s="42"/>
      <c r="F62264" s="42"/>
      <c r="G62264"/>
      <c r="I62264"/>
      <c r="J62264"/>
    </row>
    <row r="62265" spans="3:10" x14ac:dyDescent="0.2">
      <c r="C62265"/>
      <c r="D62265"/>
      <c r="E62265" s="42"/>
      <c r="F62265" s="42"/>
      <c r="G62265"/>
      <c r="I62265"/>
      <c r="J62265"/>
    </row>
    <row r="62266" spans="3:10" x14ac:dyDescent="0.2">
      <c r="C62266"/>
      <c r="D62266"/>
      <c r="E62266" s="42"/>
      <c r="F62266" s="42"/>
      <c r="G62266"/>
      <c r="I62266"/>
      <c r="J62266"/>
    </row>
    <row r="62267" spans="3:10" x14ac:dyDescent="0.2">
      <c r="C62267"/>
      <c r="D62267"/>
      <c r="E62267" s="42"/>
      <c r="F62267" s="42"/>
      <c r="G62267"/>
      <c r="I62267"/>
      <c r="J62267"/>
    </row>
    <row r="62268" spans="3:10" x14ac:dyDescent="0.2">
      <c r="C62268"/>
      <c r="D62268"/>
      <c r="E62268" s="42"/>
      <c r="F62268" s="42"/>
      <c r="G62268"/>
      <c r="I62268"/>
      <c r="J62268"/>
    </row>
    <row r="62269" spans="3:10" x14ac:dyDescent="0.2">
      <c r="C62269"/>
      <c r="D62269"/>
      <c r="E62269" s="42"/>
      <c r="F62269" s="42"/>
      <c r="G62269"/>
      <c r="I62269"/>
      <c r="J62269"/>
    </row>
    <row r="62270" spans="3:10" x14ac:dyDescent="0.2">
      <c r="C62270"/>
      <c r="D62270"/>
      <c r="E62270" s="42"/>
      <c r="F62270" s="42"/>
      <c r="G62270"/>
      <c r="I62270"/>
      <c r="J62270"/>
    </row>
    <row r="62271" spans="3:10" x14ac:dyDescent="0.2">
      <c r="C62271"/>
      <c r="D62271"/>
      <c r="E62271" s="42"/>
      <c r="F62271" s="42"/>
      <c r="G62271"/>
      <c r="I62271"/>
      <c r="J62271"/>
    </row>
    <row r="62272" spans="3:10" x14ac:dyDescent="0.2">
      <c r="C62272"/>
      <c r="D62272"/>
      <c r="E62272" s="42"/>
      <c r="F62272" s="42"/>
      <c r="G62272"/>
      <c r="I62272"/>
      <c r="J62272"/>
    </row>
    <row r="62273" spans="3:10" x14ac:dyDescent="0.2">
      <c r="C62273"/>
      <c r="D62273"/>
      <c r="E62273" s="42"/>
      <c r="F62273" s="42"/>
      <c r="G62273"/>
      <c r="I62273"/>
      <c r="J62273"/>
    </row>
    <row r="62274" spans="3:10" x14ac:dyDescent="0.2">
      <c r="C62274"/>
      <c r="D62274"/>
      <c r="E62274" s="42"/>
      <c r="F62274" s="42"/>
      <c r="G62274"/>
      <c r="I62274"/>
      <c r="J62274"/>
    </row>
    <row r="62275" spans="3:10" x14ac:dyDescent="0.2">
      <c r="C62275"/>
      <c r="D62275"/>
      <c r="E62275" s="42"/>
      <c r="F62275" s="42"/>
      <c r="G62275"/>
      <c r="I62275"/>
      <c r="J62275"/>
    </row>
    <row r="62276" spans="3:10" x14ac:dyDescent="0.2">
      <c r="C62276"/>
      <c r="D62276"/>
      <c r="E62276" s="42"/>
      <c r="F62276" s="42"/>
      <c r="G62276"/>
      <c r="I62276"/>
      <c r="J62276"/>
    </row>
    <row r="62277" spans="3:10" x14ac:dyDescent="0.2">
      <c r="C62277"/>
      <c r="D62277"/>
      <c r="E62277" s="42"/>
      <c r="F62277" s="42"/>
      <c r="G62277"/>
      <c r="I62277"/>
      <c r="J62277"/>
    </row>
    <row r="62278" spans="3:10" x14ac:dyDescent="0.2">
      <c r="C62278"/>
      <c r="D62278"/>
      <c r="E62278" s="42"/>
      <c r="F62278" s="42"/>
      <c r="G62278"/>
      <c r="I62278"/>
      <c r="J62278"/>
    </row>
    <row r="62279" spans="3:10" x14ac:dyDescent="0.2">
      <c r="C62279"/>
      <c r="D62279"/>
      <c r="E62279" s="42"/>
      <c r="F62279" s="42"/>
      <c r="G62279"/>
      <c r="I62279"/>
      <c r="J62279"/>
    </row>
    <row r="62280" spans="3:10" x14ac:dyDescent="0.2">
      <c r="C62280"/>
      <c r="D62280"/>
      <c r="E62280" s="42"/>
      <c r="F62280" s="42"/>
      <c r="G62280"/>
      <c r="I62280"/>
      <c r="J62280"/>
    </row>
    <row r="62281" spans="3:10" x14ac:dyDescent="0.2">
      <c r="C62281"/>
      <c r="D62281"/>
      <c r="E62281" s="42"/>
      <c r="F62281" s="42"/>
      <c r="G62281"/>
      <c r="I62281"/>
      <c r="J62281"/>
    </row>
    <row r="62282" spans="3:10" x14ac:dyDescent="0.2">
      <c r="C62282"/>
      <c r="D62282"/>
      <c r="E62282" s="42"/>
      <c r="F62282" s="42"/>
      <c r="G62282"/>
      <c r="I62282"/>
      <c r="J62282"/>
    </row>
    <row r="62283" spans="3:10" x14ac:dyDescent="0.2">
      <c r="C62283"/>
      <c r="D62283"/>
      <c r="E62283" s="42"/>
      <c r="F62283" s="42"/>
      <c r="G62283"/>
      <c r="I62283"/>
      <c r="J62283"/>
    </row>
    <row r="62284" spans="3:10" x14ac:dyDescent="0.2">
      <c r="C62284"/>
      <c r="D62284"/>
      <c r="E62284" s="42"/>
      <c r="F62284" s="42"/>
      <c r="G62284"/>
      <c r="I62284"/>
      <c r="J62284"/>
    </row>
    <row r="62285" spans="3:10" x14ac:dyDescent="0.2">
      <c r="C62285"/>
      <c r="D62285"/>
      <c r="E62285" s="42"/>
      <c r="F62285" s="42"/>
      <c r="G62285"/>
      <c r="I62285"/>
      <c r="J62285"/>
    </row>
    <row r="62286" spans="3:10" x14ac:dyDescent="0.2">
      <c r="C62286"/>
      <c r="D62286"/>
      <c r="E62286" s="42"/>
      <c r="F62286" s="42"/>
      <c r="G62286"/>
      <c r="I62286"/>
      <c r="J62286"/>
    </row>
    <row r="62287" spans="3:10" x14ac:dyDescent="0.2">
      <c r="C62287"/>
      <c r="D62287"/>
      <c r="E62287" s="42"/>
      <c r="F62287" s="42"/>
      <c r="G62287"/>
      <c r="I62287"/>
      <c r="J62287"/>
    </row>
    <row r="62288" spans="3:10" x14ac:dyDescent="0.2">
      <c r="C62288"/>
      <c r="D62288"/>
      <c r="E62288" s="42"/>
      <c r="F62288" s="42"/>
      <c r="G62288"/>
      <c r="I62288"/>
      <c r="J62288"/>
    </row>
    <row r="62289" spans="3:10" x14ac:dyDescent="0.2">
      <c r="C62289"/>
      <c r="D62289"/>
      <c r="E62289" s="42"/>
      <c r="F62289" s="42"/>
      <c r="G62289"/>
      <c r="I62289"/>
      <c r="J62289"/>
    </row>
    <row r="62290" spans="3:10" x14ac:dyDescent="0.2">
      <c r="C62290"/>
      <c r="D62290"/>
      <c r="E62290" s="42"/>
      <c r="F62290" s="42"/>
      <c r="G62290"/>
      <c r="I62290"/>
      <c r="J62290"/>
    </row>
    <row r="62291" spans="3:10" x14ac:dyDescent="0.2">
      <c r="C62291"/>
      <c r="D62291"/>
      <c r="E62291" s="42"/>
      <c r="F62291" s="42"/>
      <c r="G62291"/>
      <c r="I62291"/>
      <c r="J62291"/>
    </row>
    <row r="62292" spans="3:10" x14ac:dyDescent="0.2">
      <c r="C62292"/>
      <c r="D62292"/>
      <c r="E62292" s="42"/>
      <c r="F62292" s="42"/>
      <c r="G62292"/>
      <c r="I62292"/>
      <c r="J62292"/>
    </row>
    <row r="62293" spans="3:10" x14ac:dyDescent="0.2">
      <c r="C62293"/>
      <c r="D62293"/>
      <c r="E62293" s="42"/>
      <c r="F62293" s="42"/>
      <c r="G62293"/>
      <c r="I62293"/>
      <c r="J62293"/>
    </row>
    <row r="62294" spans="3:10" x14ac:dyDescent="0.2">
      <c r="C62294"/>
      <c r="D62294"/>
      <c r="E62294" s="42"/>
      <c r="F62294" s="42"/>
      <c r="G62294"/>
      <c r="I62294"/>
      <c r="J62294"/>
    </row>
    <row r="62295" spans="3:10" x14ac:dyDescent="0.2">
      <c r="C62295"/>
      <c r="D62295"/>
      <c r="E62295" s="42"/>
      <c r="F62295" s="42"/>
      <c r="G62295"/>
      <c r="I62295"/>
      <c r="J62295"/>
    </row>
    <row r="62296" spans="3:10" x14ac:dyDescent="0.2">
      <c r="C62296"/>
      <c r="D62296"/>
      <c r="E62296" s="42"/>
      <c r="F62296" s="42"/>
      <c r="G62296"/>
      <c r="I62296"/>
      <c r="J62296"/>
    </row>
    <row r="62297" spans="3:10" x14ac:dyDescent="0.2">
      <c r="C62297"/>
      <c r="D62297"/>
      <c r="E62297" s="42"/>
      <c r="F62297" s="42"/>
      <c r="G62297"/>
      <c r="I62297"/>
      <c r="J62297"/>
    </row>
    <row r="62298" spans="3:10" x14ac:dyDescent="0.2">
      <c r="C62298"/>
      <c r="D62298"/>
      <c r="E62298" s="42"/>
      <c r="F62298" s="42"/>
      <c r="G62298"/>
      <c r="I62298"/>
      <c r="J62298"/>
    </row>
    <row r="62299" spans="3:10" x14ac:dyDescent="0.2">
      <c r="C62299"/>
      <c r="D62299"/>
      <c r="E62299" s="42"/>
      <c r="F62299" s="42"/>
      <c r="G62299"/>
      <c r="I62299"/>
      <c r="J62299"/>
    </row>
    <row r="62300" spans="3:10" x14ac:dyDescent="0.2">
      <c r="C62300"/>
      <c r="D62300"/>
      <c r="E62300" s="42"/>
      <c r="F62300" s="42"/>
      <c r="G62300"/>
      <c r="I62300"/>
      <c r="J62300"/>
    </row>
    <row r="62301" spans="3:10" x14ac:dyDescent="0.2">
      <c r="C62301"/>
      <c r="D62301"/>
      <c r="E62301" s="42"/>
      <c r="F62301" s="42"/>
      <c r="G62301"/>
      <c r="I62301"/>
      <c r="J62301"/>
    </row>
    <row r="62302" spans="3:10" x14ac:dyDescent="0.2">
      <c r="C62302"/>
      <c r="D62302"/>
      <c r="E62302" s="42"/>
      <c r="F62302" s="42"/>
      <c r="G62302"/>
      <c r="I62302"/>
      <c r="J62302"/>
    </row>
    <row r="62303" spans="3:10" x14ac:dyDescent="0.2">
      <c r="C62303"/>
      <c r="D62303"/>
      <c r="E62303" s="42"/>
      <c r="F62303" s="42"/>
      <c r="G62303"/>
      <c r="I62303"/>
      <c r="J62303"/>
    </row>
    <row r="62304" spans="3:10" x14ac:dyDescent="0.2">
      <c r="C62304"/>
      <c r="D62304"/>
      <c r="E62304" s="42"/>
      <c r="F62304" s="42"/>
      <c r="G62304"/>
      <c r="I62304"/>
      <c r="J62304"/>
    </row>
    <row r="62305" spans="3:10" x14ac:dyDescent="0.2">
      <c r="C62305"/>
      <c r="D62305"/>
      <c r="E62305" s="42"/>
      <c r="F62305" s="42"/>
      <c r="G62305"/>
      <c r="I62305"/>
      <c r="J62305"/>
    </row>
    <row r="62306" spans="3:10" x14ac:dyDescent="0.2">
      <c r="C62306"/>
      <c r="D62306"/>
      <c r="E62306" s="42"/>
      <c r="F62306" s="42"/>
      <c r="G62306"/>
      <c r="I62306"/>
      <c r="J62306"/>
    </row>
    <row r="62307" spans="3:10" x14ac:dyDescent="0.2">
      <c r="C62307"/>
      <c r="D62307"/>
      <c r="E62307" s="42"/>
      <c r="F62307" s="42"/>
      <c r="G62307"/>
      <c r="I62307"/>
      <c r="J62307"/>
    </row>
    <row r="62308" spans="3:10" x14ac:dyDescent="0.2">
      <c r="C62308"/>
      <c r="D62308"/>
      <c r="E62308" s="42"/>
      <c r="F62308" s="42"/>
      <c r="G62308"/>
      <c r="I62308"/>
      <c r="J62308"/>
    </row>
    <row r="62309" spans="3:10" x14ac:dyDescent="0.2">
      <c r="C62309"/>
      <c r="D62309"/>
      <c r="E62309" s="42"/>
      <c r="F62309" s="42"/>
      <c r="G62309"/>
      <c r="I62309"/>
      <c r="J62309"/>
    </row>
    <row r="62310" spans="3:10" x14ac:dyDescent="0.2">
      <c r="C62310"/>
      <c r="D62310"/>
      <c r="E62310" s="42"/>
      <c r="F62310" s="42"/>
      <c r="G62310"/>
      <c r="I62310"/>
      <c r="J62310"/>
    </row>
    <row r="62311" spans="3:10" x14ac:dyDescent="0.2">
      <c r="C62311"/>
      <c r="D62311"/>
      <c r="E62311" s="42"/>
      <c r="F62311" s="42"/>
      <c r="G62311"/>
      <c r="I62311"/>
      <c r="J62311"/>
    </row>
    <row r="62312" spans="3:10" x14ac:dyDescent="0.2">
      <c r="C62312"/>
      <c r="D62312"/>
      <c r="E62312" s="42"/>
      <c r="F62312" s="42"/>
      <c r="G62312"/>
      <c r="I62312"/>
      <c r="J62312"/>
    </row>
    <row r="62313" spans="3:10" x14ac:dyDescent="0.2">
      <c r="C62313"/>
      <c r="D62313"/>
      <c r="E62313" s="42"/>
      <c r="F62313" s="42"/>
      <c r="G62313"/>
      <c r="I62313"/>
      <c r="J62313"/>
    </row>
    <row r="62314" spans="3:10" x14ac:dyDescent="0.2">
      <c r="C62314"/>
      <c r="D62314"/>
      <c r="E62314" s="42"/>
      <c r="F62314" s="42"/>
      <c r="G62314"/>
      <c r="I62314"/>
      <c r="J62314"/>
    </row>
    <row r="62315" spans="3:10" x14ac:dyDescent="0.2">
      <c r="C62315"/>
      <c r="D62315"/>
      <c r="E62315" s="42"/>
      <c r="F62315" s="42"/>
      <c r="G62315"/>
      <c r="I62315"/>
      <c r="J62315"/>
    </row>
    <row r="62316" spans="3:10" x14ac:dyDescent="0.2">
      <c r="C62316"/>
      <c r="D62316"/>
      <c r="E62316" s="42"/>
      <c r="F62316" s="42"/>
      <c r="G62316"/>
      <c r="I62316"/>
      <c r="J62316"/>
    </row>
    <row r="62317" spans="3:10" x14ac:dyDescent="0.2">
      <c r="C62317"/>
      <c r="D62317"/>
      <c r="E62317" s="42"/>
      <c r="F62317" s="42"/>
      <c r="G62317"/>
      <c r="I62317"/>
      <c r="J62317"/>
    </row>
    <row r="62318" spans="3:10" x14ac:dyDescent="0.2">
      <c r="C62318"/>
      <c r="D62318"/>
      <c r="E62318" s="42"/>
      <c r="F62318" s="42"/>
      <c r="G62318"/>
      <c r="I62318"/>
      <c r="J62318"/>
    </row>
    <row r="62319" spans="3:10" x14ac:dyDescent="0.2">
      <c r="C62319"/>
      <c r="D62319"/>
      <c r="E62319" s="42"/>
      <c r="F62319" s="42"/>
      <c r="G62319"/>
      <c r="I62319"/>
      <c r="J62319"/>
    </row>
    <row r="62320" spans="3:10" x14ac:dyDescent="0.2">
      <c r="C62320"/>
      <c r="D62320"/>
      <c r="E62320" s="42"/>
      <c r="F62320" s="42"/>
      <c r="G62320"/>
      <c r="I62320"/>
      <c r="J62320"/>
    </row>
    <row r="62321" spans="3:10" x14ac:dyDescent="0.2">
      <c r="C62321"/>
      <c r="D62321"/>
      <c r="E62321" s="42"/>
      <c r="F62321" s="42"/>
      <c r="G62321"/>
      <c r="I62321"/>
      <c r="J62321"/>
    </row>
    <row r="62322" spans="3:10" x14ac:dyDescent="0.2">
      <c r="C62322"/>
      <c r="D62322"/>
      <c r="E62322" s="42"/>
      <c r="F62322" s="42"/>
      <c r="G62322"/>
      <c r="I62322"/>
      <c r="J62322"/>
    </row>
    <row r="62323" spans="3:10" x14ac:dyDescent="0.2">
      <c r="C62323"/>
      <c r="D62323"/>
      <c r="E62323" s="42"/>
      <c r="F62323" s="42"/>
      <c r="G62323"/>
      <c r="I62323"/>
      <c r="J62323"/>
    </row>
    <row r="62324" spans="3:10" x14ac:dyDescent="0.2">
      <c r="C62324"/>
      <c r="D62324"/>
      <c r="E62324" s="42"/>
      <c r="F62324" s="42"/>
      <c r="G62324"/>
      <c r="I62324"/>
      <c r="J62324"/>
    </row>
    <row r="62325" spans="3:10" x14ac:dyDescent="0.2">
      <c r="C62325"/>
      <c r="D62325"/>
      <c r="E62325" s="42"/>
      <c r="F62325" s="42"/>
      <c r="G62325"/>
      <c r="I62325"/>
      <c r="J62325"/>
    </row>
    <row r="62326" spans="3:10" x14ac:dyDescent="0.2">
      <c r="C62326"/>
      <c r="D62326"/>
      <c r="E62326" s="42"/>
      <c r="F62326" s="42"/>
      <c r="G62326"/>
      <c r="I62326"/>
      <c r="J62326"/>
    </row>
    <row r="62327" spans="3:10" x14ac:dyDescent="0.2">
      <c r="C62327"/>
      <c r="D62327"/>
      <c r="E62327" s="42"/>
      <c r="F62327" s="42"/>
      <c r="G62327"/>
      <c r="I62327"/>
      <c r="J62327"/>
    </row>
    <row r="62328" spans="3:10" x14ac:dyDescent="0.2">
      <c r="C62328"/>
      <c r="D62328"/>
      <c r="E62328" s="42"/>
      <c r="F62328" s="42"/>
      <c r="G62328"/>
      <c r="I62328"/>
      <c r="J62328"/>
    </row>
    <row r="62329" spans="3:10" x14ac:dyDescent="0.2">
      <c r="C62329"/>
      <c r="D62329"/>
      <c r="E62329" s="42"/>
      <c r="F62329" s="42"/>
      <c r="G62329"/>
      <c r="I62329"/>
      <c r="J62329"/>
    </row>
    <row r="62330" spans="3:10" x14ac:dyDescent="0.2">
      <c r="C62330"/>
      <c r="D62330"/>
      <c r="E62330" s="42"/>
      <c r="F62330" s="42"/>
      <c r="G62330"/>
      <c r="I62330"/>
      <c r="J62330"/>
    </row>
    <row r="62331" spans="3:10" x14ac:dyDescent="0.2">
      <c r="C62331"/>
      <c r="D62331"/>
      <c r="E62331" s="42"/>
      <c r="F62331" s="42"/>
      <c r="G62331"/>
      <c r="I62331"/>
      <c r="J62331"/>
    </row>
    <row r="62332" spans="3:10" x14ac:dyDescent="0.2">
      <c r="C62332"/>
      <c r="D62332"/>
      <c r="E62332" s="42"/>
      <c r="F62332" s="42"/>
      <c r="G62332"/>
      <c r="I62332"/>
      <c r="J62332"/>
    </row>
    <row r="62333" spans="3:10" x14ac:dyDescent="0.2">
      <c r="C62333"/>
      <c r="D62333"/>
      <c r="E62333" s="42"/>
      <c r="F62333" s="42"/>
      <c r="G62333"/>
      <c r="I62333"/>
      <c r="J62333"/>
    </row>
    <row r="62334" spans="3:10" x14ac:dyDescent="0.2">
      <c r="C62334"/>
      <c r="D62334"/>
      <c r="E62334" s="42"/>
      <c r="F62334" s="42"/>
      <c r="G62334"/>
      <c r="I62334"/>
      <c r="J62334"/>
    </row>
    <row r="62335" spans="3:10" x14ac:dyDescent="0.2">
      <c r="C62335"/>
      <c r="D62335"/>
      <c r="E62335" s="42"/>
      <c r="F62335" s="42"/>
      <c r="G62335"/>
      <c r="I62335"/>
      <c r="J62335"/>
    </row>
    <row r="62336" spans="3:10" x14ac:dyDescent="0.2">
      <c r="C62336"/>
      <c r="D62336"/>
      <c r="E62336" s="42"/>
      <c r="F62336" s="42"/>
      <c r="G62336"/>
      <c r="I62336"/>
      <c r="J62336"/>
    </row>
    <row r="62337" spans="3:10" x14ac:dyDescent="0.2">
      <c r="C62337"/>
      <c r="D62337"/>
      <c r="E62337" s="42"/>
      <c r="F62337" s="42"/>
      <c r="G62337"/>
      <c r="I62337"/>
      <c r="J62337"/>
    </row>
    <row r="62338" spans="3:10" x14ac:dyDescent="0.2">
      <c r="C62338"/>
      <c r="D62338"/>
      <c r="E62338" s="42"/>
      <c r="F62338" s="42"/>
      <c r="G62338"/>
      <c r="I62338"/>
      <c r="J62338"/>
    </row>
    <row r="62339" spans="3:10" x14ac:dyDescent="0.2">
      <c r="C62339"/>
      <c r="D62339"/>
      <c r="E62339" s="42"/>
      <c r="F62339" s="42"/>
      <c r="G62339"/>
      <c r="I62339"/>
      <c r="J62339"/>
    </row>
    <row r="62340" spans="3:10" x14ac:dyDescent="0.2">
      <c r="C62340"/>
      <c r="D62340"/>
      <c r="E62340" s="42"/>
      <c r="F62340" s="42"/>
      <c r="G62340"/>
      <c r="I62340"/>
      <c r="J62340"/>
    </row>
    <row r="62341" spans="3:10" x14ac:dyDescent="0.2">
      <c r="C62341"/>
      <c r="D62341"/>
      <c r="E62341" s="42"/>
      <c r="F62341" s="42"/>
      <c r="G62341"/>
      <c r="I62341"/>
      <c r="J62341"/>
    </row>
    <row r="62342" spans="3:10" x14ac:dyDescent="0.2">
      <c r="C62342"/>
      <c r="D62342"/>
      <c r="E62342" s="42"/>
      <c r="F62342" s="42"/>
      <c r="G62342"/>
      <c r="I62342"/>
      <c r="J62342"/>
    </row>
    <row r="62343" spans="3:10" x14ac:dyDescent="0.2">
      <c r="C62343"/>
      <c r="D62343"/>
      <c r="E62343" s="42"/>
      <c r="F62343" s="42"/>
      <c r="G62343"/>
      <c r="I62343"/>
      <c r="J62343"/>
    </row>
    <row r="62344" spans="3:10" x14ac:dyDescent="0.2">
      <c r="C62344"/>
      <c r="D62344"/>
      <c r="E62344" s="42"/>
      <c r="F62344" s="42"/>
      <c r="G62344"/>
      <c r="I62344"/>
      <c r="J62344"/>
    </row>
    <row r="62345" spans="3:10" x14ac:dyDescent="0.2">
      <c r="C62345"/>
      <c r="D62345"/>
      <c r="E62345" s="42"/>
      <c r="F62345" s="42"/>
      <c r="G62345"/>
      <c r="I62345"/>
      <c r="J62345"/>
    </row>
    <row r="62346" spans="3:10" x14ac:dyDescent="0.2">
      <c r="C62346"/>
      <c r="D62346"/>
      <c r="E62346" s="42"/>
      <c r="F62346" s="42"/>
      <c r="G62346"/>
      <c r="I62346"/>
      <c r="J62346"/>
    </row>
    <row r="62347" spans="3:10" x14ac:dyDescent="0.2">
      <c r="C62347"/>
      <c r="D62347"/>
      <c r="E62347" s="42"/>
      <c r="F62347" s="42"/>
      <c r="G62347"/>
      <c r="I62347"/>
      <c r="J62347"/>
    </row>
    <row r="62348" spans="3:10" x14ac:dyDescent="0.2">
      <c r="C62348"/>
      <c r="D62348"/>
      <c r="E62348" s="42"/>
      <c r="F62348" s="42"/>
      <c r="G62348"/>
      <c r="I62348"/>
      <c r="J62348"/>
    </row>
    <row r="62349" spans="3:10" x14ac:dyDescent="0.2">
      <c r="C62349"/>
      <c r="D62349"/>
      <c r="E62349" s="42"/>
      <c r="F62349" s="42"/>
      <c r="G62349"/>
      <c r="I62349"/>
      <c r="J62349"/>
    </row>
    <row r="62350" spans="3:10" x14ac:dyDescent="0.2">
      <c r="C62350"/>
      <c r="D62350"/>
      <c r="E62350" s="42"/>
      <c r="F62350" s="42"/>
      <c r="G62350"/>
      <c r="I62350"/>
      <c r="J62350"/>
    </row>
    <row r="62351" spans="3:10" x14ac:dyDescent="0.2">
      <c r="C62351"/>
      <c r="D62351"/>
      <c r="E62351" s="42"/>
      <c r="F62351" s="42"/>
      <c r="G62351"/>
      <c r="I62351"/>
      <c r="J62351"/>
    </row>
    <row r="62352" spans="3:10" x14ac:dyDescent="0.2">
      <c r="C62352"/>
      <c r="D62352"/>
      <c r="E62352" s="42"/>
      <c r="F62352" s="42"/>
      <c r="G62352"/>
      <c r="I62352"/>
      <c r="J62352"/>
    </row>
    <row r="62353" spans="3:10" x14ac:dyDescent="0.2">
      <c r="C62353"/>
      <c r="D62353"/>
      <c r="E62353" s="42"/>
      <c r="F62353" s="42"/>
      <c r="G62353"/>
      <c r="I62353"/>
      <c r="J62353"/>
    </row>
    <row r="62354" spans="3:10" x14ac:dyDescent="0.2">
      <c r="C62354"/>
      <c r="D62354"/>
      <c r="E62354" s="42"/>
      <c r="F62354" s="42"/>
      <c r="G62354"/>
      <c r="I62354"/>
      <c r="J62354"/>
    </row>
    <row r="62355" spans="3:10" x14ac:dyDescent="0.2">
      <c r="C62355"/>
      <c r="D62355"/>
      <c r="E62355" s="42"/>
      <c r="F62355" s="42"/>
      <c r="G62355"/>
      <c r="I62355"/>
      <c r="J62355"/>
    </row>
    <row r="62356" spans="3:10" x14ac:dyDescent="0.2">
      <c r="C62356"/>
      <c r="D62356"/>
      <c r="E62356" s="42"/>
      <c r="F62356" s="42"/>
      <c r="G62356"/>
      <c r="I62356"/>
      <c r="J62356"/>
    </row>
    <row r="62357" spans="3:10" x14ac:dyDescent="0.2">
      <c r="C62357"/>
      <c r="D62357"/>
      <c r="E62357" s="42"/>
      <c r="F62357" s="42"/>
      <c r="G62357"/>
      <c r="I62357"/>
      <c r="J62357"/>
    </row>
    <row r="62358" spans="3:10" x14ac:dyDescent="0.2">
      <c r="C62358"/>
      <c r="D62358"/>
      <c r="E62358" s="42"/>
      <c r="F62358" s="42"/>
      <c r="G62358"/>
      <c r="I62358"/>
      <c r="J62358"/>
    </row>
    <row r="62359" spans="3:10" x14ac:dyDescent="0.2">
      <c r="C62359"/>
      <c r="D62359"/>
      <c r="E62359" s="42"/>
      <c r="F62359" s="42"/>
      <c r="G62359"/>
      <c r="I62359"/>
      <c r="J62359"/>
    </row>
    <row r="62360" spans="3:10" x14ac:dyDescent="0.2">
      <c r="C62360"/>
      <c r="D62360"/>
      <c r="E62360" s="42"/>
      <c r="F62360" s="42"/>
      <c r="G62360"/>
      <c r="I62360"/>
      <c r="J62360"/>
    </row>
    <row r="62361" spans="3:10" x14ac:dyDescent="0.2">
      <c r="C62361"/>
      <c r="D62361"/>
      <c r="E62361" s="42"/>
      <c r="F62361" s="42"/>
      <c r="G62361"/>
      <c r="I62361"/>
      <c r="J62361"/>
    </row>
    <row r="62362" spans="3:10" x14ac:dyDescent="0.2">
      <c r="C62362"/>
      <c r="D62362"/>
      <c r="E62362" s="42"/>
      <c r="F62362" s="42"/>
      <c r="G62362"/>
      <c r="I62362"/>
      <c r="J62362"/>
    </row>
    <row r="62363" spans="3:10" x14ac:dyDescent="0.2">
      <c r="C62363"/>
      <c r="D62363"/>
      <c r="E62363" s="42"/>
      <c r="F62363" s="42"/>
      <c r="G62363"/>
      <c r="I62363"/>
      <c r="J62363"/>
    </row>
    <row r="62364" spans="3:10" x14ac:dyDescent="0.2">
      <c r="C62364"/>
      <c r="D62364"/>
      <c r="E62364" s="42"/>
      <c r="F62364" s="42"/>
      <c r="G62364"/>
      <c r="I62364"/>
      <c r="J62364"/>
    </row>
    <row r="62365" spans="3:10" x14ac:dyDescent="0.2">
      <c r="C62365"/>
      <c r="D62365"/>
      <c r="E62365" s="42"/>
      <c r="F62365" s="42"/>
      <c r="G62365"/>
      <c r="I62365"/>
      <c r="J62365"/>
    </row>
    <row r="62366" spans="3:10" x14ac:dyDescent="0.2">
      <c r="C62366"/>
      <c r="D62366"/>
      <c r="E62366" s="42"/>
      <c r="F62366" s="42"/>
      <c r="G62366"/>
      <c r="I62366"/>
      <c r="J62366"/>
    </row>
    <row r="62367" spans="3:10" x14ac:dyDescent="0.2">
      <c r="C62367"/>
      <c r="D62367"/>
      <c r="E62367" s="42"/>
      <c r="F62367" s="42"/>
      <c r="G62367"/>
      <c r="I62367"/>
      <c r="J62367"/>
    </row>
    <row r="62368" spans="3:10" x14ac:dyDescent="0.2">
      <c r="C62368"/>
      <c r="D62368"/>
      <c r="E62368" s="42"/>
      <c r="F62368" s="42"/>
      <c r="G62368"/>
      <c r="I62368"/>
      <c r="J62368"/>
    </row>
    <row r="62369" spans="3:10" x14ac:dyDescent="0.2">
      <c r="C62369"/>
      <c r="D62369"/>
      <c r="E62369" s="42"/>
      <c r="F62369" s="42"/>
      <c r="G62369"/>
      <c r="I62369"/>
      <c r="J62369"/>
    </row>
    <row r="62370" spans="3:10" x14ac:dyDescent="0.2">
      <c r="C62370"/>
      <c r="D62370"/>
      <c r="E62370" s="42"/>
      <c r="F62370" s="42"/>
      <c r="G62370"/>
      <c r="I62370"/>
      <c r="J62370"/>
    </row>
    <row r="62371" spans="3:10" x14ac:dyDescent="0.2">
      <c r="C62371"/>
      <c r="D62371"/>
      <c r="E62371" s="42"/>
      <c r="F62371" s="42"/>
      <c r="G62371"/>
      <c r="I62371"/>
      <c r="J62371"/>
    </row>
    <row r="62372" spans="3:10" x14ac:dyDescent="0.2">
      <c r="C62372"/>
      <c r="D62372"/>
      <c r="E62372" s="42"/>
      <c r="F62372" s="42"/>
      <c r="G62372"/>
      <c r="I62372"/>
      <c r="J62372"/>
    </row>
    <row r="62373" spans="3:10" x14ac:dyDescent="0.2">
      <c r="C62373"/>
      <c r="D62373"/>
      <c r="E62373" s="42"/>
      <c r="F62373" s="42"/>
      <c r="G62373"/>
      <c r="I62373"/>
      <c r="J62373"/>
    </row>
    <row r="62374" spans="3:10" x14ac:dyDescent="0.2">
      <c r="C62374"/>
      <c r="D62374"/>
      <c r="E62374" s="42"/>
      <c r="F62374" s="42"/>
      <c r="G62374"/>
      <c r="I62374"/>
      <c r="J62374"/>
    </row>
    <row r="62375" spans="3:10" x14ac:dyDescent="0.2">
      <c r="C62375"/>
      <c r="D62375"/>
      <c r="E62375" s="42"/>
      <c r="F62375" s="42"/>
      <c r="G62375"/>
      <c r="I62375"/>
      <c r="J62375"/>
    </row>
    <row r="62376" spans="3:10" x14ac:dyDescent="0.2">
      <c r="C62376"/>
      <c r="D62376"/>
      <c r="E62376" s="42"/>
      <c r="F62376" s="42"/>
      <c r="G62376"/>
      <c r="I62376"/>
      <c r="J62376"/>
    </row>
    <row r="62377" spans="3:10" x14ac:dyDescent="0.2">
      <c r="C62377"/>
      <c r="D62377"/>
      <c r="E62377" s="42"/>
      <c r="F62377" s="42"/>
      <c r="G62377"/>
      <c r="I62377"/>
      <c r="J62377"/>
    </row>
    <row r="62378" spans="3:10" x14ac:dyDescent="0.2">
      <c r="C62378"/>
      <c r="D62378"/>
      <c r="E62378" s="42"/>
      <c r="F62378" s="42"/>
      <c r="G62378"/>
      <c r="I62378"/>
      <c r="J62378"/>
    </row>
    <row r="62379" spans="3:10" x14ac:dyDescent="0.2">
      <c r="C62379"/>
      <c r="D62379"/>
      <c r="E62379" s="42"/>
      <c r="F62379" s="42"/>
      <c r="G62379"/>
      <c r="I62379"/>
      <c r="J62379"/>
    </row>
    <row r="62380" spans="3:10" x14ac:dyDescent="0.2">
      <c r="C62380"/>
      <c r="D62380"/>
      <c r="E62380" s="42"/>
      <c r="F62380" s="42"/>
      <c r="G62380"/>
      <c r="I62380"/>
      <c r="J62380"/>
    </row>
    <row r="62381" spans="3:10" x14ac:dyDescent="0.2">
      <c r="C62381"/>
      <c r="D62381"/>
      <c r="E62381" s="42"/>
      <c r="F62381" s="42"/>
      <c r="G62381"/>
      <c r="I62381"/>
      <c r="J62381"/>
    </row>
    <row r="62382" spans="3:10" x14ac:dyDescent="0.2">
      <c r="C62382"/>
      <c r="D62382"/>
      <c r="E62382" s="42"/>
      <c r="F62382" s="42"/>
      <c r="G62382"/>
      <c r="I62382"/>
      <c r="J62382"/>
    </row>
    <row r="62383" spans="3:10" x14ac:dyDescent="0.2">
      <c r="C62383"/>
      <c r="D62383"/>
      <c r="E62383" s="42"/>
      <c r="F62383" s="42"/>
      <c r="G62383"/>
      <c r="I62383"/>
      <c r="J62383"/>
    </row>
    <row r="62384" spans="3:10" x14ac:dyDescent="0.2">
      <c r="C62384"/>
      <c r="D62384"/>
      <c r="E62384" s="42"/>
      <c r="F62384" s="42"/>
      <c r="G62384"/>
      <c r="I62384"/>
      <c r="J62384"/>
    </row>
    <row r="62385" spans="3:10" x14ac:dyDescent="0.2">
      <c r="C62385"/>
      <c r="D62385"/>
      <c r="E62385" s="42"/>
      <c r="F62385" s="42"/>
      <c r="G62385"/>
      <c r="I62385"/>
      <c r="J62385"/>
    </row>
    <row r="62386" spans="3:10" x14ac:dyDescent="0.2">
      <c r="C62386"/>
      <c r="D62386"/>
      <c r="E62386" s="42"/>
      <c r="F62386" s="42"/>
      <c r="G62386"/>
      <c r="I62386"/>
      <c r="J62386"/>
    </row>
    <row r="62387" spans="3:10" x14ac:dyDescent="0.2">
      <c r="C62387"/>
      <c r="D62387"/>
      <c r="E62387" s="42"/>
      <c r="F62387" s="42"/>
      <c r="G62387"/>
      <c r="I62387"/>
      <c r="J62387"/>
    </row>
    <row r="62388" spans="3:10" x14ac:dyDescent="0.2">
      <c r="C62388"/>
      <c r="D62388"/>
      <c r="E62388" s="42"/>
      <c r="F62388" s="42"/>
      <c r="G62388"/>
      <c r="I62388"/>
      <c r="J62388"/>
    </row>
    <row r="62389" spans="3:10" x14ac:dyDescent="0.2">
      <c r="C62389"/>
      <c r="D62389"/>
      <c r="E62389" s="42"/>
      <c r="F62389" s="42"/>
      <c r="G62389"/>
      <c r="I62389"/>
      <c r="J62389"/>
    </row>
    <row r="62390" spans="3:10" x14ac:dyDescent="0.2">
      <c r="C62390"/>
      <c r="D62390"/>
      <c r="E62390" s="42"/>
      <c r="F62390" s="42"/>
      <c r="G62390"/>
      <c r="I62390"/>
      <c r="J62390"/>
    </row>
    <row r="62391" spans="3:10" x14ac:dyDescent="0.2">
      <c r="C62391"/>
      <c r="D62391"/>
      <c r="E62391" s="42"/>
      <c r="F62391" s="42"/>
      <c r="G62391"/>
      <c r="I62391"/>
      <c r="J62391"/>
    </row>
    <row r="62392" spans="3:10" x14ac:dyDescent="0.2">
      <c r="C62392"/>
      <c r="D62392"/>
      <c r="E62392" s="42"/>
      <c r="F62392" s="42"/>
      <c r="G62392"/>
      <c r="I62392"/>
      <c r="J62392"/>
    </row>
    <row r="62393" spans="3:10" x14ac:dyDescent="0.2">
      <c r="C62393"/>
      <c r="D62393"/>
      <c r="E62393" s="42"/>
      <c r="F62393" s="42"/>
      <c r="G62393"/>
      <c r="I62393"/>
      <c r="J62393"/>
    </row>
    <row r="62394" spans="3:10" x14ac:dyDescent="0.2">
      <c r="C62394"/>
      <c r="D62394"/>
      <c r="E62394" s="42"/>
      <c r="F62394" s="42"/>
      <c r="G62394"/>
      <c r="I62394"/>
      <c r="J62394"/>
    </row>
    <row r="62395" spans="3:10" x14ac:dyDescent="0.2">
      <c r="C62395"/>
      <c r="D62395"/>
      <c r="E62395" s="42"/>
      <c r="F62395" s="42"/>
      <c r="G62395"/>
      <c r="I62395"/>
      <c r="J62395"/>
    </row>
    <row r="62396" spans="3:10" x14ac:dyDescent="0.2">
      <c r="C62396"/>
      <c r="D62396"/>
      <c r="E62396" s="42"/>
      <c r="F62396" s="42"/>
      <c r="G62396"/>
      <c r="I62396"/>
      <c r="J62396"/>
    </row>
    <row r="62397" spans="3:10" x14ac:dyDescent="0.2">
      <c r="C62397"/>
      <c r="D62397"/>
      <c r="E62397" s="42"/>
      <c r="F62397" s="42"/>
      <c r="G62397"/>
      <c r="I62397"/>
      <c r="J62397"/>
    </row>
    <row r="62398" spans="3:10" x14ac:dyDescent="0.2">
      <c r="C62398"/>
      <c r="D62398"/>
      <c r="E62398" s="42"/>
      <c r="F62398" s="42"/>
      <c r="G62398"/>
      <c r="I62398"/>
      <c r="J62398"/>
    </row>
    <row r="62399" spans="3:10" x14ac:dyDescent="0.2">
      <c r="C62399"/>
      <c r="D62399"/>
      <c r="E62399" s="42"/>
      <c r="F62399" s="42"/>
      <c r="G62399"/>
      <c r="I62399"/>
      <c r="J62399"/>
    </row>
    <row r="62400" spans="3:10" x14ac:dyDescent="0.2">
      <c r="C62400"/>
      <c r="D62400"/>
      <c r="E62400" s="42"/>
      <c r="F62400" s="42"/>
      <c r="G62400"/>
      <c r="I62400"/>
      <c r="J62400"/>
    </row>
    <row r="62401" spans="3:10" x14ac:dyDescent="0.2">
      <c r="C62401"/>
      <c r="D62401"/>
      <c r="E62401" s="42"/>
      <c r="F62401" s="42"/>
      <c r="G62401"/>
      <c r="I62401"/>
      <c r="J62401"/>
    </row>
    <row r="62402" spans="3:10" x14ac:dyDescent="0.2">
      <c r="C62402"/>
      <c r="D62402"/>
      <c r="E62402" s="42"/>
      <c r="F62402" s="42"/>
      <c r="G62402"/>
      <c r="I62402"/>
      <c r="J62402"/>
    </row>
    <row r="62403" spans="3:10" x14ac:dyDescent="0.2">
      <c r="C62403"/>
      <c r="D62403"/>
      <c r="E62403" s="42"/>
      <c r="F62403" s="42"/>
      <c r="G62403"/>
      <c r="I62403"/>
      <c r="J62403"/>
    </row>
    <row r="62404" spans="3:10" x14ac:dyDescent="0.2">
      <c r="C62404"/>
      <c r="D62404"/>
      <c r="E62404" s="42"/>
      <c r="F62404" s="42"/>
      <c r="G62404"/>
      <c r="I62404"/>
      <c r="J62404"/>
    </row>
    <row r="62405" spans="3:10" x14ac:dyDescent="0.2">
      <c r="C62405"/>
      <c r="D62405"/>
      <c r="E62405" s="42"/>
      <c r="F62405" s="42"/>
      <c r="G62405"/>
      <c r="I62405"/>
      <c r="J62405"/>
    </row>
    <row r="62406" spans="3:10" x14ac:dyDescent="0.2">
      <c r="C62406"/>
      <c r="D62406"/>
      <c r="E62406" s="42"/>
      <c r="F62406" s="42"/>
      <c r="G62406"/>
      <c r="I62406"/>
      <c r="J62406"/>
    </row>
    <row r="62407" spans="3:10" x14ac:dyDescent="0.2">
      <c r="C62407"/>
      <c r="D62407"/>
      <c r="E62407" s="42"/>
      <c r="F62407" s="42"/>
      <c r="G62407"/>
      <c r="I62407"/>
      <c r="J62407"/>
    </row>
    <row r="62408" spans="3:10" x14ac:dyDescent="0.2">
      <c r="C62408"/>
      <c r="D62408"/>
      <c r="E62408" s="42"/>
      <c r="F62408" s="42"/>
      <c r="G62408"/>
      <c r="I62408"/>
      <c r="J62408"/>
    </row>
    <row r="62409" spans="3:10" x14ac:dyDescent="0.2">
      <c r="C62409"/>
      <c r="D62409"/>
      <c r="E62409" s="42"/>
      <c r="F62409" s="42"/>
      <c r="G62409"/>
      <c r="I62409"/>
      <c r="J62409"/>
    </row>
    <row r="62410" spans="3:10" x14ac:dyDescent="0.2">
      <c r="C62410"/>
      <c r="D62410"/>
      <c r="E62410" s="42"/>
      <c r="F62410" s="42"/>
      <c r="G62410"/>
      <c r="I62410"/>
      <c r="J62410"/>
    </row>
    <row r="62411" spans="3:10" x14ac:dyDescent="0.2">
      <c r="C62411"/>
      <c r="D62411"/>
      <c r="E62411" s="42"/>
      <c r="F62411" s="42"/>
      <c r="G62411"/>
      <c r="I62411"/>
      <c r="J62411"/>
    </row>
    <row r="62412" spans="3:10" x14ac:dyDescent="0.2">
      <c r="C62412"/>
      <c r="D62412"/>
      <c r="E62412" s="42"/>
      <c r="F62412" s="42"/>
      <c r="G62412"/>
      <c r="I62412"/>
      <c r="J62412"/>
    </row>
    <row r="62413" spans="3:10" x14ac:dyDescent="0.2">
      <c r="C62413"/>
      <c r="D62413"/>
      <c r="E62413" s="42"/>
      <c r="F62413" s="42"/>
      <c r="G62413"/>
      <c r="I62413"/>
      <c r="J62413"/>
    </row>
    <row r="62414" spans="3:10" x14ac:dyDescent="0.2">
      <c r="C62414"/>
      <c r="D62414"/>
      <c r="E62414" s="42"/>
      <c r="F62414" s="42"/>
      <c r="G62414"/>
      <c r="I62414"/>
      <c r="J62414"/>
    </row>
    <row r="62415" spans="3:10" x14ac:dyDescent="0.2">
      <c r="C62415"/>
      <c r="D62415"/>
      <c r="E62415" s="42"/>
      <c r="F62415" s="42"/>
      <c r="G62415"/>
      <c r="I62415"/>
      <c r="J62415"/>
    </row>
    <row r="62416" spans="3:10" x14ac:dyDescent="0.2">
      <c r="C62416"/>
      <c r="D62416"/>
      <c r="E62416" s="42"/>
      <c r="F62416" s="42"/>
      <c r="G62416"/>
      <c r="I62416"/>
      <c r="J62416"/>
    </row>
    <row r="62417" spans="3:10" x14ac:dyDescent="0.2">
      <c r="C62417"/>
      <c r="D62417"/>
      <c r="E62417" s="42"/>
      <c r="F62417" s="42"/>
      <c r="G62417"/>
      <c r="I62417"/>
      <c r="J62417"/>
    </row>
    <row r="62418" spans="3:10" x14ac:dyDescent="0.2">
      <c r="C62418"/>
      <c r="D62418"/>
      <c r="E62418" s="42"/>
      <c r="F62418" s="42"/>
      <c r="G62418"/>
      <c r="I62418"/>
      <c r="J62418"/>
    </row>
    <row r="62419" spans="3:10" x14ac:dyDescent="0.2">
      <c r="C62419"/>
      <c r="D62419"/>
      <c r="E62419" s="42"/>
      <c r="F62419" s="42"/>
      <c r="G62419"/>
      <c r="I62419"/>
      <c r="J62419"/>
    </row>
    <row r="62420" spans="3:10" x14ac:dyDescent="0.2">
      <c r="C62420"/>
      <c r="D62420"/>
      <c r="E62420" s="42"/>
      <c r="F62420" s="42"/>
      <c r="G62420"/>
      <c r="I62420"/>
      <c r="J62420"/>
    </row>
    <row r="62421" spans="3:10" x14ac:dyDescent="0.2">
      <c r="C62421"/>
      <c r="D62421"/>
      <c r="E62421" s="42"/>
      <c r="F62421" s="42"/>
      <c r="G62421"/>
      <c r="I62421"/>
      <c r="J62421"/>
    </row>
    <row r="62422" spans="3:10" x14ac:dyDescent="0.2">
      <c r="C62422"/>
      <c r="D62422"/>
      <c r="E62422" s="42"/>
      <c r="F62422" s="42"/>
      <c r="G62422"/>
      <c r="I62422"/>
      <c r="J62422"/>
    </row>
    <row r="62423" spans="3:10" x14ac:dyDescent="0.2">
      <c r="C62423"/>
      <c r="D62423"/>
      <c r="E62423" s="42"/>
      <c r="F62423" s="42"/>
      <c r="G62423"/>
      <c r="I62423"/>
      <c r="J62423"/>
    </row>
    <row r="62424" spans="3:10" x14ac:dyDescent="0.2">
      <c r="C62424"/>
      <c r="D62424"/>
      <c r="E62424" s="42"/>
      <c r="F62424" s="42"/>
      <c r="G62424"/>
      <c r="I62424"/>
      <c r="J62424"/>
    </row>
    <row r="62425" spans="3:10" x14ac:dyDescent="0.2">
      <c r="C62425"/>
      <c r="D62425"/>
      <c r="E62425" s="42"/>
      <c r="F62425" s="42"/>
      <c r="G62425"/>
      <c r="I62425"/>
      <c r="J62425"/>
    </row>
    <row r="62426" spans="3:10" x14ac:dyDescent="0.2">
      <c r="C62426"/>
      <c r="D62426"/>
      <c r="E62426" s="42"/>
      <c r="F62426" s="42"/>
      <c r="G62426"/>
      <c r="I62426"/>
      <c r="J62426"/>
    </row>
    <row r="62427" spans="3:10" x14ac:dyDescent="0.2">
      <c r="C62427"/>
      <c r="D62427"/>
      <c r="E62427" s="42"/>
      <c r="F62427" s="42"/>
      <c r="G62427"/>
      <c r="I62427"/>
      <c r="J62427"/>
    </row>
    <row r="62428" spans="3:10" x14ac:dyDescent="0.2">
      <c r="C62428"/>
      <c r="D62428"/>
      <c r="E62428" s="42"/>
      <c r="F62428" s="42"/>
      <c r="G62428"/>
      <c r="I62428"/>
      <c r="J62428"/>
    </row>
    <row r="62429" spans="3:10" x14ac:dyDescent="0.2">
      <c r="C62429"/>
      <c r="D62429"/>
      <c r="E62429" s="42"/>
      <c r="F62429" s="42"/>
      <c r="G62429"/>
      <c r="I62429"/>
      <c r="J62429"/>
    </row>
    <row r="62430" spans="3:10" x14ac:dyDescent="0.2">
      <c r="C62430"/>
      <c r="D62430"/>
      <c r="E62430" s="42"/>
      <c r="F62430" s="42"/>
      <c r="G62430"/>
      <c r="I62430"/>
      <c r="J62430"/>
    </row>
    <row r="62431" spans="3:10" x14ac:dyDescent="0.2">
      <c r="C62431"/>
      <c r="D62431"/>
      <c r="E62431" s="42"/>
      <c r="F62431" s="42"/>
      <c r="G62431"/>
      <c r="I62431"/>
      <c r="J62431"/>
    </row>
    <row r="62432" spans="3:10" x14ac:dyDescent="0.2">
      <c r="C62432"/>
      <c r="D62432"/>
      <c r="E62432" s="42"/>
      <c r="F62432" s="42"/>
      <c r="G62432"/>
      <c r="I62432"/>
      <c r="J62432"/>
    </row>
    <row r="62433" spans="3:10" x14ac:dyDescent="0.2">
      <c r="C62433"/>
      <c r="D62433"/>
      <c r="E62433" s="42"/>
      <c r="F62433" s="42"/>
      <c r="G62433"/>
      <c r="I62433"/>
      <c r="J62433"/>
    </row>
    <row r="62434" spans="3:10" x14ac:dyDescent="0.2">
      <c r="C62434"/>
      <c r="D62434"/>
      <c r="E62434" s="42"/>
      <c r="F62434" s="42"/>
      <c r="G62434"/>
      <c r="I62434"/>
      <c r="J62434"/>
    </row>
    <row r="62435" spans="3:10" x14ac:dyDescent="0.2">
      <c r="C62435"/>
      <c r="D62435"/>
      <c r="E62435" s="42"/>
      <c r="F62435" s="42"/>
      <c r="G62435"/>
      <c r="I62435"/>
      <c r="J62435"/>
    </row>
    <row r="62436" spans="3:10" x14ac:dyDescent="0.2">
      <c r="C62436"/>
      <c r="D62436"/>
      <c r="E62436" s="42"/>
      <c r="F62436" s="42"/>
      <c r="G62436"/>
      <c r="I62436"/>
      <c r="J62436"/>
    </row>
    <row r="62437" spans="3:10" x14ac:dyDescent="0.2">
      <c r="C62437"/>
      <c r="D62437"/>
      <c r="E62437" s="42"/>
      <c r="F62437" s="42"/>
      <c r="G62437"/>
      <c r="I62437"/>
      <c r="J62437"/>
    </row>
    <row r="62438" spans="3:10" x14ac:dyDescent="0.2">
      <c r="C62438"/>
      <c r="D62438"/>
      <c r="E62438" s="42"/>
      <c r="F62438" s="42"/>
      <c r="G62438"/>
      <c r="I62438"/>
      <c r="J62438"/>
    </row>
    <row r="62439" spans="3:10" x14ac:dyDescent="0.2">
      <c r="C62439"/>
      <c r="D62439"/>
      <c r="E62439" s="42"/>
      <c r="F62439" s="42"/>
      <c r="G62439"/>
      <c r="I62439"/>
      <c r="J62439"/>
    </row>
    <row r="62440" spans="3:10" x14ac:dyDescent="0.2">
      <c r="C62440"/>
      <c r="D62440"/>
      <c r="E62440" s="42"/>
      <c r="F62440" s="42"/>
      <c r="G62440"/>
      <c r="I62440"/>
      <c r="J62440"/>
    </row>
    <row r="62441" spans="3:10" x14ac:dyDescent="0.2">
      <c r="C62441"/>
      <c r="D62441"/>
      <c r="E62441" s="42"/>
      <c r="F62441" s="42"/>
      <c r="G62441"/>
      <c r="I62441"/>
      <c r="J62441"/>
    </row>
    <row r="62442" spans="3:10" x14ac:dyDescent="0.2">
      <c r="C62442"/>
      <c r="D62442"/>
      <c r="E62442" s="42"/>
      <c r="F62442" s="42"/>
      <c r="G62442"/>
      <c r="I62442"/>
      <c r="J62442"/>
    </row>
    <row r="62443" spans="3:10" x14ac:dyDescent="0.2">
      <c r="C62443"/>
      <c r="D62443"/>
      <c r="E62443" s="42"/>
      <c r="F62443" s="42"/>
      <c r="G62443"/>
      <c r="I62443"/>
      <c r="J62443"/>
    </row>
    <row r="62444" spans="3:10" x14ac:dyDescent="0.2">
      <c r="C62444"/>
      <c r="D62444"/>
      <c r="E62444" s="42"/>
      <c r="F62444" s="42"/>
      <c r="G62444"/>
      <c r="I62444"/>
      <c r="J62444"/>
    </row>
    <row r="62445" spans="3:10" x14ac:dyDescent="0.2">
      <c r="C62445"/>
      <c r="D62445"/>
      <c r="E62445" s="42"/>
      <c r="F62445" s="42"/>
      <c r="G62445"/>
      <c r="I62445"/>
      <c r="J62445"/>
    </row>
    <row r="62446" spans="3:10" x14ac:dyDescent="0.2">
      <c r="C62446"/>
      <c r="D62446"/>
      <c r="E62446" s="42"/>
      <c r="F62446" s="42"/>
      <c r="G62446"/>
      <c r="I62446"/>
      <c r="J62446"/>
    </row>
    <row r="62447" spans="3:10" x14ac:dyDescent="0.2">
      <c r="C62447"/>
      <c r="D62447"/>
      <c r="E62447" s="42"/>
      <c r="F62447" s="42"/>
      <c r="G62447"/>
      <c r="I62447"/>
      <c r="J62447"/>
    </row>
    <row r="62448" spans="3:10" x14ac:dyDescent="0.2">
      <c r="C62448"/>
      <c r="D62448"/>
      <c r="E62448" s="42"/>
      <c r="F62448" s="42"/>
      <c r="G62448"/>
      <c r="I62448"/>
      <c r="J62448"/>
    </row>
    <row r="62449" spans="3:10" x14ac:dyDescent="0.2">
      <c r="C62449"/>
      <c r="D62449"/>
      <c r="E62449" s="42"/>
      <c r="F62449" s="42"/>
      <c r="G62449"/>
      <c r="I62449"/>
      <c r="J62449"/>
    </row>
    <row r="62450" spans="3:10" x14ac:dyDescent="0.2">
      <c r="C62450"/>
      <c r="D62450"/>
      <c r="E62450" s="42"/>
      <c r="F62450" s="42"/>
      <c r="G62450"/>
      <c r="I62450"/>
      <c r="J62450"/>
    </row>
    <row r="62451" spans="3:10" x14ac:dyDescent="0.2">
      <c r="C62451"/>
      <c r="D62451"/>
      <c r="E62451" s="42"/>
      <c r="F62451" s="42"/>
      <c r="G62451"/>
      <c r="I62451"/>
      <c r="J62451"/>
    </row>
    <row r="62452" spans="3:10" x14ac:dyDescent="0.2">
      <c r="C62452"/>
      <c r="D62452"/>
      <c r="E62452" s="42"/>
      <c r="F62452" s="42"/>
      <c r="G62452"/>
      <c r="I62452"/>
      <c r="J62452"/>
    </row>
    <row r="62453" spans="3:10" x14ac:dyDescent="0.2">
      <c r="C62453"/>
      <c r="D62453"/>
      <c r="E62453" s="42"/>
      <c r="F62453" s="42"/>
      <c r="G62453"/>
      <c r="I62453"/>
      <c r="J62453"/>
    </row>
    <row r="62454" spans="3:10" x14ac:dyDescent="0.2">
      <c r="C62454"/>
      <c r="D62454"/>
      <c r="E62454" s="42"/>
      <c r="F62454" s="42"/>
      <c r="G62454"/>
      <c r="I62454"/>
      <c r="J62454"/>
    </row>
    <row r="62455" spans="3:10" x14ac:dyDescent="0.2">
      <c r="C62455"/>
      <c r="D62455"/>
      <c r="E62455" s="42"/>
      <c r="F62455" s="42"/>
      <c r="G62455"/>
      <c r="I62455"/>
      <c r="J62455"/>
    </row>
    <row r="62456" spans="3:10" x14ac:dyDescent="0.2">
      <c r="C62456"/>
      <c r="D62456"/>
      <c r="E62456" s="42"/>
      <c r="F62456" s="42"/>
      <c r="G62456"/>
      <c r="I62456"/>
      <c r="J62456"/>
    </row>
    <row r="62457" spans="3:10" x14ac:dyDescent="0.2">
      <c r="C62457"/>
      <c r="D62457"/>
      <c r="E62457" s="42"/>
      <c r="F62457" s="42"/>
      <c r="G62457"/>
      <c r="I62457"/>
      <c r="J62457"/>
    </row>
    <row r="62458" spans="3:10" x14ac:dyDescent="0.2">
      <c r="C62458"/>
      <c r="D62458"/>
      <c r="E62458" s="42"/>
      <c r="F62458" s="42"/>
      <c r="G62458"/>
      <c r="I62458"/>
      <c r="J62458"/>
    </row>
    <row r="62459" spans="3:10" x14ac:dyDescent="0.2">
      <c r="C62459"/>
      <c r="D62459"/>
      <c r="E62459" s="42"/>
      <c r="F62459" s="42"/>
      <c r="G62459"/>
      <c r="I62459"/>
      <c r="J62459"/>
    </row>
    <row r="62460" spans="3:10" x14ac:dyDescent="0.2">
      <c r="C62460"/>
      <c r="D62460"/>
      <c r="E62460" s="42"/>
      <c r="F62460" s="42"/>
      <c r="G62460"/>
      <c r="I62460"/>
      <c r="J62460"/>
    </row>
    <row r="62461" spans="3:10" x14ac:dyDescent="0.2">
      <c r="C62461"/>
      <c r="D62461"/>
      <c r="E62461" s="42"/>
      <c r="F62461" s="42"/>
      <c r="G62461"/>
      <c r="I62461"/>
      <c r="J62461"/>
    </row>
    <row r="62462" spans="3:10" x14ac:dyDescent="0.2">
      <c r="C62462"/>
      <c r="D62462"/>
      <c r="E62462" s="42"/>
      <c r="F62462" s="42"/>
      <c r="G62462"/>
      <c r="I62462"/>
      <c r="J62462"/>
    </row>
    <row r="62463" spans="3:10" x14ac:dyDescent="0.2">
      <c r="C62463"/>
      <c r="D62463"/>
      <c r="E62463" s="42"/>
      <c r="F62463" s="42"/>
      <c r="G62463"/>
      <c r="I62463"/>
      <c r="J62463"/>
    </row>
    <row r="62464" spans="3:10" x14ac:dyDescent="0.2">
      <c r="C62464"/>
      <c r="D62464"/>
      <c r="E62464" s="42"/>
      <c r="F62464" s="42"/>
      <c r="G62464"/>
      <c r="I62464"/>
      <c r="J62464"/>
    </row>
    <row r="62465" spans="3:10" x14ac:dyDescent="0.2">
      <c r="C62465"/>
      <c r="D62465"/>
      <c r="E62465" s="42"/>
      <c r="F62465" s="42"/>
      <c r="G62465"/>
      <c r="I62465"/>
      <c r="J62465"/>
    </row>
    <row r="62466" spans="3:10" x14ac:dyDescent="0.2">
      <c r="C62466"/>
      <c r="D62466"/>
      <c r="E62466" s="42"/>
      <c r="F62466" s="42"/>
      <c r="G62466"/>
      <c r="I62466"/>
      <c r="J62466"/>
    </row>
    <row r="62467" spans="3:10" x14ac:dyDescent="0.2">
      <c r="C62467"/>
      <c r="D62467"/>
      <c r="E62467" s="42"/>
      <c r="F62467" s="42"/>
      <c r="G62467"/>
      <c r="I62467"/>
      <c r="J62467"/>
    </row>
    <row r="62468" spans="3:10" x14ac:dyDescent="0.2">
      <c r="C62468"/>
      <c r="D62468"/>
      <c r="E62468" s="42"/>
      <c r="F62468" s="42"/>
      <c r="G62468"/>
      <c r="I62468"/>
      <c r="J62468"/>
    </row>
    <row r="62469" spans="3:10" x14ac:dyDescent="0.2">
      <c r="C62469"/>
      <c r="D62469"/>
      <c r="E62469" s="42"/>
      <c r="F62469" s="42"/>
      <c r="G62469"/>
      <c r="I62469"/>
      <c r="J62469"/>
    </row>
    <row r="62470" spans="3:10" x14ac:dyDescent="0.2">
      <c r="C62470"/>
      <c r="D62470"/>
      <c r="E62470" s="42"/>
      <c r="F62470" s="42"/>
      <c r="G62470"/>
      <c r="I62470"/>
      <c r="J62470"/>
    </row>
    <row r="62471" spans="3:10" x14ac:dyDescent="0.2">
      <c r="C62471"/>
      <c r="D62471"/>
      <c r="E62471" s="42"/>
      <c r="F62471" s="42"/>
      <c r="G62471"/>
      <c r="I62471"/>
      <c r="J62471"/>
    </row>
    <row r="62472" spans="3:10" x14ac:dyDescent="0.2">
      <c r="C62472"/>
      <c r="D62472"/>
      <c r="E62472" s="42"/>
      <c r="F62472" s="42"/>
      <c r="G62472"/>
      <c r="I62472"/>
      <c r="J62472"/>
    </row>
    <row r="62473" spans="3:10" x14ac:dyDescent="0.2">
      <c r="C62473"/>
      <c r="D62473"/>
      <c r="E62473" s="42"/>
      <c r="F62473" s="42"/>
      <c r="G62473"/>
      <c r="I62473"/>
      <c r="J62473"/>
    </row>
    <row r="62474" spans="3:10" x14ac:dyDescent="0.2">
      <c r="C62474"/>
      <c r="D62474"/>
      <c r="E62474" s="42"/>
      <c r="F62474" s="42"/>
      <c r="G62474"/>
      <c r="I62474"/>
      <c r="J62474"/>
    </row>
    <row r="62475" spans="3:10" x14ac:dyDescent="0.2">
      <c r="C62475"/>
      <c r="D62475"/>
      <c r="E62475" s="42"/>
      <c r="F62475" s="42"/>
      <c r="G62475"/>
      <c r="I62475"/>
      <c r="J62475"/>
    </row>
    <row r="62476" spans="3:10" x14ac:dyDescent="0.2">
      <c r="C62476"/>
      <c r="D62476"/>
      <c r="E62476" s="42"/>
      <c r="F62476" s="42"/>
      <c r="G62476"/>
      <c r="I62476"/>
      <c r="J62476"/>
    </row>
    <row r="62477" spans="3:10" x14ac:dyDescent="0.2">
      <c r="C62477"/>
      <c r="D62477"/>
      <c r="E62477" s="42"/>
      <c r="F62477" s="42"/>
      <c r="G62477"/>
      <c r="I62477"/>
      <c r="J62477"/>
    </row>
    <row r="62478" spans="3:10" x14ac:dyDescent="0.2">
      <c r="C62478"/>
      <c r="D62478"/>
      <c r="E62478" s="42"/>
      <c r="F62478" s="42"/>
      <c r="G62478"/>
      <c r="I62478"/>
      <c r="J62478"/>
    </row>
    <row r="62479" spans="3:10" x14ac:dyDescent="0.2">
      <c r="C62479"/>
      <c r="D62479"/>
      <c r="E62479" s="42"/>
      <c r="F62479" s="42"/>
      <c r="G62479"/>
      <c r="I62479"/>
      <c r="J62479"/>
    </row>
    <row r="62480" spans="3:10" x14ac:dyDescent="0.2">
      <c r="C62480"/>
      <c r="D62480"/>
      <c r="E62480" s="42"/>
      <c r="F62480" s="42"/>
      <c r="G62480"/>
      <c r="I62480"/>
      <c r="J62480"/>
    </row>
    <row r="62481" spans="3:10" x14ac:dyDescent="0.2">
      <c r="C62481"/>
      <c r="D62481"/>
      <c r="E62481" s="42"/>
      <c r="F62481" s="42"/>
      <c r="G62481"/>
      <c r="I62481"/>
      <c r="J62481"/>
    </row>
    <row r="62482" spans="3:10" x14ac:dyDescent="0.2">
      <c r="C62482"/>
      <c r="D62482"/>
      <c r="E62482" s="42"/>
      <c r="F62482" s="42"/>
      <c r="G62482"/>
      <c r="I62482"/>
      <c r="J62482"/>
    </row>
    <row r="62483" spans="3:10" x14ac:dyDescent="0.2">
      <c r="C62483"/>
      <c r="D62483"/>
      <c r="E62483" s="42"/>
      <c r="F62483" s="42"/>
      <c r="G62483"/>
      <c r="I62483"/>
      <c r="J62483"/>
    </row>
    <row r="62484" spans="3:10" x14ac:dyDescent="0.2">
      <c r="C62484"/>
      <c r="D62484"/>
      <c r="E62484" s="42"/>
      <c r="F62484" s="42"/>
      <c r="G62484"/>
      <c r="I62484"/>
      <c r="J62484"/>
    </row>
    <row r="62485" spans="3:10" x14ac:dyDescent="0.2">
      <c r="C62485"/>
      <c r="D62485"/>
      <c r="E62485" s="42"/>
      <c r="F62485" s="42"/>
      <c r="G62485"/>
      <c r="I62485"/>
      <c r="J62485"/>
    </row>
    <row r="62486" spans="3:10" x14ac:dyDescent="0.2">
      <c r="C62486"/>
      <c r="D62486"/>
      <c r="E62486" s="42"/>
      <c r="F62486" s="42"/>
      <c r="G62486"/>
      <c r="I62486"/>
      <c r="J62486"/>
    </row>
    <row r="62487" spans="3:10" x14ac:dyDescent="0.2">
      <c r="C62487"/>
      <c r="D62487"/>
      <c r="E62487" s="42"/>
      <c r="F62487" s="42"/>
      <c r="G62487"/>
      <c r="I62487"/>
      <c r="J62487"/>
    </row>
    <row r="62488" spans="3:10" x14ac:dyDescent="0.2">
      <c r="C62488"/>
      <c r="D62488"/>
      <c r="E62488" s="42"/>
      <c r="F62488" s="42"/>
      <c r="G62488"/>
      <c r="I62488"/>
      <c r="J62488"/>
    </row>
    <row r="62489" spans="3:10" x14ac:dyDescent="0.2">
      <c r="C62489"/>
      <c r="D62489"/>
      <c r="E62489" s="42"/>
      <c r="F62489" s="42"/>
      <c r="G62489"/>
      <c r="I62489"/>
      <c r="J62489"/>
    </row>
    <row r="62490" spans="3:10" x14ac:dyDescent="0.2">
      <c r="C62490"/>
      <c r="D62490"/>
      <c r="E62490" s="42"/>
      <c r="F62490" s="42"/>
      <c r="G62490"/>
      <c r="I62490"/>
      <c r="J62490"/>
    </row>
    <row r="62491" spans="3:10" x14ac:dyDescent="0.2">
      <c r="C62491"/>
      <c r="D62491"/>
      <c r="E62491" s="42"/>
      <c r="F62491" s="42"/>
      <c r="G62491"/>
      <c r="I62491"/>
      <c r="J62491"/>
    </row>
    <row r="62492" spans="3:10" x14ac:dyDescent="0.2">
      <c r="C62492"/>
      <c r="D62492"/>
      <c r="E62492" s="42"/>
      <c r="F62492" s="42"/>
      <c r="G62492"/>
      <c r="I62492"/>
      <c r="J62492"/>
    </row>
    <row r="62493" spans="3:10" x14ac:dyDescent="0.2">
      <c r="C62493"/>
      <c r="D62493"/>
      <c r="E62493" s="42"/>
      <c r="F62493" s="42"/>
      <c r="G62493"/>
      <c r="I62493"/>
      <c r="J62493"/>
    </row>
    <row r="62494" spans="3:10" x14ac:dyDescent="0.2">
      <c r="C62494"/>
      <c r="D62494"/>
      <c r="E62494" s="42"/>
      <c r="F62494" s="42"/>
      <c r="G62494"/>
      <c r="I62494"/>
      <c r="J62494"/>
    </row>
    <row r="62495" spans="3:10" x14ac:dyDescent="0.2">
      <c r="C62495"/>
      <c r="D62495"/>
      <c r="E62495" s="42"/>
      <c r="F62495" s="42"/>
      <c r="G62495"/>
      <c r="I62495"/>
      <c r="J62495"/>
    </row>
    <row r="62496" spans="3:10" x14ac:dyDescent="0.2">
      <c r="C62496"/>
      <c r="D62496"/>
      <c r="E62496" s="42"/>
      <c r="F62496" s="42"/>
      <c r="G62496"/>
      <c r="I62496"/>
      <c r="J62496"/>
    </row>
    <row r="62497" spans="3:10" x14ac:dyDescent="0.2">
      <c r="C62497"/>
      <c r="D62497"/>
      <c r="E62497" s="42"/>
      <c r="F62497" s="42"/>
      <c r="G62497"/>
      <c r="I62497"/>
      <c r="J62497"/>
    </row>
    <row r="62498" spans="3:10" x14ac:dyDescent="0.2">
      <c r="C62498"/>
      <c r="D62498"/>
      <c r="E62498" s="42"/>
      <c r="F62498" s="42"/>
      <c r="G62498"/>
      <c r="I62498"/>
      <c r="J62498"/>
    </row>
    <row r="62499" spans="3:10" x14ac:dyDescent="0.2">
      <c r="C62499"/>
      <c r="D62499"/>
      <c r="E62499" s="42"/>
      <c r="F62499" s="42"/>
      <c r="G62499"/>
      <c r="I62499"/>
      <c r="J62499"/>
    </row>
    <row r="62500" spans="3:10" x14ac:dyDescent="0.2">
      <c r="C62500"/>
      <c r="D62500"/>
      <c r="E62500" s="42"/>
      <c r="F62500" s="42"/>
      <c r="G62500"/>
      <c r="I62500"/>
      <c r="J62500"/>
    </row>
    <row r="62501" spans="3:10" x14ac:dyDescent="0.2">
      <c r="C62501"/>
      <c r="D62501"/>
      <c r="E62501" s="42"/>
      <c r="F62501" s="42"/>
      <c r="G62501"/>
      <c r="I62501"/>
      <c r="J62501"/>
    </row>
    <row r="62502" spans="3:10" x14ac:dyDescent="0.2">
      <c r="C62502"/>
      <c r="D62502"/>
      <c r="E62502" s="42"/>
      <c r="F62502" s="42"/>
      <c r="G62502"/>
      <c r="I62502"/>
      <c r="J62502"/>
    </row>
    <row r="62503" spans="3:10" x14ac:dyDescent="0.2">
      <c r="C62503"/>
      <c r="D62503"/>
      <c r="E62503" s="42"/>
      <c r="F62503" s="42"/>
      <c r="G62503"/>
      <c r="I62503"/>
      <c r="J62503"/>
    </row>
    <row r="62504" spans="3:10" x14ac:dyDescent="0.2">
      <c r="C62504"/>
      <c r="D62504"/>
      <c r="E62504" s="42"/>
      <c r="F62504" s="42"/>
      <c r="G62504"/>
      <c r="I62504"/>
      <c r="J62504"/>
    </row>
    <row r="62505" spans="3:10" x14ac:dyDescent="0.2">
      <c r="C62505"/>
      <c r="D62505"/>
      <c r="E62505" s="42"/>
      <c r="F62505" s="42"/>
      <c r="G62505"/>
      <c r="I62505"/>
      <c r="J62505"/>
    </row>
    <row r="62506" spans="3:10" x14ac:dyDescent="0.2">
      <c r="C62506"/>
      <c r="D62506"/>
      <c r="E62506" s="42"/>
      <c r="F62506" s="42"/>
      <c r="G62506"/>
      <c r="I62506"/>
      <c r="J62506"/>
    </row>
    <row r="62507" spans="3:10" x14ac:dyDescent="0.2">
      <c r="C62507"/>
      <c r="D62507"/>
      <c r="E62507" s="42"/>
      <c r="F62507" s="42"/>
      <c r="G62507"/>
      <c r="I62507"/>
      <c r="J62507"/>
    </row>
    <row r="62508" spans="3:10" x14ac:dyDescent="0.2">
      <c r="C62508"/>
      <c r="D62508"/>
      <c r="E62508" s="42"/>
      <c r="F62508" s="42"/>
      <c r="G62508"/>
      <c r="I62508"/>
      <c r="J62508"/>
    </row>
    <row r="62509" spans="3:10" x14ac:dyDescent="0.2">
      <c r="C62509"/>
      <c r="D62509"/>
      <c r="E62509" s="42"/>
      <c r="F62509" s="42"/>
      <c r="G62509"/>
      <c r="I62509"/>
      <c r="J62509"/>
    </row>
    <row r="62510" spans="3:10" x14ac:dyDescent="0.2">
      <c r="C62510"/>
      <c r="D62510"/>
      <c r="E62510" s="42"/>
      <c r="F62510" s="42"/>
      <c r="G62510"/>
      <c r="I62510"/>
      <c r="J62510"/>
    </row>
    <row r="62511" spans="3:10" x14ac:dyDescent="0.2">
      <c r="C62511"/>
      <c r="D62511"/>
      <c r="E62511" s="42"/>
      <c r="F62511" s="42"/>
      <c r="G62511"/>
      <c r="I62511"/>
      <c r="J62511"/>
    </row>
    <row r="62512" spans="3:10" x14ac:dyDescent="0.2">
      <c r="C62512"/>
      <c r="D62512"/>
      <c r="E62512" s="42"/>
      <c r="F62512" s="42"/>
      <c r="G62512"/>
      <c r="I62512"/>
      <c r="J62512"/>
    </row>
    <row r="62513" spans="3:10" x14ac:dyDescent="0.2">
      <c r="C62513"/>
      <c r="D62513"/>
      <c r="E62513" s="42"/>
      <c r="F62513" s="42"/>
      <c r="G62513"/>
      <c r="I62513"/>
      <c r="J62513"/>
    </row>
    <row r="62514" spans="3:10" x14ac:dyDescent="0.2">
      <c r="C62514"/>
      <c r="D62514"/>
      <c r="E62514" s="42"/>
      <c r="F62514" s="42"/>
      <c r="G62514"/>
      <c r="I62514"/>
      <c r="J62514"/>
    </row>
    <row r="62515" spans="3:10" x14ac:dyDescent="0.2">
      <c r="C62515"/>
      <c r="D62515"/>
      <c r="E62515" s="42"/>
      <c r="F62515" s="42"/>
      <c r="G62515"/>
      <c r="I62515"/>
      <c r="J62515"/>
    </row>
    <row r="62516" spans="3:10" x14ac:dyDescent="0.2">
      <c r="C62516"/>
      <c r="D62516"/>
      <c r="E62516" s="42"/>
      <c r="F62516" s="42"/>
      <c r="G62516"/>
      <c r="I62516"/>
      <c r="J62516"/>
    </row>
    <row r="62517" spans="3:10" x14ac:dyDescent="0.2">
      <c r="C62517"/>
      <c r="D62517"/>
      <c r="E62517" s="42"/>
      <c r="F62517" s="42"/>
      <c r="G62517"/>
      <c r="I62517"/>
      <c r="J62517"/>
    </row>
    <row r="62518" spans="3:10" x14ac:dyDescent="0.2">
      <c r="C62518"/>
      <c r="D62518"/>
      <c r="E62518" s="42"/>
      <c r="F62518" s="42"/>
      <c r="G62518"/>
      <c r="I62518"/>
      <c r="J62518"/>
    </row>
    <row r="62519" spans="3:10" x14ac:dyDescent="0.2">
      <c r="C62519"/>
      <c r="D62519"/>
      <c r="E62519" s="42"/>
      <c r="F62519" s="42"/>
      <c r="G62519"/>
      <c r="I62519"/>
      <c r="J62519"/>
    </row>
    <row r="62520" spans="3:10" x14ac:dyDescent="0.2">
      <c r="C62520"/>
      <c r="D62520"/>
      <c r="E62520" s="42"/>
      <c r="F62520" s="42"/>
      <c r="G62520"/>
      <c r="I62520"/>
      <c r="J62520"/>
    </row>
    <row r="62521" spans="3:10" x14ac:dyDescent="0.2">
      <c r="C62521"/>
      <c r="D62521"/>
      <c r="E62521" s="42"/>
      <c r="F62521" s="42"/>
      <c r="G62521"/>
      <c r="I62521"/>
      <c r="J62521"/>
    </row>
    <row r="62522" spans="3:10" x14ac:dyDescent="0.2">
      <c r="C62522"/>
      <c r="D62522"/>
      <c r="E62522" s="42"/>
      <c r="F62522" s="42"/>
      <c r="G62522"/>
      <c r="I62522"/>
      <c r="J62522"/>
    </row>
    <row r="62523" spans="3:10" x14ac:dyDescent="0.2">
      <c r="C62523"/>
      <c r="D62523"/>
      <c r="E62523" s="42"/>
      <c r="F62523" s="42"/>
      <c r="G62523"/>
      <c r="I62523"/>
      <c r="J62523"/>
    </row>
    <row r="62524" spans="3:10" x14ac:dyDescent="0.2">
      <c r="C62524"/>
      <c r="D62524"/>
      <c r="E62524" s="42"/>
      <c r="F62524" s="42"/>
      <c r="G62524"/>
      <c r="I62524"/>
      <c r="J62524"/>
    </row>
    <row r="62525" spans="3:10" x14ac:dyDescent="0.2">
      <c r="C62525"/>
      <c r="D62525"/>
      <c r="E62525" s="42"/>
      <c r="F62525" s="42"/>
      <c r="G62525"/>
      <c r="I62525"/>
      <c r="J62525"/>
    </row>
    <row r="62526" spans="3:10" x14ac:dyDescent="0.2">
      <c r="C62526"/>
      <c r="D62526"/>
      <c r="E62526" s="42"/>
      <c r="F62526" s="42"/>
      <c r="G62526"/>
      <c r="I62526"/>
      <c r="J62526"/>
    </row>
    <row r="62527" spans="3:10" x14ac:dyDescent="0.2">
      <c r="C62527"/>
      <c r="D62527"/>
      <c r="E62527" s="42"/>
      <c r="F62527" s="42"/>
      <c r="G62527"/>
      <c r="I62527"/>
      <c r="J62527"/>
    </row>
    <row r="62528" spans="3:10" x14ac:dyDescent="0.2">
      <c r="C62528"/>
      <c r="D62528"/>
      <c r="E62528" s="42"/>
      <c r="F62528" s="42"/>
      <c r="G62528"/>
      <c r="I62528"/>
      <c r="J62528"/>
    </row>
    <row r="62529" spans="3:10" x14ac:dyDescent="0.2">
      <c r="C62529"/>
      <c r="D62529"/>
      <c r="E62529" s="42"/>
      <c r="F62529" s="42"/>
      <c r="G62529"/>
      <c r="I62529"/>
      <c r="J62529"/>
    </row>
    <row r="62530" spans="3:10" x14ac:dyDescent="0.2">
      <c r="C62530"/>
      <c r="D62530"/>
      <c r="E62530" s="42"/>
      <c r="F62530" s="42"/>
      <c r="G62530"/>
      <c r="I62530"/>
      <c r="J62530"/>
    </row>
    <row r="62531" spans="3:10" x14ac:dyDescent="0.2">
      <c r="C62531"/>
      <c r="D62531"/>
      <c r="E62531" s="42"/>
      <c r="F62531" s="42"/>
      <c r="G62531"/>
      <c r="I62531"/>
      <c r="J62531"/>
    </row>
    <row r="62532" spans="3:10" x14ac:dyDescent="0.2">
      <c r="C62532"/>
      <c r="D62532"/>
      <c r="E62532" s="42"/>
      <c r="F62532" s="42"/>
      <c r="G62532"/>
      <c r="I62532"/>
      <c r="J62532"/>
    </row>
    <row r="62533" spans="3:10" x14ac:dyDescent="0.2">
      <c r="C62533"/>
      <c r="D62533"/>
      <c r="E62533" s="42"/>
      <c r="F62533" s="42"/>
      <c r="G62533"/>
      <c r="I62533"/>
      <c r="J62533"/>
    </row>
    <row r="62534" spans="3:10" x14ac:dyDescent="0.2">
      <c r="C62534"/>
      <c r="D62534"/>
      <c r="E62534" s="42"/>
      <c r="F62534" s="42"/>
      <c r="G62534"/>
      <c r="I62534"/>
      <c r="J62534"/>
    </row>
    <row r="62535" spans="3:10" x14ac:dyDescent="0.2">
      <c r="C62535"/>
      <c r="D62535"/>
      <c r="E62535" s="42"/>
      <c r="F62535" s="42"/>
      <c r="G62535"/>
      <c r="I62535"/>
      <c r="J62535"/>
    </row>
    <row r="62536" spans="3:10" x14ac:dyDescent="0.2">
      <c r="C62536"/>
      <c r="D62536"/>
      <c r="E62536" s="42"/>
      <c r="F62536" s="42"/>
      <c r="G62536"/>
      <c r="I62536"/>
      <c r="J62536"/>
    </row>
    <row r="62537" spans="3:10" x14ac:dyDescent="0.2">
      <c r="C62537"/>
      <c r="D62537"/>
      <c r="E62537" s="42"/>
      <c r="F62537" s="42"/>
      <c r="G62537"/>
      <c r="I62537"/>
      <c r="J62537"/>
    </row>
    <row r="62538" spans="3:10" x14ac:dyDescent="0.2">
      <c r="C62538"/>
      <c r="D62538"/>
      <c r="E62538" s="42"/>
      <c r="F62538" s="42"/>
      <c r="G62538"/>
      <c r="I62538"/>
      <c r="J62538"/>
    </row>
    <row r="62539" spans="3:10" x14ac:dyDescent="0.2">
      <c r="C62539"/>
      <c r="D62539"/>
      <c r="E62539" s="42"/>
      <c r="F62539" s="42"/>
      <c r="G62539"/>
      <c r="I62539"/>
      <c r="J62539"/>
    </row>
    <row r="62540" spans="3:10" x14ac:dyDescent="0.2">
      <c r="C62540"/>
      <c r="D62540"/>
      <c r="E62540" s="42"/>
      <c r="F62540" s="42"/>
      <c r="G62540"/>
      <c r="I62540"/>
      <c r="J62540"/>
    </row>
    <row r="62541" spans="3:10" x14ac:dyDescent="0.2">
      <c r="C62541"/>
      <c r="D62541"/>
      <c r="E62541" s="42"/>
      <c r="F62541" s="42"/>
      <c r="G62541"/>
      <c r="I62541"/>
      <c r="J62541"/>
    </row>
    <row r="62542" spans="3:10" x14ac:dyDescent="0.2">
      <c r="C62542"/>
      <c r="D62542"/>
      <c r="E62542" s="42"/>
      <c r="F62542" s="42"/>
      <c r="G62542"/>
      <c r="I62542"/>
      <c r="J62542"/>
    </row>
    <row r="62543" spans="3:10" x14ac:dyDescent="0.2">
      <c r="C62543"/>
      <c r="D62543"/>
      <c r="E62543" s="42"/>
      <c r="F62543" s="42"/>
      <c r="G62543"/>
      <c r="I62543"/>
      <c r="J62543"/>
    </row>
    <row r="62544" spans="3:10" x14ac:dyDescent="0.2">
      <c r="C62544"/>
      <c r="D62544"/>
      <c r="E62544" s="42"/>
      <c r="F62544" s="42"/>
      <c r="G62544"/>
      <c r="I62544"/>
      <c r="J62544"/>
    </row>
    <row r="62545" spans="3:10" x14ac:dyDescent="0.2">
      <c r="C62545"/>
      <c r="D62545"/>
      <c r="E62545" s="42"/>
      <c r="F62545" s="42"/>
      <c r="G62545"/>
      <c r="I62545"/>
      <c r="J62545"/>
    </row>
    <row r="62546" spans="3:10" x14ac:dyDescent="0.2">
      <c r="C62546"/>
      <c r="D62546"/>
      <c r="E62546" s="42"/>
      <c r="F62546" s="42"/>
      <c r="G62546"/>
      <c r="I62546"/>
      <c r="J62546"/>
    </row>
    <row r="62547" spans="3:10" x14ac:dyDescent="0.2">
      <c r="C62547"/>
      <c r="D62547"/>
      <c r="E62547" s="42"/>
      <c r="F62547" s="42"/>
      <c r="G62547"/>
      <c r="I62547"/>
      <c r="J62547"/>
    </row>
    <row r="62548" spans="3:10" x14ac:dyDescent="0.2">
      <c r="C62548"/>
      <c r="D62548"/>
      <c r="E62548" s="42"/>
      <c r="F62548" s="42"/>
      <c r="G62548"/>
      <c r="I62548"/>
      <c r="J62548"/>
    </row>
    <row r="62549" spans="3:10" x14ac:dyDescent="0.2">
      <c r="C62549"/>
      <c r="D62549"/>
      <c r="E62549" s="42"/>
      <c r="F62549" s="42"/>
      <c r="G62549"/>
      <c r="I62549"/>
      <c r="J62549"/>
    </row>
    <row r="62550" spans="3:10" x14ac:dyDescent="0.2">
      <c r="C62550"/>
      <c r="D62550"/>
      <c r="E62550" s="42"/>
      <c r="F62550" s="42"/>
      <c r="G62550"/>
      <c r="I62550"/>
      <c r="J62550"/>
    </row>
    <row r="62551" spans="3:10" x14ac:dyDescent="0.2">
      <c r="C62551"/>
      <c r="D62551"/>
      <c r="E62551" s="42"/>
      <c r="F62551" s="42"/>
      <c r="G62551"/>
      <c r="I62551"/>
      <c r="J62551"/>
    </row>
    <row r="62552" spans="3:10" x14ac:dyDescent="0.2">
      <c r="C62552"/>
      <c r="D62552"/>
      <c r="E62552" s="42"/>
      <c r="F62552" s="42"/>
      <c r="G62552"/>
      <c r="I62552"/>
      <c r="J62552"/>
    </row>
    <row r="62553" spans="3:10" x14ac:dyDescent="0.2">
      <c r="C62553"/>
      <c r="D62553"/>
      <c r="E62553" s="42"/>
      <c r="F62553" s="42"/>
      <c r="G62553"/>
      <c r="I62553"/>
      <c r="J62553"/>
    </row>
    <row r="62554" spans="3:10" x14ac:dyDescent="0.2">
      <c r="C62554"/>
      <c r="D62554"/>
      <c r="E62554" s="42"/>
      <c r="F62554" s="42"/>
      <c r="G62554"/>
      <c r="I62554"/>
      <c r="J62554"/>
    </row>
    <row r="62555" spans="3:10" x14ac:dyDescent="0.2">
      <c r="C62555"/>
      <c r="D62555"/>
      <c r="E62555" s="42"/>
      <c r="F62555" s="42"/>
      <c r="G62555"/>
      <c r="I62555"/>
      <c r="J62555"/>
    </row>
    <row r="62556" spans="3:10" x14ac:dyDescent="0.2">
      <c r="C62556"/>
      <c r="D62556"/>
      <c r="E62556" s="42"/>
      <c r="F62556" s="42"/>
      <c r="G62556"/>
      <c r="I62556"/>
      <c r="J62556"/>
    </row>
    <row r="62557" spans="3:10" x14ac:dyDescent="0.2">
      <c r="C62557"/>
      <c r="D62557"/>
      <c r="E62557" s="42"/>
      <c r="F62557" s="42"/>
      <c r="G62557"/>
      <c r="I62557"/>
      <c r="J62557"/>
    </row>
    <row r="62558" spans="3:10" x14ac:dyDescent="0.2">
      <c r="C62558"/>
      <c r="D62558"/>
      <c r="E62558" s="42"/>
      <c r="F62558" s="42"/>
      <c r="G62558"/>
      <c r="I62558"/>
      <c r="J62558"/>
    </row>
    <row r="62559" spans="3:10" x14ac:dyDescent="0.2">
      <c r="C62559"/>
      <c r="D62559"/>
      <c r="E62559" s="42"/>
      <c r="F62559" s="42"/>
      <c r="G62559"/>
      <c r="I62559"/>
      <c r="J62559"/>
    </row>
    <row r="62560" spans="3:10" x14ac:dyDescent="0.2">
      <c r="C62560"/>
      <c r="D62560"/>
      <c r="E62560" s="42"/>
      <c r="F62560" s="42"/>
      <c r="G62560"/>
      <c r="I62560"/>
      <c r="J62560"/>
    </row>
    <row r="62561" spans="3:10" x14ac:dyDescent="0.2">
      <c r="C62561"/>
      <c r="D62561"/>
      <c r="E62561" s="42"/>
      <c r="F62561" s="42"/>
      <c r="G62561"/>
      <c r="I62561"/>
      <c r="J62561"/>
    </row>
    <row r="62562" spans="3:10" x14ac:dyDescent="0.2">
      <c r="C62562"/>
      <c r="D62562"/>
      <c r="E62562" s="42"/>
      <c r="F62562" s="42"/>
      <c r="G62562"/>
      <c r="I62562"/>
      <c r="J62562"/>
    </row>
    <row r="62563" spans="3:10" x14ac:dyDescent="0.2">
      <c r="C62563"/>
      <c r="D62563"/>
      <c r="E62563" s="42"/>
      <c r="F62563" s="42"/>
      <c r="G62563"/>
      <c r="I62563"/>
      <c r="J62563"/>
    </row>
    <row r="62564" spans="3:10" x14ac:dyDescent="0.2">
      <c r="C62564"/>
      <c r="D62564"/>
      <c r="E62564" s="42"/>
      <c r="F62564" s="42"/>
      <c r="G62564"/>
      <c r="I62564"/>
      <c r="J62564"/>
    </row>
    <row r="62565" spans="3:10" x14ac:dyDescent="0.2">
      <c r="C62565"/>
      <c r="D62565"/>
      <c r="E62565" s="42"/>
      <c r="F62565" s="42"/>
      <c r="G62565"/>
      <c r="I62565"/>
      <c r="J62565"/>
    </row>
    <row r="62566" spans="3:10" x14ac:dyDescent="0.2">
      <c r="C62566"/>
      <c r="D62566"/>
      <c r="E62566" s="42"/>
      <c r="F62566" s="42"/>
      <c r="G62566"/>
      <c r="I62566"/>
      <c r="J62566"/>
    </row>
    <row r="62567" spans="3:10" x14ac:dyDescent="0.2">
      <c r="C62567"/>
      <c r="D62567"/>
      <c r="E62567" s="42"/>
      <c r="F62567" s="42"/>
      <c r="G62567"/>
      <c r="I62567"/>
      <c r="J62567"/>
    </row>
    <row r="62568" spans="3:10" x14ac:dyDescent="0.2">
      <c r="C62568"/>
      <c r="D62568"/>
      <c r="E62568" s="42"/>
      <c r="F62568" s="42"/>
      <c r="G62568"/>
      <c r="I62568"/>
      <c r="J62568"/>
    </row>
    <row r="62569" spans="3:10" x14ac:dyDescent="0.2">
      <c r="C62569"/>
      <c r="D62569"/>
      <c r="E62569" s="42"/>
      <c r="F62569" s="42"/>
      <c r="G62569"/>
      <c r="I62569"/>
      <c r="J62569"/>
    </row>
    <row r="62570" spans="3:10" x14ac:dyDescent="0.2">
      <c r="C62570"/>
      <c r="D62570"/>
      <c r="E62570" s="42"/>
      <c r="F62570" s="42"/>
      <c r="G62570"/>
      <c r="I62570"/>
      <c r="J62570"/>
    </row>
    <row r="62571" spans="3:10" x14ac:dyDescent="0.2">
      <c r="C62571"/>
      <c r="D62571"/>
      <c r="E62571" s="42"/>
      <c r="F62571" s="42"/>
      <c r="G62571"/>
      <c r="I62571"/>
      <c r="J62571"/>
    </row>
    <row r="62572" spans="3:10" x14ac:dyDescent="0.2">
      <c r="C62572"/>
      <c r="D62572"/>
      <c r="E62572" s="42"/>
      <c r="F62572" s="42"/>
      <c r="G62572"/>
      <c r="I62572"/>
      <c r="J62572"/>
    </row>
    <row r="62573" spans="3:10" x14ac:dyDescent="0.2">
      <c r="C62573"/>
      <c r="D62573"/>
      <c r="E62573" s="42"/>
      <c r="F62573" s="42"/>
      <c r="G62573"/>
      <c r="I62573"/>
      <c r="J62573"/>
    </row>
    <row r="62574" spans="3:10" x14ac:dyDescent="0.2">
      <c r="C62574"/>
      <c r="D62574"/>
      <c r="E62574" s="42"/>
      <c r="F62574" s="42"/>
      <c r="G62574"/>
      <c r="I62574"/>
      <c r="J62574"/>
    </row>
    <row r="62575" spans="3:10" x14ac:dyDescent="0.2">
      <c r="C62575"/>
      <c r="D62575"/>
      <c r="E62575" s="42"/>
      <c r="F62575" s="42"/>
      <c r="G62575"/>
      <c r="I62575"/>
      <c r="J62575"/>
    </row>
    <row r="62576" spans="3:10" x14ac:dyDescent="0.2">
      <c r="C62576"/>
      <c r="D62576"/>
      <c r="E62576" s="42"/>
      <c r="F62576" s="42"/>
      <c r="G62576"/>
      <c r="I62576"/>
      <c r="J62576"/>
    </row>
    <row r="62577" spans="3:10" x14ac:dyDescent="0.2">
      <c r="C62577"/>
      <c r="D62577"/>
      <c r="E62577" s="42"/>
      <c r="F62577" s="42"/>
      <c r="G62577"/>
      <c r="I62577"/>
      <c r="J62577"/>
    </row>
    <row r="62578" spans="3:10" x14ac:dyDescent="0.2">
      <c r="C62578"/>
      <c r="D62578"/>
      <c r="E62578" s="42"/>
      <c r="F62578" s="42"/>
      <c r="G62578"/>
      <c r="I62578"/>
      <c r="J62578"/>
    </row>
    <row r="62579" spans="3:10" x14ac:dyDescent="0.2">
      <c r="C62579"/>
      <c r="D62579"/>
      <c r="E62579" s="42"/>
      <c r="F62579" s="42"/>
      <c r="G62579"/>
      <c r="I62579"/>
      <c r="J62579"/>
    </row>
    <row r="62580" spans="3:10" x14ac:dyDescent="0.2">
      <c r="C62580"/>
      <c r="D62580"/>
      <c r="E62580" s="42"/>
      <c r="F62580" s="42"/>
      <c r="G62580"/>
      <c r="I62580"/>
      <c r="J62580"/>
    </row>
    <row r="62581" spans="3:10" x14ac:dyDescent="0.2">
      <c r="C62581"/>
      <c r="D62581"/>
      <c r="E62581" s="42"/>
      <c r="F62581" s="42"/>
      <c r="G62581"/>
      <c r="I62581"/>
      <c r="J62581"/>
    </row>
    <row r="62582" spans="3:10" x14ac:dyDescent="0.2">
      <c r="C62582"/>
      <c r="D62582"/>
      <c r="E62582" s="42"/>
      <c r="F62582" s="42"/>
      <c r="G62582"/>
      <c r="I62582"/>
      <c r="J62582"/>
    </row>
    <row r="62583" spans="3:10" x14ac:dyDescent="0.2">
      <c r="C62583"/>
      <c r="D62583"/>
      <c r="E62583" s="42"/>
      <c r="F62583" s="42"/>
      <c r="G62583"/>
      <c r="I62583"/>
      <c r="J62583"/>
    </row>
    <row r="62584" spans="3:10" x14ac:dyDescent="0.2">
      <c r="C62584"/>
      <c r="D62584"/>
      <c r="E62584" s="42"/>
      <c r="F62584" s="42"/>
      <c r="G62584"/>
      <c r="I62584"/>
      <c r="J62584"/>
    </row>
    <row r="62585" spans="3:10" x14ac:dyDescent="0.2">
      <c r="C62585"/>
      <c r="D62585"/>
      <c r="E62585" s="42"/>
      <c r="F62585" s="42"/>
      <c r="G62585"/>
      <c r="I62585"/>
      <c r="J62585"/>
    </row>
    <row r="62586" spans="3:10" x14ac:dyDescent="0.2">
      <c r="C62586"/>
      <c r="D62586"/>
      <c r="E62586" s="42"/>
      <c r="F62586" s="42"/>
      <c r="G62586"/>
      <c r="I62586"/>
      <c r="J62586"/>
    </row>
    <row r="62587" spans="3:10" x14ac:dyDescent="0.2">
      <c r="C62587"/>
      <c r="D62587"/>
      <c r="E62587" s="42"/>
      <c r="F62587" s="42"/>
      <c r="G62587"/>
      <c r="I62587"/>
      <c r="J62587"/>
    </row>
    <row r="62588" spans="3:10" x14ac:dyDescent="0.2">
      <c r="C62588"/>
      <c r="D62588"/>
      <c r="E62588" s="42"/>
      <c r="F62588" s="42"/>
      <c r="G62588"/>
      <c r="I62588"/>
      <c r="J62588"/>
    </row>
    <row r="62589" spans="3:10" x14ac:dyDescent="0.2">
      <c r="C62589"/>
      <c r="D62589"/>
      <c r="E62589" s="42"/>
      <c r="F62589" s="42"/>
      <c r="G62589"/>
      <c r="I62589"/>
      <c r="J62589"/>
    </row>
    <row r="62590" spans="3:10" x14ac:dyDescent="0.2">
      <c r="C62590"/>
      <c r="D62590"/>
      <c r="E62590" s="42"/>
      <c r="F62590" s="42"/>
      <c r="G62590"/>
      <c r="I62590"/>
      <c r="J62590"/>
    </row>
    <row r="62591" spans="3:10" x14ac:dyDescent="0.2">
      <c r="C62591"/>
      <c r="D62591"/>
      <c r="E62591" s="42"/>
      <c r="F62591" s="42"/>
      <c r="G62591"/>
      <c r="I62591"/>
      <c r="J62591"/>
    </row>
    <row r="62592" spans="3:10" x14ac:dyDescent="0.2">
      <c r="C62592"/>
      <c r="D62592"/>
      <c r="E62592" s="42"/>
      <c r="F62592" s="42"/>
      <c r="G62592"/>
      <c r="I62592"/>
      <c r="J62592"/>
    </row>
    <row r="62593" spans="3:10" x14ac:dyDescent="0.2">
      <c r="C62593"/>
      <c r="D62593"/>
      <c r="E62593" s="42"/>
      <c r="F62593" s="42"/>
      <c r="G62593"/>
      <c r="I62593"/>
      <c r="J62593"/>
    </row>
    <row r="62594" spans="3:10" x14ac:dyDescent="0.2">
      <c r="C62594"/>
      <c r="D62594"/>
      <c r="E62594" s="42"/>
      <c r="F62594" s="42"/>
      <c r="G62594"/>
      <c r="I62594"/>
      <c r="J62594"/>
    </row>
    <row r="62595" spans="3:10" x14ac:dyDescent="0.2">
      <c r="C62595"/>
      <c r="D62595"/>
      <c r="E62595" s="42"/>
      <c r="F62595" s="42"/>
      <c r="G62595"/>
      <c r="I62595"/>
      <c r="J62595"/>
    </row>
    <row r="62596" spans="3:10" x14ac:dyDescent="0.2">
      <c r="C62596"/>
      <c r="D62596"/>
      <c r="E62596" s="42"/>
      <c r="F62596" s="42"/>
      <c r="G62596"/>
      <c r="I62596"/>
      <c r="J62596"/>
    </row>
    <row r="62597" spans="3:10" x14ac:dyDescent="0.2">
      <c r="C62597"/>
      <c r="D62597"/>
      <c r="E62597" s="42"/>
      <c r="F62597" s="42"/>
      <c r="G62597"/>
      <c r="I62597"/>
      <c r="J62597"/>
    </row>
    <row r="62598" spans="3:10" x14ac:dyDescent="0.2">
      <c r="C62598"/>
      <c r="D62598"/>
      <c r="E62598" s="42"/>
      <c r="F62598" s="42"/>
      <c r="G62598"/>
      <c r="I62598"/>
      <c r="J62598"/>
    </row>
    <row r="62599" spans="3:10" x14ac:dyDescent="0.2">
      <c r="C62599"/>
      <c r="D62599"/>
      <c r="E62599" s="42"/>
      <c r="F62599" s="42"/>
      <c r="G62599"/>
      <c r="I62599"/>
      <c r="J62599"/>
    </row>
    <row r="62600" spans="3:10" x14ac:dyDescent="0.2">
      <c r="C62600"/>
      <c r="D62600"/>
      <c r="E62600" s="42"/>
      <c r="F62600" s="42"/>
      <c r="G62600"/>
      <c r="I62600"/>
      <c r="J62600"/>
    </row>
    <row r="62601" spans="3:10" x14ac:dyDescent="0.2">
      <c r="C62601"/>
      <c r="D62601"/>
      <c r="E62601" s="42"/>
      <c r="F62601" s="42"/>
      <c r="G62601"/>
      <c r="I62601"/>
      <c r="J62601"/>
    </row>
    <row r="62602" spans="3:10" x14ac:dyDescent="0.2">
      <c r="C62602"/>
      <c r="D62602"/>
      <c r="E62602" s="42"/>
      <c r="F62602" s="42"/>
      <c r="G62602"/>
      <c r="I62602"/>
      <c r="J62602"/>
    </row>
    <row r="62603" spans="3:10" x14ac:dyDescent="0.2">
      <c r="C62603"/>
      <c r="D62603"/>
      <c r="E62603" s="42"/>
      <c r="F62603" s="42"/>
      <c r="G62603"/>
      <c r="I62603"/>
      <c r="J62603"/>
    </row>
    <row r="62604" spans="3:10" x14ac:dyDescent="0.2">
      <c r="C62604"/>
      <c r="D62604"/>
      <c r="E62604" s="42"/>
      <c r="F62604" s="42"/>
      <c r="G62604"/>
      <c r="I62604"/>
      <c r="J62604"/>
    </row>
    <row r="62605" spans="3:10" x14ac:dyDescent="0.2">
      <c r="C62605"/>
      <c r="D62605"/>
      <c r="E62605" s="42"/>
      <c r="F62605" s="42"/>
      <c r="G62605"/>
      <c r="I62605"/>
      <c r="J62605"/>
    </row>
    <row r="62606" spans="3:10" x14ac:dyDescent="0.2">
      <c r="C62606"/>
      <c r="D62606"/>
      <c r="E62606" s="42"/>
      <c r="F62606" s="42"/>
      <c r="G62606"/>
      <c r="I62606"/>
      <c r="J62606"/>
    </row>
    <row r="62607" spans="3:10" x14ac:dyDescent="0.2">
      <c r="C62607"/>
      <c r="D62607"/>
      <c r="E62607" s="42"/>
      <c r="F62607" s="42"/>
      <c r="G62607"/>
      <c r="I62607"/>
      <c r="J62607"/>
    </row>
    <row r="62608" spans="3:10" x14ac:dyDescent="0.2">
      <c r="C62608"/>
      <c r="D62608"/>
      <c r="E62608" s="42"/>
      <c r="F62608" s="42"/>
      <c r="G62608"/>
      <c r="I62608"/>
      <c r="J62608"/>
    </row>
    <row r="62609" spans="3:10" x14ac:dyDescent="0.2">
      <c r="C62609"/>
      <c r="D62609"/>
      <c r="E62609" s="42"/>
      <c r="F62609" s="42"/>
      <c r="G62609"/>
      <c r="I62609"/>
      <c r="J62609"/>
    </row>
    <row r="62610" spans="3:10" x14ac:dyDescent="0.2">
      <c r="C62610"/>
      <c r="D62610"/>
      <c r="E62610" s="42"/>
      <c r="F62610" s="42"/>
      <c r="G62610"/>
      <c r="I62610"/>
      <c r="J62610"/>
    </row>
    <row r="62611" spans="3:10" x14ac:dyDescent="0.2">
      <c r="C62611"/>
      <c r="D62611"/>
      <c r="E62611" s="42"/>
      <c r="F62611" s="42"/>
      <c r="G62611"/>
      <c r="I62611"/>
      <c r="J62611"/>
    </row>
    <row r="62612" spans="3:10" x14ac:dyDescent="0.2">
      <c r="C62612"/>
      <c r="D62612"/>
      <c r="E62612" s="42"/>
      <c r="F62612" s="42"/>
      <c r="G62612"/>
      <c r="I62612"/>
      <c r="J62612"/>
    </row>
    <row r="62613" spans="3:10" x14ac:dyDescent="0.2">
      <c r="C62613"/>
      <c r="D62613"/>
      <c r="E62613" s="42"/>
      <c r="F62613" s="42"/>
      <c r="G62613"/>
      <c r="I62613"/>
      <c r="J62613"/>
    </row>
    <row r="62614" spans="3:10" x14ac:dyDescent="0.2">
      <c r="C62614"/>
      <c r="D62614"/>
      <c r="E62614" s="42"/>
      <c r="F62614" s="42"/>
      <c r="G62614"/>
      <c r="I62614"/>
      <c r="J62614"/>
    </row>
    <row r="62615" spans="3:10" x14ac:dyDescent="0.2">
      <c r="C62615"/>
      <c r="D62615"/>
      <c r="E62615" s="42"/>
      <c r="F62615" s="42"/>
      <c r="G62615"/>
      <c r="I62615"/>
      <c r="J62615"/>
    </row>
    <row r="62616" spans="3:10" x14ac:dyDescent="0.2">
      <c r="C62616"/>
      <c r="D62616"/>
      <c r="E62616" s="42"/>
      <c r="F62616" s="42"/>
      <c r="G62616"/>
      <c r="I62616"/>
      <c r="J62616"/>
    </row>
    <row r="62617" spans="3:10" x14ac:dyDescent="0.2">
      <c r="C62617"/>
      <c r="D62617"/>
      <c r="E62617" s="42"/>
      <c r="F62617" s="42"/>
      <c r="G62617"/>
      <c r="I62617"/>
      <c r="J62617"/>
    </row>
    <row r="62618" spans="3:10" x14ac:dyDescent="0.2">
      <c r="C62618"/>
      <c r="D62618"/>
      <c r="E62618" s="42"/>
      <c r="F62618" s="42"/>
      <c r="G62618"/>
      <c r="I62618"/>
      <c r="J62618"/>
    </row>
    <row r="62619" spans="3:10" x14ac:dyDescent="0.2">
      <c r="C62619"/>
      <c r="D62619"/>
      <c r="E62619" s="42"/>
      <c r="F62619" s="42"/>
      <c r="G62619"/>
      <c r="I62619"/>
      <c r="J62619"/>
    </row>
    <row r="62620" spans="3:10" x14ac:dyDescent="0.2">
      <c r="C62620"/>
      <c r="D62620"/>
      <c r="E62620" s="42"/>
      <c r="F62620" s="42"/>
      <c r="G62620"/>
      <c r="I62620"/>
      <c r="J62620"/>
    </row>
    <row r="62621" spans="3:10" x14ac:dyDescent="0.2">
      <c r="C62621"/>
      <c r="D62621"/>
      <c r="E62621" s="42"/>
      <c r="F62621" s="42"/>
      <c r="G62621"/>
      <c r="I62621"/>
      <c r="J62621"/>
    </row>
    <row r="62622" spans="3:10" x14ac:dyDescent="0.2">
      <c r="C62622"/>
      <c r="D62622"/>
      <c r="E62622" s="42"/>
      <c r="F62622" s="42"/>
      <c r="G62622"/>
      <c r="I62622"/>
      <c r="J62622"/>
    </row>
    <row r="62623" spans="3:10" x14ac:dyDescent="0.2">
      <c r="C62623"/>
      <c r="D62623"/>
      <c r="E62623" s="42"/>
      <c r="F62623" s="42"/>
      <c r="G62623"/>
      <c r="I62623"/>
      <c r="J62623"/>
    </row>
    <row r="62624" spans="3:10" x14ac:dyDescent="0.2">
      <c r="C62624"/>
      <c r="D62624"/>
      <c r="E62624" s="42"/>
      <c r="F62624" s="42"/>
      <c r="G62624"/>
      <c r="I62624"/>
      <c r="J62624"/>
    </row>
    <row r="62625" spans="3:10" x14ac:dyDescent="0.2">
      <c r="C62625"/>
      <c r="D62625"/>
      <c r="E62625" s="42"/>
      <c r="F62625" s="42"/>
      <c r="G62625"/>
      <c r="I62625"/>
      <c r="J62625"/>
    </row>
    <row r="62626" spans="3:10" x14ac:dyDescent="0.2">
      <c r="C62626"/>
      <c r="D62626"/>
      <c r="E62626" s="42"/>
      <c r="F62626" s="42"/>
      <c r="G62626"/>
      <c r="I62626"/>
      <c r="J62626"/>
    </row>
    <row r="62627" spans="3:10" x14ac:dyDescent="0.2">
      <c r="C62627"/>
      <c r="D62627"/>
      <c r="E62627" s="42"/>
      <c r="F62627" s="42"/>
      <c r="G62627"/>
      <c r="I62627"/>
      <c r="J62627"/>
    </row>
    <row r="62628" spans="3:10" x14ac:dyDescent="0.2">
      <c r="C62628"/>
      <c r="D62628"/>
      <c r="E62628" s="42"/>
      <c r="F62628" s="42"/>
      <c r="G62628"/>
      <c r="I62628"/>
      <c r="J62628"/>
    </row>
    <row r="62629" spans="3:10" x14ac:dyDescent="0.2">
      <c r="C62629"/>
      <c r="D62629"/>
      <c r="E62629" s="42"/>
      <c r="F62629" s="42"/>
      <c r="G62629"/>
      <c r="I62629"/>
      <c r="J62629"/>
    </row>
    <row r="62630" spans="3:10" x14ac:dyDescent="0.2">
      <c r="C62630"/>
      <c r="D62630"/>
      <c r="E62630" s="42"/>
      <c r="F62630" s="42"/>
      <c r="G62630"/>
      <c r="I62630"/>
      <c r="J62630"/>
    </row>
    <row r="62631" spans="3:10" x14ac:dyDescent="0.2">
      <c r="C62631"/>
      <c r="D62631"/>
      <c r="E62631" s="42"/>
      <c r="F62631" s="42"/>
      <c r="G62631"/>
      <c r="I62631"/>
      <c r="J62631"/>
    </row>
    <row r="62632" spans="3:10" x14ac:dyDescent="0.2">
      <c r="C62632"/>
      <c r="D62632"/>
      <c r="E62632" s="42"/>
      <c r="F62632" s="42"/>
      <c r="G62632"/>
      <c r="I62632"/>
      <c r="J62632"/>
    </row>
    <row r="62633" spans="3:10" x14ac:dyDescent="0.2">
      <c r="C62633"/>
      <c r="D62633"/>
      <c r="E62633" s="42"/>
      <c r="F62633" s="42"/>
      <c r="G62633"/>
      <c r="I62633"/>
      <c r="J62633"/>
    </row>
    <row r="62634" spans="3:10" x14ac:dyDescent="0.2">
      <c r="C62634"/>
      <c r="D62634"/>
      <c r="E62634" s="42"/>
      <c r="F62634" s="42"/>
      <c r="G62634"/>
      <c r="I62634"/>
      <c r="J62634"/>
    </row>
    <row r="62635" spans="3:10" x14ac:dyDescent="0.2">
      <c r="C62635"/>
      <c r="D62635"/>
      <c r="E62635" s="42"/>
      <c r="F62635" s="42"/>
      <c r="G62635"/>
      <c r="I62635"/>
      <c r="J62635"/>
    </row>
    <row r="62636" spans="3:10" x14ac:dyDescent="0.2">
      <c r="C62636"/>
      <c r="D62636"/>
      <c r="E62636" s="42"/>
      <c r="F62636" s="42"/>
      <c r="G62636"/>
      <c r="I62636"/>
      <c r="J62636"/>
    </row>
    <row r="62637" spans="3:10" x14ac:dyDescent="0.2">
      <c r="C62637"/>
      <c r="D62637"/>
      <c r="E62637" s="42"/>
      <c r="F62637" s="42"/>
      <c r="G62637"/>
      <c r="I62637"/>
      <c r="J62637"/>
    </row>
    <row r="62638" spans="3:10" x14ac:dyDescent="0.2">
      <c r="C62638"/>
      <c r="D62638"/>
      <c r="E62638" s="42"/>
      <c r="F62638" s="42"/>
      <c r="G62638"/>
      <c r="I62638"/>
      <c r="J62638"/>
    </row>
    <row r="62639" spans="3:10" x14ac:dyDescent="0.2">
      <c r="C62639"/>
      <c r="D62639"/>
      <c r="E62639" s="42"/>
      <c r="F62639" s="42"/>
      <c r="G62639"/>
      <c r="I62639"/>
      <c r="J62639"/>
    </row>
    <row r="62640" spans="3:10" x14ac:dyDescent="0.2">
      <c r="C62640"/>
      <c r="D62640"/>
      <c r="E62640" s="42"/>
      <c r="F62640" s="42"/>
      <c r="G62640"/>
      <c r="I62640"/>
      <c r="J62640"/>
    </row>
    <row r="62641" spans="3:10" x14ac:dyDescent="0.2">
      <c r="C62641"/>
      <c r="D62641"/>
      <c r="E62641" s="42"/>
      <c r="F62641" s="42"/>
      <c r="G62641"/>
      <c r="I62641"/>
      <c r="J62641"/>
    </row>
    <row r="62642" spans="3:10" x14ac:dyDescent="0.2">
      <c r="C62642"/>
      <c r="D62642"/>
      <c r="E62642" s="42"/>
      <c r="F62642" s="42"/>
      <c r="G62642"/>
      <c r="I62642"/>
      <c r="J62642"/>
    </row>
    <row r="62643" spans="3:10" x14ac:dyDescent="0.2">
      <c r="C62643"/>
      <c r="D62643"/>
      <c r="E62643" s="42"/>
      <c r="F62643" s="42"/>
      <c r="G62643"/>
      <c r="I62643"/>
      <c r="J62643"/>
    </row>
    <row r="62644" spans="3:10" x14ac:dyDescent="0.2">
      <c r="C62644"/>
      <c r="D62644"/>
      <c r="E62644" s="42"/>
      <c r="F62644" s="42"/>
      <c r="G62644"/>
      <c r="I62644"/>
      <c r="J62644"/>
    </row>
    <row r="62645" spans="3:10" x14ac:dyDescent="0.2">
      <c r="C62645"/>
      <c r="D62645"/>
      <c r="E62645" s="42"/>
      <c r="F62645" s="42"/>
      <c r="G62645"/>
      <c r="I62645"/>
      <c r="J62645"/>
    </row>
    <row r="62646" spans="3:10" x14ac:dyDescent="0.2">
      <c r="C62646"/>
      <c r="D62646"/>
      <c r="E62646" s="42"/>
      <c r="F62646" s="42"/>
      <c r="G62646"/>
      <c r="I62646"/>
      <c r="J62646"/>
    </row>
    <row r="62647" spans="3:10" x14ac:dyDescent="0.2">
      <c r="C62647"/>
      <c r="D62647"/>
      <c r="E62647" s="42"/>
      <c r="F62647" s="42"/>
      <c r="G62647"/>
      <c r="I62647"/>
      <c r="J62647"/>
    </row>
    <row r="62648" spans="3:10" x14ac:dyDescent="0.2">
      <c r="C62648"/>
      <c r="D62648"/>
      <c r="E62648" s="42"/>
      <c r="F62648" s="42"/>
      <c r="G62648"/>
      <c r="I62648"/>
      <c r="J62648"/>
    </row>
    <row r="62649" spans="3:10" x14ac:dyDescent="0.2">
      <c r="C62649"/>
      <c r="D62649"/>
      <c r="E62649" s="42"/>
      <c r="F62649" s="42"/>
      <c r="G62649"/>
      <c r="I62649"/>
      <c r="J62649"/>
    </row>
    <row r="62650" spans="3:10" x14ac:dyDescent="0.2">
      <c r="C62650"/>
      <c r="D62650"/>
      <c r="E62650" s="42"/>
      <c r="F62650" s="42"/>
      <c r="G62650"/>
      <c r="I62650"/>
      <c r="J62650"/>
    </row>
    <row r="62651" spans="3:10" x14ac:dyDescent="0.2">
      <c r="C62651"/>
      <c r="D62651"/>
      <c r="E62651" s="42"/>
      <c r="F62651" s="42"/>
      <c r="G62651"/>
      <c r="I62651"/>
      <c r="J62651"/>
    </row>
    <row r="62652" spans="3:10" x14ac:dyDescent="0.2">
      <c r="C62652"/>
      <c r="D62652"/>
      <c r="E62652" s="42"/>
      <c r="F62652" s="42"/>
      <c r="G62652"/>
      <c r="I62652"/>
      <c r="J62652"/>
    </row>
    <row r="62653" spans="3:10" x14ac:dyDescent="0.2">
      <c r="C62653"/>
      <c r="D62653"/>
      <c r="E62653" s="42"/>
      <c r="F62653" s="42"/>
      <c r="G62653"/>
      <c r="I62653"/>
      <c r="J62653"/>
    </row>
    <row r="62654" spans="3:10" x14ac:dyDescent="0.2">
      <c r="C62654"/>
      <c r="D62654"/>
      <c r="E62654" s="42"/>
      <c r="F62654" s="42"/>
      <c r="G62654"/>
      <c r="I62654"/>
      <c r="J62654"/>
    </row>
    <row r="62655" spans="3:10" x14ac:dyDescent="0.2">
      <c r="C62655"/>
      <c r="D62655"/>
      <c r="E62655" s="42"/>
      <c r="F62655" s="42"/>
      <c r="G62655"/>
      <c r="I62655"/>
      <c r="J62655"/>
    </row>
    <row r="62656" spans="3:10" x14ac:dyDescent="0.2">
      <c r="C62656"/>
      <c r="D62656"/>
      <c r="E62656" s="42"/>
      <c r="F62656" s="42"/>
      <c r="G62656"/>
      <c r="I62656"/>
      <c r="J62656"/>
    </row>
    <row r="62657" spans="3:10" x14ac:dyDescent="0.2">
      <c r="C62657"/>
      <c r="D62657"/>
      <c r="E62657" s="42"/>
      <c r="F62657" s="42"/>
      <c r="G62657"/>
      <c r="I62657"/>
      <c r="J62657"/>
    </row>
    <row r="62658" spans="3:10" x14ac:dyDescent="0.2">
      <c r="C62658"/>
      <c r="D62658"/>
      <c r="E62658" s="42"/>
      <c r="F62658" s="42"/>
      <c r="G62658"/>
      <c r="I62658"/>
      <c r="J62658"/>
    </row>
    <row r="62659" spans="3:10" x14ac:dyDescent="0.2">
      <c r="C62659"/>
      <c r="D62659"/>
      <c r="E62659" s="42"/>
      <c r="F62659" s="42"/>
      <c r="G62659"/>
      <c r="I62659"/>
      <c r="J62659"/>
    </row>
    <row r="62660" spans="3:10" x14ac:dyDescent="0.2">
      <c r="C62660"/>
      <c r="D62660"/>
      <c r="E62660" s="42"/>
      <c r="F62660" s="42"/>
      <c r="G62660"/>
      <c r="I62660"/>
      <c r="J62660"/>
    </row>
    <row r="62661" spans="3:10" x14ac:dyDescent="0.2">
      <c r="C62661"/>
      <c r="D62661"/>
      <c r="E62661" s="42"/>
      <c r="F62661" s="42"/>
      <c r="G62661"/>
      <c r="I62661"/>
      <c r="J62661"/>
    </row>
    <row r="62662" spans="3:10" x14ac:dyDescent="0.2">
      <c r="C62662"/>
      <c r="D62662"/>
      <c r="E62662" s="42"/>
      <c r="F62662" s="42"/>
      <c r="G62662"/>
      <c r="I62662"/>
      <c r="J62662"/>
    </row>
    <row r="62663" spans="3:10" x14ac:dyDescent="0.2">
      <c r="C62663"/>
      <c r="D62663"/>
      <c r="E62663" s="42"/>
      <c r="F62663" s="42"/>
      <c r="G62663"/>
      <c r="I62663"/>
      <c r="J62663"/>
    </row>
    <row r="62664" spans="3:10" x14ac:dyDescent="0.2">
      <c r="C62664"/>
      <c r="D62664"/>
      <c r="E62664" s="42"/>
      <c r="F62664" s="42"/>
      <c r="G62664"/>
      <c r="I62664"/>
      <c r="J62664"/>
    </row>
    <row r="62665" spans="3:10" x14ac:dyDescent="0.2">
      <c r="C62665"/>
      <c r="D62665"/>
      <c r="E62665" s="42"/>
      <c r="F62665" s="42"/>
      <c r="G62665"/>
      <c r="I62665"/>
      <c r="J62665"/>
    </row>
    <row r="62666" spans="3:10" x14ac:dyDescent="0.2">
      <c r="C62666"/>
      <c r="D62666"/>
      <c r="E62666" s="42"/>
      <c r="F62666" s="42"/>
      <c r="G62666"/>
      <c r="I62666"/>
      <c r="J62666"/>
    </row>
    <row r="62667" spans="3:10" x14ac:dyDescent="0.2">
      <c r="C62667"/>
      <c r="D62667"/>
      <c r="E62667" s="42"/>
      <c r="F62667" s="42"/>
      <c r="G62667"/>
      <c r="I62667"/>
      <c r="J62667"/>
    </row>
    <row r="62668" spans="3:10" x14ac:dyDescent="0.2">
      <c r="C62668"/>
      <c r="D62668"/>
      <c r="E62668" s="42"/>
      <c r="F62668" s="42"/>
      <c r="G62668"/>
      <c r="I62668"/>
      <c r="J62668"/>
    </row>
    <row r="62669" spans="3:10" x14ac:dyDescent="0.2">
      <c r="C62669"/>
      <c r="D62669"/>
      <c r="E62669" s="42"/>
      <c r="F62669" s="42"/>
      <c r="G62669"/>
      <c r="I62669"/>
      <c r="J62669"/>
    </row>
    <row r="62670" spans="3:10" x14ac:dyDescent="0.2">
      <c r="C62670"/>
      <c r="D62670"/>
      <c r="E62670" s="42"/>
      <c r="F62670" s="42"/>
      <c r="G62670"/>
      <c r="I62670"/>
      <c r="J62670"/>
    </row>
    <row r="62671" spans="3:10" x14ac:dyDescent="0.2">
      <c r="C62671"/>
      <c r="D62671"/>
      <c r="E62671" s="42"/>
      <c r="F62671" s="42"/>
      <c r="G62671"/>
      <c r="I62671"/>
      <c r="J62671"/>
    </row>
    <row r="62672" spans="3:10" x14ac:dyDescent="0.2">
      <c r="C62672"/>
      <c r="D62672"/>
      <c r="E62672" s="42"/>
      <c r="F62672" s="42"/>
      <c r="G62672"/>
      <c r="I62672"/>
      <c r="J62672"/>
    </row>
    <row r="62673" spans="3:10" x14ac:dyDescent="0.2">
      <c r="C62673"/>
      <c r="D62673"/>
      <c r="E62673" s="42"/>
      <c r="F62673" s="42"/>
      <c r="G62673"/>
      <c r="I62673"/>
      <c r="J62673"/>
    </row>
    <row r="62674" spans="3:10" x14ac:dyDescent="0.2">
      <c r="C62674"/>
      <c r="D62674"/>
      <c r="E62674" s="42"/>
      <c r="F62674" s="42"/>
      <c r="G62674"/>
      <c r="I62674"/>
      <c r="J62674"/>
    </row>
    <row r="62675" spans="3:10" x14ac:dyDescent="0.2">
      <c r="C62675"/>
      <c r="D62675"/>
      <c r="E62675" s="42"/>
      <c r="F62675" s="42"/>
      <c r="G62675"/>
      <c r="I62675"/>
      <c r="J62675"/>
    </row>
    <row r="62676" spans="3:10" x14ac:dyDescent="0.2">
      <c r="C62676"/>
      <c r="D62676"/>
      <c r="E62676" s="42"/>
      <c r="F62676" s="42"/>
      <c r="G62676"/>
      <c r="I62676"/>
      <c r="J62676"/>
    </row>
    <row r="62677" spans="3:10" x14ac:dyDescent="0.2">
      <c r="C62677"/>
      <c r="D62677"/>
      <c r="E62677" s="42"/>
      <c r="F62677" s="42"/>
      <c r="G62677"/>
      <c r="I62677"/>
      <c r="J62677"/>
    </row>
    <row r="62678" spans="3:10" x14ac:dyDescent="0.2">
      <c r="C62678"/>
      <c r="D62678"/>
      <c r="E62678" s="42"/>
      <c r="F62678" s="42"/>
      <c r="G62678"/>
      <c r="I62678"/>
      <c r="J62678"/>
    </row>
    <row r="62679" spans="3:10" x14ac:dyDescent="0.2">
      <c r="C62679"/>
      <c r="D62679"/>
      <c r="E62679" s="42"/>
      <c r="F62679" s="42"/>
      <c r="G62679"/>
      <c r="I62679"/>
      <c r="J62679"/>
    </row>
    <row r="62680" spans="3:10" x14ac:dyDescent="0.2">
      <c r="C62680"/>
      <c r="D62680"/>
      <c r="E62680" s="42"/>
      <c r="F62680" s="42"/>
      <c r="G62680"/>
      <c r="I62680"/>
      <c r="J62680"/>
    </row>
    <row r="62681" spans="3:10" x14ac:dyDescent="0.2">
      <c r="C62681"/>
      <c r="D62681"/>
      <c r="E62681" s="42"/>
      <c r="F62681" s="42"/>
      <c r="G62681"/>
      <c r="I62681"/>
      <c r="J62681"/>
    </row>
    <row r="62682" spans="3:10" x14ac:dyDescent="0.2">
      <c r="C62682"/>
      <c r="D62682"/>
      <c r="E62682" s="42"/>
      <c r="F62682" s="42"/>
      <c r="G62682"/>
      <c r="I62682"/>
      <c r="J62682"/>
    </row>
    <row r="62683" spans="3:10" x14ac:dyDescent="0.2">
      <c r="C62683"/>
      <c r="D62683"/>
      <c r="E62683" s="42"/>
      <c r="F62683" s="42"/>
      <c r="G62683"/>
      <c r="I62683"/>
      <c r="J62683"/>
    </row>
    <row r="62684" spans="3:10" x14ac:dyDescent="0.2">
      <c r="C62684"/>
      <c r="D62684"/>
      <c r="E62684" s="42"/>
      <c r="F62684" s="42"/>
      <c r="G62684"/>
      <c r="I62684"/>
      <c r="J62684"/>
    </row>
    <row r="62685" spans="3:10" x14ac:dyDescent="0.2">
      <c r="C62685"/>
      <c r="D62685"/>
      <c r="E62685" s="42"/>
      <c r="F62685" s="42"/>
      <c r="G62685"/>
      <c r="I62685"/>
      <c r="J62685"/>
    </row>
    <row r="62686" spans="3:10" x14ac:dyDescent="0.2">
      <c r="C62686"/>
      <c r="D62686"/>
      <c r="E62686" s="42"/>
      <c r="F62686" s="42"/>
      <c r="G62686"/>
      <c r="I62686"/>
      <c r="J62686"/>
    </row>
    <row r="62687" spans="3:10" x14ac:dyDescent="0.2">
      <c r="C62687"/>
      <c r="D62687"/>
      <c r="E62687" s="42"/>
      <c r="F62687" s="42"/>
      <c r="G62687"/>
      <c r="I62687"/>
      <c r="J62687"/>
    </row>
    <row r="62688" spans="3:10" x14ac:dyDescent="0.2">
      <c r="C62688"/>
      <c r="D62688"/>
      <c r="E62688" s="42"/>
      <c r="F62688" s="42"/>
      <c r="G62688"/>
      <c r="I62688"/>
      <c r="J62688"/>
    </row>
    <row r="62689" spans="3:10" x14ac:dyDescent="0.2">
      <c r="C62689"/>
      <c r="D62689"/>
      <c r="E62689" s="42"/>
      <c r="F62689" s="42"/>
      <c r="G62689"/>
      <c r="I62689"/>
      <c r="J62689"/>
    </row>
    <row r="62690" spans="3:10" x14ac:dyDescent="0.2">
      <c r="C62690"/>
      <c r="D62690"/>
      <c r="E62690" s="42"/>
      <c r="F62690" s="42"/>
      <c r="G62690"/>
      <c r="I62690"/>
      <c r="J62690"/>
    </row>
    <row r="62691" spans="3:10" x14ac:dyDescent="0.2">
      <c r="C62691"/>
      <c r="D62691"/>
      <c r="E62691" s="42"/>
      <c r="F62691" s="42"/>
      <c r="G62691"/>
      <c r="I62691"/>
      <c r="J62691"/>
    </row>
    <row r="62692" spans="3:10" x14ac:dyDescent="0.2">
      <c r="C62692"/>
      <c r="D62692"/>
      <c r="E62692" s="42"/>
      <c r="F62692" s="42"/>
      <c r="G62692"/>
      <c r="I62692"/>
      <c r="J62692"/>
    </row>
    <row r="62693" spans="3:10" x14ac:dyDescent="0.2">
      <c r="C62693"/>
      <c r="D62693"/>
      <c r="E62693" s="42"/>
      <c r="F62693" s="42"/>
      <c r="G62693"/>
      <c r="I62693"/>
      <c r="J62693"/>
    </row>
    <row r="62694" spans="3:10" x14ac:dyDescent="0.2">
      <c r="C62694"/>
      <c r="D62694"/>
      <c r="E62694" s="42"/>
      <c r="F62694" s="42"/>
      <c r="G62694"/>
      <c r="I62694"/>
      <c r="J62694"/>
    </row>
    <row r="62695" spans="3:10" x14ac:dyDescent="0.2">
      <c r="C62695"/>
      <c r="D62695"/>
      <c r="E62695" s="42"/>
      <c r="F62695" s="42"/>
      <c r="G62695"/>
      <c r="I62695"/>
      <c r="J62695"/>
    </row>
    <row r="62696" spans="3:10" x14ac:dyDescent="0.2">
      <c r="C62696"/>
      <c r="D62696"/>
      <c r="E62696" s="42"/>
      <c r="F62696" s="42"/>
      <c r="G62696"/>
      <c r="I62696"/>
      <c r="J62696"/>
    </row>
    <row r="62697" spans="3:10" x14ac:dyDescent="0.2">
      <c r="C62697"/>
      <c r="D62697"/>
      <c r="E62697" s="42"/>
      <c r="F62697" s="42"/>
      <c r="G62697"/>
      <c r="I62697"/>
      <c r="J62697"/>
    </row>
    <row r="62698" spans="3:10" x14ac:dyDescent="0.2">
      <c r="C62698"/>
      <c r="D62698"/>
      <c r="E62698" s="42"/>
      <c r="F62698" s="42"/>
      <c r="G62698"/>
      <c r="I62698"/>
      <c r="J62698"/>
    </row>
    <row r="62699" spans="3:10" x14ac:dyDescent="0.2">
      <c r="C62699"/>
      <c r="D62699"/>
      <c r="E62699" s="42"/>
      <c r="F62699" s="42"/>
      <c r="G62699"/>
      <c r="I62699"/>
      <c r="J62699"/>
    </row>
    <row r="62700" spans="3:10" x14ac:dyDescent="0.2">
      <c r="C62700"/>
      <c r="D62700"/>
      <c r="E62700" s="42"/>
      <c r="F62700" s="42"/>
      <c r="G62700"/>
      <c r="I62700"/>
      <c r="J62700"/>
    </row>
    <row r="62701" spans="3:10" x14ac:dyDescent="0.2">
      <c r="C62701"/>
      <c r="D62701"/>
      <c r="E62701" s="42"/>
      <c r="F62701" s="42"/>
      <c r="G62701"/>
      <c r="I62701"/>
      <c r="J62701"/>
    </row>
    <row r="62702" spans="3:10" x14ac:dyDescent="0.2">
      <c r="C62702"/>
      <c r="D62702"/>
      <c r="E62702" s="42"/>
      <c r="F62702" s="42"/>
      <c r="G62702"/>
      <c r="I62702"/>
      <c r="J62702"/>
    </row>
    <row r="62703" spans="3:10" x14ac:dyDescent="0.2">
      <c r="C62703"/>
      <c r="D62703"/>
      <c r="E62703" s="42"/>
      <c r="F62703" s="42"/>
      <c r="G62703"/>
      <c r="I62703"/>
      <c r="J62703"/>
    </row>
    <row r="62704" spans="3:10" x14ac:dyDescent="0.2">
      <c r="C62704"/>
      <c r="D62704"/>
      <c r="E62704" s="42"/>
      <c r="F62704" s="42"/>
      <c r="G62704"/>
      <c r="I62704"/>
      <c r="J62704"/>
    </row>
    <row r="62705" spans="3:10" x14ac:dyDescent="0.2">
      <c r="C62705"/>
      <c r="D62705"/>
      <c r="E62705" s="42"/>
      <c r="F62705" s="42"/>
      <c r="G62705"/>
      <c r="I62705"/>
      <c r="J62705"/>
    </row>
    <row r="62706" spans="3:10" x14ac:dyDescent="0.2">
      <c r="C62706"/>
      <c r="D62706"/>
      <c r="E62706" s="42"/>
      <c r="F62706" s="42"/>
      <c r="G62706"/>
      <c r="I62706"/>
      <c r="J62706"/>
    </row>
    <row r="62707" spans="3:10" x14ac:dyDescent="0.2">
      <c r="C62707"/>
      <c r="D62707"/>
      <c r="E62707" s="42"/>
      <c r="F62707" s="42"/>
      <c r="G62707"/>
      <c r="I62707"/>
      <c r="J62707"/>
    </row>
    <row r="62708" spans="3:10" x14ac:dyDescent="0.2">
      <c r="C62708"/>
      <c r="D62708"/>
      <c r="E62708" s="42"/>
      <c r="F62708" s="42"/>
      <c r="G62708"/>
      <c r="I62708"/>
      <c r="J62708"/>
    </row>
    <row r="62709" spans="3:10" x14ac:dyDescent="0.2">
      <c r="C62709"/>
      <c r="D62709"/>
      <c r="E62709" s="42"/>
      <c r="F62709" s="42"/>
      <c r="G62709"/>
      <c r="I62709"/>
      <c r="J62709"/>
    </row>
    <row r="62710" spans="3:10" x14ac:dyDescent="0.2">
      <c r="C62710"/>
      <c r="D62710"/>
      <c r="E62710" s="42"/>
      <c r="F62710" s="42"/>
      <c r="G62710"/>
      <c r="I62710"/>
      <c r="J62710"/>
    </row>
    <row r="62711" spans="3:10" x14ac:dyDescent="0.2">
      <c r="C62711"/>
      <c r="D62711"/>
      <c r="E62711" s="42"/>
      <c r="F62711" s="42"/>
      <c r="G62711"/>
      <c r="I62711"/>
      <c r="J62711"/>
    </row>
    <row r="62712" spans="3:10" x14ac:dyDescent="0.2">
      <c r="C62712"/>
      <c r="D62712"/>
      <c r="E62712" s="42"/>
      <c r="F62712" s="42"/>
      <c r="G62712"/>
      <c r="I62712"/>
      <c r="J62712"/>
    </row>
    <row r="62713" spans="3:10" x14ac:dyDescent="0.2">
      <c r="C62713"/>
      <c r="D62713"/>
      <c r="E62713" s="42"/>
      <c r="F62713" s="42"/>
      <c r="G62713"/>
      <c r="I62713"/>
      <c r="J62713"/>
    </row>
    <row r="62714" spans="3:10" x14ac:dyDescent="0.2">
      <c r="C62714"/>
      <c r="D62714"/>
      <c r="E62714" s="42"/>
      <c r="F62714" s="42"/>
      <c r="G62714"/>
      <c r="I62714"/>
      <c r="J62714"/>
    </row>
    <row r="62715" spans="3:10" x14ac:dyDescent="0.2">
      <c r="C62715"/>
      <c r="D62715"/>
      <c r="E62715" s="42"/>
      <c r="F62715" s="42"/>
      <c r="G62715"/>
      <c r="I62715"/>
      <c r="J62715"/>
    </row>
    <row r="62716" spans="3:10" x14ac:dyDescent="0.2">
      <c r="C62716"/>
      <c r="D62716"/>
      <c r="E62716" s="42"/>
      <c r="F62716" s="42"/>
      <c r="G62716"/>
      <c r="I62716"/>
      <c r="J62716"/>
    </row>
    <row r="62717" spans="3:10" x14ac:dyDescent="0.2">
      <c r="C62717"/>
      <c r="D62717"/>
      <c r="E62717" s="42"/>
      <c r="F62717" s="42"/>
      <c r="G62717"/>
      <c r="I62717"/>
      <c r="J62717"/>
    </row>
    <row r="62718" spans="3:10" x14ac:dyDescent="0.2">
      <c r="C62718"/>
      <c r="D62718"/>
      <c r="E62718" s="42"/>
      <c r="F62718" s="42"/>
      <c r="G62718"/>
      <c r="I62718"/>
      <c r="J62718"/>
    </row>
    <row r="62719" spans="3:10" x14ac:dyDescent="0.2">
      <c r="C62719"/>
      <c r="D62719"/>
      <c r="E62719" s="42"/>
      <c r="F62719" s="42"/>
      <c r="G62719"/>
      <c r="I62719"/>
      <c r="J62719"/>
    </row>
    <row r="62720" spans="3:10" x14ac:dyDescent="0.2">
      <c r="C62720"/>
      <c r="D62720"/>
      <c r="E62720" s="42"/>
      <c r="F62720" s="42"/>
      <c r="G62720"/>
      <c r="I62720"/>
      <c r="J62720"/>
    </row>
    <row r="62721" spans="3:10" x14ac:dyDescent="0.2">
      <c r="C62721"/>
      <c r="D62721"/>
      <c r="E62721" s="42"/>
      <c r="F62721" s="42"/>
      <c r="G62721"/>
      <c r="I62721"/>
      <c r="J62721"/>
    </row>
    <row r="62722" spans="3:10" x14ac:dyDescent="0.2">
      <c r="C62722"/>
      <c r="D62722"/>
      <c r="E62722" s="42"/>
      <c r="F62722" s="42"/>
      <c r="G62722"/>
      <c r="I62722"/>
      <c r="J62722"/>
    </row>
    <row r="62723" spans="3:10" x14ac:dyDescent="0.2">
      <c r="C62723"/>
      <c r="D62723"/>
      <c r="E62723" s="42"/>
      <c r="F62723" s="42"/>
      <c r="G62723"/>
      <c r="I62723"/>
      <c r="J62723"/>
    </row>
    <row r="62724" spans="3:10" x14ac:dyDescent="0.2">
      <c r="C62724"/>
      <c r="D62724"/>
      <c r="E62724" s="42"/>
      <c r="F62724" s="42"/>
      <c r="G62724"/>
      <c r="I62724"/>
      <c r="J62724"/>
    </row>
    <row r="62725" spans="3:10" x14ac:dyDescent="0.2">
      <c r="C62725"/>
      <c r="D62725"/>
      <c r="E62725" s="42"/>
      <c r="F62725" s="42"/>
      <c r="G62725"/>
      <c r="I62725"/>
      <c r="J62725"/>
    </row>
    <row r="62726" spans="3:10" x14ac:dyDescent="0.2">
      <c r="C62726"/>
      <c r="D62726"/>
      <c r="E62726" s="42"/>
      <c r="F62726" s="42"/>
      <c r="G62726"/>
      <c r="I62726"/>
      <c r="J62726"/>
    </row>
    <row r="62727" spans="3:10" x14ac:dyDescent="0.2">
      <c r="C62727"/>
      <c r="D62727"/>
      <c r="E62727" s="42"/>
      <c r="F62727" s="42"/>
      <c r="G62727"/>
      <c r="I62727"/>
      <c r="J62727"/>
    </row>
    <row r="62728" spans="3:10" x14ac:dyDescent="0.2">
      <c r="C62728"/>
      <c r="D62728"/>
      <c r="E62728" s="42"/>
      <c r="F62728" s="42"/>
      <c r="G62728"/>
      <c r="I62728"/>
      <c r="J62728"/>
    </row>
    <row r="62729" spans="3:10" x14ac:dyDescent="0.2">
      <c r="C62729"/>
      <c r="D62729"/>
      <c r="E62729" s="42"/>
      <c r="F62729" s="42"/>
      <c r="G62729"/>
      <c r="I62729"/>
      <c r="J62729"/>
    </row>
    <row r="62730" spans="3:10" x14ac:dyDescent="0.2">
      <c r="C62730"/>
      <c r="D62730"/>
      <c r="E62730" s="42"/>
      <c r="F62730" s="42"/>
      <c r="G62730"/>
      <c r="I62730"/>
      <c r="J62730"/>
    </row>
    <row r="62731" spans="3:10" x14ac:dyDescent="0.2">
      <c r="C62731"/>
      <c r="D62731"/>
      <c r="E62731" s="42"/>
      <c r="F62731" s="42"/>
      <c r="G62731"/>
      <c r="I62731"/>
      <c r="J62731"/>
    </row>
    <row r="62732" spans="3:10" x14ac:dyDescent="0.2">
      <c r="C62732"/>
      <c r="D62732"/>
      <c r="E62732" s="42"/>
      <c r="F62732" s="42"/>
      <c r="G62732"/>
      <c r="I62732"/>
      <c r="J62732"/>
    </row>
    <row r="62733" spans="3:10" x14ac:dyDescent="0.2">
      <c r="C62733"/>
      <c r="D62733"/>
      <c r="E62733" s="42"/>
      <c r="F62733" s="42"/>
      <c r="G62733"/>
      <c r="I62733"/>
      <c r="J62733"/>
    </row>
    <row r="62734" spans="3:10" x14ac:dyDescent="0.2">
      <c r="C62734"/>
      <c r="D62734"/>
      <c r="E62734" s="42"/>
      <c r="F62734" s="42"/>
      <c r="G62734"/>
      <c r="I62734"/>
      <c r="J62734"/>
    </row>
    <row r="62735" spans="3:10" x14ac:dyDescent="0.2">
      <c r="C62735"/>
      <c r="D62735"/>
      <c r="E62735" s="42"/>
      <c r="F62735" s="42"/>
      <c r="G62735"/>
      <c r="I62735"/>
      <c r="J62735"/>
    </row>
    <row r="62736" spans="3:10" x14ac:dyDescent="0.2">
      <c r="C62736"/>
      <c r="D62736"/>
      <c r="E62736" s="42"/>
      <c r="F62736" s="42"/>
      <c r="G62736"/>
      <c r="I62736"/>
      <c r="J62736"/>
    </row>
    <row r="62737" spans="3:10" x14ac:dyDescent="0.2">
      <c r="C62737"/>
      <c r="D62737"/>
      <c r="E62737" s="42"/>
      <c r="F62737" s="42"/>
      <c r="G62737"/>
      <c r="I62737"/>
      <c r="J62737"/>
    </row>
    <row r="62738" spans="3:10" x14ac:dyDescent="0.2">
      <c r="C62738"/>
      <c r="D62738"/>
      <c r="E62738" s="42"/>
      <c r="F62738" s="42"/>
      <c r="G62738"/>
      <c r="I62738"/>
      <c r="J62738"/>
    </row>
    <row r="62739" spans="3:10" x14ac:dyDescent="0.2">
      <c r="C62739"/>
      <c r="D62739"/>
      <c r="E62739" s="42"/>
      <c r="F62739" s="42"/>
      <c r="G62739"/>
      <c r="I62739"/>
      <c r="J62739"/>
    </row>
    <row r="62740" spans="3:10" x14ac:dyDescent="0.2">
      <c r="C62740"/>
      <c r="D62740"/>
      <c r="E62740" s="42"/>
      <c r="F62740" s="42"/>
      <c r="G62740"/>
      <c r="I62740"/>
      <c r="J62740"/>
    </row>
    <row r="62741" spans="3:10" x14ac:dyDescent="0.2">
      <c r="C62741"/>
      <c r="D62741"/>
      <c r="E62741" s="42"/>
      <c r="F62741" s="42"/>
      <c r="G62741"/>
      <c r="I62741"/>
      <c r="J62741"/>
    </row>
    <row r="62742" spans="3:10" x14ac:dyDescent="0.2">
      <c r="C62742"/>
      <c r="D62742"/>
      <c r="E62742" s="42"/>
      <c r="F62742" s="42"/>
      <c r="G62742"/>
      <c r="I62742"/>
      <c r="J62742"/>
    </row>
    <row r="62743" spans="3:10" x14ac:dyDescent="0.2">
      <c r="C62743"/>
      <c r="D62743"/>
      <c r="E62743" s="42"/>
      <c r="F62743" s="42"/>
      <c r="G62743"/>
      <c r="I62743"/>
      <c r="J62743"/>
    </row>
    <row r="62744" spans="3:10" x14ac:dyDescent="0.2">
      <c r="C62744"/>
      <c r="D62744"/>
      <c r="E62744" s="42"/>
      <c r="F62744" s="42"/>
      <c r="G62744"/>
      <c r="I62744"/>
      <c r="J62744"/>
    </row>
    <row r="62745" spans="3:10" x14ac:dyDescent="0.2">
      <c r="C62745"/>
      <c r="D62745"/>
      <c r="E62745" s="42"/>
      <c r="F62745" s="42"/>
      <c r="G62745"/>
      <c r="I62745"/>
      <c r="J62745"/>
    </row>
    <row r="62746" spans="3:10" x14ac:dyDescent="0.2">
      <c r="C62746"/>
      <c r="D62746"/>
      <c r="E62746" s="42"/>
      <c r="F62746" s="42"/>
      <c r="G62746"/>
      <c r="I62746"/>
      <c r="J62746"/>
    </row>
    <row r="62747" spans="3:10" x14ac:dyDescent="0.2">
      <c r="C62747"/>
      <c r="D62747"/>
      <c r="E62747" s="42"/>
      <c r="F62747" s="42"/>
      <c r="G62747"/>
      <c r="I62747"/>
      <c r="J62747"/>
    </row>
    <row r="62748" spans="3:10" x14ac:dyDescent="0.2">
      <c r="C62748"/>
      <c r="D62748"/>
      <c r="E62748" s="42"/>
      <c r="F62748" s="42"/>
      <c r="G62748"/>
      <c r="I62748"/>
      <c r="J62748"/>
    </row>
    <row r="62749" spans="3:10" x14ac:dyDescent="0.2">
      <c r="C62749"/>
      <c r="D62749"/>
      <c r="E62749" s="42"/>
      <c r="F62749" s="42"/>
      <c r="G62749"/>
      <c r="I62749"/>
      <c r="J62749"/>
    </row>
    <row r="62750" spans="3:10" x14ac:dyDescent="0.2">
      <c r="C62750"/>
      <c r="D62750"/>
      <c r="E62750" s="42"/>
      <c r="F62750" s="42"/>
      <c r="G62750"/>
      <c r="I62750"/>
      <c r="J62750"/>
    </row>
    <row r="62751" spans="3:10" x14ac:dyDescent="0.2">
      <c r="C62751"/>
      <c r="D62751"/>
      <c r="E62751" s="42"/>
      <c r="F62751" s="42"/>
      <c r="G62751"/>
      <c r="I62751"/>
      <c r="J62751"/>
    </row>
    <row r="62752" spans="3:10" x14ac:dyDescent="0.2">
      <c r="C62752"/>
      <c r="D62752"/>
      <c r="E62752" s="42"/>
      <c r="F62752" s="42"/>
      <c r="G62752"/>
      <c r="I62752"/>
      <c r="J62752"/>
    </row>
    <row r="62753" spans="3:10" x14ac:dyDescent="0.2">
      <c r="C62753"/>
      <c r="D62753"/>
      <c r="E62753" s="42"/>
      <c r="F62753" s="42"/>
      <c r="G62753"/>
      <c r="I62753"/>
      <c r="J62753"/>
    </row>
    <row r="62754" spans="3:10" x14ac:dyDescent="0.2">
      <c r="C62754"/>
      <c r="D62754"/>
      <c r="E62754" s="42"/>
      <c r="F62754" s="42"/>
      <c r="G62754"/>
      <c r="I62754"/>
      <c r="J62754"/>
    </row>
    <row r="62755" spans="3:10" x14ac:dyDescent="0.2">
      <c r="C62755"/>
      <c r="D62755"/>
      <c r="E62755" s="42"/>
      <c r="F62755" s="42"/>
      <c r="G62755"/>
      <c r="I62755"/>
      <c r="J62755"/>
    </row>
    <row r="62756" spans="3:10" x14ac:dyDescent="0.2">
      <c r="C62756"/>
      <c r="D62756"/>
      <c r="E62756" s="42"/>
      <c r="F62756" s="42"/>
      <c r="G62756"/>
      <c r="I62756"/>
      <c r="J62756"/>
    </row>
    <row r="62757" spans="3:10" x14ac:dyDescent="0.2">
      <c r="C62757"/>
      <c r="D62757"/>
      <c r="E62757" s="42"/>
      <c r="F62757" s="42"/>
      <c r="G62757"/>
      <c r="I62757"/>
      <c r="J62757"/>
    </row>
    <row r="62758" spans="3:10" x14ac:dyDescent="0.2">
      <c r="C62758"/>
      <c r="D62758"/>
      <c r="E62758" s="42"/>
      <c r="F62758" s="42"/>
      <c r="G62758"/>
      <c r="I62758"/>
      <c r="J62758"/>
    </row>
    <row r="62759" spans="3:10" x14ac:dyDescent="0.2">
      <c r="C62759"/>
      <c r="D62759"/>
      <c r="E62759" s="42"/>
      <c r="F62759" s="42"/>
      <c r="G62759"/>
      <c r="I62759"/>
      <c r="J62759"/>
    </row>
    <row r="62760" spans="3:10" x14ac:dyDescent="0.2">
      <c r="C62760"/>
      <c r="D62760"/>
      <c r="E62760" s="42"/>
      <c r="F62760" s="42"/>
      <c r="G62760"/>
      <c r="I62760"/>
      <c r="J62760"/>
    </row>
    <row r="62761" spans="3:10" x14ac:dyDescent="0.2">
      <c r="C62761"/>
      <c r="D62761"/>
      <c r="E62761" s="42"/>
      <c r="F62761" s="42"/>
      <c r="G62761"/>
      <c r="I62761"/>
      <c r="J62761"/>
    </row>
    <row r="62762" spans="3:10" x14ac:dyDescent="0.2">
      <c r="C62762"/>
      <c r="D62762"/>
      <c r="E62762" s="42"/>
      <c r="F62762" s="42"/>
      <c r="G62762"/>
      <c r="I62762"/>
      <c r="J62762"/>
    </row>
    <row r="62763" spans="3:10" x14ac:dyDescent="0.2">
      <c r="C62763"/>
      <c r="D62763"/>
      <c r="E62763" s="42"/>
      <c r="F62763" s="42"/>
      <c r="G62763"/>
      <c r="I62763"/>
      <c r="J62763"/>
    </row>
    <row r="62764" spans="3:10" x14ac:dyDescent="0.2">
      <c r="C62764"/>
      <c r="D62764"/>
      <c r="E62764" s="42"/>
      <c r="F62764" s="42"/>
      <c r="G62764"/>
      <c r="I62764"/>
      <c r="J62764"/>
    </row>
    <row r="62765" spans="3:10" x14ac:dyDescent="0.2">
      <c r="C62765"/>
      <c r="D62765"/>
      <c r="E62765" s="42"/>
      <c r="F62765" s="42"/>
      <c r="G62765"/>
      <c r="I62765"/>
      <c r="J62765"/>
    </row>
    <row r="62766" spans="3:10" x14ac:dyDescent="0.2">
      <c r="C62766"/>
      <c r="D62766"/>
      <c r="E62766" s="42"/>
      <c r="F62766" s="42"/>
      <c r="G62766"/>
      <c r="I62766"/>
      <c r="J62766"/>
    </row>
    <row r="62767" spans="3:10" x14ac:dyDescent="0.2">
      <c r="C62767"/>
      <c r="D62767"/>
      <c r="E62767" s="42"/>
      <c r="F62767" s="42"/>
      <c r="G62767"/>
      <c r="I62767"/>
      <c r="J62767"/>
    </row>
    <row r="62768" spans="3:10" x14ac:dyDescent="0.2">
      <c r="C62768"/>
      <c r="D62768"/>
      <c r="E62768" s="42"/>
      <c r="F62768" s="42"/>
      <c r="G62768"/>
      <c r="I62768"/>
      <c r="J62768"/>
    </row>
    <row r="62769" spans="3:10" x14ac:dyDescent="0.2">
      <c r="C62769"/>
      <c r="D62769"/>
      <c r="E62769" s="42"/>
      <c r="F62769" s="42"/>
      <c r="G62769"/>
      <c r="I62769"/>
      <c r="J62769"/>
    </row>
    <row r="62770" spans="3:10" x14ac:dyDescent="0.2">
      <c r="C62770"/>
      <c r="D62770"/>
      <c r="E62770" s="42"/>
      <c r="F62770" s="42"/>
      <c r="G62770"/>
      <c r="I62770"/>
      <c r="J62770"/>
    </row>
    <row r="62771" spans="3:10" x14ac:dyDescent="0.2">
      <c r="C62771"/>
      <c r="D62771"/>
      <c r="E62771" s="42"/>
      <c r="F62771" s="42"/>
      <c r="G62771"/>
      <c r="I62771"/>
      <c r="J62771"/>
    </row>
    <row r="62772" spans="3:10" x14ac:dyDescent="0.2">
      <c r="C62772"/>
      <c r="D62772"/>
      <c r="E62772" s="42"/>
      <c r="F62772" s="42"/>
      <c r="G62772"/>
      <c r="I62772"/>
      <c r="J62772"/>
    </row>
    <row r="62773" spans="3:10" x14ac:dyDescent="0.2">
      <c r="C62773"/>
      <c r="D62773"/>
      <c r="E62773" s="42"/>
      <c r="F62773" s="42"/>
      <c r="G62773"/>
      <c r="I62773"/>
      <c r="J62773"/>
    </row>
    <row r="62774" spans="3:10" x14ac:dyDescent="0.2">
      <c r="C62774"/>
      <c r="D62774"/>
      <c r="E62774" s="42"/>
      <c r="F62774" s="42"/>
      <c r="G62774"/>
      <c r="I62774"/>
      <c r="J62774"/>
    </row>
    <row r="62775" spans="3:10" x14ac:dyDescent="0.2">
      <c r="C62775"/>
      <c r="D62775"/>
      <c r="E62775" s="42"/>
      <c r="F62775" s="42"/>
      <c r="G62775"/>
      <c r="I62775"/>
      <c r="J62775"/>
    </row>
    <row r="62776" spans="3:10" x14ac:dyDescent="0.2">
      <c r="C62776"/>
      <c r="D62776"/>
      <c r="E62776" s="42"/>
      <c r="F62776" s="42"/>
      <c r="G62776"/>
      <c r="I62776"/>
      <c r="J62776"/>
    </row>
    <row r="62777" spans="3:10" x14ac:dyDescent="0.2">
      <c r="C62777"/>
      <c r="D62777"/>
      <c r="E62777" s="42"/>
      <c r="F62777" s="42"/>
      <c r="G62777"/>
      <c r="I62777"/>
      <c r="J62777"/>
    </row>
    <row r="62778" spans="3:10" x14ac:dyDescent="0.2">
      <c r="C62778"/>
      <c r="D62778"/>
      <c r="E62778" s="42"/>
      <c r="F62778" s="42"/>
      <c r="G62778"/>
      <c r="I62778"/>
      <c r="J62778"/>
    </row>
    <row r="62779" spans="3:10" x14ac:dyDescent="0.2">
      <c r="C62779"/>
      <c r="D62779"/>
      <c r="E62779" s="42"/>
      <c r="F62779" s="42"/>
      <c r="G62779"/>
      <c r="I62779"/>
      <c r="J62779"/>
    </row>
    <row r="62780" spans="3:10" x14ac:dyDescent="0.2">
      <c r="C62780"/>
      <c r="D62780"/>
      <c r="E62780" s="42"/>
      <c r="F62780" s="42"/>
      <c r="G62780"/>
      <c r="I62780"/>
      <c r="J62780"/>
    </row>
    <row r="62781" spans="3:10" x14ac:dyDescent="0.2">
      <c r="C62781"/>
      <c r="D62781"/>
      <c r="E62781" s="42"/>
      <c r="F62781" s="42"/>
      <c r="G62781"/>
      <c r="I62781"/>
      <c r="J62781"/>
    </row>
    <row r="62782" spans="3:10" x14ac:dyDescent="0.2">
      <c r="C62782"/>
      <c r="D62782"/>
      <c r="E62782" s="42"/>
      <c r="F62782" s="42"/>
      <c r="G62782"/>
      <c r="I62782"/>
      <c r="J62782"/>
    </row>
    <row r="62783" spans="3:10" x14ac:dyDescent="0.2">
      <c r="C62783"/>
      <c r="D62783"/>
      <c r="E62783" s="42"/>
      <c r="F62783" s="42"/>
      <c r="G62783"/>
      <c r="I62783"/>
      <c r="J62783"/>
    </row>
    <row r="62784" spans="3:10" x14ac:dyDescent="0.2">
      <c r="C62784"/>
      <c r="D62784"/>
      <c r="E62784" s="42"/>
      <c r="F62784" s="42"/>
      <c r="G62784"/>
      <c r="I62784"/>
      <c r="J62784"/>
    </row>
    <row r="62785" spans="3:10" x14ac:dyDescent="0.2">
      <c r="C62785"/>
      <c r="D62785"/>
      <c r="E62785" s="42"/>
      <c r="F62785" s="42"/>
      <c r="G62785"/>
      <c r="I62785"/>
      <c r="J62785"/>
    </row>
    <row r="62786" spans="3:10" x14ac:dyDescent="0.2">
      <c r="C62786"/>
      <c r="D62786"/>
      <c r="E62786" s="42"/>
      <c r="F62786" s="42"/>
      <c r="G62786"/>
      <c r="I62786"/>
      <c r="J62786"/>
    </row>
    <row r="62787" spans="3:10" x14ac:dyDescent="0.2">
      <c r="C62787"/>
      <c r="D62787"/>
      <c r="E62787" s="42"/>
      <c r="F62787" s="42"/>
      <c r="G62787"/>
      <c r="I62787"/>
      <c r="J62787"/>
    </row>
    <row r="62788" spans="3:10" x14ac:dyDescent="0.2">
      <c r="C62788"/>
      <c r="D62788"/>
      <c r="E62788" s="42"/>
      <c r="F62788" s="42"/>
      <c r="G62788"/>
      <c r="I62788"/>
      <c r="J62788"/>
    </row>
    <row r="62789" spans="3:10" x14ac:dyDescent="0.2">
      <c r="C62789"/>
      <c r="D62789"/>
      <c r="E62789" s="42"/>
      <c r="F62789" s="42"/>
      <c r="G62789"/>
      <c r="I62789"/>
      <c r="J62789"/>
    </row>
    <row r="62790" spans="3:10" x14ac:dyDescent="0.2">
      <c r="C62790"/>
      <c r="D62790"/>
      <c r="E62790" s="42"/>
      <c r="F62790" s="42"/>
      <c r="G62790"/>
      <c r="I62790"/>
      <c r="J62790"/>
    </row>
    <row r="62791" spans="3:10" x14ac:dyDescent="0.2">
      <c r="C62791"/>
      <c r="D62791"/>
      <c r="E62791" s="42"/>
      <c r="F62791" s="42"/>
      <c r="G62791"/>
      <c r="I62791"/>
      <c r="J62791"/>
    </row>
    <row r="62792" spans="3:10" x14ac:dyDescent="0.2">
      <c r="C62792"/>
      <c r="D62792"/>
      <c r="E62792" s="42"/>
      <c r="F62792" s="42"/>
      <c r="G62792"/>
      <c r="I62792"/>
      <c r="J62792"/>
    </row>
    <row r="62793" spans="3:10" x14ac:dyDescent="0.2">
      <c r="C62793"/>
      <c r="D62793"/>
      <c r="E62793" s="42"/>
      <c r="F62793" s="42"/>
      <c r="G62793"/>
      <c r="I62793"/>
      <c r="J62793"/>
    </row>
    <row r="62794" spans="3:10" x14ac:dyDescent="0.2">
      <c r="C62794"/>
      <c r="D62794"/>
      <c r="E62794" s="42"/>
      <c r="F62794" s="42"/>
      <c r="G62794"/>
      <c r="I62794"/>
      <c r="J62794"/>
    </row>
    <row r="62795" spans="3:10" x14ac:dyDescent="0.2">
      <c r="C62795"/>
      <c r="D62795"/>
      <c r="E62795" s="42"/>
      <c r="F62795" s="42"/>
      <c r="G62795"/>
      <c r="I62795"/>
      <c r="J62795"/>
    </row>
    <row r="62796" spans="3:10" x14ac:dyDescent="0.2">
      <c r="C62796"/>
      <c r="D62796"/>
      <c r="E62796" s="42"/>
      <c r="F62796" s="42"/>
      <c r="G62796"/>
      <c r="I62796"/>
      <c r="J62796"/>
    </row>
    <row r="62797" spans="3:10" x14ac:dyDescent="0.2">
      <c r="C62797"/>
      <c r="D62797"/>
      <c r="E62797" s="42"/>
      <c r="F62797" s="42"/>
      <c r="G62797"/>
      <c r="I62797"/>
      <c r="J62797"/>
    </row>
    <row r="62798" spans="3:10" x14ac:dyDescent="0.2">
      <c r="C62798"/>
      <c r="D62798"/>
      <c r="E62798" s="42"/>
      <c r="F62798" s="42"/>
      <c r="G62798"/>
      <c r="I62798"/>
      <c r="J62798"/>
    </row>
    <row r="62799" spans="3:10" x14ac:dyDescent="0.2">
      <c r="C62799"/>
      <c r="D62799"/>
      <c r="E62799" s="42"/>
      <c r="F62799" s="42"/>
      <c r="G62799"/>
      <c r="I62799"/>
      <c r="J62799"/>
    </row>
    <row r="62800" spans="3:10" x14ac:dyDescent="0.2">
      <c r="C62800"/>
      <c r="D62800"/>
      <c r="E62800" s="42"/>
      <c r="F62800" s="42"/>
      <c r="G62800"/>
      <c r="I62800"/>
      <c r="J62800"/>
    </row>
    <row r="62801" spans="3:10" x14ac:dyDescent="0.2">
      <c r="C62801"/>
      <c r="D62801"/>
      <c r="E62801" s="42"/>
      <c r="F62801" s="42"/>
      <c r="G62801"/>
      <c r="I62801"/>
      <c r="J62801"/>
    </row>
    <row r="62802" spans="3:10" x14ac:dyDescent="0.2">
      <c r="C62802"/>
      <c r="D62802"/>
      <c r="E62802" s="42"/>
      <c r="F62802" s="42"/>
      <c r="G62802"/>
      <c r="I62802"/>
      <c r="J62802"/>
    </row>
    <row r="62803" spans="3:10" x14ac:dyDescent="0.2">
      <c r="C62803"/>
      <c r="D62803"/>
      <c r="E62803" s="42"/>
      <c r="F62803" s="42"/>
      <c r="G62803"/>
      <c r="I62803"/>
      <c r="J62803"/>
    </row>
    <row r="62804" spans="3:10" x14ac:dyDescent="0.2">
      <c r="C62804"/>
      <c r="D62804"/>
      <c r="E62804" s="42"/>
      <c r="F62804" s="42"/>
      <c r="G62804"/>
      <c r="I62804"/>
      <c r="J62804"/>
    </row>
    <row r="62805" spans="3:10" x14ac:dyDescent="0.2">
      <c r="C62805"/>
      <c r="D62805"/>
      <c r="E62805" s="42"/>
      <c r="F62805" s="42"/>
      <c r="G62805"/>
      <c r="I62805"/>
      <c r="J62805"/>
    </row>
    <row r="62806" spans="3:10" x14ac:dyDescent="0.2">
      <c r="C62806"/>
      <c r="D62806"/>
      <c r="E62806" s="42"/>
      <c r="F62806" s="42"/>
      <c r="G62806"/>
      <c r="I62806"/>
      <c r="J62806"/>
    </row>
    <row r="62807" spans="3:10" x14ac:dyDescent="0.2">
      <c r="C62807"/>
      <c r="D62807"/>
      <c r="E62807" s="42"/>
      <c r="F62807" s="42"/>
      <c r="G62807"/>
      <c r="I62807"/>
      <c r="J62807"/>
    </row>
    <row r="62808" spans="3:10" x14ac:dyDescent="0.2">
      <c r="C62808"/>
      <c r="D62808"/>
      <c r="E62808" s="42"/>
      <c r="F62808" s="42"/>
      <c r="G62808"/>
      <c r="I62808"/>
      <c r="J62808"/>
    </row>
    <row r="62809" spans="3:10" x14ac:dyDescent="0.2">
      <c r="C62809"/>
      <c r="D62809"/>
      <c r="E62809" s="42"/>
      <c r="F62809" s="42"/>
      <c r="G62809"/>
      <c r="I62809"/>
      <c r="J62809"/>
    </row>
    <row r="62810" spans="3:10" x14ac:dyDescent="0.2">
      <c r="C62810"/>
      <c r="D62810"/>
      <c r="E62810" s="42"/>
      <c r="F62810" s="42"/>
      <c r="G62810"/>
      <c r="I62810"/>
      <c r="J62810"/>
    </row>
    <row r="62811" spans="3:10" x14ac:dyDescent="0.2">
      <c r="C62811"/>
      <c r="D62811"/>
      <c r="E62811" s="42"/>
      <c r="F62811" s="42"/>
      <c r="G62811"/>
      <c r="I62811"/>
      <c r="J62811"/>
    </row>
    <row r="62812" spans="3:10" x14ac:dyDescent="0.2">
      <c r="C62812"/>
      <c r="D62812"/>
      <c r="E62812" s="42"/>
      <c r="F62812" s="42"/>
      <c r="G62812"/>
      <c r="I62812"/>
      <c r="J62812"/>
    </row>
    <row r="62813" spans="3:10" x14ac:dyDescent="0.2">
      <c r="C62813"/>
      <c r="D62813"/>
      <c r="E62813" s="42"/>
      <c r="F62813" s="42"/>
      <c r="G62813"/>
      <c r="I62813"/>
      <c r="J62813"/>
    </row>
    <row r="62814" spans="3:10" x14ac:dyDescent="0.2">
      <c r="C62814"/>
      <c r="D62814"/>
      <c r="E62814" s="42"/>
      <c r="F62814" s="42"/>
      <c r="G62814"/>
      <c r="I62814"/>
      <c r="J62814"/>
    </row>
    <row r="62815" spans="3:10" x14ac:dyDescent="0.2">
      <c r="C62815"/>
      <c r="D62815"/>
      <c r="E62815" s="42"/>
      <c r="F62815" s="42"/>
      <c r="G62815"/>
      <c r="I62815"/>
      <c r="J62815"/>
    </row>
    <row r="62816" spans="3:10" x14ac:dyDescent="0.2">
      <c r="C62816"/>
      <c r="D62816"/>
      <c r="E62816" s="42"/>
      <c r="F62816" s="42"/>
      <c r="G62816"/>
      <c r="I62816"/>
      <c r="J62816"/>
    </row>
    <row r="62817" spans="3:10" x14ac:dyDescent="0.2">
      <c r="C62817"/>
      <c r="D62817"/>
      <c r="E62817" s="42"/>
      <c r="F62817" s="42"/>
      <c r="G62817"/>
      <c r="I62817"/>
      <c r="J62817"/>
    </row>
    <row r="62818" spans="3:10" x14ac:dyDescent="0.2">
      <c r="C62818"/>
      <c r="D62818"/>
      <c r="E62818" s="42"/>
      <c r="F62818" s="42"/>
      <c r="G62818"/>
      <c r="I62818"/>
      <c r="J62818"/>
    </row>
    <row r="62819" spans="3:10" x14ac:dyDescent="0.2">
      <c r="C62819"/>
      <c r="D62819"/>
      <c r="E62819" s="42"/>
      <c r="F62819" s="42"/>
      <c r="G62819"/>
      <c r="I62819"/>
      <c r="J62819"/>
    </row>
    <row r="62820" spans="3:10" x14ac:dyDescent="0.2">
      <c r="C62820"/>
      <c r="D62820"/>
      <c r="E62820" s="42"/>
      <c r="F62820" s="42"/>
      <c r="G62820"/>
      <c r="I62820"/>
      <c r="J62820"/>
    </row>
    <row r="62821" spans="3:10" x14ac:dyDescent="0.2">
      <c r="C62821"/>
      <c r="D62821"/>
      <c r="E62821" s="42"/>
      <c r="F62821" s="42"/>
      <c r="G62821"/>
      <c r="I62821"/>
      <c r="J62821"/>
    </row>
    <row r="62822" spans="3:10" x14ac:dyDescent="0.2">
      <c r="C62822"/>
      <c r="D62822"/>
      <c r="E62822" s="42"/>
      <c r="F62822" s="42"/>
      <c r="G62822"/>
      <c r="I62822"/>
      <c r="J62822"/>
    </row>
    <row r="62823" spans="3:10" x14ac:dyDescent="0.2">
      <c r="C62823"/>
      <c r="D62823"/>
      <c r="E62823" s="42"/>
      <c r="F62823" s="42"/>
      <c r="G62823"/>
      <c r="I62823"/>
      <c r="J62823"/>
    </row>
    <row r="62824" spans="3:10" x14ac:dyDescent="0.2">
      <c r="C62824"/>
      <c r="D62824"/>
      <c r="E62824" s="42"/>
      <c r="F62824" s="42"/>
      <c r="G62824"/>
      <c r="I62824"/>
      <c r="J62824"/>
    </row>
    <row r="62825" spans="3:10" x14ac:dyDescent="0.2">
      <c r="C62825"/>
      <c r="D62825"/>
      <c r="E62825" s="42"/>
      <c r="F62825" s="42"/>
      <c r="G62825"/>
      <c r="I62825"/>
      <c r="J62825"/>
    </row>
    <row r="62826" spans="3:10" x14ac:dyDescent="0.2">
      <c r="C62826"/>
      <c r="D62826"/>
      <c r="E62826" s="42"/>
      <c r="F62826" s="42"/>
      <c r="G62826"/>
      <c r="I62826"/>
      <c r="J62826"/>
    </row>
    <row r="62827" spans="3:10" x14ac:dyDescent="0.2">
      <c r="C62827"/>
      <c r="D62827"/>
      <c r="E62827" s="42"/>
      <c r="F62827" s="42"/>
      <c r="G62827"/>
      <c r="I62827"/>
      <c r="J62827"/>
    </row>
    <row r="62828" spans="3:10" x14ac:dyDescent="0.2">
      <c r="C62828"/>
      <c r="D62828"/>
      <c r="E62828" s="42"/>
      <c r="F62828" s="42"/>
      <c r="G62828"/>
      <c r="I62828"/>
      <c r="J62828"/>
    </row>
    <row r="62829" spans="3:10" x14ac:dyDescent="0.2">
      <c r="C62829"/>
      <c r="D62829"/>
      <c r="E62829" s="42"/>
      <c r="F62829" s="42"/>
      <c r="G62829"/>
      <c r="I62829"/>
      <c r="J62829"/>
    </row>
    <row r="62830" spans="3:10" x14ac:dyDescent="0.2">
      <c r="C62830"/>
      <c r="D62830"/>
      <c r="E62830" s="42"/>
      <c r="F62830" s="42"/>
      <c r="G62830"/>
      <c r="I62830"/>
      <c r="J62830"/>
    </row>
    <row r="62831" spans="3:10" x14ac:dyDescent="0.2">
      <c r="C62831"/>
      <c r="D62831"/>
      <c r="E62831" s="42"/>
      <c r="F62831" s="42"/>
      <c r="G62831"/>
      <c r="I62831"/>
      <c r="J62831"/>
    </row>
    <row r="62832" spans="3:10" x14ac:dyDescent="0.2">
      <c r="C62832"/>
      <c r="D62832"/>
      <c r="E62832" s="42"/>
      <c r="F62832" s="42"/>
      <c r="G62832"/>
      <c r="I62832"/>
      <c r="J62832"/>
    </row>
    <row r="62833" spans="3:10" x14ac:dyDescent="0.2">
      <c r="C62833"/>
      <c r="D62833"/>
      <c r="E62833" s="42"/>
      <c r="F62833" s="42"/>
      <c r="G62833"/>
      <c r="I62833"/>
      <c r="J62833"/>
    </row>
    <row r="62834" spans="3:10" x14ac:dyDescent="0.2">
      <c r="C62834"/>
      <c r="D62834"/>
      <c r="E62834" s="42"/>
      <c r="F62834" s="42"/>
      <c r="G62834"/>
      <c r="I62834"/>
      <c r="J62834"/>
    </row>
    <row r="62835" spans="3:10" x14ac:dyDescent="0.2">
      <c r="C62835"/>
      <c r="D62835"/>
      <c r="E62835" s="42"/>
      <c r="F62835" s="42"/>
      <c r="G62835"/>
      <c r="I62835"/>
      <c r="J62835"/>
    </row>
    <row r="62836" spans="3:10" x14ac:dyDescent="0.2">
      <c r="C62836"/>
      <c r="D62836"/>
      <c r="E62836" s="42"/>
      <c r="F62836" s="42"/>
      <c r="G62836"/>
      <c r="I62836"/>
      <c r="J62836"/>
    </row>
    <row r="62837" spans="3:10" x14ac:dyDescent="0.2">
      <c r="C62837"/>
      <c r="D62837"/>
      <c r="E62837" s="42"/>
      <c r="F62837" s="42"/>
      <c r="G62837"/>
      <c r="I62837"/>
      <c r="J62837"/>
    </row>
    <row r="62838" spans="3:10" x14ac:dyDescent="0.2">
      <c r="C62838"/>
      <c r="D62838"/>
      <c r="E62838" s="42"/>
      <c r="F62838" s="42"/>
      <c r="G62838"/>
      <c r="I62838"/>
      <c r="J62838"/>
    </row>
    <row r="62839" spans="3:10" x14ac:dyDescent="0.2">
      <c r="C62839"/>
      <c r="D62839"/>
      <c r="E62839" s="42"/>
      <c r="F62839" s="42"/>
      <c r="G62839"/>
      <c r="I62839"/>
      <c r="J62839"/>
    </row>
    <row r="62840" spans="3:10" x14ac:dyDescent="0.2">
      <c r="C62840"/>
      <c r="D62840"/>
      <c r="E62840" s="42"/>
      <c r="F62840" s="42"/>
      <c r="G62840"/>
      <c r="I62840"/>
      <c r="J62840"/>
    </row>
    <row r="62841" spans="3:10" x14ac:dyDescent="0.2">
      <c r="C62841"/>
      <c r="D62841"/>
      <c r="E62841" s="42"/>
      <c r="F62841" s="42"/>
      <c r="G62841"/>
      <c r="I62841"/>
      <c r="J62841"/>
    </row>
    <row r="62842" spans="3:10" x14ac:dyDescent="0.2">
      <c r="C62842"/>
      <c r="D62842"/>
      <c r="E62842" s="42"/>
      <c r="F62842" s="42"/>
      <c r="G62842"/>
      <c r="I62842"/>
      <c r="J62842"/>
    </row>
    <row r="62843" spans="3:10" x14ac:dyDescent="0.2">
      <c r="C62843"/>
      <c r="D62843"/>
      <c r="E62843" s="42"/>
      <c r="F62843" s="42"/>
      <c r="G62843"/>
      <c r="I62843"/>
      <c r="J62843"/>
    </row>
    <row r="62844" spans="3:10" x14ac:dyDescent="0.2">
      <c r="C62844"/>
      <c r="D62844"/>
      <c r="E62844" s="42"/>
      <c r="F62844" s="42"/>
      <c r="G62844"/>
      <c r="I62844"/>
      <c r="J62844"/>
    </row>
    <row r="62845" spans="3:10" x14ac:dyDescent="0.2">
      <c r="C62845"/>
      <c r="D62845"/>
      <c r="E62845" s="42"/>
      <c r="F62845" s="42"/>
      <c r="G62845"/>
      <c r="I62845"/>
      <c r="J62845"/>
    </row>
    <row r="62846" spans="3:10" x14ac:dyDescent="0.2">
      <c r="C62846"/>
      <c r="D62846"/>
      <c r="E62846" s="42"/>
      <c r="F62846" s="42"/>
      <c r="G62846"/>
      <c r="I62846"/>
      <c r="J62846"/>
    </row>
    <row r="62847" spans="3:10" x14ac:dyDescent="0.2">
      <c r="C62847"/>
      <c r="D62847"/>
      <c r="E62847" s="42"/>
      <c r="F62847" s="42"/>
      <c r="G62847"/>
      <c r="I62847"/>
      <c r="J62847"/>
    </row>
    <row r="62848" spans="3:10" x14ac:dyDescent="0.2">
      <c r="C62848"/>
      <c r="D62848"/>
      <c r="E62848" s="42"/>
      <c r="F62848" s="42"/>
      <c r="G62848"/>
      <c r="I62848"/>
      <c r="J62848"/>
    </row>
    <row r="62849" spans="3:10" x14ac:dyDescent="0.2">
      <c r="C62849"/>
      <c r="D62849"/>
      <c r="E62849" s="42"/>
      <c r="F62849" s="42"/>
      <c r="G62849"/>
      <c r="I62849"/>
      <c r="J62849"/>
    </row>
    <row r="62850" spans="3:10" x14ac:dyDescent="0.2">
      <c r="C62850"/>
      <c r="D62850"/>
      <c r="E62850" s="42"/>
      <c r="F62850" s="42"/>
      <c r="G62850"/>
      <c r="I62850"/>
      <c r="J62850"/>
    </row>
    <row r="62851" spans="3:10" x14ac:dyDescent="0.2">
      <c r="C62851"/>
      <c r="D62851"/>
      <c r="E62851" s="42"/>
      <c r="F62851" s="42"/>
      <c r="G62851"/>
      <c r="I62851"/>
      <c r="J62851"/>
    </row>
    <row r="62852" spans="3:10" x14ac:dyDescent="0.2">
      <c r="C62852"/>
      <c r="D62852"/>
      <c r="E62852" s="42"/>
      <c r="F62852" s="42"/>
      <c r="G62852"/>
      <c r="I62852"/>
      <c r="J62852"/>
    </row>
    <row r="62853" spans="3:10" x14ac:dyDescent="0.2">
      <c r="C62853"/>
      <c r="D62853"/>
      <c r="E62853" s="42"/>
      <c r="F62853" s="42"/>
      <c r="G62853"/>
      <c r="I62853"/>
      <c r="J62853"/>
    </row>
    <row r="62854" spans="3:10" x14ac:dyDescent="0.2">
      <c r="C62854"/>
      <c r="D62854"/>
      <c r="E62854" s="42"/>
      <c r="F62854" s="42"/>
      <c r="G62854"/>
      <c r="I62854"/>
      <c r="J62854"/>
    </row>
    <row r="62855" spans="3:10" x14ac:dyDescent="0.2">
      <c r="C62855"/>
      <c r="D62855"/>
      <c r="E62855" s="42"/>
      <c r="F62855" s="42"/>
      <c r="G62855"/>
      <c r="I62855"/>
      <c r="J62855"/>
    </row>
    <row r="62856" spans="3:10" x14ac:dyDescent="0.2">
      <c r="C62856"/>
      <c r="D62856"/>
      <c r="E62856" s="42"/>
      <c r="F62856" s="42"/>
      <c r="G62856"/>
      <c r="I62856"/>
      <c r="J62856"/>
    </row>
    <row r="62857" spans="3:10" x14ac:dyDescent="0.2">
      <c r="C62857"/>
      <c r="D62857"/>
      <c r="E62857" s="42"/>
      <c r="F62857" s="42"/>
      <c r="G62857"/>
      <c r="I62857"/>
      <c r="J62857"/>
    </row>
    <row r="62858" spans="3:10" x14ac:dyDescent="0.2">
      <c r="C62858"/>
      <c r="D62858"/>
      <c r="E62858" s="42"/>
      <c r="F62858" s="42"/>
      <c r="G62858"/>
      <c r="I62858"/>
      <c r="J62858"/>
    </row>
    <row r="62859" spans="3:10" x14ac:dyDescent="0.2">
      <c r="C62859"/>
      <c r="D62859"/>
      <c r="E62859" s="42"/>
      <c r="F62859" s="42"/>
      <c r="G62859"/>
      <c r="I62859"/>
      <c r="J62859"/>
    </row>
    <row r="62860" spans="3:10" x14ac:dyDescent="0.2">
      <c r="C62860"/>
      <c r="D62860"/>
      <c r="E62860" s="42"/>
      <c r="F62860" s="42"/>
      <c r="G62860"/>
      <c r="I62860"/>
      <c r="J62860"/>
    </row>
    <row r="62861" spans="3:10" x14ac:dyDescent="0.2">
      <c r="C62861"/>
      <c r="D62861"/>
      <c r="E62861" s="42"/>
      <c r="F62861" s="42"/>
      <c r="G62861"/>
      <c r="I62861"/>
      <c r="J62861"/>
    </row>
    <row r="62862" spans="3:10" x14ac:dyDescent="0.2">
      <c r="C62862"/>
      <c r="D62862"/>
      <c r="E62862" s="42"/>
      <c r="F62862" s="42"/>
      <c r="G62862"/>
      <c r="I62862"/>
      <c r="J62862"/>
    </row>
    <row r="62863" spans="3:10" x14ac:dyDescent="0.2">
      <c r="C62863"/>
      <c r="D62863"/>
      <c r="E62863" s="42"/>
      <c r="F62863" s="42"/>
      <c r="G62863"/>
      <c r="I62863"/>
      <c r="J62863"/>
    </row>
    <row r="62864" spans="3:10" x14ac:dyDescent="0.2">
      <c r="C62864"/>
      <c r="D62864"/>
      <c r="E62864" s="42"/>
      <c r="F62864" s="42"/>
      <c r="G62864"/>
      <c r="I62864"/>
      <c r="J62864"/>
    </row>
    <row r="62865" spans="3:10" x14ac:dyDescent="0.2">
      <c r="C62865"/>
      <c r="D62865"/>
      <c r="E62865" s="42"/>
      <c r="F62865" s="42"/>
      <c r="G62865"/>
      <c r="I62865"/>
      <c r="J62865"/>
    </row>
    <row r="62866" spans="3:10" x14ac:dyDescent="0.2">
      <c r="C62866"/>
      <c r="D62866"/>
      <c r="E62866" s="42"/>
      <c r="F62866" s="42"/>
      <c r="G62866"/>
      <c r="I62866"/>
      <c r="J62866"/>
    </row>
    <row r="62867" spans="3:10" x14ac:dyDescent="0.2">
      <c r="C62867"/>
      <c r="D62867"/>
      <c r="E62867" s="42"/>
      <c r="F62867" s="42"/>
      <c r="G62867"/>
      <c r="I62867"/>
      <c r="J62867"/>
    </row>
    <row r="62868" spans="3:10" x14ac:dyDescent="0.2">
      <c r="C62868"/>
      <c r="D62868"/>
      <c r="E62868" s="42"/>
      <c r="F62868" s="42"/>
      <c r="G62868"/>
      <c r="I62868"/>
      <c r="J62868"/>
    </row>
    <row r="62869" spans="3:10" x14ac:dyDescent="0.2">
      <c r="C62869"/>
      <c r="D62869"/>
      <c r="E62869" s="42"/>
      <c r="F62869" s="42"/>
      <c r="G62869"/>
      <c r="I62869"/>
      <c r="J62869"/>
    </row>
    <row r="62870" spans="3:10" x14ac:dyDescent="0.2">
      <c r="C62870"/>
      <c r="D62870"/>
      <c r="E62870" s="42"/>
      <c r="F62870" s="42"/>
      <c r="G62870"/>
      <c r="I62870"/>
      <c r="J62870"/>
    </row>
    <row r="62871" spans="3:10" x14ac:dyDescent="0.2">
      <c r="C62871"/>
      <c r="D62871"/>
      <c r="E62871" s="42"/>
      <c r="F62871" s="42"/>
      <c r="G62871"/>
      <c r="I62871"/>
      <c r="J62871"/>
    </row>
    <row r="62872" spans="3:10" x14ac:dyDescent="0.2">
      <c r="C62872"/>
      <c r="D62872"/>
      <c r="E62872" s="42"/>
      <c r="F62872" s="42"/>
      <c r="G62872"/>
      <c r="I62872"/>
      <c r="J62872"/>
    </row>
    <row r="62873" spans="3:10" x14ac:dyDescent="0.2">
      <c r="C62873"/>
      <c r="D62873"/>
      <c r="E62873" s="42"/>
      <c r="F62873" s="42"/>
      <c r="G62873"/>
      <c r="I62873"/>
      <c r="J62873"/>
    </row>
    <row r="62874" spans="3:10" x14ac:dyDescent="0.2">
      <c r="C62874"/>
      <c r="D62874"/>
      <c r="E62874" s="42"/>
      <c r="F62874" s="42"/>
      <c r="G62874"/>
      <c r="I62874"/>
      <c r="J62874"/>
    </row>
    <row r="62875" spans="3:10" x14ac:dyDescent="0.2">
      <c r="C62875"/>
      <c r="D62875"/>
      <c r="E62875" s="42"/>
      <c r="F62875" s="42"/>
      <c r="G62875"/>
      <c r="I62875"/>
      <c r="J62875"/>
    </row>
    <row r="62876" spans="3:10" x14ac:dyDescent="0.2">
      <c r="C62876"/>
      <c r="D62876"/>
      <c r="E62876" s="42"/>
      <c r="F62876" s="42"/>
      <c r="G62876"/>
      <c r="I62876"/>
      <c r="J62876"/>
    </row>
    <row r="62877" spans="3:10" x14ac:dyDescent="0.2">
      <c r="C62877"/>
      <c r="D62877"/>
      <c r="E62877" s="42"/>
      <c r="F62877" s="42"/>
      <c r="G62877"/>
      <c r="I62877"/>
      <c r="J62877"/>
    </row>
    <row r="62878" spans="3:10" x14ac:dyDescent="0.2">
      <c r="C62878"/>
      <c r="D62878"/>
      <c r="E62878" s="42"/>
      <c r="F62878" s="42"/>
      <c r="G62878"/>
      <c r="I62878"/>
      <c r="J62878"/>
    </row>
    <row r="62879" spans="3:10" x14ac:dyDescent="0.2">
      <c r="C62879"/>
      <c r="D62879"/>
      <c r="E62879" s="42"/>
      <c r="F62879" s="42"/>
      <c r="G62879"/>
      <c r="I62879"/>
      <c r="J62879"/>
    </row>
    <row r="62880" spans="3:10" x14ac:dyDescent="0.2">
      <c r="C62880"/>
      <c r="D62880"/>
      <c r="E62880" s="42"/>
      <c r="F62880" s="42"/>
      <c r="G62880"/>
      <c r="I62880"/>
      <c r="J62880"/>
    </row>
    <row r="62881" spans="3:10" x14ac:dyDescent="0.2">
      <c r="C62881"/>
      <c r="D62881"/>
      <c r="E62881" s="42"/>
      <c r="F62881" s="42"/>
      <c r="G62881"/>
      <c r="I62881"/>
      <c r="J62881"/>
    </row>
    <row r="62882" spans="3:10" x14ac:dyDescent="0.2">
      <c r="C62882"/>
      <c r="D62882"/>
      <c r="E62882" s="42"/>
      <c r="F62882" s="42"/>
      <c r="G62882"/>
      <c r="I62882"/>
      <c r="J62882"/>
    </row>
    <row r="62883" spans="3:10" x14ac:dyDescent="0.2">
      <c r="C62883"/>
      <c r="D62883"/>
      <c r="E62883" s="42"/>
      <c r="F62883" s="42"/>
      <c r="G62883"/>
      <c r="I62883"/>
      <c r="J62883"/>
    </row>
    <row r="62884" spans="3:10" x14ac:dyDescent="0.2">
      <c r="C62884"/>
      <c r="D62884"/>
      <c r="E62884" s="42"/>
      <c r="F62884" s="42"/>
      <c r="G62884"/>
      <c r="I62884"/>
      <c r="J62884"/>
    </row>
    <row r="62885" spans="3:10" x14ac:dyDescent="0.2">
      <c r="C62885"/>
      <c r="D62885"/>
      <c r="E62885" s="42"/>
      <c r="F62885" s="42"/>
      <c r="G62885"/>
      <c r="I62885"/>
      <c r="J62885"/>
    </row>
    <row r="62886" spans="3:10" x14ac:dyDescent="0.2">
      <c r="C62886"/>
      <c r="D62886"/>
      <c r="E62886" s="42"/>
      <c r="F62886" s="42"/>
      <c r="G62886"/>
      <c r="I62886"/>
      <c r="J62886"/>
    </row>
    <row r="62887" spans="3:10" x14ac:dyDescent="0.2">
      <c r="C62887"/>
      <c r="D62887"/>
      <c r="E62887" s="42"/>
      <c r="F62887" s="42"/>
      <c r="G62887"/>
      <c r="I62887"/>
      <c r="J62887"/>
    </row>
    <row r="62888" spans="3:10" x14ac:dyDescent="0.2">
      <c r="C62888"/>
      <c r="D62888"/>
      <c r="E62888" s="42"/>
      <c r="F62888" s="42"/>
      <c r="G62888"/>
      <c r="I62888"/>
      <c r="J62888"/>
    </row>
    <row r="62889" spans="3:10" x14ac:dyDescent="0.2">
      <c r="C62889"/>
      <c r="D62889"/>
      <c r="E62889" s="42"/>
      <c r="F62889" s="42"/>
      <c r="G62889"/>
      <c r="I62889"/>
      <c r="J62889"/>
    </row>
    <row r="62890" spans="3:10" x14ac:dyDescent="0.2">
      <c r="C62890"/>
      <c r="D62890"/>
      <c r="E62890" s="42"/>
      <c r="F62890" s="42"/>
      <c r="G62890"/>
      <c r="I62890"/>
      <c r="J62890"/>
    </row>
    <row r="62891" spans="3:10" x14ac:dyDescent="0.2">
      <c r="C62891"/>
      <c r="D62891"/>
      <c r="E62891" s="42"/>
      <c r="F62891" s="42"/>
      <c r="G62891"/>
      <c r="I62891"/>
      <c r="J62891"/>
    </row>
    <row r="62892" spans="3:10" x14ac:dyDescent="0.2">
      <c r="C62892"/>
      <c r="D62892"/>
      <c r="E62892" s="42"/>
      <c r="F62892" s="42"/>
      <c r="G62892"/>
      <c r="I62892"/>
      <c r="J62892"/>
    </row>
    <row r="62893" spans="3:10" x14ac:dyDescent="0.2">
      <c r="C62893"/>
      <c r="D62893"/>
      <c r="E62893" s="42"/>
      <c r="F62893" s="42"/>
      <c r="G62893"/>
      <c r="I62893"/>
      <c r="J62893"/>
    </row>
    <row r="62894" spans="3:10" x14ac:dyDescent="0.2">
      <c r="C62894"/>
      <c r="D62894"/>
      <c r="E62894" s="42"/>
      <c r="F62894" s="42"/>
      <c r="G62894"/>
      <c r="I62894"/>
      <c r="J62894"/>
    </row>
    <row r="62895" spans="3:10" x14ac:dyDescent="0.2">
      <c r="C62895"/>
      <c r="D62895"/>
      <c r="E62895" s="42"/>
      <c r="F62895" s="42"/>
      <c r="G62895"/>
      <c r="I62895"/>
      <c r="J62895"/>
    </row>
    <row r="62896" spans="3:10" x14ac:dyDescent="0.2">
      <c r="C62896"/>
      <c r="D62896"/>
      <c r="E62896" s="42"/>
      <c r="F62896" s="42"/>
      <c r="G62896"/>
      <c r="I62896"/>
      <c r="J62896"/>
    </row>
    <row r="62897" spans="3:10" x14ac:dyDescent="0.2">
      <c r="C62897"/>
      <c r="D62897"/>
      <c r="E62897" s="42"/>
      <c r="F62897" s="42"/>
      <c r="G62897"/>
      <c r="I62897"/>
      <c r="J62897"/>
    </row>
    <row r="62898" spans="3:10" x14ac:dyDescent="0.2">
      <c r="C62898"/>
      <c r="D62898"/>
      <c r="E62898" s="42"/>
      <c r="F62898" s="42"/>
      <c r="G62898"/>
      <c r="I62898"/>
      <c r="J62898"/>
    </row>
    <row r="62899" spans="3:10" x14ac:dyDescent="0.2">
      <c r="C62899"/>
      <c r="D62899"/>
      <c r="E62899" s="42"/>
      <c r="F62899" s="42"/>
      <c r="G62899"/>
      <c r="I62899"/>
      <c r="J62899"/>
    </row>
    <row r="62900" spans="3:10" x14ac:dyDescent="0.2">
      <c r="C62900"/>
      <c r="D62900"/>
      <c r="E62900" s="42"/>
      <c r="F62900" s="42"/>
      <c r="G62900"/>
      <c r="I62900"/>
      <c r="J62900"/>
    </row>
    <row r="62901" spans="3:10" x14ac:dyDescent="0.2">
      <c r="C62901"/>
      <c r="D62901"/>
      <c r="E62901" s="42"/>
      <c r="F62901" s="42"/>
      <c r="G62901"/>
      <c r="I62901"/>
      <c r="J62901"/>
    </row>
    <row r="62902" spans="3:10" x14ac:dyDescent="0.2">
      <c r="C62902"/>
      <c r="D62902"/>
      <c r="E62902" s="42"/>
      <c r="F62902" s="42"/>
      <c r="G62902"/>
      <c r="I62902"/>
      <c r="J62902"/>
    </row>
    <row r="62903" spans="3:10" x14ac:dyDescent="0.2">
      <c r="C62903"/>
      <c r="D62903"/>
      <c r="E62903" s="42"/>
      <c r="F62903" s="42"/>
      <c r="G62903"/>
      <c r="I62903"/>
      <c r="J62903"/>
    </row>
    <row r="62904" spans="3:10" x14ac:dyDescent="0.2">
      <c r="C62904"/>
      <c r="D62904"/>
      <c r="E62904" s="42"/>
      <c r="F62904" s="42"/>
      <c r="G62904"/>
      <c r="I62904"/>
      <c r="J62904"/>
    </row>
    <row r="62905" spans="3:10" x14ac:dyDescent="0.2">
      <c r="C62905"/>
      <c r="D62905"/>
      <c r="E62905" s="42"/>
      <c r="F62905" s="42"/>
      <c r="G62905"/>
      <c r="I62905"/>
      <c r="J62905"/>
    </row>
    <row r="62906" spans="3:10" x14ac:dyDescent="0.2">
      <c r="C62906"/>
      <c r="D62906"/>
      <c r="E62906" s="42"/>
      <c r="F62906" s="42"/>
      <c r="G62906"/>
      <c r="I62906"/>
      <c r="J62906"/>
    </row>
    <row r="62907" spans="3:10" x14ac:dyDescent="0.2">
      <c r="C62907"/>
      <c r="D62907"/>
      <c r="E62907" s="42"/>
      <c r="F62907" s="42"/>
      <c r="G62907"/>
      <c r="I62907"/>
      <c r="J62907"/>
    </row>
    <row r="62908" spans="3:10" x14ac:dyDescent="0.2">
      <c r="C62908"/>
      <c r="D62908"/>
      <c r="E62908" s="42"/>
      <c r="F62908" s="42"/>
      <c r="G62908"/>
      <c r="I62908"/>
      <c r="J62908"/>
    </row>
    <row r="62909" spans="3:10" x14ac:dyDescent="0.2">
      <c r="C62909"/>
      <c r="D62909"/>
      <c r="E62909" s="42"/>
      <c r="F62909" s="42"/>
      <c r="G62909"/>
      <c r="I62909"/>
      <c r="J62909"/>
    </row>
    <row r="62910" spans="3:10" x14ac:dyDescent="0.2">
      <c r="C62910"/>
      <c r="D62910"/>
      <c r="E62910" s="42"/>
      <c r="F62910" s="42"/>
      <c r="G62910"/>
      <c r="I62910"/>
      <c r="J62910"/>
    </row>
    <row r="62911" spans="3:10" x14ac:dyDescent="0.2">
      <c r="C62911"/>
      <c r="D62911"/>
      <c r="E62911" s="42"/>
      <c r="F62911" s="42"/>
      <c r="G62911"/>
      <c r="I62911"/>
      <c r="J62911"/>
    </row>
    <row r="62912" spans="3:10" x14ac:dyDescent="0.2">
      <c r="C62912"/>
      <c r="D62912"/>
      <c r="E62912" s="42"/>
      <c r="F62912" s="42"/>
      <c r="G62912"/>
      <c r="I62912"/>
      <c r="J62912"/>
    </row>
    <row r="62913" spans="3:10" x14ac:dyDescent="0.2">
      <c r="C62913"/>
      <c r="D62913"/>
      <c r="E62913" s="42"/>
      <c r="F62913" s="42"/>
      <c r="G62913"/>
      <c r="I62913"/>
      <c r="J62913"/>
    </row>
    <row r="62914" spans="3:10" x14ac:dyDescent="0.2">
      <c r="C62914"/>
      <c r="D62914"/>
      <c r="E62914" s="42"/>
      <c r="F62914" s="42"/>
      <c r="G62914"/>
      <c r="I62914"/>
      <c r="J62914"/>
    </row>
    <row r="62915" spans="3:10" x14ac:dyDescent="0.2">
      <c r="C62915"/>
      <c r="D62915"/>
      <c r="E62915" s="42"/>
      <c r="F62915" s="42"/>
      <c r="G62915"/>
      <c r="I62915"/>
      <c r="J62915"/>
    </row>
    <row r="62916" spans="3:10" x14ac:dyDescent="0.2">
      <c r="C62916"/>
      <c r="D62916"/>
      <c r="E62916" s="42"/>
      <c r="F62916" s="42"/>
      <c r="G62916"/>
      <c r="I62916"/>
      <c r="J62916"/>
    </row>
    <row r="62917" spans="3:10" x14ac:dyDescent="0.2">
      <c r="C62917"/>
      <c r="D62917"/>
      <c r="E62917" s="42"/>
      <c r="F62917" s="42"/>
      <c r="G62917"/>
      <c r="I62917"/>
      <c r="J62917"/>
    </row>
    <row r="62918" spans="3:10" x14ac:dyDescent="0.2">
      <c r="C62918"/>
      <c r="D62918"/>
      <c r="E62918" s="42"/>
      <c r="F62918" s="42"/>
      <c r="G62918"/>
      <c r="I62918"/>
      <c r="J62918"/>
    </row>
    <row r="62919" spans="3:10" x14ac:dyDescent="0.2">
      <c r="C62919"/>
      <c r="D62919"/>
      <c r="E62919" s="42"/>
      <c r="F62919" s="42"/>
      <c r="G62919"/>
      <c r="I62919"/>
      <c r="J62919"/>
    </row>
    <row r="62920" spans="3:10" x14ac:dyDescent="0.2">
      <c r="C62920"/>
      <c r="D62920"/>
      <c r="E62920" s="42"/>
      <c r="F62920" s="42"/>
      <c r="G62920"/>
      <c r="I62920"/>
      <c r="J62920"/>
    </row>
    <row r="62921" spans="3:10" x14ac:dyDescent="0.2">
      <c r="C62921"/>
      <c r="D62921"/>
      <c r="E62921" s="42"/>
      <c r="F62921" s="42"/>
      <c r="G62921"/>
      <c r="I62921"/>
      <c r="J62921"/>
    </row>
    <row r="62922" spans="3:10" x14ac:dyDescent="0.2">
      <c r="C62922"/>
      <c r="D62922"/>
      <c r="E62922" s="42"/>
      <c r="F62922" s="42"/>
      <c r="G62922"/>
      <c r="I62922"/>
      <c r="J62922"/>
    </row>
    <row r="62923" spans="3:10" x14ac:dyDescent="0.2">
      <c r="C62923"/>
      <c r="D62923"/>
      <c r="E62923" s="42"/>
      <c r="F62923" s="42"/>
      <c r="G62923"/>
      <c r="I62923"/>
      <c r="J62923"/>
    </row>
    <row r="62924" spans="3:10" x14ac:dyDescent="0.2">
      <c r="C62924"/>
      <c r="D62924"/>
      <c r="E62924" s="42"/>
      <c r="F62924" s="42"/>
      <c r="G62924"/>
      <c r="I62924"/>
      <c r="J62924"/>
    </row>
    <row r="62925" spans="3:10" x14ac:dyDescent="0.2">
      <c r="C62925"/>
      <c r="D62925"/>
      <c r="E62925" s="42"/>
      <c r="F62925" s="42"/>
      <c r="G62925"/>
      <c r="I62925"/>
      <c r="J62925"/>
    </row>
    <row r="62926" spans="3:10" x14ac:dyDescent="0.2">
      <c r="C62926"/>
      <c r="D62926"/>
      <c r="E62926" s="42"/>
      <c r="F62926" s="42"/>
      <c r="G62926"/>
      <c r="I62926"/>
      <c r="J62926"/>
    </row>
    <row r="62927" spans="3:10" x14ac:dyDescent="0.2">
      <c r="C62927"/>
      <c r="D62927"/>
      <c r="E62927" s="42"/>
      <c r="F62927" s="42"/>
      <c r="G62927"/>
      <c r="I62927"/>
      <c r="J62927"/>
    </row>
    <row r="62928" spans="3:10" x14ac:dyDescent="0.2">
      <c r="C62928"/>
      <c r="D62928"/>
      <c r="E62928" s="42"/>
      <c r="F62928" s="42"/>
      <c r="G62928"/>
      <c r="I62928"/>
      <c r="J62928"/>
    </row>
    <row r="62929" spans="3:10" x14ac:dyDescent="0.2">
      <c r="C62929"/>
      <c r="D62929"/>
      <c r="E62929" s="42"/>
      <c r="F62929" s="42"/>
      <c r="G62929"/>
      <c r="I62929"/>
      <c r="J62929"/>
    </row>
    <row r="62930" spans="3:10" x14ac:dyDescent="0.2">
      <c r="C62930"/>
      <c r="D62930"/>
      <c r="E62930" s="42"/>
      <c r="F62930" s="42"/>
      <c r="G62930"/>
      <c r="I62930"/>
      <c r="J62930"/>
    </row>
    <row r="62931" spans="3:10" x14ac:dyDescent="0.2">
      <c r="C62931"/>
      <c r="D62931"/>
      <c r="E62931" s="42"/>
      <c r="F62931" s="42"/>
      <c r="G62931"/>
      <c r="I62931"/>
      <c r="J62931"/>
    </row>
    <row r="62932" spans="3:10" x14ac:dyDescent="0.2">
      <c r="C62932"/>
      <c r="D62932"/>
      <c r="E62932" s="42"/>
      <c r="F62932" s="42"/>
      <c r="G62932"/>
      <c r="I62932"/>
      <c r="J62932"/>
    </row>
    <row r="62933" spans="3:10" x14ac:dyDescent="0.2">
      <c r="C62933"/>
      <c r="D62933"/>
      <c r="E62933" s="42"/>
      <c r="F62933" s="42"/>
      <c r="G62933"/>
      <c r="I62933"/>
      <c r="J62933"/>
    </row>
    <row r="62934" spans="3:10" x14ac:dyDescent="0.2">
      <c r="C62934"/>
      <c r="D62934"/>
      <c r="E62934" s="42"/>
      <c r="F62934" s="42"/>
      <c r="G62934"/>
      <c r="I62934"/>
      <c r="J62934"/>
    </row>
    <row r="62935" spans="3:10" x14ac:dyDescent="0.2">
      <c r="C62935"/>
      <c r="D62935"/>
      <c r="E62935" s="42"/>
      <c r="F62935" s="42"/>
      <c r="G62935"/>
      <c r="I62935"/>
      <c r="J62935"/>
    </row>
    <row r="62936" spans="3:10" x14ac:dyDescent="0.2">
      <c r="C62936"/>
      <c r="D62936"/>
      <c r="E62936" s="42"/>
      <c r="F62936" s="42"/>
      <c r="G62936"/>
      <c r="I62936"/>
      <c r="J62936"/>
    </row>
    <row r="62937" spans="3:10" x14ac:dyDescent="0.2">
      <c r="C62937"/>
      <c r="D62937"/>
      <c r="E62937" s="42"/>
      <c r="F62937" s="42"/>
      <c r="G62937"/>
      <c r="I62937"/>
      <c r="J62937"/>
    </row>
    <row r="62938" spans="3:10" x14ac:dyDescent="0.2">
      <c r="C62938"/>
      <c r="D62938"/>
      <c r="E62938" s="42"/>
      <c r="F62938" s="42"/>
      <c r="G62938"/>
      <c r="I62938"/>
      <c r="J62938"/>
    </row>
    <row r="62939" spans="3:10" x14ac:dyDescent="0.2">
      <c r="C62939"/>
      <c r="D62939"/>
      <c r="E62939" s="42"/>
      <c r="F62939" s="42"/>
      <c r="G62939"/>
      <c r="I62939"/>
      <c r="J62939"/>
    </row>
    <row r="62940" spans="3:10" x14ac:dyDescent="0.2">
      <c r="C62940"/>
      <c r="D62940"/>
      <c r="E62940" s="42"/>
      <c r="F62940" s="42"/>
      <c r="G62940"/>
      <c r="I62940"/>
      <c r="J62940"/>
    </row>
    <row r="62941" spans="3:10" x14ac:dyDescent="0.2">
      <c r="C62941"/>
      <c r="D62941"/>
      <c r="E62941" s="42"/>
      <c r="F62941" s="42"/>
      <c r="G62941"/>
      <c r="I62941"/>
      <c r="J62941"/>
    </row>
    <row r="62942" spans="3:10" x14ac:dyDescent="0.2">
      <c r="C62942"/>
      <c r="D62942"/>
      <c r="E62942" s="42"/>
      <c r="F62942" s="42"/>
      <c r="G62942"/>
      <c r="I62942"/>
      <c r="J62942"/>
    </row>
    <row r="62943" spans="3:10" x14ac:dyDescent="0.2">
      <c r="C62943"/>
      <c r="D62943"/>
      <c r="E62943" s="42"/>
      <c r="F62943" s="42"/>
      <c r="G62943"/>
      <c r="I62943"/>
      <c r="J62943"/>
    </row>
    <row r="62944" spans="3:10" x14ac:dyDescent="0.2">
      <c r="C62944"/>
      <c r="D62944"/>
      <c r="E62944" s="42"/>
      <c r="F62944" s="42"/>
      <c r="G62944"/>
      <c r="I62944"/>
      <c r="J62944"/>
    </row>
    <row r="62945" spans="3:10" x14ac:dyDescent="0.2">
      <c r="C62945"/>
      <c r="D62945"/>
      <c r="E62945" s="42"/>
      <c r="F62945" s="42"/>
      <c r="G62945"/>
      <c r="I62945"/>
      <c r="J62945"/>
    </row>
    <row r="62946" spans="3:10" x14ac:dyDescent="0.2">
      <c r="C62946"/>
      <c r="D62946"/>
      <c r="E62946" s="42"/>
      <c r="F62946" s="42"/>
      <c r="G62946"/>
      <c r="I62946"/>
      <c r="J62946"/>
    </row>
    <row r="62947" spans="3:10" x14ac:dyDescent="0.2">
      <c r="C62947"/>
      <c r="D62947"/>
      <c r="E62947" s="42"/>
      <c r="F62947" s="42"/>
      <c r="G62947"/>
      <c r="I62947"/>
      <c r="J62947"/>
    </row>
    <row r="62948" spans="3:10" x14ac:dyDescent="0.2">
      <c r="C62948"/>
      <c r="D62948"/>
      <c r="E62948" s="42"/>
      <c r="F62948" s="42"/>
      <c r="G62948"/>
      <c r="I62948"/>
      <c r="J62948"/>
    </row>
    <row r="62949" spans="3:10" x14ac:dyDescent="0.2">
      <c r="C62949"/>
      <c r="D62949"/>
      <c r="E62949" s="42"/>
      <c r="F62949" s="42"/>
      <c r="G62949"/>
      <c r="I62949"/>
      <c r="J62949"/>
    </row>
    <row r="62950" spans="3:10" x14ac:dyDescent="0.2">
      <c r="C62950"/>
      <c r="D62950"/>
      <c r="E62950" s="42"/>
      <c r="F62950" s="42"/>
      <c r="G62950"/>
      <c r="I62950"/>
      <c r="J62950"/>
    </row>
    <row r="62951" spans="3:10" x14ac:dyDescent="0.2">
      <c r="C62951"/>
      <c r="D62951"/>
      <c r="E62951" s="42"/>
      <c r="F62951" s="42"/>
      <c r="G62951"/>
      <c r="I62951"/>
      <c r="J62951"/>
    </row>
    <row r="62952" spans="3:10" x14ac:dyDescent="0.2">
      <c r="C62952"/>
      <c r="D62952"/>
      <c r="E62952" s="42"/>
      <c r="F62952" s="42"/>
      <c r="G62952"/>
      <c r="I62952"/>
      <c r="J62952"/>
    </row>
    <row r="62953" spans="3:10" x14ac:dyDescent="0.2">
      <c r="C62953"/>
      <c r="D62953"/>
      <c r="E62953" s="42"/>
      <c r="F62953" s="42"/>
      <c r="G62953"/>
      <c r="I62953"/>
      <c r="J62953"/>
    </row>
    <row r="62954" spans="3:10" x14ac:dyDescent="0.2">
      <c r="C62954"/>
      <c r="D62954"/>
      <c r="E62954" s="42"/>
      <c r="F62954" s="42"/>
      <c r="G62954"/>
      <c r="I62954"/>
      <c r="J62954"/>
    </row>
    <row r="62955" spans="3:10" x14ac:dyDescent="0.2">
      <c r="C62955"/>
      <c r="D62955"/>
      <c r="E62955" s="42"/>
      <c r="F62955" s="42"/>
      <c r="G62955"/>
      <c r="I62955"/>
      <c r="J62955"/>
    </row>
    <row r="62956" spans="3:10" x14ac:dyDescent="0.2">
      <c r="C62956"/>
      <c r="D62956"/>
      <c r="E62956" s="42"/>
      <c r="F62956" s="42"/>
      <c r="G62956"/>
      <c r="I62956"/>
      <c r="J62956"/>
    </row>
    <row r="62957" spans="3:10" x14ac:dyDescent="0.2">
      <c r="C62957"/>
      <c r="D62957"/>
      <c r="E62957" s="42"/>
      <c r="F62957" s="42"/>
      <c r="G62957"/>
      <c r="I62957"/>
      <c r="J62957"/>
    </row>
    <row r="62958" spans="3:10" x14ac:dyDescent="0.2">
      <c r="C62958"/>
      <c r="D62958"/>
      <c r="E62958" s="42"/>
      <c r="F62958" s="42"/>
      <c r="G62958"/>
      <c r="I62958"/>
      <c r="J62958"/>
    </row>
    <row r="62959" spans="3:10" x14ac:dyDescent="0.2">
      <c r="C62959"/>
      <c r="D62959"/>
      <c r="E62959" s="42"/>
      <c r="F62959" s="42"/>
      <c r="G62959"/>
      <c r="I62959"/>
      <c r="J62959"/>
    </row>
    <row r="62960" spans="3:10" x14ac:dyDescent="0.2">
      <c r="C62960"/>
      <c r="D62960"/>
      <c r="E62960" s="42"/>
      <c r="F62960" s="42"/>
      <c r="G62960"/>
      <c r="I62960"/>
      <c r="J62960"/>
    </row>
    <row r="62961" spans="3:10" x14ac:dyDescent="0.2">
      <c r="C62961"/>
      <c r="D62961"/>
      <c r="E62961" s="42"/>
      <c r="F62961" s="42"/>
      <c r="G62961"/>
      <c r="I62961"/>
      <c r="J62961"/>
    </row>
    <row r="62962" spans="3:10" x14ac:dyDescent="0.2">
      <c r="C62962"/>
      <c r="D62962"/>
      <c r="E62962" s="42"/>
      <c r="F62962" s="42"/>
      <c r="G62962"/>
      <c r="I62962"/>
      <c r="J62962"/>
    </row>
    <row r="62963" spans="3:10" x14ac:dyDescent="0.2">
      <c r="C62963"/>
      <c r="D62963"/>
      <c r="E62963" s="42"/>
      <c r="F62963" s="42"/>
      <c r="G62963"/>
      <c r="I62963"/>
      <c r="J62963"/>
    </row>
    <row r="62964" spans="3:10" x14ac:dyDescent="0.2">
      <c r="C62964"/>
      <c r="D62964"/>
      <c r="E62964" s="42"/>
      <c r="F62964" s="42"/>
      <c r="G62964"/>
      <c r="I62964"/>
      <c r="J62964"/>
    </row>
    <row r="62965" spans="3:10" x14ac:dyDescent="0.2">
      <c r="C62965"/>
      <c r="D62965"/>
      <c r="E62965" s="42"/>
      <c r="F62965" s="42"/>
      <c r="G62965"/>
      <c r="I62965"/>
      <c r="J62965"/>
    </row>
    <row r="62966" spans="3:10" x14ac:dyDescent="0.2">
      <c r="C62966"/>
      <c r="D62966"/>
      <c r="E62966" s="42"/>
      <c r="F62966" s="42"/>
      <c r="G62966"/>
      <c r="I62966"/>
      <c r="J62966"/>
    </row>
    <row r="62967" spans="3:10" x14ac:dyDescent="0.2">
      <c r="C62967"/>
      <c r="D62967"/>
      <c r="E62967" s="42"/>
      <c r="F62967" s="42"/>
      <c r="G62967"/>
      <c r="I62967"/>
      <c r="J62967"/>
    </row>
    <row r="62968" spans="3:10" x14ac:dyDescent="0.2">
      <c r="C62968"/>
      <c r="D62968"/>
      <c r="E62968" s="42"/>
      <c r="F62968" s="42"/>
      <c r="G62968"/>
      <c r="I62968"/>
      <c r="J62968"/>
    </row>
    <row r="62969" spans="3:10" x14ac:dyDescent="0.2">
      <c r="C62969"/>
      <c r="D62969"/>
      <c r="E62969" s="42"/>
      <c r="F62969" s="42"/>
      <c r="G62969"/>
      <c r="I62969"/>
      <c r="J62969"/>
    </row>
    <row r="62970" spans="3:10" x14ac:dyDescent="0.2">
      <c r="C62970"/>
      <c r="D62970"/>
      <c r="E62970" s="42"/>
      <c r="F62970" s="42"/>
      <c r="G62970"/>
      <c r="I62970"/>
      <c r="J62970"/>
    </row>
    <row r="62971" spans="3:10" x14ac:dyDescent="0.2">
      <c r="C62971"/>
      <c r="D62971"/>
      <c r="E62971" s="42"/>
      <c r="F62971" s="42"/>
      <c r="G62971"/>
      <c r="I62971"/>
      <c r="J62971"/>
    </row>
    <row r="62972" spans="3:10" x14ac:dyDescent="0.2">
      <c r="C62972"/>
      <c r="D62972"/>
      <c r="E62972" s="42"/>
      <c r="F62972" s="42"/>
      <c r="G62972"/>
      <c r="I62972"/>
      <c r="J62972"/>
    </row>
    <row r="62973" spans="3:10" x14ac:dyDescent="0.2">
      <c r="C62973"/>
      <c r="D62973"/>
      <c r="E62973" s="42"/>
      <c r="F62973" s="42"/>
      <c r="G62973"/>
      <c r="I62973"/>
      <c r="J62973"/>
    </row>
    <row r="62974" spans="3:10" x14ac:dyDescent="0.2">
      <c r="C62974"/>
      <c r="D62974"/>
      <c r="E62974" s="42"/>
      <c r="F62974" s="42"/>
      <c r="G62974"/>
      <c r="I62974"/>
      <c r="J62974"/>
    </row>
    <row r="62975" spans="3:10" x14ac:dyDescent="0.2">
      <c r="C62975"/>
      <c r="D62975"/>
      <c r="E62975" s="42"/>
      <c r="F62975" s="42"/>
      <c r="G62975"/>
      <c r="I62975"/>
      <c r="J62975"/>
    </row>
    <row r="62976" spans="3:10" x14ac:dyDescent="0.2">
      <c r="C62976"/>
      <c r="D62976"/>
      <c r="E62976" s="42"/>
      <c r="F62976" s="42"/>
      <c r="G62976"/>
      <c r="I62976"/>
      <c r="J62976"/>
    </row>
    <row r="62977" spans="3:10" x14ac:dyDescent="0.2">
      <c r="C62977"/>
      <c r="D62977"/>
      <c r="E62977" s="42"/>
      <c r="F62977" s="42"/>
      <c r="G62977"/>
      <c r="I62977"/>
      <c r="J62977"/>
    </row>
    <row r="62978" spans="3:10" x14ac:dyDescent="0.2">
      <c r="C62978"/>
      <c r="D62978"/>
      <c r="E62978" s="42"/>
      <c r="F62978" s="42"/>
      <c r="G62978"/>
      <c r="I62978"/>
      <c r="J62978"/>
    </row>
    <row r="62979" spans="3:10" x14ac:dyDescent="0.2">
      <c r="C62979"/>
      <c r="D62979"/>
      <c r="E62979" s="42"/>
      <c r="F62979" s="42"/>
      <c r="G62979"/>
      <c r="I62979"/>
      <c r="J62979"/>
    </row>
    <row r="62980" spans="3:10" x14ac:dyDescent="0.2">
      <c r="C62980"/>
      <c r="D62980"/>
      <c r="E62980" s="42"/>
      <c r="F62980" s="42"/>
      <c r="G62980"/>
      <c r="I62980"/>
      <c r="J62980"/>
    </row>
    <row r="62981" spans="3:10" x14ac:dyDescent="0.2">
      <c r="C62981"/>
      <c r="D62981"/>
      <c r="E62981" s="42"/>
      <c r="F62981" s="42"/>
      <c r="G62981"/>
      <c r="I62981"/>
      <c r="J62981"/>
    </row>
    <row r="62982" spans="3:10" x14ac:dyDescent="0.2">
      <c r="C62982"/>
      <c r="D62982"/>
      <c r="E62982" s="42"/>
      <c r="F62982" s="42"/>
      <c r="G62982"/>
      <c r="I62982"/>
      <c r="J62982"/>
    </row>
    <row r="62983" spans="3:10" x14ac:dyDescent="0.2">
      <c r="C62983"/>
      <c r="D62983"/>
      <c r="E62983" s="42"/>
      <c r="F62983" s="42"/>
      <c r="G62983"/>
      <c r="I62983"/>
      <c r="J62983"/>
    </row>
    <row r="62984" spans="3:10" x14ac:dyDescent="0.2">
      <c r="C62984"/>
      <c r="D62984"/>
      <c r="E62984" s="42"/>
      <c r="F62984" s="42"/>
      <c r="G62984"/>
      <c r="I62984"/>
      <c r="J62984"/>
    </row>
    <row r="62985" spans="3:10" x14ac:dyDescent="0.2">
      <c r="C62985"/>
      <c r="D62985"/>
      <c r="E62985" s="42"/>
      <c r="F62985" s="42"/>
      <c r="G62985"/>
      <c r="I62985"/>
      <c r="J62985"/>
    </row>
    <row r="62986" spans="3:10" x14ac:dyDescent="0.2">
      <c r="C62986"/>
      <c r="D62986"/>
      <c r="E62986" s="42"/>
      <c r="F62986" s="42"/>
      <c r="G62986"/>
      <c r="I62986"/>
      <c r="J62986"/>
    </row>
    <row r="62987" spans="3:10" x14ac:dyDescent="0.2">
      <c r="C62987"/>
      <c r="D62987"/>
      <c r="E62987" s="42"/>
      <c r="F62987" s="42"/>
      <c r="G62987"/>
      <c r="I62987"/>
      <c r="J62987"/>
    </row>
    <row r="62988" spans="3:10" x14ac:dyDescent="0.2">
      <c r="C62988"/>
      <c r="D62988"/>
      <c r="E62988" s="42"/>
      <c r="F62988" s="42"/>
      <c r="G62988"/>
      <c r="I62988"/>
      <c r="J62988"/>
    </row>
    <row r="62989" spans="3:10" x14ac:dyDescent="0.2">
      <c r="C62989"/>
      <c r="D62989"/>
      <c r="E62989" s="42"/>
      <c r="F62989" s="42"/>
      <c r="G62989"/>
      <c r="I62989"/>
      <c r="J62989"/>
    </row>
    <row r="62990" spans="3:10" x14ac:dyDescent="0.2">
      <c r="C62990"/>
      <c r="D62990"/>
      <c r="E62990" s="42"/>
      <c r="F62990" s="42"/>
      <c r="G62990"/>
      <c r="I62990"/>
      <c r="J62990"/>
    </row>
    <row r="62991" spans="3:10" x14ac:dyDescent="0.2">
      <c r="C62991"/>
      <c r="D62991"/>
      <c r="E62991" s="42"/>
      <c r="F62991" s="42"/>
      <c r="G62991"/>
      <c r="I62991"/>
      <c r="J62991"/>
    </row>
    <row r="62992" spans="3:10" x14ac:dyDescent="0.2">
      <c r="C62992"/>
      <c r="D62992"/>
      <c r="E62992" s="42"/>
      <c r="F62992" s="42"/>
      <c r="G62992"/>
      <c r="I62992"/>
      <c r="J62992"/>
    </row>
    <row r="62993" spans="3:10" x14ac:dyDescent="0.2">
      <c r="C62993"/>
      <c r="D62993"/>
      <c r="E62993" s="42"/>
      <c r="F62993" s="42"/>
      <c r="G62993"/>
      <c r="I62993"/>
      <c r="J62993"/>
    </row>
    <row r="62994" spans="3:10" x14ac:dyDescent="0.2">
      <c r="C62994"/>
      <c r="D62994"/>
      <c r="E62994" s="42"/>
      <c r="F62994" s="42"/>
      <c r="G62994"/>
      <c r="I62994"/>
      <c r="J62994"/>
    </row>
    <row r="62995" spans="3:10" x14ac:dyDescent="0.2">
      <c r="C62995"/>
      <c r="D62995"/>
      <c r="E62995" s="42"/>
      <c r="F62995" s="42"/>
      <c r="G62995"/>
      <c r="I62995"/>
      <c r="J62995"/>
    </row>
    <row r="62996" spans="3:10" x14ac:dyDescent="0.2">
      <c r="C62996"/>
      <c r="D62996"/>
      <c r="E62996" s="42"/>
      <c r="F62996" s="42"/>
      <c r="G62996"/>
      <c r="I62996"/>
      <c r="J62996"/>
    </row>
    <row r="62997" spans="3:10" x14ac:dyDescent="0.2">
      <c r="C62997"/>
      <c r="D62997"/>
      <c r="E62997" s="42"/>
      <c r="F62997" s="42"/>
      <c r="G62997"/>
      <c r="I62997"/>
      <c r="J62997"/>
    </row>
    <row r="62998" spans="3:10" x14ac:dyDescent="0.2">
      <c r="C62998"/>
      <c r="D62998"/>
      <c r="E62998" s="42"/>
      <c r="F62998" s="42"/>
      <c r="G62998"/>
      <c r="I62998"/>
      <c r="J62998"/>
    </row>
    <row r="62999" spans="3:10" x14ac:dyDescent="0.2">
      <c r="C62999"/>
      <c r="D62999"/>
      <c r="E62999" s="42"/>
      <c r="F62999" s="42"/>
      <c r="G62999"/>
      <c r="I62999"/>
      <c r="J62999"/>
    </row>
    <row r="63000" spans="3:10" x14ac:dyDescent="0.2">
      <c r="C63000"/>
      <c r="D63000"/>
      <c r="E63000" s="42"/>
      <c r="F63000" s="42"/>
      <c r="G63000"/>
      <c r="I63000"/>
      <c r="J63000"/>
    </row>
    <row r="63001" spans="3:10" x14ac:dyDescent="0.2">
      <c r="C63001"/>
      <c r="D63001"/>
      <c r="E63001" s="42"/>
      <c r="F63001" s="42"/>
      <c r="G63001"/>
      <c r="I63001"/>
      <c r="J63001"/>
    </row>
    <row r="63002" spans="3:10" x14ac:dyDescent="0.2">
      <c r="C63002"/>
      <c r="D63002"/>
      <c r="E63002" s="42"/>
      <c r="F63002" s="42"/>
      <c r="G63002"/>
      <c r="I63002"/>
      <c r="J63002"/>
    </row>
    <row r="63003" spans="3:10" x14ac:dyDescent="0.2">
      <c r="C63003"/>
      <c r="D63003"/>
      <c r="E63003" s="42"/>
      <c r="F63003" s="42"/>
      <c r="G63003"/>
      <c r="I63003"/>
      <c r="J63003"/>
    </row>
    <row r="63004" spans="3:10" x14ac:dyDescent="0.2">
      <c r="C63004"/>
      <c r="D63004"/>
      <c r="E63004" s="42"/>
      <c r="F63004" s="42"/>
      <c r="G63004"/>
      <c r="I63004"/>
      <c r="J63004"/>
    </row>
    <row r="63005" spans="3:10" x14ac:dyDescent="0.2">
      <c r="C63005"/>
      <c r="D63005"/>
      <c r="E63005" s="42"/>
      <c r="F63005" s="42"/>
      <c r="G63005"/>
      <c r="I63005"/>
      <c r="J63005"/>
    </row>
    <row r="63006" spans="3:10" x14ac:dyDescent="0.2">
      <c r="C63006"/>
      <c r="D63006"/>
      <c r="E63006" s="42"/>
      <c r="F63006" s="42"/>
      <c r="G63006"/>
      <c r="I63006"/>
      <c r="J63006"/>
    </row>
    <row r="63007" spans="3:10" x14ac:dyDescent="0.2">
      <c r="C63007"/>
      <c r="D63007"/>
      <c r="E63007" s="42"/>
      <c r="F63007" s="42"/>
      <c r="G63007"/>
      <c r="I63007"/>
      <c r="J63007"/>
    </row>
    <row r="63008" spans="3:10" x14ac:dyDescent="0.2">
      <c r="C63008"/>
      <c r="D63008"/>
      <c r="E63008" s="42"/>
      <c r="F63008" s="42"/>
      <c r="G63008"/>
      <c r="I63008"/>
      <c r="J63008"/>
    </row>
    <row r="63009" spans="3:10" x14ac:dyDescent="0.2">
      <c r="C63009"/>
      <c r="D63009"/>
      <c r="E63009" s="42"/>
      <c r="F63009" s="42"/>
      <c r="G63009"/>
      <c r="I63009"/>
      <c r="J63009"/>
    </row>
    <row r="63010" spans="3:10" x14ac:dyDescent="0.2">
      <c r="C63010"/>
      <c r="D63010"/>
      <c r="E63010" s="42"/>
      <c r="F63010" s="42"/>
      <c r="G63010"/>
      <c r="I63010"/>
      <c r="J63010"/>
    </row>
    <row r="63011" spans="3:10" x14ac:dyDescent="0.2">
      <c r="C63011"/>
      <c r="D63011"/>
      <c r="E63011" s="42"/>
      <c r="F63011" s="42"/>
      <c r="G63011"/>
      <c r="I63011"/>
      <c r="J63011"/>
    </row>
    <row r="63012" spans="3:10" x14ac:dyDescent="0.2">
      <c r="C63012"/>
      <c r="D63012"/>
      <c r="E63012" s="42"/>
      <c r="F63012" s="42"/>
      <c r="G63012"/>
      <c r="I63012"/>
      <c r="J63012"/>
    </row>
    <row r="63013" spans="3:10" x14ac:dyDescent="0.2">
      <c r="C63013"/>
      <c r="D63013"/>
      <c r="E63013" s="42"/>
      <c r="F63013" s="42"/>
      <c r="G63013"/>
      <c r="I63013"/>
      <c r="J63013"/>
    </row>
    <row r="63014" spans="3:10" x14ac:dyDescent="0.2">
      <c r="C63014"/>
      <c r="D63014"/>
      <c r="E63014" s="42"/>
      <c r="F63014" s="42"/>
      <c r="G63014"/>
      <c r="I63014"/>
      <c r="J63014"/>
    </row>
    <row r="63015" spans="3:10" x14ac:dyDescent="0.2">
      <c r="C63015"/>
      <c r="D63015"/>
      <c r="E63015" s="42"/>
      <c r="F63015" s="42"/>
      <c r="G63015"/>
      <c r="I63015"/>
      <c r="J63015"/>
    </row>
    <row r="63016" spans="3:10" x14ac:dyDescent="0.2">
      <c r="C63016"/>
      <c r="D63016"/>
      <c r="E63016" s="42"/>
      <c r="F63016" s="42"/>
      <c r="G63016"/>
      <c r="I63016"/>
      <c r="J63016"/>
    </row>
    <row r="63017" spans="3:10" x14ac:dyDescent="0.2">
      <c r="C63017"/>
      <c r="D63017"/>
      <c r="E63017" s="42"/>
      <c r="F63017" s="42"/>
      <c r="G63017"/>
      <c r="I63017"/>
      <c r="J63017"/>
    </row>
    <row r="63018" spans="3:10" x14ac:dyDescent="0.2">
      <c r="C63018"/>
      <c r="D63018"/>
      <c r="E63018" s="42"/>
      <c r="F63018" s="42"/>
      <c r="G63018"/>
      <c r="I63018"/>
      <c r="J63018"/>
    </row>
    <row r="63019" spans="3:10" x14ac:dyDescent="0.2">
      <c r="C63019"/>
      <c r="D63019"/>
      <c r="E63019" s="42"/>
      <c r="F63019" s="42"/>
      <c r="G63019"/>
      <c r="I63019"/>
      <c r="J63019"/>
    </row>
    <row r="63020" spans="3:10" x14ac:dyDescent="0.2">
      <c r="C63020"/>
      <c r="D63020"/>
      <c r="E63020" s="42"/>
      <c r="F63020" s="42"/>
      <c r="G63020"/>
      <c r="I63020"/>
      <c r="J63020"/>
    </row>
    <row r="63021" spans="3:10" x14ac:dyDescent="0.2">
      <c r="C63021"/>
      <c r="D63021"/>
      <c r="E63021" s="42"/>
      <c r="F63021" s="42"/>
      <c r="G63021"/>
      <c r="I63021"/>
      <c r="J63021"/>
    </row>
    <row r="63022" spans="3:10" x14ac:dyDescent="0.2">
      <c r="C63022"/>
      <c r="D63022"/>
      <c r="E63022" s="42"/>
      <c r="F63022" s="42"/>
      <c r="G63022"/>
      <c r="I63022"/>
      <c r="J63022"/>
    </row>
    <row r="63023" spans="3:10" x14ac:dyDescent="0.2">
      <c r="C63023"/>
      <c r="D63023"/>
      <c r="E63023" s="42"/>
      <c r="F63023" s="42"/>
      <c r="G63023"/>
      <c r="I63023"/>
      <c r="J63023"/>
    </row>
    <row r="63024" spans="3:10" x14ac:dyDescent="0.2">
      <c r="C63024"/>
      <c r="D63024"/>
      <c r="E63024" s="42"/>
      <c r="F63024" s="42"/>
      <c r="G63024"/>
      <c r="I63024"/>
      <c r="J63024"/>
    </row>
    <row r="63025" spans="3:10" x14ac:dyDescent="0.2">
      <c r="C63025"/>
      <c r="D63025"/>
      <c r="E63025" s="42"/>
      <c r="F63025" s="42"/>
      <c r="G63025"/>
      <c r="I63025"/>
      <c r="J63025"/>
    </row>
    <row r="63026" spans="3:10" x14ac:dyDescent="0.2">
      <c r="C63026"/>
      <c r="D63026"/>
      <c r="E63026" s="42"/>
      <c r="F63026" s="42"/>
      <c r="G63026"/>
      <c r="I63026"/>
      <c r="J63026"/>
    </row>
    <row r="63027" spans="3:10" x14ac:dyDescent="0.2">
      <c r="C63027"/>
      <c r="D63027"/>
      <c r="E63027" s="42"/>
      <c r="F63027" s="42"/>
      <c r="G63027"/>
      <c r="I63027"/>
      <c r="J63027"/>
    </row>
    <row r="63028" spans="3:10" x14ac:dyDescent="0.2">
      <c r="C63028"/>
      <c r="D63028"/>
      <c r="E63028" s="42"/>
      <c r="F63028" s="42"/>
      <c r="G63028"/>
      <c r="I63028"/>
      <c r="J63028"/>
    </row>
    <row r="63029" spans="3:10" x14ac:dyDescent="0.2">
      <c r="C63029"/>
      <c r="D63029"/>
      <c r="E63029" s="42"/>
      <c r="F63029" s="42"/>
      <c r="G63029"/>
      <c r="I63029"/>
      <c r="J63029"/>
    </row>
    <row r="63030" spans="3:10" x14ac:dyDescent="0.2">
      <c r="C63030"/>
      <c r="D63030"/>
      <c r="E63030" s="42"/>
      <c r="F63030" s="42"/>
      <c r="G63030"/>
      <c r="I63030"/>
      <c r="J63030"/>
    </row>
    <row r="63031" spans="3:10" x14ac:dyDescent="0.2">
      <c r="C63031"/>
      <c r="D63031"/>
      <c r="E63031" s="42"/>
      <c r="F63031" s="42"/>
      <c r="G63031"/>
      <c r="I63031"/>
      <c r="J63031"/>
    </row>
    <row r="63032" spans="3:10" x14ac:dyDescent="0.2">
      <c r="C63032"/>
      <c r="D63032"/>
      <c r="E63032" s="42"/>
      <c r="F63032" s="42"/>
      <c r="G63032"/>
      <c r="I63032"/>
      <c r="J63032"/>
    </row>
    <row r="63033" spans="3:10" x14ac:dyDescent="0.2">
      <c r="C63033"/>
      <c r="D63033"/>
      <c r="E63033" s="42"/>
      <c r="F63033" s="42"/>
      <c r="G63033"/>
      <c r="I63033"/>
      <c r="J63033"/>
    </row>
    <row r="63034" spans="3:10" x14ac:dyDescent="0.2">
      <c r="C63034"/>
      <c r="D63034"/>
      <c r="E63034" s="42"/>
      <c r="F63034" s="42"/>
      <c r="G63034"/>
      <c r="I63034"/>
      <c r="J63034"/>
    </row>
    <row r="63035" spans="3:10" x14ac:dyDescent="0.2">
      <c r="C63035"/>
      <c r="D63035"/>
      <c r="E63035" s="42"/>
      <c r="F63035" s="42"/>
      <c r="G63035"/>
      <c r="I63035"/>
      <c r="J63035"/>
    </row>
    <row r="63036" spans="3:10" x14ac:dyDescent="0.2">
      <c r="C63036"/>
      <c r="D63036"/>
      <c r="E63036" s="42"/>
      <c r="F63036" s="42"/>
      <c r="G63036"/>
      <c r="I63036"/>
      <c r="J63036"/>
    </row>
    <row r="63037" spans="3:10" x14ac:dyDescent="0.2">
      <c r="C63037"/>
      <c r="D63037"/>
      <c r="E63037" s="42"/>
      <c r="F63037" s="42"/>
      <c r="G63037"/>
      <c r="I63037"/>
      <c r="J63037"/>
    </row>
    <row r="63038" spans="3:10" x14ac:dyDescent="0.2">
      <c r="C63038"/>
      <c r="D63038"/>
      <c r="E63038" s="42"/>
      <c r="F63038" s="42"/>
      <c r="G63038"/>
      <c r="I63038"/>
      <c r="J63038"/>
    </row>
    <row r="63039" spans="3:10" x14ac:dyDescent="0.2">
      <c r="C63039"/>
      <c r="D63039"/>
      <c r="E63039" s="42"/>
      <c r="F63039" s="42"/>
      <c r="G63039"/>
      <c r="I63039"/>
      <c r="J63039"/>
    </row>
    <row r="63040" spans="3:10" x14ac:dyDescent="0.2">
      <c r="C63040"/>
      <c r="D63040"/>
      <c r="E63040" s="42"/>
      <c r="F63040" s="42"/>
      <c r="G63040"/>
      <c r="I63040"/>
      <c r="J63040"/>
    </row>
    <row r="63041" spans="3:10" x14ac:dyDescent="0.2">
      <c r="C63041"/>
      <c r="D63041"/>
      <c r="E63041" s="42"/>
      <c r="F63041" s="42"/>
      <c r="G63041"/>
      <c r="I63041"/>
      <c r="J63041"/>
    </row>
    <row r="63042" spans="3:10" x14ac:dyDescent="0.2">
      <c r="C63042"/>
      <c r="D63042"/>
      <c r="E63042" s="42"/>
      <c r="F63042" s="42"/>
      <c r="G63042"/>
      <c r="I63042"/>
      <c r="J63042"/>
    </row>
    <row r="63043" spans="3:10" x14ac:dyDescent="0.2">
      <c r="C63043"/>
      <c r="D63043"/>
      <c r="E63043" s="42"/>
      <c r="F63043" s="42"/>
      <c r="G63043"/>
      <c r="I63043"/>
      <c r="J63043"/>
    </row>
    <row r="63044" spans="3:10" x14ac:dyDescent="0.2">
      <c r="C63044"/>
      <c r="D63044"/>
      <c r="E63044" s="42"/>
      <c r="F63044" s="42"/>
      <c r="G63044"/>
      <c r="I63044"/>
      <c r="J63044"/>
    </row>
    <row r="63045" spans="3:10" x14ac:dyDescent="0.2">
      <c r="C63045"/>
      <c r="D63045"/>
      <c r="E63045" s="42"/>
      <c r="F63045" s="42"/>
      <c r="G63045"/>
      <c r="I63045"/>
      <c r="J63045"/>
    </row>
    <row r="63046" spans="3:10" x14ac:dyDescent="0.2">
      <c r="C63046"/>
      <c r="D63046"/>
      <c r="E63046" s="42"/>
      <c r="F63046" s="42"/>
      <c r="G63046"/>
      <c r="I63046"/>
      <c r="J63046"/>
    </row>
    <row r="63047" spans="3:10" x14ac:dyDescent="0.2">
      <c r="C63047"/>
      <c r="D63047"/>
      <c r="E63047" s="42"/>
      <c r="F63047" s="42"/>
      <c r="G63047"/>
      <c r="I63047"/>
      <c r="J63047"/>
    </row>
    <row r="63048" spans="3:10" x14ac:dyDescent="0.2">
      <c r="C63048"/>
      <c r="D63048"/>
      <c r="E63048" s="42"/>
      <c r="F63048" s="42"/>
      <c r="G63048"/>
      <c r="I63048"/>
      <c r="J63048"/>
    </row>
    <row r="63049" spans="3:10" x14ac:dyDescent="0.2">
      <c r="C63049"/>
      <c r="D63049"/>
      <c r="E63049" s="42"/>
      <c r="F63049" s="42"/>
      <c r="G63049"/>
      <c r="I63049"/>
      <c r="J63049"/>
    </row>
    <row r="63050" spans="3:10" x14ac:dyDescent="0.2">
      <c r="C63050"/>
      <c r="D63050"/>
      <c r="E63050" s="42"/>
      <c r="F63050" s="42"/>
      <c r="G63050"/>
      <c r="I63050"/>
      <c r="J63050"/>
    </row>
    <row r="63051" spans="3:10" x14ac:dyDescent="0.2">
      <c r="C63051"/>
      <c r="D63051"/>
      <c r="E63051" s="42"/>
      <c r="F63051" s="42"/>
      <c r="G63051"/>
      <c r="I63051"/>
      <c r="J63051"/>
    </row>
    <row r="63052" spans="3:10" x14ac:dyDescent="0.2">
      <c r="C63052"/>
      <c r="D63052"/>
      <c r="E63052" s="42"/>
      <c r="F63052" s="42"/>
      <c r="G63052"/>
      <c r="I63052"/>
      <c r="J63052"/>
    </row>
    <row r="63053" spans="3:10" x14ac:dyDescent="0.2">
      <c r="C63053"/>
      <c r="D63053"/>
      <c r="E63053" s="42"/>
      <c r="F63053" s="42"/>
      <c r="G63053"/>
      <c r="I63053"/>
      <c r="J63053"/>
    </row>
    <row r="63054" spans="3:10" x14ac:dyDescent="0.2">
      <c r="C63054"/>
      <c r="D63054"/>
      <c r="E63054" s="42"/>
      <c r="F63054" s="42"/>
      <c r="G63054"/>
      <c r="I63054"/>
      <c r="J63054"/>
    </row>
    <row r="63055" spans="3:10" x14ac:dyDescent="0.2">
      <c r="C63055"/>
      <c r="D63055"/>
      <c r="E63055" s="42"/>
      <c r="F63055" s="42"/>
      <c r="G63055"/>
      <c r="I63055"/>
      <c r="J63055"/>
    </row>
    <row r="63056" spans="3:10" x14ac:dyDescent="0.2">
      <c r="C63056"/>
      <c r="D63056"/>
      <c r="E63056" s="42"/>
      <c r="F63056" s="42"/>
      <c r="G63056"/>
      <c r="I63056"/>
      <c r="J63056"/>
    </row>
    <row r="63057" spans="3:10" x14ac:dyDescent="0.2">
      <c r="C63057"/>
      <c r="D63057"/>
      <c r="E63057" s="42"/>
      <c r="F63057" s="42"/>
      <c r="G63057"/>
      <c r="I63057"/>
      <c r="J63057"/>
    </row>
    <row r="63058" spans="3:10" x14ac:dyDescent="0.2">
      <c r="C63058"/>
      <c r="D63058"/>
      <c r="E63058" s="42"/>
      <c r="F63058" s="42"/>
      <c r="G63058"/>
      <c r="I63058"/>
      <c r="J63058"/>
    </row>
    <row r="63059" spans="3:10" x14ac:dyDescent="0.2">
      <c r="C63059"/>
      <c r="D63059"/>
      <c r="E63059" s="42"/>
      <c r="F63059" s="42"/>
      <c r="G63059"/>
      <c r="I63059"/>
      <c r="J63059"/>
    </row>
    <row r="63060" spans="3:10" x14ac:dyDescent="0.2">
      <c r="C63060"/>
      <c r="D63060"/>
      <c r="E63060" s="42"/>
      <c r="F63060" s="42"/>
      <c r="G63060"/>
      <c r="I63060"/>
      <c r="J63060"/>
    </row>
    <row r="63061" spans="3:10" x14ac:dyDescent="0.2">
      <c r="C63061"/>
      <c r="D63061"/>
      <c r="E63061" s="42"/>
      <c r="F63061" s="42"/>
      <c r="G63061"/>
      <c r="I63061"/>
      <c r="J63061"/>
    </row>
    <row r="63062" spans="3:10" x14ac:dyDescent="0.2">
      <c r="C63062"/>
      <c r="D63062"/>
      <c r="E63062" s="42"/>
      <c r="F63062" s="42"/>
      <c r="G63062"/>
      <c r="I63062"/>
      <c r="J63062"/>
    </row>
    <row r="63063" spans="3:10" x14ac:dyDescent="0.2">
      <c r="C63063"/>
      <c r="D63063"/>
      <c r="E63063" s="42"/>
      <c r="F63063" s="42"/>
      <c r="G63063"/>
      <c r="I63063"/>
      <c r="J63063"/>
    </row>
    <row r="63064" spans="3:10" x14ac:dyDescent="0.2">
      <c r="C63064"/>
      <c r="D63064"/>
      <c r="E63064" s="42"/>
      <c r="F63064" s="42"/>
      <c r="G63064"/>
      <c r="I63064"/>
      <c r="J63064"/>
    </row>
    <row r="63065" spans="3:10" x14ac:dyDescent="0.2">
      <c r="C63065"/>
      <c r="D63065"/>
      <c r="E63065" s="42"/>
      <c r="F63065" s="42"/>
      <c r="G63065"/>
      <c r="I63065"/>
      <c r="J63065"/>
    </row>
    <row r="63066" spans="3:10" x14ac:dyDescent="0.2">
      <c r="C63066"/>
      <c r="D63066"/>
      <c r="E63066" s="42"/>
      <c r="F63066" s="42"/>
      <c r="G63066"/>
      <c r="I63066"/>
      <c r="J63066"/>
    </row>
    <row r="63067" spans="3:10" x14ac:dyDescent="0.2">
      <c r="C63067"/>
      <c r="D63067"/>
      <c r="E63067" s="42"/>
      <c r="F63067" s="42"/>
      <c r="G63067"/>
      <c r="I63067"/>
      <c r="J63067"/>
    </row>
    <row r="63068" spans="3:10" x14ac:dyDescent="0.2">
      <c r="C63068"/>
      <c r="D63068"/>
      <c r="E63068" s="42"/>
      <c r="F63068" s="42"/>
      <c r="G63068"/>
      <c r="I63068"/>
      <c r="J63068"/>
    </row>
    <row r="63069" spans="3:10" x14ac:dyDescent="0.2">
      <c r="C63069"/>
      <c r="D63069"/>
      <c r="E63069" s="42"/>
      <c r="F63069" s="42"/>
      <c r="G63069"/>
      <c r="I63069"/>
      <c r="J63069"/>
    </row>
    <row r="63070" spans="3:10" x14ac:dyDescent="0.2">
      <c r="C63070"/>
      <c r="D63070"/>
      <c r="E63070" s="42"/>
      <c r="F63070" s="42"/>
      <c r="G63070"/>
      <c r="I63070"/>
      <c r="J63070"/>
    </row>
    <row r="63071" spans="3:10" x14ac:dyDescent="0.2">
      <c r="C63071"/>
      <c r="D63071"/>
      <c r="E63071" s="42"/>
      <c r="F63071" s="42"/>
      <c r="G63071"/>
      <c r="I63071"/>
      <c r="J63071"/>
    </row>
    <row r="63072" spans="3:10" x14ac:dyDescent="0.2">
      <c r="C63072"/>
      <c r="D63072"/>
      <c r="E63072" s="42"/>
      <c r="F63072" s="42"/>
      <c r="G63072"/>
      <c r="I63072"/>
      <c r="J63072"/>
    </row>
    <row r="63073" spans="3:10" x14ac:dyDescent="0.2">
      <c r="C63073"/>
      <c r="D63073"/>
      <c r="E63073" s="42"/>
      <c r="F63073" s="42"/>
      <c r="G63073"/>
      <c r="I63073"/>
      <c r="J63073"/>
    </row>
    <row r="63074" spans="3:10" x14ac:dyDescent="0.2">
      <c r="C63074"/>
      <c r="D63074"/>
      <c r="E63074" s="42"/>
      <c r="F63074" s="42"/>
      <c r="G63074"/>
      <c r="I63074"/>
      <c r="J63074"/>
    </row>
    <row r="63075" spans="3:10" x14ac:dyDescent="0.2">
      <c r="C63075"/>
      <c r="D63075"/>
      <c r="E63075" s="42"/>
      <c r="F63075" s="42"/>
      <c r="G63075"/>
      <c r="I63075"/>
      <c r="J63075"/>
    </row>
    <row r="63076" spans="3:10" x14ac:dyDescent="0.2">
      <c r="C63076"/>
      <c r="D63076"/>
      <c r="E63076" s="42"/>
      <c r="F63076" s="42"/>
      <c r="G63076"/>
      <c r="I63076"/>
      <c r="J63076"/>
    </row>
    <row r="63077" spans="3:10" x14ac:dyDescent="0.2">
      <c r="C63077"/>
      <c r="D63077"/>
      <c r="E63077" s="42"/>
      <c r="F63077" s="42"/>
      <c r="G63077"/>
      <c r="I63077"/>
      <c r="J63077"/>
    </row>
    <row r="63078" spans="3:10" x14ac:dyDescent="0.2">
      <c r="C63078"/>
      <c r="D63078"/>
      <c r="E63078" s="42"/>
      <c r="F63078" s="42"/>
      <c r="G63078"/>
      <c r="I63078"/>
      <c r="J63078"/>
    </row>
    <row r="63079" spans="3:10" x14ac:dyDescent="0.2">
      <c r="C63079"/>
      <c r="D63079"/>
      <c r="E63079" s="42"/>
      <c r="F63079" s="42"/>
      <c r="G63079"/>
      <c r="I63079"/>
      <c r="J63079"/>
    </row>
    <row r="63080" spans="3:10" x14ac:dyDescent="0.2">
      <c r="C63080"/>
      <c r="D63080"/>
      <c r="E63080" s="42"/>
      <c r="F63080" s="42"/>
      <c r="G63080"/>
      <c r="I63080"/>
      <c r="J63080"/>
    </row>
    <row r="63081" spans="3:10" x14ac:dyDescent="0.2">
      <c r="C63081"/>
      <c r="D63081"/>
      <c r="E63081" s="42"/>
      <c r="F63081" s="42"/>
      <c r="G63081"/>
      <c r="I63081"/>
      <c r="J63081"/>
    </row>
    <row r="63082" spans="3:10" x14ac:dyDescent="0.2">
      <c r="C63082"/>
      <c r="D63082"/>
      <c r="E63082" s="42"/>
      <c r="F63082" s="42"/>
      <c r="G63082"/>
      <c r="I63082"/>
      <c r="J63082"/>
    </row>
    <row r="63083" spans="3:10" x14ac:dyDescent="0.2">
      <c r="C63083"/>
      <c r="D63083"/>
      <c r="E63083" s="42"/>
      <c r="F63083" s="42"/>
      <c r="G63083"/>
      <c r="I63083"/>
      <c r="J63083"/>
    </row>
    <row r="63084" spans="3:10" x14ac:dyDescent="0.2">
      <c r="C63084"/>
      <c r="D63084"/>
      <c r="E63084" s="42"/>
      <c r="F63084" s="42"/>
      <c r="G63084"/>
      <c r="I63084"/>
      <c r="J63084"/>
    </row>
    <row r="63085" spans="3:10" x14ac:dyDescent="0.2">
      <c r="C63085"/>
      <c r="D63085"/>
      <c r="E63085" s="42"/>
      <c r="F63085" s="42"/>
      <c r="G63085"/>
      <c r="I63085"/>
      <c r="J63085"/>
    </row>
    <row r="63086" spans="3:10" x14ac:dyDescent="0.2">
      <c r="C63086"/>
      <c r="D63086"/>
      <c r="E63086" s="42"/>
      <c r="F63086" s="42"/>
      <c r="G63086"/>
      <c r="I63086"/>
      <c r="J63086"/>
    </row>
    <row r="63087" spans="3:10" x14ac:dyDescent="0.2">
      <c r="C63087"/>
      <c r="D63087"/>
      <c r="E63087" s="42"/>
      <c r="F63087" s="42"/>
      <c r="G63087"/>
      <c r="I63087"/>
      <c r="J63087"/>
    </row>
    <row r="63088" spans="3:10" x14ac:dyDescent="0.2">
      <c r="C63088"/>
      <c r="D63088"/>
      <c r="E63088" s="42"/>
      <c r="F63088" s="42"/>
      <c r="G63088"/>
      <c r="I63088"/>
      <c r="J63088"/>
    </row>
    <row r="63089" spans="3:10" x14ac:dyDescent="0.2">
      <c r="C63089"/>
      <c r="D63089"/>
      <c r="E63089" s="42"/>
      <c r="F63089" s="42"/>
      <c r="G63089"/>
      <c r="I63089"/>
      <c r="J63089"/>
    </row>
    <row r="63090" spans="3:10" x14ac:dyDescent="0.2">
      <c r="C63090"/>
      <c r="D63090"/>
      <c r="E63090" s="42"/>
      <c r="F63090" s="42"/>
      <c r="G63090"/>
      <c r="I63090"/>
      <c r="J63090"/>
    </row>
    <row r="63091" spans="3:10" x14ac:dyDescent="0.2">
      <c r="C63091"/>
      <c r="D63091"/>
      <c r="E63091" s="42"/>
      <c r="F63091" s="42"/>
      <c r="G63091"/>
      <c r="I63091"/>
      <c r="J63091"/>
    </row>
    <row r="63092" spans="3:10" x14ac:dyDescent="0.2">
      <c r="C63092"/>
      <c r="D63092"/>
      <c r="E63092" s="42"/>
      <c r="F63092" s="42"/>
      <c r="G63092"/>
      <c r="I63092"/>
      <c r="J63092"/>
    </row>
    <row r="63093" spans="3:10" x14ac:dyDescent="0.2">
      <c r="C63093"/>
      <c r="D63093"/>
      <c r="E63093" s="42"/>
      <c r="F63093" s="42"/>
      <c r="G63093"/>
      <c r="I63093"/>
      <c r="J63093"/>
    </row>
    <row r="63094" spans="3:10" x14ac:dyDescent="0.2">
      <c r="C63094"/>
      <c r="D63094"/>
      <c r="E63094" s="42"/>
      <c r="F63094" s="42"/>
      <c r="G63094"/>
      <c r="I63094"/>
      <c r="J63094"/>
    </row>
    <row r="63095" spans="3:10" x14ac:dyDescent="0.2">
      <c r="C63095"/>
      <c r="D63095"/>
      <c r="E63095" s="42"/>
      <c r="F63095" s="42"/>
      <c r="G63095"/>
      <c r="I63095"/>
      <c r="J63095"/>
    </row>
    <row r="63096" spans="3:10" x14ac:dyDescent="0.2">
      <c r="C63096"/>
      <c r="D63096"/>
      <c r="E63096" s="42"/>
      <c r="F63096" s="42"/>
      <c r="G63096"/>
      <c r="I63096"/>
      <c r="J63096"/>
    </row>
    <row r="63097" spans="3:10" x14ac:dyDescent="0.2">
      <c r="C63097"/>
      <c r="D63097"/>
      <c r="E63097" s="42"/>
      <c r="F63097" s="42"/>
      <c r="G63097"/>
      <c r="I63097"/>
      <c r="J63097"/>
    </row>
    <row r="63098" spans="3:10" x14ac:dyDescent="0.2">
      <c r="C63098"/>
      <c r="D63098"/>
      <c r="E63098" s="42"/>
      <c r="F63098" s="42"/>
      <c r="G63098"/>
      <c r="I63098"/>
      <c r="J63098"/>
    </row>
    <row r="63099" spans="3:10" x14ac:dyDescent="0.2">
      <c r="C63099"/>
      <c r="D63099"/>
      <c r="E63099" s="42"/>
      <c r="F63099" s="42"/>
      <c r="G63099"/>
      <c r="I63099"/>
      <c r="J63099"/>
    </row>
    <row r="63100" spans="3:10" x14ac:dyDescent="0.2">
      <c r="C63100"/>
      <c r="D63100"/>
      <c r="E63100" s="42"/>
      <c r="F63100" s="42"/>
      <c r="G63100"/>
      <c r="I63100"/>
      <c r="J63100"/>
    </row>
    <row r="63101" spans="3:10" x14ac:dyDescent="0.2">
      <c r="C63101"/>
      <c r="D63101"/>
      <c r="E63101" s="42"/>
      <c r="F63101" s="42"/>
      <c r="G63101"/>
      <c r="I63101"/>
      <c r="J63101"/>
    </row>
    <row r="63102" spans="3:10" x14ac:dyDescent="0.2">
      <c r="C63102"/>
      <c r="D63102"/>
      <c r="E63102" s="42"/>
      <c r="F63102" s="42"/>
      <c r="G63102"/>
      <c r="I63102"/>
      <c r="J63102"/>
    </row>
    <row r="63103" spans="3:10" x14ac:dyDescent="0.2">
      <c r="C63103"/>
      <c r="D63103"/>
      <c r="E63103" s="42"/>
      <c r="F63103" s="42"/>
      <c r="G63103"/>
      <c r="I63103"/>
      <c r="J63103"/>
    </row>
    <row r="63104" spans="3:10" x14ac:dyDescent="0.2">
      <c r="C63104"/>
      <c r="D63104"/>
      <c r="E63104" s="42"/>
      <c r="F63104" s="42"/>
      <c r="G63104"/>
      <c r="I63104"/>
      <c r="J63104"/>
    </row>
    <row r="63105" spans="3:10" x14ac:dyDescent="0.2">
      <c r="C63105"/>
      <c r="D63105"/>
      <c r="E63105" s="42"/>
      <c r="F63105" s="42"/>
      <c r="G63105"/>
      <c r="I63105"/>
      <c r="J63105"/>
    </row>
    <row r="63106" spans="3:10" x14ac:dyDescent="0.2">
      <c r="C63106"/>
      <c r="D63106"/>
      <c r="E63106" s="42"/>
      <c r="F63106" s="42"/>
      <c r="G63106"/>
      <c r="I63106"/>
      <c r="J63106"/>
    </row>
    <row r="63107" spans="3:10" x14ac:dyDescent="0.2">
      <c r="C63107"/>
      <c r="D63107"/>
      <c r="E63107" s="42"/>
      <c r="F63107" s="42"/>
      <c r="G63107"/>
      <c r="I63107"/>
      <c r="J63107"/>
    </row>
    <row r="63108" spans="3:10" x14ac:dyDescent="0.2">
      <c r="C63108"/>
      <c r="D63108"/>
      <c r="E63108" s="42"/>
      <c r="F63108" s="42"/>
      <c r="G63108"/>
      <c r="I63108"/>
      <c r="J63108"/>
    </row>
    <row r="63109" spans="3:10" x14ac:dyDescent="0.2">
      <c r="C63109"/>
      <c r="D63109"/>
      <c r="E63109" s="42"/>
      <c r="F63109" s="42"/>
      <c r="G63109"/>
      <c r="I63109"/>
      <c r="J63109"/>
    </row>
    <row r="63110" spans="3:10" x14ac:dyDescent="0.2">
      <c r="C63110"/>
      <c r="D63110"/>
      <c r="E63110" s="42"/>
      <c r="F63110" s="42"/>
      <c r="G63110"/>
      <c r="I63110"/>
      <c r="J63110"/>
    </row>
    <row r="63111" spans="3:10" x14ac:dyDescent="0.2">
      <c r="C63111"/>
      <c r="D63111"/>
      <c r="E63111" s="42"/>
      <c r="F63111" s="42"/>
      <c r="G63111"/>
      <c r="I63111"/>
      <c r="J63111"/>
    </row>
    <row r="63112" spans="3:10" x14ac:dyDescent="0.2">
      <c r="C63112"/>
      <c r="D63112"/>
      <c r="E63112" s="42"/>
      <c r="F63112" s="42"/>
      <c r="G63112"/>
      <c r="I63112"/>
      <c r="J63112"/>
    </row>
    <row r="63113" spans="3:10" x14ac:dyDescent="0.2">
      <c r="C63113"/>
      <c r="D63113"/>
      <c r="E63113" s="42"/>
      <c r="F63113" s="42"/>
      <c r="G63113"/>
      <c r="I63113"/>
      <c r="J63113"/>
    </row>
    <row r="63114" spans="3:10" x14ac:dyDescent="0.2">
      <c r="C63114"/>
      <c r="D63114"/>
      <c r="E63114" s="42"/>
      <c r="F63114" s="42"/>
      <c r="G63114"/>
      <c r="I63114"/>
      <c r="J63114"/>
    </row>
    <row r="63115" spans="3:10" x14ac:dyDescent="0.2">
      <c r="C63115"/>
      <c r="D63115"/>
      <c r="E63115" s="42"/>
      <c r="F63115" s="42"/>
      <c r="G63115"/>
      <c r="I63115"/>
      <c r="J63115"/>
    </row>
    <row r="63116" spans="3:10" x14ac:dyDescent="0.2">
      <c r="C63116"/>
      <c r="D63116"/>
      <c r="E63116" s="42"/>
      <c r="F63116" s="42"/>
      <c r="G63116"/>
      <c r="I63116"/>
      <c r="J63116"/>
    </row>
    <row r="63117" spans="3:10" x14ac:dyDescent="0.2">
      <c r="C63117"/>
      <c r="D63117"/>
      <c r="E63117" s="42"/>
      <c r="F63117" s="42"/>
      <c r="G63117"/>
      <c r="I63117"/>
      <c r="J63117"/>
    </row>
    <row r="63118" spans="3:10" x14ac:dyDescent="0.2">
      <c r="C63118"/>
      <c r="D63118"/>
      <c r="E63118" s="42"/>
      <c r="F63118" s="42"/>
      <c r="G63118"/>
      <c r="I63118"/>
      <c r="J63118"/>
    </row>
    <row r="63119" spans="3:10" x14ac:dyDescent="0.2">
      <c r="C63119"/>
      <c r="D63119"/>
      <c r="E63119" s="42"/>
      <c r="F63119" s="42"/>
      <c r="G63119"/>
      <c r="I63119"/>
      <c r="J63119"/>
    </row>
    <row r="63120" spans="3:10" x14ac:dyDescent="0.2">
      <c r="C63120"/>
      <c r="D63120"/>
      <c r="E63120" s="42"/>
      <c r="F63120" s="42"/>
      <c r="G63120"/>
      <c r="I63120"/>
      <c r="J63120"/>
    </row>
    <row r="63121" spans="3:10" x14ac:dyDescent="0.2">
      <c r="C63121"/>
      <c r="D63121"/>
      <c r="E63121" s="42"/>
      <c r="F63121" s="42"/>
      <c r="G63121"/>
      <c r="I63121"/>
      <c r="J63121"/>
    </row>
    <row r="63122" spans="3:10" x14ac:dyDescent="0.2">
      <c r="C63122"/>
      <c r="D63122"/>
      <c r="E63122" s="42"/>
      <c r="F63122" s="42"/>
      <c r="G63122"/>
      <c r="I63122"/>
      <c r="J63122"/>
    </row>
    <row r="63123" spans="3:10" x14ac:dyDescent="0.2">
      <c r="C63123"/>
      <c r="D63123"/>
      <c r="E63123" s="42"/>
      <c r="F63123" s="42"/>
      <c r="G63123"/>
      <c r="I63123"/>
      <c r="J63123"/>
    </row>
    <row r="63124" spans="3:10" x14ac:dyDescent="0.2">
      <c r="C63124"/>
      <c r="D63124"/>
      <c r="E63124" s="42"/>
      <c r="F63124" s="42"/>
      <c r="G63124"/>
      <c r="I63124"/>
      <c r="J63124"/>
    </row>
    <row r="63125" spans="3:10" x14ac:dyDescent="0.2">
      <c r="C63125"/>
      <c r="D63125"/>
      <c r="E63125" s="42"/>
      <c r="F63125" s="42"/>
      <c r="G63125"/>
      <c r="I63125"/>
      <c r="J63125"/>
    </row>
    <row r="63126" spans="3:10" x14ac:dyDescent="0.2">
      <c r="C63126"/>
      <c r="D63126"/>
      <c r="E63126" s="42"/>
      <c r="F63126" s="42"/>
      <c r="G63126"/>
      <c r="I63126"/>
      <c r="J63126"/>
    </row>
    <row r="63127" spans="3:10" x14ac:dyDescent="0.2">
      <c r="C63127"/>
      <c r="D63127"/>
      <c r="E63127" s="42"/>
      <c r="F63127" s="42"/>
      <c r="G63127"/>
      <c r="I63127"/>
      <c r="J63127"/>
    </row>
    <row r="63128" spans="3:10" x14ac:dyDescent="0.2">
      <c r="C63128"/>
      <c r="D63128"/>
      <c r="E63128" s="42"/>
      <c r="F63128" s="42"/>
      <c r="G63128"/>
      <c r="I63128"/>
      <c r="J63128"/>
    </row>
    <row r="63129" spans="3:10" x14ac:dyDescent="0.2">
      <c r="C63129"/>
      <c r="D63129"/>
      <c r="E63129" s="42"/>
      <c r="F63129" s="42"/>
      <c r="G63129"/>
      <c r="I63129"/>
      <c r="J63129"/>
    </row>
    <row r="63130" spans="3:10" x14ac:dyDescent="0.2">
      <c r="C63130"/>
      <c r="D63130"/>
      <c r="E63130" s="42"/>
      <c r="F63130" s="42"/>
      <c r="G63130"/>
      <c r="I63130"/>
      <c r="J63130"/>
    </row>
    <row r="63131" spans="3:10" x14ac:dyDescent="0.2">
      <c r="C63131"/>
      <c r="D63131"/>
      <c r="E63131" s="42"/>
      <c r="F63131" s="42"/>
      <c r="G63131"/>
      <c r="I63131"/>
      <c r="J63131"/>
    </row>
    <row r="63132" spans="3:10" x14ac:dyDescent="0.2">
      <c r="C63132"/>
      <c r="D63132"/>
      <c r="E63132" s="42"/>
      <c r="F63132" s="42"/>
      <c r="G63132"/>
      <c r="I63132"/>
      <c r="J63132"/>
    </row>
    <row r="63133" spans="3:10" x14ac:dyDescent="0.2">
      <c r="C63133"/>
      <c r="D63133"/>
      <c r="E63133" s="42"/>
      <c r="F63133" s="42"/>
      <c r="G63133"/>
      <c r="I63133"/>
      <c r="J63133"/>
    </row>
    <row r="63134" spans="3:10" x14ac:dyDescent="0.2">
      <c r="C63134"/>
      <c r="D63134"/>
      <c r="E63134" s="42"/>
      <c r="F63134" s="42"/>
      <c r="G63134"/>
      <c r="I63134"/>
      <c r="J63134"/>
    </row>
    <row r="63135" spans="3:10" x14ac:dyDescent="0.2">
      <c r="C63135"/>
      <c r="D63135"/>
      <c r="E63135" s="42"/>
      <c r="F63135" s="42"/>
      <c r="G63135"/>
      <c r="I63135"/>
      <c r="J63135"/>
    </row>
    <row r="63136" spans="3:10" x14ac:dyDescent="0.2">
      <c r="C63136"/>
      <c r="D63136"/>
      <c r="E63136" s="42"/>
      <c r="F63136" s="42"/>
      <c r="G63136"/>
      <c r="I63136"/>
      <c r="J63136"/>
    </row>
    <row r="63137" spans="3:10" x14ac:dyDescent="0.2">
      <c r="C63137"/>
      <c r="D63137"/>
      <c r="E63137" s="42"/>
      <c r="F63137" s="42"/>
      <c r="G63137"/>
      <c r="I63137"/>
      <c r="J63137"/>
    </row>
    <row r="63138" spans="3:10" x14ac:dyDescent="0.2">
      <c r="C63138"/>
      <c r="D63138"/>
      <c r="E63138" s="42"/>
      <c r="F63138" s="42"/>
      <c r="G63138"/>
      <c r="I63138"/>
      <c r="J63138"/>
    </row>
    <row r="63139" spans="3:10" x14ac:dyDescent="0.2">
      <c r="C63139"/>
      <c r="D63139"/>
      <c r="E63139" s="42"/>
      <c r="F63139" s="42"/>
      <c r="G63139"/>
      <c r="I63139"/>
      <c r="J63139"/>
    </row>
    <row r="63140" spans="3:10" x14ac:dyDescent="0.2">
      <c r="C63140"/>
      <c r="D63140"/>
      <c r="E63140" s="42"/>
      <c r="F63140" s="42"/>
      <c r="G63140"/>
      <c r="I63140"/>
      <c r="J63140"/>
    </row>
    <row r="63141" spans="3:10" x14ac:dyDescent="0.2">
      <c r="C63141"/>
      <c r="D63141"/>
      <c r="E63141" s="42"/>
      <c r="F63141" s="42"/>
      <c r="G63141"/>
      <c r="I63141"/>
      <c r="J63141"/>
    </row>
    <row r="63142" spans="3:10" x14ac:dyDescent="0.2">
      <c r="C63142"/>
      <c r="D63142"/>
      <c r="E63142" s="42"/>
      <c r="F63142" s="42"/>
      <c r="G63142"/>
      <c r="I63142"/>
      <c r="J63142"/>
    </row>
    <row r="63143" spans="3:10" x14ac:dyDescent="0.2">
      <c r="C63143"/>
      <c r="D63143"/>
      <c r="E63143" s="42"/>
      <c r="F63143" s="42"/>
      <c r="G63143"/>
      <c r="I63143"/>
      <c r="J63143"/>
    </row>
    <row r="63144" spans="3:10" x14ac:dyDescent="0.2">
      <c r="C63144"/>
      <c r="D63144"/>
      <c r="E63144" s="42"/>
      <c r="F63144" s="42"/>
      <c r="G63144"/>
      <c r="I63144"/>
      <c r="J63144"/>
    </row>
    <row r="63145" spans="3:10" x14ac:dyDescent="0.2">
      <c r="C63145"/>
      <c r="D63145"/>
      <c r="E63145" s="42"/>
      <c r="F63145" s="42"/>
      <c r="G63145"/>
      <c r="I63145"/>
      <c r="J63145"/>
    </row>
    <row r="63146" spans="3:10" x14ac:dyDescent="0.2">
      <c r="C63146"/>
      <c r="D63146"/>
      <c r="E63146" s="42"/>
      <c r="F63146" s="42"/>
      <c r="G63146"/>
      <c r="I63146"/>
      <c r="J63146"/>
    </row>
    <row r="63147" spans="3:10" x14ac:dyDescent="0.2">
      <c r="C63147"/>
      <c r="D63147"/>
      <c r="E63147" s="42"/>
      <c r="F63147" s="42"/>
      <c r="G63147"/>
      <c r="I63147"/>
      <c r="J63147"/>
    </row>
    <row r="63148" spans="3:10" x14ac:dyDescent="0.2">
      <c r="C63148"/>
      <c r="D63148"/>
      <c r="E63148" s="42"/>
      <c r="F63148" s="42"/>
      <c r="G63148"/>
      <c r="I63148"/>
      <c r="J63148"/>
    </row>
    <row r="63149" spans="3:10" x14ac:dyDescent="0.2">
      <c r="C63149"/>
      <c r="D63149"/>
      <c r="E63149" s="42"/>
      <c r="F63149" s="42"/>
      <c r="G63149"/>
      <c r="I63149"/>
      <c r="J63149"/>
    </row>
    <row r="63150" spans="3:10" x14ac:dyDescent="0.2">
      <c r="C63150"/>
      <c r="D63150"/>
      <c r="E63150" s="42"/>
      <c r="F63150" s="42"/>
      <c r="G63150"/>
      <c r="I63150"/>
      <c r="J63150"/>
    </row>
    <row r="63151" spans="3:10" x14ac:dyDescent="0.2">
      <c r="C63151"/>
      <c r="D63151"/>
      <c r="E63151" s="42"/>
      <c r="F63151" s="42"/>
      <c r="G63151"/>
      <c r="I63151"/>
      <c r="J63151"/>
    </row>
    <row r="63152" spans="3:10" x14ac:dyDescent="0.2">
      <c r="C63152"/>
      <c r="D63152"/>
      <c r="E63152" s="42"/>
      <c r="F63152" s="42"/>
      <c r="G63152"/>
      <c r="I63152"/>
      <c r="J63152"/>
    </row>
    <row r="63153" spans="3:10" x14ac:dyDescent="0.2">
      <c r="C63153"/>
      <c r="D63153"/>
      <c r="E63153" s="42"/>
      <c r="F63153" s="42"/>
      <c r="G63153"/>
      <c r="I63153"/>
      <c r="J63153"/>
    </row>
    <row r="63154" spans="3:10" x14ac:dyDescent="0.2">
      <c r="C63154"/>
      <c r="D63154"/>
      <c r="E63154" s="42"/>
      <c r="F63154" s="42"/>
      <c r="G63154"/>
      <c r="I63154"/>
      <c r="J63154"/>
    </row>
    <row r="63155" spans="3:10" x14ac:dyDescent="0.2">
      <c r="C63155"/>
      <c r="D63155"/>
      <c r="E63155" s="42"/>
      <c r="F63155" s="42"/>
      <c r="G63155"/>
      <c r="I63155"/>
      <c r="J63155"/>
    </row>
    <row r="63156" spans="3:10" x14ac:dyDescent="0.2">
      <c r="C63156"/>
      <c r="D63156"/>
      <c r="E63156" s="42"/>
      <c r="F63156" s="42"/>
      <c r="G63156"/>
      <c r="I63156"/>
      <c r="J63156"/>
    </row>
    <row r="63157" spans="3:10" x14ac:dyDescent="0.2">
      <c r="C63157"/>
      <c r="D63157"/>
      <c r="E63157" s="42"/>
      <c r="F63157" s="42"/>
      <c r="G63157"/>
      <c r="I63157"/>
      <c r="J63157"/>
    </row>
    <row r="63158" spans="3:10" x14ac:dyDescent="0.2">
      <c r="C63158"/>
      <c r="D63158"/>
      <c r="E63158" s="42"/>
      <c r="F63158" s="42"/>
      <c r="G63158"/>
      <c r="I63158"/>
      <c r="J63158"/>
    </row>
    <row r="63159" spans="3:10" x14ac:dyDescent="0.2">
      <c r="C63159"/>
      <c r="D63159"/>
      <c r="E63159" s="42"/>
      <c r="F63159" s="42"/>
      <c r="G63159"/>
      <c r="I63159"/>
      <c r="J63159"/>
    </row>
    <row r="63160" spans="3:10" x14ac:dyDescent="0.2">
      <c r="C63160"/>
      <c r="D63160"/>
      <c r="E63160" s="42"/>
      <c r="F63160" s="42"/>
      <c r="G63160"/>
      <c r="I63160"/>
      <c r="J63160"/>
    </row>
    <row r="63161" spans="3:10" x14ac:dyDescent="0.2">
      <c r="C63161"/>
      <c r="D63161"/>
      <c r="E63161" s="42"/>
      <c r="F63161" s="42"/>
      <c r="G63161"/>
      <c r="I63161"/>
      <c r="J63161"/>
    </row>
    <row r="63162" spans="3:10" x14ac:dyDescent="0.2">
      <c r="C63162"/>
      <c r="D63162"/>
      <c r="E63162" s="42"/>
      <c r="F63162" s="42"/>
      <c r="G63162"/>
      <c r="I63162"/>
      <c r="J63162"/>
    </row>
    <row r="63163" spans="3:10" x14ac:dyDescent="0.2">
      <c r="C63163"/>
      <c r="D63163"/>
      <c r="E63163" s="42"/>
      <c r="F63163" s="42"/>
      <c r="G63163"/>
      <c r="I63163"/>
      <c r="J63163"/>
    </row>
    <row r="63164" spans="3:10" x14ac:dyDescent="0.2">
      <c r="C63164"/>
      <c r="D63164"/>
      <c r="E63164" s="42"/>
      <c r="F63164" s="42"/>
      <c r="G63164"/>
      <c r="I63164"/>
      <c r="J63164"/>
    </row>
    <row r="63165" spans="3:10" x14ac:dyDescent="0.2">
      <c r="C63165"/>
      <c r="D63165"/>
      <c r="E63165" s="42"/>
      <c r="F63165" s="42"/>
      <c r="G63165"/>
      <c r="I63165"/>
      <c r="J63165"/>
    </row>
    <row r="63166" spans="3:10" x14ac:dyDescent="0.2">
      <c r="C63166"/>
      <c r="D63166"/>
      <c r="E63166" s="42"/>
      <c r="F63166" s="42"/>
      <c r="G63166"/>
      <c r="I63166"/>
      <c r="J63166"/>
    </row>
    <row r="63167" spans="3:10" x14ac:dyDescent="0.2">
      <c r="C63167"/>
      <c r="D63167"/>
      <c r="E63167" s="42"/>
      <c r="F63167" s="42"/>
      <c r="G63167"/>
      <c r="I63167"/>
      <c r="J63167"/>
    </row>
    <row r="63168" spans="3:10" x14ac:dyDescent="0.2">
      <c r="C63168"/>
      <c r="D63168"/>
      <c r="E63168" s="42"/>
      <c r="F63168" s="42"/>
      <c r="G63168"/>
      <c r="I63168"/>
      <c r="J63168"/>
    </row>
    <row r="63169" spans="3:10" x14ac:dyDescent="0.2">
      <c r="C63169"/>
      <c r="D63169"/>
      <c r="E63169" s="42"/>
      <c r="F63169" s="42"/>
      <c r="G63169"/>
      <c r="I63169"/>
      <c r="J63169"/>
    </row>
    <row r="63170" spans="3:10" x14ac:dyDescent="0.2">
      <c r="C63170"/>
      <c r="D63170"/>
      <c r="E63170" s="42"/>
      <c r="F63170" s="42"/>
      <c r="G63170"/>
      <c r="I63170"/>
      <c r="J63170"/>
    </row>
    <row r="63171" spans="3:10" x14ac:dyDescent="0.2">
      <c r="C63171"/>
      <c r="D63171"/>
      <c r="E63171" s="42"/>
      <c r="F63171" s="42"/>
      <c r="G63171"/>
      <c r="I63171"/>
      <c r="J63171"/>
    </row>
    <row r="63172" spans="3:10" x14ac:dyDescent="0.2">
      <c r="C63172"/>
      <c r="D63172"/>
      <c r="E63172" s="42"/>
      <c r="F63172" s="42"/>
      <c r="G63172"/>
      <c r="I63172"/>
      <c r="J63172"/>
    </row>
    <row r="63173" spans="3:10" x14ac:dyDescent="0.2">
      <c r="C63173"/>
      <c r="D63173"/>
      <c r="E63173" s="42"/>
      <c r="F63173" s="42"/>
      <c r="G63173"/>
      <c r="I63173"/>
      <c r="J63173"/>
    </row>
    <row r="63174" spans="3:10" x14ac:dyDescent="0.2">
      <c r="C63174"/>
      <c r="D63174"/>
      <c r="E63174" s="42"/>
      <c r="F63174" s="42"/>
      <c r="G63174"/>
      <c r="I63174"/>
      <c r="J63174"/>
    </row>
    <row r="63175" spans="3:10" x14ac:dyDescent="0.2">
      <c r="C63175"/>
      <c r="D63175"/>
      <c r="E63175" s="42"/>
      <c r="F63175" s="42"/>
      <c r="G63175"/>
      <c r="I63175"/>
      <c r="J63175"/>
    </row>
    <row r="63176" spans="3:10" x14ac:dyDescent="0.2">
      <c r="C63176"/>
      <c r="D63176"/>
      <c r="E63176" s="42"/>
      <c r="F63176" s="42"/>
      <c r="G63176"/>
      <c r="I63176"/>
      <c r="J63176"/>
    </row>
    <row r="63177" spans="3:10" x14ac:dyDescent="0.2">
      <c r="C63177"/>
      <c r="D63177"/>
      <c r="E63177" s="42"/>
      <c r="F63177" s="42"/>
      <c r="G63177"/>
      <c r="I63177"/>
      <c r="J63177"/>
    </row>
    <row r="63178" spans="3:10" x14ac:dyDescent="0.2">
      <c r="C63178"/>
      <c r="D63178"/>
      <c r="E63178" s="42"/>
      <c r="F63178" s="42"/>
      <c r="G63178"/>
      <c r="I63178"/>
      <c r="J63178"/>
    </row>
    <row r="63179" spans="3:10" x14ac:dyDescent="0.2">
      <c r="C63179"/>
      <c r="D63179"/>
      <c r="E63179" s="42"/>
      <c r="F63179" s="42"/>
      <c r="G63179"/>
      <c r="I63179"/>
      <c r="J63179"/>
    </row>
    <row r="63180" spans="3:10" x14ac:dyDescent="0.2">
      <c r="C63180"/>
      <c r="D63180"/>
      <c r="E63180" s="42"/>
      <c r="F63180" s="42"/>
      <c r="G63180"/>
      <c r="I63180"/>
      <c r="J63180"/>
    </row>
    <row r="63181" spans="3:10" x14ac:dyDescent="0.2">
      <c r="C63181"/>
      <c r="D63181"/>
      <c r="E63181" s="42"/>
      <c r="F63181" s="42"/>
      <c r="G63181"/>
      <c r="I63181"/>
      <c r="J63181"/>
    </row>
    <row r="63182" spans="3:10" x14ac:dyDescent="0.2">
      <c r="C63182"/>
      <c r="D63182"/>
      <c r="E63182" s="42"/>
      <c r="F63182" s="42"/>
      <c r="G63182"/>
      <c r="I63182"/>
      <c r="J63182"/>
    </row>
    <row r="63183" spans="3:10" x14ac:dyDescent="0.2">
      <c r="C63183"/>
      <c r="D63183"/>
      <c r="E63183" s="42"/>
      <c r="F63183" s="42"/>
      <c r="G63183"/>
      <c r="I63183"/>
      <c r="J63183"/>
    </row>
    <row r="63184" spans="3:10" x14ac:dyDescent="0.2">
      <c r="C63184"/>
      <c r="D63184"/>
      <c r="E63184" s="42"/>
      <c r="F63184" s="42"/>
      <c r="G63184"/>
      <c r="I63184"/>
      <c r="J63184"/>
    </row>
    <row r="63185" spans="3:10" x14ac:dyDescent="0.2">
      <c r="C63185"/>
      <c r="D63185"/>
      <c r="E63185" s="42"/>
      <c r="F63185" s="42"/>
      <c r="G63185"/>
      <c r="I63185"/>
      <c r="J63185"/>
    </row>
    <row r="63186" spans="3:10" x14ac:dyDescent="0.2">
      <c r="C63186"/>
      <c r="D63186"/>
      <c r="E63186" s="42"/>
      <c r="F63186" s="42"/>
      <c r="G63186"/>
      <c r="I63186"/>
      <c r="J63186"/>
    </row>
    <row r="63187" spans="3:10" x14ac:dyDescent="0.2">
      <c r="C63187"/>
      <c r="D63187"/>
      <c r="E63187" s="42"/>
      <c r="F63187" s="42"/>
      <c r="G63187"/>
      <c r="I63187"/>
      <c r="J63187"/>
    </row>
    <row r="63188" spans="3:10" x14ac:dyDescent="0.2">
      <c r="C63188"/>
      <c r="D63188"/>
      <c r="E63188" s="42"/>
      <c r="F63188" s="42"/>
      <c r="G63188"/>
      <c r="I63188"/>
      <c r="J63188"/>
    </row>
    <row r="63189" spans="3:10" x14ac:dyDescent="0.2">
      <c r="C63189"/>
      <c r="D63189"/>
      <c r="E63189" s="42"/>
      <c r="F63189" s="42"/>
      <c r="G63189"/>
      <c r="I63189"/>
      <c r="J63189"/>
    </row>
    <row r="63190" spans="3:10" x14ac:dyDescent="0.2">
      <c r="C63190"/>
      <c r="D63190"/>
      <c r="E63190" s="42"/>
      <c r="F63190" s="42"/>
      <c r="G63190"/>
      <c r="I63190"/>
      <c r="J63190"/>
    </row>
    <row r="63191" spans="3:10" x14ac:dyDescent="0.2">
      <c r="C63191"/>
      <c r="D63191"/>
      <c r="E63191" s="42"/>
      <c r="F63191" s="42"/>
      <c r="G63191"/>
      <c r="I63191"/>
      <c r="J63191"/>
    </row>
    <row r="63192" spans="3:10" x14ac:dyDescent="0.2">
      <c r="C63192"/>
      <c r="D63192"/>
      <c r="E63192" s="42"/>
      <c r="F63192" s="42"/>
      <c r="G63192"/>
      <c r="I63192"/>
      <c r="J63192"/>
    </row>
    <row r="63193" spans="3:10" x14ac:dyDescent="0.2">
      <c r="C63193"/>
      <c r="D63193"/>
      <c r="E63193" s="42"/>
      <c r="F63193" s="42"/>
      <c r="G63193"/>
      <c r="I63193"/>
      <c r="J63193"/>
    </row>
    <row r="63194" spans="3:10" x14ac:dyDescent="0.2">
      <c r="C63194"/>
      <c r="D63194"/>
      <c r="E63194" s="42"/>
      <c r="F63194" s="42"/>
      <c r="G63194"/>
      <c r="I63194"/>
      <c r="J63194"/>
    </row>
    <row r="63195" spans="3:10" x14ac:dyDescent="0.2">
      <c r="C63195"/>
      <c r="D63195"/>
      <c r="E63195" s="42"/>
      <c r="F63195" s="42"/>
      <c r="G63195"/>
      <c r="I63195"/>
      <c r="J63195"/>
    </row>
    <row r="63196" spans="3:10" x14ac:dyDescent="0.2">
      <c r="C63196"/>
      <c r="D63196"/>
      <c r="E63196" s="42"/>
      <c r="F63196" s="42"/>
      <c r="G63196"/>
      <c r="I63196"/>
      <c r="J63196"/>
    </row>
    <row r="63197" spans="3:10" x14ac:dyDescent="0.2">
      <c r="C63197"/>
      <c r="D63197"/>
      <c r="E63197" s="42"/>
      <c r="F63197" s="42"/>
      <c r="G63197"/>
      <c r="I63197"/>
      <c r="J63197"/>
    </row>
    <row r="63198" spans="3:10" x14ac:dyDescent="0.2">
      <c r="C63198"/>
      <c r="D63198"/>
      <c r="E63198" s="42"/>
      <c r="F63198" s="42"/>
      <c r="G63198"/>
      <c r="I63198"/>
      <c r="J63198"/>
    </row>
    <row r="63199" spans="3:10" x14ac:dyDescent="0.2">
      <c r="C63199"/>
      <c r="D63199"/>
      <c r="E63199" s="42"/>
      <c r="F63199" s="42"/>
      <c r="G63199"/>
      <c r="I63199"/>
      <c r="J63199"/>
    </row>
    <row r="63200" spans="3:10" x14ac:dyDescent="0.2">
      <c r="C63200"/>
      <c r="D63200"/>
      <c r="E63200" s="42"/>
      <c r="F63200" s="42"/>
      <c r="G63200"/>
      <c r="I63200"/>
      <c r="J63200"/>
    </row>
    <row r="63201" spans="3:10" x14ac:dyDescent="0.2">
      <c r="C63201"/>
      <c r="D63201"/>
      <c r="E63201" s="42"/>
      <c r="F63201" s="42"/>
      <c r="G63201"/>
      <c r="I63201"/>
      <c r="J63201"/>
    </row>
    <row r="63202" spans="3:10" x14ac:dyDescent="0.2">
      <c r="C63202"/>
      <c r="D63202"/>
      <c r="E63202" s="42"/>
      <c r="F63202" s="42"/>
      <c r="G63202"/>
      <c r="I63202"/>
      <c r="J63202"/>
    </row>
    <row r="63203" spans="3:10" x14ac:dyDescent="0.2">
      <c r="C63203"/>
      <c r="D63203"/>
      <c r="E63203" s="42"/>
      <c r="F63203" s="42"/>
      <c r="G63203"/>
      <c r="I63203"/>
      <c r="J63203"/>
    </row>
    <row r="63204" spans="3:10" x14ac:dyDescent="0.2">
      <c r="C63204"/>
      <c r="D63204"/>
      <c r="E63204" s="42"/>
      <c r="F63204" s="42"/>
      <c r="G63204"/>
      <c r="I63204"/>
      <c r="J63204"/>
    </row>
    <row r="63205" spans="3:10" x14ac:dyDescent="0.2">
      <c r="C63205"/>
      <c r="D63205"/>
      <c r="E63205" s="42"/>
      <c r="F63205" s="42"/>
      <c r="G63205"/>
      <c r="I63205"/>
      <c r="J63205"/>
    </row>
    <row r="63206" spans="3:10" x14ac:dyDescent="0.2">
      <c r="C63206"/>
      <c r="D63206"/>
      <c r="E63206" s="42"/>
      <c r="F63206" s="42"/>
      <c r="G63206"/>
      <c r="I63206"/>
      <c r="J63206"/>
    </row>
    <row r="63207" spans="3:10" x14ac:dyDescent="0.2">
      <c r="C63207"/>
      <c r="D63207"/>
      <c r="E63207" s="42"/>
      <c r="F63207" s="42"/>
      <c r="G63207"/>
      <c r="I63207"/>
      <c r="J63207"/>
    </row>
    <row r="63208" spans="3:10" x14ac:dyDescent="0.2">
      <c r="C63208"/>
      <c r="D63208"/>
      <c r="E63208" s="42"/>
      <c r="F63208" s="42"/>
      <c r="G63208"/>
      <c r="I63208"/>
      <c r="J63208"/>
    </row>
    <row r="63209" spans="3:10" x14ac:dyDescent="0.2">
      <c r="C63209"/>
      <c r="D63209"/>
      <c r="E63209" s="42"/>
      <c r="F63209" s="42"/>
      <c r="G63209"/>
      <c r="I63209"/>
      <c r="J63209"/>
    </row>
    <row r="63210" spans="3:10" x14ac:dyDescent="0.2">
      <c r="C63210"/>
      <c r="D63210"/>
      <c r="E63210" s="42"/>
      <c r="F63210" s="42"/>
      <c r="G63210"/>
      <c r="I63210"/>
      <c r="J63210"/>
    </row>
    <row r="63211" spans="3:10" x14ac:dyDescent="0.2">
      <c r="C63211"/>
      <c r="D63211"/>
      <c r="E63211" s="42"/>
      <c r="F63211" s="42"/>
      <c r="G63211"/>
      <c r="I63211"/>
      <c r="J63211"/>
    </row>
    <row r="63212" spans="3:10" x14ac:dyDescent="0.2">
      <c r="C63212"/>
      <c r="D63212"/>
      <c r="E63212" s="42"/>
      <c r="F63212" s="42"/>
      <c r="G63212"/>
      <c r="I63212"/>
      <c r="J63212"/>
    </row>
    <row r="63213" spans="3:10" x14ac:dyDescent="0.2">
      <c r="C63213"/>
      <c r="D63213"/>
      <c r="E63213" s="42"/>
      <c r="F63213" s="42"/>
      <c r="G63213"/>
      <c r="I63213"/>
      <c r="J63213"/>
    </row>
    <row r="63214" spans="3:10" x14ac:dyDescent="0.2">
      <c r="C63214"/>
      <c r="D63214"/>
      <c r="E63214" s="42"/>
      <c r="F63214" s="42"/>
      <c r="G63214"/>
      <c r="I63214"/>
      <c r="J63214"/>
    </row>
    <row r="63215" spans="3:10" x14ac:dyDescent="0.2">
      <c r="C63215"/>
      <c r="D63215"/>
      <c r="E63215" s="42"/>
      <c r="F63215" s="42"/>
      <c r="G63215"/>
      <c r="I63215"/>
      <c r="J63215"/>
    </row>
    <row r="63216" spans="3:10" x14ac:dyDescent="0.2">
      <c r="C63216"/>
      <c r="D63216"/>
      <c r="E63216" s="42"/>
      <c r="F63216" s="42"/>
      <c r="G63216"/>
      <c r="I63216"/>
      <c r="J63216"/>
    </row>
    <row r="63217" spans="3:10" x14ac:dyDescent="0.2">
      <c r="C63217"/>
      <c r="D63217"/>
      <c r="E63217" s="42"/>
      <c r="F63217" s="42"/>
      <c r="G63217"/>
      <c r="I63217"/>
      <c r="J63217"/>
    </row>
    <row r="63218" spans="3:10" x14ac:dyDescent="0.2">
      <c r="C63218"/>
      <c r="D63218"/>
      <c r="E63218" s="42"/>
      <c r="F63218" s="42"/>
      <c r="G63218"/>
      <c r="I63218"/>
      <c r="J63218"/>
    </row>
    <row r="63219" spans="3:10" x14ac:dyDescent="0.2">
      <c r="C63219"/>
      <c r="D63219"/>
      <c r="E63219" s="42"/>
      <c r="F63219" s="42"/>
      <c r="G63219"/>
      <c r="I63219"/>
      <c r="J63219"/>
    </row>
    <row r="63220" spans="3:10" x14ac:dyDescent="0.2">
      <c r="C63220"/>
      <c r="D63220"/>
      <c r="E63220" s="42"/>
      <c r="F63220" s="42"/>
      <c r="G63220"/>
      <c r="I63220"/>
      <c r="J63220"/>
    </row>
    <row r="63221" spans="3:10" x14ac:dyDescent="0.2">
      <c r="C63221"/>
      <c r="D63221"/>
      <c r="E63221" s="42"/>
      <c r="F63221" s="42"/>
      <c r="G63221"/>
      <c r="I63221"/>
      <c r="J63221"/>
    </row>
    <row r="63222" spans="3:10" x14ac:dyDescent="0.2">
      <c r="C63222"/>
      <c r="D63222"/>
      <c r="E63222" s="42"/>
      <c r="F63222" s="42"/>
      <c r="G63222"/>
      <c r="I63222"/>
      <c r="J63222"/>
    </row>
    <row r="63223" spans="3:10" x14ac:dyDescent="0.2">
      <c r="C63223"/>
      <c r="D63223"/>
      <c r="E63223" s="42"/>
      <c r="F63223" s="42"/>
      <c r="G63223"/>
      <c r="I63223"/>
      <c r="J63223"/>
    </row>
    <row r="63224" spans="3:10" x14ac:dyDescent="0.2">
      <c r="C63224"/>
      <c r="D63224"/>
      <c r="E63224" s="42"/>
      <c r="F63224" s="42"/>
      <c r="G63224"/>
      <c r="I63224"/>
      <c r="J63224"/>
    </row>
    <row r="63225" spans="3:10" x14ac:dyDescent="0.2">
      <c r="C63225"/>
      <c r="D63225"/>
      <c r="E63225" s="42"/>
      <c r="F63225" s="42"/>
      <c r="G63225"/>
      <c r="I63225"/>
      <c r="J63225"/>
    </row>
    <row r="63226" spans="3:10" x14ac:dyDescent="0.2">
      <c r="C63226"/>
      <c r="D63226"/>
      <c r="E63226" s="42"/>
      <c r="F63226" s="42"/>
      <c r="G63226"/>
      <c r="I63226"/>
      <c r="J63226"/>
    </row>
    <row r="63227" spans="3:10" x14ac:dyDescent="0.2">
      <c r="C63227"/>
      <c r="D63227"/>
      <c r="E63227" s="42"/>
      <c r="F63227" s="42"/>
      <c r="G63227"/>
      <c r="I63227"/>
      <c r="J63227"/>
    </row>
    <row r="63228" spans="3:10" x14ac:dyDescent="0.2">
      <c r="C63228"/>
      <c r="D63228"/>
      <c r="E63228" s="42"/>
      <c r="F63228" s="42"/>
      <c r="G63228"/>
      <c r="I63228"/>
      <c r="J63228"/>
    </row>
    <row r="63229" spans="3:10" x14ac:dyDescent="0.2">
      <c r="C63229"/>
      <c r="D63229"/>
      <c r="E63229" s="42"/>
      <c r="F63229" s="42"/>
      <c r="G63229"/>
      <c r="I63229"/>
      <c r="J63229"/>
    </row>
    <row r="63230" spans="3:10" x14ac:dyDescent="0.2">
      <c r="C63230"/>
      <c r="D63230"/>
      <c r="E63230" s="42"/>
      <c r="F63230" s="42"/>
      <c r="G63230"/>
      <c r="I63230"/>
      <c r="J63230"/>
    </row>
    <row r="63231" spans="3:10" x14ac:dyDescent="0.2">
      <c r="C63231"/>
      <c r="D63231"/>
      <c r="E63231" s="42"/>
      <c r="F63231" s="42"/>
      <c r="G63231"/>
      <c r="I63231"/>
      <c r="J63231"/>
    </row>
    <row r="63232" spans="3:10" x14ac:dyDescent="0.2">
      <c r="C63232"/>
      <c r="D63232"/>
      <c r="E63232" s="42"/>
      <c r="F63232" s="42"/>
      <c r="G63232"/>
      <c r="I63232"/>
      <c r="J63232"/>
    </row>
    <row r="63233" spans="3:10" x14ac:dyDescent="0.2">
      <c r="C63233"/>
      <c r="D63233"/>
      <c r="E63233" s="42"/>
      <c r="F63233" s="42"/>
      <c r="G63233"/>
      <c r="I63233"/>
      <c r="J63233"/>
    </row>
    <row r="63234" spans="3:10" x14ac:dyDescent="0.2">
      <c r="C63234"/>
      <c r="D63234"/>
      <c r="E63234" s="42"/>
      <c r="F63234" s="42"/>
      <c r="G63234"/>
      <c r="I63234"/>
      <c r="J63234"/>
    </row>
    <row r="63235" spans="3:10" x14ac:dyDescent="0.2">
      <c r="C63235"/>
      <c r="D63235"/>
      <c r="E63235" s="42"/>
      <c r="F63235" s="42"/>
      <c r="G63235"/>
      <c r="I63235"/>
      <c r="J63235"/>
    </row>
    <row r="63236" spans="3:10" x14ac:dyDescent="0.2">
      <c r="C63236"/>
      <c r="D63236"/>
      <c r="E63236" s="42"/>
      <c r="F63236" s="42"/>
      <c r="G63236"/>
      <c r="I63236"/>
      <c r="J63236"/>
    </row>
    <row r="63237" spans="3:10" x14ac:dyDescent="0.2">
      <c r="C63237"/>
      <c r="D63237"/>
      <c r="E63237" s="42"/>
      <c r="F63237" s="42"/>
      <c r="G63237"/>
      <c r="I63237"/>
      <c r="J63237"/>
    </row>
    <row r="63238" spans="3:10" x14ac:dyDescent="0.2">
      <c r="C63238"/>
      <c r="D63238"/>
      <c r="E63238" s="42"/>
      <c r="F63238" s="42"/>
      <c r="G63238"/>
      <c r="I63238"/>
      <c r="J63238"/>
    </row>
    <row r="63239" spans="3:10" x14ac:dyDescent="0.2">
      <c r="C63239"/>
      <c r="D63239"/>
      <c r="E63239" s="42"/>
      <c r="F63239" s="42"/>
      <c r="G63239"/>
      <c r="I63239"/>
      <c r="J63239"/>
    </row>
    <row r="63240" spans="3:10" x14ac:dyDescent="0.2">
      <c r="C63240"/>
      <c r="D63240"/>
      <c r="E63240" s="42"/>
      <c r="F63240" s="42"/>
      <c r="G63240"/>
      <c r="I63240"/>
      <c r="J63240"/>
    </row>
    <row r="63241" spans="3:10" x14ac:dyDescent="0.2">
      <c r="C63241"/>
      <c r="D63241"/>
      <c r="E63241" s="42"/>
      <c r="F63241" s="42"/>
      <c r="G63241"/>
      <c r="I63241"/>
      <c r="J63241"/>
    </row>
    <row r="63242" spans="3:10" x14ac:dyDescent="0.2">
      <c r="C63242"/>
      <c r="D63242"/>
      <c r="E63242" s="42"/>
      <c r="F63242" s="42"/>
      <c r="G63242"/>
      <c r="I63242"/>
      <c r="J63242"/>
    </row>
    <row r="63243" spans="3:10" x14ac:dyDescent="0.2">
      <c r="C63243"/>
      <c r="D63243"/>
      <c r="E63243" s="42"/>
      <c r="F63243" s="42"/>
      <c r="G63243"/>
      <c r="I63243"/>
      <c r="J63243"/>
    </row>
    <row r="63244" spans="3:10" x14ac:dyDescent="0.2">
      <c r="C63244"/>
      <c r="D63244"/>
      <c r="E63244" s="42"/>
      <c r="F63244" s="42"/>
      <c r="G63244"/>
      <c r="I63244"/>
      <c r="J63244"/>
    </row>
    <row r="63245" spans="3:10" x14ac:dyDescent="0.2">
      <c r="C63245"/>
      <c r="D63245"/>
      <c r="E63245" s="42"/>
      <c r="F63245" s="42"/>
      <c r="G63245"/>
      <c r="I63245"/>
      <c r="J63245"/>
    </row>
    <row r="63246" spans="3:10" x14ac:dyDescent="0.2">
      <c r="C63246"/>
      <c r="D63246"/>
      <c r="E63246" s="42"/>
      <c r="F63246" s="42"/>
      <c r="G63246"/>
      <c r="I63246"/>
      <c r="J63246"/>
    </row>
    <row r="63247" spans="3:10" x14ac:dyDescent="0.2">
      <c r="C63247"/>
      <c r="D63247"/>
      <c r="E63247" s="42"/>
      <c r="F63247" s="42"/>
      <c r="G63247"/>
      <c r="I63247"/>
      <c r="J63247"/>
    </row>
    <row r="63248" spans="3:10" x14ac:dyDescent="0.2">
      <c r="C63248"/>
      <c r="D63248"/>
      <c r="E63248" s="42"/>
      <c r="F63248" s="42"/>
      <c r="G63248"/>
      <c r="I63248"/>
      <c r="J63248"/>
    </row>
    <row r="63249" spans="3:10" x14ac:dyDescent="0.2">
      <c r="C63249"/>
      <c r="D63249"/>
      <c r="E63249" s="42"/>
      <c r="F63249" s="42"/>
      <c r="G63249"/>
      <c r="I63249"/>
      <c r="J63249"/>
    </row>
    <row r="63250" spans="3:10" x14ac:dyDescent="0.2">
      <c r="C63250"/>
      <c r="D63250"/>
      <c r="E63250" s="42"/>
      <c r="F63250" s="42"/>
      <c r="G63250"/>
      <c r="I63250"/>
      <c r="J63250"/>
    </row>
    <row r="63251" spans="3:10" x14ac:dyDescent="0.2">
      <c r="C63251"/>
      <c r="D63251"/>
      <c r="E63251" s="42"/>
      <c r="F63251" s="42"/>
      <c r="G63251"/>
      <c r="I63251"/>
      <c r="J63251"/>
    </row>
    <row r="63252" spans="3:10" x14ac:dyDescent="0.2">
      <c r="C63252"/>
      <c r="D63252"/>
      <c r="E63252" s="42"/>
      <c r="F63252" s="42"/>
      <c r="G63252"/>
      <c r="I63252"/>
      <c r="J63252"/>
    </row>
    <row r="63253" spans="3:10" x14ac:dyDescent="0.2">
      <c r="C63253"/>
      <c r="D63253"/>
      <c r="E63253" s="42"/>
      <c r="F63253" s="42"/>
      <c r="G63253"/>
      <c r="I63253"/>
      <c r="J63253"/>
    </row>
    <row r="63254" spans="3:10" x14ac:dyDescent="0.2">
      <c r="C63254"/>
      <c r="D63254"/>
      <c r="E63254" s="42"/>
      <c r="F63254" s="42"/>
      <c r="G63254"/>
      <c r="I63254"/>
      <c r="J63254"/>
    </row>
    <row r="63255" spans="3:10" x14ac:dyDescent="0.2">
      <c r="C63255"/>
      <c r="D63255"/>
      <c r="E63255" s="42"/>
      <c r="F63255" s="42"/>
      <c r="G63255"/>
      <c r="I63255"/>
      <c r="J63255"/>
    </row>
    <row r="63256" spans="3:10" x14ac:dyDescent="0.2">
      <c r="C63256"/>
      <c r="D63256"/>
      <c r="E63256" s="42"/>
      <c r="F63256" s="42"/>
      <c r="G63256"/>
      <c r="I63256"/>
      <c r="J63256"/>
    </row>
    <row r="63257" spans="3:10" x14ac:dyDescent="0.2">
      <c r="C63257"/>
      <c r="D63257"/>
      <c r="E63257" s="42"/>
      <c r="F63257" s="42"/>
      <c r="G63257"/>
      <c r="I63257"/>
      <c r="J63257"/>
    </row>
    <row r="63258" spans="3:10" x14ac:dyDescent="0.2">
      <c r="C63258"/>
      <c r="D63258"/>
      <c r="E63258" s="42"/>
      <c r="F63258" s="42"/>
      <c r="G63258"/>
      <c r="I63258"/>
      <c r="J63258"/>
    </row>
    <row r="63259" spans="3:10" x14ac:dyDescent="0.2">
      <c r="C63259"/>
      <c r="D63259"/>
      <c r="E63259" s="42"/>
      <c r="F63259" s="42"/>
      <c r="G63259"/>
      <c r="I63259"/>
      <c r="J63259"/>
    </row>
    <row r="63260" spans="3:10" x14ac:dyDescent="0.2">
      <c r="C63260"/>
      <c r="D63260"/>
      <c r="E63260" s="42"/>
      <c r="F63260" s="42"/>
      <c r="G63260"/>
      <c r="I63260"/>
      <c r="J63260"/>
    </row>
    <row r="63261" spans="3:10" x14ac:dyDescent="0.2">
      <c r="C63261"/>
      <c r="D63261"/>
      <c r="E63261" s="42"/>
      <c r="F63261" s="42"/>
      <c r="G63261"/>
      <c r="I63261"/>
      <c r="J63261"/>
    </row>
    <row r="63262" spans="3:10" x14ac:dyDescent="0.2">
      <c r="C63262"/>
      <c r="D63262"/>
      <c r="E63262" s="42"/>
      <c r="F63262" s="42"/>
      <c r="G63262"/>
      <c r="I63262"/>
      <c r="J63262"/>
    </row>
    <row r="63263" spans="3:10" x14ac:dyDescent="0.2">
      <c r="C63263"/>
      <c r="D63263"/>
      <c r="E63263" s="42"/>
      <c r="F63263" s="42"/>
      <c r="G63263"/>
      <c r="I63263"/>
      <c r="J63263"/>
    </row>
    <row r="63264" spans="3:10" x14ac:dyDescent="0.2">
      <c r="C63264"/>
      <c r="D63264"/>
      <c r="E63264" s="42"/>
      <c r="F63264" s="42"/>
      <c r="G63264"/>
      <c r="I63264"/>
      <c r="J63264"/>
    </row>
    <row r="63265" spans="3:10" x14ac:dyDescent="0.2">
      <c r="C63265"/>
      <c r="D63265"/>
      <c r="E63265" s="42"/>
      <c r="F63265" s="42"/>
      <c r="G63265"/>
      <c r="I63265"/>
      <c r="J63265"/>
    </row>
    <row r="63266" spans="3:10" x14ac:dyDescent="0.2">
      <c r="C63266"/>
      <c r="D63266"/>
      <c r="E63266" s="42"/>
      <c r="F63266" s="42"/>
      <c r="G63266"/>
      <c r="I63266"/>
      <c r="J63266"/>
    </row>
    <row r="63267" spans="3:10" x14ac:dyDescent="0.2">
      <c r="C63267"/>
      <c r="D63267"/>
      <c r="E63267" s="42"/>
      <c r="F63267" s="42"/>
      <c r="G63267"/>
      <c r="I63267"/>
      <c r="J63267"/>
    </row>
    <row r="63268" spans="3:10" x14ac:dyDescent="0.2">
      <c r="C63268"/>
      <c r="D63268"/>
      <c r="E63268" s="42"/>
      <c r="F63268" s="42"/>
      <c r="G63268"/>
      <c r="I63268"/>
      <c r="J63268"/>
    </row>
    <row r="63269" spans="3:10" x14ac:dyDescent="0.2">
      <c r="C63269"/>
      <c r="D63269"/>
      <c r="E63269" s="42"/>
      <c r="F63269" s="42"/>
      <c r="G63269"/>
      <c r="I63269"/>
      <c r="J63269"/>
    </row>
    <row r="63270" spans="3:10" x14ac:dyDescent="0.2">
      <c r="C63270"/>
      <c r="D63270"/>
      <c r="E63270" s="42"/>
      <c r="F63270" s="42"/>
      <c r="G63270"/>
      <c r="I63270"/>
      <c r="J63270"/>
    </row>
    <row r="63271" spans="3:10" x14ac:dyDescent="0.2">
      <c r="C63271"/>
      <c r="D63271"/>
      <c r="E63271" s="42"/>
      <c r="F63271" s="42"/>
      <c r="G63271"/>
      <c r="I63271"/>
      <c r="J63271"/>
    </row>
    <row r="63272" spans="3:10" x14ac:dyDescent="0.2">
      <c r="C63272"/>
      <c r="D63272"/>
      <c r="E63272" s="42"/>
      <c r="F63272" s="42"/>
      <c r="G63272"/>
      <c r="I63272"/>
      <c r="J63272"/>
    </row>
    <row r="63273" spans="3:10" x14ac:dyDescent="0.2">
      <c r="C63273"/>
      <c r="D63273"/>
      <c r="E63273" s="42"/>
      <c r="F63273" s="42"/>
      <c r="G63273"/>
      <c r="I63273"/>
      <c r="J63273"/>
    </row>
    <row r="63274" spans="3:10" x14ac:dyDescent="0.2">
      <c r="C63274"/>
      <c r="D63274"/>
      <c r="E63274" s="42"/>
      <c r="F63274" s="42"/>
      <c r="G63274"/>
      <c r="I63274"/>
      <c r="J63274"/>
    </row>
    <row r="63275" spans="3:10" x14ac:dyDescent="0.2">
      <c r="C63275"/>
      <c r="D63275"/>
      <c r="E63275" s="42"/>
      <c r="F63275" s="42"/>
      <c r="G63275"/>
      <c r="I63275"/>
      <c r="J63275"/>
    </row>
    <row r="63276" spans="3:10" x14ac:dyDescent="0.2">
      <c r="C63276"/>
      <c r="D63276"/>
      <c r="E63276" s="42"/>
      <c r="F63276" s="42"/>
      <c r="G63276"/>
      <c r="I63276"/>
      <c r="J63276"/>
    </row>
    <row r="63277" spans="3:10" x14ac:dyDescent="0.2">
      <c r="C63277"/>
      <c r="D63277"/>
      <c r="E63277" s="42"/>
      <c r="F63277" s="42"/>
      <c r="G63277"/>
      <c r="I63277"/>
      <c r="J63277"/>
    </row>
    <row r="63278" spans="3:10" x14ac:dyDescent="0.2">
      <c r="C63278"/>
      <c r="D63278"/>
      <c r="E63278" s="42"/>
      <c r="F63278" s="42"/>
      <c r="G63278"/>
      <c r="I63278"/>
      <c r="J63278"/>
    </row>
    <row r="63279" spans="3:10" x14ac:dyDescent="0.2">
      <c r="C63279"/>
      <c r="D63279"/>
      <c r="E63279" s="42"/>
      <c r="F63279" s="42"/>
      <c r="G63279"/>
      <c r="I63279"/>
      <c r="J63279"/>
    </row>
    <row r="63280" spans="3:10" x14ac:dyDescent="0.2">
      <c r="C63280"/>
      <c r="D63280"/>
      <c r="E63280" s="42"/>
      <c r="F63280" s="42"/>
      <c r="G63280"/>
      <c r="I63280"/>
      <c r="J63280"/>
    </row>
    <row r="63281" spans="3:10" x14ac:dyDescent="0.2">
      <c r="C63281"/>
      <c r="D63281"/>
      <c r="E63281" s="42"/>
      <c r="F63281" s="42"/>
      <c r="G63281"/>
      <c r="I63281"/>
      <c r="J63281"/>
    </row>
    <row r="63282" spans="3:10" x14ac:dyDescent="0.2">
      <c r="C63282"/>
      <c r="D63282"/>
      <c r="E63282" s="42"/>
      <c r="F63282" s="42"/>
      <c r="G63282"/>
      <c r="I63282"/>
      <c r="J63282"/>
    </row>
    <row r="63283" spans="3:10" x14ac:dyDescent="0.2">
      <c r="C63283"/>
      <c r="D63283"/>
      <c r="E63283" s="42"/>
      <c r="F63283" s="42"/>
      <c r="G63283"/>
      <c r="I63283"/>
      <c r="J63283"/>
    </row>
    <row r="63284" spans="3:10" x14ac:dyDescent="0.2">
      <c r="C63284"/>
      <c r="D63284"/>
      <c r="E63284" s="42"/>
      <c r="F63284" s="42"/>
      <c r="G63284"/>
      <c r="I63284"/>
      <c r="J63284"/>
    </row>
    <row r="63285" spans="3:10" x14ac:dyDescent="0.2">
      <c r="C63285"/>
      <c r="D63285"/>
      <c r="E63285" s="42"/>
      <c r="F63285" s="42"/>
      <c r="G63285"/>
      <c r="I63285"/>
      <c r="J63285"/>
    </row>
    <row r="63286" spans="3:10" x14ac:dyDescent="0.2">
      <c r="C63286"/>
      <c r="D63286"/>
      <c r="E63286" s="42"/>
      <c r="F63286" s="42"/>
      <c r="G63286"/>
      <c r="I63286"/>
      <c r="J63286"/>
    </row>
    <row r="63287" spans="3:10" x14ac:dyDescent="0.2">
      <c r="C63287"/>
      <c r="D63287"/>
      <c r="E63287" s="42"/>
      <c r="F63287" s="42"/>
      <c r="G63287"/>
      <c r="I63287"/>
      <c r="J63287"/>
    </row>
    <row r="63288" spans="3:10" x14ac:dyDescent="0.2">
      <c r="C63288"/>
      <c r="D63288"/>
      <c r="E63288" s="42"/>
      <c r="F63288" s="42"/>
      <c r="G63288"/>
      <c r="I63288"/>
      <c r="J63288"/>
    </row>
    <row r="63289" spans="3:10" x14ac:dyDescent="0.2">
      <c r="C63289"/>
      <c r="D63289"/>
      <c r="E63289" s="42"/>
      <c r="F63289" s="42"/>
      <c r="G63289"/>
      <c r="I63289"/>
      <c r="J63289"/>
    </row>
    <row r="63290" spans="3:10" x14ac:dyDescent="0.2">
      <c r="C63290"/>
      <c r="D63290"/>
      <c r="E63290" s="42"/>
      <c r="F63290" s="42"/>
      <c r="G63290"/>
      <c r="I63290"/>
      <c r="J63290"/>
    </row>
    <row r="63291" spans="3:10" x14ac:dyDescent="0.2">
      <c r="C63291"/>
      <c r="D63291"/>
      <c r="E63291" s="42"/>
      <c r="F63291" s="42"/>
      <c r="G63291"/>
      <c r="I63291"/>
      <c r="J63291"/>
    </row>
    <row r="63292" spans="3:10" x14ac:dyDescent="0.2">
      <c r="C63292"/>
      <c r="D63292"/>
      <c r="E63292" s="42"/>
      <c r="F63292" s="42"/>
      <c r="G63292"/>
      <c r="I63292"/>
      <c r="J63292"/>
    </row>
    <row r="63293" spans="3:10" x14ac:dyDescent="0.2">
      <c r="C63293"/>
      <c r="D63293"/>
      <c r="E63293" s="42"/>
      <c r="F63293" s="42"/>
      <c r="G63293"/>
      <c r="I63293"/>
      <c r="J63293"/>
    </row>
    <row r="63294" spans="3:10" x14ac:dyDescent="0.2">
      <c r="C63294"/>
      <c r="D63294"/>
      <c r="E63294" s="42"/>
      <c r="F63294" s="42"/>
      <c r="G63294"/>
      <c r="I63294"/>
      <c r="J63294"/>
    </row>
    <row r="63295" spans="3:10" x14ac:dyDescent="0.2">
      <c r="C63295"/>
      <c r="D63295"/>
      <c r="E63295" s="42"/>
      <c r="F63295" s="42"/>
      <c r="G63295"/>
      <c r="I63295"/>
      <c r="J63295"/>
    </row>
    <row r="63296" spans="3:10" x14ac:dyDescent="0.2">
      <c r="C63296"/>
      <c r="D63296"/>
      <c r="E63296" s="42"/>
      <c r="F63296" s="42"/>
      <c r="G63296"/>
      <c r="I63296"/>
      <c r="J63296"/>
    </row>
    <row r="63297" spans="3:10" x14ac:dyDescent="0.2">
      <c r="C63297"/>
      <c r="D63297"/>
      <c r="E63297" s="42"/>
      <c r="F63297" s="42"/>
      <c r="G63297"/>
      <c r="I63297"/>
      <c r="J63297"/>
    </row>
    <row r="63298" spans="3:10" x14ac:dyDescent="0.2">
      <c r="C63298"/>
      <c r="D63298"/>
      <c r="E63298" s="42"/>
      <c r="F63298" s="42"/>
      <c r="G63298"/>
      <c r="I63298"/>
      <c r="J63298"/>
    </row>
    <row r="63299" spans="3:10" x14ac:dyDescent="0.2">
      <c r="C63299"/>
      <c r="D63299"/>
      <c r="E63299" s="42"/>
      <c r="F63299" s="42"/>
      <c r="G63299"/>
      <c r="I63299"/>
      <c r="J63299"/>
    </row>
    <row r="63300" spans="3:10" x14ac:dyDescent="0.2">
      <c r="C63300"/>
      <c r="D63300"/>
      <c r="E63300" s="42"/>
      <c r="F63300" s="42"/>
      <c r="G63300"/>
      <c r="I63300"/>
      <c r="J63300"/>
    </row>
    <row r="63301" spans="3:10" x14ac:dyDescent="0.2">
      <c r="C63301"/>
      <c r="D63301"/>
      <c r="E63301" s="42"/>
      <c r="F63301" s="42"/>
      <c r="G63301"/>
      <c r="I63301"/>
      <c r="J63301"/>
    </row>
    <row r="63302" spans="3:10" x14ac:dyDescent="0.2">
      <c r="C63302"/>
      <c r="D63302"/>
      <c r="E63302" s="42"/>
      <c r="F63302" s="42"/>
      <c r="G63302"/>
      <c r="I63302"/>
      <c r="J63302"/>
    </row>
    <row r="63303" spans="3:10" x14ac:dyDescent="0.2">
      <c r="C63303"/>
      <c r="D63303"/>
      <c r="E63303" s="42"/>
      <c r="F63303" s="42"/>
      <c r="G63303"/>
      <c r="I63303"/>
      <c r="J63303"/>
    </row>
    <row r="63304" spans="3:10" x14ac:dyDescent="0.2">
      <c r="C63304"/>
      <c r="D63304"/>
      <c r="E63304" s="42"/>
      <c r="F63304" s="42"/>
      <c r="G63304"/>
      <c r="I63304"/>
      <c r="J63304"/>
    </row>
    <row r="63305" spans="3:10" x14ac:dyDescent="0.2">
      <c r="C63305"/>
      <c r="D63305"/>
      <c r="E63305" s="42"/>
      <c r="F63305" s="42"/>
      <c r="G63305"/>
      <c r="I63305"/>
      <c r="J63305"/>
    </row>
    <row r="63306" spans="3:10" x14ac:dyDescent="0.2">
      <c r="C63306"/>
      <c r="D63306"/>
      <c r="E63306" s="42"/>
      <c r="F63306" s="42"/>
      <c r="G63306"/>
      <c r="I63306"/>
      <c r="J63306"/>
    </row>
    <row r="63307" spans="3:10" x14ac:dyDescent="0.2">
      <c r="C63307"/>
      <c r="D63307"/>
      <c r="E63307" s="42"/>
      <c r="F63307" s="42"/>
      <c r="G63307"/>
      <c r="I63307"/>
      <c r="J63307"/>
    </row>
    <row r="63308" spans="3:10" x14ac:dyDescent="0.2">
      <c r="C63308"/>
      <c r="D63308"/>
      <c r="E63308" s="42"/>
      <c r="F63308" s="42"/>
      <c r="G63308"/>
      <c r="I63308"/>
      <c r="J63308"/>
    </row>
    <row r="63309" spans="3:10" x14ac:dyDescent="0.2">
      <c r="C63309"/>
      <c r="D63309"/>
      <c r="E63309" s="42"/>
      <c r="F63309" s="42"/>
      <c r="G63309"/>
      <c r="I63309"/>
      <c r="J63309"/>
    </row>
    <row r="63310" spans="3:10" x14ac:dyDescent="0.2">
      <c r="C63310"/>
      <c r="D63310"/>
      <c r="E63310" s="42"/>
      <c r="F63310" s="42"/>
      <c r="G63310"/>
      <c r="I63310"/>
      <c r="J63310"/>
    </row>
    <row r="63311" spans="3:10" x14ac:dyDescent="0.2">
      <c r="C63311"/>
      <c r="D63311"/>
      <c r="E63311" s="42"/>
      <c r="F63311" s="42"/>
      <c r="G63311"/>
      <c r="I63311"/>
      <c r="J63311"/>
    </row>
    <row r="63312" spans="3:10" x14ac:dyDescent="0.2">
      <c r="C63312"/>
      <c r="D63312"/>
      <c r="E63312" s="42"/>
      <c r="F63312" s="42"/>
      <c r="G63312"/>
      <c r="I63312"/>
      <c r="J63312"/>
    </row>
    <row r="63313" spans="3:10" x14ac:dyDescent="0.2">
      <c r="C63313"/>
      <c r="D63313"/>
      <c r="E63313" s="42"/>
      <c r="F63313" s="42"/>
      <c r="G63313"/>
      <c r="I63313"/>
      <c r="J63313"/>
    </row>
    <row r="63314" spans="3:10" x14ac:dyDescent="0.2">
      <c r="C63314"/>
      <c r="D63314"/>
      <c r="E63314" s="42"/>
      <c r="F63314" s="42"/>
      <c r="G63314"/>
      <c r="I63314"/>
      <c r="J63314"/>
    </row>
    <row r="63315" spans="3:10" x14ac:dyDescent="0.2">
      <c r="C63315"/>
      <c r="D63315"/>
      <c r="E63315" s="42"/>
      <c r="F63315" s="42"/>
      <c r="G63315"/>
      <c r="I63315"/>
      <c r="J63315"/>
    </row>
    <row r="63316" spans="3:10" x14ac:dyDescent="0.2">
      <c r="C63316"/>
      <c r="D63316"/>
      <c r="E63316" s="42"/>
      <c r="F63316" s="42"/>
      <c r="G63316"/>
      <c r="I63316"/>
      <c r="J63316"/>
    </row>
    <row r="63317" spans="3:10" x14ac:dyDescent="0.2">
      <c r="C63317"/>
      <c r="D63317"/>
      <c r="E63317" s="42"/>
      <c r="F63317" s="42"/>
      <c r="G63317"/>
      <c r="I63317"/>
      <c r="J63317"/>
    </row>
    <row r="63318" spans="3:10" x14ac:dyDescent="0.2">
      <c r="C63318"/>
      <c r="D63318"/>
      <c r="E63318" s="42"/>
      <c r="F63318" s="42"/>
      <c r="G63318"/>
      <c r="I63318"/>
      <c r="J63318"/>
    </row>
    <row r="63319" spans="3:10" x14ac:dyDescent="0.2">
      <c r="C63319"/>
      <c r="D63319"/>
      <c r="E63319" s="42"/>
      <c r="F63319" s="42"/>
      <c r="G63319"/>
      <c r="I63319"/>
      <c r="J63319"/>
    </row>
    <row r="63320" spans="3:10" x14ac:dyDescent="0.2">
      <c r="C63320"/>
      <c r="D63320"/>
      <c r="E63320" s="42"/>
      <c r="F63320" s="42"/>
      <c r="G63320"/>
      <c r="I63320"/>
      <c r="J63320"/>
    </row>
    <row r="63321" spans="3:10" x14ac:dyDescent="0.2">
      <c r="C63321"/>
      <c r="D63321"/>
      <c r="E63321" s="42"/>
      <c r="F63321" s="42"/>
      <c r="G63321"/>
      <c r="I63321"/>
      <c r="J63321"/>
    </row>
    <row r="63322" spans="3:10" x14ac:dyDescent="0.2">
      <c r="C63322"/>
      <c r="D63322"/>
      <c r="E63322" s="42"/>
      <c r="F63322" s="42"/>
      <c r="G63322"/>
      <c r="I63322"/>
      <c r="J63322"/>
    </row>
    <row r="63323" spans="3:10" x14ac:dyDescent="0.2">
      <c r="C63323"/>
      <c r="D63323"/>
      <c r="E63323" s="42"/>
      <c r="F63323" s="42"/>
      <c r="G63323"/>
      <c r="I63323"/>
      <c r="J63323"/>
    </row>
    <row r="63324" spans="3:10" x14ac:dyDescent="0.2">
      <c r="C63324"/>
      <c r="D63324"/>
      <c r="E63324" s="42"/>
      <c r="F63324" s="42"/>
      <c r="G63324"/>
      <c r="I63324"/>
      <c r="J63324"/>
    </row>
    <row r="63325" spans="3:10" x14ac:dyDescent="0.2">
      <c r="C63325"/>
      <c r="D63325"/>
      <c r="E63325" s="42"/>
      <c r="F63325" s="42"/>
      <c r="G63325"/>
      <c r="I63325"/>
      <c r="J63325"/>
    </row>
    <row r="63326" spans="3:10" x14ac:dyDescent="0.2">
      <c r="C63326"/>
      <c r="D63326"/>
      <c r="E63326" s="42"/>
      <c r="F63326" s="42"/>
      <c r="G63326"/>
      <c r="I63326"/>
      <c r="J63326"/>
    </row>
    <row r="63327" spans="3:10" x14ac:dyDescent="0.2">
      <c r="C63327"/>
      <c r="D63327"/>
      <c r="E63327" s="42"/>
      <c r="F63327" s="42"/>
      <c r="G63327"/>
      <c r="I63327"/>
      <c r="J63327"/>
    </row>
    <row r="63328" spans="3:10" x14ac:dyDescent="0.2">
      <c r="C63328"/>
      <c r="D63328"/>
      <c r="E63328" s="42"/>
      <c r="F63328" s="42"/>
      <c r="G63328"/>
      <c r="I63328"/>
      <c r="J63328"/>
    </row>
    <row r="63329" spans="3:10" x14ac:dyDescent="0.2">
      <c r="C63329"/>
      <c r="D63329"/>
      <c r="E63329" s="42"/>
      <c r="F63329" s="42"/>
      <c r="G63329"/>
      <c r="I63329"/>
      <c r="J63329"/>
    </row>
    <row r="63330" spans="3:10" x14ac:dyDescent="0.2">
      <c r="C63330"/>
      <c r="D63330"/>
      <c r="E63330" s="42"/>
      <c r="F63330" s="42"/>
      <c r="G63330"/>
      <c r="I63330"/>
      <c r="J63330"/>
    </row>
    <row r="63331" spans="3:10" x14ac:dyDescent="0.2">
      <c r="C63331"/>
      <c r="D63331"/>
      <c r="E63331" s="42"/>
      <c r="F63331" s="42"/>
      <c r="G63331"/>
      <c r="I63331"/>
      <c r="J63331"/>
    </row>
    <row r="63332" spans="3:10" x14ac:dyDescent="0.2">
      <c r="C63332"/>
      <c r="D63332"/>
      <c r="E63332" s="42"/>
      <c r="F63332" s="42"/>
      <c r="G63332"/>
      <c r="I63332"/>
      <c r="J63332"/>
    </row>
    <row r="63333" spans="3:10" x14ac:dyDescent="0.2">
      <c r="C63333"/>
      <c r="D63333"/>
      <c r="E63333" s="42"/>
      <c r="F63333" s="42"/>
      <c r="G63333"/>
      <c r="I63333"/>
      <c r="J63333"/>
    </row>
    <row r="63334" spans="3:10" x14ac:dyDescent="0.2">
      <c r="C63334"/>
      <c r="D63334"/>
      <c r="E63334" s="42"/>
      <c r="F63334" s="42"/>
      <c r="G63334"/>
      <c r="I63334"/>
      <c r="J63334"/>
    </row>
    <row r="63335" spans="3:10" x14ac:dyDescent="0.2">
      <c r="C63335"/>
      <c r="D63335"/>
      <c r="E63335" s="42"/>
      <c r="F63335" s="42"/>
      <c r="G63335"/>
      <c r="I63335"/>
      <c r="J63335"/>
    </row>
    <row r="63336" spans="3:10" x14ac:dyDescent="0.2">
      <c r="C63336"/>
      <c r="D63336"/>
      <c r="E63336" s="42"/>
      <c r="F63336" s="42"/>
      <c r="G63336"/>
      <c r="I63336"/>
      <c r="J63336"/>
    </row>
    <row r="63337" spans="3:10" x14ac:dyDescent="0.2">
      <c r="C63337"/>
      <c r="D63337"/>
      <c r="E63337" s="42"/>
      <c r="F63337" s="42"/>
      <c r="G63337"/>
      <c r="I63337"/>
      <c r="J63337"/>
    </row>
    <row r="63338" spans="3:10" x14ac:dyDescent="0.2">
      <c r="C63338"/>
      <c r="D63338"/>
      <c r="E63338" s="42"/>
      <c r="F63338" s="42"/>
      <c r="G63338"/>
      <c r="I63338"/>
      <c r="J63338"/>
    </row>
    <row r="63339" spans="3:10" x14ac:dyDescent="0.2">
      <c r="C63339"/>
      <c r="D63339"/>
      <c r="E63339" s="42"/>
      <c r="F63339" s="42"/>
      <c r="G63339"/>
      <c r="I63339"/>
      <c r="J63339"/>
    </row>
    <row r="63340" spans="3:10" x14ac:dyDescent="0.2">
      <c r="C63340"/>
      <c r="D63340"/>
      <c r="E63340" s="42"/>
      <c r="F63340" s="42"/>
      <c r="G63340"/>
      <c r="I63340"/>
      <c r="J63340"/>
    </row>
    <row r="63341" spans="3:10" x14ac:dyDescent="0.2">
      <c r="C63341"/>
      <c r="D63341"/>
      <c r="E63341" s="42"/>
      <c r="F63341" s="42"/>
      <c r="G63341"/>
      <c r="I63341"/>
      <c r="J63341"/>
    </row>
    <row r="63342" spans="3:10" x14ac:dyDescent="0.2">
      <c r="C63342"/>
      <c r="D63342"/>
      <c r="E63342" s="42"/>
      <c r="F63342" s="42"/>
      <c r="G63342"/>
      <c r="I63342"/>
      <c r="J63342"/>
    </row>
    <row r="63343" spans="3:10" x14ac:dyDescent="0.2">
      <c r="C63343"/>
      <c r="D63343"/>
      <c r="E63343" s="42"/>
      <c r="F63343" s="42"/>
      <c r="G63343"/>
      <c r="I63343"/>
      <c r="J63343"/>
    </row>
    <row r="63344" spans="3:10" x14ac:dyDescent="0.2">
      <c r="C63344"/>
      <c r="D63344"/>
      <c r="E63344" s="42"/>
      <c r="F63344" s="42"/>
      <c r="G63344"/>
      <c r="I63344"/>
      <c r="J63344"/>
    </row>
    <row r="63345" spans="3:10" x14ac:dyDescent="0.2">
      <c r="C63345"/>
      <c r="D63345"/>
      <c r="E63345" s="42"/>
      <c r="F63345" s="42"/>
      <c r="G63345"/>
      <c r="I63345"/>
      <c r="J63345"/>
    </row>
    <row r="63346" spans="3:10" x14ac:dyDescent="0.2">
      <c r="C63346"/>
      <c r="D63346"/>
      <c r="E63346" s="42"/>
      <c r="F63346" s="42"/>
      <c r="G63346"/>
      <c r="I63346"/>
      <c r="J63346"/>
    </row>
    <row r="63347" spans="3:10" x14ac:dyDescent="0.2">
      <c r="C63347"/>
      <c r="D63347"/>
      <c r="E63347" s="42"/>
      <c r="F63347" s="42"/>
      <c r="G63347"/>
      <c r="I63347"/>
      <c r="J63347"/>
    </row>
    <row r="63348" spans="3:10" x14ac:dyDescent="0.2">
      <c r="C63348"/>
      <c r="D63348"/>
      <c r="E63348" s="42"/>
      <c r="F63348" s="42"/>
      <c r="G63348"/>
      <c r="I63348"/>
      <c r="J63348"/>
    </row>
    <row r="63349" spans="3:10" x14ac:dyDescent="0.2">
      <c r="C63349"/>
      <c r="D63349"/>
      <c r="E63349" s="42"/>
      <c r="F63349" s="42"/>
      <c r="G63349"/>
      <c r="I63349"/>
      <c r="J63349"/>
    </row>
    <row r="63350" spans="3:10" x14ac:dyDescent="0.2">
      <c r="C63350"/>
      <c r="D63350"/>
      <c r="E63350" s="42"/>
      <c r="F63350" s="42"/>
      <c r="G63350"/>
      <c r="I63350"/>
      <c r="J63350"/>
    </row>
    <row r="63351" spans="3:10" x14ac:dyDescent="0.2">
      <c r="C63351"/>
      <c r="D63351"/>
      <c r="E63351" s="42"/>
      <c r="F63351" s="42"/>
      <c r="G63351"/>
      <c r="I63351"/>
      <c r="J63351"/>
    </row>
    <row r="63352" spans="3:10" x14ac:dyDescent="0.2">
      <c r="C63352"/>
      <c r="D63352"/>
      <c r="E63352" s="42"/>
      <c r="F63352" s="42"/>
      <c r="G63352"/>
      <c r="I63352"/>
      <c r="J63352"/>
    </row>
    <row r="63353" spans="3:10" x14ac:dyDescent="0.2">
      <c r="C63353"/>
      <c r="D63353"/>
      <c r="E63353" s="42"/>
      <c r="F63353" s="42"/>
      <c r="G63353"/>
      <c r="I63353"/>
      <c r="J63353"/>
    </row>
    <row r="63354" spans="3:10" x14ac:dyDescent="0.2">
      <c r="C63354"/>
      <c r="D63354"/>
      <c r="E63354" s="42"/>
      <c r="F63354" s="42"/>
      <c r="G63354"/>
      <c r="I63354"/>
      <c r="J63354"/>
    </row>
    <row r="63355" spans="3:10" x14ac:dyDescent="0.2">
      <c r="C63355"/>
      <c r="D63355"/>
      <c r="E63355" s="42"/>
      <c r="F63355" s="42"/>
      <c r="G63355"/>
      <c r="I63355"/>
      <c r="J63355"/>
    </row>
    <row r="63356" spans="3:10" x14ac:dyDescent="0.2">
      <c r="C63356"/>
      <c r="D63356"/>
      <c r="E63356" s="42"/>
      <c r="F63356" s="42"/>
      <c r="G63356"/>
      <c r="I63356"/>
      <c r="J63356"/>
    </row>
    <row r="63357" spans="3:10" x14ac:dyDescent="0.2">
      <c r="C63357"/>
      <c r="D63357"/>
      <c r="E63357" s="42"/>
      <c r="F63357" s="42"/>
      <c r="G63357"/>
      <c r="I63357"/>
      <c r="J63357"/>
    </row>
    <row r="63358" spans="3:10" x14ac:dyDescent="0.2">
      <c r="C63358"/>
      <c r="D63358"/>
      <c r="E63358" s="42"/>
      <c r="F63358" s="42"/>
      <c r="G63358"/>
      <c r="I63358"/>
      <c r="J63358"/>
    </row>
    <row r="63359" spans="3:10" x14ac:dyDescent="0.2">
      <c r="C63359"/>
      <c r="D63359"/>
      <c r="E63359" s="42"/>
      <c r="F63359" s="42"/>
      <c r="G63359"/>
      <c r="I63359"/>
      <c r="J63359"/>
    </row>
    <row r="63360" spans="3:10" x14ac:dyDescent="0.2">
      <c r="C63360"/>
      <c r="D63360"/>
      <c r="E63360" s="42"/>
      <c r="F63360" s="42"/>
      <c r="G63360"/>
      <c r="I63360"/>
      <c r="J63360"/>
    </row>
    <row r="63361" spans="3:10" x14ac:dyDescent="0.2">
      <c r="C63361"/>
      <c r="D63361"/>
      <c r="E63361" s="42"/>
      <c r="F63361" s="42"/>
      <c r="G63361"/>
      <c r="I63361"/>
      <c r="J63361"/>
    </row>
    <row r="63362" spans="3:10" x14ac:dyDescent="0.2">
      <c r="C63362"/>
      <c r="D63362"/>
      <c r="E63362" s="42"/>
      <c r="F63362" s="42"/>
      <c r="G63362"/>
      <c r="I63362"/>
      <c r="J63362"/>
    </row>
    <row r="63363" spans="3:10" x14ac:dyDescent="0.2">
      <c r="C63363"/>
      <c r="D63363"/>
      <c r="E63363" s="42"/>
      <c r="F63363" s="42"/>
      <c r="G63363"/>
      <c r="I63363"/>
      <c r="J63363"/>
    </row>
    <row r="63364" spans="3:10" x14ac:dyDescent="0.2">
      <c r="C63364"/>
      <c r="D63364"/>
      <c r="E63364" s="42"/>
      <c r="F63364" s="42"/>
      <c r="G63364"/>
      <c r="I63364"/>
      <c r="J63364"/>
    </row>
    <row r="63365" spans="3:10" x14ac:dyDescent="0.2">
      <c r="C63365"/>
      <c r="D63365"/>
      <c r="E63365" s="42"/>
      <c r="F63365" s="42"/>
      <c r="G63365"/>
      <c r="I63365"/>
      <c r="J63365"/>
    </row>
    <row r="63366" spans="3:10" x14ac:dyDescent="0.2">
      <c r="C63366"/>
      <c r="D63366"/>
      <c r="E63366" s="42"/>
      <c r="F63366" s="42"/>
      <c r="G63366"/>
      <c r="I63366"/>
      <c r="J63366"/>
    </row>
    <row r="63367" spans="3:10" x14ac:dyDescent="0.2">
      <c r="C63367"/>
      <c r="D63367"/>
      <c r="E63367" s="42"/>
      <c r="F63367" s="42"/>
      <c r="G63367"/>
      <c r="I63367"/>
      <c r="J63367"/>
    </row>
    <row r="63368" spans="3:10" x14ac:dyDescent="0.2">
      <c r="C63368"/>
      <c r="D63368"/>
      <c r="E63368" s="42"/>
      <c r="F63368" s="42"/>
      <c r="G63368"/>
      <c r="I63368"/>
      <c r="J63368"/>
    </row>
    <row r="63369" spans="3:10" x14ac:dyDescent="0.2">
      <c r="C63369"/>
      <c r="D63369"/>
      <c r="E63369" s="42"/>
      <c r="F63369" s="42"/>
      <c r="G63369"/>
      <c r="I63369"/>
      <c r="J63369"/>
    </row>
    <row r="63370" spans="3:10" x14ac:dyDescent="0.2">
      <c r="C63370"/>
      <c r="D63370"/>
      <c r="E63370" s="42"/>
      <c r="F63370" s="42"/>
      <c r="G63370"/>
      <c r="I63370"/>
      <c r="J63370"/>
    </row>
    <row r="63371" spans="3:10" x14ac:dyDescent="0.2">
      <c r="C63371"/>
      <c r="D63371"/>
      <c r="E63371" s="42"/>
      <c r="F63371" s="42"/>
      <c r="G63371"/>
      <c r="I63371"/>
      <c r="J63371"/>
    </row>
    <row r="63372" spans="3:10" x14ac:dyDescent="0.2">
      <c r="C63372"/>
      <c r="D63372"/>
      <c r="E63372" s="42"/>
      <c r="F63372" s="42"/>
      <c r="G63372"/>
      <c r="I63372"/>
      <c r="J63372"/>
    </row>
    <row r="63373" spans="3:10" x14ac:dyDescent="0.2">
      <c r="C63373"/>
      <c r="D63373"/>
      <c r="E63373" s="42"/>
      <c r="F63373" s="42"/>
      <c r="G63373"/>
      <c r="I63373"/>
      <c r="J63373"/>
    </row>
    <row r="63374" spans="3:10" x14ac:dyDescent="0.2">
      <c r="C63374"/>
      <c r="D63374"/>
      <c r="E63374" s="42"/>
      <c r="F63374" s="42"/>
      <c r="G63374"/>
      <c r="I63374"/>
      <c r="J63374"/>
    </row>
    <row r="63375" spans="3:10" x14ac:dyDescent="0.2">
      <c r="C63375"/>
      <c r="D63375"/>
      <c r="E63375" s="42"/>
      <c r="F63375" s="42"/>
      <c r="G63375"/>
      <c r="I63375"/>
      <c r="J63375"/>
    </row>
    <row r="63376" spans="3:10" x14ac:dyDescent="0.2">
      <c r="C63376"/>
      <c r="D63376"/>
      <c r="E63376" s="42"/>
      <c r="F63376" s="42"/>
      <c r="G63376"/>
      <c r="I63376"/>
      <c r="J63376"/>
    </row>
    <row r="63377" spans="3:10" x14ac:dyDescent="0.2">
      <c r="C63377"/>
      <c r="D63377"/>
      <c r="E63377" s="42"/>
      <c r="F63377" s="42"/>
      <c r="G63377"/>
      <c r="I63377"/>
      <c r="J63377"/>
    </row>
    <row r="63378" spans="3:10" x14ac:dyDescent="0.2">
      <c r="C63378"/>
      <c r="D63378"/>
      <c r="E63378" s="42"/>
      <c r="F63378" s="42"/>
      <c r="G63378"/>
      <c r="I63378"/>
      <c r="J63378"/>
    </row>
    <row r="63379" spans="3:10" x14ac:dyDescent="0.2">
      <c r="C63379"/>
      <c r="D63379"/>
      <c r="E63379" s="42"/>
      <c r="F63379" s="42"/>
      <c r="G63379"/>
      <c r="I63379"/>
      <c r="J63379"/>
    </row>
    <row r="63380" spans="3:10" x14ac:dyDescent="0.2">
      <c r="C63380"/>
      <c r="D63380"/>
      <c r="E63380" s="42"/>
      <c r="F63380" s="42"/>
      <c r="G63380"/>
      <c r="I63380"/>
      <c r="J63380"/>
    </row>
    <row r="63381" spans="3:10" x14ac:dyDescent="0.2">
      <c r="C63381"/>
      <c r="D63381"/>
      <c r="E63381" s="42"/>
      <c r="F63381" s="42"/>
      <c r="G63381"/>
      <c r="I63381"/>
      <c r="J63381"/>
    </row>
    <row r="63382" spans="3:10" x14ac:dyDescent="0.2">
      <c r="C63382"/>
      <c r="D63382"/>
      <c r="E63382" s="42"/>
      <c r="F63382" s="42"/>
      <c r="G63382"/>
      <c r="I63382"/>
      <c r="J63382"/>
    </row>
    <row r="63383" spans="3:10" x14ac:dyDescent="0.2">
      <c r="C63383"/>
      <c r="D63383"/>
      <c r="E63383" s="42"/>
      <c r="F63383" s="42"/>
      <c r="G63383"/>
      <c r="I63383"/>
      <c r="J63383"/>
    </row>
    <row r="63384" spans="3:10" x14ac:dyDescent="0.2">
      <c r="C63384"/>
      <c r="D63384"/>
      <c r="E63384" s="42"/>
      <c r="F63384" s="42"/>
      <c r="G63384"/>
      <c r="I63384"/>
      <c r="J63384"/>
    </row>
    <row r="63385" spans="3:10" x14ac:dyDescent="0.2">
      <c r="C63385"/>
      <c r="D63385"/>
      <c r="E63385" s="42"/>
      <c r="F63385" s="42"/>
      <c r="G63385"/>
      <c r="I63385"/>
      <c r="J63385"/>
    </row>
    <row r="63386" spans="3:10" x14ac:dyDescent="0.2">
      <c r="C63386"/>
      <c r="D63386"/>
      <c r="E63386" s="42"/>
      <c r="F63386" s="42"/>
      <c r="G63386"/>
      <c r="I63386"/>
      <c r="J63386"/>
    </row>
    <row r="63387" spans="3:10" x14ac:dyDescent="0.2">
      <c r="C63387"/>
      <c r="D63387"/>
      <c r="E63387" s="42"/>
      <c r="F63387" s="42"/>
      <c r="G63387"/>
      <c r="I63387"/>
      <c r="J63387"/>
    </row>
    <row r="63388" spans="3:10" x14ac:dyDescent="0.2">
      <c r="C63388"/>
      <c r="D63388"/>
      <c r="E63388" s="42"/>
      <c r="F63388" s="42"/>
      <c r="G63388"/>
      <c r="I63388"/>
      <c r="J63388"/>
    </row>
    <row r="63389" spans="3:10" x14ac:dyDescent="0.2">
      <c r="C63389"/>
      <c r="D63389"/>
      <c r="E63389" s="42"/>
      <c r="F63389" s="42"/>
      <c r="G63389"/>
      <c r="I63389"/>
      <c r="J63389"/>
    </row>
    <row r="63390" spans="3:10" x14ac:dyDescent="0.2">
      <c r="C63390"/>
      <c r="D63390"/>
      <c r="E63390" s="42"/>
      <c r="F63390" s="42"/>
      <c r="G63390"/>
      <c r="I63390"/>
      <c r="J63390"/>
    </row>
    <row r="63391" spans="3:10" x14ac:dyDescent="0.2">
      <c r="C63391"/>
      <c r="D63391"/>
      <c r="E63391" s="42"/>
      <c r="F63391" s="42"/>
      <c r="G63391"/>
      <c r="I63391"/>
      <c r="J63391"/>
    </row>
    <row r="63392" spans="3:10" x14ac:dyDescent="0.2">
      <c r="C63392"/>
      <c r="D63392"/>
      <c r="E63392" s="42"/>
      <c r="F63392" s="42"/>
      <c r="G63392"/>
      <c r="I63392"/>
      <c r="J63392"/>
    </row>
    <row r="63393" spans="3:10" x14ac:dyDescent="0.2">
      <c r="C63393"/>
      <c r="D63393"/>
      <c r="E63393" s="42"/>
      <c r="F63393" s="42"/>
      <c r="G63393"/>
      <c r="I63393"/>
      <c r="J63393"/>
    </row>
    <row r="63394" spans="3:10" x14ac:dyDescent="0.2">
      <c r="C63394"/>
      <c r="D63394"/>
      <c r="E63394" s="42"/>
      <c r="F63394" s="42"/>
      <c r="G63394"/>
      <c r="I63394"/>
      <c r="J63394"/>
    </row>
    <row r="63395" spans="3:10" x14ac:dyDescent="0.2">
      <c r="C63395"/>
      <c r="D63395"/>
      <c r="E63395" s="42"/>
      <c r="F63395" s="42"/>
      <c r="G63395"/>
      <c r="I63395"/>
      <c r="J63395"/>
    </row>
    <row r="63396" spans="3:10" x14ac:dyDescent="0.2">
      <c r="C63396"/>
      <c r="D63396"/>
      <c r="E63396" s="42"/>
      <c r="F63396" s="42"/>
      <c r="G63396"/>
      <c r="I63396"/>
      <c r="J63396"/>
    </row>
    <row r="63397" spans="3:10" x14ac:dyDescent="0.2">
      <c r="C63397"/>
      <c r="D63397"/>
      <c r="E63397" s="42"/>
      <c r="F63397" s="42"/>
      <c r="G63397"/>
      <c r="I63397"/>
      <c r="J63397"/>
    </row>
    <row r="63398" spans="3:10" x14ac:dyDescent="0.2">
      <c r="C63398"/>
      <c r="D63398"/>
      <c r="E63398" s="42"/>
      <c r="F63398" s="42"/>
      <c r="G63398"/>
      <c r="I63398"/>
      <c r="J63398"/>
    </row>
    <row r="63399" spans="3:10" x14ac:dyDescent="0.2">
      <c r="C63399"/>
      <c r="D63399"/>
      <c r="E63399" s="42"/>
      <c r="F63399" s="42"/>
      <c r="G63399"/>
      <c r="I63399"/>
      <c r="J63399"/>
    </row>
    <row r="63400" spans="3:10" x14ac:dyDescent="0.2">
      <c r="C63400"/>
      <c r="D63400"/>
      <c r="E63400" s="42"/>
      <c r="F63400" s="42"/>
      <c r="G63400"/>
      <c r="I63400"/>
      <c r="J63400"/>
    </row>
    <row r="63401" spans="3:10" x14ac:dyDescent="0.2">
      <c r="C63401"/>
      <c r="D63401"/>
      <c r="E63401" s="42"/>
      <c r="F63401" s="42"/>
      <c r="G63401"/>
      <c r="I63401"/>
      <c r="J63401"/>
    </row>
    <row r="63402" spans="3:10" x14ac:dyDescent="0.2">
      <c r="C63402"/>
      <c r="D63402"/>
      <c r="E63402" s="42"/>
      <c r="F63402" s="42"/>
      <c r="G63402"/>
      <c r="I63402"/>
      <c r="J63402"/>
    </row>
    <row r="63403" spans="3:10" x14ac:dyDescent="0.2">
      <c r="C63403"/>
      <c r="D63403"/>
      <c r="E63403" s="42"/>
      <c r="F63403" s="42"/>
      <c r="G63403"/>
      <c r="I63403"/>
      <c r="J63403"/>
    </row>
    <row r="63404" spans="3:10" x14ac:dyDescent="0.2">
      <c r="C63404"/>
      <c r="D63404"/>
      <c r="E63404" s="42"/>
      <c r="F63404" s="42"/>
      <c r="G63404"/>
      <c r="I63404"/>
      <c r="J63404"/>
    </row>
    <row r="63405" spans="3:10" x14ac:dyDescent="0.2">
      <c r="C63405"/>
      <c r="D63405"/>
      <c r="E63405" s="42"/>
      <c r="F63405" s="42"/>
      <c r="G63405"/>
      <c r="I63405"/>
      <c r="J63405"/>
    </row>
    <row r="63406" spans="3:10" x14ac:dyDescent="0.2">
      <c r="C63406"/>
      <c r="D63406"/>
      <c r="E63406" s="42"/>
      <c r="F63406" s="42"/>
      <c r="G63406"/>
      <c r="I63406"/>
      <c r="J63406"/>
    </row>
    <row r="63407" spans="3:10" x14ac:dyDescent="0.2">
      <c r="C63407"/>
      <c r="D63407"/>
      <c r="E63407" s="42"/>
      <c r="F63407" s="42"/>
      <c r="G63407"/>
      <c r="I63407"/>
      <c r="J63407"/>
    </row>
    <row r="63408" spans="3:10" x14ac:dyDescent="0.2">
      <c r="C63408"/>
      <c r="D63408"/>
      <c r="E63408" s="42"/>
      <c r="F63408" s="42"/>
      <c r="G63408"/>
      <c r="I63408"/>
      <c r="J63408"/>
    </row>
    <row r="63409" spans="3:10" x14ac:dyDescent="0.2">
      <c r="C63409"/>
      <c r="D63409"/>
      <c r="E63409" s="42"/>
      <c r="F63409" s="42"/>
      <c r="G63409"/>
      <c r="I63409"/>
      <c r="J63409"/>
    </row>
    <row r="63410" spans="3:10" x14ac:dyDescent="0.2">
      <c r="C63410"/>
      <c r="D63410"/>
      <c r="E63410" s="42"/>
      <c r="F63410" s="42"/>
      <c r="G63410"/>
      <c r="I63410"/>
      <c r="J63410"/>
    </row>
    <row r="63411" spans="3:10" x14ac:dyDescent="0.2">
      <c r="C63411"/>
      <c r="D63411"/>
      <c r="E63411" s="42"/>
      <c r="F63411" s="42"/>
      <c r="G63411"/>
      <c r="I63411"/>
      <c r="J63411"/>
    </row>
    <row r="63412" spans="3:10" x14ac:dyDescent="0.2">
      <c r="C63412"/>
      <c r="D63412"/>
      <c r="E63412" s="42"/>
      <c r="F63412" s="42"/>
      <c r="G63412"/>
      <c r="I63412"/>
      <c r="J63412"/>
    </row>
    <row r="63413" spans="3:10" x14ac:dyDescent="0.2">
      <c r="C63413"/>
      <c r="D63413"/>
      <c r="E63413" s="42"/>
      <c r="F63413" s="42"/>
      <c r="G63413"/>
      <c r="I63413"/>
      <c r="J63413"/>
    </row>
    <row r="63414" spans="3:10" x14ac:dyDescent="0.2">
      <c r="C63414"/>
      <c r="D63414"/>
      <c r="E63414" s="42"/>
      <c r="F63414" s="42"/>
      <c r="G63414"/>
      <c r="I63414"/>
      <c r="J63414"/>
    </row>
    <row r="63415" spans="3:10" x14ac:dyDescent="0.2">
      <c r="C63415"/>
      <c r="D63415"/>
      <c r="E63415" s="42"/>
      <c r="F63415" s="42"/>
      <c r="G63415"/>
      <c r="I63415"/>
      <c r="J63415"/>
    </row>
    <row r="63416" spans="3:10" x14ac:dyDescent="0.2">
      <c r="C63416"/>
      <c r="D63416"/>
      <c r="E63416" s="42"/>
      <c r="F63416" s="42"/>
      <c r="G63416"/>
      <c r="I63416"/>
      <c r="J63416"/>
    </row>
    <row r="63417" spans="3:10" x14ac:dyDescent="0.2">
      <c r="C63417"/>
      <c r="D63417"/>
      <c r="E63417" s="42"/>
      <c r="F63417" s="42"/>
      <c r="G63417"/>
      <c r="I63417"/>
      <c r="J63417"/>
    </row>
    <row r="63418" spans="3:10" x14ac:dyDescent="0.2">
      <c r="C63418"/>
      <c r="D63418"/>
      <c r="E63418" s="42"/>
      <c r="F63418" s="42"/>
      <c r="G63418"/>
      <c r="I63418"/>
      <c r="J63418"/>
    </row>
    <row r="63419" spans="3:10" x14ac:dyDescent="0.2">
      <c r="C63419"/>
      <c r="D63419"/>
      <c r="E63419" s="42"/>
      <c r="F63419" s="42"/>
      <c r="G63419"/>
      <c r="I63419"/>
      <c r="J63419"/>
    </row>
    <row r="63420" spans="3:10" x14ac:dyDescent="0.2">
      <c r="C63420"/>
      <c r="D63420"/>
      <c r="E63420" s="42"/>
      <c r="F63420" s="42"/>
      <c r="G63420"/>
      <c r="I63420"/>
      <c r="J63420"/>
    </row>
    <row r="63421" spans="3:10" x14ac:dyDescent="0.2">
      <c r="C63421"/>
      <c r="D63421"/>
      <c r="E63421" s="42"/>
      <c r="F63421" s="42"/>
      <c r="G63421"/>
      <c r="I63421"/>
      <c r="J63421"/>
    </row>
    <row r="63422" spans="3:10" x14ac:dyDescent="0.2">
      <c r="C63422"/>
      <c r="D63422"/>
      <c r="E63422" s="42"/>
      <c r="F63422" s="42"/>
      <c r="G63422"/>
      <c r="I63422"/>
      <c r="J63422"/>
    </row>
    <row r="63423" spans="3:10" x14ac:dyDescent="0.2">
      <c r="C63423"/>
      <c r="D63423"/>
      <c r="E63423" s="42"/>
      <c r="F63423" s="42"/>
      <c r="G63423"/>
      <c r="I63423"/>
      <c r="J63423"/>
    </row>
    <row r="63424" spans="3:10" x14ac:dyDescent="0.2">
      <c r="C63424"/>
      <c r="D63424"/>
      <c r="E63424" s="42"/>
      <c r="F63424" s="42"/>
      <c r="G63424"/>
      <c r="I63424"/>
      <c r="J63424"/>
    </row>
    <row r="63425" spans="3:10" x14ac:dyDescent="0.2">
      <c r="C63425"/>
      <c r="D63425"/>
      <c r="E63425" s="42"/>
      <c r="F63425" s="42"/>
      <c r="G63425"/>
      <c r="I63425"/>
      <c r="J63425"/>
    </row>
    <row r="63426" spans="3:10" x14ac:dyDescent="0.2">
      <c r="C63426"/>
      <c r="D63426"/>
      <c r="E63426" s="42"/>
      <c r="F63426" s="42"/>
      <c r="G63426"/>
      <c r="I63426"/>
      <c r="J63426"/>
    </row>
    <row r="63427" spans="3:10" x14ac:dyDescent="0.2">
      <c r="C63427"/>
      <c r="D63427"/>
      <c r="E63427" s="42"/>
      <c r="F63427" s="42"/>
      <c r="G63427"/>
      <c r="I63427"/>
      <c r="J63427"/>
    </row>
    <row r="63428" spans="3:10" x14ac:dyDescent="0.2">
      <c r="C63428"/>
      <c r="D63428"/>
      <c r="E63428" s="42"/>
      <c r="F63428" s="42"/>
      <c r="G63428"/>
      <c r="I63428"/>
      <c r="J63428"/>
    </row>
    <row r="63429" spans="3:10" x14ac:dyDescent="0.2">
      <c r="C63429"/>
      <c r="D63429"/>
      <c r="E63429" s="42"/>
      <c r="F63429" s="42"/>
      <c r="G63429"/>
      <c r="I63429"/>
      <c r="J63429"/>
    </row>
    <row r="63430" spans="3:10" x14ac:dyDescent="0.2">
      <c r="C63430"/>
      <c r="D63430"/>
      <c r="E63430" s="42"/>
      <c r="F63430" s="42"/>
      <c r="G63430"/>
      <c r="I63430"/>
      <c r="J63430"/>
    </row>
    <row r="63431" spans="3:10" x14ac:dyDescent="0.2">
      <c r="C63431"/>
      <c r="D63431"/>
      <c r="E63431" s="42"/>
      <c r="F63431" s="42"/>
      <c r="G63431"/>
      <c r="I63431"/>
      <c r="J63431"/>
    </row>
    <row r="63432" spans="3:10" x14ac:dyDescent="0.2">
      <c r="C63432"/>
      <c r="D63432"/>
      <c r="E63432" s="42"/>
      <c r="F63432" s="42"/>
      <c r="G63432"/>
      <c r="I63432"/>
      <c r="J63432"/>
    </row>
    <row r="63433" spans="3:10" x14ac:dyDescent="0.2">
      <c r="C63433"/>
      <c r="D63433"/>
      <c r="E63433" s="42"/>
      <c r="F63433" s="42"/>
      <c r="G63433"/>
      <c r="I63433"/>
      <c r="J63433"/>
    </row>
    <row r="63434" spans="3:10" x14ac:dyDescent="0.2">
      <c r="C63434"/>
      <c r="D63434"/>
      <c r="E63434" s="42"/>
      <c r="F63434" s="42"/>
      <c r="G63434"/>
      <c r="I63434"/>
      <c r="J63434"/>
    </row>
    <row r="63435" spans="3:10" x14ac:dyDescent="0.2">
      <c r="C63435"/>
      <c r="D63435"/>
      <c r="E63435" s="42"/>
      <c r="F63435" s="42"/>
      <c r="G63435"/>
      <c r="I63435"/>
      <c r="J63435"/>
    </row>
    <row r="63436" spans="3:10" x14ac:dyDescent="0.2">
      <c r="C63436"/>
      <c r="D63436"/>
      <c r="E63436" s="42"/>
      <c r="F63436" s="42"/>
      <c r="G63436"/>
      <c r="I63436"/>
      <c r="J63436"/>
    </row>
    <row r="63437" spans="3:10" x14ac:dyDescent="0.2">
      <c r="C63437"/>
      <c r="D63437"/>
      <c r="E63437" s="42"/>
      <c r="F63437" s="42"/>
      <c r="G63437"/>
      <c r="I63437"/>
      <c r="J63437"/>
    </row>
    <row r="63438" spans="3:10" x14ac:dyDescent="0.2">
      <c r="C63438"/>
      <c r="D63438"/>
      <c r="E63438" s="42"/>
      <c r="F63438" s="42"/>
      <c r="G63438"/>
      <c r="I63438"/>
      <c r="J63438"/>
    </row>
    <row r="63439" spans="3:10" x14ac:dyDescent="0.2">
      <c r="C63439"/>
      <c r="D63439"/>
      <c r="E63439" s="42"/>
      <c r="F63439" s="42"/>
      <c r="G63439"/>
      <c r="I63439"/>
      <c r="J63439"/>
    </row>
    <row r="63440" spans="3:10" x14ac:dyDescent="0.2">
      <c r="C63440"/>
      <c r="D63440"/>
      <c r="E63440" s="42"/>
      <c r="F63440" s="42"/>
      <c r="G63440"/>
      <c r="I63440"/>
      <c r="J63440"/>
    </row>
    <row r="63441" spans="3:10" x14ac:dyDescent="0.2">
      <c r="C63441"/>
      <c r="D63441"/>
      <c r="E63441" s="42"/>
      <c r="F63441" s="42"/>
      <c r="G63441"/>
      <c r="I63441"/>
      <c r="J63441"/>
    </row>
    <row r="63442" spans="3:10" x14ac:dyDescent="0.2">
      <c r="C63442"/>
      <c r="D63442"/>
      <c r="E63442" s="42"/>
      <c r="F63442" s="42"/>
      <c r="G63442"/>
      <c r="I63442"/>
      <c r="J63442"/>
    </row>
    <row r="63443" spans="3:10" x14ac:dyDescent="0.2">
      <c r="C63443"/>
      <c r="D63443"/>
      <c r="E63443" s="42"/>
      <c r="F63443" s="42"/>
      <c r="G63443"/>
      <c r="I63443"/>
      <c r="J63443"/>
    </row>
    <row r="63444" spans="3:10" x14ac:dyDescent="0.2">
      <c r="C63444"/>
      <c r="D63444"/>
      <c r="E63444" s="42"/>
      <c r="F63444" s="42"/>
      <c r="G63444"/>
      <c r="I63444"/>
      <c r="J63444"/>
    </row>
    <row r="63445" spans="3:10" x14ac:dyDescent="0.2">
      <c r="C63445"/>
      <c r="D63445"/>
      <c r="E63445" s="42"/>
      <c r="F63445" s="42"/>
      <c r="G63445"/>
      <c r="I63445"/>
      <c r="J63445"/>
    </row>
    <row r="63446" spans="3:10" x14ac:dyDescent="0.2">
      <c r="C63446"/>
      <c r="D63446"/>
      <c r="E63446" s="42"/>
      <c r="F63446" s="42"/>
      <c r="G63446"/>
      <c r="I63446"/>
      <c r="J63446"/>
    </row>
    <row r="63447" spans="3:10" x14ac:dyDescent="0.2">
      <c r="C63447"/>
      <c r="D63447"/>
      <c r="E63447" s="42"/>
      <c r="F63447" s="42"/>
      <c r="G63447"/>
      <c r="I63447"/>
      <c r="J63447"/>
    </row>
    <row r="63448" spans="3:10" x14ac:dyDescent="0.2">
      <c r="C63448"/>
      <c r="D63448"/>
      <c r="E63448" s="42"/>
      <c r="F63448" s="42"/>
      <c r="G63448"/>
      <c r="I63448"/>
      <c r="J63448"/>
    </row>
    <row r="63449" spans="3:10" x14ac:dyDescent="0.2">
      <c r="C63449"/>
      <c r="D63449"/>
      <c r="E63449" s="42"/>
      <c r="F63449" s="42"/>
      <c r="G63449"/>
      <c r="I63449"/>
      <c r="J63449"/>
    </row>
    <row r="63450" spans="3:10" x14ac:dyDescent="0.2">
      <c r="C63450"/>
      <c r="D63450"/>
      <c r="E63450" s="42"/>
      <c r="F63450" s="42"/>
      <c r="G63450"/>
      <c r="I63450"/>
      <c r="J63450"/>
    </row>
    <row r="63451" spans="3:10" x14ac:dyDescent="0.2">
      <c r="C63451"/>
      <c r="D63451"/>
      <c r="E63451" s="42"/>
      <c r="F63451" s="42"/>
      <c r="G63451"/>
      <c r="I63451"/>
      <c r="J63451"/>
    </row>
    <row r="63452" spans="3:10" x14ac:dyDescent="0.2">
      <c r="C63452"/>
      <c r="D63452"/>
      <c r="E63452" s="42"/>
      <c r="F63452" s="42"/>
      <c r="G63452"/>
      <c r="I63452"/>
      <c r="J63452"/>
    </row>
    <row r="63453" spans="3:10" x14ac:dyDescent="0.2">
      <c r="C63453"/>
      <c r="D63453"/>
      <c r="E63453" s="42"/>
      <c r="F63453" s="42"/>
      <c r="G63453"/>
      <c r="I63453"/>
      <c r="J63453"/>
    </row>
    <row r="63454" spans="3:10" x14ac:dyDescent="0.2">
      <c r="C63454"/>
      <c r="D63454"/>
      <c r="E63454" s="42"/>
      <c r="F63454" s="42"/>
      <c r="G63454"/>
      <c r="I63454"/>
      <c r="J63454"/>
    </row>
    <row r="63455" spans="3:10" x14ac:dyDescent="0.2">
      <c r="C63455"/>
      <c r="D63455"/>
      <c r="E63455" s="42"/>
      <c r="F63455" s="42"/>
      <c r="G63455"/>
      <c r="I63455"/>
      <c r="J63455"/>
    </row>
    <row r="63456" spans="3:10" x14ac:dyDescent="0.2">
      <c r="C63456"/>
      <c r="D63456"/>
      <c r="E63456" s="42"/>
      <c r="F63456" s="42"/>
      <c r="G63456"/>
      <c r="I63456"/>
      <c r="J63456"/>
    </row>
    <row r="63457" spans="3:10" x14ac:dyDescent="0.2">
      <c r="C63457"/>
      <c r="D63457"/>
      <c r="E63457" s="42"/>
      <c r="F63457" s="42"/>
      <c r="G63457"/>
      <c r="I63457"/>
      <c r="J63457"/>
    </row>
    <row r="63458" spans="3:10" x14ac:dyDescent="0.2">
      <c r="C63458"/>
      <c r="D63458"/>
      <c r="E63458" s="42"/>
      <c r="F63458" s="42"/>
      <c r="G63458"/>
      <c r="I63458"/>
      <c r="J63458"/>
    </row>
    <row r="63459" spans="3:10" x14ac:dyDescent="0.2">
      <c r="C63459"/>
      <c r="D63459"/>
      <c r="E63459" s="42"/>
      <c r="F63459" s="42"/>
      <c r="G63459"/>
      <c r="I63459"/>
      <c r="J63459"/>
    </row>
    <row r="63460" spans="3:10" x14ac:dyDescent="0.2">
      <c r="C63460"/>
      <c r="D63460"/>
      <c r="E63460" s="42"/>
      <c r="F63460" s="42"/>
      <c r="G63460"/>
      <c r="I63460"/>
      <c r="J63460"/>
    </row>
    <row r="63461" spans="3:10" x14ac:dyDescent="0.2">
      <c r="C63461"/>
      <c r="D63461"/>
      <c r="E63461" s="42"/>
      <c r="F63461" s="42"/>
      <c r="G63461"/>
      <c r="I63461"/>
      <c r="J63461"/>
    </row>
    <row r="63462" spans="3:10" x14ac:dyDescent="0.2">
      <c r="C63462"/>
      <c r="D63462"/>
      <c r="E63462" s="42"/>
      <c r="F63462" s="42"/>
      <c r="G63462"/>
      <c r="I63462"/>
      <c r="J63462"/>
    </row>
    <row r="63463" spans="3:10" x14ac:dyDescent="0.2">
      <c r="C63463"/>
      <c r="D63463"/>
      <c r="E63463" s="42"/>
      <c r="F63463" s="42"/>
      <c r="G63463"/>
      <c r="I63463"/>
      <c r="J63463"/>
    </row>
    <row r="63464" spans="3:10" x14ac:dyDescent="0.2">
      <c r="C63464"/>
      <c r="D63464"/>
      <c r="E63464" s="42"/>
      <c r="F63464" s="42"/>
      <c r="G63464"/>
      <c r="I63464"/>
      <c r="J63464"/>
    </row>
    <row r="63465" spans="3:10" x14ac:dyDescent="0.2">
      <c r="C63465"/>
      <c r="D63465"/>
      <c r="E63465" s="42"/>
      <c r="F63465" s="42"/>
      <c r="G63465"/>
      <c r="I63465"/>
      <c r="J63465"/>
    </row>
    <row r="63466" spans="3:10" x14ac:dyDescent="0.2">
      <c r="C63466"/>
      <c r="D63466"/>
      <c r="E63466" s="42"/>
      <c r="F63466" s="42"/>
      <c r="G63466"/>
      <c r="I63466"/>
      <c r="J63466"/>
    </row>
    <row r="63467" spans="3:10" x14ac:dyDescent="0.2">
      <c r="C63467"/>
      <c r="D63467"/>
      <c r="E63467" s="42"/>
      <c r="F63467" s="42"/>
      <c r="G63467"/>
      <c r="I63467"/>
      <c r="J63467"/>
    </row>
    <row r="63468" spans="3:10" x14ac:dyDescent="0.2">
      <c r="C63468"/>
      <c r="D63468"/>
      <c r="E63468" s="42"/>
      <c r="F63468" s="42"/>
      <c r="G63468"/>
      <c r="I63468"/>
      <c r="J63468"/>
    </row>
    <row r="63469" spans="3:10" x14ac:dyDescent="0.2">
      <c r="C63469"/>
      <c r="D63469"/>
      <c r="E63469" s="42"/>
      <c r="F63469" s="42"/>
      <c r="G63469"/>
      <c r="I63469"/>
      <c r="J63469"/>
    </row>
    <row r="63470" spans="3:10" x14ac:dyDescent="0.2">
      <c r="C63470"/>
      <c r="D63470"/>
      <c r="E63470" s="42"/>
      <c r="F63470" s="42"/>
      <c r="G63470"/>
      <c r="I63470"/>
      <c r="J63470"/>
    </row>
    <row r="63471" spans="3:10" x14ac:dyDescent="0.2">
      <c r="C63471"/>
      <c r="D63471"/>
      <c r="E63471" s="42"/>
      <c r="F63471" s="42"/>
      <c r="G63471"/>
      <c r="I63471"/>
      <c r="J63471"/>
    </row>
    <row r="63472" spans="3:10" x14ac:dyDescent="0.2">
      <c r="C63472"/>
      <c r="D63472"/>
      <c r="E63472" s="42"/>
      <c r="F63472" s="42"/>
      <c r="G63472"/>
      <c r="I63472"/>
      <c r="J63472"/>
    </row>
    <row r="63473" spans="3:10" x14ac:dyDescent="0.2">
      <c r="C63473"/>
      <c r="D63473"/>
      <c r="E63473" s="42"/>
      <c r="F63473" s="42"/>
      <c r="G63473"/>
      <c r="I63473"/>
      <c r="J63473"/>
    </row>
    <row r="63474" spans="3:10" x14ac:dyDescent="0.2">
      <c r="C63474"/>
      <c r="D63474"/>
      <c r="E63474" s="42"/>
      <c r="F63474" s="42"/>
      <c r="G63474"/>
      <c r="I63474"/>
      <c r="J63474"/>
    </row>
    <row r="63475" spans="3:10" x14ac:dyDescent="0.2">
      <c r="C63475"/>
      <c r="D63475"/>
      <c r="E63475" s="42"/>
      <c r="F63475" s="42"/>
      <c r="G63475"/>
      <c r="I63475"/>
      <c r="J63475"/>
    </row>
    <row r="63476" spans="3:10" x14ac:dyDescent="0.2">
      <c r="C63476"/>
      <c r="D63476"/>
      <c r="E63476" s="42"/>
      <c r="F63476" s="42"/>
      <c r="G63476"/>
      <c r="I63476"/>
      <c r="J63476"/>
    </row>
    <row r="63477" spans="3:10" x14ac:dyDescent="0.2">
      <c r="C63477"/>
      <c r="D63477"/>
      <c r="E63477" s="42"/>
      <c r="F63477" s="42"/>
      <c r="G63477"/>
      <c r="I63477"/>
      <c r="J63477"/>
    </row>
    <row r="63478" spans="3:10" x14ac:dyDescent="0.2">
      <c r="C63478"/>
      <c r="D63478"/>
      <c r="E63478" s="42"/>
      <c r="F63478" s="42"/>
      <c r="G63478"/>
      <c r="I63478"/>
      <c r="J63478"/>
    </row>
    <row r="63479" spans="3:10" x14ac:dyDescent="0.2">
      <c r="C63479"/>
      <c r="D63479"/>
      <c r="E63479" s="42"/>
      <c r="F63479" s="42"/>
      <c r="G63479"/>
      <c r="I63479"/>
      <c r="J63479"/>
    </row>
    <row r="63480" spans="3:10" x14ac:dyDescent="0.2">
      <c r="C63480"/>
      <c r="D63480"/>
      <c r="E63480" s="42"/>
      <c r="F63480" s="42"/>
      <c r="G63480"/>
      <c r="I63480"/>
      <c r="J63480"/>
    </row>
    <row r="63481" spans="3:10" x14ac:dyDescent="0.2">
      <c r="C63481"/>
      <c r="D63481"/>
      <c r="E63481" s="42"/>
      <c r="F63481" s="42"/>
      <c r="G63481"/>
      <c r="I63481"/>
      <c r="J63481"/>
    </row>
    <row r="63482" spans="3:10" x14ac:dyDescent="0.2">
      <c r="C63482"/>
      <c r="D63482"/>
      <c r="E63482" s="42"/>
      <c r="F63482" s="42"/>
      <c r="G63482"/>
      <c r="I63482"/>
      <c r="J63482"/>
    </row>
    <row r="63483" spans="3:10" x14ac:dyDescent="0.2">
      <c r="C63483"/>
      <c r="D63483"/>
      <c r="E63483" s="42"/>
      <c r="F63483" s="42"/>
      <c r="G63483"/>
      <c r="I63483"/>
      <c r="J63483"/>
    </row>
    <row r="63484" spans="3:10" x14ac:dyDescent="0.2">
      <c r="C63484"/>
      <c r="D63484"/>
      <c r="E63484" s="42"/>
      <c r="F63484" s="42"/>
      <c r="G63484"/>
      <c r="I63484"/>
      <c r="J63484"/>
    </row>
    <row r="63485" spans="3:10" x14ac:dyDescent="0.2">
      <c r="C63485"/>
      <c r="D63485"/>
      <c r="E63485" s="42"/>
      <c r="F63485" s="42"/>
      <c r="G63485"/>
      <c r="I63485"/>
      <c r="J63485"/>
    </row>
    <row r="63486" spans="3:10" x14ac:dyDescent="0.2">
      <c r="C63486"/>
      <c r="D63486"/>
      <c r="E63486" s="42"/>
      <c r="F63486" s="42"/>
      <c r="G63486"/>
      <c r="I63486"/>
      <c r="J63486"/>
    </row>
    <row r="63487" spans="3:10" x14ac:dyDescent="0.2">
      <c r="C63487"/>
      <c r="D63487"/>
      <c r="E63487" s="42"/>
      <c r="F63487" s="42"/>
      <c r="G63487"/>
      <c r="I63487"/>
      <c r="J63487"/>
    </row>
    <row r="63488" spans="3:10" x14ac:dyDescent="0.2">
      <c r="C63488"/>
      <c r="D63488"/>
      <c r="E63488" s="42"/>
      <c r="F63488" s="42"/>
      <c r="G63488"/>
      <c r="I63488"/>
      <c r="J63488"/>
    </row>
    <row r="63489" spans="3:10" x14ac:dyDescent="0.2">
      <c r="C63489"/>
      <c r="D63489"/>
      <c r="E63489" s="42"/>
      <c r="F63489" s="42"/>
      <c r="G63489"/>
      <c r="I63489"/>
      <c r="J63489"/>
    </row>
    <row r="63490" spans="3:10" x14ac:dyDescent="0.2">
      <c r="C63490"/>
      <c r="D63490"/>
      <c r="E63490" s="42"/>
      <c r="F63490" s="42"/>
      <c r="G63490"/>
      <c r="I63490"/>
      <c r="J63490"/>
    </row>
    <row r="63491" spans="3:10" x14ac:dyDescent="0.2">
      <c r="C63491"/>
      <c r="D63491"/>
      <c r="E63491" s="42"/>
      <c r="F63491" s="42"/>
      <c r="G63491"/>
      <c r="I63491"/>
      <c r="J63491"/>
    </row>
    <row r="63492" spans="3:10" x14ac:dyDescent="0.2">
      <c r="C63492"/>
      <c r="D63492"/>
      <c r="E63492" s="42"/>
      <c r="F63492" s="42"/>
      <c r="G63492"/>
      <c r="I63492"/>
      <c r="J63492"/>
    </row>
    <row r="63493" spans="3:10" x14ac:dyDescent="0.2">
      <c r="C63493"/>
      <c r="D63493"/>
      <c r="E63493" s="42"/>
      <c r="F63493" s="42"/>
      <c r="G63493"/>
      <c r="I63493"/>
      <c r="J63493"/>
    </row>
    <row r="63494" spans="3:10" x14ac:dyDescent="0.2">
      <c r="C63494"/>
      <c r="D63494"/>
      <c r="E63494" s="42"/>
      <c r="F63494" s="42"/>
      <c r="G63494"/>
      <c r="I63494"/>
      <c r="J63494"/>
    </row>
    <row r="63495" spans="3:10" x14ac:dyDescent="0.2">
      <c r="C63495"/>
      <c r="D63495"/>
      <c r="E63495" s="42"/>
      <c r="F63495" s="42"/>
      <c r="G63495"/>
      <c r="I63495"/>
      <c r="J63495"/>
    </row>
    <row r="63496" spans="3:10" x14ac:dyDescent="0.2">
      <c r="C63496"/>
      <c r="D63496"/>
      <c r="E63496" s="42"/>
      <c r="F63496" s="42"/>
      <c r="G63496"/>
      <c r="I63496"/>
      <c r="J63496"/>
    </row>
    <row r="63497" spans="3:10" x14ac:dyDescent="0.2">
      <c r="C63497"/>
      <c r="D63497"/>
      <c r="E63497" s="42"/>
      <c r="F63497" s="42"/>
      <c r="G63497"/>
      <c r="I63497"/>
      <c r="J63497"/>
    </row>
    <row r="63498" spans="3:10" x14ac:dyDescent="0.2">
      <c r="C63498"/>
      <c r="D63498"/>
      <c r="E63498" s="42"/>
      <c r="F63498" s="42"/>
      <c r="G63498"/>
      <c r="I63498"/>
      <c r="J63498"/>
    </row>
    <row r="63499" spans="3:10" x14ac:dyDescent="0.2">
      <c r="C63499"/>
      <c r="D63499"/>
      <c r="E63499" s="42"/>
      <c r="F63499" s="42"/>
      <c r="G63499"/>
      <c r="I63499"/>
      <c r="J63499"/>
    </row>
    <row r="63500" spans="3:10" x14ac:dyDescent="0.2">
      <c r="C63500"/>
      <c r="D63500"/>
      <c r="E63500" s="42"/>
      <c r="F63500" s="42"/>
      <c r="G63500"/>
      <c r="I63500"/>
      <c r="J63500"/>
    </row>
    <row r="63501" spans="3:10" x14ac:dyDescent="0.2">
      <c r="C63501"/>
      <c r="D63501"/>
      <c r="E63501" s="42"/>
      <c r="F63501" s="42"/>
      <c r="G63501"/>
      <c r="I63501"/>
      <c r="J63501"/>
    </row>
    <row r="63502" spans="3:10" x14ac:dyDescent="0.2">
      <c r="C63502"/>
      <c r="D63502"/>
      <c r="E63502" s="42"/>
      <c r="F63502" s="42"/>
      <c r="G63502"/>
      <c r="I63502"/>
      <c r="J63502"/>
    </row>
    <row r="63503" spans="3:10" x14ac:dyDescent="0.2">
      <c r="C63503"/>
      <c r="D63503"/>
      <c r="E63503" s="42"/>
      <c r="F63503" s="42"/>
      <c r="G63503"/>
      <c r="I63503"/>
      <c r="J63503"/>
    </row>
    <row r="63504" spans="3:10" x14ac:dyDescent="0.2">
      <c r="C63504"/>
      <c r="D63504"/>
      <c r="E63504" s="42"/>
      <c r="F63504" s="42"/>
      <c r="G63504"/>
      <c r="I63504"/>
      <c r="J63504"/>
    </row>
    <row r="63505" spans="3:10" x14ac:dyDescent="0.2">
      <c r="C63505"/>
      <c r="D63505"/>
      <c r="E63505" s="42"/>
      <c r="F63505" s="42"/>
      <c r="G63505"/>
      <c r="I63505"/>
      <c r="J63505"/>
    </row>
    <row r="63506" spans="3:10" x14ac:dyDescent="0.2">
      <c r="C63506"/>
      <c r="D63506"/>
      <c r="E63506" s="42"/>
      <c r="F63506" s="42"/>
      <c r="G63506"/>
      <c r="I63506"/>
      <c r="J63506"/>
    </row>
    <row r="63507" spans="3:10" x14ac:dyDescent="0.2">
      <c r="C63507"/>
      <c r="D63507"/>
      <c r="E63507" s="42"/>
      <c r="F63507" s="42"/>
      <c r="G63507"/>
      <c r="I63507"/>
      <c r="J63507"/>
    </row>
    <row r="63508" spans="3:10" x14ac:dyDescent="0.2">
      <c r="C63508"/>
      <c r="D63508"/>
      <c r="E63508" s="42"/>
      <c r="F63508" s="42"/>
      <c r="G63508"/>
      <c r="I63508"/>
      <c r="J63508"/>
    </row>
    <row r="63509" spans="3:10" x14ac:dyDescent="0.2">
      <c r="C63509"/>
      <c r="D63509"/>
      <c r="E63509" s="42"/>
      <c r="F63509" s="42"/>
      <c r="G63509"/>
      <c r="I63509"/>
      <c r="J63509"/>
    </row>
    <row r="63510" spans="3:10" x14ac:dyDescent="0.2">
      <c r="C63510"/>
      <c r="D63510"/>
      <c r="E63510" s="42"/>
      <c r="F63510" s="42"/>
      <c r="G63510"/>
      <c r="I63510"/>
      <c r="J63510"/>
    </row>
    <row r="63511" spans="3:10" x14ac:dyDescent="0.2">
      <c r="C63511"/>
      <c r="D63511"/>
      <c r="E63511" s="42"/>
      <c r="F63511" s="42"/>
      <c r="G63511"/>
      <c r="I63511"/>
      <c r="J63511"/>
    </row>
    <row r="63512" spans="3:10" x14ac:dyDescent="0.2">
      <c r="C63512"/>
      <c r="D63512"/>
      <c r="E63512" s="42"/>
      <c r="F63512" s="42"/>
      <c r="G63512"/>
      <c r="I63512"/>
      <c r="J63512"/>
    </row>
    <row r="63513" spans="3:10" x14ac:dyDescent="0.2">
      <c r="C63513"/>
      <c r="D63513"/>
      <c r="E63513" s="42"/>
      <c r="F63513" s="42"/>
      <c r="G63513"/>
      <c r="I63513"/>
      <c r="J63513"/>
    </row>
    <row r="63514" spans="3:10" x14ac:dyDescent="0.2">
      <c r="C63514"/>
      <c r="D63514"/>
      <c r="E63514" s="42"/>
      <c r="F63514" s="42"/>
      <c r="G63514"/>
      <c r="I63514"/>
      <c r="J63514"/>
    </row>
    <row r="63515" spans="3:10" x14ac:dyDescent="0.2">
      <c r="C63515"/>
      <c r="D63515"/>
      <c r="E63515" s="42"/>
      <c r="F63515" s="42"/>
      <c r="G63515"/>
      <c r="I63515"/>
      <c r="J63515"/>
    </row>
    <row r="63516" spans="3:10" x14ac:dyDescent="0.2">
      <c r="C63516"/>
      <c r="D63516"/>
      <c r="E63516" s="42"/>
      <c r="F63516" s="42"/>
      <c r="G63516"/>
      <c r="I63516"/>
      <c r="J63516"/>
    </row>
    <row r="63517" spans="3:10" x14ac:dyDescent="0.2">
      <c r="C63517"/>
      <c r="D63517"/>
      <c r="E63517" s="42"/>
      <c r="F63517" s="42"/>
      <c r="G63517"/>
      <c r="I63517"/>
      <c r="J63517"/>
    </row>
    <row r="63518" spans="3:10" x14ac:dyDescent="0.2">
      <c r="C63518"/>
      <c r="D63518"/>
      <c r="E63518" s="42"/>
      <c r="F63518" s="42"/>
      <c r="G63518"/>
      <c r="I63518"/>
      <c r="J63518"/>
    </row>
    <row r="63519" spans="3:10" x14ac:dyDescent="0.2">
      <c r="C63519"/>
      <c r="D63519"/>
      <c r="E63519" s="42"/>
      <c r="F63519" s="42"/>
      <c r="G63519"/>
      <c r="I63519"/>
      <c r="J63519"/>
    </row>
    <row r="63520" spans="3:10" x14ac:dyDescent="0.2">
      <c r="C63520"/>
      <c r="D63520"/>
      <c r="E63520" s="42"/>
      <c r="F63520" s="42"/>
      <c r="G63520"/>
      <c r="I63520"/>
      <c r="J63520"/>
    </row>
    <row r="63521" spans="3:10" x14ac:dyDescent="0.2">
      <c r="C63521"/>
      <c r="D63521"/>
      <c r="E63521" s="42"/>
      <c r="F63521" s="42"/>
      <c r="G63521"/>
      <c r="I63521"/>
      <c r="J63521"/>
    </row>
    <row r="63522" spans="3:10" x14ac:dyDescent="0.2">
      <c r="C63522"/>
      <c r="D63522"/>
      <c r="E63522" s="42"/>
      <c r="F63522" s="42"/>
      <c r="G63522"/>
      <c r="I63522"/>
      <c r="J63522"/>
    </row>
    <row r="63523" spans="3:10" x14ac:dyDescent="0.2">
      <c r="C63523"/>
      <c r="D63523"/>
      <c r="E63523" s="42"/>
      <c r="F63523" s="42"/>
      <c r="G63523"/>
      <c r="I63523"/>
      <c r="J63523"/>
    </row>
    <row r="63524" spans="3:10" x14ac:dyDescent="0.2">
      <c r="C63524"/>
      <c r="D63524"/>
      <c r="E63524" s="42"/>
      <c r="F63524" s="42"/>
      <c r="G63524"/>
      <c r="I63524"/>
      <c r="J63524"/>
    </row>
    <row r="63525" spans="3:10" x14ac:dyDescent="0.2">
      <c r="C63525"/>
      <c r="D63525"/>
      <c r="E63525" s="42"/>
      <c r="F63525" s="42"/>
      <c r="G63525"/>
      <c r="I63525"/>
      <c r="J63525"/>
    </row>
    <row r="63526" spans="3:10" x14ac:dyDescent="0.2">
      <c r="C63526"/>
      <c r="D63526"/>
      <c r="E63526" s="42"/>
      <c r="F63526" s="42"/>
      <c r="G63526"/>
      <c r="I63526"/>
      <c r="J63526"/>
    </row>
    <row r="63527" spans="3:10" x14ac:dyDescent="0.2">
      <c r="C63527"/>
      <c r="D63527"/>
      <c r="E63527" s="42"/>
      <c r="F63527" s="42"/>
      <c r="G63527"/>
      <c r="I63527"/>
      <c r="J63527"/>
    </row>
    <row r="63528" spans="3:10" x14ac:dyDescent="0.2">
      <c r="C63528"/>
      <c r="D63528"/>
      <c r="E63528" s="42"/>
      <c r="F63528" s="42"/>
      <c r="G63528"/>
      <c r="I63528"/>
      <c r="J63528"/>
    </row>
    <row r="63529" spans="3:10" x14ac:dyDescent="0.2">
      <c r="C63529"/>
      <c r="D63529"/>
      <c r="E63529" s="42"/>
      <c r="F63529" s="42"/>
      <c r="G63529"/>
      <c r="I63529"/>
      <c r="J63529"/>
    </row>
    <row r="63530" spans="3:10" x14ac:dyDescent="0.2">
      <c r="C63530"/>
      <c r="D63530"/>
      <c r="E63530" s="42"/>
      <c r="F63530" s="42"/>
      <c r="G63530"/>
      <c r="I63530"/>
      <c r="J63530"/>
    </row>
    <row r="63531" spans="3:10" x14ac:dyDescent="0.2">
      <c r="C63531"/>
      <c r="D63531"/>
      <c r="E63531" s="42"/>
      <c r="F63531" s="42"/>
      <c r="G63531"/>
      <c r="I63531"/>
      <c r="J63531"/>
    </row>
    <row r="63532" spans="3:10" x14ac:dyDescent="0.2">
      <c r="C63532"/>
      <c r="D63532"/>
      <c r="E63532" s="42"/>
      <c r="F63532" s="42"/>
      <c r="G63532"/>
      <c r="I63532"/>
      <c r="J63532"/>
    </row>
    <row r="63533" spans="3:10" x14ac:dyDescent="0.2">
      <c r="C63533"/>
      <c r="D63533"/>
      <c r="E63533" s="42"/>
      <c r="F63533" s="42"/>
      <c r="G63533"/>
      <c r="I63533"/>
      <c r="J63533"/>
    </row>
    <row r="63534" spans="3:10" x14ac:dyDescent="0.2">
      <c r="C63534"/>
      <c r="D63534"/>
      <c r="E63534" s="42"/>
      <c r="F63534" s="42"/>
      <c r="G63534"/>
      <c r="I63534"/>
      <c r="J63534"/>
    </row>
    <row r="63535" spans="3:10" x14ac:dyDescent="0.2">
      <c r="C63535"/>
      <c r="D63535"/>
      <c r="E63535" s="42"/>
      <c r="F63535" s="42"/>
      <c r="G63535"/>
      <c r="I63535"/>
      <c r="J63535"/>
    </row>
    <row r="63536" spans="3:10" x14ac:dyDescent="0.2">
      <c r="C63536"/>
      <c r="D63536"/>
      <c r="E63536" s="42"/>
      <c r="F63536" s="42"/>
      <c r="G63536"/>
      <c r="I63536"/>
      <c r="J63536"/>
    </row>
    <row r="63537" spans="3:10" x14ac:dyDescent="0.2">
      <c r="C63537"/>
      <c r="D63537"/>
      <c r="E63537" s="42"/>
      <c r="F63537" s="42"/>
      <c r="G63537"/>
      <c r="I63537"/>
      <c r="J63537"/>
    </row>
    <row r="63538" spans="3:10" x14ac:dyDescent="0.2">
      <c r="C63538"/>
      <c r="D63538"/>
      <c r="E63538" s="42"/>
      <c r="F63538" s="42"/>
      <c r="G63538"/>
      <c r="I63538"/>
      <c r="J63538"/>
    </row>
    <row r="63539" spans="3:10" x14ac:dyDescent="0.2">
      <c r="C63539"/>
      <c r="D63539"/>
      <c r="E63539" s="42"/>
      <c r="F63539" s="42"/>
      <c r="G63539"/>
      <c r="I63539"/>
      <c r="J63539"/>
    </row>
    <row r="63540" spans="3:10" x14ac:dyDescent="0.2">
      <c r="C63540"/>
      <c r="D63540"/>
      <c r="E63540" s="42"/>
      <c r="F63540" s="42"/>
      <c r="G63540"/>
      <c r="I63540"/>
      <c r="J63540"/>
    </row>
    <row r="63541" spans="3:10" x14ac:dyDescent="0.2">
      <c r="C63541"/>
      <c r="D63541"/>
      <c r="E63541" s="42"/>
      <c r="F63541" s="42"/>
      <c r="G63541"/>
      <c r="I63541"/>
      <c r="J63541"/>
    </row>
    <row r="63542" spans="3:10" x14ac:dyDescent="0.2">
      <c r="C63542"/>
      <c r="D63542"/>
      <c r="E63542" s="42"/>
      <c r="F63542" s="42"/>
      <c r="G63542"/>
      <c r="I63542"/>
      <c r="J63542"/>
    </row>
    <row r="63543" spans="3:10" x14ac:dyDescent="0.2">
      <c r="C63543"/>
      <c r="D63543"/>
      <c r="E63543" s="42"/>
      <c r="F63543" s="42"/>
      <c r="G63543"/>
      <c r="I63543"/>
      <c r="J63543"/>
    </row>
    <row r="63544" spans="3:10" x14ac:dyDescent="0.2">
      <c r="C63544"/>
      <c r="D63544"/>
      <c r="E63544" s="42"/>
      <c r="F63544" s="42"/>
      <c r="G63544"/>
      <c r="I63544"/>
      <c r="J63544"/>
    </row>
    <row r="63545" spans="3:10" x14ac:dyDescent="0.2">
      <c r="C63545"/>
      <c r="D63545"/>
      <c r="E63545" s="42"/>
      <c r="F63545" s="42"/>
      <c r="G63545"/>
      <c r="I63545"/>
      <c r="J63545"/>
    </row>
    <row r="63546" spans="3:10" x14ac:dyDescent="0.2">
      <c r="C63546"/>
      <c r="D63546"/>
      <c r="E63546" s="42"/>
      <c r="F63546" s="42"/>
      <c r="G63546"/>
      <c r="I63546"/>
      <c r="J63546"/>
    </row>
    <row r="63547" spans="3:10" x14ac:dyDescent="0.2">
      <c r="C63547"/>
      <c r="D63547"/>
      <c r="E63547" s="42"/>
      <c r="F63547" s="42"/>
      <c r="G63547"/>
      <c r="I63547"/>
      <c r="J63547"/>
    </row>
    <row r="63548" spans="3:10" x14ac:dyDescent="0.2">
      <c r="C63548"/>
      <c r="D63548"/>
      <c r="E63548" s="42"/>
      <c r="F63548" s="42"/>
      <c r="G63548"/>
      <c r="I63548"/>
      <c r="J63548"/>
    </row>
    <row r="63549" spans="3:10" x14ac:dyDescent="0.2">
      <c r="C63549"/>
      <c r="D63549"/>
      <c r="E63549" s="42"/>
      <c r="F63549" s="42"/>
      <c r="G63549"/>
      <c r="I63549"/>
      <c r="J63549"/>
    </row>
    <row r="63550" spans="3:10" x14ac:dyDescent="0.2">
      <c r="C63550"/>
      <c r="D63550"/>
      <c r="E63550" s="42"/>
      <c r="F63550" s="42"/>
      <c r="G63550"/>
      <c r="I63550"/>
      <c r="J63550"/>
    </row>
    <row r="63551" spans="3:10" x14ac:dyDescent="0.2">
      <c r="C63551"/>
      <c r="D63551"/>
      <c r="E63551" s="42"/>
      <c r="F63551" s="42"/>
      <c r="G63551"/>
      <c r="I63551"/>
      <c r="J63551"/>
    </row>
    <row r="63552" spans="3:10" x14ac:dyDescent="0.2">
      <c r="C63552"/>
      <c r="D63552"/>
      <c r="E63552" s="42"/>
      <c r="F63552" s="42"/>
      <c r="G63552"/>
      <c r="I63552"/>
      <c r="J63552"/>
    </row>
    <row r="63553" spans="3:10" x14ac:dyDescent="0.2">
      <c r="C63553"/>
      <c r="D63553"/>
      <c r="E63553" s="42"/>
      <c r="F63553" s="42"/>
      <c r="G63553"/>
      <c r="I63553"/>
      <c r="J63553"/>
    </row>
    <row r="63554" spans="3:10" x14ac:dyDescent="0.2">
      <c r="C63554"/>
      <c r="D63554"/>
      <c r="E63554" s="42"/>
      <c r="F63554" s="42"/>
      <c r="G63554"/>
      <c r="I63554"/>
      <c r="J63554"/>
    </row>
    <row r="63555" spans="3:10" x14ac:dyDescent="0.2">
      <c r="C63555"/>
      <c r="D63555"/>
      <c r="E63555" s="42"/>
      <c r="F63555" s="42"/>
      <c r="G63555"/>
      <c r="I63555"/>
      <c r="J63555"/>
    </row>
    <row r="63556" spans="3:10" x14ac:dyDescent="0.2">
      <c r="C63556"/>
      <c r="D63556"/>
      <c r="E63556" s="42"/>
      <c r="F63556" s="42"/>
      <c r="G63556"/>
      <c r="I63556"/>
      <c r="J63556"/>
    </row>
    <row r="63557" spans="3:10" x14ac:dyDescent="0.2">
      <c r="C63557"/>
      <c r="D63557"/>
      <c r="E63557" s="42"/>
      <c r="F63557" s="42"/>
      <c r="G63557"/>
      <c r="I63557"/>
      <c r="J63557"/>
    </row>
    <row r="63558" spans="3:10" x14ac:dyDescent="0.2">
      <c r="C63558"/>
      <c r="D63558"/>
      <c r="E63558" s="42"/>
      <c r="F63558" s="42"/>
      <c r="G63558"/>
      <c r="I63558"/>
      <c r="J63558"/>
    </row>
    <row r="63559" spans="3:10" x14ac:dyDescent="0.2">
      <c r="C63559"/>
      <c r="D63559"/>
      <c r="E63559" s="42"/>
      <c r="F63559" s="42"/>
      <c r="G63559"/>
      <c r="I63559"/>
      <c r="J63559"/>
    </row>
    <row r="63560" spans="3:10" x14ac:dyDescent="0.2">
      <c r="C63560"/>
      <c r="D63560"/>
      <c r="E63560" s="42"/>
      <c r="F63560" s="42"/>
      <c r="G63560"/>
      <c r="I63560"/>
      <c r="J63560"/>
    </row>
    <row r="63561" spans="3:10" x14ac:dyDescent="0.2">
      <c r="C63561"/>
      <c r="D63561"/>
      <c r="E63561" s="42"/>
      <c r="F63561" s="42"/>
      <c r="G63561"/>
      <c r="I63561"/>
      <c r="J63561"/>
    </row>
    <row r="63562" spans="3:10" x14ac:dyDescent="0.2">
      <c r="C63562"/>
      <c r="D63562"/>
      <c r="E63562" s="42"/>
      <c r="F63562" s="42"/>
      <c r="G63562"/>
      <c r="I63562"/>
      <c r="J63562"/>
    </row>
    <row r="63563" spans="3:10" x14ac:dyDescent="0.2">
      <c r="C63563"/>
      <c r="D63563"/>
      <c r="E63563" s="42"/>
      <c r="F63563" s="42"/>
      <c r="G63563"/>
      <c r="I63563"/>
      <c r="J63563"/>
    </row>
    <row r="63564" spans="3:10" x14ac:dyDescent="0.2">
      <c r="C63564"/>
      <c r="D63564"/>
      <c r="E63564" s="42"/>
      <c r="F63564" s="42"/>
      <c r="G63564"/>
      <c r="I63564"/>
      <c r="J63564"/>
    </row>
    <row r="63565" spans="3:10" x14ac:dyDescent="0.2">
      <c r="C63565"/>
      <c r="D63565"/>
      <c r="E63565" s="42"/>
      <c r="F63565" s="42"/>
      <c r="G63565"/>
      <c r="I63565"/>
      <c r="J63565"/>
    </row>
    <row r="63566" spans="3:10" x14ac:dyDescent="0.2">
      <c r="C63566"/>
      <c r="D63566"/>
      <c r="E63566" s="42"/>
      <c r="F63566" s="42"/>
      <c r="G63566"/>
      <c r="I63566"/>
      <c r="J63566"/>
    </row>
    <row r="63567" spans="3:10" x14ac:dyDescent="0.2">
      <c r="C63567"/>
      <c r="D63567"/>
      <c r="E63567" s="42"/>
      <c r="F63567" s="42"/>
      <c r="G63567"/>
      <c r="I63567"/>
      <c r="J63567"/>
    </row>
    <row r="63568" spans="3:10" x14ac:dyDescent="0.2">
      <c r="C63568"/>
      <c r="D63568"/>
      <c r="E63568" s="42"/>
      <c r="F63568" s="42"/>
      <c r="G63568"/>
      <c r="I63568"/>
      <c r="J63568"/>
    </row>
    <row r="63569" spans="3:10" x14ac:dyDescent="0.2">
      <c r="C63569"/>
      <c r="D63569"/>
      <c r="E63569" s="42"/>
      <c r="F63569" s="42"/>
      <c r="G63569"/>
      <c r="I63569"/>
      <c r="J63569"/>
    </row>
    <row r="63570" spans="3:10" x14ac:dyDescent="0.2">
      <c r="C63570"/>
      <c r="D63570"/>
      <c r="E63570" s="42"/>
      <c r="F63570" s="42"/>
      <c r="G63570"/>
      <c r="I63570"/>
      <c r="J63570"/>
    </row>
    <row r="63571" spans="3:10" x14ac:dyDescent="0.2">
      <c r="C63571"/>
      <c r="D63571"/>
      <c r="E63571" s="42"/>
      <c r="F63571" s="42"/>
      <c r="G63571"/>
      <c r="I63571"/>
      <c r="J63571"/>
    </row>
    <row r="63572" spans="3:10" x14ac:dyDescent="0.2">
      <c r="C63572"/>
      <c r="D63572"/>
      <c r="E63572" s="42"/>
      <c r="F63572" s="42"/>
      <c r="G63572"/>
      <c r="I63572"/>
      <c r="J63572"/>
    </row>
    <row r="63573" spans="3:10" x14ac:dyDescent="0.2">
      <c r="C63573"/>
      <c r="D63573"/>
      <c r="E63573" s="42"/>
      <c r="F63573" s="42"/>
      <c r="G63573"/>
      <c r="I63573"/>
      <c r="J63573"/>
    </row>
    <row r="63574" spans="3:10" x14ac:dyDescent="0.2">
      <c r="C63574"/>
      <c r="D63574"/>
      <c r="E63574" s="42"/>
      <c r="F63574" s="42"/>
      <c r="G63574"/>
      <c r="I63574"/>
      <c r="J63574"/>
    </row>
    <row r="63575" spans="3:10" x14ac:dyDescent="0.2">
      <c r="C63575"/>
      <c r="D63575"/>
      <c r="E63575" s="42"/>
      <c r="F63575" s="42"/>
      <c r="G63575"/>
      <c r="I63575"/>
      <c r="J63575"/>
    </row>
    <row r="63576" spans="3:10" x14ac:dyDescent="0.2">
      <c r="C63576"/>
      <c r="D63576"/>
      <c r="E63576" s="42"/>
      <c r="F63576" s="42"/>
      <c r="G63576"/>
      <c r="I63576"/>
      <c r="J63576"/>
    </row>
    <row r="63577" spans="3:10" x14ac:dyDescent="0.2">
      <c r="C63577"/>
      <c r="D63577"/>
      <c r="E63577" s="42"/>
      <c r="F63577" s="42"/>
      <c r="G63577"/>
      <c r="I63577"/>
      <c r="J63577"/>
    </row>
    <row r="63578" spans="3:10" x14ac:dyDescent="0.2">
      <c r="C63578"/>
      <c r="D63578"/>
      <c r="E63578" s="42"/>
      <c r="F63578" s="42"/>
      <c r="G63578"/>
      <c r="I63578"/>
      <c r="J63578"/>
    </row>
    <row r="63579" spans="3:10" x14ac:dyDescent="0.2">
      <c r="C63579"/>
      <c r="D63579"/>
      <c r="E63579" s="42"/>
      <c r="F63579" s="42"/>
      <c r="G63579"/>
      <c r="I63579"/>
      <c r="J63579"/>
    </row>
    <row r="63580" spans="3:10" x14ac:dyDescent="0.2">
      <c r="C63580"/>
      <c r="D63580"/>
      <c r="E63580" s="42"/>
      <c r="F63580" s="42"/>
      <c r="G63580"/>
      <c r="I63580"/>
      <c r="J63580"/>
    </row>
    <row r="63581" spans="3:10" x14ac:dyDescent="0.2">
      <c r="C63581"/>
      <c r="D63581"/>
      <c r="E63581" s="42"/>
      <c r="F63581" s="42"/>
      <c r="G63581"/>
      <c r="I63581"/>
      <c r="J63581"/>
    </row>
    <row r="63582" spans="3:10" x14ac:dyDescent="0.2">
      <c r="C63582"/>
      <c r="D63582"/>
      <c r="E63582" s="42"/>
      <c r="F63582" s="42"/>
      <c r="G63582"/>
      <c r="I63582"/>
      <c r="J63582"/>
    </row>
    <row r="63583" spans="3:10" x14ac:dyDescent="0.2">
      <c r="C63583"/>
      <c r="D63583"/>
      <c r="E63583" s="42"/>
      <c r="F63583" s="42"/>
      <c r="G63583"/>
      <c r="I63583"/>
      <c r="J63583"/>
    </row>
    <row r="63584" spans="3:10" x14ac:dyDescent="0.2">
      <c r="C63584"/>
      <c r="D63584"/>
      <c r="E63584" s="42"/>
      <c r="F63584" s="42"/>
      <c r="G63584"/>
      <c r="I63584"/>
      <c r="J63584"/>
    </row>
    <row r="63585" spans="3:10" x14ac:dyDescent="0.2">
      <c r="C63585"/>
      <c r="D63585"/>
      <c r="E63585" s="42"/>
      <c r="F63585" s="42"/>
      <c r="G63585"/>
      <c r="I63585"/>
      <c r="J63585"/>
    </row>
    <row r="63586" spans="3:10" x14ac:dyDescent="0.2">
      <c r="C63586"/>
      <c r="D63586"/>
      <c r="E63586" s="42"/>
      <c r="F63586" s="42"/>
      <c r="G63586"/>
      <c r="I63586"/>
      <c r="J63586"/>
    </row>
    <row r="63587" spans="3:10" x14ac:dyDescent="0.2">
      <c r="C63587"/>
      <c r="D63587"/>
      <c r="E63587" s="42"/>
      <c r="F63587" s="42"/>
      <c r="G63587"/>
      <c r="I63587"/>
      <c r="J63587"/>
    </row>
    <row r="63588" spans="3:10" x14ac:dyDescent="0.2">
      <c r="C63588"/>
      <c r="D63588"/>
      <c r="E63588" s="42"/>
      <c r="F63588" s="42"/>
      <c r="G63588"/>
      <c r="I63588"/>
      <c r="J63588"/>
    </row>
    <row r="63589" spans="3:10" x14ac:dyDescent="0.2">
      <c r="C63589"/>
      <c r="D63589"/>
      <c r="E63589" s="42"/>
      <c r="F63589" s="42"/>
      <c r="G63589"/>
      <c r="I63589"/>
      <c r="J63589"/>
    </row>
    <row r="63590" spans="3:10" x14ac:dyDescent="0.2">
      <c r="C63590"/>
      <c r="D63590"/>
      <c r="E63590" s="42"/>
      <c r="F63590" s="42"/>
      <c r="G63590"/>
      <c r="I63590"/>
      <c r="J63590"/>
    </row>
    <row r="63591" spans="3:10" x14ac:dyDescent="0.2">
      <c r="C63591"/>
      <c r="D63591"/>
      <c r="E63591" s="42"/>
      <c r="F63591" s="42"/>
      <c r="G63591"/>
      <c r="I63591"/>
      <c r="J63591"/>
    </row>
    <row r="63592" spans="3:10" x14ac:dyDescent="0.2">
      <c r="C63592"/>
      <c r="D63592"/>
      <c r="E63592" s="42"/>
      <c r="F63592" s="42"/>
      <c r="G63592"/>
      <c r="I63592"/>
      <c r="J63592"/>
    </row>
    <row r="63593" spans="3:10" x14ac:dyDescent="0.2">
      <c r="C63593"/>
      <c r="D63593"/>
      <c r="E63593" s="42"/>
      <c r="F63593" s="42"/>
      <c r="G63593"/>
      <c r="I63593"/>
      <c r="J63593"/>
    </row>
    <row r="63594" spans="3:10" x14ac:dyDescent="0.2">
      <c r="C63594"/>
      <c r="D63594"/>
      <c r="E63594" s="42"/>
      <c r="F63594" s="42"/>
      <c r="G63594"/>
      <c r="I63594"/>
      <c r="J63594"/>
    </row>
    <row r="63595" spans="3:10" x14ac:dyDescent="0.2">
      <c r="C63595"/>
      <c r="D63595"/>
      <c r="E63595" s="42"/>
      <c r="F63595" s="42"/>
      <c r="G63595"/>
      <c r="I63595"/>
      <c r="J63595"/>
    </row>
    <row r="63596" spans="3:10" x14ac:dyDescent="0.2">
      <c r="C63596"/>
      <c r="D63596"/>
      <c r="E63596" s="42"/>
      <c r="F63596" s="42"/>
      <c r="G63596"/>
      <c r="I63596"/>
      <c r="J63596"/>
    </row>
    <row r="63597" spans="3:10" x14ac:dyDescent="0.2">
      <c r="C63597"/>
      <c r="D63597"/>
      <c r="E63597" s="42"/>
      <c r="F63597" s="42"/>
      <c r="G63597"/>
      <c r="I63597"/>
      <c r="J63597"/>
    </row>
    <row r="63598" spans="3:10" x14ac:dyDescent="0.2">
      <c r="C63598"/>
      <c r="D63598"/>
      <c r="E63598" s="42"/>
      <c r="F63598" s="42"/>
      <c r="G63598"/>
      <c r="I63598"/>
      <c r="J63598"/>
    </row>
    <row r="63599" spans="3:10" x14ac:dyDescent="0.2">
      <c r="C63599"/>
      <c r="D63599"/>
      <c r="E63599" s="42"/>
      <c r="F63599" s="42"/>
      <c r="G63599"/>
      <c r="I63599"/>
      <c r="J63599"/>
    </row>
    <row r="63600" spans="3:10" x14ac:dyDescent="0.2">
      <c r="C63600"/>
      <c r="D63600"/>
      <c r="E63600" s="42"/>
      <c r="F63600" s="42"/>
      <c r="G63600"/>
      <c r="I63600"/>
      <c r="J63600"/>
    </row>
    <row r="63601" spans="3:10" x14ac:dyDescent="0.2">
      <c r="C63601"/>
      <c r="D63601"/>
      <c r="E63601" s="42"/>
      <c r="F63601" s="42"/>
      <c r="G63601"/>
      <c r="I63601"/>
      <c r="J63601"/>
    </row>
    <row r="63602" spans="3:10" x14ac:dyDescent="0.2">
      <c r="C63602"/>
      <c r="D63602"/>
      <c r="E63602" s="42"/>
      <c r="F63602" s="42"/>
      <c r="G63602"/>
      <c r="I63602"/>
      <c r="J63602"/>
    </row>
    <row r="63603" spans="3:10" x14ac:dyDescent="0.2">
      <c r="C63603"/>
      <c r="D63603"/>
      <c r="E63603" s="42"/>
      <c r="F63603" s="42"/>
      <c r="G63603"/>
      <c r="I63603"/>
      <c r="J63603"/>
    </row>
    <row r="63604" spans="3:10" x14ac:dyDescent="0.2">
      <c r="C63604"/>
      <c r="D63604"/>
      <c r="E63604" s="42"/>
      <c r="F63604" s="42"/>
      <c r="G63604"/>
      <c r="I63604"/>
      <c r="J63604"/>
    </row>
    <row r="63605" spans="3:10" x14ac:dyDescent="0.2">
      <c r="C63605"/>
      <c r="D63605"/>
      <c r="E63605" s="42"/>
      <c r="F63605" s="42"/>
      <c r="G63605"/>
      <c r="I63605"/>
      <c r="J63605"/>
    </row>
    <row r="63606" spans="3:10" x14ac:dyDescent="0.2">
      <c r="C63606"/>
      <c r="D63606"/>
      <c r="E63606" s="42"/>
      <c r="F63606" s="42"/>
      <c r="G63606"/>
      <c r="I63606"/>
      <c r="J63606"/>
    </row>
    <row r="63607" spans="3:10" x14ac:dyDescent="0.2">
      <c r="C63607"/>
      <c r="D63607"/>
      <c r="E63607" s="42"/>
      <c r="F63607" s="42"/>
      <c r="G63607"/>
      <c r="I63607"/>
      <c r="J63607"/>
    </row>
    <row r="63608" spans="3:10" x14ac:dyDescent="0.2">
      <c r="C63608"/>
      <c r="D63608"/>
      <c r="E63608" s="42"/>
      <c r="F63608" s="42"/>
      <c r="G63608"/>
      <c r="I63608"/>
      <c r="J63608"/>
    </row>
    <row r="63609" spans="3:10" x14ac:dyDescent="0.2">
      <c r="C63609"/>
      <c r="D63609"/>
      <c r="E63609" s="42"/>
      <c r="F63609" s="42"/>
      <c r="G63609"/>
      <c r="I63609"/>
      <c r="J63609"/>
    </row>
    <row r="63610" spans="3:10" x14ac:dyDescent="0.2">
      <c r="C63610"/>
      <c r="D63610"/>
      <c r="E63610" s="42"/>
      <c r="F63610" s="42"/>
      <c r="G63610"/>
      <c r="I63610"/>
      <c r="J63610"/>
    </row>
    <row r="63611" spans="3:10" x14ac:dyDescent="0.2">
      <c r="C63611"/>
      <c r="D63611"/>
      <c r="E63611" s="42"/>
      <c r="F63611" s="42"/>
      <c r="G63611"/>
      <c r="I63611"/>
      <c r="J63611"/>
    </row>
    <row r="63612" spans="3:10" x14ac:dyDescent="0.2">
      <c r="C63612"/>
      <c r="D63612"/>
      <c r="E63612" s="42"/>
      <c r="F63612" s="42"/>
      <c r="G63612"/>
      <c r="I63612"/>
      <c r="J63612"/>
    </row>
    <row r="63613" spans="3:10" x14ac:dyDescent="0.2">
      <c r="C63613"/>
      <c r="D63613"/>
      <c r="E63613" s="42"/>
      <c r="F63613" s="42"/>
      <c r="G63613"/>
      <c r="I63613"/>
      <c r="J63613"/>
    </row>
    <row r="63614" spans="3:10" x14ac:dyDescent="0.2">
      <c r="C63614"/>
      <c r="D63614"/>
      <c r="E63614" s="42"/>
      <c r="F63614" s="42"/>
      <c r="G63614"/>
      <c r="I63614"/>
      <c r="J63614"/>
    </row>
    <row r="63615" spans="3:10" x14ac:dyDescent="0.2">
      <c r="C63615"/>
      <c r="D63615"/>
      <c r="E63615" s="42"/>
      <c r="F63615" s="42"/>
      <c r="G63615"/>
      <c r="I63615"/>
      <c r="J63615"/>
    </row>
    <row r="63616" spans="3:10" x14ac:dyDescent="0.2">
      <c r="C63616"/>
      <c r="D63616"/>
      <c r="E63616" s="42"/>
      <c r="F63616" s="42"/>
      <c r="G63616"/>
      <c r="I63616"/>
      <c r="J63616"/>
    </row>
    <row r="63617" spans="3:10" x14ac:dyDescent="0.2">
      <c r="C63617"/>
      <c r="D63617"/>
      <c r="E63617" s="42"/>
      <c r="F63617" s="42"/>
      <c r="G63617"/>
      <c r="I63617"/>
      <c r="J63617"/>
    </row>
    <row r="63618" spans="3:10" x14ac:dyDescent="0.2">
      <c r="C63618"/>
      <c r="D63618"/>
      <c r="E63618" s="42"/>
      <c r="F63618" s="42"/>
      <c r="G63618"/>
      <c r="I63618"/>
      <c r="J63618"/>
    </row>
    <row r="63619" spans="3:10" x14ac:dyDescent="0.2">
      <c r="C63619"/>
      <c r="D63619"/>
      <c r="E63619" s="42"/>
      <c r="F63619" s="42"/>
      <c r="G63619"/>
      <c r="I63619"/>
      <c r="J63619"/>
    </row>
    <row r="63620" spans="3:10" x14ac:dyDescent="0.2">
      <c r="C63620"/>
      <c r="D63620"/>
      <c r="E63620" s="42"/>
      <c r="F63620" s="42"/>
      <c r="G63620"/>
      <c r="I63620"/>
      <c r="J63620"/>
    </row>
    <row r="63621" spans="3:10" x14ac:dyDescent="0.2">
      <c r="C63621"/>
      <c r="D63621"/>
      <c r="E63621" s="42"/>
      <c r="F63621" s="42"/>
      <c r="G63621"/>
      <c r="I63621"/>
      <c r="J63621"/>
    </row>
    <row r="63622" spans="3:10" x14ac:dyDescent="0.2">
      <c r="C63622"/>
      <c r="D63622"/>
      <c r="E63622" s="42"/>
      <c r="F63622" s="42"/>
      <c r="G63622"/>
      <c r="I63622"/>
      <c r="J63622"/>
    </row>
    <row r="63623" spans="3:10" x14ac:dyDescent="0.2">
      <c r="C63623"/>
      <c r="D63623"/>
      <c r="E63623" s="42"/>
      <c r="F63623" s="42"/>
      <c r="G63623"/>
      <c r="I63623"/>
      <c r="J63623"/>
    </row>
    <row r="63624" spans="3:10" x14ac:dyDescent="0.2">
      <c r="C63624"/>
      <c r="D63624"/>
      <c r="E63624" s="42"/>
      <c r="F63624" s="42"/>
      <c r="G63624"/>
      <c r="I63624"/>
      <c r="J63624"/>
    </row>
    <row r="63625" spans="3:10" x14ac:dyDescent="0.2">
      <c r="C63625"/>
      <c r="D63625"/>
      <c r="E63625" s="42"/>
      <c r="F63625" s="42"/>
      <c r="G63625"/>
      <c r="I63625"/>
      <c r="J63625"/>
    </row>
    <row r="63626" spans="3:10" x14ac:dyDescent="0.2">
      <c r="C63626"/>
      <c r="D63626"/>
      <c r="E63626" s="42"/>
      <c r="F63626" s="42"/>
      <c r="G63626"/>
      <c r="I63626"/>
      <c r="J63626"/>
    </row>
    <row r="63627" spans="3:10" x14ac:dyDescent="0.2">
      <c r="C63627"/>
      <c r="D63627"/>
      <c r="E63627" s="42"/>
      <c r="F63627" s="42"/>
      <c r="G63627"/>
      <c r="I63627"/>
      <c r="J63627"/>
    </row>
    <row r="63628" spans="3:10" x14ac:dyDescent="0.2">
      <c r="C63628"/>
      <c r="D63628"/>
      <c r="E63628" s="42"/>
      <c r="F63628" s="42"/>
      <c r="G63628"/>
      <c r="I63628"/>
      <c r="J63628"/>
    </row>
    <row r="63629" spans="3:10" x14ac:dyDescent="0.2">
      <c r="C63629"/>
      <c r="D63629"/>
      <c r="E63629" s="42"/>
      <c r="F63629" s="42"/>
      <c r="G63629"/>
      <c r="I63629"/>
      <c r="J63629"/>
    </row>
    <row r="63630" spans="3:10" x14ac:dyDescent="0.2">
      <c r="C63630"/>
      <c r="D63630"/>
      <c r="E63630" s="42"/>
      <c r="F63630" s="42"/>
      <c r="G63630"/>
      <c r="I63630"/>
      <c r="J63630"/>
    </row>
    <row r="63631" spans="3:10" x14ac:dyDescent="0.2">
      <c r="C63631"/>
      <c r="D63631"/>
      <c r="E63631" s="42"/>
      <c r="F63631" s="42"/>
      <c r="G63631"/>
      <c r="I63631"/>
      <c r="J63631"/>
    </row>
    <row r="63632" spans="3:10" x14ac:dyDescent="0.2">
      <c r="C63632"/>
      <c r="D63632"/>
      <c r="E63632" s="42"/>
      <c r="F63632" s="42"/>
      <c r="G63632"/>
      <c r="I63632"/>
      <c r="J63632"/>
    </row>
    <row r="63633" spans="3:10" x14ac:dyDescent="0.2">
      <c r="C63633"/>
      <c r="D63633"/>
      <c r="E63633" s="42"/>
      <c r="F63633" s="42"/>
      <c r="G63633"/>
      <c r="I63633"/>
      <c r="J63633"/>
    </row>
    <row r="63634" spans="3:10" x14ac:dyDescent="0.2">
      <c r="C63634"/>
      <c r="D63634"/>
      <c r="E63634" s="42"/>
      <c r="F63634" s="42"/>
      <c r="G63634"/>
      <c r="I63634"/>
      <c r="J63634"/>
    </row>
    <row r="63635" spans="3:10" x14ac:dyDescent="0.2">
      <c r="C63635"/>
      <c r="D63635"/>
      <c r="E63635" s="42"/>
      <c r="F63635" s="42"/>
      <c r="G63635"/>
      <c r="I63635"/>
      <c r="J63635"/>
    </row>
    <row r="63636" spans="3:10" x14ac:dyDescent="0.2">
      <c r="C63636"/>
      <c r="D63636"/>
      <c r="E63636" s="42"/>
      <c r="F63636" s="42"/>
      <c r="G63636"/>
      <c r="I63636"/>
      <c r="J63636"/>
    </row>
    <row r="63637" spans="3:10" x14ac:dyDescent="0.2">
      <c r="C63637"/>
      <c r="D63637"/>
      <c r="E63637" s="42"/>
      <c r="F63637" s="42"/>
      <c r="G63637"/>
      <c r="I63637"/>
      <c r="J63637"/>
    </row>
    <row r="63638" spans="3:10" x14ac:dyDescent="0.2">
      <c r="C63638"/>
      <c r="D63638"/>
      <c r="E63638" s="42"/>
      <c r="F63638" s="42"/>
      <c r="G63638"/>
      <c r="I63638"/>
      <c r="J63638"/>
    </row>
    <row r="63639" spans="3:10" x14ac:dyDescent="0.2">
      <c r="C63639"/>
      <c r="D63639"/>
      <c r="E63639" s="42"/>
      <c r="F63639" s="42"/>
      <c r="G63639"/>
      <c r="I63639"/>
      <c r="J63639"/>
    </row>
    <row r="63640" spans="3:10" x14ac:dyDescent="0.2">
      <c r="C63640"/>
      <c r="D63640"/>
      <c r="E63640" s="42"/>
      <c r="F63640" s="42"/>
      <c r="G63640"/>
      <c r="I63640"/>
      <c r="J63640"/>
    </row>
    <row r="63641" spans="3:10" x14ac:dyDescent="0.2">
      <c r="C63641"/>
      <c r="D63641"/>
      <c r="E63641" s="42"/>
      <c r="F63641" s="42"/>
      <c r="G63641"/>
      <c r="I63641"/>
      <c r="J63641"/>
    </row>
    <row r="63642" spans="3:10" x14ac:dyDescent="0.2">
      <c r="C63642"/>
      <c r="D63642"/>
      <c r="E63642" s="42"/>
      <c r="F63642" s="42"/>
      <c r="G63642"/>
      <c r="I63642"/>
      <c r="J63642"/>
    </row>
    <row r="63643" spans="3:10" x14ac:dyDescent="0.2">
      <c r="C63643"/>
      <c r="D63643"/>
      <c r="E63643" s="42"/>
      <c r="F63643" s="42"/>
      <c r="G63643"/>
      <c r="I63643"/>
      <c r="J63643"/>
    </row>
    <row r="63644" spans="3:10" x14ac:dyDescent="0.2">
      <c r="C63644"/>
      <c r="D63644"/>
      <c r="E63644" s="42"/>
      <c r="F63644" s="42"/>
      <c r="G63644"/>
      <c r="I63644"/>
      <c r="J63644"/>
    </row>
    <row r="63645" spans="3:10" x14ac:dyDescent="0.2">
      <c r="C63645"/>
      <c r="D63645"/>
      <c r="E63645" s="42"/>
      <c r="F63645" s="42"/>
      <c r="G63645"/>
      <c r="I63645"/>
      <c r="J63645"/>
    </row>
    <row r="63646" spans="3:10" x14ac:dyDescent="0.2">
      <c r="C63646"/>
      <c r="D63646"/>
      <c r="E63646" s="42"/>
      <c r="F63646" s="42"/>
      <c r="G63646"/>
      <c r="I63646"/>
      <c r="J63646"/>
    </row>
    <row r="63647" spans="3:10" x14ac:dyDescent="0.2">
      <c r="C63647"/>
      <c r="D63647"/>
      <c r="E63647" s="42"/>
      <c r="F63647" s="42"/>
      <c r="G63647"/>
      <c r="I63647"/>
      <c r="J63647"/>
    </row>
    <row r="63648" spans="3:10" x14ac:dyDescent="0.2">
      <c r="C63648"/>
      <c r="D63648"/>
      <c r="E63648" s="42"/>
      <c r="F63648" s="42"/>
      <c r="G63648"/>
      <c r="I63648"/>
      <c r="J63648"/>
    </row>
    <row r="63649" spans="3:10" x14ac:dyDescent="0.2">
      <c r="C63649"/>
      <c r="D63649"/>
      <c r="E63649" s="42"/>
      <c r="F63649" s="42"/>
      <c r="G63649"/>
      <c r="I63649"/>
      <c r="J63649"/>
    </row>
    <row r="63650" spans="3:10" x14ac:dyDescent="0.2">
      <c r="C63650"/>
      <c r="D63650"/>
      <c r="E63650" s="42"/>
      <c r="F63650" s="42"/>
      <c r="G63650"/>
      <c r="I63650"/>
      <c r="J63650"/>
    </row>
    <row r="63651" spans="3:10" x14ac:dyDescent="0.2">
      <c r="C63651"/>
      <c r="D63651"/>
      <c r="E63651" s="42"/>
      <c r="F63651" s="42"/>
      <c r="G63651"/>
      <c r="I63651"/>
      <c r="J63651"/>
    </row>
    <row r="63652" spans="3:10" x14ac:dyDescent="0.2">
      <c r="C63652"/>
      <c r="D63652"/>
      <c r="E63652" s="42"/>
      <c r="F63652" s="42"/>
      <c r="G63652"/>
      <c r="I63652"/>
      <c r="J63652"/>
    </row>
    <row r="63653" spans="3:10" x14ac:dyDescent="0.2">
      <c r="C63653"/>
      <c r="D63653"/>
      <c r="E63653" s="42"/>
      <c r="F63653" s="42"/>
      <c r="G63653"/>
      <c r="I63653"/>
      <c r="J63653"/>
    </row>
    <row r="63654" spans="3:10" x14ac:dyDescent="0.2">
      <c r="C63654"/>
      <c r="D63654"/>
      <c r="E63654" s="42"/>
      <c r="F63654" s="42"/>
      <c r="G63654"/>
      <c r="I63654"/>
      <c r="J63654"/>
    </row>
    <row r="63655" spans="3:10" x14ac:dyDescent="0.2">
      <c r="C63655"/>
      <c r="D63655"/>
      <c r="E63655" s="42"/>
      <c r="F63655" s="42"/>
      <c r="G63655"/>
      <c r="I63655"/>
      <c r="J63655"/>
    </row>
    <row r="63656" spans="3:10" x14ac:dyDescent="0.2">
      <c r="C63656"/>
      <c r="D63656"/>
      <c r="E63656" s="42"/>
      <c r="F63656" s="42"/>
      <c r="G63656"/>
      <c r="I63656"/>
      <c r="J63656"/>
    </row>
    <row r="63657" spans="3:10" x14ac:dyDescent="0.2">
      <c r="C63657"/>
      <c r="D63657"/>
      <c r="E63657" s="42"/>
      <c r="F63657" s="42"/>
      <c r="G63657"/>
      <c r="I63657"/>
      <c r="J63657"/>
    </row>
    <row r="63658" spans="3:10" x14ac:dyDescent="0.2">
      <c r="C63658"/>
      <c r="D63658"/>
      <c r="E63658" s="42"/>
      <c r="F63658" s="42"/>
      <c r="G63658"/>
      <c r="I63658"/>
      <c r="J63658"/>
    </row>
    <row r="63659" spans="3:10" x14ac:dyDescent="0.2">
      <c r="C63659"/>
      <c r="D63659"/>
      <c r="E63659" s="42"/>
      <c r="F63659" s="42"/>
      <c r="G63659"/>
      <c r="I63659"/>
      <c r="J63659"/>
    </row>
    <row r="63660" spans="3:10" x14ac:dyDescent="0.2">
      <c r="C63660"/>
      <c r="D63660"/>
      <c r="E63660" s="42"/>
      <c r="F63660" s="42"/>
      <c r="G63660"/>
      <c r="I63660"/>
      <c r="J63660"/>
    </row>
    <row r="63661" spans="3:10" x14ac:dyDescent="0.2">
      <c r="C63661"/>
      <c r="D63661"/>
      <c r="E63661" s="42"/>
      <c r="F63661" s="42"/>
      <c r="G63661"/>
      <c r="I63661"/>
      <c r="J63661"/>
    </row>
    <row r="63662" spans="3:10" x14ac:dyDescent="0.2">
      <c r="C63662"/>
      <c r="D63662"/>
      <c r="E63662" s="42"/>
      <c r="F63662" s="42"/>
      <c r="G63662"/>
      <c r="I63662"/>
      <c r="J63662"/>
    </row>
    <row r="63663" spans="3:10" x14ac:dyDescent="0.2">
      <c r="C63663"/>
      <c r="D63663"/>
      <c r="E63663" s="42"/>
      <c r="F63663" s="42"/>
      <c r="G63663"/>
      <c r="I63663"/>
      <c r="J63663"/>
    </row>
    <row r="63664" spans="3:10" x14ac:dyDescent="0.2">
      <c r="C63664"/>
      <c r="D63664"/>
      <c r="E63664" s="42"/>
      <c r="F63664" s="42"/>
      <c r="G63664"/>
      <c r="I63664"/>
      <c r="J63664"/>
    </row>
    <row r="63665" spans="3:10" x14ac:dyDescent="0.2">
      <c r="C63665"/>
      <c r="D63665"/>
      <c r="E63665" s="42"/>
      <c r="F63665" s="42"/>
      <c r="G63665"/>
      <c r="I63665"/>
      <c r="J63665"/>
    </row>
    <row r="63666" spans="3:10" x14ac:dyDescent="0.2">
      <c r="C63666"/>
      <c r="D63666"/>
      <c r="E63666" s="42"/>
      <c r="F63666" s="42"/>
      <c r="G63666"/>
      <c r="I63666"/>
      <c r="J63666"/>
    </row>
    <row r="63667" spans="3:10" x14ac:dyDescent="0.2">
      <c r="C63667"/>
      <c r="D63667"/>
      <c r="E63667" s="42"/>
      <c r="F63667" s="42"/>
      <c r="G63667"/>
      <c r="I63667"/>
      <c r="J63667"/>
    </row>
    <row r="63668" spans="3:10" x14ac:dyDescent="0.2">
      <c r="C63668"/>
      <c r="D63668"/>
      <c r="E63668" s="42"/>
      <c r="F63668" s="42"/>
      <c r="G63668"/>
      <c r="I63668"/>
      <c r="J63668"/>
    </row>
    <row r="63669" spans="3:10" x14ac:dyDescent="0.2">
      <c r="C63669"/>
      <c r="D63669"/>
      <c r="E63669" s="42"/>
      <c r="F63669" s="42"/>
      <c r="G63669"/>
      <c r="I63669"/>
      <c r="J63669"/>
    </row>
    <row r="63670" spans="3:10" x14ac:dyDescent="0.2">
      <c r="C63670"/>
      <c r="D63670"/>
      <c r="E63670" s="42"/>
      <c r="F63670" s="42"/>
      <c r="G63670"/>
      <c r="I63670"/>
      <c r="J63670"/>
    </row>
    <row r="63671" spans="3:10" x14ac:dyDescent="0.2">
      <c r="C63671"/>
      <c r="D63671"/>
      <c r="E63671" s="42"/>
      <c r="F63671" s="42"/>
      <c r="G63671"/>
      <c r="I63671"/>
      <c r="J63671"/>
    </row>
    <row r="63672" spans="3:10" x14ac:dyDescent="0.2">
      <c r="C63672"/>
      <c r="D63672"/>
      <c r="E63672" s="42"/>
      <c r="F63672" s="42"/>
      <c r="G63672"/>
      <c r="I63672"/>
      <c r="J63672"/>
    </row>
    <row r="63673" spans="3:10" x14ac:dyDescent="0.2">
      <c r="C63673"/>
      <c r="D63673"/>
      <c r="E63673" s="42"/>
      <c r="F63673" s="42"/>
      <c r="G63673"/>
      <c r="I63673"/>
      <c r="J63673"/>
    </row>
    <row r="63674" spans="3:10" x14ac:dyDescent="0.2">
      <c r="C63674"/>
      <c r="D63674"/>
      <c r="E63674" s="42"/>
      <c r="F63674" s="42"/>
      <c r="G63674"/>
      <c r="I63674"/>
      <c r="J63674"/>
    </row>
    <row r="63675" spans="3:10" x14ac:dyDescent="0.2">
      <c r="C63675"/>
      <c r="D63675"/>
      <c r="E63675" s="42"/>
      <c r="F63675" s="42"/>
      <c r="G63675"/>
      <c r="I63675"/>
      <c r="J63675"/>
    </row>
    <row r="63676" spans="3:10" x14ac:dyDescent="0.2">
      <c r="C63676"/>
      <c r="D63676"/>
      <c r="E63676" s="42"/>
      <c r="F63676" s="42"/>
      <c r="G63676"/>
      <c r="I63676"/>
      <c r="J63676"/>
    </row>
    <row r="63677" spans="3:10" x14ac:dyDescent="0.2">
      <c r="C63677"/>
      <c r="D63677"/>
      <c r="E63677" s="42"/>
      <c r="F63677" s="42"/>
      <c r="G63677"/>
      <c r="I63677"/>
      <c r="J63677"/>
    </row>
    <row r="63678" spans="3:10" x14ac:dyDescent="0.2">
      <c r="C63678"/>
      <c r="D63678"/>
      <c r="E63678" s="42"/>
      <c r="F63678" s="42"/>
      <c r="G63678"/>
      <c r="I63678"/>
      <c r="J63678"/>
    </row>
    <row r="63679" spans="3:10" x14ac:dyDescent="0.2">
      <c r="C63679"/>
      <c r="D63679"/>
      <c r="E63679" s="42"/>
      <c r="F63679" s="42"/>
      <c r="G63679"/>
      <c r="I63679"/>
      <c r="J63679"/>
    </row>
    <row r="63680" spans="3:10" x14ac:dyDescent="0.2">
      <c r="C63680"/>
      <c r="D63680"/>
      <c r="E63680" s="42"/>
      <c r="F63680" s="42"/>
      <c r="G63680"/>
      <c r="I63680"/>
      <c r="J63680"/>
    </row>
    <row r="63681" spans="3:10" x14ac:dyDescent="0.2">
      <c r="C63681"/>
      <c r="D63681"/>
      <c r="E63681" s="42"/>
      <c r="F63681" s="42"/>
      <c r="G63681"/>
      <c r="I63681"/>
      <c r="J63681"/>
    </row>
    <row r="63682" spans="3:10" x14ac:dyDescent="0.2">
      <c r="C63682"/>
      <c r="D63682"/>
      <c r="E63682" s="42"/>
      <c r="F63682" s="42"/>
      <c r="G63682"/>
      <c r="I63682"/>
      <c r="J63682"/>
    </row>
    <row r="63683" spans="3:10" x14ac:dyDescent="0.2">
      <c r="C63683"/>
      <c r="D63683"/>
      <c r="E63683" s="42"/>
      <c r="F63683" s="42"/>
      <c r="G63683"/>
      <c r="I63683"/>
      <c r="J63683"/>
    </row>
    <row r="63684" spans="3:10" x14ac:dyDescent="0.2">
      <c r="C63684"/>
      <c r="D63684"/>
      <c r="E63684" s="42"/>
      <c r="F63684" s="42"/>
      <c r="G63684"/>
      <c r="I63684"/>
      <c r="J63684"/>
    </row>
    <row r="63685" spans="3:10" x14ac:dyDescent="0.2">
      <c r="C63685"/>
      <c r="D63685"/>
      <c r="E63685" s="42"/>
      <c r="F63685" s="42"/>
      <c r="G63685"/>
      <c r="I63685"/>
      <c r="J63685"/>
    </row>
    <row r="63686" spans="3:10" x14ac:dyDescent="0.2">
      <c r="C63686"/>
      <c r="D63686"/>
      <c r="E63686" s="42"/>
      <c r="F63686" s="42"/>
      <c r="G63686"/>
      <c r="I63686"/>
      <c r="J63686"/>
    </row>
    <row r="63687" spans="3:10" x14ac:dyDescent="0.2">
      <c r="C63687"/>
      <c r="D63687"/>
      <c r="E63687" s="42"/>
      <c r="F63687" s="42"/>
      <c r="G63687"/>
      <c r="I63687"/>
      <c r="J63687"/>
    </row>
    <row r="63688" spans="3:10" x14ac:dyDescent="0.2">
      <c r="C63688"/>
      <c r="D63688"/>
      <c r="E63688" s="42"/>
      <c r="F63688" s="42"/>
      <c r="G63688"/>
      <c r="I63688"/>
      <c r="J63688"/>
    </row>
    <row r="63689" spans="3:10" x14ac:dyDescent="0.2">
      <c r="C63689"/>
      <c r="D63689"/>
      <c r="E63689" s="42"/>
      <c r="F63689" s="42"/>
      <c r="G63689"/>
      <c r="I63689"/>
      <c r="J63689"/>
    </row>
    <row r="63690" spans="3:10" x14ac:dyDescent="0.2">
      <c r="C63690"/>
      <c r="D63690"/>
      <c r="E63690" s="42"/>
      <c r="F63690" s="42"/>
      <c r="G63690"/>
      <c r="I63690"/>
      <c r="J63690"/>
    </row>
    <row r="63691" spans="3:10" x14ac:dyDescent="0.2">
      <c r="C63691"/>
      <c r="D63691"/>
      <c r="E63691" s="42"/>
      <c r="F63691" s="42"/>
      <c r="G63691"/>
      <c r="I63691"/>
      <c r="J63691"/>
    </row>
    <row r="63692" spans="3:10" x14ac:dyDescent="0.2">
      <c r="C63692"/>
      <c r="D63692"/>
      <c r="E63692" s="42"/>
      <c r="F63692" s="42"/>
      <c r="G63692"/>
      <c r="I63692"/>
      <c r="J63692"/>
    </row>
    <row r="63693" spans="3:10" x14ac:dyDescent="0.2">
      <c r="C63693"/>
      <c r="D63693"/>
      <c r="E63693" s="42"/>
      <c r="F63693" s="42"/>
      <c r="G63693"/>
      <c r="I63693"/>
      <c r="J63693"/>
    </row>
    <row r="63694" spans="3:10" x14ac:dyDescent="0.2">
      <c r="C63694"/>
      <c r="D63694"/>
      <c r="E63694" s="42"/>
      <c r="F63694" s="42"/>
      <c r="G63694"/>
      <c r="I63694"/>
      <c r="J63694"/>
    </row>
    <row r="63695" spans="3:10" x14ac:dyDescent="0.2">
      <c r="C63695"/>
      <c r="D63695"/>
      <c r="E63695" s="42"/>
      <c r="F63695" s="42"/>
      <c r="G63695"/>
      <c r="I63695"/>
      <c r="J63695"/>
    </row>
    <row r="63696" spans="3:10" x14ac:dyDescent="0.2">
      <c r="C63696"/>
      <c r="D63696"/>
      <c r="E63696" s="42"/>
      <c r="F63696" s="42"/>
      <c r="G63696"/>
      <c r="I63696"/>
      <c r="J63696"/>
    </row>
    <row r="63697" spans="3:10" x14ac:dyDescent="0.2">
      <c r="C63697"/>
      <c r="D63697"/>
      <c r="E63697" s="42"/>
      <c r="F63697" s="42"/>
      <c r="G63697"/>
      <c r="I63697"/>
      <c r="J63697"/>
    </row>
    <row r="63698" spans="3:10" x14ac:dyDescent="0.2">
      <c r="C63698"/>
      <c r="D63698"/>
      <c r="E63698" s="42"/>
      <c r="F63698" s="42"/>
      <c r="G63698"/>
      <c r="I63698"/>
      <c r="J63698"/>
    </row>
    <row r="63699" spans="3:10" x14ac:dyDescent="0.2">
      <c r="C63699"/>
      <c r="D63699"/>
      <c r="E63699" s="42"/>
      <c r="F63699" s="42"/>
      <c r="G63699"/>
      <c r="I63699"/>
      <c r="J63699"/>
    </row>
    <row r="63700" spans="3:10" x14ac:dyDescent="0.2">
      <c r="C63700"/>
      <c r="D63700"/>
      <c r="E63700" s="42"/>
      <c r="F63700" s="42"/>
      <c r="G63700"/>
      <c r="I63700"/>
      <c r="J63700"/>
    </row>
    <row r="63701" spans="3:10" x14ac:dyDescent="0.2">
      <c r="C63701"/>
      <c r="D63701"/>
      <c r="E63701" s="42"/>
      <c r="F63701" s="42"/>
      <c r="G63701"/>
      <c r="I63701"/>
      <c r="J63701"/>
    </row>
    <row r="63702" spans="3:10" x14ac:dyDescent="0.2">
      <c r="C63702"/>
      <c r="D63702"/>
      <c r="E63702" s="42"/>
      <c r="F63702" s="42"/>
      <c r="G63702"/>
      <c r="I63702"/>
      <c r="J63702"/>
    </row>
    <row r="63703" spans="3:10" x14ac:dyDescent="0.2">
      <c r="C63703"/>
      <c r="D63703"/>
      <c r="E63703" s="42"/>
      <c r="F63703" s="42"/>
      <c r="G63703"/>
      <c r="I63703"/>
      <c r="J63703"/>
    </row>
    <row r="63704" spans="3:10" x14ac:dyDescent="0.2">
      <c r="C63704"/>
      <c r="D63704"/>
      <c r="E63704" s="42"/>
      <c r="F63704" s="42"/>
      <c r="G63704"/>
      <c r="I63704"/>
      <c r="J63704"/>
    </row>
    <row r="63705" spans="3:10" x14ac:dyDescent="0.2">
      <c r="C63705"/>
      <c r="D63705"/>
      <c r="E63705" s="42"/>
      <c r="F63705" s="42"/>
      <c r="G63705"/>
      <c r="I63705"/>
      <c r="J63705"/>
    </row>
    <row r="63706" spans="3:10" x14ac:dyDescent="0.2">
      <c r="C63706"/>
      <c r="D63706"/>
      <c r="E63706" s="42"/>
      <c r="F63706" s="42"/>
      <c r="G63706"/>
      <c r="I63706"/>
      <c r="J63706"/>
    </row>
    <row r="63707" spans="3:10" x14ac:dyDescent="0.2">
      <c r="C63707"/>
      <c r="D63707"/>
      <c r="E63707" s="42"/>
      <c r="F63707" s="42"/>
      <c r="G63707"/>
      <c r="I63707"/>
      <c r="J63707"/>
    </row>
    <row r="63708" spans="3:10" x14ac:dyDescent="0.2">
      <c r="C63708"/>
      <c r="D63708"/>
      <c r="E63708" s="42"/>
      <c r="F63708" s="42"/>
      <c r="G63708"/>
      <c r="I63708"/>
      <c r="J63708"/>
    </row>
    <row r="63709" spans="3:10" x14ac:dyDescent="0.2">
      <c r="C63709"/>
      <c r="D63709"/>
      <c r="E63709" s="42"/>
      <c r="F63709" s="42"/>
      <c r="G63709"/>
      <c r="I63709"/>
      <c r="J63709"/>
    </row>
    <row r="63710" spans="3:10" x14ac:dyDescent="0.2">
      <c r="C63710"/>
      <c r="D63710"/>
      <c r="E63710" s="42"/>
      <c r="F63710" s="42"/>
      <c r="G63710"/>
      <c r="I63710"/>
      <c r="J63710"/>
    </row>
    <row r="63711" spans="3:10" x14ac:dyDescent="0.2">
      <c r="C63711"/>
      <c r="D63711"/>
      <c r="E63711" s="42"/>
      <c r="F63711" s="42"/>
      <c r="G63711"/>
      <c r="I63711"/>
      <c r="J63711"/>
    </row>
    <row r="63712" spans="3:10" x14ac:dyDescent="0.2">
      <c r="C63712"/>
      <c r="D63712"/>
      <c r="E63712" s="42"/>
      <c r="F63712" s="42"/>
      <c r="G63712"/>
      <c r="I63712"/>
      <c r="J63712"/>
    </row>
    <row r="63713" spans="3:10" x14ac:dyDescent="0.2">
      <c r="C63713"/>
      <c r="D63713"/>
      <c r="E63713" s="42"/>
      <c r="F63713" s="42"/>
      <c r="G63713"/>
      <c r="I63713"/>
      <c r="J63713"/>
    </row>
    <row r="63714" spans="3:10" x14ac:dyDescent="0.2">
      <c r="C63714"/>
      <c r="D63714"/>
      <c r="E63714" s="42"/>
      <c r="F63714" s="42"/>
      <c r="G63714"/>
      <c r="I63714"/>
      <c r="J63714"/>
    </row>
    <row r="63715" spans="3:10" x14ac:dyDescent="0.2">
      <c r="C63715"/>
      <c r="D63715"/>
      <c r="E63715" s="42"/>
      <c r="F63715" s="42"/>
      <c r="G63715"/>
      <c r="I63715"/>
      <c r="J63715"/>
    </row>
    <row r="63716" spans="3:10" x14ac:dyDescent="0.2">
      <c r="C63716"/>
      <c r="D63716"/>
      <c r="E63716" s="42"/>
      <c r="F63716" s="42"/>
      <c r="G63716"/>
      <c r="I63716"/>
      <c r="J63716"/>
    </row>
    <row r="63717" spans="3:10" x14ac:dyDescent="0.2">
      <c r="C63717"/>
      <c r="D63717"/>
      <c r="E63717" s="42"/>
      <c r="F63717" s="42"/>
      <c r="G63717"/>
      <c r="I63717"/>
      <c r="J63717"/>
    </row>
    <row r="63718" spans="3:10" x14ac:dyDescent="0.2">
      <c r="C63718"/>
      <c r="D63718"/>
      <c r="E63718" s="42"/>
      <c r="F63718" s="42"/>
      <c r="G63718"/>
      <c r="I63718"/>
      <c r="J63718"/>
    </row>
    <row r="63719" spans="3:10" x14ac:dyDescent="0.2">
      <c r="C63719"/>
      <c r="D63719"/>
      <c r="E63719" s="42"/>
      <c r="F63719" s="42"/>
      <c r="G63719"/>
      <c r="I63719"/>
      <c r="J63719"/>
    </row>
    <row r="63720" spans="3:10" x14ac:dyDescent="0.2">
      <c r="C63720"/>
      <c r="D63720"/>
      <c r="E63720" s="42"/>
      <c r="F63720" s="42"/>
      <c r="G63720"/>
      <c r="I63720"/>
      <c r="J63720"/>
    </row>
    <row r="63721" spans="3:10" x14ac:dyDescent="0.2">
      <c r="C63721"/>
      <c r="D63721"/>
      <c r="E63721" s="42"/>
      <c r="F63721" s="42"/>
      <c r="G63721"/>
      <c r="I63721"/>
      <c r="J63721"/>
    </row>
    <row r="63722" spans="3:10" x14ac:dyDescent="0.2">
      <c r="C63722"/>
      <c r="D63722"/>
      <c r="E63722" s="42"/>
      <c r="F63722" s="42"/>
      <c r="G63722"/>
      <c r="I63722"/>
      <c r="J63722"/>
    </row>
    <row r="63723" spans="3:10" x14ac:dyDescent="0.2">
      <c r="C63723"/>
      <c r="D63723"/>
      <c r="E63723" s="42"/>
      <c r="F63723" s="42"/>
      <c r="G63723"/>
      <c r="I63723"/>
      <c r="J63723"/>
    </row>
    <row r="63724" spans="3:10" x14ac:dyDescent="0.2">
      <c r="C63724"/>
      <c r="D63724"/>
      <c r="E63724" s="42"/>
      <c r="F63724" s="42"/>
      <c r="G63724"/>
      <c r="I63724"/>
      <c r="J63724"/>
    </row>
    <row r="63725" spans="3:10" x14ac:dyDescent="0.2">
      <c r="C63725"/>
      <c r="D63725"/>
      <c r="E63725" s="42"/>
      <c r="F63725" s="42"/>
      <c r="G63725"/>
      <c r="I63725"/>
      <c r="J63725"/>
    </row>
    <row r="63726" spans="3:10" x14ac:dyDescent="0.2">
      <c r="C63726"/>
      <c r="D63726"/>
      <c r="E63726" s="42"/>
      <c r="F63726" s="42"/>
      <c r="G63726"/>
      <c r="I63726"/>
      <c r="J63726"/>
    </row>
    <row r="63727" spans="3:10" x14ac:dyDescent="0.2">
      <c r="C63727"/>
      <c r="D63727"/>
      <c r="E63727" s="42"/>
      <c r="F63727" s="42"/>
      <c r="G63727"/>
      <c r="I63727"/>
      <c r="J63727"/>
    </row>
    <row r="63728" spans="3:10" x14ac:dyDescent="0.2">
      <c r="C63728"/>
      <c r="D63728"/>
      <c r="E63728" s="42"/>
      <c r="F63728" s="42"/>
      <c r="G63728"/>
      <c r="I63728"/>
      <c r="J63728"/>
    </row>
    <row r="63729" spans="3:10" x14ac:dyDescent="0.2">
      <c r="C63729"/>
      <c r="D63729"/>
      <c r="E63729" s="42"/>
      <c r="F63729" s="42"/>
      <c r="G63729"/>
      <c r="I63729"/>
      <c r="J63729"/>
    </row>
    <row r="63730" spans="3:10" x14ac:dyDescent="0.2">
      <c r="C63730"/>
      <c r="D63730"/>
      <c r="E63730" s="42"/>
      <c r="F63730" s="42"/>
      <c r="G63730"/>
      <c r="I63730"/>
      <c r="J63730"/>
    </row>
    <row r="63731" spans="3:10" x14ac:dyDescent="0.2">
      <c r="C63731"/>
      <c r="D63731"/>
      <c r="E63731" s="42"/>
      <c r="F63731" s="42"/>
      <c r="G63731"/>
      <c r="I63731"/>
      <c r="J63731"/>
    </row>
    <row r="63732" spans="3:10" x14ac:dyDescent="0.2">
      <c r="C63732"/>
      <c r="D63732"/>
      <c r="E63732" s="42"/>
      <c r="F63732" s="42"/>
      <c r="G63732"/>
      <c r="I63732"/>
      <c r="J63732"/>
    </row>
    <row r="63733" spans="3:10" x14ac:dyDescent="0.2">
      <c r="C63733"/>
      <c r="D63733"/>
      <c r="E63733" s="42"/>
      <c r="F63733" s="42"/>
      <c r="G63733"/>
      <c r="I63733"/>
      <c r="J63733"/>
    </row>
    <row r="63734" spans="3:10" x14ac:dyDescent="0.2">
      <c r="C63734"/>
      <c r="D63734"/>
      <c r="E63734" s="42"/>
      <c r="F63734" s="42"/>
      <c r="G63734"/>
      <c r="I63734"/>
      <c r="J63734"/>
    </row>
    <row r="63735" spans="3:10" x14ac:dyDescent="0.2">
      <c r="C63735"/>
      <c r="D63735"/>
      <c r="E63735" s="42"/>
      <c r="F63735" s="42"/>
      <c r="G63735"/>
      <c r="I63735"/>
      <c r="J63735"/>
    </row>
    <row r="63736" spans="3:10" x14ac:dyDescent="0.2">
      <c r="C63736"/>
      <c r="D63736"/>
      <c r="E63736" s="42"/>
      <c r="F63736" s="42"/>
      <c r="G63736"/>
      <c r="I63736"/>
      <c r="J63736"/>
    </row>
    <row r="63737" spans="3:10" x14ac:dyDescent="0.2">
      <c r="C63737"/>
      <c r="D63737"/>
      <c r="E63737" s="42"/>
      <c r="F63737" s="42"/>
      <c r="G63737"/>
      <c r="I63737"/>
      <c r="J63737"/>
    </row>
    <row r="63738" spans="3:10" x14ac:dyDescent="0.2">
      <c r="C63738"/>
      <c r="D63738"/>
      <c r="E63738" s="42"/>
      <c r="F63738" s="42"/>
      <c r="G63738"/>
      <c r="I63738"/>
      <c r="J63738"/>
    </row>
    <row r="63739" spans="3:10" x14ac:dyDescent="0.2">
      <c r="C63739"/>
      <c r="D63739"/>
      <c r="E63739" s="42"/>
      <c r="F63739" s="42"/>
      <c r="G63739"/>
      <c r="I63739"/>
      <c r="J63739"/>
    </row>
    <row r="63740" spans="3:10" x14ac:dyDescent="0.2">
      <c r="C63740"/>
      <c r="D63740"/>
      <c r="E63740" s="42"/>
      <c r="F63740" s="42"/>
      <c r="G63740"/>
      <c r="I63740"/>
      <c r="J63740"/>
    </row>
    <row r="63741" spans="3:10" x14ac:dyDescent="0.2">
      <c r="C63741"/>
      <c r="D63741"/>
      <c r="E63741" s="42"/>
      <c r="F63741" s="42"/>
      <c r="G63741"/>
      <c r="I63741"/>
      <c r="J63741"/>
    </row>
    <row r="63742" spans="3:10" x14ac:dyDescent="0.2">
      <c r="C63742"/>
      <c r="D63742"/>
      <c r="E63742" s="42"/>
      <c r="F63742" s="42"/>
      <c r="G63742"/>
      <c r="I63742"/>
      <c r="J63742"/>
    </row>
    <row r="63743" spans="3:10" x14ac:dyDescent="0.2">
      <c r="C63743"/>
      <c r="D63743"/>
      <c r="E63743" s="42"/>
      <c r="F63743" s="42"/>
      <c r="G63743"/>
      <c r="I63743"/>
      <c r="J63743"/>
    </row>
    <row r="63744" spans="3:10" x14ac:dyDescent="0.2">
      <c r="C63744"/>
      <c r="D63744"/>
      <c r="E63744" s="42"/>
      <c r="F63744" s="42"/>
      <c r="G63744"/>
      <c r="I63744"/>
      <c r="J63744"/>
    </row>
    <row r="63745" spans="3:10" x14ac:dyDescent="0.2">
      <c r="C63745"/>
      <c r="D63745"/>
      <c r="E63745" s="42"/>
      <c r="F63745" s="42"/>
      <c r="G63745"/>
      <c r="I63745"/>
      <c r="J63745"/>
    </row>
    <row r="63746" spans="3:10" x14ac:dyDescent="0.2">
      <c r="C63746"/>
      <c r="D63746"/>
      <c r="E63746" s="42"/>
      <c r="F63746" s="42"/>
      <c r="G63746"/>
      <c r="I63746"/>
      <c r="J63746"/>
    </row>
    <row r="63747" spans="3:10" x14ac:dyDescent="0.2">
      <c r="C63747"/>
      <c r="D63747"/>
      <c r="E63747" s="42"/>
      <c r="F63747" s="42"/>
      <c r="G63747"/>
      <c r="I63747"/>
      <c r="J63747"/>
    </row>
    <row r="63748" spans="3:10" x14ac:dyDescent="0.2">
      <c r="C63748"/>
      <c r="D63748"/>
      <c r="E63748" s="42"/>
      <c r="F63748" s="42"/>
      <c r="G63748"/>
      <c r="I63748"/>
      <c r="J63748"/>
    </row>
    <row r="63749" spans="3:10" x14ac:dyDescent="0.2">
      <c r="C63749"/>
      <c r="D63749"/>
      <c r="E63749" s="42"/>
      <c r="F63749" s="42"/>
      <c r="G63749"/>
      <c r="I63749"/>
      <c r="J63749"/>
    </row>
    <row r="63750" spans="3:10" x14ac:dyDescent="0.2">
      <c r="C63750"/>
      <c r="D63750"/>
      <c r="E63750" s="42"/>
      <c r="F63750" s="42"/>
      <c r="G63750"/>
      <c r="I63750"/>
      <c r="J63750"/>
    </row>
    <row r="63751" spans="3:10" x14ac:dyDescent="0.2">
      <c r="C63751"/>
      <c r="D63751"/>
      <c r="E63751" s="42"/>
      <c r="F63751" s="42"/>
      <c r="G63751"/>
      <c r="I63751"/>
      <c r="J63751"/>
    </row>
    <row r="63752" spans="3:10" x14ac:dyDescent="0.2">
      <c r="C63752"/>
      <c r="D63752"/>
      <c r="E63752" s="42"/>
      <c r="F63752" s="42"/>
      <c r="G63752"/>
      <c r="I63752"/>
      <c r="J63752"/>
    </row>
    <row r="63753" spans="3:10" x14ac:dyDescent="0.2">
      <c r="C63753"/>
      <c r="D63753"/>
      <c r="E63753" s="42"/>
      <c r="F63753" s="42"/>
      <c r="G63753"/>
      <c r="I63753"/>
      <c r="J63753"/>
    </row>
    <row r="63754" spans="3:10" x14ac:dyDescent="0.2">
      <c r="C63754"/>
      <c r="D63754"/>
      <c r="E63754" s="42"/>
      <c r="F63754" s="42"/>
      <c r="G63754"/>
      <c r="I63754"/>
      <c r="J63754"/>
    </row>
    <row r="63755" spans="3:10" x14ac:dyDescent="0.2">
      <c r="C63755"/>
      <c r="D63755"/>
      <c r="E63755" s="42"/>
      <c r="F63755" s="42"/>
      <c r="G63755"/>
      <c r="I63755"/>
      <c r="J63755"/>
    </row>
    <row r="63756" spans="3:10" x14ac:dyDescent="0.2">
      <c r="C63756"/>
      <c r="D63756"/>
      <c r="E63756" s="42"/>
      <c r="F63756" s="42"/>
      <c r="G63756"/>
      <c r="I63756"/>
      <c r="J63756"/>
    </row>
    <row r="63757" spans="3:10" x14ac:dyDescent="0.2">
      <c r="C63757"/>
      <c r="D63757"/>
      <c r="E63757" s="42"/>
      <c r="F63757" s="42"/>
      <c r="G63757"/>
      <c r="I63757"/>
      <c r="J63757"/>
    </row>
    <row r="63758" spans="3:10" x14ac:dyDescent="0.2">
      <c r="C63758"/>
      <c r="D63758"/>
      <c r="E63758" s="42"/>
      <c r="F63758" s="42"/>
      <c r="G63758"/>
      <c r="I63758"/>
      <c r="J63758"/>
    </row>
    <row r="63759" spans="3:10" x14ac:dyDescent="0.2">
      <c r="C63759"/>
      <c r="D63759"/>
      <c r="E63759" s="42"/>
      <c r="F63759" s="42"/>
      <c r="G63759"/>
      <c r="I63759"/>
      <c r="J63759"/>
    </row>
    <row r="63760" spans="3:10" x14ac:dyDescent="0.2">
      <c r="C63760"/>
      <c r="D63760"/>
      <c r="E63760" s="42"/>
      <c r="F63760" s="42"/>
      <c r="G63760"/>
      <c r="I63760"/>
      <c r="J63760"/>
    </row>
    <row r="63761" spans="3:10" x14ac:dyDescent="0.2">
      <c r="C63761"/>
      <c r="D63761"/>
      <c r="E63761" s="42"/>
      <c r="F63761" s="42"/>
      <c r="G63761"/>
      <c r="I63761"/>
      <c r="J63761"/>
    </row>
    <row r="63762" spans="3:10" x14ac:dyDescent="0.2">
      <c r="C63762"/>
      <c r="D63762"/>
      <c r="E63762" s="42"/>
      <c r="F63762" s="42"/>
      <c r="G63762"/>
      <c r="I63762"/>
      <c r="J63762"/>
    </row>
    <row r="63763" spans="3:10" x14ac:dyDescent="0.2">
      <c r="C63763"/>
      <c r="D63763"/>
      <c r="E63763" s="42"/>
      <c r="F63763" s="42"/>
      <c r="G63763"/>
      <c r="I63763"/>
      <c r="J63763"/>
    </row>
    <row r="63764" spans="3:10" x14ac:dyDescent="0.2">
      <c r="C63764"/>
      <c r="D63764"/>
      <c r="E63764" s="42"/>
      <c r="F63764" s="42"/>
      <c r="G63764"/>
      <c r="I63764"/>
      <c r="J63764"/>
    </row>
    <row r="63765" spans="3:10" x14ac:dyDescent="0.2">
      <c r="C63765"/>
      <c r="D63765"/>
      <c r="E63765" s="42"/>
      <c r="F63765" s="42"/>
      <c r="G63765"/>
      <c r="I63765"/>
      <c r="J63765"/>
    </row>
    <row r="63766" spans="3:10" x14ac:dyDescent="0.2">
      <c r="C63766"/>
      <c r="D63766"/>
      <c r="E63766" s="42"/>
      <c r="F63766" s="42"/>
      <c r="G63766"/>
      <c r="I63766"/>
      <c r="J63766"/>
    </row>
    <row r="63767" spans="3:10" x14ac:dyDescent="0.2">
      <c r="C63767"/>
      <c r="D63767"/>
      <c r="E63767" s="42"/>
      <c r="F63767" s="42"/>
      <c r="G63767"/>
      <c r="I63767"/>
      <c r="J63767"/>
    </row>
    <row r="63768" spans="3:10" x14ac:dyDescent="0.2">
      <c r="C63768"/>
      <c r="D63768"/>
      <c r="E63768" s="42"/>
      <c r="F63768" s="42"/>
      <c r="G63768"/>
      <c r="I63768"/>
      <c r="J63768"/>
    </row>
    <row r="63769" spans="3:10" x14ac:dyDescent="0.2">
      <c r="C63769"/>
      <c r="D63769"/>
      <c r="E63769" s="42"/>
      <c r="F63769" s="42"/>
      <c r="G63769"/>
      <c r="I63769"/>
      <c r="J63769"/>
    </row>
    <row r="63770" spans="3:10" x14ac:dyDescent="0.2">
      <c r="C63770"/>
      <c r="D63770"/>
      <c r="E63770" s="42"/>
      <c r="F63770" s="42"/>
      <c r="G63770"/>
      <c r="I63770"/>
      <c r="J63770"/>
    </row>
    <row r="63771" spans="3:10" x14ac:dyDescent="0.2">
      <c r="C63771"/>
      <c r="D63771"/>
      <c r="E63771" s="42"/>
      <c r="F63771" s="42"/>
      <c r="G63771"/>
      <c r="I63771"/>
      <c r="J63771"/>
    </row>
    <row r="63772" spans="3:10" x14ac:dyDescent="0.2">
      <c r="C63772"/>
      <c r="D63772"/>
      <c r="E63772" s="42"/>
      <c r="F63772" s="42"/>
      <c r="G63772"/>
      <c r="I63772"/>
      <c r="J63772"/>
    </row>
    <row r="63773" spans="3:10" x14ac:dyDescent="0.2">
      <c r="C63773"/>
      <c r="D63773"/>
      <c r="E63773" s="42"/>
      <c r="F63773" s="42"/>
      <c r="G63773"/>
      <c r="I63773"/>
      <c r="J63773"/>
    </row>
    <row r="63774" spans="3:10" x14ac:dyDescent="0.2">
      <c r="C63774"/>
      <c r="D63774"/>
      <c r="E63774" s="42"/>
      <c r="F63774" s="42"/>
      <c r="G63774"/>
      <c r="I63774"/>
      <c r="J63774"/>
    </row>
    <row r="63775" spans="3:10" x14ac:dyDescent="0.2">
      <c r="C63775"/>
      <c r="D63775"/>
      <c r="E63775" s="42"/>
      <c r="F63775" s="42"/>
      <c r="G63775"/>
      <c r="I63775"/>
      <c r="J63775"/>
    </row>
    <row r="63776" spans="3:10" x14ac:dyDescent="0.2">
      <c r="C63776"/>
      <c r="D63776"/>
      <c r="E63776" s="42"/>
      <c r="F63776" s="42"/>
      <c r="G63776"/>
      <c r="I63776"/>
      <c r="J63776"/>
    </row>
    <row r="63777" spans="3:10" x14ac:dyDescent="0.2">
      <c r="C63777"/>
      <c r="D63777"/>
      <c r="E63777" s="42"/>
      <c r="F63777" s="42"/>
      <c r="G63777"/>
      <c r="I63777"/>
      <c r="J63777"/>
    </row>
    <row r="63778" spans="3:10" x14ac:dyDescent="0.2">
      <c r="C63778"/>
      <c r="D63778"/>
      <c r="E63778" s="42"/>
      <c r="F63778" s="42"/>
      <c r="G63778"/>
      <c r="I63778"/>
      <c r="J63778"/>
    </row>
    <row r="63779" spans="3:10" x14ac:dyDescent="0.2">
      <c r="C63779"/>
      <c r="D63779"/>
      <c r="E63779" s="42"/>
      <c r="F63779" s="42"/>
      <c r="G63779"/>
      <c r="I63779"/>
      <c r="J63779"/>
    </row>
    <row r="63780" spans="3:10" x14ac:dyDescent="0.2">
      <c r="C63780"/>
      <c r="D63780"/>
      <c r="E63780" s="42"/>
      <c r="F63780" s="42"/>
      <c r="G63780"/>
      <c r="I63780"/>
      <c r="J63780"/>
    </row>
    <row r="63781" spans="3:10" x14ac:dyDescent="0.2">
      <c r="C63781"/>
      <c r="D63781"/>
      <c r="E63781" s="42"/>
      <c r="F63781" s="42"/>
      <c r="G63781"/>
      <c r="I63781"/>
      <c r="J63781"/>
    </row>
    <row r="63782" spans="3:10" x14ac:dyDescent="0.2">
      <c r="C63782"/>
      <c r="D63782"/>
      <c r="E63782" s="42"/>
      <c r="F63782" s="42"/>
      <c r="G63782"/>
      <c r="I63782"/>
      <c r="J63782"/>
    </row>
    <row r="63783" spans="3:10" x14ac:dyDescent="0.2">
      <c r="C63783"/>
      <c r="D63783"/>
      <c r="E63783" s="42"/>
      <c r="F63783" s="42"/>
      <c r="G63783"/>
      <c r="I63783"/>
      <c r="J63783"/>
    </row>
    <row r="63784" spans="3:10" x14ac:dyDescent="0.2">
      <c r="C63784"/>
      <c r="D63784"/>
      <c r="E63784" s="42"/>
      <c r="F63784" s="42"/>
      <c r="G63784"/>
      <c r="I63784"/>
      <c r="J63784"/>
    </row>
    <row r="63785" spans="3:10" x14ac:dyDescent="0.2">
      <c r="C63785"/>
      <c r="D63785"/>
      <c r="E63785" s="42"/>
      <c r="F63785" s="42"/>
      <c r="G63785"/>
      <c r="I63785"/>
      <c r="J63785"/>
    </row>
    <row r="63786" spans="3:10" x14ac:dyDescent="0.2">
      <c r="C63786"/>
      <c r="D63786"/>
      <c r="E63786" s="42"/>
      <c r="F63786" s="42"/>
      <c r="G63786"/>
      <c r="I63786"/>
      <c r="J63786"/>
    </row>
    <row r="63787" spans="3:10" x14ac:dyDescent="0.2">
      <c r="C63787"/>
      <c r="D63787"/>
      <c r="E63787" s="42"/>
      <c r="F63787" s="42"/>
      <c r="G63787"/>
      <c r="I63787"/>
      <c r="J63787"/>
    </row>
    <row r="63788" spans="3:10" x14ac:dyDescent="0.2">
      <c r="C63788"/>
      <c r="D63788"/>
      <c r="E63788" s="42"/>
      <c r="F63788" s="42"/>
      <c r="G63788"/>
      <c r="I63788"/>
      <c r="J63788"/>
    </row>
    <row r="63789" spans="3:10" x14ac:dyDescent="0.2">
      <c r="C63789"/>
      <c r="D63789"/>
      <c r="E63789" s="42"/>
      <c r="F63789" s="42"/>
      <c r="G63789"/>
      <c r="I63789"/>
      <c r="J63789"/>
    </row>
    <row r="63790" spans="3:10" x14ac:dyDescent="0.2">
      <c r="C63790"/>
      <c r="D63790"/>
      <c r="E63790" s="42"/>
      <c r="F63790" s="42"/>
      <c r="G63790"/>
      <c r="I63790"/>
      <c r="J63790"/>
    </row>
    <row r="63791" spans="3:10" x14ac:dyDescent="0.2">
      <c r="C63791"/>
      <c r="D63791"/>
      <c r="E63791" s="42"/>
      <c r="F63791" s="42"/>
      <c r="G63791"/>
      <c r="I63791"/>
      <c r="J63791"/>
    </row>
    <row r="63792" spans="3:10" x14ac:dyDescent="0.2">
      <c r="C63792"/>
      <c r="D63792"/>
      <c r="E63792" s="42"/>
      <c r="F63792" s="42"/>
      <c r="G63792"/>
      <c r="I63792"/>
      <c r="J63792"/>
    </row>
    <row r="63793" spans="3:10" x14ac:dyDescent="0.2">
      <c r="C63793"/>
      <c r="D63793"/>
      <c r="E63793" s="42"/>
      <c r="F63793" s="42"/>
      <c r="G63793"/>
      <c r="I63793"/>
      <c r="J63793"/>
    </row>
    <row r="63794" spans="3:10" x14ac:dyDescent="0.2">
      <c r="C63794"/>
      <c r="D63794"/>
      <c r="E63794" s="42"/>
      <c r="F63794" s="42"/>
      <c r="G63794"/>
      <c r="I63794"/>
      <c r="J63794"/>
    </row>
    <row r="63795" spans="3:10" x14ac:dyDescent="0.2">
      <c r="C63795"/>
      <c r="D63795"/>
      <c r="E63795" s="42"/>
      <c r="F63795" s="42"/>
      <c r="G63795"/>
      <c r="I63795"/>
      <c r="J63795"/>
    </row>
    <row r="63796" spans="3:10" x14ac:dyDescent="0.2">
      <c r="C63796"/>
      <c r="D63796"/>
      <c r="E63796" s="42"/>
      <c r="F63796" s="42"/>
      <c r="G63796"/>
      <c r="I63796"/>
      <c r="J63796"/>
    </row>
    <row r="63797" spans="3:10" x14ac:dyDescent="0.2">
      <c r="C63797"/>
      <c r="D63797"/>
      <c r="E63797" s="42"/>
      <c r="F63797" s="42"/>
      <c r="G63797"/>
      <c r="I63797"/>
      <c r="J63797"/>
    </row>
    <row r="63798" spans="3:10" x14ac:dyDescent="0.2">
      <c r="C63798"/>
      <c r="D63798"/>
      <c r="E63798" s="42"/>
      <c r="F63798" s="42"/>
      <c r="G63798"/>
      <c r="I63798"/>
      <c r="J63798"/>
    </row>
    <row r="63799" spans="3:10" x14ac:dyDescent="0.2">
      <c r="C63799"/>
      <c r="D63799"/>
      <c r="E63799" s="42"/>
      <c r="F63799" s="42"/>
      <c r="G63799"/>
      <c r="I63799"/>
      <c r="J63799"/>
    </row>
    <row r="63800" spans="3:10" x14ac:dyDescent="0.2">
      <c r="C63800"/>
      <c r="D63800"/>
      <c r="E63800" s="42"/>
      <c r="F63800" s="42"/>
      <c r="G63800"/>
      <c r="I63800"/>
      <c r="J63800"/>
    </row>
    <row r="63801" spans="3:10" x14ac:dyDescent="0.2">
      <c r="C63801"/>
      <c r="D63801"/>
      <c r="E63801" s="42"/>
      <c r="F63801" s="42"/>
      <c r="G63801"/>
      <c r="I63801"/>
      <c r="J63801"/>
    </row>
    <row r="63802" spans="3:10" x14ac:dyDescent="0.2">
      <c r="C63802"/>
      <c r="D63802"/>
      <c r="E63802" s="42"/>
      <c r="F63802" s="42"/>
      <c r="G63802"/>
      <c r="I63802"/>
      <c r="J63802"/>
    </row>
    <row r="63803" spans="3:10" x14ac:dyDescent="0.2">
      <c r="C63803"/>
      <c r="D63803"/>
      <c r="E63803" s="42"/>
      <c r="F63803" s="42"/>
      <c r="G63803"/>
      <c r="I63803"/>
      <c r="J63803"/>
    </row>
    <row r="63804" spans="3:10" x14ac:dyDescent="0.2">
      <c r="C63804"/>
      <c r="D63804"/>
      <c r="E63804" s="42"/>
      <c r="F63804" s="42"/>
      <c r="G63804"/>
      <c r="I63804"/>
      <c r="J63804"/>
    </row>
    <row r="63805" spans="3:10" x14ac:dyDescent="0.2">
      <c r="C63805"/>
      <c r="D63805"/>
      <c r="E63805" s="42"/>
      <c r="F63805" s="42"/>
      <c r="G63805"/>
      <c r="I63805"/>
      <c r="J63805"/>
    </row>
    <row r="63806" spans="3:10" x14ac:dyDescent="0.2">
      <c r="C63806"/>
      <c r="D63806"/>
      <c r="E63806" s="42"/>
      <c r="F63806" s="42"/>
      <c r="G63806"/>
      <c r="I63806"/>
      <c r="J63806"/>
    </row>
    <row r="63807" spans="3:10" x14ac:dyDescent="0.2">
      <c r="C63807"/>
      <c r="D63807"/>
      <c r="E63807" s="42"/>
      <c r="F63807" s="42"/>
      <c r="G63807"/>
      <c r="I63807"/>
      <c r="J63807"/>
    </row>
    <row r="63808" spans="3:10" x14ac:dyDescent="0.2">
      <c r="C63808"/>
      <c r="D63808"/>
      <c r="E63808" s="42"/>
      <c r="F63808" s="42"/>
      <c r="G63808"/>
      <c r="I63808"/>
      <c r="J63808"/>
    </row>
    <row r="63809" spans="3:10" x14ac:dyDescent="0.2">
      <c r="C63809"/>
      <c r="D63809"/>
      <c r="E63809" s="42"/>
      <c r="F63809" s="42"/>
      <c r="G63809"/>
      <c r="I63809"/>
      <c r="J63809"/>
    </row>
    <row r="63810" spans="3:10" x14ac:dyDescent="0.2">
      <c r="C63810"/>
      <c r="D63810"/>
      <c r="E63810" s="42"/>
      <c r="F63810" s="42"/>
      <c r="G63810"/>
      <c r="I63810"/>
      <c r="J63810"/>
    </row>
    <row r="63811" spans="3:10" x14ac:dyDescent="0.2">
      <c r="C63811"/>
      <c r="D63811"/>
      <c r="E63811" s="42"/>
      <c r="F63811" s="42"/>
      <c r="G63811"/>
      <c r="I63811"/>
      <c r="J63811"/>
    </row>
    <row r="63812" spans="3:10" x14ac:dyDescent="0.2">
      <c r="C63812"/>
      <c r="D63812"/>
      <c r="E63812" s="42"/>
      <c r="F63812" s="42"/>
      <c r="G63812"/>
      <c r="I63812"/>
      <c r="J63812"/>
    </row>
    <row r="63813" spans="3:10" x14ac:dyDescent="0.2">
      <c r="C63813"/>
      <c r="D63813"/>
      <c r="E63813" s="42"/>
      <c r="F63813" s="42"/>
      <c r="G63813"/>
      <c r="I63813"/>
      <c r="J63813"/>
    </row>
    <row r="63814" spans="3:10" x14ac:dyDescent="0.2">
      <c r="C63814"/>
      <c r="D63814"/>
      <c r="E63814" s="42"/>
      <c r="F63814" s="42"/>
      <c r="G63814"/>
      <c r="I63814"/>
      <c r="J63814"/>
    </row>
    <row r="63815" spans="3:10" x14ac:dyDescent="0.2">
      <c r="C63815"/>
      <c r="D63815"/>
      <c r="E63815" s="42"/>
      <c r="F63815" s="42"/>
      <c r="G63815"/>
      <c r="I63815"/>
      <c r="J63815"/>
    </row>
    <row r="63816" spans="3:10" x14ac:dyDescent="0.2">
      <c r="C63816"/>
      <c r="D63816"/>
      <c r="E63816" s="42"/>
      <c r="F63816" s="42"/>
      <c r="G63816"/>
      <c r="I63816"/>
      <c r="J63816"/>
    </row>
    <row r="63817" spans="3:10" x14ac:dyDescent="0.2">
      <c r="C63817"/>
      <c r="D63817"/>
      <c r="E63817" s="42"/>
      <c r="F63817" s="42"/>
      <c r="G63817"/>
      <c r="I63817"/>
      <c r="J63817"/>
    </row>
    <row r="63818" spans="3:10" x14ac:dyDescent="0.2">
      <c r="C63818"/>
      <c r="D63818"/>
      <c r="E63818" s="42"/>
      <c r="F63818" s="42"/>
      <c r="G63818"/>
      <c r="I63818"/>
      <c r="J63818"/>
    </row>
    <row r="63819" spans="3:10" x14ac:dyDescent="0.2">
      <c r="C63819"/>
      <c r="D63819"/>
      <c r="E63819" s="42"/>
      <c r="F63819" s="42"/>
      <c r="G63819"/>
      <c r="I63819"/>
      <c r="J63819"/>
    </row>
    <row r="63820" spans="3:10" x14ac:dyDescent="0.2">
      <c r="C63820"/>
      <c r="D63820"/>
      <c r="E63820" s="42"/>
      <c r="F63820" s="42"/>
      <c r="G63820"/>
      <c r="I63820"/>
      <c r="J63820"/>
    </row>
    <row r="63821" spans="3:10" x14ac:dyDescent="0.2">
      <c r="C63821"/>
      <c r="D63821"/>
      <c r="E63821" s="42"/>
      <c r="F63821" s="42"/>
      <c r="G63821"/>
      <c r="I63821"/>
      <c r="J63821"/>
    </row>
    <row r="63822" spans="3:10" x14ac:dyDescent="0.2">
      <c r="C63822"/>
      <c r="D63822"/>
      <c r="E63822" s="42"/>
      <c r="F63822" s="42"/>
      <c r="G63822"/>
      <c r="I63822"/>
      <c r="J63822"/>
    </row>
    <row r="63823" spans="3:10" x14ac:dyDescent="0.2">
      <c r="C63823"/>
      <c r="D63823"/>
      <c r="E63823" s="42"/>
      <c r="F63823" s="42"/>
      <c r="G63823"/>
      <c r="I63823"/>
      <c r="J63823"/>
    </row>
    <row r="63824" spans="3:10" x14ac:dyDescent="0.2">
      <c r="C63824"/>
      <c r="D63824"/>
      <c r="E63824" s="42"/>
      <c r="F63824" s="42"/>
      <c r="G63824"/>
      <c r="I63824"/>
      <c r="J63824"/>
    </row>
    <row r="63825" spans="3:10" x14ac:dyDescent="0.2">
      <c r="C63825"/>
      <c r="D63825"/>
      <c r="E63825" s="42"/>
      <c r="F63825" s="42"/>
      <c r="G63825"/>
      <c r="I63825"/>
      <c r="J63825"/>
    </row>
    <row r="63826" spans="3:10" x14ac:dyDescent="0.2">
      <c r="C63826"/>
      <c r="D63826"/>
      <c r="E63826" s="42"/>
      <c r="F63826" s="42"/>
      <c r="G63826"/>
      <c r="I63826"/>
      <c r="J63826"/>
    </row>
    <row r="63827" spans="3:10" x14ac:dyDescent="0.2">
      <c r="C63827"/>
      <c r="D63827"/>
      <c r="E63827" s="42"/>
      <c r="F63827" s="42"/>
      <c r="G63827"/>
      <c r="I63827"/>
      <c r="J63827"/>
    </row>
    <row r="63828" spans="3:10" x14ac:dyDescent="0.2">
      <c r="C63828"/>
      <c r="D63828"/>
      <c r="E63828" s="42"/>
      <c r="F63828" s="42"/>
      <c r="G63828"/>
      <c r="I63828"/>
      <c r="J63828"/>
    </row>
    <row r="63829" spans="3:10" x14ac:dyDescent="0.2">
      <c r="C63829"/>
      <c r="D63829"/>
      <c r="E63829" s="42"/>
      <c r="F63829" s="42"/>
      <c r="G63829"/>
      <c r="I63829"/>
      <c r="J63829"/>
    </row>
    <row r="63830" spans="3:10" x14ac:dyDescent="0.2">
      <c r="C63830"/>
      <c r="D63830"/>
      <c r="E63830" s="42"/>
      <c r="F63830" s="42"/>
      <c r="G63830"/>
      <c r="I63830"/>
      <c r="J63830"/>
    </row>
    <row r="63831" spans="3:10" x14ac:dyDescent="0.2">
      <c r="C63831"/>
      <c r="D63831"/>
      <c r="E63831" s="42"/>
      <c r="F63831" s="42"/>
      <c r="G63831"/>
      <c r="I63831"/>
      <c r="J63831"/>
    </row>
    <row r="63832" spans="3:10" x14ac:dyDescent="0.2">
      <c r="C63832"/>
      <c r="D63832"/>
      <c r="E63832" s="42"/>
      <c r="F63832" s="42"/>
      <c r="G63832"/>
      <c r="I63832"/>
      <c r="J63832"/>
    </row>
    <row r="63833" spans="3:10" x14ac:dyDescent="0.2">
      <c r="C63833"/>
      <c r="D63833"/>
      <c r="E63833" s="42"/>
      <c r="F63833" s="42"/>
      <c r="G63833"/>
      <c r="I63833"/>
      <c r="J63833"/>
    </row>
    <row r="63834" spans="3:10" x14ac:dyDescent="0.2">
      <c r="C63834"/>
      <c r="D63834"/>
      <c r="E63834" s="42"/>
      <c r="F63834" s="42"/>
      <c r="G63834"/>
      <c r="I63834"/>
      <c r="J63834"/>
    </row>
    <row r="63835" spans="3:10" x14ac:dyDescent="0.2">
      <c r="C63835"/>
      <c r="D63835"/>
      <c r="E63835" s="42"/>
      <c r="F63835" s="42"/>
      <c r="G63835"/>
      <c r="I63835"/>
      <c r="J63835"/>
    </row>
    <row r="63836" spans="3:10" x14ac:dyDescent="0.2">
      <c r="C63836"/>
      <c r="D63836"/>
      <c r="E63836" s="42"/>
      <c r="F63836" s="42"/>
      <c r="G63836"/>
      <c r="I63836"/>
      <c r="J63836"/>
    </row>
    <row r="63837" spans="3:10" x14ac:dyDescent="0.2">
      <c r="C63837"/>
      <c r="D63837"/>
      <c r="E63837" s="42"/>
      <c r="F63837" s="42"/>
      <c r="G63837"/>
      <c r="I63837"/>
      <c r="J63837"/>
    </row>
    <row r="63838" spans="3:10" x14ac:dyDescent="0.2">
      <c r="C63838"/>
      <c r="D63838"/>
      <c r="E63838" s="42"/>
      <c r="F63838" s="42"/>
      <c r="G63838"/>
      <c r="I63838"/>
      <c r="J63838"/>
    </row>
    <row r="63839" spans="3:10" x14ac:dyDescent="0.2">
      <c r="C63839"/>
      <c r="D63839"/>
      <c r="E63839" s="42"/>
      <c r="F63839" s="42"/>
      <c r="G63839"/>
      <c r="I63839"/>
      <c r="J63839"/>
    </row>
    <row r="63840" spans="3:10" x14ac:dyDescent="0.2">
      <c r="C63840"/>
      <c r="D63840"/>
      <c r="E63840" s="42"/>
      <c r="F63840" s="42"/>
      <c r="G63840"/>
      <c r="I63840"/>
      <c r="J63840"/>
    </row>
    <row r="63841" spans="3:10" x14ac:dyDescent="0.2">
      <c r="C63841"/>
      <c r="D63841"/>
      <c r="E63841" s="42"/>
      <c r="F63841" s="42"/>
      <c r="G63841"/>
      <c r="I63841"/>
      <c r="J63841"/>
    </row>
    <row r="63842" spans="3:10" x14ac:dyDescent="0.2">
      <c r="C63842"/>
      <c r="D63842"/>
      <c r="E63842" s="42"/>
      <c r="F63842" s="42"/>
      <c r="G63842"/>
      <c r="I63842"/>
      <c r="J63842"/>
    </row>
    <row r="63843" spans="3:10" x14ac:dyDescent="0.2">
      <c r="C63843"/>
      <c r="D63843"/>
      <c r="E63843" s="42"/>
      <c r="F63843" s="42"/>
      <c r="G63843"/>
      <c r="I63843"/>
      <c r="J63843"/>
    </row>
    <row r="63844" spans="3:10" x14ac:dyDescent="0.2">
      <c r="C63844"/>
      <c r="D63844"/>
      <c r="E63844" s="42"/>
      <c r="F63844" s="42"/>
      <c r="G63844"/>
      <c r="I63844"/>
      <c r="J63844"/>
    </row>
    <row r="63845" spans="3:10" x14ac:dyDescent="0.2">
      <c r="C63845"/>
      <c r="D63845"/>
      <c r="E63845" s="42"/>
      <c r="F63845" s="42"/>
      <c r="G63845"/>
      <c r="I63845"/>
      <c r="J63845"/>
    </row>
    <row r="63846" spans="3:10" x14ac:dyDescent="0.2">
      <c r="C63846"/>
      <c r="D63846"/>
      <c r="E63846" s="42"/>
      <c r="F63846" s="42"/>
      <c r="G63846"/>
      <c r="I63846"/>
      <c r="J63846"/>
    </row>
    <row r="63847" spans="3:10" x14ac:dyDescent="0.2">
      <c r="C63847"/>
      <c r="D63847"/>
      <c r="E63847" s="42"/>
      <c r="F63847" s="42"/>
      <c r="G63847"/>
      <c r="I63847"/>
      <c r="J63847"/>
    </row>
    <row r="63848" spans="3:10" x14ac:dyDescent="0.2">
      <c r="C63848"/>
      <c r="D63848"/>
      <c r="E63848" s="42"/>
      <c r="F63848" s="42"/>
      <c r="G63848"/>
      <c r="I63848"/>
      <c r="J63848"/>
    </row>
    <row r="63849" spans="3:10" x14ac:dyDescent="0.2">
      <c r="C63849"/>
      <c r="D63849"/>
      <c r="E63849" s="42"/>
      <c r="F63849" s="42"/>
      <c r="G63849"/>
      <c r="I63849"/>
      <c r="J63849"/>
    </row>
    <row r="63850" spans="3:10" x14ac:dyDescent="0.2">
      <c r="C63850"/>
      <c r="D63850"/>
      <c r="E63850" s="42"/>
      <c r="F63850" s="42"/>
      <c r="G63850"/>
      <c r="I63850"/>
      <c r="J63850"/>
    </row>
    <row r="63851" spans="3:10" x14ac:dyDescent="0.2">
      <c r="C63851"/>
      <c r="D63851"/>
      <c r="E63851" s="42"/>
      <c r="F63851" s="42"/>
      <c r="G63851"/>
      <c r="I63851"/>
      <c r="J63851"/>
    </row>
    <row r="63852" spans="3:10" x14ac:dyDescent="0.2">
      <c r="C63852"/>
      <c r="D63852"/>
      <c r="E63852" s="42"/>
      <c r="F63852" s="42"/>
      <c r="G63852"/>
      <c r="I63852"/>
      <c r="J63852"/>
    </row>
    <row r="63853" spans="3:10" x14ac:dyDescent="0.2">
      <c r="C63853"/>
      <c r="D63853"/>
      <c r="E63853" s="42"/>
      <c r="F63853" s="42"/>
      <c r="G63853"/>
      <c r="I63853"/>
      <c r="J63853"/>
    </row>
    <row r="63854" spans="3:10" x14ac:dyDescent="0.2">
      <c r="C63854"/>
      <c r="D63854"/>
      <c r="E63854" s="42"/>
      <c r="F63854" s="42"/>
      <c r="G63854"/>
      <c r="I63854"/>
      <c r="J63854"/>
    </row>
    <row r="63855" spans="3:10" x14ac:dyDescent="0.2">
      <c r="C63855"/>
      <c r="D63855"/>
      <c r="E63855" s="42"/>
      <c r="F63855" s="42"/>
      <c r="G63855"/>
      <c r="I63855"/>
      <c r="J63855"/>
    </row>
    <row r="63856" spans="3:10" x14ac:dyDescent="0.2">
      <c r="C63856"/>
      <c r="D63856"/>
      <c r="E63856" s="42"/>
      <c r="F63856" s="42"/>
      <c r="G63856"/>
      <c r="I63856"/>
      <c r="J63856"/>
    </row>
    <row r="63857" spans="3:10" x14ac:dyDescent="0.2">
      <c r="C63857"/>
      <c r="D63857"/>
      <c r="E63857" s="42"/>
      <c r="F63857" s="42"/>
      <c r="G63857"/>
      <c r="I63857"/>
      <c r="J63857"/>
    </row>
    <row r="63858" spans="3:10" x14ac:dyDescent="0.2">
      <c r="C63858"/>
      <c r="D63858"/>
      <c r="E63858" s="42"/>
      <c r="F63858" s="42"/>
      <c r="G63858"/>
      <c r="I63858"/>
      <c r="J63858"/>
    </row>
    <row r="63859" spans="3:10" x14ac:dyDescent="0.2">
      <c r="C63859"/>
      <c r="D63859"/>
      <c r="E63859" s="42"/>
      <c r="F63859" s="42"/>
      <c r="G63859"/>
      <c r="I63859"/>
      <c r="J63859"/>
    </row>
    <row r="63860" spans="3:10" x14ac:dyDescent="0.2">
      <c r="C63860"/>
      <c r="D63860"/>
      <c r="E63860" s="42"/>
      <c r="F63860" s="42"/>
      <c r="G63860"/>
      <c r="I63860"/>
      <c r="J63860"/>
    </row>
    <row r="63861" spans="3:10" x14ac:dyDescent="0.2">
      <c r="C63861"/>
      <c r="D63861"/>
      <c r="E63861" s="42"/>
      <c r="F63861" s="42"/>
      <c r="G63861"/>
      <c r="I63861"/>
      <c r="J63861"/>
    </row>
    <row r="63862" spans="3:10" x14ac:dyDescent="0.2">
      <c r="C63862"/>
      <c r="D63862"/>
      <c r="E63862" s="42"/>
      <c r="F63862" s="42"/>
      <c r="G63862"/>
      <c r="I63862"/>
      <c r="J63862"/>
    </row>
    <row r="63863" spans="3:10" x14ac:dyDescent="0.2">
      <c r="C63863"/>
      <c r="D63863"/>
      <c r="E63863" s="42"/>
      <c r="F63863" s="42"/>
      <c r="G63863"/>
      <c r="I63863"/>
      <c r="J63863"/>
    </row>
    <row r="63864" spans="3:10" x14ac:dyDescent="0.2">
      <c r="C63864"/>
      <c r="D63864"/>
      <c r="E63864" s="42"/>
      <c r="F63864" s="42"/>
      <c r="G63864"/>
      <c r="I63864"/>
      <c r="J63864"/>
    </row>
    <row r="63865" spans="3:10" x14ac:dyDescent="0.2">
      <c r="C63865"/>
      <c r="D63865"/>
      <c r="E63865" s="42"/>
      <c r="F63865" s="42"/>
      <c r="G63865"/>
      <c r="I63865"/>
      <c r="J63865"/>
    </row>
    <row r="63866" spans="3:10" x14ac:dyDescent="0.2">
      <c r="C63866"/>
      <c r="D63866"/>
      <c r="E63866" s="42"/>
      <c r="F63866" s="42"/>
      <c r="G63866"/>
      <c r="I63866"/>
      <c r="J63866"/>
    </row>
    <row r="63867" spans="3:10" x14ac:dyDescent="0.2">
      <c r="C63867"/>
      <c r="D63867"/>
      <c r="E63867" s="42"/>
      <c r="F63867" s="42"/>
      <c r="G63867"/>
      <c r="I63867"/>
      <c r="J63867"/>
    </row>
    <row r="63868" spans="3:10" x14ac:dyDescent="0.2">
      <c r="C63868"/>
      <c r="D63868"/>
      <c r="E63868" s="42"/>
      <c r="F63868" s="42"/>
      <c r="G63868"/>
      <c r="I63868"/>
      <c r="J63868"/>
    </row>
    <row r="63869" spans="3:10" x14ac:dyDescent="0.2">
      <c r="C63869"/>
      <c r="D63869"/>
      <c r="E63869" s="42"/>
      <c r="F63869" s="42"/>
      <c r="G63869"/>
      <c r="I63869"/>
      <c r="J63869"/>
    </row>
    <row r="63870" spans="3:10" x14ac:dyDescent="0.2">
      <c r="C63870"/>
      <c r="D63870"/>
      <c r="E63870" s="42"/>
      <c r="F63870" s="42"/>
      <c r="G63870"/>
      <c r="I63870"/>
      <c r="J63870"/>
    </row>
    <row r="63871" spans="3:10" x14ac:dyDescent="0.2">
      <c r="C63871"/>
      <c r="D63871"/>
      <c r="E63871" s="42"/>
      <c r="F63871" s="42"/>
      <c r="G63871"/>
      <c r="I63871"/>
      <c r="J63871"/>
    </row>
    <row r="63872" spans="3:10" x14ac:dyDescent="0.2">
      <c r="C63872"/>
      <c r="D63872"/>
      <c r="E63872" s="42"/>
      <c r="F63872" s="42"/>
      <c r="G63872"/>
      <c r="I63872"/>
      <c r="J63872"/>
    </row>
    <row r="63873" spans="3:10" x14ac:dyDescent="0.2">
      <c r="C63873"/>
      <c r="D63873"/>
      <c r="E63873" s="42"/>
      <c r="F63873" s="42"/>
      <c r="G63873"/>
      <c r="I63873"/>
      <c r="J63873"/>
    </row>
    <row r="63874" spans="3:10" x14ac:dyDescent="0.2">
      <c r="C63874"/>
      <c r="D63874"/>
      <c r="E63874" s="42"/>
      <c r="F63874" s="42"/>
      <c r="G63874"/>
      <c r="I63874"/>
      <c r="J63874"/>
    </row>
    <row r="63875" spans="3:10" x14ac:dyDescent="0.2">
      <c r="C63875"/>
      <c r="D63875"/>
      <c r="E63875" s="42"/>
      <c r="F63875" s="42"/>
      <c r="G63875"/>
      <c r="I63875"/>
      <c r="J63875"/>
    </row>
    <row r="63876" spans="3:10" x14ac:dyDescent="0.2">
      <c r="C63876"/>
      <c r="D63876"/>
      <c r="E63876" s="42"/>
      <c r="F63876" s="42"/>
      <c r="G63876"/>
      <c r="I63876"/>
      <c r="J63876"/>
    </row>
    <row r="63877" spans="3:10" x14ac:dyDescent="0.2">
      <c r="C63877"/>
      <c r="D63877"/>
      <c r="E63877" s="42"/>
      <c r="F63877" s="42"/>
      <c r="G63877"/>
      <c r="I63877"/>
      <c r="J63877"/>
    </row>
    <row r="63878" spans="3:10" x14ac:dyDescent="0.2">
      <c r="C63878"/>
      <c r="D63878"/>
      <c r="E63878" s="42"/>
      <c r="F63878" s="42"/>
      <c r="G63878"/>
      <c r="I63878"/>
      <c r="J63878"/>
    </row>
    <row r="63879" spans="3:10" x14ac:dyDescent="0.2">
      <c r="C63879"/>
      <c r="D63879"/>
      <c r="E63879" s="42"/>
      <c r="F63879" s="42"/>
      <c r="G63879"/>
      <c r="I63879"/>
      <c r="J63879"/>
    </row>
    <row r="63880" spans="3:10" x14ac:dyDescent="0.2">
      <c r="C63880"/>
      <c r="D63880"/>
      <c r="E63880" s="42"/>
      <c r="F63880" s="42"/>
      <c r="G63880"/>
      <c r="I63880"/>
      <c r="J63880"/>
    </row>
    <row r="63881" spans="3:10" x14ac:dyDescent="0.2">
      <c r="C63881"/>
      <c r="D63881"/>
      <c r="E63881" s="42"/>
      <c r="F63881" s="42"/>
      <c r="G63881"/>
      <c r="I63881"/>
      <c r="J63881"/>
    </row>
    <row r="63882" spans="3:10" x14ac:dyDescent="0.2">
      <c r="C63882"/>
      <c r="D63882"/>
      <c r="E63882" s="42"/>
      <c r="F63882" s="42"/>
      <c r="G63882"/>
      <c r="I63882"/>
      <c r="J63882"/>
    </row>
    <row r="63883" spans="3:10" x14ac:dyDescent="0.2">
      <c r="C63883"/>
      <c r="D63883"/>
      <c r="E63883" s="42"/>
      <c r="F63883" s="42"/>
      <c r="G63883"/>
      <c r="I63883"/>
      <c r="J63883"/>
    </row>
    <row r="63884" spans="3:10" x14ac:dyDescent="0.2">
      <c r="C63884"/>
      <c r="D63884"/>
      <c r="E63884" s="42"/>
      <c r="F63884" s="42"/>
      <c r="G63884"/>
      <c r="I63884"/>
      <c r="J63884"/>
    </row>
    <row r="63885" spans="3:10" x14ac:dyDescent="0.2">
      <c r="C63885"/>
      <c r="D63885"/>
      <c r="E63885" s="42"/>
      <c r="F63885" s="42"/>
      <c r="G63885"/>
      <c r="I63885"/>
      <c r="J63885"/>
    </row>
    <row r="63886" spans="3:10" x14ac:dyDescent="0.2">
      <c r="C63886"/>
      <c r="D63886"/>
      <c r="E63886" s="42"/>
      <c r="F63886" s="42"/>
      <c r="G63886"/>
      <c r="I63886"/>
      <c r="J63886"/>
    </row>
    <row r="63887" spans="3:10" x14ac:dyDescent="0.2">
      <c r="C63887"/>
      <c r="D63887"/>
      <c r="E63887" s="42"/>
      <c r="F63887" s="42"/>
      <c r="G63887"/>
      <c r="I63887"/>
      <c r="J63887"/>
    </row>
    <row r="63888" spans="3:10" x14ac:dyDescent="0.2">
      <c r="C63888"/>
      <c r="D63888"/>
      <c r="E63888" s="42"/>
      <c r="F63888" s="42"/>
      <c r="G63888"/>
      <c r="I63888"/>
      <c r="J63888"/>
    </row>
    <row r="63889" spans="3:10" x14ac:dyDescent="0.2">
      <c r="C63889"/>
      <c r="D63889"/>
      <c r="E63889" s="42"/>
      <c r="F63889" s="42"/>
      <c r="G63889"/>
      <c r="I63889"/>
      <c r="J63889"/>
    </row>
    <row r="63890" spans="3:10" x14ac:dyDescent="0.2">
      <c r="C63890"/>
      <c r="D63890"/>
      <c r="E63890" s="42"/>
      <c r="F63890" s="42"/>
      <c r="G63890"/>
      <c r="I63890"/>
      <c r="J63890"/>
    </row>
    <row r="63891" spans="3:10" x14ac:dyDescent="0.2">
      <c r="C63891"/>
      <c r="D63891"/>
      <c r="E63891" s="42"/>
      <c r="F63891" s="42"/>
      <c r="G63891"/>
      <c r="I63891"/>
      <c r="J63891"/>
    </row>
    <row r="63892" spans="3:10" x14ac:dyDescent="0.2">
      <c r="C63892"/>
      <c r="D63892"/>
      <c r="E63892" s="42"/>
      <c r="F63892" s="42"/>
      <c r="G63892"/>
      <c r="I63892"/>
      <c r="J63892"/>
    </row>
    <row r="63893" spans="3:10" x14ac:dyDescent="0.2">
      <c r="C63893"/>
      <c r="D63893"/>
      <c r="E63893" s="42"/>
      <c r="F63893" s="42"/>
      <c r="G63893"/>
      <c r="I63893"/>
      <c r="J63893"/>
    </row>
    <row r="63894" spans="3:10" x14ac:dyDescent="0.2">
      <c r="C63894"/>
      <c r="D63894"/>
      <c r="E63894" s="42"/>
      <c r="F63894" s="42"/>
      <c r="G63894"/>
      <c r="I63894"/>
      <c r="J63894"/>
    </row>
    <row r="63895" spans="3:10" x14ac:dyDescent="0.2">
      <c r="C63895"/>
      <c r="D63895"/>
      <c r="E63895" s="42"/>
      <c r="F63895" s="42"/>
      <c r="G63895"/>
      <c r="I63895"/>
      <c r="J63895"/>
    </row>
    <row r="63896" spans="3:10" x14ac:dyDescent="0.2">
      <c r="C63896"/>
      <c r="D63896"/>
      <c r="E63896" s="42"/>
      <c r="F63896" s="42"/>
      <c r="G63896"/>
      <c r="I63896"/>
      <c r="J63896"/>
    </row>
    <row r="63897" spans="3:10" x14ac:dyDescent="0.2">
      <c r="C63897"/>
      <c r="D63897"/>
      <c r="E63897" s="42"/>
      <c r="F63897" s="42"/>
      <c r="G63897"/>
      <c r="I63897"/>
      <c r="J63897"/>
    </row>
    <row r="63898" spans="3:10" x14ac:dyDescent="0.2">
      <c r="C63898"/>
      <c r="D63898"/>
      <c r="E63898" s="42"/>
      <c r="F63898" s="42"/>
      <c r="G63898"/>
      <c r="I63898"/>
      <c r="J63898"/>
    </row>
    <row r="63899" spans="3:10" x14ac:dyDescent="0.2">
      <c r="C63899"/>
      <c r="D63899"/>
      <c r="E63899" s="42"/>
      <c r="F63899" s="42"/>
      <c r="G63899"/>
      <c r="I63899"/>
      <c r="J63899"/>
    </row>
    <row r="63900" spans="3:10" x14ac:dyDescent="0.2">
      <c r="C63900"/>
      <c r="D63900"/>
      <c r="E63900" s="42"/>
      <c r="F63900" s="42"/>
      <c r="G63900"/>
      <c r="I63900"/>
      <c r="J63900"/>
    </row>
    <row r="63901" spans="3:10" x14ac:dyDescent="0.2">
      <c r="C63901"/>
      <c r="D63901"/>
      <c r="E63901" s="42"/>
      <c r="F63901" s="42"/>
      <c r="G63901"/>
      <c r="I63901"/>
      <c r="J63901"/>
    </row>
    <row r="63902" spans="3:10" x14ac:dyDescent="0.2">
      <c r="C63902"/>
      <c r="D63902"/>
      <c r="E63902" s="42"/>
      <c r="F63902" s="42"/>
      <c r="G63902"/>
      <c r="I63902"/>
      <c r="J63902"/>
    </row>
    <row r="63903" spans="3:10" x14ac:dyDescent="0.2">
      <c r="C63903"/>
      <c r="D63903"/>
      <c r="E63903" s="42"/>
      <c r="F63903" s="42"/>
      <c r="G63903"/>
      <c r="I63903"/>
      <c r="J63903"/>
    </row>
    <row r="63904" spans="3:10" x14ac:dyDescent="0.2">
      <c r="C63904"/>
      <c r="D63904"/>
      <c r="E63904" s="42"/>
      <c r="F63904" s="42"/>
      <c r="G63904"/>
      <c r="I63904"/>
      <c r="J63904"/>
    </row>
    <row r="63905" spans="3:10" x14ac:dyDescent="0.2">
      <c r="C63905"/>
      <c r="D63905"/>
      <c r="E63905" s="42"/>
      <c r="F63905" s="42"/>
      <c r="G63905"/>
      <c r="I63905"/>
      <c r="J63905"/>
    </row>
    <row r="63906" spans="3:10" x14ac:dyDescent="0.2">
      <c r="C63906"/>
      <c r="D63906"/>
      <c r="E63906" s="42"/>
      <c r="F63906" s="42"/>
      <c r="G63906"/>
      <c r="I63906"/>
      <c r="J63906"/>
    </row>
    <row r="63907" spans="3:10" x14ac:dyDescent="0.2">
      <c r="C63907"/>
      <c r="D63907"/>
      <c r="E63907" s="42"/>
      <c r="F63907" s="42"/>
      <c r="G63907"/>
      <c r="I63907"/>
      <c r="J63907"/>
    </row>
    <row r="63908" spans="3:10" x14ac:dyDescent="0.2">
      <c r="C63908"/>
      <c r="D63908"/>
      <c r="E63908" s="42"/>
      <c r="F63908" s="42"/>
      <c r="G63908"/>
      <c r="I63908"/>
      <c r="J63908"/>
    </row>
    <row r="63909" spans="3:10" x14ac:dyDescent="0.2">
      <c r="C63909"/>
      <c r="D63909"/>
      <c r="E63909" s="42"/>
      <c r="F63909" s="42"/>
      <c r="G63909"/>
      <c r="I63909"/>
      <c r="J63909"/>
    </row>
    <row r="63910" spans="3:10" x14ac:dyDescent="0.2">
      <c r="C63910"/>
      <c r="D63910"/>
      <c r="E63910" s="42"/>
      <c r="F63910" s="42"/>
      <c r="G63910"/>
      <c r="I63910"/>
      <c r="J63910"/>
    </row>
    <row r="63911" spans="3:10" x14ac:dyDescent="0.2">
      <c r="C63911"/>
      <c r="D63911"/>
      <c r="E63911" s="42"/>
      <c r="F63911" s="42"/>
      <c r="G63911"/>
      <c r="I63911"/>
      <c r="J63911"/>
    </row>
    <row r="63912" spans="3:10" x14ac:dyDescent="0.2">
      <c r="C63912"/>
      <c r="D63912"/>
      <c r="E63912" s="42"/>
      <c r="F63912" s="42"/>
      <c r="G63912"/>
      <c r="I63912"/>
      <c r="J63912"/>
    </row>
    <row r="63913" spans="3:10" x14ac:dyDescent="0.2">
      <c r="C63913"/>
      <c r="D63913"/>
      <c r="E63913" s="42"/>
      <c r="F63913" s="42"/>
      <c r="G63913"/>
      <c r="I63913"/>
      <c r="J63913"/>
    </row>
    <row r="63914" spans="3:10" x14ac:dyDescent="0.2">
      <c r="C63914"/>
      <c r="D63914"/>
      <c r="E63914" s="42"/>
      <c r="F63914" s="42"/>
      <c r="G63914"/>
      <c r="I63914"/>
      <c r="J63914"/>
    </row>
    <row r="63915" spans="3:10" x14ac:dyDescent="0.2">
      <c r="C63915"/>
      <c r="D63915"/>
      <c r="E63915" s="42"/>
      <c r="F63915" s="42"/>
      <c r="G63915"/>
      <c r="I63915"/>
      <c r="J63915"/>
    </row>
    <row r="63916" spans="3:10" x14ac:dyDescent="0.2">
      <c r="C63916"/>
      <c r="D63916"/>
      <c r="E63916" s="42"/>
      <c r="F63916" s="42"/>
      <c r="G63916"/>
      <c r="I63916"/>
      <c r="J63916"/>
    </row>
    <row r="63917" spans="3:10" x14ac:dyDescent="0.2">
      <c r="C63917"/>
      <c r="D63917"/>
      <c r="E63917" s="42"/>
      <c r="F63917" s="42"/>
      <c r="G63917"/>
      <c r="I63917"/>
      <c r="J63917"/>
    </row>
    <row r="63918" spans="3:10" x14ac:dyDescent="0.2">
      <c r="C63918"/>
      <c r="D63918"/>
      <c r="E63918" s="42"/>
      <c r="F63918" s="42"/>
      <c r="G63918"/>
      <c r="I63918"/>
      <c r="J63918"/>
    </row>
    <row r="63919" spans="3:10" x14ac:dyDescent="0.2">
      <c r="C63919"/>
      <c r="D63919"/>
      <c r="E63919" s="42"/>
      <c r="F63919" s="42"/>
      <c r="G63919"/>
      <c r="I63919"/>
      <c r="J63919"/>
    </row>
    <row r="63920" spans="3:10" x14ac:dyDescent="0.2">
      <c r="C63920"/>
      <c r="D63920"/>
      <c r="E63920" s="42"/>
      <c r="F63920" s="42"/>
      <c r="G63920"/>
      <c r="I63920"/>
      <c r="J63920"/>
    </row>
    <row r="63921" spans="3:10" x14ac:dyDescent="0.2">
      <c r="C63921"/>
      <c r="D63921"/>
      <c r="E63921" s="42"/>
      <c r="F63921" s="42"/>
      <c r="G63921"/>
      <c r="I63921"/>
      <c r="J63921"/>
    </row>
    <row r="63922" spans="3:10" x14ac:dyDescent="0.2">
      <c r="C63922"/>
      <c r="D63922"/>
      <c r="E63922" s="42"/>
      <c r="F63922" s="42"/>
      <c r="G63922"/>
      <c r="I63922"/>
      <c r="J63922"/>
    </row>
    <row r="63923" spans="3:10" x14ac:dyDescent="0.2">
      <c r="C63923"/>
      <c r="D63923"/>
      <c r="E63923" s="42"/>
      <c r="F63923" s="42"/>
      <c r="G63923"/>
      <c r="I63923"/>
      <c r="J63923"/>
    </row>
    <row r="63924" spans="3:10" x14ac:dyDescent="0.2">
      <c r="C63924"/>
      <c r="D63924"/>
      <c r="E63924" s="42"/>
      <c r="F63924" s="42"/>
      <c r="G63924"/>
      <c r="I63924"/>
      <c r="J63924"/>
    </row>
    <row r="63925" spans="3:10" x14ac:dyDescent="0.2">
      <c r="C63925"/>
      <c r="D63925"/>
      <c r="E63925" s="42"/>
      <c r="F63925" s="42"/>
      <c r="G63925"/>
      <c r="I63925"/>
      <c r="J63925"/>
    </row>
    <row r="63926" spans="3:10" x14ac:dyDescent="0.2">
      <c r="C63926"/>
      <c r="D63926"/>
      <c r="E63926" s="42"/>
      <c r="F63926" s="42"/>
      <c r="G63926"/>
      <c r="I63926"/>
      <c r="J63926"/>
    </row>
    <row r="63927" spans="3:10" x14ac:dyDescent="0.2">
      <c r="C63927"/>
      <c r="D63927"/>
      <c r="E63927" s="42"/>
      <c r="F63927" s="42"/>
      <c r="G63927"/>
      <c r="I63927"/>
      <c r="J63927"/>
    </row>
    <row r="63928" spans="3:10" x14ac:dyDescent="0.2">
      <c r="C63928"/>
      <c r="D63928"/>
      <c r="E63928" s="42"/>
      <c r="F63928" s="42"/>
      <c r="G63928"/>
      <c r="I63928"/>
      <c r="J63928"/>
    </row>
    <row r="63929" spans="3:10" x14ac:dyDescent="0.2">
      <c r="C63929"/>
      <c r="D63929"/>
      <c r="E63929" s="42"/>
      <c r="F63929" s="42"/>
      <c r="G63929"/>
      <c r="I63929"/>
      <c r="J63929"/>
    </row>
    <row r="63930" spans="3:10" x14ac:dyDescent="0.2">
      <c r="C63930"/>
      <c r="D63930"/>
      <c r="E63930" s="42"/>
      <c r="F63930" s="42"/>
      <c r="G63930"/>
      <c r="I63930"/>
      <c r="J63930"/>
    </row>
    <row r="63931" spans="3:10" x14ac:dyDescent="0.2">
      <c r="C63931"/>
      <c r="D63931"/>
      <c r="E63931" s="42"/>
      <c r="F63931" s="42"/>
      <c r="G63931"/>
      <c r="I63931"/>
      <c r="J63931"/>
    </row>
    <row r="63932" spans="3:10" x14ac:dyDescent="0.2">
      <c r="C63932"/>
      <c r="D63932"/>
      <c r="E63932" s="42"/>
      <c r="F63932" s="42"/>
      <c r="G63932"/>
      <c r="I63932"/>
      <c r="J63932"/>
    </row>
    <row r="63933" spans="3:10" x14ac:dyDescent="0.2">
      <c r="C63933"/>
      <c r="D63933"/>
      <c r="E63933" s="42"/>
      <c r="F63933" s="42"/>
      <c r="G63933"/>
      <c r="I63933"/>
      <c r="J63933"/>
    </row>
    <row r="63934" spans="3:10" x14ac:dyDescent="0.2">
      <c r="C63934"/>
      <c r="D63934"/>
      <c r="E63934" s="42"/>
      <c r="F63934" s="42"/>
      <c r="G63934"/>
      <c r="I63934"/>
      <c r="J63934"/>
    </row>
    <row r="63935" spans="3:10" x14ac:dyDescent="0.2">
      <c r="C63935"/>
      <c r="D63935"/>
      <c r="E63935" s="42"/>
      <c r="F63935" s="42"/>
      <c r="G63935"/>
      <c r="I63935"/>
      <c r="J63935"/>
    </row>
    <row r="63936" spans="3:10" x14ac:dyDescent="0.2">
      <c r="C63936"/>
      <c r="D63936"/>
      <c r="E63936" s="42"/>
      <c r="F63936" s="42"/>
      <c r="G63936"/>
      <c r="I63936"/>
      <c r="J63936"/>
    </row>
    <row r="63937" spans="3:10" x14ac:dyDescent="0.2">
      <c r="C63937"/>
      <c r="D63937"/>
      <c r="E63937" s="42"/>
      <c r="F63937" s="42"/>
      <c r="G63937"/>
      <c r="I63937"/>
      <c r="J63937"/>
    </row>
    <row r="63938" spans="3:10" x14ac:dyDescent="0.2">
      <c r="C63938"/>
      <c r="D63938"/>
      <c r="E63938" s="42"/>
      <c r="F63938" s="42"/>
      <c r="G63938"/>
      <c r="I63938"/>
      <c r="J63938"/>
    </row>
    <row r="63939" spans="3:10" x14ac:dyDescent="0.2">
      <c r="C63939"/>
      <c r="D63939"/>
      <c r="E63939" s="42"/>
      <c r="F63939" s="42"/>
      <c r="G63939"/>
      <c r="I63939"/>
      <c r="J63939"/>
    </row>
    <row r="63940" spans="3:10" x14ac:dyDescent="0.2">
      <c r="C63940"/>
      <c r="D63940"/>
      <c r="E63940" s="42"/>
      <c r="F63940" s="42"/>
      <c r="G63940"/>
      <c r="I63940"/>
      <c r="J63940"/>
    </row>
    <row r="63941" spans="3:10" x14ac:dyDescent="0.2">
      <c r="C63941"/>
      <c r="D63941"/>
      <c r="E63941" s="42"/>
      <c r="F63941" s="42"/>
      <c r="G63941"/>
      <c r="I63941"/>
      <c r="J63941"/>
    </row>
    <row r="63942" spans="3:10" x14ac:dyDescent="0.2">
      <c r="C63942"/>
      <c r="D63942"/>
      <c r="E63942" s="42"/>
      <c r="F63942" s="42"/>
      <c r="G63942"/>
      <c r="I63942"/>
      <c r="J63942"/>
    </row>
    <row r="63943" spans="3:10" x14ac:dyDescent="0.2">
      <c r="C63943"/>
      <c r="D63943"/>
      <c r="E63943" s="42"/>
      <c r="F63943" s="42"/>
      <c r="G63943"/>
      <c r="I63943"/>
      <c r="J63943"/>
    </row>
    <row r="63944" spans="3:10" x14ac:dyDescent="0.2">
      <c r="C63944"/>
      <c r="D63944"/>
      <c r="E63944" s="42"/>
      <c r="F63944" s="42"/>
      <c r="G63944"/>
      <c r="I63944"/>
      <c r="J63944"/>
    </row>
    <row r="63945" spans="3:10" x14ac:dyDescent="0.2">
      <c r="C63945"/>
      <c r="D63945"/>
      <c r="E63945" s="42"/>
      <c r="F63945" s="42"/>
      <c r="G63945"/>
      <c r="I63945"/>
      <c r="J63945"/>
    </row>
    <row r="63946" spans="3:10" x14ac:dyDescent="0.2">
      <c r="C63946"/>
      <c r="D63946"/>
      <c r="E63946" s="42"/>
      <c r="F63946" s="42"/>
      <c r="G63946"/>
      <c r="I63946"/>
      <c r="J63946"/>
    </row>
    <row r="63947" spans="3:10" x14ac:dyDescent="0.2">
      <c r="C63947"/>
      <c r="D63947"/>
      <c r="E63947" s="42"/>
      <c r="F63947" s="42"/>
      <c r="G63947"/>
      <c r="I63947"/>
      <c r="J63947"/>
    </row>
    <row r="63948" spans="3:10" x14ac:dyDescent="0.2">
      <c r="C63948"/>
      <c r="D63948"/>
      <c r="E63948" s="42"/>
      <c r="F63948" s="42"/>
      <c r="G63948"/>
      <c r="I63948"/>
      <c r="J63948"/>
    </row>
    <row r="63949" spans="3:10" x14ac:dyDescent="0.2">
      <c r="C63949"/>
      <c r="D63949"/>
      <c r="E63949" s="42"/>
      <c r="F63949" s="42"/>
      <c r="G63949"/>
      <c r="I63949"/>
      <c r="J63949"/>
    </row>
    <row r="63950" spans="3:10" x14ac:dyDescent="0.2">
      <c r="C63950"/>
      <c r="D63950"/>
      <c r="E63950" s="42"/>
      <c r="F63950" s="42"/>
      <c r="G63950"/>
      <c r="I63950"/>
      <c r="J63950"/>
    </row>
    <row r="63951" spans="3:10" x14ac:dyDescent="0.2">
      <c r="C63951"/>
      <c r="D63951"/>
      <c r="E63951" s="42"/>
      <c r="F63951" s="42"/>
      <c r="G63951"/>
      <c r="I63951"/>
      <c r="J63951"/>
    </row>
    <row r="63952" spans="3:10" x14ac:dyDescent="0.2">
      <c r="C63952"/>
      <c r="D63952"/>
      <c r="E63952" s="42"/>
      <c r="F63952" s="42"/>
      <c r="G63952"/>
      <c r="I63952"/>
      <c r="J63952"/>
    </row>
    <row r="63953" spans="3:10" x14ac:dyDescent="0.2">
      <c r="C63953"/>
      <c r="D63953"/>
      <c r="E63953" s="42"/>
      <c r="F63953" s="42"/>
      <c r="G63953"/>
      <c r="I63953"/>
      <c r="J63953"/>
    </row>
    <row r="63954" spans="3:10" x14ac:dyDescent="0.2">
      <c r="C63954"/>
      <c r="D63954"/>
      <c r="E63954" s="42"/>
      <c r="F63954" s="42"/>
      <c r="G63954"/>
      <c r="I63954"/>
      <c r="J63954"/>
    </row>
    <row r="63955" spans="3:10" x14ac:dyDescent="0.2">
      <c r="C63955"/>
      <c r="D63955"/>
      <c r="E63955" s="42"/>
      <c r="F63955" s="42"/>
      <c r="G63955"/>
      <c r="I63955"/>
      <c r="J63955"/>
    </row>
    <row r="63956" spans="3:10" x14ac:dyDescent="0.2">
      <c r="C63956"/>
      <c r="D63956"/>
      <c r="E63956" s="42"/>
      <c r="F63956" s="42"/>
      <c r="G63956"/>
      <c r="I63956"/>
      <c r="J63956"/>
    </row>
    <row r="63957" spans="3:10" x14ac:dyDescent="0.2">
      <c r="C63957"/>
      <c r="D63957"/>
      <c r="E63957" s="42"/>
      <c r="F63957" s="42"/>
      <c r="G63957"/>
      <c r="I63957"/>
      <c r="J63957"/>
    </row>
    <row r="63958" spans="3:10" x14ac:dyDescent="0.2">
      <c r="C63958"/>
      <c r="D63958"/>
      <c r="E63958" s="42"/>
      <c r="F63958" s="42"/>
      <c r="G63958"/>
      <c r="I63958"/>
      <c r="J63958"/>
    </row>
    <row r="63959" spans="3:10" x14ac:dyDescent="0.2">
      <c r="C63959"/>
      <c r="D63959"/>
      <c r="E63959" s="42"/>
      <c r="F63959" s="42"/>
      <c r="G63959"/>
      <c r="I63959"/>
      <c r="J63959"/>
    </row>
    <row r="63960" spans="3:10" x14ac:dyDescent="0.2">
      <c r="C63960"/>
      <c r="D63960"/>
      <c r="E63960" s="42"/>
      <c r="F63960" s="42"/>
      <c r="G63960"/>
      <c r="I63960"/>
      <c r="J63960"/>
    </row>
    <row r="63961" spans="3:10" x14ac:dyDescent="0.2">
      <c r="C63961"/>
      <c r="D63961"/>
      <c r="E63961" s="42"/>
      <c r="F63961" s="42"/>
      <c r="G63961"/>
      <c r="I63961"/>
      <c r="J63961"/>
    </row>
    <row r="63962" spans="3:10" x14ac:dyDescent="0.2">
      <c r="C63962"/>
      <c r="D63962"/>
      <c r="E63962" s="42"/>
      <c r="F63962" s="42"/>
      <c r="G63962"/>
      <c r="I63962"/>
      <c r="J63962"/>
    </row>
    <row r="63963" spans="3:10" x14ac:dyDescent="0.2">
      <c r="C63963"/>
      <c r="D63963"/>
      <c r="E63963" s="42"/>
      <c r="F63963" s="42"/>
      <c r="G63963"/>
      <c r="I63963"/>
      <c r="J63963"/>
    </row>
    <row r="63964" spans="3:10" x14ac:dyDescent="0.2">
      <c r="C63964"/>
      <c r="D63964"/>
      <c r="E63964" s="42"/>
      <c r="F63964" s="42"/>
      <c r="G63964"/>
      <c r="I63964"/>
      <c r="J63964"/>
    </row>
    <row r="63965" spans="3:10" x14ac:dyDescent="0.2">
      <c r="C63965"/>
      <c r="D63965"/>
      <c r="E63965" s="42"/>
      <c r="F63965" s="42"/>
      <c r="G63965"/>
      <c r="I63965"/>
      <c r="J63965"/>
    </row>
    <row r="63966" spans="3:10" x14ac:dyDescent="0.2">
      <c r="C63966"/>
      <c r="D63966"/>
      <c r="E63966" s="42"/>
      <c r="F63966" s="42"/>
      <c r="G63966"/>
      <c r="I63966"/>
      <c r="J63966"/>
    </row>
    <row r="63967" spans="3:10" x14ac:dyDescent="0.2">
      <c r="C63967"/>
      <c r="D63967"/>
      <c r="E63967" s="42"/>
      <c r="F63967" s="42"/>
      <c r="G63967"/>
      <c r="I63967"/>
      <c r="J63967"/>
    </row>
    <row r="63968" spans="3:10" x14ac:dyDescent="0.2">
      <c r="C63968"/>
      <c r="D63968"/>
      <c r="E63968" s="42"/>
      <c r="F63968" s="42"/>
      <c r="G63968"/>
      <c r="I63968"/>
      <c r="J63968"/>
    </row>
    <row r="63969" spans="3:10" x14ac:dyDescent="0.2">
      <c r="C63969"/>
      <c r="D63969"/>
      <c r="E63969" s="42"/>
      <c r="F63969" s="42"/>
      <c r="G63969"/>
      <c r="I63969"/>
      <c r="J63969"/>
    </row>
    <row r="63970" spans="3:10" x14ac:dyDescent="0.2">
      <c r="C63970"/>
      <c r="D63970"/>
      <c r="E63970" s="42"/>
      <c r="F63970" s="42"/>
      <c r="G63970"/>
      <c r="I63970"/>
      <c r="J63970"/>
    </row>
    <row r="63971" spans="3:10" x14ac:dyDescent="0.2">
      <c r="C63971"/>
      <c r="D63971"/>
      <c r="E63971" s="42"/>
      <c r="F63971" s="42"/>
      <c r="G63971"/>
      <c r="I63971"/>
      <c r="J63971"/>
    </row>
    <row r="63972" spans="3:10" x14ac:dyDescent="0.2">
      <c r="C63972"/>
      <c r="D63972"/>
      <c r="E63972" s="42"/>
      <c r="F63972" s="42"/>
      <c r="G63972"/>
      <c r="I63972"/>
      <c r="J63972"/>
    </row>
    <row r="63973" spans="3:10" x14ac:dyDescent="0.2">
      <c r="C63973"/>
      <c r="D63973"/>
      <c r="E63973" s="42"/>
      <c r="F63973" s="42"/>
      <c r="G63973"/>
      <c r="I63973"/>
      <c r="J63973"/>
    </row>
    <row r="63974" spans="3:10" x14ac:dyDescent="0.2">
      <c r="C63974"/>
      <c r="D63974"/>
      <c r="E63974" s="42"/>
      <c r="F63974" s="42"/>
      <c r="G63974"/>
      <c r="I63974"/>
      <c r="J63974"/>
    </row>
    <row r="63975" spans="3:10" x14ac:dyDescent="0.2">
      <c r="C63975"/>
      <c r="D63975"/>
      <c r="E63975" s="42"/>
      <c r="F63975" s="42"/>
      <c r="G63975"/>
      <c r="I63975"/>
      <c r="J63975"/>
    </row>
    <row r="63976" spans="3:10" x14ac:dyDescent="0.2">
      <c r="C63976"/>
      <c r="D63976"/>
      <c r="E63976" s="42"/>
      <c r="F63976" s="42"/>
      <c r="G63976"/>
      <c r="I63976"/>
      <c r="J63976"/>
    </row>
    <row r="63977" spans="3:10" x14ac:dyDescent="0.2">
      <c r="C63977"/>
      <c r="D63977"/>
      <c r="E63977" s="42"/>
      <c r="F63977" s="42"/>
      <c r="G63977"/>
      <c r="I63977"/>
      <c r="J63977"/>
    </row>
    <row r="63978" spans="3:10" x14ac:dyDescent="0.2">
      <c r="C63978"/>
      <c r="D63978"/>
      <c r="E63978" s="42"/>
      <c r="F63978" s="42"/>
      <c r="G63978"/>
      <c r="I63978"/>
      <c r="J63978"/>
    </row>
    <row r="63979" spans="3:10" x14ac:dyDescent="0.2">
      <c r="C63979"/>
      <c r="D63979"/>
      <c r="E63979" s="42"/>
      <c r="F63979" s="42"/>
      <c r="G63979"/>
      <c r="I63979"/>
      <c r="J63979"/>
    </row>
    <row r="63980" spans="3:10" x14ac:dyDescent="0.2">
      <c r="C63980"/>
      <c r="D63980"/>
      <c r="E63980" s="42"/>
      <c r="F63980" s="42"/>
      <c r="G63980"/>
      <c r="I63980"/>
      <c r="J63980"/>
    </row>
    <row r="63981" spans="3:10" x14ac:dyDescent="0.2">
      <c r="C63981"/>
      <c r="D63981"/>
      <c r="E63981" s="42"/>
      <c r="F63981" s="42"/>
      <c r="G63981"/>
      <c r="I63981"/>
      <c r="J63981"/>
    </row>
    <row r="63982" spans="3:10" x14ac:dyDescent="0.2">
      <c r="C63982"/>
      <c r="D63982"/>
      <c r="E63982" s="42"/>
      <c r="F63982" s="42"/>
      <c r="G63982"/>
      <c r="I63982"/>
      <c r="J63982"/>
    </row>
    <row r="63983" spans="3:10" x14ac:dyDescent="0.2">
      <c r="C63983"/>
      <c r="D63983"/>
      <c r="E63983" s="42"/>
      <c r="F63983" s="42"/>
      <c r="G63983"/>
      <c r="I63983"/>
      <c r="J63983"/>
    </row>
    <row r="63984" spans="3:10" x14ac:dyDescent="0.2">
      <c r="C63984"/>
      <c r="D63984"/>
      <c r="E63984" s="42"/>
      <c r="F63984" s="42"/>
      <c r="G63984"/>
      <c r="I63984"/>
      <c r="J63984"/>
    </row>
    <row r="63985" spans="3:10" x14ac:dyDescent="0.2">
      <c r="C63985"/>
      <c r="D63985"/>
      <c r="E63985" s="42"/>
      <c r="F63985" s="42"/>
      <c r="G63985"/>
      <c r="I63985"/>
      <c r="J63985"/>
    </row>
    <row r="63986" spans="3:10" x14ac:dyDescent="0.2">
      <c r="C63986"/>
      <c r="D63986"/>
      <c r="E63986" s="42"/>
      <c r="F63986" s="42"/>
      <c r="G63986"/>
      <c r="I63986"/>
      <c r="J63986"/>
    </row>
    <row r="63987" spans="3:10" x14ac:dyDescent="0.2">
      <c r="C63987"/>
      <c r="D63987"/>
      <c r="E63987" s="42"/>
      <c r="F63987" s="42"/>
      <c r="G63987"/>
      <c r="I63987"/>
      <c r="J63987"/>
    </row>
    <row r="63988" spans="3:10" x14ac:dyDescent="0.2">
      <c r="C63988"/>
      <c r="D63988"/>
      <c r="E63988" s="42"/>
      <c r="F63988" s="42"/>
      <c r="G63988"/>
      <c r="I63988"/>
      <c r="J63988"/>
    </row>
    <row r="63989" spans="3:10" x14ac:dyDescent="0.2">
      <c r="C63989"/>
      <c r="D63989"/>
      <c r="E63989" s="42"/>
      <c r="F63989" s="42"/>
      <c r="G63989"/>
      <c r="I63989"/>
      <c r="J63989"/>
    </row>
    <row r="63990" spans="3:10" x14ac:dyDescent="0.2">
      <c r="C63990"/>
      <c r="D63990"/>
      <c r="E63990" s="42"/>
      <c r="F63990" s="42"/>
      <c r="G63990"/>
      <c r="I63990"/>
      <c r="J63990"/>
    </row>
    <row r="63991" spans="3:10" x14ac:dyDescent="0.2">
      <c r="C63991"/>
      <c r="D63991"/>
      <c r="E63991" s="42"/>
      <c r="F63991" s="42"/>
      <c r="G63991"/>
      <c r="I63991"/>
      <c r="J63991"/>
    </row>
    <row r="63992" spans="3:10" x14ac:dyDescent="0.2">
      <c r="C63992"/>
      <c r="D63992"/>
      <c r="E63992" s="42"/>
      <c r="F63992" s="42"/>
      <c r="G63992"/>
      <c r="I63992"/>
      <c r="J63992"/>
    </row>
    <row r="63993" spans="3:10" x14ac:dyDescent="0.2">
      <c r="C63993"/>
      <c r="D63993"/>
      <c r="E63993" s="42"/>
      <c r="F63993" s="42"/>
      <c r="G63993"/>
      <c r="I63993"/>
      <c r="J63993"/>
    </row>
    <row r="63994" spans="3:10" x14ac:dyDescent="0.2">
      <c r="C63994"/>
      <c r="D63994"/>
      <c r="E63994" s="42"/>
      <c r="F63994" s="42"/>
      <c r="G63994"/>
      <c r="I63994"/>
      <c r="J63994"/>
    </row>
    <row r="63995" spans="3:10" x14ac:dyDescent="0.2">
      <c r="C63995"/>
      <c r="D63995"/>
      <c r="E63995" s="42"/>
      <c r="F63995" s="42"/>
      <c r="G63995"/>
      <c r="I63995"/>
      <c r="J63995"/>
    </row>
    <row r="63996" spans="3:10" x14ac:dyDescent="0.2">
      <c r="C63996"/>
      <c r="D63996"/>
      <c r="E63996" s="42"/>
      <c r="F63996" s="42"/>
      <c r="G63996"/>
      <c r="I63996"/>
      <c r="J63996"/>
    </row>
    <row r="63997" spans="3:10" x14ac:dyDescent="0.2">
      <c r="C63997"/>
      <c r="D63997"/>
      <c r="E63997" s="42"/>
      <c r="F63997" s="42"/>
      <c r="G63997"/>
      <c r="I63997"/>
      <c r="J63997"/>
    </row>
    <row r="63998" spans="3:10" x14ac:dyDescent="0.2">
      <c r="C63998"/>
      <c r="D63998"/>
      <c r="E63998" s="42"/>
      <c r="F63998" s="42"/>
      <c r="G63998"/>
      <c r="I63998"/>
      <c r="J63998"/>
    </row>
    <row r="63999" spans="3:10" x14ac:dyDescent="0.2">
      <c r="C63999"/>
      <c r="D63999"/>
      <c r="E63999" s="42"/>
      <c r="F63999" s="42"/>
      <c r="G63999"/>
      <c r="I63999"/>
      <c r="J63999"/>
    </row>
    <row r="64000" spans="3:10" x14ac:dyDescent="0.2">
      <c r="C64000"/>
      <c r="D64000"/>
      <c r="E64000" s="42"/>
      <c r="F64000" s="42"/>
      <c r="G64000"/>
      <c r="I64000"/>
      <c r="J64000"/>
    </row>
    <row r="64001" spans="3:10" x14ac:dyDescent="0.2">
      <c r="C64001"/>
      <c r="D64001"/>
      <c r="E64001" s="42"/>
      <c r="F64001" s="42"/>
      <c r="G64001"/>
      <c r="I64001"/>
      <c r="J64001"/>
    </row>
    <row r="64002" spans="3:10" x14ac:dyDescent="0.2">
      <c r="C64002"/>
      <c r="D64002"/>
      <c r="E64002" s="42"/>
      <c r="F64002" s="42"/>
      <c r="G64002"/>
      <c r="I64002"/>
      <c r="J64002"/>
    </row>
    <row r="64003" spans="3:10" x14ac:dyDescent="0.2">
      <c r="C64003"/>
      <c r="D64003"/>
      <c r="E64003" s="42"/>
      <c r="F64003" s="42"/>
      <c r="G64003"/>
      <c r="I64003"/>
      <c r="J64003"/>
    </row>
    <row r="64004" spans="3:10" x14ac:dyDescent="0.2">
      <c r="C64004"/>
      <c r="D64004"/>
      <c r="E64004" s="42"/>
      <c r="F64004" s="42"/>
      <c r="G64004"/>
      <c r="I64004"/>
      <c r="J64004"/>
    </row>
    <row r="64005" spans="3:10" x14ac:dyDescent="0.2">
      <c r="C64005"/>
      <c r="D64005"/>
      <c r="E64005" s="42"/>
      <c r="F64005" s="42"/>
      <c r="G64005"/>
      <c r="I64005"/>
      <c r="J64005"/>
    </row>
    <row r="64006" spans="3:10" x14ac:dyDescent="0.2">
      <c r="C64006"/>
      <c r="D64006"/>
      <c r="E64006" s="42"/>
      <c r="F64006" s="42"/>
      <c r="G64006"/>
      <c r="I64006"/>
      <c r="J64006"/>
    </row>
    <row r="64007" spans="3:10" x14ac:dyDescent="0.2">
      <c r="C64007"/>
      <c r="D64007"/>
      <c r="E64007" s="42"/>
      <c r="F64007" s="42"/>
      <c r="G64007"/>
      <c r="I64007"/>
      <c r="J64007"/>
    </row>
    <row r="64008" spans="3:10" x14ac:dyDescent="0.2">
      <c r="C64008"/>
      <c r="D64008"/>
      <c r="E64008" s="42"/>
      <c r="F64008" s="42"/>
      <c r="G64008"/>
      <c r="I64008"/>
      <c r="J64008"/>
    </row>
    <row r="64009" spans="3:10" x14ac:dyDescent="0.2">
      <c r="C64009"/>
      <c r="D64009"/>
      <c r="E64009" s="42"/>
      <c r="F64009" s="42"/>
      <c r="G64009"/>
      <c r="I64009"/>
      <c r="J64009"/>
    </row>
    <row r="64010" spans="3:10" x14ac:dyDescent="0.2">
      <c r="C64010"/>
      <c r="D64010"/>
      <c r="E64010" s="42"/>
      <c r="F64010" s="42"/>
      <c r="G64010"/>
      <c r="I64010"/>
      <c r="J64010"/>
    </row>
    <row r="64011" spans="3:10" x14ac:dyDescent="0.2">
      <c r="C64011"/>
      <c r="D64011"/>
      <c r="E64011" s="42"/>
      <c r="F64011" s="42"/>
      <c r="G64011"/>
      <c r="I64011"/>
      <c r="J64011"/>
    </row>
    <row r="64012" spans="3:10" x14ac:dyDescent="0.2">
      <c r="C64012"/>
      <c r="D64012"/>
      <c r="E64012" s="42"/>
      <c r="F64012" s="42"/>
      <c r="G64012"/>
      <c r="I64012"/>
      <c r="J64012"/>
    </row>
    <row r="64013" spans="3:10" x14ac:dyDescent="0.2">
      <c r="C64013"/>
      <c r="D64013"/>
      <c r="E64013" s="42"/>
      <c r="F64013" s="42"/>
      <c r="G64013"/>
      <c r="I64013"/>
      <c r="J64013"/>
    </row>
    <row r="64014" spans="3:10" x14ac:dyDescent="0.2">
      <c r="C64014"/>
      <c r="D64014"/>
      <c r="E64014" s="42"/>
      <c r="F64014" s="42"/>
      <c r="G64014"/>
      <c r="I64014"/>
      <c r="J64014"/>
    </row>
    <row r="64015" spans="3:10" x14ac:dyDescent="0.2">
      <c r="C64015"/>
      <c r="D64015"/>
      <c r="E64015" s="42"/>
      <c r="F64015" s="42"/>
      <c r="G64015"/>
      <c r="I64015"/>
      <c r="J64015"/>
    </row>
    <row r="64016" spans="3:10" x14ac:dyDescent="0.2">
      <c r="C64016"/>
      <c r="D64016"/>
      <c r="E64016" s="42"/>
      <c r="F64016" s="42"/>
      <c r="G64016"/>
      <c r="I64016"/>
      <c r="J64016"/>
    </row>
    <row r="64017" spans="3:10" x14ac:dyDescent="0.2">
      <c r="C64017"/>
      <c r="D64017"/>
      <c r="E64017" s="42"/>
      <c r="F64017" s="42"/>
      <c r="G64017"/>
      <c r="I64017"/>
      <c r="J64017"/>
    </row>
    <row r="64018" spans="3:10" x14ac:dyDescent="0.2">
      <c r="C64018"/>
      <c r="D64018"/>
      <c r="E64018" s="42"/>
      <c r="F64018" s="42"/>
      <c r="G64018"/>
      <c r="I64018"/>
      <c r="J64018"/>
    </row>
    <row r="64019" spans="3:10" x14ac:dyDescent="0.2">
      <c r="C64019"/>
      <c r="D64019"/>
      <c r="E64019" s="42"/>
      <c r="F64019" s="42"/>
      <c r="G64019"/>
      <c r="I64019"/>
      <c r="J64019"/>
    </row>
    <row r="64020" spans="3:10" x14ac:dyDescent="0.2">
      <c r="C64020"/>
      <c r="D64020"/>
      <c r="E64020" s="42"/>
      <c r="F64020" s="42"/>
      <c r="G64020"/>
      <c r="I64020"/>
      <c r="J64020"/>
    </row>
    <row r="64021" spans="3:10" x14ac:dyDescent="0.2">
      <c r="C64021"/>
      <c r="D64021"/>
      <c r="E64021" s="42"/>
      <c r="F64021" s="42"/>
      <c r="G64021"/>
      <c r="I64021"/>
      <c r="J64021"/>
    </row>
    <row r="64022" spans="3:10" x14ac:dyDescent="0.2">
      <c r="C64022"/>
      <c r="D64022"/>
      <c r="E64022" s="42"/>
      <c r="F64022" s="42"/>
      <c r="G64022"/>
      <c r="I64022"/>
      <c r="J64022"/>
    </row>
    <row r="64023" spans="3:10" x14ac:dyDescent="0.2">
      <c r="C64023"/>
      <c r="D64023"/>
      <c r="E64023" s="42"/>
      <c r="F64023" s="42"/>
      <c r="G64023"/>
      <c r="I64023"/>
      <c r="J64023"/>
    </row>
    <row r="64024" spans="3:10" x14ac:dyDescent="0.2">
      <c r="C64024"/>
      <c r="D64024"/>
      <c r="E64024" s="42"/>
      <c r="F64024" s="42"/>
      <c r="G64024"/>
      <c r="I64024"/>
      <c r="J64024"/>
    </row>
    <row r="64025" spans="3:10" x14ac:dyDescent="0.2">
      <c r="C64025"/>
      <c r="D64025"/>
      <c r="E64025" s="42"/>
      <c r="F64025" s="42"/>
      <c r="G64025"/>
      <c r="I64025"/>
      <c r="J64025"/>
    </row>
    <row r="64026" spans="3:10" x14ac:dyDescent="0.2">
      <c r="C64026"/>
      <c r="D64026"/>
      <c r="E64026" s="42"/>
      <c r="F64026" s="42"/>
      <c r="G64026"/>
      <c r="I64026"/>
      <c r="J64026"/>
    </row>
    <row r="64027" spans="3:10" x14ac:dyDescent="0.2">
      <c r="C64027"/>
      <c r="D64027"/>
      <c r="E64027" s="42"/>
      <c r="F64027" s="42"/>
      <c r="G64027"/>
      <c r="I64027"/>
      <c r="J64027"/>
    </row>
    <row r="64028" spans="3:10" x14ac:dyDescent="0.2">
      <c r="C64028"/>
      <c r="D64028"/>
      <c r="E64028" s="42"/>
      <c r="F64028" s="42"/>
      <c r="G64028"/>
      <c r="I64028"/>
      <c r="J64028"/>
    </row>
    <row r="64029" spans="3:10" x14ac:dyDescent="0.2">
      <c r="C64029"/>
      <c r="D64029"/>
      <c r="E64029" s="42"/>
      <c r="F64029" s="42"/>
      <c r="G64029"/>
      <c r="I64029"/>
      <c r="J64029"/>
    </row>
    <row r="64030" spans="3:10" x14ac:dyDescent="0.2">
      <c r="C64030"/>
      <c r="D64030"/>
      <c r="E64030" s="42"/>
      <c r="F64030" s="42"/>
      <c r="G64030"/>
      <c r="I64030"/>
      <c r="J64030"/>
    </row>
    <row r="64031" spans="3:10" x14ac:dyDescent="0.2">
      <c r="C64031"/>
      <c r="D64031"/>
      <c r="E64031" s="42"/>
      <c r="F64031" s="42"/>
      <c r="G64031"/>
      <c r="I64031"/>
      <c r="J64031"/>
    </row>
    <row r="64032" spans="3:10" x14ac:dyDescent="0.2">
      <c r="C64032"/>
      <c r="D64032"/>
      <c r="E64032" s="42"/>
      <c r="F64032" s="42"/>
      <c r="G64032"/>
      <c r="I64032"/>
      <c r="J64032"/>
    </row>
    <row r="64033" spans="3:10" x14ac:dyDescent="0.2">
      <c r="C64033"/>
      <c r="D64033"/>
      <c r="E64033" s="42"/>
      <c r="F64033" s="42"/>
      <c r="G64033"/>
      <c r="I64033"/>
      <c r="J64033"/>
    </row>
    <row r="64034" spans="3:10" x14ac:dyDescent="0.2">
      <c r="C64034"/>
      <c r="D64034"/>
      <c r="E64034" s="42"/>
      <c r="F64034" s="42"/>
      <c r="G64034"/>
      <c r="I64034"/>
      <c r="J64034"/>
    </row>
    <row r="64035" spans="3:10" x14ac:dyDescent="0.2">
      <c r="C64035"/>
      <c r="D64035"/>
      <c r="E64035" s="42"/>
      <c r="F64035" s="42"/>
      <c r="G64035"/>
      <c r="I64035"/>
      <c r="J64035"/>
    </row>
    <row r="64036" spans="3:10" x14ac:dyDescent="0.2">
      <c r="C64036"/>
      <c r="D64036"/>
      <c r="E64036" s="42"/>
      <c r="F64036" s="42"/>
      <c r="G64036"/>
      <c r="I64036"/>
      <c r="J64036"/>
    </row>
    <row r="64037" spans="3:10" x14ac:dyDescent="0.2">
      <c r="C64037"/>
      <c r="D64037"/>
      <c r="E64037" s="42"/>
      <c r="F64037" s="42"/>
      <c r="G64037"/>
      <c r="I64037"/>
      <c r="J64037"/>
    </row>
    <row r="64038" spans="3:10" x14ac:dyDescent="0.2">
      <c r="C64038"/>
      <c r="D64038"/>
      <c r="E64038" s="42"/>
      <c r="F64038" s="42"/>
      <c r="G64038"/>
      <c r="I64038"/>
      <c r="J64038"/>
    </row>
    <row r="64039" spans="3:10" x14ac:dyDescent="0.2">
      <c r="C64039"/>
      <c r="D64039"/>
      <c r="E64039" s="42"/>
      <c r="F64039" s="42"/>
      <c r="G64039"/>
      <c r="I64039"/>
      <c r="J64039"/>
    </row>
    <row r="64040" spans="3:10" x14ac:dyDescent="0.2">
      <c r="C64040"/>
      <c r="D64040"/>
      <c r="E64040" s="42"/>
      <c r="F64040" s="42"/>
      <c r="G64040"/>
      <c r="I64040"/>
      <c r="J64040"/>
    </row>
    <row r="64041" spans="3:10" x14ac:dyDescent="0.2">
      <c r="C64041"/>
      <c r="D64041"/>
      <c r="E64041" s="42"/>
      <c r="F64041" s="42"/>
      <c r="G64041"/>
      <c r="I64041"/>
      <c r="J64041"/>
    </row>
    <row r="64042" spans="3:10" x14ac:dyDescent="0.2">
      <c r="C64042"/>
      <c r="D64042"/>
      <c r="E64042" s="42"/>
      <c r="F64042" s="42"/>
      <c r="G64042"/>
      <c r="I64042"/>
      <c r="J64042"/>
    </row>
    <row r="64043" spans="3:10" x14ac:dyDescent="0.2">
      <c r="C64043"/>
      <c r="D64043"/>
      <c r="E64043" s="42"/>
      <c r="F64043" s="42"/>
      <c r="G64043"/>
      <c r="I64043"/>
      <c r="J64043"/>
    </row>
    <row r="64044" spans="3:10" x14ac:dyDescent="0.2">
      <c r="C64044"/>
      <c r="D64044"/>
      <c r="E64044" s="42"/>
      <c r="F64044" s="42"/>
      <c r="G64044"/>
      <c r="I64044"/>
      <c r="J64044"/>
    </row>
    <row r="64045" spans="3:10" x14ac:dyDescent="0.2">
      <c r="C64045"/>
      <c r="D64045"/>
      <c r="E64045" s="42"/>
      <c r="F64045" s="42"/>
      <c r="G64045"/>
      <c r="I64045"/>
      <c r="J64045"/>
    </row>
    <row r="64046" spans="3:10" x14ac:dyDescent="0.2">
      <c r="C64046"/>
      <c r="D64046"/>
      <c r="E64046" s="42"/>
      <c r="F64046" s="42"/>
      <c r="G64046"/>
      <c r="I64046"/>
      <c r="J64046"/>
    </row>
    <row r="64047" spans="3:10" x14ac:dyDescent="0.2">
      <c r="C64047"/>
      <c r="D64047"/>
      <c r="E64047" s="42"/>
      <c r="F64047" s="42"/>
      <c r="G64047"/>
      <c r="I64047"/>
      <c r="J64047"/>
    </row>
    <row r="64048" spans="3:10" x14ac:dyDescent="0.2">
      <c r="C64048"/>
      <c r="D64048"/>
      <c r="E64048" s="42"/>
      <c r="F64048" s="42"/>
      <c r="G64048"/>
      <c r="I64048"/>
      <c r="J64048"/>
    </row>
    <row r="64049" spans="3:10" x14ac:dyDescent="0.2">
      <c r="C64049"/>
      <c r="D64049"/>
      <c r="E64049" s="42"/>
      <c r="F64049" s="42"/>
      <c r="G64049"/>
      <c r="I64049"/>
      <c r="J64049"/>
    </row>
    <row r="64050" spans="3:10" x14ac:dyDescent="0.2">
      <c r="C64050"/>
      <c r="D64050"/>
      <c r="E64050" s="42"/>
      <c r="F64050" s="42"/>
      <c r="G64050"/>
      <c r="I64050"/>
      <c r="J64050"/>
    </row>
    <row r="64051" spans="3:10" x14ac:dyDescent="0.2">
      <c r="C64051"/>
      <c r="D64051"/>
      <c r="E64051" s="42"/>
      <c r="F64051" s="42"/>
      <c r="G64051"/>
      <c r="I64051"/>
      <c r="J64051"/>
    </row>
    <row r="64052" spans="3:10" x14ac:dyDescent="0.2">
      <c r="C64052"/>
      <c r="D64052"/>
      <c r="E64052" s="42"/>
      <c r="F64052" s="42"/>
      <c r="G64052"/>
      <c r="I64052"/>
      <c r="J64052"/>
    </row>
    <row r="64053" spans="3:10" x14ac:dyDescent="0.2">
      <c r="C64053"/>
      <c r="D64053"/>
      <c r="E64053" s="42"/>
      <c r="F64053" s="42"/>
      <c r="G64053"/>
      <c r="I64053"/>
      <c r="J64053"/>
    </row>
    <row r="64054" spans="3:10" x14ac:dyDescent="0.2">
      <c r="C64054"/>
      <c r="D64054"/>
      <c r="E64054" s="42"/>
      <c r="F64054" s="42"/>
      <c r="G64054"/>
      <c r="I64054"/>
      <c r="J64054"/>
    </row>
    <row r="64055" spans="3:10" x14ac:dyDescent="0.2">
      <c r="C64055"/>
      <c r="D64055"/>
      <c r="E64055" s="42"/>
      <c r="F64055" s="42"/>
      <c r="G64055"/>
      <c r="I64055"/>
      <c r="J64055"/>
    </row>
    <row r="64056" spans="3:10" x14ac:dyDescent="0.2">
      <c r="C64056"/>
      <c r="D64056"/>
      <c r="E64056" s="42"/>
      <c r="F64056" s="42"/>
      <c r="G64056"/>
      <c r="I64056"/>
      <c r="J64056"/>
    </row>
    <row r="64057" spans="3:10" x14ac:dyDescent="0.2">
      <c r="C64057"/>
      <c r="D64057"/>
      <c r="E64057" s="42"/>
      <c r="F64057" s="42"/>
      <c r="G64057"/>
      <c r="I64057"/>
      <c r="J64057"/>
    </row>
    <row r="64058" spans="3:10" x14ac:dyDescent="0.2">
      <c r="C64058"/>
      <c r="D64058"/>
      <c r="E64058" s="42"/>
      <c r="F64058" s="42"/>
      <c r="G64058"/>
      <c r="I64058"/>
      <c r="J64058"/>
    </row>
    <row r="64059" spans="3:10" x14ac:dyDescent="0.2">
      <c r="C64059"/>
      <c r="D64059"/>
      <c r="E64059" s="42"/>
      <c r="F64059" s="42"/>
      <c r="G64059"/>
      <c r="I64059"/>
      <c r="J64059"/>
    </row>
    <row r="64060" spans="3:10" x14ac:dyDescent="0.2">
      <c r="C64060"/>
      <c r="D64060"/>
      <c r="E64060" s="42"/>
      <c r="F64060" s="42"/>
      <c r="G64060"/>
      <c r="I64060"/>
      <c r="J64060"/>
    </row>
    <row r="64061" spans="3:10" x14ac:dyDescent="0.2">
      <c r="C64061"/>
      <c r="D64061"/>
      <c r="E64061" s="42"/>
      <c r="F64061" s="42"/>
      <c r="G64061"/>
      <c r="I64061"/>
      <c r="J64061"/>
    </row>
    <row r="64062" spans="3:10" x14ac:dyDescent="0.2">
      <c r="C64062"/>
      <c r="D64062"/>
      <c r="E64062" s="42"/>
      <c r="F64062" s="42"/>
      <c r="G64062"/>
      <c r="I64062"/>
      <c r="J64062"/>
    </row>
    <row r="64063" spans="3:10" x14ac:dyDescent="0.2">
      <c r="C64063"/>
      <c r="D64063"/>
      <c r="E64063" s="42"/>
      <c r="F64063" s="42"/>
      <c r="G64063"/>
      <c r="I64063"/>
      <c r="J64063"/>
    </row>
    <row r="64064" spans="3:10" x14ac:dyDescent="0.2">
      <c r="C64064"/>
      <c r="D64064"/>
      <c r="E64064" s="42"/>
      <c r="F64064" s="42"/>
      <c r="G64064"/>
      <c r="I64064"/>
      <c r="J64064"/>
    </row>
    <row r="64065" spans="3:10" x14ac:dyDescent="0.2">
      <c r="C64065"/>
      <c r="D64065"/>
      <c r="E64065" s="42"/>
      <c r="F64065" s="42"/>
      <c r="G64065"/>
      <c r="I64065"/>
      <c r="J64065"/>
    </row>
    <row r="64066" spans="3:10" x14ac:dyDescent="0.2">
      <c r="C64066"/>
      <c r="D64066"/>
      <c r="E64066" s="42"/>
      <c r="F64066" s="42"/>
      <c r="G64066"/>
      <c r="I64066"/>
      <c r="J64066"/>
    </row>
    <row r="64067" spans="3:10" x14ac:dyDescent="0.2">
      <c r="C64067"/>
      <c r="D64067"/>
      <c r="E64067" s="42"/>
      <c r="F64067" s="42"/>
      <c r="G64067"/>
      <c r="I64067"/>
      <c r="J64067"/>
    </row>
    <row r="64068" spans="3:10" x14ac:dyDescent="0.2">
      <c r="C64068"/>
      <c r="D64068"/>
      <c r="E64068" s="42"/>
      <c r="F64068" s="42"/>
      <c r="G64068"/>
      <c r="I64068"/>
      <c r="J64068"/>
    </row>
    <row r="64069" spans="3:10" x14ac:dyDescent="0.2">
      <c r="C64069"/>
      <c r="D64069"/>
      <c r="E64069" s="42"/>
      <c r="F64069" s="42"/>
      <c r="G64069"/>
      <c r="I64069"/>
      <c r="J64069"/>
    </row>
    <row r="64070" spans="3:10" x14ac:dyDescent="0.2">
      <c r="C64070"/>
      <c r="D64070"/>
      <c r="E64070" s="42"/>
      <c r="F64070" s="42"/>
      <c r="G64070"/>
      <c r="I64070"/>
      <c r="J64070"/>
    </row>
    <row r="64071" spans="3:10" x14ac:dyDescent="0.2">
      <c r="C64071"/>
      <c r="D64071"/>
      <c r="E64071" s="42"/>
      <c r="F64071" s="42"/>
      <c r="G64071"/>
      <c r="I64071"/>
      <c r="J64071"/>
    </row>
    <row r="64072" spans="3:10" x14ac:dyDescent="0.2">
      <c r="C64072"/>
      <c r="D64072"/>
      <c r="E64072" s="42"/>
      <c r="F64072" s="42"/>
      <c r="G64072"/>
      <c r="I64072"/>
      <c r="J64072"/>
    </row>
    <row r="64073" spans="3:10" x14ac:dyDescent="0.2">
      <c r="C64073"/>
      <c r="D64073"/>
      <c r="E64073" s="42"/>
      <c r="F64073" s="42"/>
      <c r="G64073"/>
      <c r="I64073"/>
      <c r="J64073"/>
    </row>
    <row r="64074" spans="3:10" x14ac:dyDescent="0.2">
      <c r="C64074"/>
      <c r="D64074"/>
      <c r="E64074" s="42"/>
      <c r="F64074" s="42"/>
      <c r="G64074"/>
      <c r="I64074"/>
      <c r="J64074"/>
    </row>
    <row r="64075" spans="3:10" x14ac:dyDescent="0.2">
      <c r="C64075"/>
      <c r="D64075"/>
      <c r="E64075" s="42"/>
      <c r="F64075" s="42"/>
      <c r="G64075"/>
      <c r="I64075"/>
      <c r="J64075"/>
    </row>
    <row r="64076" spans="3:10" x14ac:dyDescent="0.2">
      <c r="C64076"/>
      <c r="D64076"/>
      <c r="E64076" s="42"/>
      <c r="F64076" s="42"/>
      <c r="G64076"/>
      <c r="I64076"/>
      <c r="J64076"/>
    </row>
    <row r="64077" spans="3:10" x14ac:dyDescent="0.2">
      <c r="C64077"/>
      <c r="D64077"/>
      <c r="E64077" s="42"/>
      <c r="F64077" s="42"/>
      <c r="G64077"/>
      <c r="I64077"/>
      <c r="J64077"/>
    </row>
    <row r="64078" spans="3:10" x14ac:dyDescent="0.2">
      <c r="C64078"/>
      <c r="D64078"/>
      <c r="E64078" s="42"/>
      <c r="F64078" s="42"/>
      <c r="G64078"/>
      <c r="I64078"/>
      <c r="J64078"/>
    </row>
    <row r="64079" spans="3:10" x14ac:dyDescent="0.2">
      <c r="C64079"/>
      <c r="D64079"/>
      <c r="E64079" s="42"/>
      <c r="F64079" s="42"/>
      <c r="G64079"/>
      <c r="I64079"/>
      <c r="J64079"/>
    </row>
    <row r="64080" spans="3:10" x14ac:dyDescent="0.2">
      <c r="C64080"/>
      <c r="D64080"/>
      <c r="E64080" s="42"/>
      <c r="F64080" s="42"/>
      <c r="G64080"/>
      <c r="I64080"/>
      <c r="J64080"/>
    </row>
    <row r="64081" spans="3:10" x14ac:dyDescent="0.2">
      <c r="C64081"/>
      <c r="D64081"/>
      <c r="E64081" s="42"/>
      <c r="F64081" s="42"/>
      <c r="G64081"/>
      <c r="I64081"/>
      <c r="J64081"/>
    </row>
    <row r="64082" spans="3:10" x14ac:dyDescent="0.2">
      <c r="C64082"/>
      <c r="D64082"/>
      <c r="E64082" s="42"/>
      <c r="F64082" s="42"/>
      <c r="G64082"/>
      <c r="I64082"/>
      <c r="J64082"/>
    </row>
    <row r="64083" spans="3:10" x14ac:dyDescent="0.2">
      <c r="C64083"/>
      <c r="D64083"/>
      <c r="E64083" s="42"/>
      <c r="F64083" s="42"/>
      <c r="G64083"/>
      <c r="I64083"/>
      <c r="J64083"/>
    </row>
    <row r="64084" spans="3:10" x14ac:dyDescent="0.2">
      <c r="C64084"/>
      <c r="D64084"/>
      <c r="E64084" s="42"/>
      <c r="F64084" s="42"/>
      <c r="G64084"/>
      <c r="I64084"/>
      <c r="J64084"/>
    </row>
    <row r="64085" spans="3:10" x14ac:dyDescent="0.2">
      <c r="C64085"/>
      <c r="D64085"/>
      <c r="E64085" s="42"/>
      <c r="F64085" s="42"/>
      <c r="G64085"/>
      <c r="I64085"/>
      <c r="J64085"/>
    </row>
    <row r="64086" spans="3:10" x14ac:dyDescent="0.2">
      <c r="C64086"/>
      <c r="D64086"/>
      <c r="E64086" s="42"/>
      <c r="F64086" s="42"/>
      <c r="G64086"/>
      <c r="I64086"/>
      <c r="J64086"/>
    </row>
    <row r="64087" spans="3:10" x14ac:dyDescent="0.2">
      <c r="C64087"/>
      <c r="D64087"/>
      <c r="E64087" s="42"/>
      <c r="F64087" s="42"/>
      <c r="G64087"/>
      <c r="I64087"/>
      <c r="J64087"/>
    </row>
    <row r="64088" spans="3:10" x14ac:dyDescent="0.2">
      <c r="C64088"/>
      <c r="D64088"/>
      <c r="E64088" s="42"/>
      <c r="F64088" s="42"/>
      <c r="G64088"/>
      <c r="I64088"/>
      <c r="J64088"/>
    </row>
    <row r="64089" spans="3:10" x14ac:dyDescent="0.2">
      <c r="C64089"/>
      <c r="D64089"/>
      <c r="E64089" s="42"/>
      <c r="F64089" s="42"/>
      <c r="G64089"/>
      <c r="I64089"/>
      <c r="J64089"/>
    </row>
    <row r="64090" spans="3:10" x14ac:dyDescent="0.2">
      <c r="C64090"/>
      <c r="D64090"/>
      <c r="E64090" s="42"/>
      <c r="F64090" s="42"/>
      <c r="G64090"/>
      <c r="I64090"/>
      <c r="J64090"/>
    </row>
    <row r="64091" spans="3:10" x14ac:dyDescent="0.2">
      <c r="C64091"/>
      <c r="D64091"/>
      <c r="E64091" s="42"/>
      <c r="F64091" s="42"/>
      <c r="G64091"/>
      <c r="I64091"/>
      <c r="J64091"/>
    </row>
    <row r="64092" spans="3:10" x14ac:dyDescent="0.2">
      <c r="C64092"/>
      <c r="D64092"/>
      <c r="E64092" s="42"/>
      <c r="F64092" s="42"/>
      <c r="G64092"/>
      <c r="I64092"/>
      <c r="J64092"/>
    </row>
    <row r="64093" spans="3:10" x14ac:dyDescent="0.2">
      <c r="C64093"/>
      <c r="D64093"/>
      <c r="E64093" s="42"/>
      <c r="F64093" s="42"/>
      <c r="G64093"/>
      <c r="I64093"/>
      <c r="J64093"/>
    </row>
    <row r="64094" spans="3:10" x14ac:dyDescent="0.2">
      <c r="C64094"/>
      <c r="D64094"/>
      <c r="E64094" s="42"/>
      <c r="F64094" s="42"/>
      <c r="G64094"/>
      <c r="I64094"/>
      <c r="J64094"/>
    </row>
    <row r="64095" spans="3:10" x14ac:dyDescent="0.2">
      <c r="C64095"/>
      <c r="D64095"/>
      <c r="E64095" s="42"/>
      <c r="F64095" s="42"/>
      <c r="G64095"/>
      <c r="I64095"/>
      <c r="J64095"/>
    </row>
    <row r="64096" spans="3:10" x14ac:dyDescent="0.2">
      <c r="C64096"/>
      <c r="D64096"/>
      <c r="E64096" s="42"/>
      <c r="F64096" s="42"/>
      <c r="G64096"/>
      <c r="I64096"/>
      <c r="J64096"/>
    </row>
    <row r="64097" spans="3:10" x14ac:dyDescent="0.2">
      <c r="C64097"/>
      <c r="D64097"/>
      <c r="E64097" s="42"/>
      <c r="F64097" s="42"/>
      <c r="G64097"/>
      <c r="I64097"/>
      <c r="J64097"/>
    </row>
    <row r="64098" spans="3:10" x14ac:dyDescent="0.2">
      <c r="C64098"/>
      <c r="D64098"/>
      <c r="E64098" s="42"/>
      <c r="F64098" s="42"/>
      <c r="G64098"/>
      <c r="I64098"/>
      <c r="J64098"/>
    </row>
    <row r="64099" spans="3:10" x14ac:dyDescent="0.2">
      <c r="C64099"/>
      <c r="D64099"/>
      <c r="E64099" s="42"/>
      <c r="F64099" s="42"/>
      <c r="G64099"/>
      <c r="I64099"/>
      <c r="J64099"/>
    </row>
    <row r="64100" spans="3:10" x14ac:dyDescent="0.2">
      <c r="C64100"/>
      <c r="D64100"/>
      <c r="E64100" s="42"/>
      <c r="F64100" s="42"/>
      <c r="G64100"/>
      <c r="I64100"/>
      <c r="J64100"/>
    </row>
    <row r="64101" spans="3:10" x14ac:dyDescent="0.2">
      <c r="C64101"/>
      <c r="D64101"/>
      <c r="E64101" s="42"/>
      <c r="F64101" s="42"/>
      <c r="G64101"/>
      <c r="I64101"/>
      <c r="J64101"/>
    </row>
    <row r="64102" spans="3:10" x14ac:dyDescent="0.2">
      <c r="C64102"/>
      <c r="D64102"/>
      <c r="E64102" s="42"/>
      <c r="F64102" s="42"/>
      <c r="G64102"/>
      <c r="I64102"/>
      <c r="J64102"/>
    </row>
    <row r="64103" spans="3:10" x14ac:dyDescent="0.2">
      <c r="C64103"/>
      <c r="D64103"/>
      <c r="E64103" s="42"/>
      <c r="F64103" s="42"/>
      <c r="G64103"/>
      <c r="I64103"/>
      <c r="J64103"/>
    </row>
    <row r="64104" spans="3:10" x14ac:dyDescent="0.2">
      <c r="C64104"/>
      <c r="D64104"/>
      <c r="E64104" s="42"/>
      <c r="F64104" s="42"/>
      <c r="G64104"/>
      <c r="I64104"/>
      <c r="J64104"/>
    </row>
    <row r="64105" spans="3:10" x14ac:dyDescent="0.2">
      <c r="C64105"/>
      <c r="D64105"/>
      <c r="E64105" s="42"/>
      <c r="F64105" s="42"/>
      <c r="G64105"/>
      <c r="I64105"/>
      <c r="J64105"/>
    </row>
    <row r="64106" spans="3:10" x14ac:dyDescent="0.2">
      <c r="C64106"/>
      <c r="D64106"/>
      <c r="E64106" s="42"/>
      <c r="F64106" s="42"/>
      <c r="G64106"/>
      <c r="I64106"/>
      <c r="J64106"/>
    </row>
    <row r="64107" spans="3:10" x14ac:dyDescent="0.2">
      <c r="C64107"/>
      <c r="D64107"/>
      <c r="E64107" s="42"/>
      <c r="F64107" s="42"/>
      <c r="G64107"/>
      <c r="I64107"/>
      <c r="J64107"/>
    </row>
    <row r="64108" spans="3:10" x14ac:dyDescent="0.2">
      <c r="C64108"/>
      <c r="D64108"/>
      <c r="E64108" s="42"/>
      <c r="F64108" s="42"/>
      <c r="G64108"/>
      <c r="I64108"/>
      <c r="J64108"/>
    </row>
    <row r="64109" spans="3:10" x14ac:dyDescent="0.2">
      <c r="C64109"/>
      <c r="D64109"/>
      <c r="E64109" s="42"/>
      <c r="F64109" s="42"/>
      <c r="G64109"/>
      <c r="I64109"/>
      <c r="J64109"/>
    </row>
    <row r="64110" spans="3:10" x14ac:dyDescent="0.2">
      <c r="C64110"/>
      <c r="D64110"/>
      <c r="E64110" s="42"/>
      <c r="F64110" s="42"/>
      <c r="G64110"/>
      <c r="I64110"/>
      <c r="J64110"/>
    </row>
    <row r="64111" spans="3:10" x14ac:dyDescent="0.2">
      <c r="C64111"/>
      <c r="D64111"/>
      <c r="E64111" s="42"/>
      <c r="F64111" s="42"/>
      <c r="G64111"/>
      <c r="I64111"/>
      <c r="J64111"/>
    </row>
    <row r="64112" spans="3:10" x14ac:dyDescent="0.2">
      <c r="C64112"/>
      <c r="D64112"/>
      <c r="E64112" s="42"/>
      <c r="F64112" s="42"/>
      <c r="G64112"/>
      <c r="I64112"/>
      <c r="J64112"/>
    </row>
    <row r="64113" spans="3:10" x14ac:dyDescent="0.2">
      <c r="C64113"/>
      <c r="D64113"/>
      <c r="E64113" s="42"/>
      <c r="F64113" s="42"/>
      <c r="G64113"/>
      <c r="I64113"/>
      <c r="J64113"/>
    </row>
    <row r="64114" spans="3:10" x14ac:dyDescent="0.2">
      <c r="C64114"/>
      <c r="D64114"/>
      <c r="E64114" s="42"/>
      <c r="F64114" s="42"/>
      <c r="G64114"/>
      <c r="I64114"/>
      <c r="J64114"/>
    </row>
    <row r="64115" spans="3:10" x14ac:dyDescent="0.2">
      <c r="C64115"/>
      <c r="D64115"/>
      <c r="E64115" s="42"/>
      <c r="F64115" s="42"/>
      <c r="G64115"/>
      <c r="I64115"/>
      <c r="J64115"/>
    </row>
    <row r="64116" spans="3:10" x14ac:dyDescent="0.2">
      <c r="C64116"/>
      <c r="D64116"/>
      <c r="E64116" s="42"/>
      <c r="F64116" s="42"/>
      <c r="G64116"/>
      <c r="I64116"/>
      <c r="J64116"/>
    </row>
    <row r="64117" spans="3:10" x14ac:dyDescent="0.2">
      <c r="C64117"/>
      <c r="D64117"/>
      <c r="E64117" s="42"/>
      <c r="F64117" s="42"/>
      <c r="G64117"/>
      <c r="I64117"/>
      <c r="J64117"/>
    </row>
    <row r="64118" spans="3:10" x14ac:dyDescent="0.2">
      <c r="C64118"/>
      <c r="D64118"/>
      <c r="E64118" s="42"/>
      <c r="F64118" s="42"/>
      <c r="G64118"/>
      <c r="I64118"/>
      <c r="J64118"/>
    </row>
    <row r="64119" spans="3:10" x14ac:dyDescent="0.2">
      <c r="C64119"/>
      <c r="D64119"/>
      <c r="E64119" s="42"/>
      <c r="F64119" s="42"/>
      <c r="G64119"/>
      <c r="I64119"/>
      <c r="J64119"/>
    </row>
    <row r="64120" spans="3:10" x14ac:dyDescent="0.2">
      <c r="C64120"/>
      <c r="D64120"/>
      <c r="E64120" s="42"/>
      <c r="F64120" s="42"/>
      <c r="G64120"/>
      <c r="I64120"/>
      <c r="J64120"/>
    </row>
    <row r="64121" spans="3:10" x14ac:dyDescent="0.2">
      <c r="C64121"/>
      <c r="D64121"/>
      <c r="E64121" s="42"/>
      <c r="F64121" s="42"/>
      <c r="G64121"/>
      <c r="I64121"/>
      <c r="J64121"/>
    </row>
    <row r="64122" spans="3:10" x14ac:dyDescent="0.2">
      <c r="C64122"/>
      <c r="D64122"/>
      <c r="E64122" s="42"/>
      <c r="F64122" s="42"/>
      <c r="G64122"/>
      <c r="I64122"/>
      <c r="J64122"/>
    </row>
    <row r="64123" spans="3:10" x14ac:dyDescent="0.2">
      <c r="C64123"/>
      <c r="D64123"/>
      <c r="E64123" s="42"/>
      <c r="F64123" s="42"/>
      <c r="G64123"/>
      <c r="I64123"/>
      <c r="J64123"/>
    </row>
    <row r="64124" spans="3:10" x14ac:dyDescent="0.2">
      <c r="C64124"/>
      <c r="D64124"/>
      <c r="E64124" s="42"/>
      <c r="F64124" s="42"/>
      <c r="G64124"/>
      <c r="I64124"/>
      <c r="J64124"/>
    </row>
    <row r="64125" spans="3:10" x14ac:dyDescent="0.2">
      <c r="C64125"/>
      <c r="D64125"/>
      <c r="E64125" s="42"/>
      <c r="F64125" s="42"/>
      <c r="G64125"/>
      <c r="I64125"/>
      <c r="J64125"/>
    </row>
    <row r="64126" spans="3:10" x14ac:dyDescent="0.2">
      <c r="C64126"/>
      <c r="D64126"/>
      <c r="E64126" s="42"/>
      <c r="F64126" s="42"/>
      <c r="G64126"/>
      <c r="I64126"/>
      <c r="J64126"/>
    </row>
    <row r="64127" spans="3:10" x14ac:dyDescent="0.2">
      <c r="C64127"/>
      <c r="D64127"/>
      <c r="E64127" s="42"/>
      <c r="F64127" s="42"/>
      <c r="G64127"/>
      <c r="I64127"/>
      <c r="J64127"/>
    </row>
    <row r="64128" spans="3:10" x14ac:dyDescent="0.2">
      <c r="C64128"/>
      <c r="D64128"/>
      <c r="E64128" s="42"/>
      <c r="F64128" s="42"/>
      <c r="G64128"/>
      <c r="I64128"/>
      <c r="J64128"/>
    </row>
    <row r="64129" spans="3:10" x14ac:dyDescent="0.2">
      <c r="C64129"/>
      <c r="D64129"/>
      <c r="E64129" s="42"/>
      <c r="F64129" s="42"/>
      <c r="G64129"/>
      <c r="I64129"/>
      <c r="J64129"/>
    </row>
    <row r="64130" spans="3:10" x14ac:dyDescent="0.2">
      <c r="C64130"/>
      <c r="D64130"/>
      <c r="E64130" s="42"/>
      <c r="F64130" s="42"/>
      <c r="G64130"/>
      <c r="I64130"/>
      <c r="J64130"/>
    </row>
    <row r="64131" spans="3:10" x14ac:dyDescent="0.2">
      <c r="C64131"/>
      <c r="D64131"/>
      <c r="E64131" s="42"/>
      <c r="F64131" s="42"/>
      <c r="G64131"/>
      <c r="I64131"/>
      <c r="J64131"/>
    </row>
    <row r="64132" spans="3:10" x14ac:dyDescent="0.2">
      <c r="C64132"/>
      <c r="D64132"/>
      <c r="E64132" s="42"/>
      <c r="F64132" s="42"/>
      <c r="G64132"/>
      <c r="I64132"/>
      <c r="J64132"/>
    </row>
    <row r="64133" spans="3:10" x14ac:dyDescent="0.2">
      <c r="C64133"/>
      <c r="D64133"/>
      <c r="E64133" s="42"/>
      <c r="F64133" s="42"/>
      <c r="G64133"/>
      <c r="I64133"/>
      <c r="J64133"/>
    </row>
    <row r="64134" spans="3:10" x14ac:dyDescent="0.2">
      <c r="C64134"/>
      <c r="D64134"/>
      <c r="E64134" s="42"/>
      <c r="F64134" s="42"/>
      <c r="G64134"/>
      <c r="I64134"/>
      <c r="J64134"/>
    </row>
    <row r="64135" spans="3:10" x14ac:dyDescent="0.2">
      <c r="C64135"/>
      <c r="D64135"/>
      <c r="E64135" s="42"/>
      <c r="F64135" s="42"/>
      <c r="G64135"/>
      <c r="I64135"/>
      <c r="J64135"/>
    </row>
    <row r="64136" spans="3:10" x14ac:dyDescent="0.2">
      <c r="C64136"/>
      <c r="D64136"/>
      <c r="E64136" s="42"/>
      <c r="F64136" s="42"/>
      <c r="G64136"/>
      <c r="I64136"/>
      <c r="J64136"/>
    </row>
    <row r="64137" spans="3:10" x14ac:dyDescent="0.2">
      <c r="C64137"/>
      <c r="D64137"/>
      <c r="E64137" s="42"/>
      <c r="F64137" s="42"/>
      <c r="G64137"/>
      <c r="I64137"/>
      <c r="J64137"/>
    </row>
    <row r="64138" spans="3:10" x14ac:dyDescent="0.2">
      <c r="C64138"/>
      <c r="D64138"/>
      <c r="E64138" s="42"/>
      <c r="F64138" s="42"/>
      <c r="G64138"/>
      <c r="I64138"/>
      <c r="J64138"/>
    </row>
    <row r="64139" spans="3:10" x14ac:dyDescent="0.2">
      <c r="C64139"/>
      <c r="D64139"/>
      <c r="E64139" s="42"/>
      <c r="F64139" s="42"/>
      <c r="G64139"/>
      <c r="I64139"/>
      <c r="J64139"/>
    </row>
    <row r="64140" spans="3:10" x14ac:dyDescent="0.2">
      <c r="C64140"/>
      <c r="D64140"/>
      <c r="E64140" s="42"/>
      <c r="F64140" s="42"/>
      <c r="G64140"/>
      <c r="I64140"/>
      <c r="J64140"/>
    </row>
    <row r="64141" spans="3:10" x14ac:dyDescent="0.2">
      <c r="C64141"/>
      <c r="D64141"/>
      <c r="E64141" s="42"/>
      <c r="F64141" s="42"/>
      <c r="G64141"/>
      <c r="I64141"/>
      <c r="J64141"/>
    </row>
    <row r="64142" spans="3:10" x14ac:dyDescent="0.2">
      <c r="C64142"/>
      <c r="D64142"/>
      <c r="E64142" s="42"/>
      <c r="F64142" s="42"/>
      <c r="G64142"/>
      <c r="I64142"/>
      <c r="J64142"/>
    </row>
    <row r="64143" spans="3:10" x14ac:dyDescent="0.2">
      <c r="C64143"/>
      <c r="D64143"/>
      <c r="E64143" s="42"/>
      <c r="F64143" s="42"/>
      <c r="G64143"/>
      <c r="I64143"/>
      <c r="J64143"/>
    </row>
    <row r="64144" spans="3:10" x14ac:dyDescent="0.2">
      <c r="C64144"/>
      <c r="D64144"/>
      <c r="E64144" s="42"/>
      <c r="F64144" s="42"/>
      <c r="G64144"/>
      <c r="I64144"/>
      <c r="J64144"/>
    </row>
    <row r="64145" spans="3:10" x14ac:dyDescent="0.2">
      <c r="C64145"/>
      <c r="D64145"/>
      <c r="E64145" s="42"/>
      <c r="F64145" s="42"/>
      <c r="G64145"/>
      <c r="I64145"/>
      <c r="J64145"/>
    </row>
    <row r="64146" spans="3:10" x14ac:dyDescent="0.2">
      <c r="C64146"/>
      <c r="D64146"/>
      <c r="E64146" s="42"/>
      <c r="F64146" s="42"/>
      <c r="G64146"/>
      <c r="I64146"/>
      <c r="J64146"/>
    </row>
    <row r="64147" spans="3:10" x14ac:dyDescent="0.2">
      <c r="C64147"/>
      <c r="D64147"/>
      <c r="E64147" s="42"/>
      <c r="F64147" s="42"/>
      <c r="G64147"/>
      <c r="I64147"/>
      <c r="J64147"/>
    </row>
    <row r="64148" spans="3:10" x14ac:dyDescent="0.2">
      <c r="C64148"/>
      <c r="D64148"/>
      <c r="E64148" s="42"/>
      <c r="F64148" s="42"/>
      <c r="G64148"/>
      <c r="I64148"/>
      <c r="J64148"/>
    </row>
    <row r="64149" spans="3:10" x14ac:dyDescent="0.2">
      <c r="C64149"/>
      <c r="D64149"/>
      <c r="E64149" s="42"/>
      <c r="F64149" s="42"/>
      <c r="G64149"/>
      <c r="I64149"/>
      <c r="J64149"/>
    </row>
    <row r="64150" spans="3:10" x14ac:dyDescent="0.2">
      <c r="C64150"/>
      <c r="D64150"/>
      <c r="E64150" s="42"/>
      <c r="F64150" s="42"/>
      <c r="G64150"/>
      <c r="I64150"/>
      <c r="J64150"/>
    </row>
    <row r="64151" spans="3:10" x14ac:dyDescent="0.2">
      <c r="C64151"/>
      <c r="D64151"/>
      <c r="E64151" s="42"/>
      <c r="F64151" s="42"/>
      <c r="G64151"/>
      <c r="I64151"/>
      <c r="J64151"/>
    </row>
    <row r="64152" spans="3:10" x14ac:dyDescent="0.2">
      <c r="C64152"/>
      <c r="D64152"/>
      <c r="E64152" s="42"/>
      <c r="F64152" s="42"/>
      <c r="G64152"/>
      <c r="I64152"/>
      <c r="J64152"/>
    </row>
    <row r="64153" spans="3:10" x14ac:dyDescent="0.2">
      <c r="C64153"/>
      <c r="D64153"/>
      <c r="E64153" s="42"/>
      <c r="F64153" s="42"/>
      <c r="G64153"/>
      <c r="I64153"/>
      <c r="J64153"/>
    </row>
    <row r="64154" spans="3:10" x14ac:dyDescent="0.2">
      <c r="C64154"/>
      <c r="D64154"/>
      <c r="E64154" s="42"/>
      <c r="F64154" s="42"/>
      <c r="G64154"/>
      <c r="I64154"/>
      <c r="J64154"/>
    </row>
    <row r="64155" spans="3:10" x14ac:dyDescent="0.2">
      <c r="C64155"/>
      <c r="D64155"/>
      <c r="E64155" s="42"/>
      <c r="F64155" s="42"/>
      <c r="G64155"/>
      <c r="I64155"/>
      <c r="J64155"/>
    </row>
    <row r="64156" spans="3:10" x14ac:dyDescent="0.2">
      <c r="C64156"/>
      <c r="D64156"/>
      <c r="E64156" s="42"/>
      <c r="F64156" s="42"/>
      <c r="G64156"/>
      <c r="I64156"/>
      <c r="J64156"/>
    </row>
    <row r="64157" spans="3:10" x14ac:dyDescent="0.2">
      <c r="C64157"/>
      <c r="D64157"/>
      <c r="E64157" s="42"/>
      <c r="F64157" s="42"/>
      <c r="G64157"/>
      <c r="I64157"/>
      <c r="J64157"/>
    </row>
    <row r="64158" spans="3:10" x14ac:dyDescent="0.2">
      <c r="C64158"/>
      <c r="D64158"/>
      <c r="E64158" s="42"/>
      <c r="F64158" s="42"/>
      <c r="G64158"/>
      <c r="I64158"/>
      <c r="J64158"/>
    </row>
    <row r="64159" spans="3:10" x14ac:dyDescent="0.2">
      <c r="C64159"/>
      <c r="D64159"/>
      <c r="E64159" s="42"/>
      <c r="F64159" s="42"/>
      <c r="G64159"/>
      <c r="I64159"/>
      <c r="J64159"/>
    </row>
    <row r="64160" spans="3:10" x14ac:dyDescent="0.2">
      <c r="C64160"/>
      <c r="D64160"/>
      <c r="E64160" s="42"/>
      <c r="F64160" s="42"/>
      <c r="G64160"/>
      <c r="I64160"/>
      <c r="J64160"/>
    </row>
    <row r="64161" spans="3:10" x14ac:dyDescent="0.2">
      <c r="C64161"/>
      <c r="D64161"/>
      <c r="E64161" s="42"/>
      <c r="F64161" s="42"/>
      <c r="G64161"/>
      <c r="I64161"/>
      <c r="J64161"/>
    </row>
    <row r="64162" spans="3:10" x14ac:dyDescent="0.2">
      <c r="C64162"/>
      <c r="D64162"/>
      <c r="E64162" s="42"/>
      <c r="F64162" s="42"/>
      <c r="G64162"/>
      <c r="I64162"/>
      <c r="J64162"/>
    </row>
    <row r="64163" spans="3:10" x14ac:dyDescent="0.2">
      <c r="C64163"/>
      <c r="D64163"/>
      <c r="E64163" s="42"/>
      <c r="F64163" s="42"/>
      <c r="G64163"/>
      <c r="I64163"/>
      <c r="J64163"/>
    </row>
    <row r="64164" spans="3:10" x14ac:dyDescent="0.2">
      <c r="C64164"/>
      <c r="D64164"/>
      <c r="E64164" s="42"/>
      <c r="F64164" s="42"/>
      <c r="G64164"/>
      <c r="I64164"/>
      <c r="J64164"/>
    </row>
    <row r="64165" spans="3:10" x14ac:dyDescent="0.2">
      <c r="C64165"/>
      <c r="D64165"/>
      <c r="E64165" s="42"/>
      <c r="F64165" s="42"/>
      <c r="G64165"/>
      <c r="I64165"/>
      <c r="J64165"/>
    </row>
    <row r="64166" spans="3:10" x14ac:dyDescent="0.2">
      <c r="C64166"/>
      <c r="D64166"/>
      <c r="E64166" s="42"/>
      <c r="F64166" s="42"/>
      <c r="G64166"/>
      <c r="I64166"/>
      <c r="J64166"/>
    </row>
    <row r="64167" spans="3:10" x14ac:dyDescent="0.2">
      <c r="C64167"/>
      <c r="D64167"/>
      <c r="E64167" s="42"/>
      <c r="F64167" s="42"/>
      <c r="G64167"/>
      <c r="I64167"/>
      <c r="J64167"/>
    </row>
    <row r="64168" spans="3:10" x14ac:dyDescent="0.2">
      <c r="C64168"/>
      <c r="D64168"/>
      <c r="E64168" s="42"/>
      <c r="F64168" s="42"/>
      <c r="G64168"/>
      <c r="I64168"/>
      <c r="J64168"/>
    </row>
    <row r="64169" spans="3:10" x14ac:dyDescent="0.2">
      <c r="C64169"/>
      <c r="D64169"/>
      <c r="E64169" s="42"/>
      <c r="F64169" s="42"/>
      <c r="G64169"/>
      <c r="I64169"/>
      <c r="J64169"/>
    </row>
    <row r="64170" spans="3:10" x14ac:dyDescent="0.2">
      <c r="C64170"/>
      <c r="D64170"/>
      <c r="E64170" s="42"/>
      <c r="F64170" s="42"/>
      <c r="G64170"/>
      <c r="I64170"/>
      <c r="J64170"/>
    </row>
    <row r="64171" spans="3:10" x14ac:dyDescent="0.2">
      <c r="C64171"/>
      <c r="D64171"/>
      <c r="E64171" s="42"/>
      <c r="F64171" s="42"/>
      <c r="G64171"/>
      <c r="I64171"/>
      <c r="J64171"/>
    </row>
    <row r="64172" spans="3:10" x14ac:dyDescent="0.2">
      <c r="C64172"/>
      <c r="D64172"/>
      <c r="E64172" s="42"/>
      <c r="F64172" s="42"/>
      <c r="G64172"/>
      <c r="I64172"/>
      <c r="J64172"/>
    </row>
    <row r="64173" spans="3:10" x14ac:dyDescent="0.2">
      <c r="C64173"/>
      <c r="D64173"/>
      <c r="E64173" s="42"/>
      <c r="F64173" s="42"/>
      <c r="G64173"/>
      <c r="I64173"/>
      <c r="J64173"/>
    </row>
    <row r="64174" spans="3:10" x14ac:dyDescent="0.2">
      <c r="C64174"/>
      <c r="D64174"/>
      <c r="E64174" s="42"/>
      <c r="F64174" s="42"/>
      <c r="G64174"/>
      <c r="I64174"/>
      <c r="J64174"/>
    </row>
    <row r="64175" spans="3:10" x14ac:dyDescent="0.2">
      <c r="C64175"/>
      <c r="D64175"/>
      <c r="E64175" s="42"/>
      <c r="F64175" s="42"/>
      <c r="G64175"/>
      <c r="I64175"/>
      <c r="J64175"/>
    </row>
    <row r="64176" spans="3:10" x14ac:dyDescent="0.2">
      <c r="C64176"/>
      <c r="D64176"/>
      <c r="E64176" s="42"/>
      <c r="F64176" s="42"/>
      <c r="G64176"/>
      <c r="I64176"/>
      <c r="J64176"/>
    </row>
    <row r="64177" spans="3:10" x14ac:dyDescent="0.2">
      <c r="C64177"/>
      <c r="D64177"/>
      <c r="E64177" s="42"/>
      <c r="F64177" s="42"/>
      <c r="G64177"/>
      <c r="I64177"/>
      <c r="J64177"/>
    </row>
    <row r="64178" spans="3:10" x14ac:dyDescent="0.2">
      <c r="C64178"/>
      <c r="D64178"/>
      <c r="E64178" s="42"/>
      <c r="F64178" s="42"/>
      <c r="G64178"/>
      <c r="I64178"/>
      <c r="J64178"/>
    </row>
    <row r="64179" spans="3:10" x14ac:dyDescent="0.2">
      <c r="C64179"/>
      <c r="D64179"/>
      <c r="E64179" s="42"/>
      <c r="F64179" s="42"/>
      <c r="G64179"/>
      <c r="I64179"/>
      <c r="J64179"/>
    </row>
    <row r="64180" spans="3:10" x14ac:dyDescent="0.2">
      <c r="C64180"/>
      <c r="D64180"/>
      <c r="E64180" s="42"/>
      <c r="F64180" s="42"/>
      <c r="G64180"/>
      <c r="I64180"/>
      <c r="J64180"/>
    </row>
    <row r="64181" spans="3:10" x14ac:dyDescent="0.2">
      <c r="C64181"/>
      <c r="D64181"/>
      <c r="E64181" s="42"/>
      <c r="F64181" s="42"/>
      <c r="G64181"/>
      <c r="I64181"/>
      <c r="J64181"/>
    </row>
    <row r="64182" spans="3:10" x14ac:dyDescent="0.2">
      <c r="C64182"/>
      <c r="D64182"/>
      <c r="E64182" s="42"/>
      <c r="F64182" s="42"/>
      <c r="G64182"/>
      <c r="I64182"/>
      <c r="J64182"/>
    </row>
    <row r="64183" spans="3:10" x14ac:dyDescent="0.2">
      <c r="C64183"/>
      <c r="D64183"/>
      <c r="E64183" s="42"/>
      <c r="F64183" s="42"/>
      <c r="G64183"/>
      <c r="I64183"/>
      <c r="J64183"/>
    </row>
    <row r="64184" spans="3:10" x14ac:dyDescent="0.2">
      <c r="C64184"/>
      <c r="D64184"/>
      <c r="E64184" s="42"/>
      <c r="F64184" s="42"/>
      <c r="G64184"/>
      <c r="I64184"/>
      <c r="J64184"/>
    </row>
    <row r="64185" spans="3:10" x14ac:dyDescent="0.2">
      <c r="C64185"/>
      <c r="D64185"/>
      <c r="E64185" s="42"/>
      <c r="F64185" s="42"/>
      <c r="G64185"/>
      <c r="I64185"/>
      <c r="J64185"/>
    </row>
    <row r="64186" spans="3:10" x14ac:dyDescent="0.2">
      <c r="C64186"/>
      <c r="D64186"/>
      <c r="E64186" s="42"/>
      <c r="F64186" s="42"/>
      <c r="G64186"/>
      <c r="I64186"/>
      <c r="J64186"/>
    </row>
    <row r="64187" spans="3:10" x14ac:dyDescent="0.2">
      <c r="C64187"/>
      <c r="D64187"/>
      <c r="E64187" s="42"/>
      <c r="F64187" s="42"/>
      <c r="G64187"/>
      <c r="I64187"/>
      <c r="J64187"/>
    </row>
    <row r="64188" spans="3:10" x14ac:dyDescent="0.2">
      <c r="C64188"/>
      <c r="D64188"/>
      <c r="E64188" s="42"/>
      <c r="F64188" s="42"/>
      <c r="G64188"/>
      <c r="I64188"/>
      <c r="J64188"/>
    </row>
    <row r="64189" spans="3:10" x14ac:dyDescent="0.2">
      <c r="C64189"/>
      <c r="D64189"/>
      <c r="E64189" s="42"/>
      <c r="F64189" s="42"/>
      <c r="G64189"/>
      <c r="I64189"/>
      <c r="J64189"/>
    </row>
    <row r="64190" spans="3:10" x14ac:dyDescent="0.2">
      <c r="C64190"/>
      <c r="D64190"/>
      <c r="E64190" s="42"/>
      <c r="F64190" s="42"/>
      <c r="G64190"/>
      <c r="I64190"/>
      <c r="J64190"/>
    </row>
    <row r="64191" spans="3:10" x14ac:dyDescent="0.2">
      <c r="C64191"/>
      <c r="D64191"/>
      <c r="E64191" s="42"/>
      <c r="F64191" s="42"/>
      <c r="G64191"/>
      <c r="I64191"/>
      <c r="J64191"/>
    </row>
    <row r="64192" spans="3:10" x14ac:dyDescent="0.2">
      <c r="C64192"/>
      <c r="D64192"/>
      <c r="E64192" s="42"/>
      <c r="F64192" s="42"/>
      <c r="G64192"/>
      <c r="I64192"/>
      <c r="J64192"/>
    </row>
    <row r="64193" spans="3:10" x14ac:dyDescent="0.2">
      <c r="C64193"/>
      <c r="D64193"/>
      <c r="E64193" s="42"/>
      <c r="F64193" s="42"/>
      <c r="G64193"/>
      <c r="I64193"/>
      <c r="J64193"/>
    </row>
    <row r="64194" spans="3:10" x14ac:dyDescent="0.2">
      <c r="C64194"/>
      <c r="D64194"/>
      <c r="E64194" s="42"/>
      <c r="F64194" s="42"/>
      <c r="G64194"/>
      <c r="I64194"/>
      <c r="J64194"/>
    </row>
    <row r="64195" spans="3:10" x14ac:dyDescent="0.2">
      <c r="C64195"/>
      <c r="D64195"/>
      <c r="E64195" s="42"/>
      <c r="F64195" s="42"/>
      <c r="G64195"/>
      <c r="I64195"/>
      <c r="J64195"/>
    </row>
    <row r="64196" spans="3:10" x14ac:dyDescent="0.2">
      <c r="C64196"/>
      <c r="D64196"/>
      <c r="E64196" s="42"/>
      <c r="F64196" s="42"/>
      <c r="G64196"/>
      <c r="I64196"/>
      <c r="J64196"/>
    </row>
    <row r="64197" spans="3:10" x14ac:dyDescent="0.2">
      <c r="C64197"/>
      <c r="D64197"/>
      <c r="E64197" s="42"/>
      <c r="F64197" s="42"/>
      <c r="G64197"/>
      <c r="I64197"/>
      <c r="J64197"/>
    </row>
    <row r="64198" spans="3:10" x14ac:dyDescent="0.2">
      <c r="C64198"/>
      <c r="D64198"/>
      <c r="E64198" s="42"/>
      <c r="F64198" s="42"/>
      <c r="G64198"/>
      <c r="I64198"/>
      <c r="J64198"/>
    </row>
    <row r="64199" spans="3:10" x14ac:dyDescent="0.2">
      <c r="C64199"/>
      <c r="D64199"/>
      <c r="E64199" s="42"/>
      <c r="F64199" s="42"/>
      <c r="G64199"/>
      <c r="I64199"/>
      <c r="J64199"/>
    </row>
    <row r="64200" spans="3:10" x14ac:dyDescent="0.2">
      <c r="C64200"/>
      <c r="D64200"/>
      <c r="E64200" s="42"/>
      <c r="F64200" s="42"/>
      <c r="G64200"/>
      <c r="I64200"/>
      <c r="J64200"/>
    </row>
    <row r="64201" spans="3:10" x14ac:dyDescent="0.2">
      <c r="C64201"/>
      <c r="D64201"/>
      <c r="E64201" s="42"/>
      <c r="F64201" s="42"/>
      <c r="G64201"/>
      <c r="I64201"/>
      <c r="J64201"/>
    </row>
    <row r="64202" spans="3:10" x14ac:dyDescent="0.2">
      <c r="C64202"/>
      <c r="D64202"/>
      <c r="E64202" s="42"/>
      <c r="F64202" s="42"/>
      <c r="G64202"/>
      <c r="I64202"/>
      <c r="J64202"/>
    </row>
    <row r="64203" spans="3:10" x14ac:dyDescent="0.2">
      <c r="C64203"/>
      <c r="D64203"/>
      <c r="E64203" s="42"/>
      <c r="F64203" s="42"/>
      <c r="G64203"/>
      <c r="I64203"/>
      <c r="J64203"/>
    </row>
    <row r="64204" spans="3:10" x14ac:dyDescent="0.2">
      <c r="C64204"/>
      <c r="D64204"/>
      <c r="E64204" s="42"/>
      <c r="F64204" s="42"/>
      <c r="G64204"/>
      <c r="I64204"/>
      <c r="J64204"/>
    </row>
    <row r="64205" spans="3:10" x14ac:dyDescent="0.2">
      <c r="C64205"/>
      <c r="D64205"/>
      <c r="E64205" s="42"/>
      <c r="F64205" s="42"/>
      <c r="G64205"/>
      <c r="I64205"/>
      <c r="J64205"/>
    </row>
    <row r="64206" spans="3:10" x14ac:dyDescent="0.2">
      <c r="C64206"/>
      <c r="D64206"/>
      <c r="E64206" s="42"/>
      <c r="F64206" s="42"/>
      <c r="G64206"/>
      <c r="I64206"/>
      <c r="J64206"/>
    </row>
    <row r="64207" spans="3:10" x14ac:dyDescent="0.2">
      <c r="C64207"/>
      <c r="D64207"/>
      <c r="E64207" s="42"/>
      <c r="F64207" s="42"/>
      <c r="G64207"/>
      <c r="I64207"/>
      <c r="J64207"/>
    </row>
    <row r="64208" spans="3:10" x14ac:dyDescent="0.2">
      <c r="C64208"/>
      <c r="D64208"/>
      <c r="E64208" s="42"/>
      <c r="F64208" s="42"/>
      <c r="G64208"/>
      <c r="I64208"/>
      <c r="J64208"/>
    </row>
    <row r="64209" spans="3:10" x14ac:dyDescent="0.2">
      <c r="C64209"/>
      <c r="D64209"/>
      <c r="E64209" s="42"/>
      <c r="F64209" s="42"/>
      <c r="G64209"/>
      <c r="I64209"/>
      <c r="J64209"/>
    </row>
    <row r="64210" spans="3:10" x14ac:dyDescent="0.2">
      <c r="C64210"/>
      <c r="D64210"/>
      <c r="E64210" s="42"/>
      <c r="F64210" s="42"/>
      <c r="G64210"/>
      <c r="I64210"/>
      <c r="J64210"/>
    </row>
    <row r="64211" spans="3:10" x14ac:dyDescent="0.2">
      <c r="C64211"/>
      <c r="D64211"/>
      <c r="E64211" s="42"/>
      <c r="F64211" s="42"/>
      <c r="G64211"/>
      <c r="I64211"/>
      <c r="J64211"/>
    </row>
    <row r="64212" spans="3:10" x14ac:dyDescent="0.2">
      <c r="C64212"/>
      <c r="D64212"/>
      <c r="E64212" s="42"/>
      <c r="F64212" s="42"/>
      <c r="G64212"/>
      <c r="I64212"/>
      <c r="J64212"/>
    </row>
    <row r="64213" spans="3:10" x14ac:dyDescent="0.2">
      <c r="C64213"/>
      <c r="D64213"/>
      <c r="E64213" s="42"/>
      <c r="F64213" s="42"/>
      <c r="G64213"/>
      <c r="I64213"/>
      <c r="J64213"/>
    </row>
    <row r="64214" spans="3:10" x14ac:dyDescent="0.2">
      <c r="C64214"/>
      <c r="D64214"/>
      <c r="E64214" s="42"/>
      <c r="F64214" s="42"/>
      <c r="G64214"/>
      <c r="I64214"/>
      <c r="J64214"/>
    </row>
    <row r="64215" spans="3:10" x14ac:dyDescent="0.2">
      <c r="C64215"/>
      <c r="D64215"/>
      <c r="E64215" s="42"/>
      <c r="F64215" s="42"/>
      <c r="G64215"/>
      <c r="I64215"/>
      <c r="J64215"/>
    </row>
    <row r="64216" spans="3:10" x14ac:dyDescent="0.2">
      <c r="C64216"/>
      <c r="D64216"/>
      <c r="E64216" s="42"/>
      <c r="F64216" s="42"/>
      <c r="G64216"/>
      <c r="I64216"/>
      <c r="J64216"/>
    </row>
    <row r="64217" spans="3:10" x14ac:dyDescent="0.2">
      <c r="C64217"/>
      <c r="D64217"/>
      <c r="E64217" s="42"/>
      <c r="F64217" s="42"/>
      <c r="G64217"/>
      <c r="I64217"/>
      <c r="J64217"/>
    </row>
    <row r="64218" spans="3:10" x14ac:dyDescent="0.2">
      <c r="C64218"/>
      <c r="D64218"/>
      <c r="E64218" s="42"/>
      <c r="F64218" s="42"/>
      <c r="G64218"/>
      <c r="I64218"/>
      <c r="J64218"/>
    </row>
    <row r="64219" spans="3:10" x14ac:dyDescent="0.2">
      <c r="C64219"/>
      <c r="D64219"/>
      <c r="E64219" s="42"/>
      <c r="F64219" s="42"/>
      <c r="G64219"/>
      <c r="I64219"/>
      <c r="J64219"/>
    </row>
    <row r="64220" spans="3:10" x14ac:dyDescent="0.2">
      <c r="C64220"/>
      <c r="D64220"/>
      <c r="E64220" s="42"/>
      <c r="F64220" s="42"/>
      <c r="G64220"/>
      <c r="I64220"/>
      <c r="J64220"/>
    </row>
    <row r="64221" spans="3:10" x14ac:dyDescent="0.2">
      <c r="C64221"/>
      <c r="D64221"/>
      <c r="E64221" s="42"/>
      <c r="F64221" s="42"/>
      <c r="G64221"/>
      <c r="I64221"/>
      <c r="J64221"/>
    </row>
    <row r="64222" spans="3:10" x14ac:dyDescent="0.2">
      <c r="C64222"/>
      <c r="D64222"/>
      <c r="E64222" s="42"/>
      <c r="F64222" s="42"/>
      <c r="G64222"/>
      <c r="I64222"/>
      <c r="J64222"/>
    </row>
    <row r="64223" spans="3:10" x14ac:dyDescent="0.2">
      <c r="C64223"/>
      <c r="D64223"/>
      <c r="E64223" s="42"/>
      <c r="F64223" s="42"/>
      <c r="G64223"/>
      <c r="I64223"/>
      <c r="J64223"/>
    </row>
    <row r="64224" spans="3:10" x14ac:dyDescent="0.2">
      <c r="C64224"/>
      <c r="D64224"/>
      <c r="E64224" s="42"/>
      <c r="F64224" s="42"/>
      <c r="G64224"/>
      <c r="I64224"/>
      <c r="J64224"/>
    </row>
    <row r="64225" spans="3:10" x14ac:dyDescent="0.2">
      <c r="C64225"/>
      <c r="D64225"/>
      <c r="E64225" s="42"/>
      <c r="F64225" s="42"/>
      <c r="G64225"/>
      <c r="I64225"/>
      <c r="J64225"/>
    </row>
    <row r="64226" spans="3:10" x14ac:dyDescent="0.2">
      <c r="C64226"/>
      <c r="D64226"/>
      <c r="E64226" s="42"/>
      <c r="F64226" s="42"/>
      <c r="G64226"/>
      <c r="I64226"/>
      <c r="J64226"/>
    </row>
    <row r="64227" spans="3:10" x14ac:dyDescent="0.2">
      <c r="C64227"/>
      <c r="D64227"/>
      <c r="E64227" s="42"/>
      <c r="F64227" s="42"/>
      <c r="G64227"/>
      <c r="I64227"/>
      <c r="J64227"/>
    </row>
    <row r="64228" spans="3:10" x14ac:dyDescent="0.2">
      <c r="C64228"/>
      <c r="D64228"/>
      <c r="E64228" s="42"/>
      <c r="F64228" s="42"/>
      <c r="G64228"/>
      <c r="I64228"/>
      <c r="J64228"/>
    </row>
    <row r="64229" spans="3:10" x14ac:dyDescent="0.2">
      <c r="C64229"/>
      <c r="D64229"/>
      <c r="E64229" s="42"/>
      <c r="F64229" s="42"/>
      <c r="G64229"/>
      <c r="I64229"/>
      <c r="J64229"/>
    </row>
    <row r="64230" spans="3:10" x14ac:dyDescent="0.2">
      <c r="C64230"/>
      <c r="D64230"/>
      <c r="E64230" s="42"/>
      <c r="F64230" s="42"/>
      <c r="G64230"/>
      <c r="I64230"/>
      <c r="J64230"/>
    </row>
    <row r="64231" spans="3:10" x14ac:dyDescent="0.2">
      <c r="C64231"/>
      <c r="D64231"/>
      <c r="E64231" s="42"/>
      <c r="F64231" s="42"/>
      <c r="G64231"/>
      <c r="I64231"/>
      <c r="J64231"/>
    </row>
    <row r="64232" spans="3:10" x14ac:dyDescent="0.2">
      <c r="C64232"/>
      <c r="D64232"/>
      <c r="E64232" s="42"/>
      <c r="F64232" s="42"/>
      <c r="G64232"/>
      <c r="I64232"/>
      <c r="J64232"/>
    </row>
    <row r="64233" spans="3:10" x14ac:dyDescent="0.2">
      <c r="C64233"/>
      <c r="D64233"/>
      <c r="E64233" s="42"/>
      <c r="F64233" s="42"/>
      <c r="G64233"/>
      <c r="I64233"/>
      <c r="J64233"/>
    </row>
    <row r="64234" spans="3:10" x14ac:dyDescent="0.2">
      <c r="C64234"/>
      <c r="D64234"/>
      <c r="E64234" s="42"/>
      <c r="F64234" s="42"/>
      <c r="G64234"/>
      <c r="I64234"/>
      <c r="J64234"/>
    </row>
    <row r="64235" spans="3:10" x14ac:dyDescent="0.2">
      <c r="C64235"/>
      <c r="D64235"/>
      <c r="E64235" s="42"/>
      <c r="F64235" s="42"/>
      <c r="G64235"/>
      <c r="I64235"/>
      <c r="J64235"/>
    </row>
    <row r="64236" spans="3:10" x14ac:dyDescent="0.2">
      <c r="C64236"/>
      <c r="D64236"/>
      <c r="E64236" s="42"/>
      <c r="F64236" s="42"/>
      <c r="G64236"/>
      <c r="I64236"/>
      <c r="J64236"/>
    </row>
    <row r="64237" spans="3:10" x14ac:dyDescent="0.2">
      <c r="C64237"/>
      <c r="D64237"/>
      <c r="E64237" s="42"/>
      <c r="F64237" s="42"/>
      <c r="G64237"/>
      <c r="I64237"/>
      <c r="J64237"/>
    </row>
    <row r="64238" spans="3:10" x14ac:dyDescent="0.2">
      <c r="C64238"/>
      <c r="D64238"/>
      <c r="E64238" s="42"/>
      <c r="F64238" s="42"/>
      <c r="G64238"/>
      <c r="I64238"/>
      <c r="J64238"/>
    </row>
    <row r="64239" spans="3:10" x14ac:dyDescent="0.2">
      <c r="C64239"/>
      <c r="D64239"/>
      <c r="E64239" s="42"/>
      <c r="F64239" s="42"/>
      <c r="G64239"/>
      <c r="I64239"/>
      <c r="J64239"/>
    </row>
    <row r="64240" spans="3:10" x14ac:dyDescent="0.2">
      <c r="C64240"/>
      <c r="D64240"/>
      <c r="E64240" s="42"/>
      <c r="F64240" s="42"/>
      <c r="G64240"/>
      <c r="I64240"/>
      <c r="J64240"/>
    </row>
    <row r="64241" spans="3:10" x14ac:dyDescent="0.2">
      <c r="C64241"/>
      <c r="D64241"/>
      <c r="E64241" s="42"/>
      <c r="F64241" s="42"/>
      <c r="G64241"/>
      <c r="I64241"/>
      <c r="J64241"/>
    </row>
    <row r="64242" spans="3:10" x14ac:dyDescent="0.2">
      <c r="C64242"/>
      <c r="D64242"/>
      <c r="E64242" s="42"/>
      <c r="F64242" s="42"/>
      <c r="G64242"/>
      <c r="I64242"/>
      <c r="J64242"/>
    </row>
    <row r="64243" spans="3:10" x14ac:dyDescent="0.2">
      <c r="C64243"/>
      <c r="D64243"/>
      <c r="E64243" s="42"/>
      <c r="F64243" s="42"/>
      <c r="G64243"/>
      <c r="I64243"/>
      <c r="J64243"/>
    </row>
    <row r="64244" spans="3:10" x14ac:dyDescent="0.2">
      <c r="C64244"/>
      <c r="D64244"/>
      <c r="E64244" s="42"/>
      <c r="F64244" s="42"/>
      <c r="G64244"/>
      <c r="I64244"/>
      <c r="J64244"/>
    </row>
    <row r="64245" spans="3:10" x14ac:dyDescent="0.2">
      <c r="C64245"/>
      <c r="D64245"/>
      <c r="E64245" s="42"/>
      <c r="F64245" s="42"/>
      <c r="G64245"/>
      <c r="I64245"/>
      <c r="J64245"/>
    </row>
    <row r="64246" spans="3:10" x14ac:dyDescent="0.2">
      <c r="C64246"/>
      <c r="D64246"/>
      <c r="E64246" s="42"/>
      <c r="F64246" s="42"/>
      <c r="G64246"/>
      <c r="I64246"/>
      <c r="J64246"/>
    </row>
    <row r="64247" spans="3:10" x14ac:dyDescent="0.2">
      <c r="C64247"/>
      <c r="D64247"/>
      <c r="E64247" s="42"/>
      <c r="F64247" s="42"/>
      <c r="G64247"/>
      <c r="I64247"/>
      <c r="J64247"/>
    </row>
    <row r="64248" spans="3:10" x14ac:dyDescent="0.2">
      <c r="C64248"/>
      <c r="D64248"/>
      <c r="E64248" s="42"/>
      <c r="F64248" s="42"/>
      <c r="G64248"/>
      <c r="I64248"/>
      <c r="J64248"/>
    </row>
    <row r="64249" spans="3:10" x14ac:dyDescent="0.2">
      <c r="C64249"/>
      <c r="D64249"/>
      <c r="E64249" s="42"/>
      <c r="F64249" s="42"/>
      <c r="G64249"/>
      <c r="I64249"/>
      <c r="J64249"/>
    </row>
    <row r="64250" spans="3:10" x14ac:dyDescent="0.2">
      <c r="C64250"/>
      <c r="D64250"/>
      <c r="E64250" s="42"/>
      <c r="F64250" s="42"/>
      <c r="G64250"/>
      <c r="I64250"/>
      <c r="J64250"/>
    </row>
    <row r="64251" spans="3:10" x14ac:dyDescent="0.2">
      <c r="C64251"/>
      <c r="D64251"/>
      <c r="E64251" s="42"/>
      <c r="F64251" s="42"/>
      <c r="G64251"/>
      <c r="I64251"/>
      <c r="J64251"/>
    </row>
    <row r="64252" spans="3:10" x14ac:dyDescent="0.2">
      <c r="C64252"/>
      <c r="D64252"/>
      <c r="E64252" s="42"/>
      <c r="F64252" s="42"/>
      <c r="G64252"/>
      <c r="I64252"/>
      <c r="J64252"/>
    </row>
    <row r="64253" spans="3:10" x14ac:dyDescent="0.2">
      <c r="C64253"/>
      <c r="D64253"/>
      <c r="E64253" s="42"/>
      <c r="F64253" s="42"/>
      <c r="G64253"/>
      <c r="I64253"/>
      <c r="J64253"/>
    </row>
    <row r="64254" spans="3:10" x14ac:dyDescent="0.2">
      <c r="C64254"/>
      <c r="D64254"/>
      <c r="E64254" s="42"/>
      <c r="F64254" s="42"/>
      <c r="G64254"/>
      <c r="I64254"/>
      <c r="J64254"/>
    </row>
    <row r="64255" spans="3:10" x14ac:dyDescent="0.2">
      <c r="C64255"/>
      <c r="D64255"/>
      <c r="E64255" s="42"/>
      <c r="F64255" s="42"/>
      <c r="G64255"/>
      <c r="I64255"/>
      <c r="J64255"/>
    </row>
    <row r="64256" spans="3:10" x14ac:dyDescent="0.2">
      <c r="C64256"/>
      <c r="D64256"/>
      <c r="E64256" s="42"/>
      <c r="F64256" s="42"/>
      <c r="G64256"/>
      <c r="I64256"/>
      <c r="J64256"/>
    </row>
    <row r="64257" spans="3:10" x14ac:dyDescent="0.2">
      <c r="C64257"/>
      <c r="D64257"/>
      <c r="E64257" s="42"/>
      <c r="F64257" s="42"/>
      <c r="G64257"/>
      <c r="I64257"/>
      <c r="J64257"/>
    </row>
    <row r="64258" spans="3:10" x14ac:dyDescent="0.2">
      <c r="C64258"/>
      <c r="D64258"/>
      <c r="E64258" s="42"/>
      <c r="F64258" s="42"/>
      <c r="G64258"/>
      <c r="I64258"/>
      <c r="J64258"/>
    </row>
    <row r="64259" spans="3:10" x14ac:dyDescent="0.2">
      <c r="C64259"/>
      <c r="D64259"/>
      <c r="E64259" s="42"/>
      <c r="F64259" s="42"/>
      <c r="G64259"/>
      <c r="I64259"/>
      <c r="J64259"/>
    </row>
    <row r="64260" spans="3:10" x14ac:dyDescent="0.2">
      <c r="C64260"/>
      <c r="D64260"/>
      <c r="E64260" s="42"/>
      <c r="F64260" s="42"/>
      <c r="G64260"/>
      <c r="I64260"/>
      <c r="J64260"/>
    </row>
    <row r="64261" spans="3:10" x14ac:dyDescent="0.2">
      <c r="C64261"/>
      <c r="D64261"/>
      <c r="E64261" s="42"/>
      <c r="F64261" s="42"/>
      <c r="G64261"/>
      <c r="I64261"/>
      <c r="J64261"/>
    </row>
    <row r="64262" spans="3:10" x14ac:dyDescent="0.2">
      <c r="C64262"/>
      <c r="D64262"/>
      <c r="E64262" s="42"/>
      <c r="F64262" s="42"/>
      <c r="G64262"/>
      <c r="I64262"/>
      <c r="J64262"/>
    </row>
    <row r="64263" spans="3:10" x14ac:dyDescent="0.2">
      <c r="C64263"/>
      <c r="D64263"/>
      <c r="E64263" s="42"/>
      <c r="F64263" s="42"/>
      <c r="G64263"/>
      <c r="I64263"/>
      <c r="J64263"/>
    </row>
    <row r="64264" spans="3:10" x14ac:dyDescent="0.2">
      <c r="C64264"/>
      <c r="D64264"/>
      <c r="E64264" s="42"/>
      <c r="F64264" s="42"/>
      <c r="G64264"/>
      <c r="I64264"/>
      <c r="J64264"/>
    </row>
    <row r="64265" spans="3:10" x14ac:dyDescent="0.2">
      <c r="C64265"/>
      <c r="D64265"/>
      <c r="E64265" s="42"/>
      <c r="F64265" s="42"/>
      <c r="G64265"/>
      <c r="I64265"/>
      <c r="J64265"/>
    </row>
    <row r="64266" spans="3:10" x14ac:dyDescent="0.2">
      <c r="C64266"/>
      <c r="D64266"/>
      <c r="E64266" s="42"/>
      <c r="F64266" s="42"/>
      <c r="G64266"/>
      <c r="I64266"/>
      <c r="J64266"/>
    </row>
    <row r="64267" spans="3:10" x14ac:dyDescent="0.2">
      <c r="C64267"/>
      <c r="D64267"/>
      <c r="E64267" s="42"/>
      <c r="F64267" s="42"/>
      <c r="G64267"/>
      <c r="I64267"/>
      <c r="J64267"/>
    </row>
    <row r="64268" spans="3:10" x14ac:dyDescent="0.2">
      <c r="C64268"/>
      <c r="D64268"/>
      <c r="E64268" s="42"/>
      <c r="F64268" s="42"/>
      <c r="G64268"/>
      <c r="I64268"/>
      <c r="J64268"/>
    </row>
    <row r="64269" spans="3:10" x14ac:dyDescent="0.2">
      <c r="C64269"/>
      <c r="D64269"/>
      <c r="E64269" s="42"/>
      <c r="F64269" s="42"/>
      <c r="G64269"/>
      <c r="I64269"/>
      <c r="J64269"/>
    </row>
    <row r="64270" spans="3:10" x14ac:dyDescent="0.2">
      <c r="C64270"/>
      <c r="D64270"/>
      <c r="E64270" s="42"/>
      <c r="F64270" s="42"/>
      <c r="G64270"/>
      <c r="I64270"/>
      <c r="J64270"/>
    </row>
    <row r="64271" spans="3:10" x14ac:dyDescent="0.2">
      <c r="C64271"/>
      <c r="D64271"/>
      <c r="E64271" s="42"/>
      <c r="F64271" s="42"/>
      <c r="G64271"/>
      <c r="I64271"/>
      <c r="J64271"/>
    </row>
    <row r="64272" spans="3:10" x14ac:dyDescent="0.2">
      <c r="C64272"/>
      <c r="D64272"/>
      <c r="E64272" s="42"/>
      <c r="F64272" s="42"/>
      <c r="G64272"/>
      <c r="I64272"/>
      <c r="J64272"/>
    </row>
    <row r="64273" spans="3:10" x14ac:dyDescent="0.2">
      <c r="C64273"/>
      <c r="D64273"/>
      <c r="E64273" s="42"/>
      <c r="F64273" s="42"/>
      <c r="G64273"/>
      <c r="I64273"/>
      <c r="J64273"/>
    </row>
    <row r="64274" spans="3:10" x14ac:dyDescent="0.2">
      <c r="C64274"/>
      <c r="D64274"/>
      <c r="E64274" s="42"/>
      <c r="F64274" s="42"/>
      <c r="G64274"/>
      <c r="I64274"/>
      <c r="J64274"/>
    </row>
    <row r="64275" spans="3:10" x14ac:dyDescent="0.2">
      <c r="C64275"/>
      <c r="D64275"/>
      <c r="E64275" s="42"/>
      <c r="F64275" s="42"/>
      <c r="G64275"/>
      <c r="I64275"/>
      <c r="J64275"/>
    </row>
    <row r="64276" spans="3:10" x14ac:dyDescent="0.2">
      <c r="C64276"/>
      <c r="D64276"/>
      <c r="E64276" s="42"/>
      <c r="F64276" s="42"/>
      <c r="G64276"/>
      <c r="I64276"/>
      <c r="J64276"/>
    </row>
    <row r="64277" spans="3:10" x14ac:dyDescent="0.2">
      <c r="C64277"/>
      <c r="D64277"/>
      <c r="E64277" s="42"/>
      <c r="F64277" s="42"/>
      <c r="G64277"/>
      <c r="I64277"/>
      <c r="J64277"/>
    </row>
    <row r="64278" spans="3:10" x14ac:dyDescent="0.2">
      <c r="C64278"/>
      <c r="D64278"/>
      <c r="E64278" s="42"/>
      <c r="F64278" s="42"/>
      <c r="G64278"/>
      <c r="I64278"/>
      <c r="J64278"/>
    </row>
    <row r="64279" spans="3:10" x14ac:dyDescent="0.2">
      <c r="C64279"/>
      <c r="D64279"/>
      <c r="E64279" s="42"/>
      <c r="F64279" s="42"/>
      <c r="G64279"/>
      <c r="I64279"/>
      <c r="J64279"/>
    </row>
    <row r="64280" spans="3:10" x14ac:dyDescent="0.2">
      <c r="C64280"/>
      <c r="D64280"/>
      <c r="E64280" s="42"/>
      <c r="F64280" s="42"/>
      <c r="G64280"/>
      <c r="I64280"/>
      <c r="J64280"/>
    </row>
    <row r="64281" spans="3:10" x14ac:dyDescent="0.2">
      <c r="C64281"/>
      <c r="D64281"/>
      <c r="E64281" s="42"/>
      <c r="F64281" s="42"/>
      <c r="G64281"/>
      <c r="I64281"/>
      <c r="J64281"/>
    </row>
    <row r="64282" spans="3:10" x14ac:dyDescent="0.2">
      <c r="C64282"/>
      <c r="D64282"/>
      <c r="E64282" s="42"/>
      <c r="F64282" s="42"/>
      <c r="G64282"/>
      <c r="I64282"/>
      <c r="J64282"/>
    </row>
    <row r="64283" spans="3:10" x14ac:dyDescent="0.2">
      <c r="C64283"/>
      <c r="D64283"/>
      <c r="E64283" s="42"/>
      <c r="F64283" s="42"/>
      <c r="G64283"/>
      <c r="I64283"/>
      <c r="J64283"/>
    </row>
    <row r="64284" spans="3:10" x14ac:dyDescent="0.2">
      <c r="C64284"/>
      <c r="D64284"/>
      <c r="E64284" s="42"/>
      <c r="F64284" s="42"/>
      <c r="G64284"/>
      <c r="I64284"/>
      <c r="J64284"/>
    </row>
    <row r="64285" spans="3:10" x14ac:dyDescent="0.2">
      <c r="C64285"/>
      <c r="D64285"/>
      <c r="E64285" s="42"/>
      <c r="F64285" s="42"/>
      <c r="G64285"/>
      <c r="I64285"/>
      <c r="J64285"/>
    </row>
    <row r="64286" spans="3:10" x14ac:dyDescent="0.2">
      <c r="C64286"/>
      <c r="D64286"/>
      <c r="E64286" s="42"/>
      <c r="F64286" s="42"/>
      <c r="G64286"/>
      <c r="I64286"/>
      <c r="J64286"/>
    </row>
    <row r="64287" spans="3:10" x14ac:dyDescent="0.2">
      <c r="C64287"/>
      <c r="D64287"/>
      <c r="E64287" s="42"/>
      <c r="F64287" s="42"/>
      <c r="G64287"/>
      <c r="I64287"/>
      <c r="J64287"/>
    </row>
    <row r="64288" spans="3:10" x14ac:dyDescent="0.2">
      <c r="C64288"/>
      <c r="D64288"/>
      <c r="E64288" s="42"/>
      <c r="F64288" s="42"/>
      <c r="G64288"/>
      <c r="I64288"/>
      <c r="J64288"/>
    </row>
    <row r="64289" spans="3:10" x14ac:dyDescent="0.2">
      <c r="C64289"/>
      <c r="D64289"/>
      <c r="E64289" s="42"/>
      <c r="F64289" s="42"/>
      <c r="G64289"/>
      <c r="I64289"/>
      <c r="J64289"/>
    </row>
    <row r="64290" spans="3:10" x14ac:dyDescent="0.2">
      <c r="C64290"/>
      <c r="D64290"/>
      <c r="E64290" s="42"/>
      <c r="F64290" s="42"/>
      <c r="G64290"/>
      <c r="I64290"/>
      <c r="J64290"/>
    </row>
    <row r="64291" spans="3:10" x14ac:dyDescent="0.2">
      <c r="C64291"/>
      <c r="D64291"/>
      <c r="E64291" s="42"/>
      <c r="F64291" s="42"/>
      <c r="G64291"/>
      <c r="I64291"/>
      <c r="J64291"/>
    </row>
    <row r="64292" spans="3:10" x14ac:dyDescent="0.2">
      <c r="C64292"/>
      <c r="D64292"/>
      <c r="E64292" s="42"/>
      <c r="F64292" s="42"/>
      <c r="G64292"/>
      <c r="I64292"/>
      <c r="J64292"/>
    </row>
    <row r="64293" spans="3:10" x14ac:dyDescent="0.2">
      <c r="C64293"/>
      <c r="D64293"/>
      <c r="E64293" s="42"/>
      <c r="F64293" s="42"/>
      <c r="G64293"/>
      <c r="I64293"/>
      <c r="J64293"/>
    </row>
    <row r="64294" spans="3:10" x14ac:dyDescent="0.2">
      <c r="C64294"/>
      <c r="D64294"/>
      <c r="E64294" s="42"/>
      <c r="F64294" s="42"/>
      <c r="G64294"/>
      <c r="I64294"/>
      <c r="J64294"/>
    </row>
    <row r="64295" spans="3:10" x14ac:dyDescent="0.2">
      <c r="C64295"/>
      <c r="D64295"/>
      <c r="E64295" s="42"/>
      <c r="F64295" s="42"/>
      <c r="G64295"/>
      <c r="I64295"/>
      <c r="J64295"/>
    </row>
    <row r="64296" spans="3:10" x14ac:dyDescent="0.2">
      <c r="C64296"/>
      <c r="D64296"/>
      <c r="E64296" s="42"/>
      <c r="F64296" s="42"/>
      <c r="G64296"/>
      <c r="I64296"/>
      <c r="J64296"/>
    </row>
    <row r="64297" spans="3:10" x14ac:dyDescent="0.2">
      <c r="C64297"/>
      <c r="D64297"/>
      <c r="E64297" s="42"/>
      <c r="F64297" s="42"/>
      <c r="G64297"/>
      <c r="I64297"/>
      <c r="J64297"/>
    </row>
    <row r="64298" spans="3:10" x14ac:dyDescent="0.2">
      <c r="C64298"/>
      <c r="D64298"/>
      <c r="E64298" s="42"/>
      <c r="F64298" s="42"/>
      <c r="G64298"/>
      <c r="I64298"/>
      <c r="J64298"/>
    </row>
    <row r="64299" spans="3:10" x14ac:dyDescent="0.2">
      <c r="C64299"/>
      <c r="D64299"/>
      <c r="E64299" s="42"/>
      <c r="F64299" s="42"/>
      <c r="G64299"/>
      <c r="I64299"/>
      <c r="J64299"/>
    </row>
    <row r="64300" spans="3:10" x14ac:dyDescent="0.2">
      <c r="C64300"/>
      <c r="D64300"/>
      <c r="E64300" s="42"/>
      <c r="F64300" s="42"/>
      <c r="G64300"/>
      <c r="I64300"/>
      <c r="J64300"/>
    </row>
    <row r="64301" spans="3:10" x14ac:dyDescent="0.2">
      <c r="C64301"/>
      <c r="D64301"/>
      <c r="E64301" s="42"/>
      <c r="F64301" s="42"/>
      <c r="G64301"/>
      <c r="I64301"/>
      <c r="J64301"/>
    </row>
    <row r="64302" spans="3:10" x14ac:dyDescent="0.2">
      <c r="C64302"/>
      <c r="D64302"/>
      <c r="E64302" s="42"/>
      <c r="F64302" s="42"/>
      <c r="G64302"/>
      <c r="I64302"/>
      <c r="J64302"/>
    </row>
    <row r="64303" spans="3:10" x14ac:dyDescent="0.2">
      <c r="C64303"/>
      <c r="D64303"/>
      <c r="E64303" s="42"/>
      <c r="F64303" s="42"/>
      <c r="G64303"/>
      <c r="I64303"/>
      <c r="J64303"/>
    </row>
    <row r="64304" spans="3:10" x14ac:dyDescent="0.2">
      <c r="C64304"/>
      <c r="D64304"/>
      <c r="E64304" s="42"/>
      <c r="F64304" s="42"/>
      <c r="G64304"/>
      <c r="I64304"/>
      <c r="J64304"/>
    </row>
    <row r="64305" spans="3:10" x14ac:dyDescent="0.2">
      <c r="C64305"/>
      <c r="D64305"/>
      <c r="E64305" s="42"/>
      <c r="F64305" s="42"/>
      <c r="G64305"/>
      <c r="I64305"/>
      <c r="J64305"/>
    </row>
    <row r="64306" spans="3:10" x14ac:dyDescent="0.2">
      <c r="C64306"/>
      <c r="D64306"/>
      <c r="E64306" s="42"/>
      <c r="F64306" s="42"/>
      <c r="G64306"/>
      <c r="I64306"/>
      <c r="J64306"/>
    </row>
    <row r="64307" spans="3:10" x14ac:dyDescent="0.2">
      <c r="C64307"/>
      <c r="D64307"/>
      <c r="E64307" s="42"/>
      <c r="F64307" s="42"/>
      <c r="G64307"/>
      <c r="I64307"/>
      <c r="J64307"/>
    </row>
    <row r="64308" spans="3:10" x14ac:dyDescent="0.2">
      <c r="C64308"/>
      <c r="D64308"/>
      <c r="E64308" s="42"/>
      <c r="F64308" s="42"/>
      <c r="G64308"/>
      <c r="I64308"/>
      <c r="J64308"/>
    </row>
    <row r="64309" spans="3:10" x14ac:dyDescent="0.2">
      <c r="C64309"/>
      <c r="D64309"/>
      <c r="E64309" s="42"/>
      <c r="F64309" s="42"/>
      <c r="G64309"/>
      <c r="I64309"/>
      <c r="J64309"/>
    </row>
    <row r="64310" spans="3:10" x14ac:dyDescent="0.2">
      <c r="C64310"/>
      <c r="D64310"/>
      <c r="E64310" s="42"/>
      <c r="F64310" s="42"/>
      <c r="G64310"/>
      <c r="I64310"/>
      <c r="J64310"/>
    </row>
    <row r="64311" spans="3:10" x14ac:dyDescent="0.2">
      <c r="C64311"/>
      <c r="D64311"/>
      <c r="E64311" s="42"/>
      <c r="F64311" s="42"/>
      <c r="G64311"/>
      <c r="I64311"/>
      <c r="J64311"/>
    </row>
    <row r="64312" spans="3:10" x14ac:dyDescent="0.2">
      <c r="C64312"/>
      <c r="D64312"/>
      <c r="E64312" s="42"/>
      <c r="F64312" s="42"/>
      <c r="G64312"/>
      <c r="I64312"/>
      <c r="J64312"/>
    </row>
    <row r="64313" spans="3:10" x14ac:dyDescent="0.2">
      <c r="C64313"/>
      <c r="D64313"/>
      <c r="E64313" s="42"/>
      <c r="F64313" s="42"/>
      <c r="G64313"/>
      <c r="I64313"/>
      <c r="J64313"/>
    </row>
    <row r="64314" spans="3:10" x14ac:dyDescent="0.2">
      <c r="C64314"/>
      <c r="D64314"/>
      <c r="E64314" s="42"/>
      <c r="F64314" s="42"/>
      <c r="G64314"/>
      <c r="I64314"/>
      <c r="J64314"/>
    </row>
    <row r="64315" spans="3:10" x14ac:dyDescent="0.2">
      <c r="C64315"/>
      <c r="D64315"/>
      <c r="E64315" s="42"/>
      <c r="F64315" s="42"/>
      <c r="G64315"/>
      <c r="I64315"/>
      <c r="J64315"/>
    </row>
    <row r="64316" spans="3:10" x14ac:dyDescent="0.2">
      <c r="C64316"/>
      <c r="D64316"/>
      <c r="E64316" s="42"/>
      <c r="F64316" s="42"/>
      <c r="G64316"/>
      <c r="I64316"/>
      <c r="J64316"/>
    </row>
    <row r="64317" spans="3:10" x14ac:dyDescent="0.2">
      <c r="C64317"/>
      <c r="D64317"/>
      <c r="E64317" s="42"/>
      <c r="F64317" s="42"/>
      <c r="G64317"/>
      <c r="I64317"/>
      <c r="J64317"/>
    </row>
    <row r="64318" spans="3:10" x14ac:dyDescent="0.2">
      <c r="C64318"/>
      <c r="D64318"/>
      <c r="E64318" s="42"/>
      <c r="F64318" s="42"/>
      <c r="G64318"/>
      <c r="I64318"/>
      <c r="J64318"/>
    </row>
    <row r="64319" spans="3:10" x14ac:dyDescent="0.2">
      <c r="C64319"/>
      <c r="D64319"/>
      <c r="E64319" s="42"/>
      <c r="F64319" s="42"/>
      <c r="G64319"/>
      <c r="I64319"/>
      <c r="J64319"/>
    </row>
    <row r="64320" spans="3:10" x14ac:dyDescent="0.2">
      <c r="C64320"/>
      <c r="D64320"/>
      <c r="E64320" s="42"/>
      <c r="F64320" s="42"/>
      <c r="G64320"/>
      <c r="I64320"/>
      <c r="J64320"/>
    </row>
    <row r="64321" spans="3:10" x14ac:dyDescent="0.2">
      <c r="C64321"/>
      <c r="D64321"/>
      <c r="E64321" s="42"/>
      <c r="F64321" s="42"/>
      <c r="G64321"/>
      <c r="I64321"/>
      <c r="J64321"/>
    </row>
    <row r="64322" spans="3:10" x14ac:dyDescent="0.2">
      <c r="C64322"/>
      <c r="D64322"/>
      <c r="E64322" s="42"/>
      <c r="F64322" s="42"/>
      <c r="G64322"/>
      <c r="I64322"/>
      <c r="J64322"/>
    </row>
    <row r="64323" spans="3:10" x14ac:dyDescent="0.2">
      <c r="C64323"/>
      <c r="D64323"/>
      <c r="E64323" s="42"/>
      <c r="F64323" s="42"/>
      <c r="G64323"/>
      <c r="I64323"/>
      <c r="J64323"/>
    </row>
    <row r="64324" spans="3:10" x14ac:dyDescent="0.2">
      <c r="C64324"/>
      <c r="D64324"/>
      <c r="E64324" s="42"/>
      <c r="F64324" s="42"/>
      <c r="G64324"/>
      <c r="I64324"/>
      <c r="J64324"/>
    </row>
    <row r="64325" spans="3:10" x14ac:dyDescent="0.2">
      <c r="C64325"/>
      <c r="D64325"/>
      <c r="E64325" s="42"/>
      <c r="F64325" s="42"/>
      <c r="G64325"/>
      <c r="I64325"/>
      <c r="J64325"/>
    </row>
    <row r="64326" spans="3:10" x14ac:dyDescent="0.2">
      <c r="C64326"/>
      <c r="D64326"/>
      <c r="E64326" s="42"/>
      <c r="F64326" s="42"/>
      <c r="G64326"/>
      <c r="I64326"/>
      <c r="J64326"/>
    </row>
    <row r="64327" spans="3:10" x14ac:dyDescent="0.2">
      <c r="C64327"/>
      <c r="D64327"/>
      <c r="E64327" s="42"/>
      <c r="F64327" s="42"/>
      <c r="G64327"/>
      <c r="I64327"/>
      <c r="J64327"/>
    </row>
    <row r="64328" spans="3:10" x14ac:dyDescent="0.2">
      <c r="C64328"/>
      <c r="D64328"/>
      <c r="E64328" s="42"/>
      <c r="F64328" s="42"/>
      <c r="G64328"/>
      <c r="I64328"/>
      <c r="J64328"/>
    </row>
    <row r="64329" spans="3:10" x14ac:dyDescent="0.2">
      <c r="C64329"/>
      <c r="D64329"/>
      <c r="E64329" s="42"/>
      <c r="F64329" s="42"/>
      <c r="G64329"/>
      <c r="I64329"/>
      <c r="J64329"/>
    </row>
    <row r="64330" spans="3:10" x14ac:dyDescent="0.2">
      <c r="C64330"/>
      <c r="D64330"/>
      <c r="E64330" s="42"/>
      <c r="F64330" s="42"/>
      <c r="G64330"/>
      <c r="I64330"/>
      <c r="J64330"/>
    </row>
    <row r="64331" spans="3:10" x14ac:dyDescent="0.2">
      <c r="C64331"/>
      <c r="D64331"/>
      <c r="E64331" s="42"/>
      <c r="F64331" s="42"/>
      <c r="G64331"/>
      <c r="I64331"/>
      <c r="J64331"/>
    </row>
    <row r="64332" spans="3:10" x14ac:dyDescent="0.2">
      <c r="C64332"/>
      <c r="D64332"/>
      <c r="E64332" s="42"/>
      <c r="F64332" s="42"/>
      <c r="G64332"/>
      <c r="I64332"/>
      <c r="J64332"/>
    </row>
    <row r="64333" spans="3:10" x14ac:dyDescent="0.2">
      <c r="C64333"/>
      <c r="D64333"/>
      <c r="E64333" s="42"/>
      <c r="F64333" s="42"/>
      <c r="G64333"/>
      <c r="I64333"/>
      <c r="J64333"/>
    </row>
    <row r="64334" spans="3:10" x14ac:dyDescent="0.2">
      <c r="C64334"/>
      <c r="D64334"/>
      <c r="E64334" s="42"/>
      <c r="F64334" s="42"/>
      <c r="G64334"/>
      <c r="I64334"/>
      <c r="J64334"/>
    </row>
    <row r="64335" spans="3:10" x14ac:dyDescent="0.2">
      <c r="C64335"/>
      <c r="D64335"/>
      <c r="E64335" s="42"/>
      <c r="F64335" s="42"/>
      <c r="G64335"/>
      <c r="I64335"/>
      <c r="J64335"/>
    </row>
    <row r="64336" spans="3:10" x14ac:dyDescent="0.2">
      <c r="C64336"/>
      <c r="D64336"/>
      <c r="E64336" s="42"/>
      <c r="F64336" s="42"/>
      <c r="G64336"/>
      <c r="I64336"/>
      <c r="J64336"/>
    </row>
    <row r="64337" spans="3:10" x14ac:dyDescent="0.2">
      <c r="C64337"/>
      <c r="D64337"/>
      <c r="E64337" s="42"/>
      <c r="F64337" s="42"/>
      <c r="G64337"/>
      <c r="I64337"/>
      <c r="J64337"/>
    </row>
    <row r="64338" spans="3:10" x14ac:dyDescent="0.2">
      <c r="C64338"/>
      <c r="D64338"/>
      <c r="E64338" s="42"/>
      <c r="F64338" s="42"/>
      <c r="G64338"/>
      <c r="I64338"/>
      <c r="J64338"/>
    </row>
    <row r="64339" spans="3:10" x14ac:dyDescent="0.2">
      <c r="C64339"/>
      <c r="D64339"/>
      <c r="E64339" s="42"/>
      <c r="F64339" s="42"/>
      <c r="G64339"/>
      <c r="I64339"/>
      <c r="J64339"/>
    </row>
    <row r="64340" spans="3:10" x14ac:dyDescent="0.2">
      <c r="C64340"/>
      <c r="D64340"/>
      <c r="E64340" s="42"/>
      <c r="F64340" s="42"/>
      <c r="G64340"/>
      <c r="I64340"/>
      <c r="J64340"/>
    </row>
    <row r="64341" spans="3:10" x14ac:dyDescent="0.2">
      <c r="C64341"/>
      <c r="D64341"/>
      <c r="E64341" s="42"/>
      <c r="F64341" s="42"/>
      <c r="G64341"/>
      <c r="I64341"/>
      <c r="J64341"/>
    </row>
    <row r="64342" spans="3:10" x14ac:dyDescent="0.2">
      <c r="C64342"/>
      <c r="D64342"/>
      <c r="E64342" s="42"/>
      <c r="F64342" s="42"/>
      <c r="G64342"/>
      <c r="I64342"/>
      <c r="J64342"/>
    </row>
    <row r="64343" spans="3:10" x14ac:dyDescent="0.2">
      <c r="C64343"/>
      <c r="D64343"/>
      <c r="E64343" s="42"/>
      <c r="F64343" s="42"/>
      <c r="G64343"/>
      <c r="I64343"/>
      <c r="J64343"/>
    </row>
    <row r="64344" spans="3:10" x14ac:dyDescent="0.2">
      <c r="C64344"/>
      <c r="D64344"/>
      <c r="E64344" s="42"/>
      <c r="F64344" s="42"/>
      <c r="G64344"/>
      <c r="I64344"/>
      <c r="J64344"/>
    </row>
    <row r="64345" spans="3:10" x14ac:dyDescent="0.2">
      <c r="C64345"/>
      <c r="D64345"/>
      <c r="E64345" s="42"/>
      <c r="F64345" s="42"/>
      <c r="G64345"/>
      <c r="I64345"/>
      <c r="J64345"/>
    </row>
    <row r="64346" spans="3:10" x14ac:dyDescent="0.2">
      <c r="C64346"/>
      <c r="D64346"/>
      <c r="E64346" s="42"/>
      <c r="F64346" s="42"/>
      <c r="G64346"/>
      <c r="I64346"/>
      <c r="J64346"/>
    </row>
    <row r="64347" spans="3:10" x14ac:dyDescent="0.2">
      <c r="C64347"/>
      <c r="D64347"/>
      <c r="E64347" s="42"/>
      <c r="F64347" s="42"/>
      <c r="G64347"/>
      <c r="I64347"/>
      <c r="J64347"/>
    </row>
    <row r="64348" spans="3:10" x14ac:dyDescent="0.2">
      <c r="C64348"/>
      <c r="D64348"/>
      <c r="E64348" s="42"/>
      <c r="F64348" s="42"/>
      <c r="G64348"/>
      <c r="I64348"/>
      <c r="J64348"/>
    </row>
    <row r="64349" spans="3:10" x14ac:dyDescent="0.2">
      <c r="C64349"/>
      <c r="D64349"/>
      <c r="E64349" s="42"/>
      <c r="F64349" s="42"/>
      <c r="G64349"/>
      <c r="I64349"/>
      <c r="J64349"/>
    </row>
    <row r="64350" spans="3:10" x14ac:dyDescent="0.2">
      <c r="C64350"/>
      <c r="D64350"/>
      <c r="E64350" s="42"/>
      <c r="F64350" s="42"/>
      <c r="G64350"/>
      <c r="I64350"/>
      <c r="J64350"/>
    </row>
    <row r="64351" spans="3:10" x14ac:dyDescent="0.2">
      <c r="C64351"/>
      <c r="D64351"/>
      <c r="E64351" s="42"/>
      <c r="F64351" s="42"/>
      <c r="G64351"/>
      <c r="I64351"/>
      <c r="J64351"/>
    </row>
    <row r="64352" spans="3:10" x14ac:dyDescent="0.2">
      <c r="C64352"/>
      <c r="D64352"/>
      <c r="E64352" s="42"/>
      <c r="F64352" s="42"/>
      <c r="G64352"/>
      <c r="I64352"/>
      <c r="J64352"/>
    </row>
    <row r="64353" spans="3:10" x14ac:dyDescent="0.2">
      <c r="C64353"/>
      <c r="D64353"/>
      <c r="E64353" s="42"/>
      <c r="F64353" s="42"/>
      <c r="G64353"/>
      <c r="I64353"/>
      <c r="J64353"/>
    </row>
    <row r="64354" spans="3:10" x14ac:dyDescent="0.2">
      <c r="C64354"/>
      <c r="D64354"/>
      <c r="E64354" s="42"/>
      <c r="F64354" s="42"/>
      <c r="G64354"/>
      <c r="I64354"/>
      <c r="J64354"/>
    </row>
    <row r="64355" spans="3:10" x14ac:dyDescent="0.2">
      <c r="C64355"/>
      <c r="D64355"/>
      <c r="E64355" s="42"/>
      <c r="F64355" s="42"/>
      <c r="G64355"/>
      <c r="I64355"/>
      <c r="J64355"/>
    </row>
    <row r="64356" spans="3:10" x14ac:dyDescent="0.2">
      <c r="C64356"/>
      <c r="D64356"/>
      <c r="E64356" s="42"/>
      <c r="F64356" s="42"/>
      <c r="G64356"/>
      <c r="I64356"/>
      <c r="J64356"/>
    </row>
    <row r="64357" spans="3:10" x14ac:dyDescent="0.2">
      <c r="C64357"/>
      <c r="D64357"/>
      <c r="E64357" s="42"/>
      <c r="F64357" s="42"/>
      <c r="G64357"/>
      <c r="I64357"/>
      <c r="J64357"/>
    </row>
    <row r="64358" spans="3:10" x14ac:dyDescent="0.2">
      <c r="C64358"/>
      <c r="D64358"/>
      <c r="E64358" s="42"/>
      <c r="F64358" s="42"/>
      <c r="G64358"/>
      <c r="I64358"/>
      <c r="J64358"/>
    </row>
    <row r="64359" spans="3:10" x14ac:dyDescent="0.2">
      <c r="C64359"/>
      <c r="D64359"/>
      <c r="E64359" s="42"/>
      <c r="F64359" s="42"/>
      <c r="G64359"/>
      <c r="I64359"/>
      <c r="J64359"/>
    </row>
    <row r="64360" spans="3:10" x14ac:dyDescent="0.2">
      <c r="C64360"/>
      <c r="D64360"/>
      <c r="E64360" s="42"/>
      <c r="F64360" s="42"/>
      <c r="G64360"/>
      <c r="I64360"/>
      <c r="J64360"/>
    </row>
    <row r="64361" spans="3:10" x14ac:dyDescent="0.2">
      <c r="C64361"/>
      <c r="D64361"/>
      <c r="E64361" s="42"/>
      <c r="F64361" s="42"/>
      <c r="G64361"/>
      <c r="I64361"/>
      <c r="J64361"/>
    </row>
    <row r="64362" spans="3:10" x14ac:dyDescent="0.2">
      <c r="C64362"/>
      <c r="D64362"/>
      <c r="E64362" s="42"/>
      <c r="F64362" s="42"/>
      <c r="G64362"/>
      <c r="I64362"/>
      <c r="J64362"/>
    </row>
    <row r="64363" spans="3:10" x14ac:dyDescent="0.2">
      <c r="C64363"/>
      <c r="D64363"/>
      <c r="E64363" s="42"/>
      <c r="F64363" s="42"/>
      <c r="G64363"/>
      <c r="I64363"/>
      <c r="J64363"/>
    </row>
    <row r="64364" spans="3:10" x14ac:dyDescent="0.2">
      <c r="C64364"/>
      <c r="D64364"/>
      <c r="E64364" s="42"/>
      <c r="F64364" s="42"/>
      <c r="G64364"/>
      <c r="I64364"/>
      <c r="J64364"/>
    </row>
    <row r="64365" spans="3:10" x14ac:dyDescent="0.2">
      <c r="C64365"/>
      <c r="D64365"/>
      <c r="E64365" s="42"/>
      <c r="F64365" s="42"/>
      <c r="G64365"/>
      <c r="I64365"/>
      <c r="J64365"/>
    </row>
    <row r="64366" spans="3:10" x14ac:dyDescent="0.2">
      <c r="C64366"/>
      <c r="D64366"/>
      <c r="E64366" s="42"/>
      <c r="F64366" s="42"/>
      <c r="G64366"/>
      <c r="I64366"/>
      <c r="J64366"/>
    </row>
    <row r="64367" spans="3:10" x14ac:dyDescent="0.2">
      <c r="C64367"/>
      <c r="D64367"/>
      <c r="E64367" s="42"/>
      <c r="F64367" s="42"/>
      <c r="G64367"/>
      <c r="I64367"/>
      <c r="J64367"/>
    </row>
    <row r="64368" spans="3:10" x14ac:dyDescent="0.2">
      <c r="C64368"/>
      <c r="D64368"/>
      <c r="E64368" s="42"/>
      <c r="F64368" s="42"/>
      <c r="G64368"/>
      <c r="I64368"/>
      <c r="J64368"/>
    </row>
    <row r="64369" spans="3:10" x14ac:dyDescent="0.2">
      <c r="C64369"/>
      <c r="D64369"/>
      <c r="E64369" s="42"/>
      <c r="F64369" s="42"/>
      <c r="G64369"/>
      <c r="I64369"/>
      <c r="J64369"/>
    </row>
    <row r="64370" spans="3:10" x14ac:dyDescent="0.2">
      <c r="C64370"/>
      <c r="D64370"/>
      <c r="E64370" s="42"/>
      <c r="F64370" s="42"/>
      <c r="G64370"/>
      <c r="I64370"/>
      <c r="J64370"/>
    </row>
    <row r="64371" spans="3:10" x14ac:dyDescent="0.2">
      <c r="C64371"/>
      <c r="D64371"/>
      <c r="E64371" s="42"/>
      <c r="F64371" s="42"/>
      <c r="G64371"/>
      <c r="I64371"/>
      <c r="J64371"/>
    </row>
    <row r="64372" spans="3:10" x14ac:dyDescent="0.2">
      <c r="C64372"/>
      <c r="D64372"/>
      <c r="E64372" s="42"/>
      <c r="F64372" s="42"/>
      <c r="G64372"/>
      <c r="I64372"/>
      <c r="J64372"/>
    </row>
    <row r="64373" spans="3:10" x14ac:dyDescent="0.2">
      <c r="C64373"/>
      <c r="D64373"/>
      <c r="E64373" s="42"/>
      <c r="F64373" s="42"/>
      <c r="G64373"/>
      <c r="I64373"/>
      <c r="J64373"/>
    </row>
    <row r="64374" spans="3:10" x14ac:dyDescent="0.2">
      <c r="C64374"/>
      <c r="D64374"/>
      <c r="E64374" s="42"/>
      <c r="F64374" s="42"/>
      <c r="G64374"/>
      <c r="I64374"/>
      <c r="J64374"/>
    </row>
    <row r="64375" spans="3:10" x14ac:dyDescent="0.2">
      <c r="C64375"/>
      <c r="D64375"/>
      <c r="E64375" s="42"/>
      <c r="F64375" s="42"/>
      <c r="G64375"/>
      <c r="I64375"/>
      <c r="J64375"/>
    </row>
    <row r="64376" spans="3:10" x14ac:dyDescent="0.2">
      <c r="C64376"/>
      <c r="D64376"/>
      <c r="E64376" s="42"/>
      <c r="F64376" s="42"/>
      <c r="G64376"/>
      <c r="I64376"/>
      <c r="J64376"/>
    </row>
    <row r="64377" spans="3:10" x14ac:dyDescent="0.2">
      <c r="C64377"/>
      <c r="D64377"/>
      <c r="E64377" s="42"/>
      <c r="F64377" s="42"/>
      <c r="G64377"/>
      <c r="I64377"/>
      <c r="J64377"/>
    </row>
    <row r="64378" spans="3:10" x14ac:dyDescent="0.2">
      <c r="C64378"/>
      <c r="D64378"/>
      <c r="E64378" s="42"/>
      <c r="F64378" s="42"/>
      <c r="G64378"/>
      <c r="I64378"/>
      <c r="J64378"/>
    </row>
    <row r="64379" spans="3:10" x14ac:dyDescent="0.2">
      <c r="C64379"/>
      <c r="D64379"/>
      <c r="E64379" s="42"/>
      <c r="F64379" s="42"/>
      <c r="G64379"/>
      <c r="I64379"/>
      <c r="J64379"/>
    </row>
    <row r="64380" spans="3:10" x14ac:dyDescent="0.2">
      <c r="C64380"/>
      <c r="D64380"/>
      <c r="E64380" s="42"/>
      <c r="F64380" s="42"/>
      <c r="G64380"/>
      <c r="I64380"/>
      <c r="J64380"/>
    </row>
    <row r="64381" spans="3:10" x14ac:dyDescent="0.2">
      <c r="C64381"/>
      <c r="D64381"/>
      <c r="E64381" s="42"/>
      <c r="F64381" s="42"/>
      <c r="G64381"/>
      <c r="I64381"/>
      <c r="J64381"/>
    </row>
    <row r="64382" spans="3:10" x14ac:dyDescent="0.2">
      <c r="C64382"/>
      <c r="D64382"/>
      <c r="E64382" s="42"/>
      <c r="F64382" s="42"/>
      <c r="G64382"/>
      <c r="I64382"/>
      <c r="J64382"/>
    </row>
    <row r="64383" spans="3:10" x14ac:dyDescent="0.2">
      <c r="C64383"/>
      <c r="D64383"/>
      <c r="E64383" s="42"/>
      <c r="F64383" s="42"/>
      <c r="G64383"/>
      <c r="I64383"/>
      <c r="J64383"/>
    </row>
    <row r="64384" spans="3:10" x14ac:dyDescent="0.2">
      <c r="C64384"/>
      <c r="D64384"/>
      <c r="E64384" s="42"/>
      <c r="F64384" s="42"/>
      <c r="G64384"/>
      <c r="I64384"/>
      <c r="J64384"/>
    </row>
    <row r="64385" spans="3:10" x14ac:dyDescent="0.2">
      <c r="C64385"/>
      <c r="D64385"/>
      <c r="E64385" s="42"/>
      <c r="F64385" s="42"/>
      <c r="G64385"/>
      <c r="I64385"/>
      <c r="J64385"/>
    </row>
    <row r="64386" spans="3:10" x14ac:dyDescent="0.2">
      <c r="C64386"/>
      <c r="D64386"/>
      <c r="E64386" s="42"/>
      <c r="F64386" s="42"/>
      <c r="G64386"/>
      <c r="I64386"/>
      <c r="J64386"/>
    </row>
    <row r="64387" spans="3:10" x14ac:dyDescent="0.2">
      <c r="C64387"/>
      <c r="D64387"/>
      <c r="E64387" s="42"/>
      <c r="F64387" s="42"/>
      <c r="G64387"/>
      <c r="I64387"/>
      <c r="J64387"/>
    </row>
    <row r="64388" spans="3:10" x14ac:dyDescent="0.2">
      <c r="C64388"/>
      <c r="D64388"/>
      <c r="E64388" s="42"/>
      <c r="F64388" s="42"/>
      <c r="G64388"/>
      <c r="I64388"/>
      <c r="J64388"/>
    </row>
    <row r="64389" spans="3:10" x14ac:dyDescent="0.2">
      <c r="C64389"/>
      <c r="D64389"/>
      <c r="E64389" s="42"/>
      <c r="F64389" s="42"/>
      <c r="G64389"/>
      <c r="I64389"/>
      <c r="J64389"/>
    </row>
    <row r="64390" spans="3:10" x14ac:dyDescent="0.2">
      <c r="C64390"/>
      <c r="D64390"/>
      <c r="E64390" s="42"/>
      <c r="F64390" s="42"/>
      <c r="G64390"/>
      <c r="I64390"/>
      <c r="J64390"/>
    </row>
    <row r="64391" spans="3:10" x14ac:dyDescent="0.2">
      <c r="C64391"/>
      <c r="D64391"/>
      <c r="E64391" s="42"/>
      <c r="F64391" s="42"/>
      <c r="G64391"/>
      <c r="I64391"/>
      <c r="J64391"/>
    </row>
    <row r="64392" spans="3:10" x14ac:dyDescent="0.2">
      <c r="C64392"/>
      <c r="D64392"/>
      <c r="E64392" s="42"/>
      <c r="F64392" s="42"/>
      <c r="G64392"/>
      <c r="I64392"/>
      <c r="J64392"/>
    </row>
    <row r="64393" spans="3:10" x14ac:dyDescent="0.2">
      <c r="C64393"/>
      <c r="D64393"/>
      <c r="E64393" s="42"/>
      <c r="F64393" s="42"/>
      <c r="G64393"/>
      <c r="I64393"/>
      <c r="J64393"/>
    </row>
    <row r="64394" spans="3:10" x14ac:dyDescent="0.2">
      <c r="C64394"/>
      <c r="D64394"/>
      <c r="E64394" s="42"/>
      <c r="F64394" s="42"/>
      <c r="G64394"/>
      <c r="I64394"/>
      <c r="J64394"/>
    </row>
    <row r="64395" spans="3:10" x14ac:dyDescent="0.2">
      <c r="C64395"/>
      <c r="D64395"/>
      <c r="E64395" s="42"/>
      <c r="F64395" s="42"/>
      <c r="G64395"/>
      <c r="I64395"/>
      <c r="J64395"/>
    </row>
    <row r="64396" spans="3:10" x14ac:dyDescent="0.2">
      <c r="C64396"/>
      <c r="D64396"/>
      <c r="E64396" s="42"/>
      <c r="F64396" s="42"/>
      <c r="G64396"/>
      <c r="I64396"/>
      <c r="J64396"/>
    </row>
    <row r="64397" spans="3:10" x14ac:dyDescent="0.2">
      <c r="C64397"/>
      <c r="D64397"/>
      <c r="E64397" s="42"/>
      <c r="F64397" s="42"/>
      <c r="G64397"/>
      <c r="I64397"/>
      <c r="J64397"/>
    </row>
    <row r="64398" spans="3:10" x14ac:dyDescent="0.2">
      <c r="C64398"/>
      <c r="D64398"/>
      <c r="E64398" s="42"/>
      <c r="F64398" s="42"/>
      <c r="G64398"/>
      <c r="I64398"/>
      <c r="J64398"/>
    </row>
    <row r="64399" spans="3:10" x14ac:dyDescent="0.2">
      <c r="C64399"/>
      <c r="D64399"/>
      <c r="E64399" s="42"/>
      <c r="F64399" s="42"/>
      <c r="G64399"/>
      <c r="I64399"/>
      <c r="J64399"/>
    </row>
    <row r="64400" spans="3:10" x14ac:dyDescent="0.2">
      <c r="C64400"/>
      <c r="D64400"/>
      <c r="E64400" s="42"/>
      <c r="F64400" s="42"/>
      <c r="G64400"/>
      <c r="I64400"/>
      <c r="J64400"/>
    </row>
    <row r="64401" spans="3:10" x14ac:dyDescent="0.2">
      <c r="C64401"/>
      <c r="D64401"/>
      <c r="E64401" s="42"/>
      <c r="F64401" s="42"/>
      <c r="G64401"/>
      <c r="I64401"/>
      <c r="J64401"/>
    </row>
    <row r="64402" spans="3:10" x14ac:dyDescent="0.2">
      <c r="C64402"/>
      <c r="D64402"/>
      <c r="E64402" s="42"/>
      <c r="F64402" s="42"/>
      <c r="G64402"/>
      <c r="I64402"/>
      <c r="J64402"/>
    </row>
    <row r="64403" spans="3:10" x14ac:dyDescent="0.2">
      <c r="C64403"/>
      <c r="D64403"/>
      <c r="E64403" s="42"/>
      <c r="F64403" s="42"/>
      <c r="G64403"/>
      <c r="I64403"/>
      <c r="J64403"/>
    </row>
    <row r="64404" spans="3:10" x14ac:dyDescent="0.2">
      <c r="C64404"/>
      <c r="D64404"/>
      <c r="E64404" s="42"/>
      <c r="F64404" s="42"/>
      <c r="G64404"/>
      <c r="I64404"/>
      <c r="J64404"/>
    </row>
    <row r="64405" spans="3:10" x14ac:dyDescent="0.2">
      <c r="C64405"/>
      <c r="D64405"/>
      <c r="E64405" s="42"/>
      <c r="F64405" s="42"/>
      <c r="G64405"/>
      <c r="I64405"/>
      <c r="J64405"/>
    </row>
    <row r="64406" spans="3:10" x14ac:dyDescent="0.2">
      <c r="C64406"/>
      <c r="D64406"/>
      <c r="E64406" s="42"/>
      <c r="F64406" s="42"/>
      <c r="G64406"/>
      <c r="I64406"/>
      <c r="J64406"/>
    </row>
    <row r="64407" spans="3:10" x14ac:dyDescent="0.2">
      <c r="C64407"/>
      <c r="D64407"/>
      <c r="E64407" s="42"/>
      <c r="F64407" s="42"/>
      <c r="G64407"/>
      <c r="I64407"/>
      <c r="J64407"/>
    </row>
    <row r="64408" spans="3:10" x14ac:dyDescent="0.2">
      <c r="C64408"/>
      <c r="D64408"/>
      <c r="E64408" s="42"/>
      <c r="F64408" s="42"/>
      <c r="G64408"/>
      <c r="I64408"/>
      <c r="J64408"/>
    </row>
    <row r="64409" spans="3:10" x14ac:dyDescent="0.2">
      <c r="C64409"/>
      <c r="D64409"/>
      <c r="E64409" s="42"/>
      <c r="F64409" s="42"/>
      <c r="G64409"/>
      <c r="I64409"/>
      <c r="J64409"/>
    </row>
    <row r="64410" spans="3:10" x14ac:dyDescent="0.2">
      <c r="C64410"/>
      <c r="D64410"/>
      <c r="E64410" s="42"/>
      <c r="F64410" s="42"/>
      <c r="G64410"/>
      <c r="I64410"/>
      <c r="J64410"/>
    </row>
    <row r="64411" spans="3:10" x14ac:dyDescent="0.2">
      <c r="C64411"/>
      <c r="D64411"/>
      <c r="E64411" s="42"/>
      <c r="F64411" s="42"/>
      <c r="G64411"/>
      <c r="I64411"/>
      <c r="J64411"/>
    </row>
    <row r="64412" spans="3:10" x14ac:dyDescent="0.2">
      <c r="C64412"/>
      <c r="D64412"/>
      <c r="E64412" s="42"/>
      <c r="F64412" s="42"/>
      <c r="G64412"/>
      <c r="I64412"/>
      <c r="J64412"/>
    </row>
    <row r="64413" spans="3:10" x14ac:dyDescent="0.2">
      <c r="C64413"/>
      <c r="D64413"/>
      <c r="E64413" s="42"/>
      <c r="F64413" s="42"/>
      <c r="G64413"/>
      <c r="I64413"/>
      <c r="J64413"/>
    </row>
    <row r="64414" spans="3:10" x14ac:dyDescent="0.2">
      <c r="C64414"/>
      <c r="D64414"/>
      <c r="E64414" s="42"/>
      <c r="F64414" s="42"/>
      <c r="G64414"/>
      <c r="I64414"/>
      <c r="J64414"/>
    </row>
    <row r="64415" spans="3:10" x14ac:dyDescent="0.2">
      <c r="C64415"/>
      <c r="D64415"/>
      <c r="E64415" s="42"/>
      <c r="F64415" s="42"/>
      <c r="G64415"/>
      <c r="I64415"/>
      <c r="J64415"/>
    </row>
    <row r="64416" spans="3:10" x14ac:dyDescent="0.2">
      <c r="C64416"/>
      <c r="D64416"/>
      <c r="E64416" s="42"/>
      <c r="F64416" s="42"/>
      <c r="G64416"/>
      <c r="I64416"/>
      <c r="J64416"/>
    </row>
    <row r="64417" spans="3:10" x14ac:dyDescent="0.2">
      <c r="C64417"/>
      <c r="D64417"/>
      <c r="E64417" s="42"/>
      <c r="F64417" s="42"/>
      <c r="G64417"/>
      <c r="I64417"/>
      <c r="J64417"/>
    </row>
    <row r="64418" spans="3:10" x14ac:dyDescent="0.2">
      <c r="C64418"/>
      <c r="D64418"/>
      <c r="E64418" s="42"/>
      <c r="F64418" s="42"/>
      <c r="G64418"/>
      <c r="I64418"/>
      <c r="J64418"/>
    </row>
    <row r="64419" spans="3:10" x14ac:dyDescent="0.2">
      <c r="C64419"/>
      <c r="D64419"/>
      <c r="E64419" s="42"/>
      <c r="F64419" s="42"/>
      <c r="G64419"/>
      <c r="I64419"/>
      <c r="J64419"/>
    </row>
    <row r="64420" spans="3:10" x14ac:dyDescent="0.2">
      <c r="C64420"/>
      <c r="D64420"/>
      <c r="E64420" s="42"/>
      <c r="F64420" s="42"/>
      <c r="G64420"/>
      <c r="I64420"/>
      <c r="J64420"/>
    </row>
    <row r="64421" spans="3:10" x14ac:dyDescent="0.2">
      <c r="C64421"/>
      <c r="D64421"/>
      <c r="E64421" s="42"/>
      <c r="F64421" s="42"/>
      <c r="G64421"/>
      <c r="I64421"/>
      <c r="J64421"/>
    </row>
    <row r="64422" spans="3:10" x14ac:dyDescent="0.2">
      <c r="C64422"/>
      <c r="D64422"/>
      <c r="E64422" s="42"/>
      <c r="F64422" s="42"/>
      <c r="G64422"/>
      <c r="I64422"/>
      <c r="J64422"/>
    </row>
    <row r="64423" spans="3:10" x14ac:dyDescent="0.2">
      <c r="C64423"/>
      <c r="D64423"/>
      <c r="E64423" s="42"/>
      <c r="F64423" s="42"/>
      <c r="G64423"/>
      <c r="I64423"/>
      <c r="J64423"/>
    </row>
    <row r="64424" spans="3:10" x14ac:dyDescent="0.2">
      <c r="C64424"/>
      <c r="D64424"/>
      <c r="E64424" s="42"/>
      <c r="F64424" s="42"/>
      <c r="G64424"/>
      <c r="I64424"/>
      <c r="J64424"/>
    </row>
    <row r="64425" spans="3:10" x14ac:dyDescent="0.2">
      <c r="C64425"/>
      <c r="D64425"/>
      <c r="E64425" s="42"/>
      <c r="F64425" s="42"/>
      <c r="G64425"/>
      <c r="I64425"/>
      <c r="J64425"/>
    </row>
    <row r="64426" spans="3:10" x14ac:dyDescent="0.2">
      <c r="C64426"/>
      <c r="D64426"/>
      <c r="E64426" s="42"/>
      <c r="F64426" s="42"/>
      <c r="G64426"/>
      <c r="I64426"/>
      <c r="J64426"/>
    </row>
    <row r="64427" spans="3:10" x14ac:dyDescent="0.2">
      <c r="C64427"/>
      <c r="D64427"/>
      <c r="E64427" s="42"/>
      <c r="F64427" s="42"/>
      <c r="G64427"/>
      <c r="I64427"/>
      <c r="J64427"/>
    </row>
    <row r="64428" spans="3:10" x14ac:dyDescent="0.2">
      <c r="C64428"/>
      <c r="D64428"/>
      <c r="E64428" s="42"/>
      <c r="F64428" s="42"/>
      <c r="G64428"/>
      <c r="I64428"/>
      <c r="J64428"/>
    </row>
    <row r="64429" spans="3:10" x14ac:dyDescent="0.2">
      <c r="C64429"/>
      <c r="D64429"/>
      <c r="E64429" s="42"/>
      <c r="F64429" s="42"/>
      <c r="G64429"/>
      <c r="I64429"/>
      <c r="J64429"/>
    </row>
    <row r="64430" spans="3:10" x14ac:dyDescent="0.2">
      <c r="C64430"/>
      <c r="D64430"/>
      <c r="E64430" s="42"/>
      <c r="F64430" s="42"/>
      <c r="G64430"/>
      <c r="I64430"/>
      <c r="J64430"/>
    </row>
    <row r="64431" spans="3:10" x14ac:dyDescent="0.2">
      <c r="C64431"/>
      <c r="D64431"/>
      <c r="E64431" s="42"/>
      <c r="F64431" s="42"/>
      <c r="G64431"/>
      <c r="I64431"/>
      <c r="J64431"/>
    </row>
    <row r="64432" spans="3:10" x14ac:dyDescent="0.2">
      <c r="C64432"/>
      <c r="D64432"/>
      <c r="E64432" s="42"/>
      <c r="F64432" s="42"/>
      <c r="G64432"/>
      <c r="I64432"/>
      <c r="J64432"/>
    </row>
    <row r="64433" spans="3:10" x14ac:dyDescent="0.2">
      <c r="C64433"/>
      <c r="D64433"/>
      <c r="E64433" s="42"/>
      <c r="F64433" s="42"/>
      <c r="G64433"/>
      <c r="I64433"/>
      <c r="J64433"/>
    </row>
    <row r="64434" spans="3:10" x14ac:dyDescent="0.2">
      <c r="C64434"/>
      <c r="D64434"/>
      <c r="E64434" s="42"/>
      <c r="F64434" s="42"/>
      <c r="G64434"/>
      <c r="I64434"/>
      <c r="J64434"/>
    </row>
    <row r="64435" spans="3:10" x14ac:dyDescent="0.2">
      <c r="C64435"/>
      <c r="D64435"/>
      <c r="E64435" s="42"/>
      <c r="F64435" s="42"/>
      <c r="G64435"/>
      <c r="I64435"/>
      <c r="J64435"/>
    </row>
    <row r="64436" spans="3:10" x14ac:dyDescent="0.2">
      <c r="C64436"/>
      <c r="D64436"/>
      <c r="E64436" s="42"/>
      <c r="F64436" s="42"/>
      <c r="G64436"/>
      <c r="I64436"/>
      <c r="J64436"/>
    </row>
    <row r="64437" spans="3:10" x14ac:dyDescent="0.2">
      <c r="C64437"/>
      <c r="D64437"/>
      <c r="E64437" s="42"/>
      <c r="F64437" s="42"/>
      <c r="G64437"/>
      <c r="I64437"/>
      <c r="J64437"/>
    </row>
    <row r="64438" spans="3:10" x14ac:dyDescent="0.2">
      <c r="C64438"/>
      <c r="D64438"/>
      <c r="E64438" s="42"/>
      <c r="F64438" s="42"/>
      <c r="G64438"/>
      <c r="I64438"/>
      <c r="J64438"/>
    </row>
    <row r="64439" spans="3:10" x14ac:dyDescent="0.2">
      <c r="C64439"/>
      <c r="D64439"/>
      <c r="E64439" s="42"/>
      <c r="F64439" s="42"/>
      <c r="G64439"/>
      <c r="I64439"/>
      <c r="J64439"/>
    </row>
    <row r="64440" spans="3:10" x14ac:dyDescent="0.2">
      <c r="C64440"/>
      <c r="D64440"/>
      <c r="E64440" s="42"/>
      <c r="F64440" s="42"/>
      <c r="G64440"/>
      <c r="I64440"/>
      <c r="J64440"/>
    </row>
    <row r="64441" spans="3:10" x14ac:dyDescent="0.2">
      <c r="C64441"/>
      <c r="D64441"/>
      <c r="E64441" s="42"/>
      <c r="F64441" s="42"/>
      <c r="G64441"/>
      <c r="I64441"/>
      <c r="J64441"/>
    </row>
    <row r="64442" spans="3:10" x14ac:dyDescent="0.2">
      <c r="C64442"/>
      <c r="D64442"/>
      <c r="E64442" s="42"/>
      <c r="F64442" s="42"/>
      <c r="G64442"/>
      <c r="I64442"/>
      <c r="J64442"/>
    </row>
    <row r="64443" spans="3:10" x14ac:dyDescent="0.2">
      <c r="C64443"/>
      <c r="D64443"/>
      <c r="E64443" s="42"/>
      <c r="F64443" s="42"/>
      <c r="G64443"/>
      <c r="I64443"/>
      <c r="J64443"/>
    </row>
    <row r="64444" spans="3:10" x14ac:dyDescent="0.2">
      <c r="C64444"/>
      <c r="D64444"/>
      <c r="E64444" s="42"/>
      <c r="F64444" s="42"/>
      <c r="G64444"/>
      <c r="I64444"/>
      <c r="J64444"/>
    </row>
    <row r="64445" spans="3:10" x14ac:dyDescent="0.2">
      <c r="C64445"/>
      <c r="D64445"/>
      <c r="E64445" s="42"/>
      <c r="F64445" s="42"/>
      <c r="G64445"/>
      <c r="I64445"/>
      <c r="J64445"/>
    </row>
    <row r="64446" spans="3:10" x14ac:dyDescent="0.2">
      <c r="C64446"/>
      <c r="D64446"/>
      <c r="E64446" s="42"/>
      <c r="F64446" s="42"/>
      <c r="G64446"/>
      <c r="I64446"/>
      <c r="J64446"/>
    </row>
    <row r="64447" spans="3:10" x14ac:dyDescent="0.2">
      <c r="C64447"/>
      <c r="D64447"/>
      <c r="E64447" s="42"/>
      <c r="F64447" s="42"/>
      <c r="G64447"/>
      <c r="I64447"/>
      <c r="J64447"/>
    </row>
    <row r="64448" spans="3:10" x14ac:dyDescent="0.2">
      <c r="C64448"/>
      <c r="D64448"/>
      <c r="E64448" s="42"/>
      <c r="F64448" s="42"/>
      <c r="G64448"/>
      <c r="I64448"/>
      <c r="J64448"/>
    </row>
    <row r="64449" spans="3:10" x14ac:dyDescent="0.2">
      <c r="C64449"/>
      <c r="D64449"/>
      <c r="E64449" s="42"/>
      <c r="F64449" s="42"/>
      <c r="G64449"/>
      <c r="I64449"/>
      <c r="J64449"/>
    </row>
    <row r="64450" spans="3:10" x14ac:dyDescent="0.2">
      <c r="C64450"/>
      <c r="D64450"/>
      <c r="E64450" s="42"/>
      <c r="F64450" s="42"/>
      <c r="G64450"/>
      <c r="I64450"/>
      <c r="J64450"/>
    </row>
    <row r="64451" spans="3:10" x14ac:dyDescent="0.2">
      <c r="C64451"/>
      <c r="D64451"/>
      <c r="E64451" s="42"/>
      <c r="F64451" s="42"/>
      <c r="G64451"/>
      <c r="I64451"/>
      <c r="J64451"/>
    </row>
    <row r="64452" spans="3:10" x14ac:dyDescent="0.2">
      <c r="C64452"/>
      <c r="D64452"/>
      <c r="E64452" s="42"/>
      <c r="F64452" s="42"/>
      <c r="G64452"/>
      <c r="I64452"/>
      <c r="J64452"/>
    </row>
    <row r="64453" spans="3:10" x14ac:dyDescent="0.2">
      <c r="C64453"/>
      <c r="D64453"/>
      <c r="E64453" s="42"/>
      <c r="F64453" s="42"/>
      <c r="G64453"/>
      <c r="I64453"/>
      <c r="J64453"/>
    </row>
    <row r="64454" spans="3:10" x14ac:dyDescent="0.2">
      <c r="C64454"/>
      <c r="D64454"/>
      <c r="E64454" s="42"/>
      <c r="F64454" s="42"/>
      <c r="G64454"/>
      <c r="I64454"/>
      <c r="J64454"/>
    </row>
    <row r="64455" spans="3:10" x14ac:dyDescent="0.2">
      <c r="C64455"/>
      <c r="D64455"/>
      <c r="E64455" s="42"/>
      <c r="F64455" s="42"/>
      <c r="G64455"/>
      <c r="I64455"/>
      <c r="J64455"/>
    </row>
    <row r="64456" spans="3:10" x14ac:dyDescent="0.2">
      <c r="C64456"/>
      <c r="D64456"/>
      <c r="E64456" s="42"/>
      <c r="F64456" s="42"/>
      <c r="G64456"/>
      <c r="I64456"/>
      <c r="J64456"/>
    </row>
    <row r="64457" spans="3:10" x14ac:dyDescent="0.2">
      <c r="C64457"/>
      <c r="D64457"/>
      <c r="E64457" s="42"/>
      <c r="F64457" s="42"/>
      <c r="G64457"/>
      <c r="I64457"/>
      <c r="J64457"/>
    </row>
    <row r="64458" spans="3:10" x14ac:dyDescent="0.2">
      <c r="C64458"/>
      <c r="D64458"/>
      <c r="E64458" s="42"/>
      <c r="F64458" s="42"/>
      <c r="G64458"/>
      <c r="I64458"/>
      <c r="J64458"/>
    </row>
    <row r="64459" spans="3:10" x14ac:dyDescent="0.2">
      <c r="C64459"/>
      <c r="D64459"/>
      <c r="E64459" s="42"/>
      <c r="F64459" s="42"/>
      <c r="G64459"/>
      <c r="I64459"/>
      <c r="J64459"/>
    </row>
    <row r="64460" spans="3:10" x14ac:dyDescent="0.2">
      <c r="C64460"/>
      <c r="D64460"/>
      <c r="E64460" s="42"/>
      <c r="F64460" s="42"/>
      <c r="G64460"/>
      <c r="I64460"/>
      <c r="J64460"/>
    </row>
    <row r="64461" spans="3:10" x14ac:dyDescent="0.2">
      <c r="C64461"/>
      <c r="D64461"/>
      <c r="E64461" s="42"/>
      <c r="F64461" s="42"/>
      <c r="G64461"/>
      <c r="I64461"/>
      <c r="J64461"/>
    </row>
    <row r="64462" spans="3:10" x14ac:dyDescent="0.2">
      <c r="C64462"/>
      <c r="D64462"/>
      <c r="E64462" s="42"/>
      <c r="F64462" s="42"/>
      <c r="G64462"/>
      <c r="I64462"/>
      <c r="J64462"/>
    </row>
    <row r="64463" spans="3:10" x14ac:dyDescent="0.2">
      <c r="C64463"/>
      <c r="D64463"/>
      <c r="E64463" s="42"/>
      <c r="F64463" s="42"/>
      <c r="G64463"/>
      <c r="I64463"/>
      <c r="J64463"/>
    </row>
    <row r="64464" spans="3:10" x14ac:dyDescent="0.2">
      <c r="C64464"/>
      <c r="D64464"/>
      <c r="E64464" s="42"/>
      <c r="F64464" s="42"/>
      <c r="G64464"/>
      <c r="I64464"/>
      <c r="J64464"/>
    </row>
    <row r="64465" spans="3:10" x14ac:dyDescent="0.2">
      <c r="C64465"/>
      <c r="D64465"/>
      <c r="E64465" s="42"/>
      <c r="F64465" s="42"/>
      <c r="G64465"/>
      <c r="I64465"/>
      <c r="J64465"/>
    </row>
    <row r="64466" spans="3:10" x14ac:dyDescent="0.2">
      <c r="C64466"/>
      <c r="D64466"/>
      <c r="E64466" s="42"/>
      <c r="F64466" s="42"/>
      <c r="G64466"/>
      <c r="I64466"/>
      <c r="J64466"/>
    </row>
    <row r="64467" spans="3:10" x14ac:dyDescent="0.2">
      <c r="C64467"/>
      <c r="D64467"/>
      <c r="E64467" s="42"/>
      <c r="F64467" s="42"/>
      <c r="G64467"/>
      <c r="I64467"/>
      <c r="J64467"/>
    </row>
    <row r="64468" spans="3:10" x14ac:dyDescent="0.2">
      <c r="C64468"/>
      <c r="D64468"/>
      <c r="E64468" s="42"/>
      <c r="F64468" s="42"/>
      <c r="G64468"/>
      <c r="I64468"/>
      <c r="J64468"/>
    </row>
    <row r="64469" spans="3:10" x14ac:dyDescent="0.2">
      <c r="C64469"/>
      <c r="D64469"/>
      <c r="E64469" s="42"/>
      <c r="F64469" s="42"/>
      <c r="G64469"/>
      <c r="I64469"/>
      <c r="J64469"/>
    </row>
    <row r="64470" spans="3:10" x14ac:dyDescent="0.2">
      <c r="C64470"/>
      <c r="D64470"/>
      <c r="E64470" s="42"/>
      <c r="F64470" s="42"/>
      <c r="G64470"/>
      <c r="I64470"/>
      <c r="J64470"/>
    </row>
    <row r="64471" spans="3:10" x14ac:dyDescent="0.2">
      <c r="C64471"/>
      <c r="D64471"/>
      <c r="E64471" s="42"/>
      <c r="F64471" s="42"/>
      <c r="G64471"/>
      <c r="I64471"/>
      <c r="J64471"/>
    </row>
    <row r="64472" spans="3:10" x14ac:dyDescent="0.2">
      <c r="C64472"/>
      <c r="D64472"/>
      <c r="E64472" s="42"/>
      <c r="F64472" s="42"/>
      <c r="G64472"/>
      <c r="I64472"/>
      <c r="J64472"/>
    </row>
    <row r="64473" spans="3:10" x14ac:dyDescent="0.2">
      <c r="C64473"/>
      <c r="D64473"/>
      <c r="E64473" s="42"/>
      <c r="F64473" s="42"/>
      <c r="G64473"/>
      <c r="I64473"/>
      <c r="J64473"/>
    </row>
    <row r="64474" spans="3:10" x14ac:dyDescent="0.2">
      <c r="C64474"/>
      <c r="D64474"/>
      <c r="E64474" s="42"/>
      <c r="F64474" s="42"/>
      <c r="G64474"/>
      <c r="I64474"/>
      <c r="J64474"/>
    </row>
    <row r="64475" spans="3:10" x14ac:dyDescent="0.2">
      <c r="C64475"/>
      <c r="D64475"/>
      <c r="E64475" s="42"/>
      <c r="F64475" s="42"/>
      <c r="G64475"/>
      <c r="I64475"/>
      <c r="J64475"/>
    </row>
    <row r="64476" spans="3:10" x14ac:dyDescent="0.2">
      <c r="C64476"/>
      <c r="D64476"/>
      <c r="E64476" s="42"/>
      <c r="F64476" s="42"/>
      <c r="G64476"/>
      <c r="I64476"/>
      <c r="J64476"/>
    </row>
    <row r="64477" spans="3:10" x14ac:dyDescent="0.2">
      <c r="C64477"/>
      <c r="D64477"/>
      <c r="E64477" s="42"/>
      <c r="F64477" s="42"/>
      <c r="G64477"/>
      <c r="I64477"/>
      <c r="J64477"/>
    </row>
    <row r="64478" spans="3:10" x14ac:dyDescent="0.2">
      <c r="C64478"/>
      <c r="D64478"/>
      <c r="E64478" s="42"/>
      <c r="F64478" s="42"/>
      <c r="G64478"/>
      <c r="I64478"/>
      <c r="J64478"/>
    </row>
    <row r="64479" spans="3:10" x14ac:dyDescent="0.2">
      <c r="C64479"/>
      <c r="D64479"/>
      <c r="E64479" s="42"/>
      <c r="F64479" s="42"/>
      <c r="G64479"/>
      <c r="I64479"/>
      <c r="J64479"/>
    </row>
    <row r="64480" spans="3:10" x14ac:dyDescent="0.2">
      <c r="C64480"/>
      <c r="D64480"/>
      <c r="E64480" s="42"/>
      <c r="F64480" s="42"/>
      <c r="G64480"/>
      <c r="I64480"/>
      <c r="J64480"/>
    </row>
    <row r="64481" spans="3:10" x14ac:dyDescent="0.2">
      <c r="C64481"/>
      <c r="D64481"/>
      <c r="E64481" s="42"/>
      <c r="F64481" s="42"/>
      <c r="G64481"/>
      <c r="I64481"/>
      <c r="J64481"/>
    </row>
    <row r="64482" spans="3:10" x14ac:dyDescent="0.2">
      <c r="C64482"/>
      <c r="D64482"/>
      <c r="E64482" s="42"/>
      <c r="F64482" s="42"/>
      <c r="G64482"/>
      <c r="I64482"/>
      <c r="J64482"/>
    </row>
    <row r="64483" spans="3:10" x14ac:dyDescent="0.2">
      <c r="C64483"/>
      <c r="D64483"/>
      <c r="E64483" s="42"/>
      <c r="F64483" s="42"/>
      <c r="G64483"/>
      <c r="I64483"/>
      <c r="J64483"/>
    </row>
    <row r="64484" spans="3:10" x14ac:dyDescent="0.2">
      <c r="C64484"/>
      <c r="D64484"/>
      <c r="E64484" s="42"/>
      <c r="F64484" s="42"/>
      <c r="G64484"/>
      <c r="I64484"/>
      <c r="J64484"/>
    </row>
    <row r="64485" spans="3:10" x14ac:dyDescent="0.2">
      <c r="C64485"/>
      <c r="D64485"/>
      <c r="E64485" s="42"/>
      <c r="F64485" s="42"/>
      <c r="G64485"/>
      <c r="I64485"/>
      <c r="J64485"/>
    </row>
    <row r="64486" spans="3:10" x14ac:dyDescent="0.2">
      <c r="C64486"/>
      <c r="D64486"/>
      <c r="E64486" s="42"/>
      <c r="F64486" s="42"/>
      <c r="G64486"/>
      <c r="I64486"/>
      <c r="J64486"/>
    </row>
    <row r="64487" spans="3:10" x14ac:dyDescent="0.2">
      <c r="C64487"/>
      <c r="D64487"/>
      <c r="E64487" s="42"/>
      <c r="F64487" s="42"/>
      <c r="G64487"/>
      <c r="I64487"/>
      <c r="J64487"/>
    </row>
    <row r="64488" spans="3:10" x14ac:dyDescent="0.2">
      <c r="C64488"/>
      <c r="D64488"/>
      <c r="E64488" s="42"/>
      <c r="F64488" s="42"/>
      <c r="G64488"/>
      <c r="I64488"/>
      <c r="J64488"/>
    </row>
    <row r="64489" spans="3:10" x14ac:dyDescent="0.2">
      <c r="C64489"/>
      <c r="D64489"/>
      <c r="E64489" s="42"/>
      <c r="F64489" s="42"/>
      <c r="G64489"/>
      <c r="I64489"/>
      <c r="J64489"/>
    </row>
    <row r="64490" spans="3:10" x14ac:dyDescent="0.2">
      <c r="C64490"/>
      <c r="D64490"/>
      <c r="E64490" s="42"/>
      <c r="F64490" s="42"/>
      <c r="G64490"/>
      <c r="I64490"/>
      <c r="J64490"/>
    </row>
    <row r="64491" spans="3:10" x14ac:dyDescent="0.2">
      <c r="C64491"/>
      <c r="D64491"/>
      <c r="E64491" s="42"/>
      <c r="F64491" s="42"/>
      <c r="G64491"/>
      <c r="I64491"/>
      <c r="J64491"/>
    </row>
    <row r="64492" spans="3:10" x14ac:dyDescent="0.2">
      <c r="C64492"/>
      <c r="D64492"/>
      <c r="E64492" s="42"/>
      <c r="F64492" s="42"/>
      <c r="G64492"/>
      <c r="I64492"/>
      <c r="J64492"/>
    </row>
    <row r="64493" spans="3:10" x14ac:dyDescent="0.2">
      <c r="C64493"/>
      <c r="D64493"/>
      <c r="E64493" s="42"/>
      <c r="F64493" s="42"/>
      <c r="G64493"/>
      <c r="I64493"/>
      <c r="J64493"/>
    </row>
    <row r="64494" spans="3:10" x14ac:dyDescent="0.2">
      <c r="C64494"/>
      <c r="D64494"/>
      <c r="E64494" s="42"/>
      <c r="F64494" s="42"/>
      <c r="G64494"/>
      <c r="I64494"/>
      <c r="J64494"/>
    </row>
    <row r="64495" spans="3:10" x14ac:dyDescent="0.2">
      <c r="C64495"/>
      <c r="D64495"/>
      <c r="E64495" s="42"/>
      <c r="F64495" s="42"/>
      <c r="G64495"/>
      <c r="I64495"/>
      <c r="J64495"/>
    </row>
    <row r="64496" spans="3:10" x14ac:dyDescent="0.2">
      <c r="C64496"/>
      <c r="D64496"/>
      <c r="E64496" s="42"/>
      <c r="F64496" s="42"/>
      <c r="G64496"/>
      <c r="I64496"/>
      <c r="J64496"/>
    </row>
    <row r="64497" spans="3:10" x14ac:dyDescent="0.2">
      <c r="C64497"/>
      <c r="D64497"/>
      <c r="E64497" s="42"/>
      <c r="F64497" s="42"/>
      <c r="G64497"/>
      <c r="I64497"/>
      <c r="J64497"/>
    </row>
    <row r="64498" spans="3:10" x14ac:dyDescent="0.2">
      <c r="C64498"/>
      <c r="D64498"/>
      <c r="E64498" s="42"/>
      <c r="F64498" s="42"/>
      <c r="G64498"/>
      <c r="I64498"/>
      <c r="J64498"/>
    </row>
    <row r="64499" spans="3:10" x14ac:dyDescent="0.2">
      <c r="C64499"/>
      <c r="D64499"/>
      <c r="E64499" s="42"/>
      <c r="F64499" s="42"/>
      <c r="G64499"/>
      <c r="I64499"/>
      <c r="J64499"/>
    </row>
    <row r="64500" spans="3:10" x14ac:dyDescent="0.2">
      <c r="C64500"/>
      <c r="D64500"/>
      <c r="E64500" s="42"/>
      <c r="F64500" s="42"/>
      <c r="G64500"/>
      <c r="I64500"/>
      <c r="J64500"/>
    </row>
    <row r="64501" spans="3:10" x14ac:dyDescent="0.2">
      <c r="C64501"/>
      <c r="D64501"/>
      <c r="E64501" s="42"/>
      <c r="F64501" s="42"/>
      <c r="G64501"/>
      <c r="I64501"/>
      <c r="J64501"/>
    </row>
    <row r="64502" spans="3:10" x14ac:dyDescent="0.2">
      <c r="C64502"/>
      <c r="D64502"/>
      <c r="E64502" s="42"/>
      <c r="F64502" s="42"/>
      <c r="G64502"/>
      <c r="I64502"/>
      <c r="J64502"/>
    </row>
    <row r="64503" spans="3:10" x14ac:dyDescent="0.2">
      <c r="C64503"/>
      <c r="D64503"/>
      <c r="E64503" s="42"/>
      <c r="F64503" s="42"/>
      <c r="G64503"/>
      <c r="I64503"/>
      <c r="J64503"/>
    </row>
    <row r="64504" spans="3:10" x14ac:dyDescent="0.2">
      <c r="C64504"/>
      <c r="D64504"/>
      <c r="E64504" s="42"/>
      <c r="F64504" s="42"/>
      <c r="G64504"/>
      <c r="I64504"/>
      <c r="J64504"/>
    </row>
    <row r="64505" spans="3:10" x14ac:dyDescent="0.2">
      <c r="C64505"/>
      <c r="D64505"/>
      <c r="E64505" s="42"/>
      <c r="F64505" s="42"/>
      <c r="G64505"/>
      <c r="I64505"/>
      <c r="J64505"/>
    </row>
    <row r="64506" spans="3:10" x14ac:dyDescent="0.2">
      <c r="C64506"/>
      <c r="D64506"/>
      <c r="E64506" s="42"/>
      <c r="F64506" s="42"/>
      <c r="G64506"/>
      <c r="I64506"/>
      <c r="J64506"/>
    </row>
    <row r="64507" spans="3:10" x14ac:dyDescent="0.2">
      <c r="C64507"/>
      <c r="D64507"/>
      <c r="E64507" s="42"/>
      <c r="F64507" s="42"/>
      <c r="G64507"/>
      <c r="I64507"/>
      <c r="J64507"/>
    </row>
    <row r="64508" spans="3:10" x14ac:dyDescent="0.2">
      <c r="C64508"/>
      <c r="D64508"/>
      <c r="E64508" s="42"/>
      <c r="F64508" s="42"/>
      <c r="G64508"/>
      <c r="I64508"/>
      <c r="J64508"/>
    </row>
    <row r="64509" spans="3:10" x14ac:dyDescent="0.2">
      <c r="C64509"/>
      <c r="D64509"/>
      <c r="E64509" s="42"/>
      <c r="F64509" s="42"/>
      <c r="G64509"/>
      <c r="I64509"/>
      <c r="J64509"/>
    </row>
    <row r="64510" spans="3:10" x14ac:dyDescent="0.2">
      <c r="C64510"/>
      <c r="D64510"/>
      <c r="E64510" s="42"/>
      <c r="F64510" s="42"/>
      <c r="G64510"/>
      <c r="I64510"/>
      <c r="J64510"/>
    </row>
    <row r="64511" spans="3:10" x14ac:dyDescent="0.2">
      <c r="C64511"/>
      <c r="D64511"/>
      <c r="E64511" s="42"/>
      <c r="F64511" s="42"/>
      <c r="G64511"/>
      <c r="I64511"/>
      <c r="J64511"/>
    </row>
    <row r="64512" spans="3:10" x14ac:dyDescent="0.2">
      <c r="C64512"/>
      <c r="D64512"/>
      <c r="E64512" s="42"/>
      <c r="F64512" s="42"/>
      <c r="G64512"/>
      <c r="I64512"/>
      <c r="J64512"/>
    </row>
    <row r="64513" spans="3:10" x14ac:dyDescent="0.2">
      <c r="C64513"/>
      <c r="D64513"/>
      <c r="E64513" s="42"/>
      <c r="F64513" s="42"/>
      <c r="G64513"/>
      <c r="I64513"/>
      <c r="J64513"/>
    </row>
    <row r="64514" spans="3:10" x14ac:dyDescent="0.2">
      <c r="C64514"/>
      <c r="D64514"/>
      <c r="E64514" s="42"/>
      <c r="F64514" s="42"/>
      <c r="G64514"/>
      <c r="I64514"/>
      <c r="J64514"/>
    </row>
    <row r="64515" spans="3:10" x14ac:dyDescent="0.2">
      <c r="C64515"/>
      <c r="D64515"/>
      <c r="E64515" s="42"/>
      <c r="F64515" s="42"/>
      <c r="G64515"/>
      <c r="I64515"/>
      <c r="J64515"/>
    </row>
    <row r="64516" spans="3:10" x14ac:dyDescent="0.2">
      <c r="C64516"/>
      <c r="D64516"/>
      <c r="E64516" s="42"/>
      <c r="F64516" s="42"/>
      <c r="G64516"/>
      <c r="I64516"/>
      <c r="J64516"/>
    </row>
    <row r="64517" spans="3:10" x14ac:dyDescent="0.2">
      <c r="C64517"/>
      <c r="D64517"/>
      <c r="E64517" s="42"/>
      <c r="F64517" s="42"/>
      <c r="G64517"/>
      <c r="I64517"/>
      <c r="J64517"/>
    </row>
    <row r="64518" spans="3:10" x14ac:dyDescent="0.2">
      <c r="C64518"/>
      <c r="D64518"/>
      <c r="E64518" s="42"/>
      <c r="F64518" s="42"/>
      <c r="G64518"/>
      <c r="I64518"/>
      <c r="J64518"/>
    </row>
    <row r="64519" spans="3:10" x14ac:dyDescent="0.2">
      <c r="C64519"/>
      <c r="D64519"/>
      <c r="E64519" s="42"/>
      <c r="F64519" s="42"/>
      <c r="G64519"/>
      <c r="I64519"/>
      <c r="J64519"/>
    </row>
    <row r="64520" spans="3:10" x14ac:dyDescent="0.2">
      <c r="C64520"/>
      <c r="D64520"/>
      <c r="E64520" s="42"/>
      <c r="F64520" s="42"/>
      <c r="G64520"/>
      <c r="I64520"/>
      <c r="J64520"/>
    </row>
    <row r="64521" spans="3:10" x14ac:dyDescent="0.2">
      <c r="C64521"/>
      <c r="D64521"/>
      <c r="E64521" s="42"/>
      <c r="F64521" s="42"/>
      <c r="G64521"/>
      <c r="I64521"/>
      <c r="J64521"/>
    </row>
    <row r="64522" spans="3:10" x14ac:dyDescent="0.2">
      <c r="C64522"/>
      <c r="D64522"/>
      <c r="E64522" s="42"/>
      <c r="F64522" s="42"/>
      <c r="G64522"/>
      <c r="I64522"/>
      <c r="J64522"/>
    </row>
    <row r="64523" spans="3:10" x14ac:dyDescent="0.2">
      <c r="C64523"/>
      <c r="D64523"/>
      <c r="E64523" s="42"/>
      <c r="F64523" s="42"/>
      <c r="G64523"/>
      <c r="I64523"/>
      <c r="J64523"/>
    </row>
    <row r="64524" spans="3:10" x14ac:dyDescent="0.2">
      <c r="C64524"/>
      <c r="D64524"/>
      <c r="E64524" s="42"/>
      <c r="F64524" s="42"/>
      <c r="G64524"/>
      <c r="I64524"/>
      <c r="J64524"/>
    </row>
    <row r="64525" spans="3:10" x14ac:dyDescent="0.2">
      <c r="C64525"/>
      <c r="D64525"/>
      <c r="E64525" s="42"/>
      <c r="F64525" s="42"/>
      <c r="G64525"/>
      <c r="I64525"/>
      <c r="J64525"/>
    </row>
    <row r="64526" spans="3:10" x14ac:dyDescent="0.2">
      <c r="C64526"/>
      <c r="D64526"/>
      <c r="E64526" s="42"/>
      <c r="F64526" s="42"/>
      <c r="G64526"/>
      <c r="I64526"/>
      <c r="J64526"/>
    </row>
    <row r="64527" spans="3:10" x14ac:dyDescent="0.2">
      <c r="C64527"/>
      <c r="D64527"/>
      <c r="E64527" s="42"/>
      <c r="F64527" s="42"/>
      <c r="G64527"/>
      <c r="I64527"/>
      <c r="J64527"/>
    </row>
    <row r="64528" spans="3:10" x14ac:dyDescent="0.2">
      <c r="C64528"/>
      <c r="D64528"/>
      <c r="E64528" s="42"/>
      <c r="F64528" s="42"/>
      <c r="G64528"/>
      <c r="I64528"/>
      <c r="J64528"/>
    </row>
    <row r="64529" spans="3:10" x14ac:dyDescent="0.2">
      <c r="C64529"/>
      <c r="D64529"/>
      <c r="E64529" s="42"/>
      <c r="F64529" s="42"/>
      <c r="G64529"/>
      <c r="I64529"/>
      <c r="J64529"/>
    </row>
    <row r="64530" spans="3:10" x14ac:dyDescent="0.2">
      <c r="C64530"/>
      <c r="D64530"/>
      <c r="E64530" s="42"/>
      <c r="F64530" s="42"/>
      <c r="G64530"/>
      <c r="I64530"/>
      <c r="J64530"/>
    </row>
    <row r="64531" spans="3:10" x14ac:dyDescent="0.2">
      <c r="C64531"/>
      <c r="D64531"/>
      <c r="E64531" s="42"/>
      <c r="F64531" s="42"/>
      <c r="G64531"/>
      <c r="I64531"/>
      <c r="J64531"/>
    </row>
    <row r="64532" spans="3:10" x14ac:dyDescent="0.2">
      <c r="C64532"/>
      <c r="D64532"/>
      <c r="E64532" s="42"/>
      <c r="F64532" s="42"/>
      <c r="G64532"/>
      <c r="I64532"/>
      <c r="J64532"/>
    </row>
    <row r="64533" spans="3:10" x14ac:dyDescent="0.2">
      <c r="C64533"/>
      <c r="D64533"/>
      <c r="E64533" s="42"/>
      <c r="F64533" s="42"/>
      <c r="G64533"/>
      <c r="I64533"/>
      <c r="J64533"/>
    </row>
    <row r="64534" spans="3:10" x14ac:dyDescent="0.2">
      <c r="C64534"/>
      <c r="D64534"/>
      <c r="E64534" s="42"/>
      <c r="F64534" s="42"/>
      <c r="G64534"/>
      <c r="I64534"/>
      <c r="J64534"/>
    </row>
    <row r="64535" spans="3:10" x14ac:dyDescent="0.2">
      <c r="C64535"/>
      <c r="D64535"/>
      <c r="E64535" s="42"/>
      <c r="F64535" s="42"/>
      <c r="G64535"/>
      <c r="I64535"/>
      <c r="J64535"/>
    </row>
    <row r="64536" spans="3:10" x14ac:dyDescent="0.2">
      <c r="C64536"/>
      <c r="D64536"/>
      <c r="E64536" s="42"/>
      <c r="F64536" s="42"/>
      <c r="G64536"/>
      <c r="I64536"/>
      <c r="J64536"/>
    </row>
    <row r="64537" spans="3:10" x14ac:dyDescent="0.2">
      <c r="C64537"/>
      <c r="D64537"/>
      <c r="E64537" s="42"/>
      <c r="F64537" s="42"/>
      <c r="G64537"/>
      <c r="I64537"/>
      <c r="J64537"/>
    </row>
    <row r="64538" spans="3:10" x14ac:dyDescent="0.2">
      <c r="C64538"/>
      <c r="D64538"/>
      <c r="E64538" s="42"/>
      <c r="F64538" s="42"/>
      <c r="G64538"/>
      <c r="I64538"/>
      <c r="J64538"/>
    </row>
    <row r="64539" spans="3:10" x14ac:dyDescent="0.2">
      <c r="C64539"/>
      <c r="D64539"/>
      <c r="E64539" s="42"/>
      <c r="F64539" s="42"/>
      <c r="G64539"/>
      <c r="I64539"/>
      <c r="J64539"/>
    </row>
    <row r="64540" spans="3:10" x14ac:dyDescent="0.2">
      <c r="C64540"/>
      <c r="D64540"/>
      <c r="E64540" s="42"/>
      <c r="F64540" s="42"/>
      <c r="G64540"/>
      <c r="I64540"/>
      <c r="J64540"/>
    </row>
    <row r="64541" spans="3:10" x14ac:dyDescent="0.2">
      <c r="C64541"/>
      <c r="D64541"/>
      <c r="E64541" s="42"/>
      <c r="F64541" s="42"/>
      <c r="G64541"/>
      <c r="I64541"/>
      <c r="J64541"/>
    </row>
    <row r="64542" spans="3:10" x14ac:dyDescent="0.2">
      <c r="C64542"/>
      <c r="D64542"/>
      <c r="E64542" s="42"/>
      <c r="F64542" s="42"/>
      <c r="G64542"/>
      <c r="I64542"/>
      <c r="J64542"/>
    </row>
    <row r="64543" spans="3:10" x14ac:dyDescent="0.2">
      <c r="C64543"/>
      <c r="D64543"/>
      <c r="E64543" s="42"/>
      <c r="F64543" s="42"/>
      <c r="G64543"/>
      <c r="I64543"/>
      <c r="J64543"/>
    </row>
    <row r="64544" spans="3:10" x14ac:dyDescent="0.2">
      <c r="C64544"/>
      <c r="D64544"/>
      <c r="E64544" s="42"/>
      <c r="F64544" s="42"/>
      <c r="G64544"/>
      <c r="I64544"/>
      <c r="J64544"/>
    </row>
    <row r="64545" spans="3:10" x14ac:dyDescent="0.2">
      <c r="C64545"/>
      <c r="D64545"/>
      <c r="E64545" s="42"/>
      <c r="F64545" s="42"/>
      <c r="G64545"/>
      <c r="I64545"/>
      <c r="J64545"/>
    </row>
    <row r="64546" spans="3:10" x14ac:dyDescent="0.2">
      <c r="C64546"/>
      <c r="D64546"/>
      <c r="E64546" s="42"/>
      <c r="F64546" s="42"/>
      <c r="G64546"/>
      <c r="I64546"/>
      <c r="J64546"/>
    </row>
    <row r="64547" spans="3:10" x14ac:dyDescent="0.2">
      <c r="C64547"/>
      <c r="D64547"/>
      <c r="E64547" s="42"/>
      <c r="F64547" s="42"/>
      <c r="G64547"/>
      <c r="I64547"/>
      <c r="J64547"/>
    </row>
    <row r="64548" spans="3:10" x14ac:dyDescent="0.2">
      <c r="C64548"/>
      <c r="D64548"/>
      <c r="E64548" s="42"/>
      <c r="F64548" s="42"/>
      <c r="G64548"/>
      <c r="I64548"/>
      <c r="J64548"/>
    </row>
    <row r="64549" spans="3:10" x14ac:dyDescent="0.2">
      <c r="C64549"/>
      <c r="D64549"/>
      <c r="E64549" s="42"/>
      <c r="F64549" s="42"/>
      <c r="G64549"/>
      <c r="I64549"/>
      <c r="J64549"/>
    </row>
    <row r="64550" spans="3:10" x14ac:dyDescent="0.2">
      <c r="C64550"/>
      <c r="D64550"/>
      <c r="E64550" s="42"/>
      <c r="F64550" s="42"/>
      <c r="G64550"/>
      <c r="I64550"/>
      <c r="J64550"/>
    </row>
    <row r="64551" spans="3:10" x14ac:dyDescent="0.2">
      <c r="C64551"/>
      <c r="D64551"/>
      <c r="E64551" s="42"/>
      <c r="F64551" s="42"/>
      <c r="G64551"/>
      <c r="I64551"/>
      <c r="J64551"/>
    </row>
    <row r="64552" spans="3:10" x14ac:dyDescent="0.2">
      <c r="C64552"/>
      <c r="D64552"/>
      <c r="E64552" s="42"/>
      <c r="F64552" s="42"/>
      <c r="G64552"/>
      <c r="I64552"/>
      <c r="J64552"/>
    </row>
    <row r="64553" spans="3:10" x14ac:dyDescent="0.2">
      <c r="C64553"/>
      <c r="D64553"/>
      <c r="E64553" s="42"/>
      <c r="F64553" s="42"/>
      <c r="G64553"/>
      <c r="I64553"/>
      <c r="J64553"/>
    </row>
    <row r="64554" spans="3:10" x14ac:dyDescent="0.2">
      <c r="C64554"/>
      <c r="D64554"/>
      <c r="E64554" s="42"/>
      <c r="F64554" s="42"/>
      <c r="G64554"/>
      <c r="I64554"/>
      <c r="J64554"/>
    </row>
    <row r="64555" spans="3:10" x14ac:dyDescent="0.2">
      <c r="C64555"/>
      <c r="D64555"/>
      <c r="E64555" s="42"/>
      <c r="F64555" s="42"/>
      <c r="G64555"/>
      <c r="I64555"/>
      <c r="J64555"/>
    </row>
    <row r="64556" spans="3:10" x14ac:dyDescent="0.2">
      <c r="C64556"/>
      <c r="D64556"/>
      <c r="E64556" s="42"/>
      <c r="F64556" s="42"/>
      <c r="G64556"/>
      <c r="I64556"/>
      <c r="J64556"/>
    </row>
    <row r="64557" spans="3:10" x14ac:dyDescent="0.2">
      <c r="C64557"/>
      <c r="D64557"/>
      <c r="E64557" s="42"/>
      <c r="F64557" s="42"/>
      <c r="G64557"/>
      <c r="I64557"/>
      <c r="J64557"/>
    </row>
    <row r="64558" spans="3:10" x14ac:dyDescent="0.2">
      <c r="C64558"/>
      <c r="D64558"/>
      <c r="E64558" s="42"/>
      <c r="F64558" s="42"/>
      <c r="G64558"/>
      <c r="I64558"/>
      <c r="J64558"/>
    </row>
    <row r="64559" spans="3:10" x14ac:dyDescent="0.2">
      <c r="C64559"/>
      <c r="D64559"/>
      <c r="E64559" s="42"/>
      <c r="F64559" s="42"/>
      <c r="G64559"/>
      <c r="I64559"/>
      <c r="J64559"/>
    </row>
    <row r="64560" spans="3:10" x14ac:dyDescent="0.2">
      <c r="C64560"/>
      <c r="D64560"/>
      <c r="E64560" s="42"/>
      <c r="F64560" s="42"/>
      <c r="G64560"/>
      <c r="I64560"/>
      <c r="J64560"/>
    </row>
    <row r="64561" spans="3:10" x14ac:dyDescent="0.2">
      <c r="C64561"/>
      <c r="D64561"/>
      <c r="E64561" s="42"/>
      <c r="F64561" s="42"/>
      <c r="G64561"/>
      <c r="I64561"/>
      <c r="J64561"/>
    </row>
    <row r="64562" spans="3:10" x14ac:dyDescent="0.2">
      <c r="C64562"/>
      <c r="D64562"/>
      <c r="E64562" s="42"/>
      <c r="F64562" s="42"/>
      <c r="G64562"/>
      <c r="I64562"/>
      <c r="J64562"/>
    </row>
    <row r="64563" spans="3:10" x14ac:dyDescent="0.2">
      <c r="C64563"/>
      <c r="D64563"/>
      <c r="E64563" s="42"/>
      <c r="F64563" s="42"/>
      <c r="G64563"/>
      <c r="I64563"/>
      <c r="J64563"/>
    </row>
    <row r="64564" spans="3:10" x14ac:dyDescent="0.2">
      <c r="C64564"/>
      <c r="D64564"/>
      <c r="E64564" s="42"/>
      <c r="F64564" s="42"/>
      <c r="G64564"/>
      <c r="I64564"/>
      <c r="J64564"/>
    </row>
    <row r="64565" spans="3:10" x14ac:dyDescent="0.2">
      <c r="C64565"/>
      <c r="D64565"/>
      <c r="E64565" s="42"/>
      <c r="F64565" s="42"/>
      <c r="G64565"/>
      <c r="I64565"/>
      <c r="J64565"/>
    </row>
    <row r="64566" spans="3:10" x14ac:dyDescent="0.2">
      <c r="C64566"/>
      <c r="D64566"/>
      <c r="E64566" s="42"/>
      <c r="F64566" s="42"/>
      <c r="G64566"/>
      <c r="I64566"/>
      <c r="J64566"/>
    </row>
    <row r="64567" spans="3:10" x14ac:dyDescent="0.2">
      <c r="C64567"/>
      <c r="D64567"/>
      <c r="E64567" s="42"/>
      <c r="F64567" s="42"/>
      <c r="G64567"/>
      <c r="I64567"/>
      <c r="J64567"/>
    </row>
    <row r="64568" spans="3:10" x14ac:dyDescent="0.2">
      <c r="C64568"/>
      <c r="D64568"/>
      <c r="E64568" s="42"/>
      <c r="F64568" s="42"/>
      <c r="G64568"/>
      <c r="I64568"/>
      <c r="J64568"/>
    </row>
    <row r="64569" spans="3:10" x14ac:dyDescent="0.2">
      <c r="C64569"/>
      <c r="D64569"/>
      <c r="E64569" s="42"/>
      <c r="F64569" s="42"/>
      <c r="G64569"/>
      <c r="I64569"/>
      <c r="J64569"/>
    </row>
    <row r="64570" spans="3:10" x14ac:dyDescent="0.2">
      <c r="C64570"/>
      <c r="D64570"/>
      <c r="E64570" s="42"/>
      <c r="F64570" s="42"/>
      <c r="G64570"/>
      <c r="I64570"/>
      <c r="J64570"/>
    </row>
    <row r="64571" spans="3:10" x14ac:dyDescent="0.2">
      <c r="C64571"/>
      <c r="D64571"/>
      <c r="E64571" s="42"/>
      <c r="F64571" s="42"/>
      <c r="G64571"/>
      <c r="I64571"/>
      <c r="J64571"/>
    </row>
    <row r="64572" spans="3:10" x14ac:dyDescent="0.2">
      <c r="C64572"/>
      <c r="D64572"/>
      <c r="E64572" s="42"/>
      <c r="F64572" s="42"/>
      <c r="G64572"/>
      <c r="I64572"/>
      <c r="J64572"/>
    </row>
    <row r="64573" spans="3:10" x14ac:dyDescent="0.2">
      <c r="C64573"/>
      <c r="D64573"/>
      <c r="E64573" s="42"/>
      <c r="F64573" s="42"/>
      <c r="G64573"/>
      <c r="I64573"/>
      <c r="J64573"/>
    </row>
    <row r="64574" spans="3:10" x14ac:dyDescent="0.2">
      <c r="C64574"/>
      <c r="D64574"/>
      <c r="E64574" s="42"/>
      <c r="F64574" s="42"/>
      <c r="G64574"/>
      <c r="I64574"/>
      <c r="J64574"/>
    </row>
    <row r="64575" spans="3:10" x14ac:dyDescent="0.2">
      <c r="C64575"/>
      <c r="D64575"/>
      <c r="E64575" s="42"/>
      <c r="F64575" s="42"/>
      <c r="G64575"/>
      <c r="I64575"/>
      <c r="J64575"/>
    </row>
    <row r="64576" spans="3:10" x14ac:dyDescent="0.2">
      <c r="C64576"/>
      <c r="D64576"/>
      <c r="E64576" s="42"/>
      <c r="F64576" s="42"/>
      <c r="G64576"/>
      <c r="I64576"/>
      <c r="J64576"/>
    </row>
    <row r="64577" spans="3:10" x14ac:dyDescent="0.2">
      <c r="C64577"/>
      <c r="D64577"/>
      <c r="E64577" s="42"/>
      <c r="F64577" s="42"/>
      <c r="G64577"/>
      <c r="I64577"/>
      <c r="J64577"/>
    </row>
    <row r="64578" spans="3:10" x14ac:dyDescent="0.2">
      <c r="C64578"/>
      <c r="D64578"/>
      <c r="E64578" s="42"/>
      <c r="F64578" s="42"/>
      <c r="G64578"/>
      <c r="I64578"/>
      <c r="J64578"/>
    </row>
    <row r="64579" spans="3:10" x14ac:dyDescent="0.2">
      <c r="C64579"/>
      <c r="D64579"/>
      <c r="E64579" s="42"/>
      <c r="F64579" s="42"/>
      <c r="G64579"/>
      <c r="I64579"/>
      <c r="J64579"/>
    </row>
    <row r="64580" spans="3:10" x14ac:dyDescent="0.2">
      <c r="C64580"/>
      <c r="D64580"/>
      <c r="E64580" s="42"/>
      <c r="F64580" s="42"/>
      <c r="G64580"/>
      <c r="I64580"/>
      <c r="J64580"/>
    </row>
    <row r="64581" spans="3:10" x14ac:dyDescent="0.2">
      <c r="C64581"/>
      <c r="D64581"/>
      <c r="E64581" s="42"/>
      <c r="F64581" s="42"/>
      <c r="G64581"/>
      <c r="I64581"/>
      <c r="J64581"/>
    </row>
    <row r="64582" spans="3:10" x14ac:dyDescent="0.2">
      <c r="C64582"/>
      <c r="D64582"/>
      <c r="E64582" s="42"/>
      <c r="F64582" s="42"/>
      <c r="G64582"/>
      <c r="I64582"/>
      <c r="J64582"/>
    </row>
    <row r="64583" spans="3:10" x14ac:dyDescent="0.2">
      <c r="C64583"/>
      <c r="D64583"/>
      <c r="E64583" s="42"/>
      <c r="F64583" s="42"/>
      <c r="G64583"/>
      <c r="I64583"/>
      <c r="J64583"/>
    </row>
    <row r="64584" spans="3:10" x14ac:dyDescent="0.2">
      <c r="C64584"/>
      <c r="D64584"/>
      <c r="E64584" s="42"/>
      <c r="F64584" s="42"/>
      <c r="G64584"/>
      <c r="I64584"/>
      <c r="J64584"/>
    </row>
    <row r="64585" spans="3:10" x14ac:dyDescent="0.2">
      <c r="C64585"/>
      <c r="D64585"/>
      <c r="E64585" s="42"/>
      <c r="F64585" s="42"/>
      <c r="G64585"/>
      <c r="I64585"/>
      <c r="J64585"/>
    </row>
    <row r="64586" spans="3:10" x14ac:dyDescent="0.2">
      <c r="C64586"/>
      <c r="D64586"/>
      <c r="E64586" s="42"/>
      <c r="F64586" s="42"/>
      <c r="G64586"/>
      <c r="I64586"/>
      <c r="J64586"/>
    </row>
    <row r="64587" spans="3:10" x14ac:dyDescent="0.2">
      <c r="C64587"/>
      <c r="D64587"/>
      <c r="E64587" s="42"/>
      <c r="F64587" s="42"/>
      <c r="G64587"/>
      <c r="I64587"/>
      <c r="J64587"/>
    </row>
    <row r="64588" spans="3:10" x14ac:dyDescent="0.2">
      <c r="C64588"/>
      <c r="D64588"/>
      <c r="E64588" s="42"/>
      <c r="F64588" s="42"/>
      <c r="G64588"/>
      <c r="I64588"/>
      <c r="J64588"/>
    </row>
    <row r="64589" spans="3:10" x14ac:dyDescent="0.2">
      <c r="C64589"/>
      <c r="D64589"/>
      <c r="E64589" s="42"/>
      <c r="F64589" s="42"/>
      <c r="G64589"/>
      <c r="I64589"/>
      <c r="J64589"/>
    </row>
    <row r="64590" spans="3:10" x14ac:dyDescent="0.2">
      <c r="C64590"/>
      <c r="D64590"/>
      <c r="E64590" s="42"/>
      <c r="F64590" s="42"/>
      <c r="G64590"/>
      <c r="I64590"/>
      <c r="J64590"/>
    </row>
    <row r="64591" spans="3:10" x14ac:dyDescent="0.2">
      <c r="C64591"/>
      <c r="D64591"/>
      <c r="E64591" s="42"/>
      <c r="F64591" s="42"/>
      <c r="G64591"/>
      <c r="I64591"/>
      <c r="J64591"/>
    </row>
    <row r="64592" spans="3:10" x14ac:dyDescent="0.2">
      <c r="C64592"/>
      <c r="D64592"/>
      <c r="E64592" s="42"/>
      <c r="F64592" s="42"/>
      <c r="G64592"/>
      <c r="I64592"/>
      <c r="J64592"/>
    </row>
    <row r="64593" spans="3:10" x14ac:dyDescent="0.2">
      <c r="C64593"/>
      <c r="D64593"/>
      <c r="E64593" s="42"/>
      <c r="F64593" s="42"/>
      <c r="G64593"/>
      <c r="I64593"/>
      <c r="J64593"/>
    </row>
    <row r="64594" spans="3:10" x14ac:dyDescent="0.2">
      <c r="C64594"/>
      <c r="D64594"/>
      <c r="E64594" s="42"/>
      <c r="F64594" s="42"/>
      <c r="G64594"/>
      <c r="I64594"/>
      <c r="J64594"/>
    </row>
    <row r="64595" spans="3:10" x14ac:dyDescent="0.2">
      <c r="C64595"/>
      <c r="D64595"/>
      <c r="E64595" s="42"/>
      <c r="F64595" s="42"/>
      <c r="G64595"/>
      <c r="I64595"/>
      <c r="J64595"/>
    </row>
    <row r="64596" spans="3:10" x14ac:dyDescent="0.2">
      <c r="C64596"/>
      <c r="D64596"/>
      <c r="E64596" s="42"/>
      <c r="F64596" s="42"/>
      <c r="G64596"/>
      <c r="I64596"/>
      <c r="J64596"/>
    </row>
    <row r="64597" spans="3:10" x14ac:dyDescent="0.2">
      <c r="C64597"/>
      <c r="D64597"/>
      <c r="E64597" s="42"/>
      <c r="F64597" s="42"/>
      <c r="G64597"/>
      <c r="I64597"/>
      <c r="J64597"/>
    </row>
    <row r="64598" spans="3:10" x14ac:dyDescent="0.2">
      <c r="C64598"/>
      <c r="D64598"/>
      <c r="E64598" s="42"/>
      <c r="F64598" s="42"/>
      <c r="G64598"/>
      <c r="I64598"/>
      <c r="J64598"/>
    </row>
    <row r="64599" spans="3:10" x14ac:dyDescent="0.2">
      <c r="C64599"/>
      <c r="D64599"/>
      <c r="E64599" s="42"/>
      <c r="F64599" s="42"/>
      <c r="G64599"/>
      <c r="I64599"/>
      <c r="J64599"/>
    </row>
    <row r="64600" spans="3:10" x14ac:dyDescent="0.2">
      <c r="C64600"/>
      <c r="D64600"/>
      <c r="E64600" s="42"/>
      <c r="F64600" s="42"/>
      <c r="G64600"/>
      <c r="I64600"/>
      <c r="J64600"/>
    </row>
    <row r="64601" spans="3:10" x14ac:dyDescent="0.2">
      <c r="C64601"/>
      <c r="D64601"/>
      <c r="E64601" s="42"/>
      <c r="F64601" s="42"/>
      <c r="G64601"/>
      <c r="I64601"/>
      <c r="J64601"/>
    </row>
    <row r="64602" spans="3:10" x14ac:dyDescent="0.2">
      <c r="C64602"/>
      <c r="D64602"/>
      <c r="E64602" s="42"/>
      <c r="F64602" s="42"/>
      <c r="G64602"/>
      <c r="I64602"/>
      <c r="J64602"/>
    </row>
    <row r="64603" spans="3:10" x14ac:dyDescent="0.2">
      <c r="C64603"/>
      <c r="D64603"/>
      <c r="E64603" s="42"/>
      <c r="F64603" s="42"/>
      <c r="G64603"/>
      <c r="I64603"/>
      <c r="J64603"/>
    </row>
    <row r="64604" spans="3:10" x14ac:dyDescent="0.2">
      <c r="C64604"/>
      <c r="D64604"/>
      <c r="E64604" s="42"/>
      <c r="F64604" s="42"/>
      <c r="G64604"/>
      <c r="I64604"/>
      <c r="J64604"/>
    </row>
    <row r="64605" spans="3:10" x14ac:dyDescent="0.2">
      <c r="C64605"/>
      <c r="D64605"/>
      <c r="E64605" s="42"/>
      <c r="F64605" s="42"/>
      <c r="G64605"/>
      <c r="I64605"/>
      <c r="J64605"/>
    </row>
    <row r="64606" spans="3:10" x14ac:dyDescent="0.2">
      <c r="C64606"/>
      <c r="D64606"/>
      <c r="E64606" s="42"/>
      <c r="F64606" s="42"/>
      <c r="G64606"/>
      <c r="I64606"/>
      <c r="J64606"/>
    </row>
    <row r="64607" spans="3:10" x14ac:dyDescent="0.2">
      <c r="C64607"/>
      <c r="D64607"/>
      <c r="E64607" s="42"/>
      <c r="F64607" s="42"/>
      <c r="G64607"/>
      <c r="I64607"/>
      <c r="J64607"/>
    </row>
    <row r="64608" spans="3:10" x14ac:dyDescent="0.2">
      <c r="C64608"/>
      <c r="D64608"/>
      <c r="E64608" s="42"/>
      <c r="F64608" s="42"/>
      <c r="G64608"/>
      <c r="I64608"/>
      <c r="J64608"/>
    </row>
    <row r="64609" spans="3:10" x14ac:dyDescent="0.2">
      <c r="C64609"/>
      <c r="D64609"/>
      <c r="E64609" s="42"/>
      <c r="F64609" s="42"/>
      <c r="G64609"/>
      <c r="I64609"/>
      <c r="J64609"/>
    </row>
    <row r="64610" spans="3:10" x14ac:dyDescent="0.2">
      <c r="C64610"/>
      <c r="D64610"/>
      <c r="E64610" s="42"/>
      <c r="F64610" s="42"/>
      <c r="G64610"/>
      <c r="I64610"/>
      <c r="J64610"/>
    </row>
    <row r="64611" spans="3:10" x14ac:dyDescent="0.2">
      <c r="C64611"/>
      <c r="D64611"/>
      <c r="E64611" s="42"/>
      <c r="F64611" s="42"/>
      <c r="G64611"/>
      <c r="I64611"/>
      <c r="J64611"/>
    </row>
    <row r="64612" spans="3:10" x14ac:dyDescent="0.2">
      <c r="C64612"/>
      <c r="D64612"/>
      <c r="E64612" s="42"/>
      <c r="F64612" s="42"/>
      <c r="G64612"/>
      <c r="I64612"/>
      <c r="J64612"/>
    </row>
    <row r="64613" spans="3:10" x14ac:dyDescent="0.2">
      <c r="C64613"/>
      <c r="D64613"/>
      <c r="E64613" s="42"/>
      <c r="F64613" s="42"/>
      <c r="G64613"/>
      <c r="I64613"/>
      <c r="J64613"/>
    </row>
    <row r="64614" spans="3:10" x14ac:dyDescent="0.2">
      <c r="C64614"/>
      <c r="D64614"/>
      <c r="E64614" s="42"/>
      <c r="F64614" s="42"/>
      <c r="G64614"/>
      <c r="I64614"/>
      <c r="J64614"/>
    </row>
    <row r="64615" spans="3:10" x14ac:dyDescent="0.2">
      <c r="C64615"/>
      <c r="D64615"/>
      <c r="E64615" s="42"/>
      <c r="F64615" s="42"/>
      <c r="G64615"/>
      <c r="I64615"/>
      <c r="J64615"/>
    </row>
    <row r="64616" spans="3:10" x14ac:dyDescent="0.2">
      <c r="C64616"/>
      <c r="D64616"/>
      <c r="E64616" s="42"/>
      <c r="F64616" s="42"/>
      <c r="G64616"/>
      <c r="I64616"/>
      <c r="J64616"/>
    </row>
    <row r="64617" spans="3:10" x14ac:dyDescent="0.2">
      <c r="C64617"/>
      <c r="D64617"/>
      <c r="E64617" s="42"/>
      <c r="F64617" s="42"/>
      <c r="G64617"/>
      <c r="I64617"/>
      <c r="J64617"/>
    </row>
    <row r="64618" spans="3:10" x14ac:dyDescent="0.2">
      <c r="C64618"/>
      <c r="D64618"/>
      <c r="E64618" s="42"/>
      <c r="F64618" s="42"/>
      <c r="G64618"/>
      <c r="I64618"/>
      <c r="J64618"/>
    </row>
    <row r="64619" spans="3:10" x14ac:dyDescent="0.2">
      <c r="C64619"/>
      <c r="D64619"/>
      <c r="E64619" s="42"/>
      <c r="F64619" s="42"/>
      <c r="G64619"/>
      <c r="I64619"/>
      <c r="J64619"/>
    </row>
    <row r="64620" spans="3:10" x14ac:dyDescent="0.2">
      <c r="C64620"/>
      <c r="D64620"/>
      <c r="E64620" s="42"/>
      <c r="F64620" s="42"/>
      <c r="G64620"/>
      <c r="I64620"/>
      <c r="J64620"/>
    </row>
    <row r="64621" spans="3:10" x14ac:dyDescent="0.2">
      <c r="C64621"/>
      <c r="D64621"/>
      <c r="E64621" s="42"/>
      <c r="F64621" s="42"/>
      <c r="G64621"/>
      <c r="I64621"/>
      <c r="J64621"/>
    </row>
    <row r="64622" spans="3:10" x14ac:dyDescent="0.2">
      <c r="C64622"/>
      <c r="D64622"/>
      <c r="E64622" s="42"/>
      <c r="F64622" s="42"/>
      <c r="G64622"/>
      <c r="I64622"/>
      <c r="J64622"/>
    </row>
    <row r="64623" spans="3:10" x14ac:dyDescent="0.2">
      <c r="C64623"/>
      <c r="D64623"/>
      <c r="E64623" s="42"/>
      <c r="F64623" s="42"/>
      <c r="G64623"/>
      <c r="I64623"/>
      <c r="J64623"/>
    </row>
    <row r="64624" spans="3:10" x14ac:dyDescent="0.2">
      <c r="C64624"/>
      <c r="D64624"/>
      <c r="E64624" s="42"/>
      <c r="F64624" s="42"/>
      <c r="G64624"/>
      <c r="I64624"/>
      <c r="J64624"/>
    </row>
    <row r="64625" spans="3:10" x14ac:dyDescent="0.2">
      <c r="C64625"/>
      <c r="D64625"/>
      <c r="E64625" s="42"/>
      <c r="F64625" s="42"/>
      <c r="G64625"/>
      <c r="I64625"/>
      <c r="J64625"/>
    </row>
    <row r="64626" spans="3:10" x14ac:dyDescent="0.2">
      <c r="C64626"/>
      <c r="D64626"/>
      <c r="E64626" s="42"/>
      <c r="F64626" s="42"/>
      <c r="G64626"/>
      <c r="I64626"/>
      <c r="J64626"/>
    </row>
    <row r="64627" spans="3:10" x14ac:dyDescent="0.2">
      <c r="C64627"/>
      <c r="D64627"/>
      <c r="E64627" s="42"/>
      <c r="F64627" s="42"/>
      <c r="G64627"/>
      <c r="I64627"/>
      <c r="J64627"/>
    </row>
    <row r="64628" spans="3:10" x14ac:dyDescent="0.2">
      <c r="C64628"/>
      <c r="D64628"/>
      <c r="E64628" s="42"/>
      <c r="F64628" s="42"/>
      <c r="G64628"/>
      <c r="I64628"/>
      <c r="J64628"/>
    </row>
    <row r="64629" spans="3:10" x14ac:dyDescent="0.2">
      <c r="C64629"/>
      <c r="D64629"/>
      <c r="E64629" s="42"/>
      <c r="F64629" s="42"/>
      <c r="G64629"/>
      <c r="I64629"/>
      <c r="J64629"/>
    </row>
    <row r="64630" spans="3:10" x14ac:dyDescent="0.2">
      <c r="C64630"/>
      <c r="D64630"/>
      <c r="E64630" s="42"/>
      <c r="F64630" s="42"/>
      <c r="G64630"/>
      <c r="I64630"/>
      <c r="J64630"/>
    </row>
    <row r="64631" spans="3:10" x14ac:dyDescent="0.2">
      <c r="C64631"/>
      <c r="D64631"/>
      <c r="E64631" s="42"/>
      <c r="F64631" s="42"/>
      <c r="G64631"/>
      <c r="I64631"/>
      <c r="J64631"/>
    </row>
    <row r="64632" spans="3:10" x14ac:dyDescent="0.2">
      <c r="C64632"/>
      <c r="D64632"/>
      <c r="E64632" s="42"/>
      <c r="F64632" s="42"/>
      <c r="G64632"/>
      <c r="I64632"/>
      <c r="J64632"/>
    </row>
    <row r="64633" spans="3:10" x14ac:dyDescent="0.2">
      <c r="C64633"/>
      <c r="D64633"/>
      <c r="E64633" s="42"/>
      <c r="F64633" s="42"/>
      <c r="G64633"/>
      <c r="I64633"/>
      <c r="J64633"/>
    </row>
    <row r="64634" spans="3:10" x14ac:dyDescent="0.2">
      <c r="C64634"/>
      <c r="D64634"/>
      <c r="E64634" s="42"/>
      <c r="F64634" s="42"/>
      <c r="G64634"/>
      <c r="I64634"/>
      <c r="J64634"/>
    </row>
    <row r="64635" spans="3:10" x14ac:dyDescent="0.2">
      <c r="C64635"/>
      <c r="D64635"/>
      <c r="E64635" s="42"/>
      <c r="F64635" s="42"/>
      <c r="G64635"/>
      <c r="I64635"/>
      <c r="J64635"/>
    </row>
    <row r="64636" spans="3:10" x14ac:dyDescent="0.2">
      <c r="C64636"/>
      <c r="D64636"/>
      <c r="E64636" s="42"/>
      <c r="F64636" s="42"/>
      <c r="G64636"/>
      <c r="I64636"/>
      <c r="J64636"/>
    </row>
    <row r="64637" spans="3:10" x14ac:dyDescent="0.2">
      <c r="C64637"/>
      <c r="D64637"/>
      <c r="E64637" s="42"/>
      <c r="F64637" s="42"/>
      <c r="G64637"/>
      <c r="I64637"/>
      <c r="J64637"/>
    </row>
    <row r="64638" spans="3:10" x14ac:dyDescent="0.2">
      <c r="C64638"/>
      <c r="D64638"/>
      <c r="E64638" s="42"/>
      <c r="F64638" s="42"/>
      <c r="G64638"/>
      <c r="I64638"/>
      <c r="J64638"/>
    </row>
    <row r="64639" spans="3:10" x14ac:dyDescent="0.2">
      <c r="C64639"/>
      <c r="D64639"/>
      <c r="E64639" s="42"/>
      <c r="F64639" s="42"/>
      <c r="G64639"/>
      <c r="I64639"/>
      <c r="J64639"/>
    </row>
    <row r="64640" spans="3:10" x14ac:dyDescent="0.2">
      <c r="C64640"/>
      <c r="D64640"/>
      <c r="E64640" s="42"/>
      <c r="F64640" s="42"/>
      <c r="G64640"/>
      <c r="I64640"/>
      <c r="J64640"/>
    </row>
    <row r="64641" spans="3:10" x14ac:dyDescent="0.2">
      <c r="C64641"/>
      <c r="D64641"/>
      <c r="E64641" s="42"/>
      <c r="F64641" s="42"/>
      <c r="G64641"/>
      <c r="I64641"/>
      <c r="J64641"/>
    </row>
    <row r="64642" spans="3:10" x14ac:dyDescent="0.2">
      <c r="C64642"/>
      <c r="D64642"/>
      <c r="E64642" s="42"/>
      <c r="F64642" s="42"/>
      <c r="G64642"/>
      <c r="I64642"/>
      <c r="J64642"/>
    </row>
    <row r="64643" spans="3:10" x14ac:dyDescent="0.2">
      <c r="C64643"/>
      <c r="D64643"/>
      <c r="E64643" s="42"/>
      <c r="F64643" s="42"/>
      <c r="G64643"/>
      <c r="I64643"/>
      <c r="J64643"/>
    </row>
    <row r="64644" spans="3:10" x14ac:dyDescent="0.2">
      <c r="C64644"/>
      <c r="D64644"/>
      <c r="E64644" s="42"/>
      <c r="F64644" s="42"/>
      <c r="G64644"/>
      <c r="I64644"/>
      <c r="J64644"/>
    </row>
    <row r="64645" spans="3:10" x14ac:dyDescent="0.2">
      <c r="C64645"/>
      <c r="D64645"/>
      <c r="E64645" s="42"/>
      <c r="F64645" s="42"/>
      <c r="G64645"/>
      <c r="I64645"/>
      <c r="J64645"/>
    </row>
    <row r="64646" spans="3:10" x14ac:dyDescent="0.2">
      <c r="C64646"/>
      <c r="D64646"/>
      <c r="E64646" s="42"/>
      <c r="F64646" s="42"/>
      <c r="G64646"/>
      <c r="I64646"/>
      <c r="J64646"/>
    </row>
    <row r="64647" spans="3:10" x14ac:dyDescent="0.2">
      <c r="C64647"/>
      <c r="D64647"/>
      <c r="E64647" s="42"/>
      <c r="F64647" s="42"/>
      <c r="G64647"/>
      <c r="I64647"/>
      <c r="J64647"/>
    </row>
    <row r="64648" spans="3:10" x14ac:dyDescent="0.2">
      <c r="C64648"/>
      <c r="D64648"/>
      <c r="E64648" s="42"/>
      <c r="F64648" s="42"/>
      <c r="G64648"/>
      <c r="I64648"/>
      <c r="J64648"/>
    </row>
    <row r="64649" spans="3:10" x14ac:dyDescent="0.2">
      <c r="C64649"/>
      <c r="D64649"/>
      <c r="E64649" s="42"/>
      <c r="F64649" s="42"/>
      <c r="G64649"/>
      <c r="I64649"/>
      <c r="J64649"/>
    </row>
    <row r="64650" spans="3:10" x14ac:dyDescent="0.2">
      <c r="C64650"/>
      <c r="D64650"/>
      <c r="E64650" s="42"/>
      <c r="F64650" s="42"/>
      <c r="G64650"/>
      <c r="I64650"/>
      <c r="J64650"/>
    </row>
    <row r="64651" spans="3:10" x14ac:dyDescent="0.2">
      <c r="C64651"/>
      <c r="D64651"/>
      <c r="E64651" s="42"/>
      <c r="F64651" s="42"/>
      <c r="G64651"/>
      <c r="I64651"/>
      <c r="J64651"/>
    </row>
    <row r="64652" spans="3:10" x14ac:dyDescent="0.2">
      <c r="C64652"/>
      <c r="D64652"/>
      <c r="E64652" s="42"/>
      <c r="F64652" s="42"/>
      <c r="G64652"/>
      <c r="I64652"/>
      <c r="J64652"/>
    </row>
    <row r="64653" spans="3:10" x14ac:dyDescent="0.2">
      <c r="C64653"/>
      <c r="D64653"/>
      <c r="E64653" s="42"/>
      <c r="F64653" s="42"/>
      <c r="G64653"/>
      <c r="I64653"/>
      <c r="J64653"/>
    </row>
    <row r="64654" spans="3:10" x14ac:dyDescent="0.2">
      <c r="C64654"/>
      <c r="D64654"/>
      <c r="E64654" s="42"/>
      <c r="F64654" s="42"/>
      <c r="G64654"/>
      <c r="I64654"/>
      <c r="J64654"/>
    </row>
    <row r="64655" spans="3:10" x14ac:dyDescent="0.2">
      <c r="C64655"/>
      <c r="D64655"/>
      <c r="E64655" s="42"/>
      <c r="F64655" s="42"/>
      <c r="G64655"/>
      <c r="I64655"/>
      <c r="J64655"/>
    </row>
    <row r="64656" spans="3:10" x14ac:dyDescent="0.2">
      <c r="C64656"/>
      <c r="D64656"/>
      <c r="E64656" s="42"/>
      <c r="F64656" s="42"/>
      <c r="G64656"/>
      <c r="I64656"/>
      <c r="J64656"/>
    </row>
    <row r="64657" spans="3:10" x14ac:dyDescent="0.2">
      <c r="C64657"/>
      <c r="D64657"/>
      <c r="E64657" s="42"/>
      <c r="F64657" s="42"/>
      <c r="G64657"/>
      <c r="I64657"/>
      <c r="J64657"/>
    </row>
    <row r="64658" spans="3:10" x14ac:dyDescent="0.2">
      <c r="C64658"/>
      <c r="D64658"/>
      <c r="E64658" s="42"/>
      <c r="F64658" s="42"/>
      <c r="G64658"/>
      <c r="I64658"/>
      <c r="J64658"/>
    </row>
    <row r="64659" spans="3:10" x14ac:dyDescent="0.2">
      <c r="C64659"/>
      <c r="D64659"/>
      <c r="E64659" s="42"/>
      <c r="F64659" s="42"/>
      <c r="G64659"/>
      <c r="I64659"/>
      <c r="J64659"/>
    </row>
    <row r="64660" spans="3:10" x14ac:dyDescent="0.2">
      <c r="C64660"/>
      <c r="D64660"/>
      <c r="E64660" s="42"/>
      <c r="F64660" s="42"/>
      <c r="G64660"/>
      <c r="I64660"/>
      <c r="J64660"/>
    </row>
    <row r="64661" spans="3:10" x14ac:dyDescent="0.2">
      <c r="C64661"/>
      <c r="D64661"/>
      <c r="E64661" s="42"/>
      <c r="F64661" s="42"/>
      <c r="G64661"/>
      <c r="I64661"/>
      <c r="J64661"/>
    </row>
    <row r="64662" spans="3:10" x14ac:dyDescent="0.2">
      <c r="C64662"/>
      <c r="D64662"/>
      <c r="E64662" s="42"/>
      <c r="F64662" s="42"/>
      <c r="G64662"/>
      <c r="I64662"/>
      <c r="J64662"/>
    </row>
    <row r="64663" spans="3:10" x14ac:dyDescent="0.2">
      <c r="C64663"/>
      <c r="D64663"/>
      <c r="E64663" s="42"/>
      <c r="F64663" s="42"/>
      <c r="G64663"/>
      <c r="I64663"/>
      <c r="J64663"/>
    </row>
    <row r="64664" spans="3:10" x14ac:dyDescent="0.2">
      <c r="C64664"/>
      <c r="D64664"/>
      <c r="E64664" s="42"/>
      <c r="F64664" s="42"/>
      <c r="G64664"/>
      <c r="I64664"/>
      <c r="J64664"/>
    </row>
    <row r="64665" spans="3:10" x14ac:dyDescent="0.2">
      <c r="C64665"/>
      <c r="D64665"/>
      <c r="E64665" s="42"/>
      <c r="F64665" s="42"/>
      <c r="G64665"/>
      <c r="I64665"/>
      <c r="J64665"/>
    </row>
    <row r="64666" spans="3:10" x14ac:dyDescent="0.2">
      <c r="C64666"/>
      <c r="D64666"/>
      <c r="E64666" s="42"/>
      <c r="F64666" s="42"/>
      <c r="G64666"/>
      <c r="I64666"/>
      <c r="J64666"/>
    </row>
    <row r="64667" spans="3:10" x14ac:dyDescent="0.2">
      <c r="C64667"/>
      <c r="D64667"/>
      <c r="E64667" s="42"/>
      <c r="F64667" s="42"/>
      <c r="G64667"/>
      <c r="I64667"/>
      <c r="J64667"/>
    </row>
    <row r="64668" spans="3:10" x14ac:dyDescent="0.2">
      <c r="C64668"/>
      <c r="D64668"/>
      <c r="E64668" s="42"/>
      <c r="F64668" s="42"/>
      <c r="G64668"/>
      <c r="I64668"/>
      <c r="J64668"/>
    </row>
    <row r="64669" spans="3:10" x14ac:dyDescent="0.2">
      <c r="C64669"/>
      <c r="D64669"/>
      <c r="E64669" s="42"/>
      <c r="F64669" s="42"/>
      <c r="G64669"/>
      <c r="I64669"/>
      <c r="J64669"/>
    </row>
    <row r="64670" spans="3:10" x14ac:dyDescent="0.2">
      <c r="C64670"/>
      <c r="D64670"/>
      <c r="E64670" s="42"/>
      <c r="F64670" s="42"/>
      <c r="G64670"/>
      <c r="I64670"/>
      <c r="J64670"/>
    </row>
    <row r="64671" spans="3:10" x14ac:dyDescent="0.2">
      <c r="C64671"/>
      <c r="D64671"/>
      <c r="E64671" s="42"/>
      <c r="F64671" s="42"/>
      <c r="G64671"/>
      <c r="I64671"/>
      <c r="J64671"/>
    </row>
    <row r="64672" spans="3:10" x14ac:dyDescent="0.2">
      <c r="C64672"/>
      <c r="D64672"/>
      <c r="E64672" s="42"/>
      <c r="F64672" s="42"/>
      <c r="G64672"/>
      <c r="I64672"/>
      <c r="J64672"/>
    </row>
    <row r="64673" spans="3:10" x14ac:dyDescent="0.2">
      <c r="C64673"/>
      <c r="D64673"/>
      <c r="E64673" s="42"/>
      <c r="F64673" s="42"/>
      <c r="G64673"/>
      <c r="I64673"/>
      <c r="J64673"/>
    </row>
    <row r="64674" spans="3:10" x14ac:dyDescent="0.2">
      <c r="C64674"/>
      <c r="D64674"/>
      <c r="E64674" s="42"/>
      <c r="F64674" s="42"/>
      <c r="G64674"/>
      <c r="I64674"/>
      <c r="J64674"/>
    </row>
    <row r="64675" spans="3:10" x14ac:dyDescent="0.2">
      <c r="C64675"/>
      <c r="D64675"/>
      <c r="E64675" s="42"/>
      <c r="F64675" s="42"/>
      <c r="G64675"/>
      <c r="I64675"/>
      <c r="J64675"/>
    </row>
    <row r="64676" spans="3:10" x14ac:dyDescent="0.2">
      <c r="C64676"/>
      <c r="D64676"/>
      <c r="E64676" s="42"/>
      <c r="F64676" s="42"/>
      <c r="G64676"/>
      <c r="I64676"/>
      <c r="J64676"/>
    </row>
    <row r="64677" spans="3:10" x14ac:dyDescent="0.2">
      <c r="C64677"/>
      <c r="D64677"/>
      <c r="E64677" s="42"/>
      <c r="F64677" s="42"/>
      <c r="G64677"/>
      <c r="I64677"/>
      <c r="J64677"/>
    </row>
    <row r="64678" spans="3:10" x14ac:dyDescent="0.2">
      <c r="C64678"/>
      <c r="D64678"/>
      <c r="E64678" s="42"/>
      <c r="F64678" s="42"/>
      <c r="G64678"/>
      <c r="I64678"/>
      <c r="J64678"/>
    </row>
    <row r="64679" spans="3:10" x14ac:dyDescent="0.2">
      <c r="C64679"/>
      <c r="D64679"/>
      <c r="E64679" s="42"/>
      <c r="F64679" s="42"/>
      <c r="G64679"/>
      <c r="I64679"/>
      <c r="J64679"/>
    </row>
    <row r="64680" spans="3:10" x14ac:dyDescent="0.2">
      <c r="C64680"/>
      <c r="D64680"/>
      <c r="E64680" s="42"/>
      <c r="F64680" s="42"/>
      <c r="G64680"/>
      <c r="I64680"/>
      <c r="J64680"/>
    </row>
    <row r="64681" spans="3:10" x14ac:dyDescent="0.2">
      <c r="C64681"/>
      <c r="D64681"/>
      <c r="E64681" s="42"/>
      <c r="F64681" s="42"/>
      <c r="G64681"/>
      <c r="I64681"/>
      <c r="J64681"/>
    </row>
    <row r="64682" spans="3:10" x14ac:dyDescent="0.2">
      <c r="C64682"/>
      <c r="D64682"/>
      <c r="E64682" s="42"/>
      <c r="F64682" s="42"/>
      <c r="G64682"/>
      <c r="I64682"/>
      <c r="J64682"/>
    </row>
    <row r="64683" spans="3:10" x14ac:dyDescent="0.2">
      <c r="C64683"/>
      <c r="D64683"/>
      <c r="E64683" s="42"/>
      <c r="F64683" s="42"/>
      <c r="G64683"/>
      <c r="I64683"/>
      <c r="J64683"/>
    </row>
    <row r="64684" spans="3:10" x14ac:dyDescent="0.2">
      <c r="C64684"/>
      <c r="D64684"/>
      <c r="E64684" s="42"/>
      <c r="F64684" s="42"/>
      <c r="G64684"/>
      <c r="I64684"/>
      <c r="J64684"/>
    </row>
    <row r="64685" spans="3:10" x14ac:dyDescent="0.2">
      <c r="C64685"/>
      <c r="D64685"/>
      <c r="E64685" s="42"/>
      <c r="F64685" s="42"/>
      <c r="G64685"/>
      <c r="I64685"/>
      <c r="J64685"/>
    </row>
    <row r="64686" spans="3:10" x14ac:dyDescent="0.2">
      <c r="C64686"/>
      <c r="D64686"/>
      <c r="E64686" s="42"/>
      <c r="F64686" s="42"/>
      <c r="G64686"/>
      <c r="I64686"/>
      <c r="J64686"/>
    </row>
    <row r="64687" spans="3:10" x14ac:dyDescent="0.2">
      <c r="C64687"/>
      <c r="D64687"/>
      <c r="E64687" s="42"/>
      <c r="F64687" s="42"/>
      <c r="G64687"/>
      <c r="I64687"/>
      <c r="J64687"/>
    </row>
    <row r="64688" spans="3:10" x14ac:dyDescent="0.2">
      <c r="C64688"/>
      <c r="D64688"/>
      <c r="E64688" s="42"/>
      <c r="F64688" s="42"/>
      <c r="G64688"/>
      <c r="I64688"/>
      <c r="J64688"/>
    </row>
    <row r="64689" spans="3:10" x14ac:dyDescent="0.2">
      <c r="C64689"/>
      <c r="D64689"/>
      <c r="E64689" s="42"/>
      <c r="F64689" s="42"/>
      <c r="G64689"/>
      <c r="I64689"/>
      <c r="J64689"/>
    </row>
    <row r="64690" spans="3:10" x14ac:dyDescent="0.2">
      <c r="C64690"/>
      <c r="D64690"/>
      <c r="E64690" s="42"/>
      <c r="F64690" s="42"/>
      <c r="G64690"/>
      <c r="I64690"/>
      <c r="J64690"/>
    </row>
    <row r="64691" spans="3:10" x14ac:dyDescent="0.2">
      <c r="C64691"/>
      <c r="D64691"/>
      <c r="E64691" s="42"/>
      <c r="F64691" s="42"/>
      <c r="G64691"/>
      <c r="I64691"/>
      <c r="J64691"/>
    </row>
    <row r="64692" spans="3:10" x14ac:dyDescent="0.2">
      <c r="C64692"/>
      <c r="D64692"/>
      <c r="E64692" s="42"/>
      <c r="F64692" s="42"/>
      <c r="G64692"/>
      <c r="I64692"/>
      <c r="J64692"/>
    </row>
    <row r="64693" spans="3:10" x14ac:dyDescent="0.2">
      <c r="C64693"/>
      <c r="D64693"/>
      <c r="E64693" s="42"/>
      <c r="F64693" s="42"/>
      <c r="G64693"/>
      <c r="I64693"/>
      <c r="J64693"/>
    </row>
    <row r="64694" spans="3:10" x14ac:dyDescent="0.2">
      <c r="C64694"/>
      <c r="D64694"/>
      <c r="E64694" s="42"/>
      <c r="F64694" s="42"/>
      <c r="G64694"/>
      <c r="I64694"/>
      <c r="J64694"/>
    </row>
    <row r="64695" spans="3:10" x14ac:dyDescent="0.2">
      <c r="C64695"/>
      <c r="D64695"/>
      <c r="E64695" s="42"/>
      <c r="F64695" s="42"/>
      <c r="G64695"/>
      <c r="I64695"/>
      <c r="J64695"/>
    </row>
    <row r="64696" spans="3:10" x14ac:dyDescent="0.2">
      <c r="C64696"/>
      <c r="D64696"/>
      <c r="E64696" s="42"/>
      <c r="F64696" s="42"/>
      <c r="G64696"/>
      <c r="I64696"/>
      <c r="J64696"/>
    </row>
    <row r="64697" spans="3:10" x14ac:dyDescent="0.2">
      <c r="C64697"/>
      <c r="D64697"/>
      <c r="E64697" s="42"/>
      <c r="F64697" s="42"/>
      <c r="G64697"/>
      <c r="I64697"/>
      <c r="J64697"/>
    </row>
    <row r="64698" spans="3:10" x14ac:dyDescent="0.2">
      <c r="C64698"/>
      <c r="D64698"/>
      <c r="E64698" s="42"/>
      <c r="F64698" s="42"/>
      <c r="G64698"/>
      <c r="I64698"/>
      <c r="J64698"/>
    </row>
    <row r="64699" spans="3:10" x14ac:dyDescent="0.2">
      <c r="C64699"/>
      <c r="D64699"/>
      <c r="E64699" s="42"/>
      <c r="F64699" s="42"/>
      <c r="G64699"/>
      <c r="I64699"/>
      <c r="J64699"/>
    </row>
    <row r="64700" spans="3:10" x14ac:dyDescent="0.2">
      <c r="C64700"/>
      <c r="D64700"/>
      <c r="E64700" s="42"/>
      <c r="F64700" s="42"/>
      <c r="G64700"/>
      <c r="I64700"/>
      <c r="J64700"/>
    </row>
    <row r="64701" spans="3:10" x14ac:dyDescent="0.2">
      <c r="C64701"/>
      <c r="D64701"/>
      <c r="E64701" s="42"/>
      <c r="F64701" s="42"/>
      <c r="G64701"/>
      <c r="I64701"/>
      <c r="J64701"/>
    </row>
    <row r="64702" spans="3:10" x14ac:dyDescent="0.2">
      <c r="C64702"/>
      <c r="D64702"/>
      <c r="E64702" s="42"/>
      <c r="F64702" s="42"/>
      <c r="G64702"/>
      <c r="I64702"/>
      <c r="J64702"/>
    </row>
    <row r="64703" spans="3:10" x14ac:dyDescent="0.2">
      <c r="C64703"/>
      <c r="D64703"/>
      <c r="E64703" s="42"/>
      <c r="F64703" s="42"/>
      <c r="G64703"/>
      <c r="I64703"/>
      <c r="J64703"/>
    </row>
    <row r="64704" spans="3:10" x14ac:dyDescent="0.2">
      <c r="C64704"/>
      <c r="D64704"/>
      <c r="E64704" s="42"/>
      <c r="F64704" s="42"/>
      <c r="G64704"/>
      <c r="I64704"/>
      <c r="J64704"/>
    </row>
    <row r="64705" spans="3:10" x14ac:dyDescent="0.2">
      <c r="C64705"/>
      <c r="D64705"/>
      <c r="E64705" s="42"/>
      <c r="F64705" s="42"/>
      <c r="G64705"/>
      <c r="I64705"/>
      <c r="J64705"/>
    </row>
    <row r="64706" spans="3:10" x14ac:dyDescent="0.2">
      <c r="C64706"/>
      <c r="D64706"/>
      <c r="E64706" s="42"/>
      <c r="F64706" s="42"/>
      <c r="G64706"/>
      <c r="I64706"/>
      <c r="J64706"/>
    </row>
    <row r="64707" spans="3:10" x14ac:dyDescent="0.2">
      <c r="C64707"/>
      <c r="D64707"/>
      <c r="E64707" s="42"/>
      <c r="F64707" s="42"/>
      <c r="G64707"/>
      <c r="I64707"/>
      <c r="J64707"/>
    </row>
    <row r="64708" spans="3:10" x14ac:dyDescent="0.2">
      <c r="C64708"/>
      <c r="D64708"/>
      <c r="E64708" s="42"/>
      <c r="F64708" s="42"/>
      <c r="G64708"/>
      <c r="I64708"/>
      <c r="J64708"/>
    </row>
    <row r="64709" spans="3:10" x14ac:dyDescent="0.2">
      <c r="C64709"/>
      <c r="D64709"/>
      <c r="E64709" s="42"/>
      <c r="F64709" s="42"/>
      <c r="G64709"/>
      <c r="I64709"/>
      <c r="J64709"/>
    </row>
    <row r="64710" spans="3:10" x14ac:dyDescent="0.2">
      <c r="C64710"/>
      <c r="D64710"/>
      <c r="E64710" s="42"/>
      <c r="F64710" s="42"/>
      <c r="G64710"/>
      <c r="I64710"/>
      <c r="J64710"/>
    </row>
    <row r="64711" spans="3:10" x14ac:dyDescent="0.2">
      <c r="C64711"/>
      <c r="D64711"/>
      <c r="E64711" s="42"/>
      <c r="F64711" s="42"/>
      <c r="G64711"/>
      <c r="I64711"/>
      <c r="J64711"/>
    </row>
    <row r="64712" spans="3:10" x14ac:dyDescent="0.2">
      <c r="C64712"/>
      <c r="D64712"/>
      <c r="E64712" s="42"/>
      <c r="F64712" s="42"/>
      <c r="G64712"/>
      <c r="I64712"/>
      <c r="J64712"/>
    </row>
    <row r="64713" spans="3:10" x14ac:dyDescent="0.2">
      <c r="C64713"/>
      <c r="D64713"/>
      <c r="E64713" s="42"/>
      <c r="F64713" s="42"/>
      <c r="G64713"/>
      <c r="I64713"/>
      <c r="J64713"/>
    </row>
    <row r="64714" spans="3:10" x14ac:dyDescent="0.2">
      <c r="C64714"/>
      <c r="D64714"/>
      <c r="E64714" s="42"/>
      <c r="F64714" s="42"/>
      <c r="G64714"/>
      <c r="I64714"/>
      <c r="J64714"/>
    </row>
    <row r="64715" spans="3:10" x14ac:dyDescent="0.2">
      <c r="C64715"/>
      <c r="D64715"/>
      <c r="E64715" s="42"/>
      <c r="F64715" s="42"/>
      <c r="G64715"/>
      <c r="I64715"/>
      <c r="J64715"/>
    </row>
    <row r="64716" spans="3:10" x14ac:dyDescent="0.2">
      <c r="C64716"/>
      <c r="D64716"/>
      <c r="E64716" s="42"/>
      <c r="F64716" s="42"/>
      <c r="G64716"/>
      <c r="I64716"/>
      <c r="J64716"/>
    </row>
    <row r="64717" spans="3:10" x14ac:dyDescent="0.2">
      <c r="C64717"/>
      <c r="D64717"/>
      <c r="E64717" s="42"/>
      <c r="F64717" s="42"/>
      <c r="G64717"/>
      <c r="I64717"/>
      <c r="J64717"/>
    </row>
    <row r="64718" spans="3:10" x14ac:dyDescent="0.2">
      <c r="C64718"/>
      <c r="D64718"/>
      <c r="E64718" s="42"/>
      <c r="F64718" s="42"/>
      <c r="G64718"/>
      <c r="I64718"/>
      <c r="J64718"/>
    </row>
    <row r="64719" spans="3:10" x14ac:dyDescent="0.2">
      <c r="C64719"/>
      <c r="D64719"/>
      <c r="E64719" s="42"/>
      <c r="F64719" s="42"/>
      <c r="G64719"/>
      <c r="I64719"/>
      <c r="J64719"/>
    </row>
    <row r="64720" spans="3:10" x14ac:dyDescent="0.2">
      <c r="C64720"/>
      <c r="D64720"/>
      <c r="E64720" s="42"/>
      <c r="F64720" s="42"/>
      <c r="G64720"/>
      <c r="I64720"/>
      <c r="J64720"/>
    </row>
    <row r="64721" spans="3:10" x14ac:dyDescent="0.2">
      <c r="C64721"/>
      <c r="D64721"/>
      <c r="E64721" s="42"/>
      <c r="F64721" s="42"/>
      <c r="G64721"/>
      <c r="I64721"/>
      <c r="J64721"/>
    </row>
    <row r="64722" spans="3:10" x14ac:dyDescent="0.2">
      <c r="C64722"/>
      <c r="D64722"/>
      <c r="E64722" s="42"/>
      <c r="F64722" s="42"/>
      <c r="G64722"/>
      <c r="I64722"/>
      <c r="J64722"/>
    </row>
    <row r="64723" spans="3:10" x14ac:dyDescent="0.2">
      <c r="C64723"/>
      <c r="D64723"/>
      <c r="E64723" s="42"/>
      <c r="F64723" s="42"/>
      <c r="G64723"/>
      <c r="I64723"/>
      <c r="J64723"/>
    </row>
    <row r="64724" spans="3:10" x14ac:dyDescent="0.2">
      <c r="C64724"/>
      <c r="D64724"/>
      <c r="E64724" s="42"/>
      <c r="F64724" s="42"/>
      <c r="G64724"/>
      <c r="I64724"/>
      <c r="J64724"/>
    </row>
    <row r="64725" spans="3:10" x14ac:dyDescent="0.2">
      <c r="C64725"/>
      <c r="D64725"/>
      <c r="E64725" s="42"/>
      <c r="F64725" s="42"/>
      <c r="G64725"/>
      <c r="I64725"/>
      <c r="J64725"/>
    </row>
    <row r="64726" spans="3:10" x14ac:dyDescent="0.2">
      <c r="C64726"/>
      <c r="D64726"/>
      <c r="E64726" s="42"/>
      <c r="F64726" s="42"/>
      <c r="G64726"/>
      <c r="I64726"/>
      <c r="J64726"/>
    </row>
    <row r="64727" spans="3:10" x14ac:dyDescent="0.2">
      <c r="C64727"/>
      <c r="D64727"/>
      <c r="E64727" s="42"/>
      <c r="F64727" s="42"/>
      <c r="G64727"/>
      <c r="I64727"/>
      <c r="J64727"/>
    </row>
    <row r="64728" spans="3:10" x14ac:dyDescent="0.2">
      <c r="C64728"/>
      <c r="D64728"/>
      <c r="E64728" s="42"/>
      <c r="F64728" s="42"/>
      <c r="G64728"/>
      <c r="I64728"/>
      <c r="J64728"/>
    </row>
    <row r="64729" spans="3:10" x14ac:dyDescent="0.2">
      <c r="C64729"/>
      <c r="D64729"/>
      <c r="E64729" s="42"/>
      <c r="F64729" s="42"/>
      <c r="G64729"/>
      <c r="I64729"/>
      <c r="J64729"/>
    </row>
    <row r="64730" spans="3:10" x14ac:dyDescent="0.2">
      <c r="C64730"/>
      <c r="D64730"/>
      <c r="E64730" s="42"/>
      <c r="F64730" s="42"/>
      <c r="G64730"/>
      <c r="I64730"/>
      <c r="J64730"/>
    </row>
    <row r="64731" spans="3:10" x14ac:dyDescent="0.2">
      <c r="C64731"/>
      <c r="D64731"/>
      <c r="E64731" s="42"/>
      <c r="F64731" s="42"/>
      <c r="G64731"/>
      <c r="I64731"/>
      <c r="J64731"/>
    </row>
    <row r="64732" spans="3:10" x14ac:dyDescent="0.2">
      <c r="C64732"/>
      <c r="D64732"/>
      <c r="E64732" s="42"/>
      <c r="F64732" s="42"/>
      <c r="G64732"/>
      <c r="I64732"/>
      <c r="J64732"/>
    </row>
    <row r="64733" spans="3:10" x14ac:dyDescent="0.2">
      <c r="C64733"/>
      <c r="D64733"/>
      <c r="E64733" s="42"/>
      <c r="F64733" s="42"/>
      <c r="G64733"/>
      <c r="I64733"/>
      <c r="J64733"/>
    </row>
    <row r="64734" spans="3:10" x14ac:dyDescent="0.2">
      <c r="C64734"/>
      <c r="D64734"/>
      <c r="E64734" s="42"/>
      <c r="F64734" s="42"/>
      <c r="G64734"/>
      <c r="I64734"/>
      <c r="J64734"/>
    </row>
    <row r="64735" spans="3:10" x14ac:dyDescent="0.2">
      <c r="C64735"/>
      <c r="D64735"/>
      <c r="E64735" s="42"/>
      <c r="F64735" s="42"/>
      <c r="G64735"/>
      <c r="I64735"/>
      <c r="J64735"/>
    </row>
    <row r="64736" spans="3:10" x14ac:dyDescent="0.2">
      <c r="C64736"/>
      <c r="D64736"/>
      <c r="E64736" s="42"/>
      <c r="F64736" s="42"/>
      <c r="G64736"/>
      <c r="I64736"/>
      <c r="J64736"/>
    </row>
    <row r="64737" spans="3:10" x14ac:dyDescent="0.2">
      <c r="C64737"/>
      <c r="D64737"/>
      <c r="E64737" s="42"/>
      <c r="F64737" s="42"/>
      <c r="G64737"/>
      <c r="I64737"/>
      <c r="J64737"/>
    </row>
    <row r="64738" spans="3:10" x14ac:dyDescent="0.2">
      <c r="C64738"/>
      <c r="D64738"/>
      <c r="E64738" s="42"/>
      <c r="F64738" s="42"/>
      <c r="G64738"/>
      <c r="I64738"/>
      <c r="J64738"/>
    </row>
    <row r="64739" spans="3:10" x14ac:dyDescent="0.2">
      <c r="C64739"/>
      <c r="D64739"/>
      <c r="E64739" s="42"/>
      <c r="F64739" s="42"/>
      <c r="G64739"/>
      <c r="I64739"/>
      <c r="J64739"/>
    </row>
    <row r="64740" spans="3:10" x14ac:dyDescent="0.2">
      <c r="C64740"/>
      <c r="D64740"/>
      <c r="E64740" s="42"/>
      <c r="F64740" s="42"/>
      <c r="G64740"/>
      <c r="I64740"/>
      <c r="J64740"/>
    </row>
    <row r="64741" spans="3:10" x14ac:dyDescent="0.2">
      <c r="C64741"/>
      <c r="D64741"/>
      <c r="E64741" s="42"/>
      <c r="F64741" s="42"/>
      <c r="G64741"/>
      <c r="I64741"/>
      <c r="J64741"/>
    </row>
    <row r="64742" spans="3:10" x14ac:dyDescent="0.2">
      <c r="C64742"/>
      <c r="D64742"/>
      <c r="E64742" s="42"/>
      <c r="F64742" s="42"/>
      <c r="G64742"/>
      <c r="I64742"/>
      <c r="J64742"/>
    </row>
    <row r="64743" spans="3:10" x14ac:dyDescent="0.2">
      <c r="C64743"/>
      <c r="D64743"/>
      <c r="E64743" s="42"/>
      <c r="F64743" s="42"/>
      <c r="G64743"/>
      <c r="I64743"/>
      <c r="J64743"/>
    </row>
    <row r="64744" spans="3:10" x14ac:dyDescent="0.2">
      <c r="C64744"/>
      <c r="D64744"/>
      <c r="E64744" s="42"/>
      <c r="F64744" s="42"/>
      <c r="G64744"/>
      <c r="I64744"/>
      <c r="J64744"/>
    </row>
    <row r="64745" spans="3:10" x14ac:dyDescent="0.2">
      <c r="C64745"/>
      <c r="D64745"/>
      <c r="E64745" s="42"/>
      <c r="F64745" s="42"/>
      <c r="G64745"/>
      <c r="I64745"/>
      <c r="J64745"/>
    </row>
    <row r="64746" spans="3:10" x14ac:dyDescent="0.2">
      <c r="C64746"/>
      <c r="D64746"/>
      <c r="E64746" s="42"/>
      <c r="F64746" s="42"/>
      <c r="G64746"/>
      <c r="I64746"/>
      <c r="J64746"/>
    </row>
    <row r="64747" spans="3:10" x14ac:dyDescent="0.2">
      <c r="C64747"/>
      <c r="D64747"/>
      <c r="E64747" s="42"/>
      <c r="F64747" s="42"/>
      <c r="G64747"/>
      <c r="I64747"/>
      <c r="J64747"/>
    </row>
    <row r="64748" spans="3:10" x14ac:dyDescent="0.2">
      <c r="C64748"/>
      <c r="D64748"/>
      <c r="E64748" s="42"/>
      <c r="F64748" s="42"/>
      <c r="G64748"/>
      <c r="I64748"/>
      <c r="J64748"/>
    </row>
    <row r="64749" spans="3:10" x14ac:dyDescent="0.2">
      <c r="C64749"/>
      <c r="D64749"/>
      <c r="E64749" s="42"/>
      <c r="F64749" s="42"/>
      <c r="G64749"/>
      <c r="I64749"/>
      <c r="J64749"/>
    </row>
    <row r="64750" spans="3:10" x14ac:dyDescent="0.2">
      <c r="C64750"/>
      <c r="D64750"/>
      <c r="E64750" s="42"/>
      <c r="F64750" s="42"/>
      <c r="G64750"/>
      <c r="I64750"/>
      <c r="J64750"/>
    </row>
    <row r="64751" spans="3:10" x14ac:dyDescent="0.2">
      <c r="C64751"/>
      <c r="D64751"/>
      <c r="E64751" s="42"/>
      <c r="F64751" s="42"/>
      <c r="G64751"/>
      <c r="I64751"/>
      <c r="J64751"/>
    </row>
    <row r="64752" spans="3:10" x14ac:dyDescent="0.2">
      <c r="C64752"/>
      <c r="D64752"/>
      <c r="E64752" s="42"/>
      <c r="F64752" s="42"/>
      <c r="G64752"/>
      <c r="I64752"/>
      <c r="J64752"/>
    </row>
    <row r="64753" spans="3:10" x14ac:dyDescent="0.2">
      <c r="C64753"/>
      <c r="D64753"/>
      <c r="E64753" s="42"/>
      <c r="F64753" s="42"/>
      <c r="G64753"/>
      <c r="I64753"/>
      <c r="J64753"/>
    </row>
    <row r="64754" spans="3:10" x14ac:dyDescent="0.2">
      <c r="C64754"/>
      <c r="D64754"/>
      <c r="E64754" s="42"/>
      <c r="F64754" s="42"/>
      <c r="G64754"/>
      <c r="I64754"/>
      <c r="J64754"/>
    </row>
    <row r="64755" spans="3:10" x14ac:dyDescent="0.2">
      <c r="C64755"/>
      <c r="D64755"/>
      <c r="E64755" s="42"/>
      <c r="F64755" s="42"/>
      <c r="G64755"/>
      <c r="I64755"/>
      <c r="J64755"/>
    </row>
    <row r="64756" spans="3:10" x14ac:dyDescent="0.2">
      <c r="C64756"/>
      <c r="D64756"/>
      <c r="E64756" s="42"/>
      <c r="F64756" s="42"/>
      <c r="G64756"/>
      <c r="I64756"/>
      <c r="J64756"/>
    </row>
    <row r="64757" spans="3:10" x14ac:dyDescent="0.2">
      <c r="C64757"/>
      <c r="D64757"/>
      <c r="E64757" s="42"/>
      <c r="F64757" s="42"/>
      <c r="G64757"/>
      <c r="I64757"/>
      <c r="J64757"/>
    </row>
    <row r="64758" spans="3:10" x14ac:dyDescent="0.2">
      <c r="C64758"/>
      <c r="D64758"/>
      <c r="E64758" s="42"/>
      <c r="F64758" s="42"/>
      <c r="G64758"/>
      <c r="I64758"/>
      <c r="J64758"/>
    </row>
    <row r="64759" spans="3:10" x14ac:dyDescent="0.2">
      <c r="C64759"/>
      <c r="D64759"/>
      <c r="E64759" s="42"/>
      <c r="F64759" s="42"/>
      <c r="G64759"/>
      <c r="I64759"/>
      <c r="J64759"/>
    </row>
    <row r="64760" spans="3:10" x14ac:dyDescent="0.2">
      <c r="C64760"/>
      <c r="D64760"/>
      <c r="E64760" s="42"/>
      <c r="F64760" s="42"/>
      <c r="G64760"/>
      <c r="I64760"/>
      <c r="J64760"/>
    </row>
    <row r="64761" spans="3:10" x14ac:dyDescent="0.2">
      <c r="C64761"/>
      <c r="D64761"/>
      <c r="E64761" s="42"/>
      <c r="F64761" s="42"/>
      <c r="G64761"/>
      <c r="I64761"/>
      <c r="J64761"/>
    </row>
    <row r="64762" spans="3:10" x14ac:dyDescent="0.2">
      <c r="C64762"/>
      <c r="D64762"/>
      <c r="E64762" s="42"/>
      <c r="F64762" s="42"/>
      <c r="G64762"/>
      <c r="I64762"/>
      <c r="J64762"/>
    </row>
    <row r="64763" spans="3:10" x14ac:dyDescent="0.2">
      <c r="C64763"/>
      <c r="D64763"/>
      <c r="E64763" s="42"/>
      <c r="F64763" s="42"/>
      <c r="G64763"/>
      <c r="I64763"/>
      <c r="J64763"/>
    </row>
    <row r="64764" spans="3:10" x14ac:dyDescent="0.2">
      <c r="C64764"/>
      <c r="D64764"/>
      <c r="E64764" s="42"/>
      <c r="F64764" s="42"/>
      <c r="G64764"/>
      <c r="I64764"/>
      <c r="J64764"/>
    </row>
    <row r="64765" spans="3:10" x14ac:dyDescent="0.2">
      <c r="C64765"/>
      <c r="D64765"/>
      <c r="E64765" s="42"/>
      <c r="F64765" s="42"/>
      <c r="G64765"/>
      <c r="I64765"/>
      <c r="J64765"/>
    </row>
    <row r="64766" spans="3:10" x14ac:dyDescent="0.2">
      <c r="C64766"/>
      <c r="D64766"/>
      <c r="E64766" s="42"/>
      <c r="F64766" s="42"/>
      <c r="G64766"/>
      <c r="I64766"/>
      <c r="J64766"/>
    </row>
    <row r="64767" spans="3:10" x14ac:dyDescent="0.2">
      <c r="C64767"/>
      <c r="D64767"/>
      <c r="E64767" s="42"/>
      <c r="F64767" s="42"/>
      <c r="G64767"/>
      <c r="I64767"/>
      <c r="J64767"/>
    </row>
    <row r="64768" spans="3:10" x14ac:dyDescent="0.2">
      <c r="C64768"/>
      <c r="D64768"/>
      <c r="E64768" s="42"/>
      <c r="F64768" s="42"/>
      <c r="G64768"/>
      <c r="I64768"/>
      <c r="J64768"/>
    </row>
    <row r="64769" spans="3:10" x14ac:dyDescent="0.2">
      <c r="C64769"/>
      <c r="D64769"/>
      <c r="E64769" s="42"/>
      <c r="F64769" s="42"/>
      <c r="G64769"/>
      <c r="I64769"/>
      <c r="J64769"/>
    </row>
    <row r="64770" spans="3:10" x14ac:dyDescent="0.2">
      <c r="C64770"/>
      <c r="D64770"/>
      <c r="E64770" s="42"/>
      <c r="F64770" s="42"/>
      <c r="G64770"/>
      <c r="I64770"/>
      <c r="J64770"/>
    </row>
    <row r="64771" spans="3:10" x14ac:dyDescent="0.2">
      <c r="C64771"/>
      <c r="D64771"/>
      <c r="E64771" s="42"/>
      <c r="F64771" s="42"/>
      <c r="G64771"/>
      <c r="I64771"/>
      <c r="J64771"/>
    </row>
    <row r="64772" spans="3:10" x14ac:dyDescent="0.2">
      <c r="C64772"/>
      <c r="D64772"/>
      <c r="E64772" s="42"/>
      <c r="F64772" s="42"/>
      <c r="G64772"/>
      <c r="I64772"/>
      <c r="J64772"/>
    </row>
    <row r="64773" spans="3:10" x14ac:dyDescent="0.2">
      <c r="C64773"/>
      <c r="D64773"/>
      <c r="E64773" s="42"/>
      <c r="F64773" s="42"/>
      <c r="G64773"/>
      <c r="I64773"/>
      <c r="J64773"/>
    </row>
    <row r="64774" spans="3:10" x14ac:dyDescent="0.2">
      <c r="C64774"/>
      <c r="D64774"/>
      <c r="E64774" s="42"/>
      <c r="F64774" s="42"/>
      <c r="G64774"/>
      <c r="I64774"/>
      <c r="J64774"/>
    </row>
    <row r="64775" spans="3:10" x14ac:dyDescent="0.2">
      <c r="C64775"/>
      <c r="D64775"/>
      <c r="E64775" s="42"/>
      <c r="F64775" s="42"/>
      <c r="G64775"/>
      <c r="I64775"/>
      <c r="J64775"/>
    </row>
    <row r="64776" spans="3:10" x14ac:dyDescent="0.2">
      <c r="C64776"/>
      <c r="D64776"/>
      <c r="E64776" s="42"/>
      <c r="F64776" s="42"/>
      <c r="G64776"/>
      <c r="I64776"/>
      <c r="J64776"/>
    </row>
    <row r="64777" spans="3:10" x14ac:dyDescent="0.2">
      <c r="C64777"/>
      <c r="D64777"/>
      <c r="E64777" s="42"/>
      <c r="F64777" s="42"/>
      <c r="G64777"/>
      <c r="I64777"/>
      <c r="J64777"/>
    </row>
    <row r="64778" spans="3:10" x14ac:dyDescent="0.2">
      <c r="C64778"/>
      <c r="D64778"/>
      <c r="E64778" s="42"/>
      <c r="F64778" s="42"/>
      <c r="G64778"/>
      <c r="I64778"/>
      <c r="J64778"/>
    </row>
    <row r="64779" spans="3:10" x14ac:dyDescent="0.2">
      <c r="C64779"/>
      <c r="D64779"/>
      <c r="E64779" s="42"/>
      <c r="F64779" s="42"/>
      <c r="G64779"/>
      <c r="I64779"/>
      <c r="J64779"/>
    </row>
    <row r="64780" spans="3:10" x14ac:dyDescent="0.2">
      <c r="C64780"/>
      <c r="D64780"/>
      <c r="E64780" s="42"/>
      <c r="F64780" s="42"/>
      <c r="G64780"/>
      <c r="I64780"/>
      <c r="J64780"/>
    </row>
    <row r="64781" spans="3:10" x14ac:dyDescent="0.2">
      <c r="C64781"/>
      <c r="D64781"/>
      <c r="E64781" s="42"/>
      <c r="F64781" s="42"/>
      <c r="G64781"/>
      <c r="I64781"/>
      <c r="J64781"/>
    </row>
    <row r="64782" spans="3:10" x14ac:dyDescent="0.2">
      <c r="C64782"/>
      <c r="D64782"/>
      <c r="E64782" s="42"/>
      <c r="F64782" s="42"/>
      <c r="G64782"/>
      <c r="I64782"/>
      <c r="J64782"/>
    </row>
    <row r="64783" spans="3:10" x14ac:dyDescent="0.2">
      <c r="C64783"/>
      <c r="D64783"/>
      <c r="E64783" s="42"/>
      <c r="F64783" s="42"/>
      <c r="G64783"/>
      <c r="I64783"/>
      <c r="J64783"/>
    </row>
    <row r="64784" spans="3:10" x14ac:dyDescent="0.2">
      <c r="C64784"/>
      <c r="D64784"/>
      <c r="E64784" s="42"/>
      <c r="F64784" s="42"/>
      <c r="G64784"/>
      <c r="I64784"/>
      <c r="J64784"/>
    </row>
    <row r="64785" spans="3:10" x14ac:dyDescent="0.2">
      <c r="C64785"/>
      <c r="D64785"/>
      <c r="E64785" s="42"/>
      <c r="F64785" s="42"/>
      <c r="G64785"/>
      <c r="I64785"/>
      <c r="J64785"/>
    </row>
    <row r="64786" spans="3:10" x14ac:dyDescent="0.2">
      <c r="C64786"/>
      <c r="D64786"/>
      <c r="E64786" s="42"/>
      <c r="F64786" s="42"/>
      <c r="G64786"/>
      <c r="I64786"/>
      <c r="J64786"/>
    </row>
    <row r="64787" spans="3:10" x14ac:dyDescent="0.2">
      <c r="C64787"/>
      <c r="D64787"/>
      <c r="E64787" s="42"/>
      <c r="F64787" s="42"/>
      <c r="G64787"/>
      <c r="I64787"/>
      <c r="J64787"/>
    </row>
    <row r="64788" spans="3:10" x14ac:dyDescent="0.2">
      <c r="C64788"/>
      <c r="D64788"/>
      <c r="E64788" s="42"/>
      <c r="F64788" s="42"/>
      <c r="G64788"/>
      <c r="I64788"/>
      <c r="J64788"/>
    </row>
    <row r="64789" spans="3:10" x14ac:dyDescent="0.2">
      <c r="C64789"/>
      <c r="D64789"/>
      <c r="E64789" s="42"/>
      <c r="F64789" s="42"/>
      <c r="G64789"/>
      <c r="I64789"/>
      <c r="J64789"/>
    </row>
    <row r="64790" spans="3:10" x14ac:dyDescent="0.2">
      <c r="C64790"/>
      <c r="D64790"/>
      <c r="E64790" s="42"/>
      <c r="F64790" s="42"/>
      <c r="G64790"/>
      <c r="I64790"/>
      <c r="J64790"/>
    </row>
    <row r="64791" spans="3:10" x14ac:dyDescent="0.2">
      <c r="C64791"/>
      <c r="D64791"/>
      <c r="E64791" s="42"/>
      <c r="F64791" s="42"/>
      <c r="G64791"/>
      <c r="I64791"/>
      <c r="J64791"/>
    </row>
    <row r="64792" spans="3:10" x14ac:dyDescent="0.2">
      <c r="C64792"/>
      <c r="D64792"/>
      <c r="E64792" s="42"/>
      <c r="F64792" s="42"/>
      <c r="G64792"/>
      <c r="I64792"/>
      <c r="J64792"/>
    </row>
    <row r="64793" spans="3:10" x14ac:dyDescent="0.2">
      <c r="C64793"/>
      <c r="D64793"/>
      <c r="E64793" s="42"/>
      <c r="F64793" s="42"/>
      <c r="G64793"/>
      <c r="I64793"/>
      <c r="J64793"/>
    </row>
    <row r="64794" spans="3:10" x14ac:dyDescent="0.2">
      <c r="C64794"/>
      <c r="D64794"/>
      <c r="E64794" s="42"/>
      <c r="F64794" s="42"/>
      <c r="G64794"/>
      <c r="I64794"/>
      <c r="J64794"/>
    </row>
    <row r="64795" spans="3:10" x14ac:dyDescent="0.2">
      <c r="C64795"/>
      <c r="D64795"/>
      <c r="E64795" s="42"/>
      <c r="F64795" s="42"/>
      <c r="G64795"/>
      <c r="I64795"/>
      <c r="J64795"/>
    </row>
    <row r="64796" spans="3:10" x14ac:dyDescent="0.2">
      <c r="C64796"/>
      <c r="D64796"/>
      <c r="E64796" s="42"/>
      <c r="F64796" s="42"/>
      <c r="G64796"/>
      <c r="I64796"/>
      <c r="J64796"/>
    </row>
    <row r="64797" spans="3:10" x14ac:dyDescent="0.2">
      <c r="C64797"/>
      <c r="D64797"/>
      <c r="E64797" s="42"/>
      <c r="F64797" s="42"/>
      <c r="G64797"/>
      <c r="I64797"/>
      <c r="J64797"/>
    </row>
    <row r="64798" spans="3:10" x14ac:dyDescent="0.2">
      <c r="C64798"/>
      <c r="D64798"/>
      <c r="E64798" s="42"/>
      <c r="F64798" s="42"/>
      <c r="G64798"/>
      <c r="I64798"/>
      <c r="J64798"/>
    </row>
    <row r="64799" spans="3:10" x14ac:dyDescent="0.2">
      <c r="C64799"/>
      <c r="D64799"/>
      <c r="E64799" s="42"/>
      <c r="F64799" s="42"/>
      <c r="G64799"/>
      <c r="I64799"/>
      <c r="J64799"/>
    </row>
    <row r="64800" spans="3:10" x14ac:dyDescent="0.2">
      <c r="C64800"/>
      <c r="D64800"/>
      <c r="E64800" s="42"/>
      <c r="F64800" s="42"/>
      <c r="G64800"/>
      <c r="I64800"/>
      <c r="J64800"/>
    </row>
    <row r="64801" spans="3:10" x14ac:dyDescent="0.2">
      <c r="C64801"/>
      <c r="D64801"/>
      <c r="E64801" s="42"/>
      <c r="F64801" s="42"/>
      <c r="G64801"/>
      <c r="I64801"/>
      <c r="J64801"/>
    </row>
    <row r="64802" spans="3:10" x14ac:dyDescent="0.2">
      <c r="C64802"/>
      <c r="D64802"/>
      <c r="E64802" s="42"/>
      <c r="F64802" s="42"/>
      <c r="G64802"/>
      <c r="I64802"/>
      <c r="J64802"/>
    </row>
    <row r="64803" spans="3:10" x14ac:dyDescent="0.2">
      <c r="C64803"/>
      <c r="D64803"/>
      <c r="E64803" s="42"/>
      <c r="F64803" s="42"/>
      <c r="G64803"/>
      <c r="I64803"/>
      <c r="J64803"/>
    </row>
    <row r="64804" spans="3:10" x14ac:dyDescent="0.2">
      <c r="C64804"/>
      <c r="D64804"/>
      <c r="E64804" s="42"/>
      <c r="F64804" s="42"/>
      <c r="G64804"/>
      <c r="I64804"/>
      <c r="J64804"/>
    </row>
    <row r="64805" spans="3:10" x14ac:dyDescent="0.2">
      <c r="C64805"/>
      <c r="D64805"/>
      <c r="E64805" s="42"/>
      <c r="F64805" s="42"/>
      <c r="G64805"/>
      <c r="I64805"/>
      <c r="J64805"/>
    </row>
    <row r="64806" spans="3:10" x14ac:dyDescent="0.2">
      <c r="C64806"/>
      <c r="D64806"/>
      <c r="E64806" s="42"/>
      <c r="F64806" s="42"/>
      <c r="G64806"/>
      <c r="I64806"/>
      <c r="J64806"/>
    </row>
    <row r="64807" spans="3:10" x14ac:dyDescent="0.2">
      <c r="C64807"/>
      <c r="D64807"/>
      <c r="E64807" s="42"/>
      <c r="F64807" s="42"/>
      <c r="G64807"/>
      <c r="I64807"/>
      <c r="J64807"/>
    </row>
    <row r="64808" spans="3:10" x14ac:dyDescent="0.2">
      <c r="C64808"/>
      <c r="D64808"/>
      <c r="E64808" s="42"/>
      <c r="F64808" s="42"/>
      <c r="G64808"/>
      <c r="I64808"/>
      <c r="J64808"/>
    </row>
    <row r="64809" spans="3:10" x14ac:dyDescent="0.2">
      <c r="C64809"/>
      <c r="D64809"/>
      <c r="E64809" s="42"/>
      <c r="F64809" s="42"/>
      <c r="G64809"/>
      <c r="I64809"/>
      <c r="J64809"/>
    </row>
    <row r="64810" spans="3:10" x14ac:dyDescent="0.2">
      <c r="C64810"/>
      <c r="D64810"/>
      <c r="E64810" s="42"/>
      <c r="F64810" s="42"/>
      <c r="G64810"/>
      <c r="I64810"/>
      <c r="J64810"/>
    </row>
    <row r="64811" spans="3:10" x14ac:dyDescent="0.2">
      <c r="C64811"/>
      <c r="D64811"/>
      <c r="E64811" s="42"/>
      <c r="F64811" s="42"/>
      <c r="G64811"/>
      <c r="I64811"/>
      <c r="J64811"/>
    </row>
    <row r="64812" spans="3:10" x14ac:dyDescent="0.2">
      <c r="C64812"/>
      <c r="D64812"/>
      <c r="E64812" s="42"/>
      <c r="F64812" s="42"/>
      <c r="G64812"/>
      <c r="I64812"/>
      <c r="J64812"/>
    </row>
    <row r="64813" spans="3:10" x14ac:dyDescent="0.2">
      <c r="C64813"/>
      <c r="D64813"/>
      <c r="E64813" s="42"/>
      <c r="F64813" s="42"/>
      <c r="G64813"/>
      <c r="I64813"/>
      <c r="J64813"/>
    </row>
    <row r="64814" spans="3:10" x14ac:dyDescent="0.2">
      <c r="C64814"/>
      <c r="D64814"/>
      <c r="E64814" s="42"/>
      <c r="F64814" s="42"/>
      <c r="G64814"/>
      <c r="I64814"/>
      <c r="J64814"/>
    </row>
    <row r="64815" spans="3:10" x14ac:dyDescent="0.2">
      <c r="C64815"/>
      <c r="D64815"/>
      <c r="E64815" s="42"/>
      <c r="F64815" s="42"/>
      <c r="G64815"/>
      <c r="I64815"/>
      <c r="J64815"/>
    </row>
    <row r="64816" spans="3:10" x14ac:dyDescent="0.2">
      <c r="C64816"/>
      <c r="D64816"/>
      <c r="E64816" s="42"/>
      <c r="F64816" s="42"/>
      <c r="G64816"/>
      <c r="I64816"/>
      <c r="J64816"/>
    </row>
    <row r="64817" spans="3:10" x14ac:dyDescent="0.2">
      <c r="C64817"/>
      <c r="D64817"/>
      <c r="E64817" s="42"/>
      <c r="F64817" s="42"/>
      <c r="G64817"/>
      <c r="I64817"/>
      <c r="J64817"/>
    </row>
    <row r="64818" spans="3:10" x14ac:dyDescent="0.2">
      <c r="C64818"/>
      <c r="D64818"/>
      <c r="E64818" s="42"/>
      <c r="F64818" s="42"/>
      <c r="G64818"/>
      <c r="I64818"/>
      <c r="J64818"/>
    </row>
    <row r="64819" spans="3:10" x14ac:dyDescent="0.2">
      <c r="C64819"/>
      <c r="D64819"/>
      <c r="E64819" s="42"/>
      <c r="F64819" s="42"/>
      <c r="G64819"/>
      <c r="I64819"/>
      <c r="J64819"/>
    </row>
    <row r="64820" spans="3:10" x14ac:dyDescent="0.2">
      <c r="C64820"/>
      <c r="D64820"/>
      <c r="E64820" s="42"/>
      <c r="F64820" s="42"/>
      <c r="G64820"/>
      <c r="I64820"/>
      <c r="J64820"/>
    </row>
    <row r="64821" spans="3:10" x14ac:dyDescent="0.2">
      <c r="C64821"/>
      <c r="D64821"/>
      <c r="E64821" s="42"/>
      <c r="F64821" s="42"/>
      <c r="G64821"/>
      <c r="I64821"/>
      <c r="J64821"/>
    </row>
    <row r="64822" spans="3:10" x14ac:dyDescent="0.2">
      <c r="C64822"/>
      <c r="D64822"/>
      <c r="E64822" s="42"/>
      <c r="F64822" s="42"/>
      <c r="G64822"/>
      <c r="I64822"/>
      <c r="J64822"/>
    </row>
    <row r="64823" spans="3:10" x14ac:dyDescent="0.2">
      <c r="C64823"/>
      <c r="D64823"/>
      <c r="E64823" s="42"/>
      <c r="F64823" s="42"/>
      <c r="G64823"/>
      <c r="I64823"/>
      <c r="J64823"/>
    </row>
    <row r="64824" spans="3:10" x14ac:dyDescent="0.2">
      <c r="C64824"/>
      <c r="D64824"/>
      <c r="E64824" s="42"/>
      <c r="F64824" s="42"/>
      <c r="G64824"/>
      <c r="I64824"/>
      <c r="J64824"/>
    </row>
    <row r="64825" spans="3:10" x14ac:dyDescent="0.2">
      <c r="C64825"/>
      <c r="D64825"/>
      <c r="E64825" s="42"/>
      <c r="F64825" s="42"/>
      <c r="G64825"/>
      <c r="I64825"/>
      <c r="J64825"/>
    </row>
    <row r="64826" spans="3:10" x14ac:dyDescent="0.2">
      <c r="C64826"/>
      <c r="D64826"/>
      <c r="E64826" s="42"/>
      <c r="F64826" s="42"/>
      <c r="G64826"/>
      <c r="I64826"/>
      <c r="J64826"/>
    </row>
    <row r="64827" spans="3:10" x14ac:dyDescent="0.2">
      <c r="C64827"/>
      <c r="D64827"/>
      <c r="E64827" s="42"/>
      <c r="F64827" s="42"/>
      <c r="G64827"/>
      <c r="I64827"/>
      <c r="J64827"/>
    </row>
    <row r="64828" spans="3:10" x14ac:dyDescent="0.2">
      <c r="C64828"/>
      <c r="D64828"/>
      <c r="E64828" s="42"/>
      <c r="F64828" s="42"/>
      <c r="G64828"/>
      <c r="I64828"/>
      <c r="J64828"/>
    </row>
    <row r="64829" spans="3:10" x14ac:dyDescent="0.2">
      <c r="C64829"/>
      <c r="D64829"/>
      <c r="E64829" s="42"/>
      <c r="F64829" s="42"/>
      <c r="G64829"/>
      <c r="I64829"/>
      <c r="J64829"/>
    </row>
    <row r="64830" spans="3:10" x14ac:dyDescent="0.2">
      <c r="C64830"/>
      <c r="D64830"/>
      <c r="E64830" s="42"/>
      <c r="F64830" s="42"/>
      <c r="G64830"/>
      <c r="I64830"/>
      <c r="J64830"/>
    </row>
    <row r="64831" spans="3:10" x14ac:dyDescent="0.2">
      <c r="C64831"/>
      <c r="D64831"/>
      <c r="E64831" s="42"/>
      <c r="F64831" s="42"/>
      <c r="G64831"/>
      <c r="I64831"/>
      <c r="J64831"/>
    </row>
    <row r="64832" spans="3:10" x14ac:dyDescent="0.2">
      <c r="C64832"/>
      <c r="D64832"/>
      <c r="E64832" s="42"/>
      <c r="F64832" s="42"/>
      <c r="G64832"/>
      <c r="I64832"/>
      <c r="J64832"/>
    </row>
    <row r="64833" spans="3:10" x14ac:dyDescent="0.2">
      <c r="C64833"/>
      <c r="D64833"/>
      <c r="E64833" s="42"/>
      <c r="F64833" s="42"/>
      <c r="G64833"/>
      <c r="I64833"/>
      <c r="J64833"/>
    </row>
    <row r="64834" spans="3:10" x14ac:dyDescent="0.2">
      <c r="C64834"/>
      <c r="D64834"/>
      <c r="E64834" s="42"/>
      <c r="F64834" s="42"/>
      <c r="G64834"/>
      <c r="I64834"/>
      <c r="J64834"/>
    </row>
    <row r="64835" spans="3:10" x14ac:dyDescent="0.2">
      <c r="C64835"/>
      <c r="D64835"/>
      <c r="E64835" s="42"/>
      <c r="F64835" s="42"/>
      <c r="G64835"/>
      <c r="I64835"/>
      <c r="J64835"/>
    </row>
    <row r="64836" spans="3:10" x14ac:dyDescent="0.2">
      <c r="C64836"/>
      <c r="D64836"/>
      <c r="E64836" s="42"/>
      <c r="F64836" s="42"/>
      <c r="G64836"/>
      <c r="I64836"/>
      <c r="J64836"/>
    </row>
    <row r="64837" spans="3:10" x14ac:dyDescent="0.2">
      <c r="C64837"/>
      <c r="D64837"/>
      <c r="E64837" s="42"/>
      <c r="F64837" s="42"/>
      <c r="G64837"/>
      <c r="I64837"/>
      <c r="J64837"/>
    </row>
    <row r="64838" spans="3:10" x14ac:dyDescent="0.2">
      <c r="C64838"/>
      <c r="D64838"/>
      <c r="E64838" s="42"/>
      <c r="F64838" s="42"/>
      <c r="G64838"/>
      <c r="I64838"/>
      <c r="J64838"/>
    </row>
    <row r="64839" spans="3:10" x14ac:dyDescent="0.2">
      <c r="C64839"/>
      <c r="D64839"/>
      <c r="E64839" s="42"/>
      <c r="F64839" s="42"/>
      <c r="G64839"/>
      <c r="I64839"/>
      <c r="J64839"/>
    </row>
    <row r="64840" spans="3:10" x14ac:dyDescent="0.2">
      <c r="C64840"/>
      <c r="D64840"/>
      <c r="E64840" s="42"/>
      <c r="F64840" s="42"/>
      <c r="G64840"/>
      <c r="I64840"/>
      <c r="J64840"/>
    </row>
    <row r="64841" spans="3:10" x14ac:dyDescent="0.2">
      <c r="C64841"/>
      <c r="D64841"/>
      <c r="E64841" s="42"/>
      <c r="F64841" s="42"/>
      <c r="G64841"/>
      <c r="I64841"/>
      <c r="J64841"/>
    </row>
    <row r="64842" spans="3:10" x14ac:dyDescent="0.2">
      <c r="C64842"/>
      <c r="D64842"/>
      <c r="E64842" s="42"/>
      <c r="F64842" s="42"/>
      <c r="G64842"/>
      <c r="I64842"/>
      <c r="J64842"/>
    </row>
    <row r="64843" spans="3:10" x14ac:dyDescent="0.2">
      <c r="C64843"/>
      <c r="D64843"/>
      <c r="E64843" s="42"/>
      <c r="F64843" s="42"/>
      <c r="G64843"/>
      <c r="I64843"/>
      <c r="J64843"/>
    </row>
    <row r="64844" spans="3:10" x14ac:dyDescent="0.2">
      <c r="C64844"/>
      <c r="D64844"/>
      <c r="E64844" s="42"/>
      <c r="F64844" s="42"/>
      <c r="G64844"/>
      <c r="I64844"/>
      <c r="J64844"/>
    </row>
    <row r="64845" spans="3:10" x14ac:dyDescent="0.2">
      <c r="C64845"/>
      <c r="D64845"/>
      <c r="E64845" s="42"/>
      <c r="F64845" s="42"/>
      <c r="G64845"/>
      <c r="I64845"/>
      <c r="J64845"/>
    </row>
    <row r="64846" spans="3:10" x14ac:dyDescent="0.2">
      <c r="C64846"/>
      <c r="D64846"/>
      <c r="E64846" s="42"/>
      <c r="F64846" s="42"/>
      <c r="G64846"/>
      <c r="I64846"/>
      <c r="J64846"/>
    </row>
    <row r="64847" spans="3:10" x14ac:dyDescent="0.2">
      <c r="C64847"/>
      <c r="D64847"/>
      <c r="E64847" s="42"/>
      <c r="F64847" s="42"/>
      <c r="G64847"/>
      <c r="I64847"/>
      <c r="J64847"/>
    </row>
    <row r="64848" spans="3:10" x14ac:dyDescent="0.2">
      <c r="C64848"/>
      <c r="D64848"/>
      <c r="E64848" s="42"/>
      <c r="F64848" s="42"/>
      <c r="G64848"/>
      <c r="I64848"/>
      <c r="J64848"/>
    </row>
    <row r="64849" spans="3:10" x14ac:dyDescent="0.2">
      <c r="C64849"/>
      <c r="D64849"/>
      <c r="E64849" s="42"/>
      <c r="F64849" s="42"/>
      <c r="G64849"/>
      <c r="I64849"/>
      <c r="J64849"/>
    </row>
    <row r="64850" spans="3:10" x14ac:dyDescent="0.2">
      <c r="C64850"/>
      <c r="D64850"/>
      <c r="E64850" s="42"/>
      <c r="F64850" s="42"/>
      <c r="G64850"/>
      <c r="I64850"/>
      <c r="J64850"/>
    </row>
    <row r="64851" spans="3:10" x14ac:dyDescent="0.2">
      <c r="C64851"/>
      <c r="D64851"/>
      <c r="E64851" s="42"/>
      <c r="F64851" s="42"/>
      <c r="G64851"/>
      <c r="I64851"/>
      <c r="J64851"/>
    </row>
    <row r="64852" spans="3:10" x14ac:dyDescent="0.2">
      <c r="C64852"/>
      <c r="D64852"/>
      <c r="E64852" s="42"/>
      <c r="F64852" s="42"/>
      <c r="G64852"/>
      <c r="I64852"/>
      <c r="J64852"/>
    </row>
    <row r="64853" spans="3:10" x14ac:dyDescent="0.2">
      <c r="C64853"/>
      <c r="D64853"/>
      <c r="E64853" s="42"/>
      <c r="F64853" s="42"/>
      <c r="G64853"/>
      <c r="I64853"/>
      <c r="J64853"/>
    </row>
    <row r="64854" spans="3:10" x14ac:dyDescent="0.2">
      <c r="C64854"/>
      <c r="D64854"/>
      <c r="E64854" s="42"/>
      <c r="F64854" s="42"/>
      <c r="G64854"/>
      <c r="I64854"/>
      <c r="J64854"/>
    </row>
    <row r="64855" spans="3:10" x14ac:dyDescent="0.2">
      <c r="C64855"/>
      <c r="D64855"/>
      <c r="E64855" s="42"/>
      <c r="F64855" s="42"/>
      <c r="G64855"/>
      <c r="I64855"/>
      <c r="J64855"/>
    </row>
    <row r="64856" spans="3:10" x14ac:dyDescent="0.2">
      <c r="C64856"/>
      <c r="D64856"/>
      <c r="E64856" s="42"/>
      <c r="F64856" s="42"/>
      <c r="G64856"/>
      <c r="I64856"/>
      <c r="J64856"/>
    </row>
    <row r="64857" spans="3:10" x14ac:dyDescent="0.2">
      <c r="C64857"/>
      <c r="D64857"/>
      <c r="E64857" s="42"/>
      <c r="F64857" s="42"/>
      <c r="G64857"/>
      <c r="I64857"/>
      <c r="J64857"/>
    </row>
    <row r="64858" spans="3:10" x14ac:dyDescent="0.2">
      <c r="C64858"/>
      <c r="D64858"/>
      <c r="E64858" s="42"/>
      <c r="F64858" s="42"/>
      <c r="G64858"/>
      <c r="I64858"/>
      <c r="J64858"/>
    </row>
    <row r="64859" spans="3:10" x14ac:dyDescent="0.2">
      <c r="C64859"/>
      <c r="D64859"/>
      <c r="E64859" s="42"/>
      <c r="F64859" s="42"/>
      <c r="G64859"/>
      <c r="I64859"/>
      <c r="J64859"/>
    </row>
    <row r="64860" spans="3:10" x14ac:dyDescent="0.2">
      <c r="C64860"/>
      <c r="D64860"/>
      <c r="E64860" s="42"/>
      <c r="F64860" s="42"/>
      <c r="G64860"/>
      <c r="I64860"/>
      <c r="J64860"/>
    </row>
    <row r="64861" spans="3:10" x14ac:dyDescent="0.2">
      <c r="C64861"/>
      <c r="D64861"/>
      <c r="E64861" s="42"/>
      <c r="F64861" s="42"/>
      <c r="G64861"/>
      <c r="I64861"/>
      <c r="J64861"/>
    </row>
    <row r="64862" spans="3:10" x14ac:dyDescent="0.2">
      <c r="C64862"/>
      <c r="D64862"/>
      <c r="E64862" s="42"/>
      <c r="F64862" s="42"/>
      <c r="G64862"/>
      <c r="I64862"/>
      <c r="J64862"/>
    </row>
    <row r="64863" spans="3:10" x14ac:dyDescent="0.2">
      <c r="C64863"/>
      <c r="D64863"/>
      <c r="E64863" s="42"/>
      <c r="F64863" s="42"/>
      <c r="G64863"/>
      <c r="I64863"/>
      <c r="J64863"/>
    </row>
    <row r="64864" spans="3:10" x14ac:dyDescent="0.2">
      <c r="C64864"/>
      <c r="D64864"/>
      <c r="E64864" s="42"/>
      <c r="F64864" s="42"/>
      <c r="G64864"/>
      <c r="I64864"/>
      <c r="J64864"/>
    </row>
    <row r="64865" spans="3:10" x14ac:dyDescent="0.2">
      <c r="C64865"/>
      <c r="D64865"/>
      <c r="E64865" s="42"/>
      <c r="F64865" s="42"/>
      <c r="G64865"/>
      <c r="I64865"/>
      <c r="J64865"/>
    </row>
    <row r="64866" spans="3:10" x14ac:dyDescent="0.2">
      <c r="C64866"/>
      <c r="D64866"/>
      <c r="E64866" s="42"/>
      <c r="F64866" s="42"/>
      <c r="G64866"/>
      <c r="I64866"/>
      <c r="J64866"/>
    </row>
    <row r="64867" spans="3:10" x14ac:dyDescent="0.2">
      <c r="C64867"/>
      <c r="D64867"/>
      <c r="E64867" s="42"/>
      <c r="F64867" s="42"/>
      <c r="G64867"/>
      <c r="I64867"/>
      <c r="J64867"/>
    </row>
    <row r="64868" spans="3:10" x14ac:dyDescent="0.2">
      <c r="C64868"/>
      <c r="D64868"/>
      <c r="E64868" s="42"/>
      <c r="F64868" s="42"/>
      <c r="G64868"/>
      <c r="I64868"/>
      <c r="J64868"/>
    </row>
    <row r="64869" spans="3:10" x14ac:dyDescent="0.2">
      <c r="C64869"/>
      <c r="D64869"/>
      <c r="E64869" s="42"/>
      <c r="F64869" s="42"/>
      <c r="G64869"/>
      <c r="I64869"/>
      <c r="J64869"/>
    </row>
    <row r="64870" spans="3:10" x14ac:dyDescent="0.2">
      <c r="C64870"/>
      <c r="D64870"/>
      <c r="E64870" s="42"/>
      <c r="F64870" s="42"/>
      <c r="G64870"/>
      <c r="I64870"/>
      <c r="J64870"/>
    </row>
    <row r="64871" spans="3:10" x14ac:dyDescent="0.2">
      <c r="C64871"/>
      <c r="D64871"/>
      <c r="E64871" s="42"/>
      <c r="F64871" s="42"/>
      <c r="G64871"/>
      <c r="I64871"/>
      <c r="J64871"/>
    </row>
    <row r="64872" spans="3:10" x14ac:dyDescent="0.2">
      <c r="C64872"/>
      <c r="D64872"/>
      <c r="E64872" s="42"/>
      <c r="F64872" s="42"/>
      <c r="G64872"/>
      <c r="I64872"/>
      <c r="J64872"/>
    </row>
    <row r="64873" spans="3:10" x14ac:dyDescent="0.2">
      <c r="C64873"/>
      <c r="D64873"/>
      <c r="E64873" s="42"/>
      <c r="F64873" s="42"/>
      <c r="G64873"/>
      <c r="I64873"/>
      <c r="J64873"/>
    </row>
    <row r="64874" spans="3:10" x14ac:dyDescent="0.2">
      <c r="C64874"/>
      <c r="D64874"/>
      <c r="E64874" s="42"/>
      <c r="F64874" s="42"/>
      <c r="G64874"/>
      <c r="I64874"/>
      <c r="J64874"/>
    </row>
    <row r="64875" spans="3:10" x14ac:dyDescent="0.2">
      <c r="C64875"/>
      <c r="D64875"/>
      <c r="E64875" s="42"/>
      <c r="F64875" s="42"/>
      <c r="G64875"/>
      <c r="I64875"/>
      <c r="J64875"/>
    </row>
    <row r="64876" spans="3:10" x14ac:dyDescent="0.2">
      <c r="C64876"/>
      <c r="D64876"/>
      <c r="E64876" s="42"/>
      <c r="F64876" s="42"/>
      <c r="G64876"/>
      <c r="I64876"/>
      <c r="J64876"/>
    </row>
    <row r="64877" spans="3:10" x14ac:dyDescent="0.2">
      <c r="C64877"/>
      <c r="D64877"/>
      <c r="E64877" s="42"/>
      <c r="F64877" s="42"/>
      <c r="G64877"/>
      <c r="I64877"/>
      <c r="J64877"/>
    </row>
    <row r="64878" spans="3:10" x14ac:dyDescent="0.2">
      <c r="C64878"/>
      <c r="D64878"/>
      <c r="E64878" s="42"/>
      <c r="F64878" s="42"/>
      <c r="G64878"/>
      <c r="I64878"/>
      <c r="J64878"/>
    </row>
    <row r="64879" spans="3:10" x14ac:dyDescent="0.2">
      <c r="C64879"/>
      <c r="D64879"/>
      <c r="E64879" s="42"/>
      <c r="F64879" s="42"/>
      <c r="G64879"/>
      <c r="I64879"/>
      <c r="J64879"/>
    </row>
    <row r="64880" spans="3:10" x14ac:dyDescent="0.2">
      <c r="C64880"/>
      <c r="D64880"/>
      <c r="E64880" s="42"/>
      <c r="F64880" s="42"/>
      <c r="G64880"/>
      <c r="I64880"/>
      <c r="J64880"/>
    </row>
    <row r="64881" spans="3:10" x14ac:dyDescent="0.2">
      <c r="C64881"/>
      <c r="D64881"/>
      <c r="E64881" s="42"/>
      <c r="F64881" s="42"/>
      <c r="G64881"/>
      <c r="I64881"/>
      <c r="J64881"/>
    </row>
    <row r="64882" spans="3:10" x14ac:dyDescent="0.2">
      <c r="C64882"/>
      <c r="D64882"/>
      <c r="E64882" s="42"/>
      <c r="F64882" s="42"/>
      <c r="G64882"/>
      <c r="I64882"/>
      <c r="J64882"/>
    </row>
    <row r="64883" spans="3:10" x14ac:dyDescent="0.2">
      <c r="C64883"/>
      <c r="D64883"/>
      <c r="E64883" s="42"/>
      <c r="F64883" s="42"/>
      <c r="G64883"/>
      <c r="I64883"/>
      <c r="J64883"/>
    </row>
    <row r="64884" spans="3:10" x14ac:dyDescent="0.2">
      <c r="C64884"/>
      <c r="D64884"/>
      <c r="E64884" s="42"/>
      <c r="F64884" s="42"/>
      <c r="G64884"/>
      <c r="I64884"/>
      <c r="J64884"/>
    </row>
    <row r="64885" spans="3:10" x14ac:dyDescent="0.2">
      <c r="C64885"/>
      <c r="D64885"/>
      <c r="E64885" s="42"/>
      <c r="F64885" s="42"/>
      <c r="G64885"/>
      <c r="I64885"/>
      <c r="J64885"/>
    </row>
    <row r="64886" spans="3:10" x14ac:dyDescent="0.2">
      <c r="C64886"/>
      <c r="D64886"/>
      <c r="E64886" s="42"/>
      <c r="F64886" s="42"/>
      <c r="G64886"/>
      <c r="I64886"/>
      <c r="J64886"/>
    </row>
    <row r="64887" spans="3:10" x14ac:dyDescent="0.2">
      <c r="C64887"/>
      <c r="D64887"/>
      <c r="E64887" s="42"/>
      <c r="F64887" s="42"/>
      <c r="G64887"/>
      <c r="I64887"/>
      <c r="J64887"/>
    </row>
    <row r="64888" spans="3:10" x14ac:dyDescent="0.2">
      <c r="C64888"/>
      <c r="D64888"/>
      <c r="E64888" s="42"/>
      <c r="F64888" s="42"/>
      <c r="G64888"/>
      <c r="I64888"/>
      <c r="J64888"/>
    </row>
    <row r="64889" spans="3:10" x14ac:dyDescent="0.2">
      <c r="C64889"/>
      <c r="D64889"/>
      <c r="E64889" s="42"/>
      <c r="F64889" s="42"/>
      <c r="G64889"/>
      <c r="I64889"/>
      <c r="J64889"/>
    </row>
    <row r="64890" spans="3:10" x14ac:dyDescent="0.2">
      <c r="C64890"/>
      <c r="D64890"/>
      <c r="E64890" s="42"/>
      <c r="F64890" s="42"/>
      <c r="G64890"/>
      <c r="I64890"/>
      <c r="J64890"/>
    </row>
    <row r="64891" spans="3:10" x14ac:dyDescent="0.2">
      <c r="C64891"/>
      <c r="D64891"/>
      <c r="E64891" s="42"/>
      <c r="F64891" s="42"/>
      <c r="G64891"/>
      <c r="I64891"/>
      <c r="J64891"/>
    </row>
    <row r="64892" spans="3:10" x14ac:dyDescent="0.2">
      <c r="C64892"/>
      <c r="D64892"/>
      <c r="E64892" s="42"/>
      <c r="F64892" s="42"/>
      <c r="G64892"/>
      <c r="I64892"/>
      <c r="J64892"/>
    </row>
    <row r="64893" spans="3:10" x14ac:dyDescent="0.2">
      <c r="C64893"/>
      <c r="D64893"/>
      <c r="E64893" s="42"/>
      <c r="F64893" s="42"/>
      <c r="G64893"/>
      <c r="I64893"/>
      <c r="J64893"/>
    </row>
    <row r="64894" spans="3:10" x14ac:dyDescent="0.2">
      <c r="C64894"/>
      <c r="D64894"/>
      <c r="E64894" s="42"/>
      <c r="F64894" s="42"/>
      <c r="G64894"/>
      <c r="I64894"/>
      <c r="J64894"/>
    </row>
    <row r="64895" spans="3:10" x14ac:dyDescent="0.2">
      <c r="C64895"/>
      <c r="D64895"/>
      <c r="E64895" s="42"/>
      <c r="F64895" s="42"/>
      <c r="G64895"/>
      <c r="I64895"/>
      <c r="J64895"/>
    </row>
    <row r="64896" spans="3:10" x14ac:dyDescent="0.2">
      <c r="C64896"/>
      <c r="D64896"/>
      <c r="E64896" s="42"/>
      <c r="F64896" s="42"/>
      <c r="G64896"/>
      <c r="I64896"/>
      <c r="J64896"/>
    </row>
    <row r="64897" spans="3:10" x14ac:dyDescent="0.2">
      <c r="C64897"/>
      <c r="D64897"/>
      <c r="E64897" s="42"/>
      <c r="F64897" s="42"/>
      <c r="G64897"/>
      <c r="I64897"/>
      <c r="J64897"/>
    </row>
    <row r="64898" spans="3:10" x14ac:dyDescent="0.2">
      <c r="C64898"/>
      <c r="D64898"/>
      <c r="E64898" s="42"/>
      <c r="F64898" s="42"/>
      <c r="G64898"/>
      <c r="I64898"/>
      <c r="J64898"/>
    </row>
    <row r="64899" spans="3:10" x14ac:dyDescent="0.2">
      <c r="C64899"/>
      <c r="D64899"/>
      <c r="E64899" s="42"/>
      <c r="F64899" s="42"/>
      <c r="G64899"/>
      <c r="I64899"/>
      <c r="J64899"/>
    </row>
    <row r="64900" spans="3:10" x14ac:dyDescent="0.2">
      <c r="C64900"/>
      <c r="D64900"/>
      <c r="E64900" s="42"/>
      <c r="F64900" s="42"/>
      <c r="G64900"/>
      <c r="I64900"/>
      <c r="J64900"/>
    </row>
    <row r="64901" spans="3:10" x14ac:dyDescent="0.2">
      <c r="C64901"/>
      <c r="D64901"/>
      <c r="E64901" s="42"/>
      <c r="F64901" s="42"/>
      <c r="G64901"/>
      <c r="I64901"/>
      <c r="J64901"/>
    </row>
    <row r="64902" spans="3:10" x14ac:dyDescent="0.2">
      <c r="C64902"/>
      <c r="D64902"/>
      <c r="E64902" s="42"/>
      <c r="F64902" s="42"/>
      <c r="G64902"/>
      <c r="I64902"/>
      <c r="J64902"/>
    </row>
    <row r="64903" spans="3:10" x14ac:dyDescent="0.2">
      <c r="C64903"/>
      <c r="D64903"/>
      <c r="E64903" s="42"/>
      <c r="F64903" s="42"/>
      <c r="G64903"/>
      <c r="I64903"/>
      <c r="J64903"/>
    </row>
    <row r="64904" spans="3:10" x14ac:dyDescent="0.2">
      <c r="C64904"/>
      <c r="D64904"/>
      <c r="E64904" s="42"/>
      <c r="F64904" s="42"/>
      <c r="G64904"/>
      <c r="I64904"/>
      <c r="J64904"/>
    </row>
    <row r="64905" spans="3:10" x14ac:dyDescent="0.2">
      <c r="C64905"/>
      <c r="D64905"/>
      <c r="E64905" s="42"/>
      <c r="F64905" s="42"/>
      <c r="G64905"/>
      <c r="I64905"/>
      <c r="J64905"/>
    </row>
    <row r="64906" spans="3:10" x14ac:dyDescent="0.2">
      <c r="C64906"/>
      <c r="D64906"/>
      <c r="E64906" s="42"/>
      <c r="F64906" s="42"/>
      <c r="G64906"/>
      <c r="I64906"/>
      <c r="J64906"/>
    </row>
    <row r="64907" spans="3:10" x14ac:dyDescent="0.2">
      <c r="C64907"/>
      <c r="D64907"/>
      <c r="E64907" s="42"/>
      <c r="F64907" s="42"/>
      <c r="G64907"/>
      <c r="I64907"/>
      <c r="J64907"/>
    </row>
    <row r="64908" spans="3:10" x14ac:dyDescent="0.2">
      <c r="C64908"/>
      <c r="D64908"/>
      <c r="E64908" s="42"/>
      <c r="F64908" s="42"/>
      <c r="G64908"/>
      <c r="I64908"/>
      <c r="J64908"/>
    </row>
    <row r="64909" spans="3:10" x14ac:dyDescent="0.2">
      <c r="C64909"/>
      <c r="D64909"/>
      <c r="E64909" s="42"/>
      <c r="F64909" s="42"/>
      <c r="G64909"/>
      <c r="I64909"/>
      <c r="J64909"/>
    </row>
    <row r="64910" spans="3:10" x14ac:dyDescent="0.2">
      <c r="C64910"/>
      <c r="D64910"/>
      <c r="E64910" s="42"/>
      <c r="F64910" s="42"/>
      <c r="G64910"/>
      <c r="I64910"/>
      <c r="J64910"/>
    </row>
    <row r="64911" spans="3:10" x14ac:dyDescent="0.2">
      <c r="C64911"/>
      <c r="D64911"/>
      <c r="E64911" s="42"/>
      <c r="F64911" s="42"/>
      <c r="G64911"/>
      <c r="I64911"/>
      <c r="J64911"/>
    </row>
    <row r="64912" spans="3:10" x14ac:dyDescent="0.2">
      <c r="C64912"/>
      <c r="D64912"/>
      <c r="E64912" s="42"/>
      <c r="F64912" s="42"/>
      <c r="G64912"/>
      <c r="I64912"/>
      <c r="J64912"/>
    </row>
    <row r="64913" spans="3:10" x14ac:dyDescent="0.2">
      <c r="C64913"/>
      <c r="D64913"/>
      <c r="E64913" s="42"/>
      <c r="F64913" s="42"/>
      <c r="G64913"/>
      <c r="I64913"/>
      <c r="J64913"/>
    </row>
    <row r="64914" spans="3:10" x14ac:dyDescent="0.2">
      <c r="C64914"/>
      <c r="D64914"/>
      <c r="E64914" s="42"/>
      <c r="F64914" s="42"/>
      <c r="G64914"/>
      <c r="I64914"/>
      <c r="J64914"/>
    </row>
    <row r="64915" spans="3:10" x14ac:dyDescent="0.2">
      <c r="C64915"/>
      <c r="D64915"/>
      <c r="E64915" s="42"/>
      <c r="F64915" s="42"/>
      <c r="G64915"/>
      <c r="I64915"/>
      <c r="J64915"/>
    </row>
    <row r="64916" spans="3:10" x14ac:dyDescent="0.2">
      <c r="C64916"/>
      <c r="D64916"/>
      <c r="E64916" s="42"/>
      <c r="F64916" s="42"/>
      <c r="G64916"/>
      <c r="I64916"/>
      <c r="J64916"/>
    </row>
    <row r="64917" spans="3:10" x14ac:dyDescent="0.2">
      <c r="C64917"/>
      <c r="D64917"/>
      <c r="E64917" s="42"/>
      <c r="F64917" s="42"/>
      <c r="G64917"/>
      <c r="I64917"/>
      <c r="J64917"/>
    </row>
    <row r="64918" spans="3:10" x14ac:dyDescent="0.2">
      <c r="C64918"/>
      <c r="D64918"/>
      <c r="E64918" s="42"/>
      <c r="F64918" s="42"/>
      <c r="G64918"/>
      <c r="I64918"/>
      <c r="J64918"/>
    </row>
    <row r="64919" spans="3:10" x14ac:dyDescent="0.2">
      <c r="C64919"/>
      <c r="D64919"/>
      <c r="E64919" s="42"/>
      <c r="F64919" s="42"/>
      <c r="G64919"/>
      <c r="I64919"/>
      <c r="J64919"/>
    </row>
    <row r="64920" spans="3:10" x14ac:dyDescent="0.2">
      <c r="C64920"/>
      <c r="D64920"/>
      <c r="E64920" s="42"/>
      <c r="F64920" s="42"/>
      <c r="G64920"/>
      <c r="I64920"/>
      <c r="J64920"/>
    </row>
    <row r="64921" spans="3:10" x14ac:dyDescent="0.2">
      <c r="C64921"/>
      <c r="D64921"/>
      <c r="E64921" s="42"/>
      <c r="F64921" s="42"/>
      <c r="G64921"/>
      <c r="I64921"/>
      <c r="J64921"/>
    </row>
    <row r="64922" spans="3:10" x14ac:dyDescent="0.2">
      <c r="C64922"/>
      <c r="D64922"/>
      <c r="E64922" s="42"/>
      <c r="F64922" s="42"/>
      <c r="G64922"/>
      <c r="I64922"/>
      <c r="J64922"/>
    </row>
    <row r="64923" spans="3:10" x14ac:dyDescent="0.2">
      <c r="C64923"/>
      <c r="D64923"/>
      <c r="E64923" s="42"/>
      <c r="F64923" s="42"/>
      <c r="G64923"/>
      <c r="I64923"/>
      <c r="J64923"/>
    </row>
    <row r="64924" spans="3:10" x14ac:dyDescent="0.2">
      <c r="C64924"/>
      <c r="D64924"/>
      <c r="E64924" s="42"/>
      <c r="F64924" s="42"/>
      <c r="G64924"/>
      <c r="I64924"/>
      <c r="J64924"/>
    </row>
    <row r="64925" spans="3:10" x14ac:dyDescent="0.2">
      <c r="C64925"/>
      <c r="D64925"/>
      <c r="E64925" s="42"/>
      <c r="F64925" s="42"/>
      <c r="G64925"/>
      <c r="I64925"/>
      <c r="J64925"/>
    </row>
    <row r="64926" spans="3:10" x14ac:dyDescent="0.2">
      <c r="C64926"/>
      <c r="D64926"/>
      <c r="E64926" s="42"/>
      <c r="F64926" s="42"/>
      <c r="G64926"/>
      <c r="I64926"/>
      <c r="J64926"/>
    </row>
    <row r="64927" spans="3:10" x14ac:dyDescent="0.2">
      <c r="C64927"/>
      <c r="D64927"/>
      <c r="E64927" s="42"/>
      <c r="F64927" s="42"/>
      <c r="G64927"/>
      <c r="I64927"/>
      <c r="J64927"/>
    </row>
    <row r="64928" spans="3:10" x14ac:dyDescent="0.2">
      <c r="C64928"/>
      <c r="D64928"/>
      <c r="E64928" s="42"/>
      <c r="F64928" s="42"/>
      <c r="G64928"/>
      <c r="I64928"/>
      <c r="J64928"/>
    </row>
    <row r="64929" spans="3:10" x14ac:dyDescent="0.2">
      <c r="C64929"/>
      <c r="D64929"/>
      <c r="E64929" s="42"/>
      <c r="F64929" s="42"/>
      <c r="G64929"/>
      <c r="I64929"/>
      <c r="J64929"/>
    </row>
    <row r="64930" spans="3:10" x14ac:dyDescent="0.2">
      <c r="C64930"/>
      <c r="D64930"/>
      <c r="E64930" s="42"/>
      <c r="F64930" s="42"/>
      <c r="G64930"/>
      <c r="I64930"/>
      <c r="J64930"/>
    </row>
    <row r="64931" spans="3:10" x14ac:dyDescent="0.2">
      <c r="C64931"/>
      <c r="D64931"/>
      <c r="E64931" s="42"/>
      <c r="F64931" s="42"/>
      <c r="G64931"/>
      <c r="I64931"/>
      <c r="J64931"/>
    </row>
    <row r="64932" spans="3:10" x14ac:dyDescent="0.2">
      <c r="C64932"/>
      <c r="D64932"/>
      <c r="E64932" s="42"/>
      <c r="F64932" s="42"/>
      <c r="G64932"/>
      <c r="I64932"/>
      <c r="J64932"/>
    </row>
    <row r="64933" spans="3:10" x14ac:dyDescent="0.2">
      <c r="C64933"/>
      <c r="D64933"/>
      <c r="E64933" s="42"/>
      <c r="F64933" s="42"/>
      <c r="G64933"/>
      <c r="I64933"/>
      <c r="J64933"/>
    </row>
    <row r="64934" spans="3:10" x14ac:dyDescent="0.2">
      <c r="C64934"/>
      <c r="D64934"/>
      <c r="E64934" s="42"/>
      <c r="F64934" s="42"/>
      <c r="G64934"/>
      <c r="I64934"/>
      <c r="J64934"/>
    </row>
    <row r="64935" spans="3:10" x14ac:dyDescent="0.2">
      <c r="C64935"/>
      <c r="D64935"/>
      <c r="E64935" s="42"/>
      <c r="F64935" s="42"/>
      <c r="G64935"/>
      <c r="I64935"/>
      <c r="J64935"/>
    </row>
    <row r="64936" spans="3:10" x14ac:dyDescent="0.2">
      <c r="C64936"/>
      <c r="D64936"/>
      <c r="E64936" s="42"/>
      <c r="F64936" s="42"/>
      <c r="G64936"/>
      <c r="I64936"/>
      <c r="J64936"/>
    </row>
    <row r="64937" spans="3:10" x14ac:dyDescent="0.2">
      <c r="C64937"/>
      <c r="D64937"/>
      <c r="E64937" s="42"/>
      <c r="F64937" s="42"/>
      <c r="G64937"/>
      <c r="I64937"/>
      <c r="J64937"/>
    </row>
    <row r="64938" spans="3:10" x14ac:dyDescent="0.2">
      <c r="C64938"/>
      <c r="D64938"/>
      <c r="E64938" s="42"/>
      <c r="F64938" s="42"/>
      <c r="G64938"/>
      <c r="I64938"/>
      <c r="J64938"/>
    </row>
    <row r="64939" spans="3:10" x14ac:dyDescent="0.2">
      <c r="C64939"/>
      <c r="D64939"/>
      <c r="E64939" s="42"/>
      <c r="F64939" s="42"/>
      <c r="G64939"/>
      <c r="I64939"/>
      <c r="J64939"/>
    </row>
    <row r="64940" spans="3:10" x14ac:dyDescent="0.2">
      <c r="C64940"/>
      <c r="D64940"/>
      <c r="E64940" s="42"/>
      <c r="F64940" s="42"/>
      <c r="G64940"/>
      <c r="I64940"/>
      <c r="J64940"/>
    </row>
    <row r="64941" spans="3:10" x14ac:dyDescent="0.2">
      <c r="C64941"/>
      <c r="D64941"/>
      <c r="E64941" s="42"/>
      <c r="F64941" s="42"/>
      <c r="G64941"/>
      <c r="I64941"/>
      <c r="J64941"/>
    </row>
    <row r="64942" spans="3:10" x14ac:dyDescent="0.2">
      <c r="C64942"/>
      <c r="D64942"/>
      <c r="E64942" s="42"/>
      <c r="F64942" s="42"/>
      <c r="G64942"/>
      <c r="I64942"/>
      <c r="J64942"/>
    </row>
    <row r="64943" spans="3:10" x14ac:dyDescent="0.2">
      <c r="C64943"/>
      <c r="D64943"/>
      <c r="E64943" s="42"/>
      <c r="F64943" s="42"/>
      <c r="G64943"/>
      <c r="I64943"/>
      <c r="J64943"/>
    </row>
    <row r="64944" spans="3:10" x14ac:dyDescent="0.2">
      <c r="C64944"/>
      <c r="D64944"/>
      <c r="E64944" s="42"/>
      <c r="F64944" s="42"/>
      <c r="G64944"/>
      <c r="I64944"/>
      <c r="J64944"/>
    </row>
    <row r="64945" spans="3:10" x14ac:dyDescent="0.2">
      <c r="C64945"/>
      <c r="D64945"/>
      <c r="E64945" s="42"/>
      <c r="F64945" s="42"/>
      <c r="G64945"/>
      <c r="I64945"/>
      <c r="J64945"/>
    </row>
    <row r="64946" spans="3:10" x14ac:dyDescent="0.2">
      <c r="C64946"/>
      <c r="D64946"/>
      <c r="E64946" s="42"/>
      <c r="F64946" s="42"/>
      <c r="G64946"/>
      <c r="I64946"/>
      <c r="J64946"/>
    </row>
    <row r="64947" spans="3:10" x14ac:dyDescent="0.2">
      <c r="C64947"/>
      <c r="D64947"/>
      <c r="E64947" s="42"/>
      <c r="F64947" s="42"/>
      <c r="G64947"/>
      <c r="I64947"/>
      <c r="J64947"/>
    </row>
    <row r="64948" spans="3:10" x14ac:dyDescent="0.2">
      <c r="C64948"/>
      <c r="D64948"/>
      <c r="E64948" s="42"/>
      <c r="F64948" s="42"/>
      <c r="G64948"/>
      <c r="I64948"/>
      <c r="J64948"/>
    </row>
    <row r="64949" spans="3:10" x14ac:dyDescent="0.2">
      <c r="C64949"/>
      <c r="D64949"/>
      <c r="E64949" s="42"/>
      <c r="F64949" s="42"/>
      <c r="G64949"/>
      <c r="I64949"/>
      <c r="J64949"/>
    </row>
    <row r="64950" spans="3:10" x14ac:dyDescent="0.2">
      <c r="C64950"/>
      <c r="D64950"/>
      <c r="E64950" s="42"/>
      <c r="F64950" s="42"/>
      <c r="G64950"/>
      <c r="I64950"/>
      <c r="J64950"/>
    </row>
    <row r="64951" spans="3:10" x14ac:dyDescent="0.2">
      <c r="C64951"/>
      <c r="D64951"/>
      <c r="E64951" s="42"/>
      <c r="F64951" s="42"/>
      <c r="G64951"/>
      <c r="I64951"/>
      <c r="J64951"/>
    </row>
    <row r="64952" spans="3:10" x14ac:dyDescent="0.2">
      <c r="C64952"/>
      <c r="D64952"/>
      <c r="E64952" s="42"/>
      <c r="F64952" s="42"/>
      <c r="G64952"/>
      <c r="I64952"/>
      <c r="J64952"/>
    </row>
    <row r="64953" spans="3:10" x14ac:dyDescent="0.2">
      <c r="C64953"/>
      <c r="D64953"/>
      <c r="E64953" s="42"/>
      <c r="F64953" s="42"/>
      <c r="G64953"/>
      <c r="I64953"/>
      <c r="J64953"/>
    </row>
    <row r="64954" spans="3:10" x14ac:dyDescent="0.2">
      <c r="C64954"/>
      <c r="D64954"/>
      <c r="E64954" s="42"/>
      <c r="F64954" s="42"/>
      <c r="G64954"/>
      <c r="I64954"/>
      <c r="J64954"/>
    </row>
    <row r="64955" spans="3:10" x14ac:dyDescent="0.2">
      <c r="C64955"/>
      <c r="D64955"/>
      <c r="E64955" s="42"/>
      <c r="F64955" s="42"/>
      <c r="G64955"/>
      <c r="I64955"/>
      <c r="J64955"/>
    </row>
    <row r="64956" spans="3:10" x14ac:dyDescent="0.2">
      <c r="C64956"/>
      <c r="D64956"/>
      <c r="E64956" s="42"/>
      <c r="F64956" s="42"/>
      <c r="G64956"/>
      <c r="I64956"/>
      <c r="J64956"/>
    </row>
    <row r="64957" spans="3:10" x14ac:dyDescent="0.2">
      <c r="C64957"/>
      <c r="D64957"/>
      <c r="E64957" s="42"/>
      <c r="F64957" s="42"/>
      <c r="G64957"/>
      <c r="I64957"/>
      <c r="J64957"/>
    </row>
    <row r="64958" spans="3:10" x14ac:dyDescent="0.2">
      <c r="C64958"/>
      <c r="D64958"/>
      <c r="E64958" s="42"/>
      <c r="F64958" s="42"/>
      <c r="G64958"/>
      <c r="I64958"/>
      <c r="J64958"/>
    </row>
    <row r="64959" spans="3:10" x14ac:dyDescent="0.2">
      <c r="C64959"/>
      <c r="D64959"/>
      <c r="E64959" s="42"/>
      <c r="F64959" s="42"/>
      <c r="G64959"/>
      <c r="I64959"/>
      <c r="J64959"/>
    </row>
    <row r="64960" spans="3:10" x14ac:dyDescent="0.2">
      <c r="C64960"/>
      <c r="D64960"/>
      <c r="E64960" s="42"/>
      <c r="F64960" s="42"/>
      <c r="G64960"/>
      <c r="I64960"/>
      <c r="J64960"/>
    </row>
    <row r="64961" spans="3:10" x14ac:dyDescent="0.2">
      <c r="C64961"/>
      <c r="D64961"/>
      <c r="E64961" s="42"/>
      <c r="F64961" s="42"/>
      <c r="G64961"/>
      <c r="I64961"/>
      <c r="J64961"/>
    </row>
    <row r="64962" spans="3:10" x14ac:dyDescent="0.2">
      <c r="C64962"/>
      <c r="D64962"/>
      <c r="E64962" s="42"/>
      <c r="F64962" s="42"/>
      <c r="G64962"/>
      <c r="I64962"/>
      <c r="J64962"/>
    </row>
    <row r="64963" spans="3:10" x14ac:dyDescent="0.2">
      <c r="C64963"/>
      <c r="D64963"/>
      <c r="E64963" s="42"/>
      <c r="F64963" s="42"/>
      <c r="G64963"/>
      <c r="I64963"/>
      <c r="J64963"/>
    </row>
    <row r="64964" spans="3:10" x14ac:dyDescent="0.2">
      <c r="C64964"/>
      <c r="D64964"/>
      <c r="E64964" s="42"/>
      <c r="F64964" s="42"/>
      <c r="G64964"/>
      <c r="I64964"/>
      <c r="J64964"/>
    </row>
    <row r="64965" spans="3:10" x14ac:dyDescent="0.2">
      <c r="C64965"/>
      <c r="D64965"/>
      <c r="E64965" s="42"/>
      <c r="F64965" s="42"/>
      <c r="G64965"/>
      <c r="I64965"/>
      <c r="J64965"/>
    </row>
    <row r="64966" spans="3:10" x14ac:dyDescent="0.2">
      <c r="C64966"/>
      <c r="D64966"/>
      <c r="E64966" s="42"/>
      <c r="F64966" s="42"/>
      <c r="G64966"/>
      <c r="I64966"/>
      <c r="J64966"/>
    </row>
    <row r="64967" spans="3:10" x14ac:dyDescent="0.2">
      <c r="C64967"/>
      <c r="D64967"/>
      <c r="E64967" s="42"/>
      <c r="F64967" s="42"/>
      <c r="G64967"/>
      <c r="I64967"/>
      <c r="J64967"/>
    </row>
    <row r="64968" spans="3:10" x14ac:dyDescent="0.2">
      <c r="C64968"/>
      <c r="D64968"/>
      <c r="E64968" s="42"/>
      <c r="F64968" s="42"/>
      <c r="G64968"/>
      <c r="I64968"/>
      <c r="J64968"/>
    </row>
    <row r="64969" spans="3:10" x14ac:dyDescent="0.2">
      <c r="C64969"/>
      <c r="D64969"/>
      <c r="E64969" s="42"/>
      <c r="F64969" s="42"/>
      <c r="G64969"/>
      <c r="I64969"/>
      <c r="J64969"/>
    </row>
    <row r="64970" spans="3:10" x14ac:dyDescent="0.2">
      <c r="C64970"/>
      <c r="D64970"/>
      <c r="E64970" s="42"/>
      <c r="F64970" s="42"/>
      <c r="G64970"/>
      <c r="I64970"/>
      <c r="J64970"/>
    </row>
    <row r="64971" spans="3:10" x14ac:dyDescent="0.2">
      <c r="C64971"/>
      <c r="D64971"/>
      <c r="E64971" s="42"/>
      <c r="F64971" s="42"/>
      <c r="G64971"/>
      <c r="I64971"/>
      <c r="J64971"/>
    </row>
    <row r="64972" spans="3:10" x14ac:dyDescent="0.2">
      <c r="C64972"/>
      <c r="D64972"/>
      <c r="E64972" s="42"/>
      <c r="F64972" s="42"/>
      <c r="G64972"/>
      <c r="I64972"/>
      <c r="J64972"/>
    </row>
    <row r="64973" spans="3:10" x14ac:dyDescent="0.2">
      <c r="C64973"/>
      <c r="D64973"/>
      <c r="E64973" s="42"/>
      <c r="F64973" s="42"/>
      <c r="G64973"/>
      <c r="I64973"/>
      <c r="J64973"/>
    </row>
    <row r="64974" spans="3:10" x14ac:dyDescent="0.2">
      <c r="C64974"/>
      <c r="D64974"/>
      <c r="E64974" s="42"/>
      <c r="F64974" s="42"/>
      <c r="G64974"/>
      <c r="I64974"/>
      <c r="J64974"/>
    </row>
    <row r="64975" spans="3:10" x14ac:dyDescent="0.2">
      <c r="C64975"/>
      <c r="D64975"/>
      <c r="E64975" s="42"/>
      <c r="F64975" s="42"/>
      <c r="G64975"/>
      <c r="I64975"/>
      <c r="J64975"/>
    </row>
    <row r="64976" spans="3:10" x14ac:dyDescent="0.2">
      <c r="C64976"/>
      <c r="D64976"/>
      <c r="E64976" s="42"/>
      <c r="F64976" s="42"/>
      <c r="G64976"/>
      <c r="I64976"/>
      <c r="J64976"/>
    </row>
    <row r="64977" spans="3:10" x14ac:dyDescent="0.2">
      <c r="C64977"/>
      <c r="D64977"/>
      <c r="E64977" s="42"/>
      <c r="F64977" s="42"/>
      <c r="G64977"/>
      <c r="I64977"/>
      <c r="J64977"/>
    </row>
    <row r="64978" spans="3:10" x14ac:dyDescent="0.2">
      <c r="C64978"/>
      <c r="D64978"/>
      <c r="E64978" s="42"/>
      <c r="F64978" s="42"/>
      <c r="G64978"/>
      <c r="I64978"/>
      <c r="J64978"/>
    </row>
    <row r="64979" spans="3:10" x14ac:dyDescent="0.2">
      <c r="C64979"/>
      <c r="D64979"/>
      <c r="E64979" s="42"/>
      <c r="F64979" s="42"/>
      <c r="G64979"/>
      <c r="I64979"/>
      <c r="J64979"/>
    </row>
    <row r="64980" spans="3:10" x14ac:dyDescent="0.2">
      <c r="C64980"/>
      <c r="D64980"/>
      <c r="E64980" s="42"/>
      <c r="F64980" s="42"/>
      <c r="G64980"/>
      <c r="I64980"/>
      <c r="J64980"/>
    </row>
    <row r="64981" spans="3:10" x14ac:dyDescent="0.2">
      <c r="C64981"/>
      <c r="D64981"/>
      <c r="E64981" s="42"/>
      <c r="F64981" s="42"/>
      <c r="G64981"/>
      <c r="I64981"/>
      <c r="J64981"/>
    </row>
    <row r="64982" spans="3:10" x14ac:dyDescent="0.2">
      <c r="C64982"/>
      <c r="D64982"/>
      <c r="E64982" s="42"/>
      <c r="F64982" s="42"/>
      <c r="G64982"/>
      <c r="I64982"/>
      <c r="J64982"/>
    </row>
    <row r="64983" spans="3:10" x14ac:dyDescent="0.2">
      <c r="C64983"/>
      <c r="D64983"/>
      <c r="E64983" s="42"/>
      <c r="F64983" s="42"/>
      <c r="G64983"/>
      <c r="I64983"/>
      <c r="J64983"/>
    </row>
    <row r="64984" spans="3:10" x14ac:dyDescent="0.2">
      <c r="C64984"/>
      <c r="D64984"/>
      <c r="E64984" s="42"/>
      <c r="F64984" s="42"/>
      <c r="G64984"/>
      <c r="I64984"/>
      <c r="J64984"/>
    </row>
    <row r="64985" spans="3:10" x14ac:dyDescent="0.2">
      <c r="C64985"/>
      <c r="D64985"/>
      <c r="E64985" s="42"/>
      <c r="F64985" s="42"/>
      <c r="G64985"/>
      <c r="I64985"/>
      <c r="J64985"/>
    </row>
    <row r="64986" spans="3:10" x14ac:dyDescent="0.2">
      <c r="C64986"/>
      <c r="D64986"/>
      <c r="E64986" s="42"/>
      <c r="F64986" s="42"/>
      <c r="G64986"/>
      <c r="I64986"/>
      <c r="J64986"/>
    </row>
    <row r="64987" spans="3:10" x14ac:dyDescent="0.2">
      <c r="C64987"/>
      <c r="D64987"/>
      <c r="E64987" s="42"/>
      <c r="F64987" s="42"/>
      <c r="G64987"/>
      <c r="I64987"/>
      <c r="J64987"/>
    </row>
    <row r="64988" spans="3:10" x14ac:dyDescent="0.2">
      <c r="C64988"/>
      <c r="D64988"/>
      <c r="E64988" s="42"/>
      <c r="F64988" s="42"/>
      <c r="G64988"/>
      <c r="I64988"/>
      <c r="J64988"/>
    </row>
    <row r="64989" spans="3:10" x14ac:dyDescent="0.2">
      <c r="C64989"/>
      <c r="D64989"/>
      <c r="E64989" s="42"/>
      <c r="F64989" s="42"/>
      <c r="G64989"/>
      <c r="I64989"/>
      <c r="J64989"/>
    </row>
    <row r="64990" spans="3:10" x14ac:dyDescent="0.2">
      <c r="C64990"/>
      <c r="D64990"/>
      <c r="E64990" s="42"/>
      <c r="F64990" s="42"/>
      <c r="G64990"/>
      <c r="I64990"/>
      <c r="J64990"/>
    </row>
    <row r="64991" spans="3:10" x14ac:dyDescent="0.2">
      <c r="C64991"/>
      <c r="D64991"/>
      <c r="E64991" s="42"/>
      <c r="F64991" s="42"/>
      <c r="G64991"/>
      <c r="I64991"/>
      <c r="J64991"/>
    </row>
    <row r="64992" spans="3:10" x14ac:dyDescent="0.2">
      <c r="C64992"/>
      <c r="D64992"/>
      <c r="E64992" s="42"/>
      <c r="F64992" s="42"/>
      <c r="G64992"/>
      <c r="I64992"/>
      <c r="J64992"/>
    </row>
    <row r="64993" spans="3:10" x14ac:dyDescent="0.2">
      <c r="C64993"/>
      <c r="D64993"/>
      <c r="E64993" s="42"/>
      <c r="F64993" s="42"/>
      <c r="G64993"/>
      <c r="I64993"/>
      <c r="J64993"/>
    </row>
    <row r="64994" spans="3:10" x14ac:dyDescent="0.2">
      <c r="C64994"/>
      <c r="D64994"/>
      <c r="E64994" s="42"/>
      <c r="F64994" s="42"/>
      <c r="G64994"/>
      <c r="I64994"/>
      <c r="J64994"/>
    </row>
    <row r="64995" spans="3:10" x14ac:dyDescent="0.2">
      <c r="C64995"/>
      <c r="D64995"/>
      <c r="E64995" s="42"/>
      <c r="F64995" s="42"/>
      <c r="G64995"/>
      <c r="I64995"/>
      <c r="J64995"/>
    </row>
    <row r="64996" spans="3:10" x14ac:dyDescent="0.2">
      <c r="C64996"/>
      <c r="D64996"/>
      <c r="E64996" s="42"/>
      <c r="F64996" s="42"/>
      <c r="G64996"/>
      <c r="I64996"/>
      <c r="J64996"/>
    </row>
    <row r="64997" spans="3:10" x14ac:dyDescent="0.2">
      <c r="C64997"/>
      <c r="D64997"/>
      <c r="E64997" s="42"/>
      <c r="F64997" s="42"/>
      <c r="G64997"/>
      <c r="I64997"/>
      <c r="J64997"/>
    </row>
    <row r="64998" spans="3:10" x14ac:dyDescent="0.2">
      <c r="C64998"/>
      <c r="D64998"/>
      <c r="E64998" s="42"/>
      <c r="F64998" s="42"/>
      <c r="G64998"/>
      <c r="I64998"/>
      <c r="J64998"/>
    </row>
    <row r="64999" spans="3:10" x14ac:dyDescent="0.2">
      <c r="C64999"/>
      <c r="D64999"/>
      <c r="E64999" s="42"/>
      <c r="F64999" s="42"/>
      <c r="G64999"/>
      <c r="I64999"/>
      <c r="J64999"/>
    </row>
    <row r="65000" spans="3:10" x14ac:dyDescent="0.2">
      <c r="C65000"/>
      <c r="D65000"/>
      <c r="E65000" s="42"/>
      <c r="F65000" s="42"/>
      <c r="G65000"/>
      <c r="I65000"/>
      <c r="J65000"/>
    </row>
    <row r="65001" spans="3:10" x14ac:dyDescent="0.2">
      <c r="C65001"/>
      <c r="D65001"/>
      <c r="E65001" s="42"/>
      <c r="F65001" s="42"/>
      <c r="G65001"/>
      <c r="I65001"/>
      <c r="J65001"/>
    </row>
    <row r="65002" spans="3:10" x14ac:dyDescent="0.2">
      <c r="C65002"/>
      <c r="D65002"/>
      <c r="E65002" s="42"/>
      <c r="F65002" s="42"/>
      <c r="G65002"/>
      <c r="I65002"/>
      <c r="J65002"/>
    </row>
    <row r="65003" spans="3:10" x14ac:dyDescent="0.2">
      <c r="C65003"/>
      <c r="D65003"/>
      <c r="E65003" s="42"/>
      <c r="F65003" s="42"/>
      <c r="G65003"/>
      <c r="I65003"/>
      <c r="J65003"/>
    </row>
    <row r="65004" spans="3:10" x14ac:dyDescent="0.2">
      <c r="C65004"/>
      <c r="D65004"/>
      <c r="E65004" s="42"/>
      <c r="F65004" s="42"/>
      <c r="G65004"/>
      <c r="I65004"/>
      <c r="J65004"/>
    </row>
    <row r="65005" spans="3:10" x14ac:dyDescent="0.2">
      <c r="C65005"/>
      <c r="D65005"/>
      <c r="E65005" s="42"/>
      <c r="F65005" s="42"/>
      <c r="G65005"/>
      <c r="I65005"/>
      <c r="J65005"/>
    </row>
    <row r="65006" spans="3:10" x14ac:dyDescent="0.2">
      <c r="C65006"/>
      <c r="D65006"/>
      <c r="E65006" s="42"/>
      <c r="F65006" s="42"/>
      <c r="G65006"/>
      <c r="I65006"/>
      <c r="J65006"/>
    </row>
    <row r="65007" spans="3:10" x14ac:dyDescent="0.2">
      <c r="C65007"/>
      <c r="D65007"/>
      <c r="E65007" s="42"/>
      <c r="F65007" s="42"/>
      <c r="G65007"/>
      <c r="I65007"/>
      <c r="J65007"/>
    </row>
    <row r="65008" spans="3:10" x14ac:dyDescent="0.2">
      <c r="C65008"/>
      <c r="D65008"/>
      <c r="E65008" s="42"/>
      <c r="F65008" s="42"/>
      <c r="G65008"/>
      <c r="I65008"/>
      <c r="J65008"/>
    </row>
    <row r="65009" spans="3:10" x14ac:dyDescent="0.2">
      <c r="C65009"/>
      <c r="D65009"/>
      <c r="E65009" s="42"/>
      <c r="F65009" s="42"/>
      <c r="G65009"/>
      <c r="I65009"/>
      <c r="J65009"/>
    </row>
    <row r="65010" spans="3:10" x14ac:dyDescent="0.2">
      <c r="C65010"/>
      <c r="D65010"/>
      <c r="E65010" s="42"/>
      <c r="F65010" s="42"/>
      <c r="G65010"/>
      <c r="I65010"/>
      <c r="J65010"/>
    </row>
    <row r="65011" spans="3:10" x14ac:dyDescent="0.2">
      <c r="C65011"/>
      <c r="D65011"/>
      <c r="E65011" s="42"/>
      <c r="F65011" s="42"/>
      <c r="G65011"/>
      <c r="I65011"/>
      <c r="J65011"/>
    </row>
    <row r="65012" spans="3:10" x14ac:dyDescent="0.2">
      <c r="C65012"/>
      <c r="D65012"/>
      <c r="E65012" s="42"/>
      <c r="F65012" s="42"/>
      <c r="G65012"/>
      <c r="I65012"/>
      <c r="J65012"/>
    </row>
    <row r="65013" spans="3:10" x14ac:dyDescent="0.2">
      <c r="C65013"/>
      <c r="D65013"/>
      <c r="E65013" s="42"/>
      <c r="F65013" s="42"/>
      <c r="G65013"/>
      <c r="I65013"/>
      <c r="J65013"/>
    </row>
    <row r="65014" spans="3:10" x14ac:dyDescent="0.2">
      <c r="C65014"/>
      <c r="D65014"/>
      <c r="E65014" s="42"/>
      <c r="F65014" s="42"/>
      <c r="G65014"/>
      <c r="I65014"/>
      <c r="J65014"/>
    </row>
    <row r="65015" spans="3:10" x14ac:dyDescent="0.2">
      <c r="C65015"/>
      <c r="D65015"/>
      <c r="E65015" s="42"/>
      <c r="F65015" s="42"/>
      <c r="G65015"/>
      <c r="I65015"/>
      <c r="J65015"/>
    </row>
    <row r="65016" spans="3:10" x14ac:dyDescent="0.2">
      <c r="C65016"/>
      <c r="D65016"/>
      <c r="E65016" s="42"/>
      <c r="F65016" s="42"/>
      <c r="G65016"/>
      <c r="I65016"/>
      <c r="J65016"/>
    </row>
    <row r="65017" spans="3:10" x14ac:dyDescent="0.2">
      <c r="C65017"/>
      <c r="D65017"/>
      <c r="E65017" s="42"/>
      <c r="F65017" s="42"/>
      <c r="G65017"/>
      <c r="I65017"/>
      <c r="J65017"/>
    </row>
    <row r="65018" spans="3:10" x14ac:dyDescent="0.2">
      <c r="C65018"/>
      <c r="D65018"/>
      <c r="E65018" s="42"/>
      <c r="F65018" s="42"/>
      <c r="G65018"/>
      <c r="I65018"/>
      <c r="J65018"/>
    </row>
    <row r="65019" spans="3:10" x14ac:dyDescent="0.2">
      <c r="C65019"/>
      <c r="D65019"/>
      <c r="E65019" s="42"/>
      <c r="F65019" s="42"/>
      <c r="G65019"/>
      <c r="I65019"/>
      <c r="J65019"/>
    </row>
    <row r="65020" spans="3:10" x14ac:dyDescent="0.2">
      <c r="C65020"/>
      <c r="D65020"/>
      <c r="E65020" s="42"/>
      <c r="F65020" s="42"/>
      <c r="G65020"/>
      <c r="I65020"/>
      <c r="J65020"/>
    </row>
    <row r="65021" spans="3:10" x14ac:dyDescent="0.2">
      <c r="C65021"/>
      <c r="D65021"/>
      <c r="E65021" s="42"/>
      <c r="F65021" s="42"/>
      <c r="G65021"/>
      <c r="I65021"/>
      <c r="J65021"/>
    </row>
    <row r="65022" spans="3:10" x14ac:dyDescent="0.2">
      <c r="C65022"/>
      <c r="D65022"/>
      <c r="E65022" s="42"/>
      <c r="F65022" s="42"/>
      <c r="G65022"/>
      <c r="I65022"/>
      <c r="J65022"/>
    </row>
    <row r="65023" spans="3:10" x14ac:dyDescent="0.2">
      <c r="C65023"/>
      <c r="D65023"/>
      <c r="E65023" s="42"/>
      <c r="F65023" s="42"/>
      <c r="G65023"/>
      <c r="I65023"/>
      <c r="J65023"/>
    </row>
    <row r="65024" spans="3:10" x14ac:dyDescent="0.2">
      <c r="C65024"/>
      <c r="D65024"/>
      <c r="E65024" s="42"/>
      <c r="F65024" s="42"/>
      <c r="G65024"/>
      <c r="I65024"/>
      <c r="J65024"/>
    </row>
    <row r="65025" spans="3:10" x14ac:dyDescent="0.2">
      <c r="C65025"/>
      <c r="D65025"/>
      <c r="E65025" s="42"/>
      <c r="F65025" s="42"/>
      <c r="G65025"/>
      <c r="I65025"/>
      <c r="J65025"/>
    </row>
    <row r="65026" spans="3:10" x14ac:dyDescent="0.2">
      <c r="C65026"/>
      <c r="D65026"/>
      <c r="E65026" s="42"/>
      <c r="F65026" s="42"/>
      <c r="G65026"/>
      <c r="I65026"/>
      <c r="J65026"/>
    </row>
    <row r="65027" spans="3:10" x14ac:dyDescent="0.2">
      <c r="C65027"/>
      <c r="D65027"/>
      <c r="E65027" s="42"/>
      <c r="F65027" s="42"/>
      <c r="G65027"/>
      <c r="I65027"/>
      <c r="J65027"/>
    </row>
    <row r="65028" spans="3:10" x14ac:dyDescent="0.2">
      <c r="C65028"/>
      <c r="D65028"/>
      <c r="E65028" s="42"/>
      <c r="F65028" s="42"/>
      <c r="G65028"/>
      <c r="I65028"/>
      <c r="J65028"/>
    </row>
    <row r="65029" spans="3:10" x14ac:dyDescent="0.2">
      <c r="C65029"/>
      <c r="D65029"/>
      <c r="E65029" s="42"/>
      <c r="F65029" s="42"/>
      <c r="G65029"/>
      <c r="I65029"/>
      <c r="J65029"/>
    </row>
    <row r="65030" spans="3:10" x14ac:dyDescent="0.2">
      <c r="C65030"/>
      <c r="D65030"/>
      <c r="E65030" s="42"/>
      <c r="F65030" s="42"/>
      <c r="G65030"/>
      <c r="I65030"/>
      <c r="J65030"/>
    </row>
    <row r="65031" spans="3:10" x14ac:dyDescent="0.2">
      <c r="C65031"/>
      <c r="D65031"/>
      <c r="E65031" s="42"/>
      <c r="F65031" s="42"/>
      <c r="G65031"/>
      <c r="I65031"/>
      <c r="J65031"/>
    </row>
    <row r="65032" spans="3:10" x14ac:dyDescent="0.2">
      <c r="C65032"/>
      <c r="D65032"/>
      <c r="E65032" s="42"/>
      <c r="F65032" s="42"/>
      <c r="G65032"/>
      <c r="I65032"/>
      <c r="J65032"/>
    </row>
    <row r="65033" spans="3:10" x14ac:dyDescent="0.2">
      <c r="C65033"/>
      <c r="D65033"/>
      <c r="E65033" s="42"/>
      <c r="F65033" s="42"/>
      <c r="G65033"/>
      <c r="I65033"/>
      <c r="J65033"/>
    </row>
    <row r="65034" spans="3:10" x14ac:dyDescent="0.2">
      <c r="C65034"/>
      <c r="D65034"/>
      <c r="E65034" s="42"/>
      <c r="F65034" s="42"/>
      <c r="G65034"/>
      <c r="I65034"/>
      <c r="J65034"/>
    </row>
    <row r="65035" spans="3:10" x14ac:dyDescent="0.2">
      <c r="C65035"/>
      <c r="D65035"/>
      <c r="E65035" s="42"/>
      <c r="F65035" s="42"/>
      <c r="G65035"/>
      <c r="I65035"/>
      <c r="J65035"/>
    </row>
    <row r="65036" spans="3:10" x14ac:dyDescent="0.2">
      <c r="C65036"/>
      <c r="D65036"/>
      <c r="E65036" s="42"/>
      <c r="F65036" s="42"/>
      <c r="G65036"/>
      <c r="I65036"/>
      <c r="J65036"/>
    </row>
    <row r="65037" spans="3:10" x14ac:dyDescent="0.2">
      <c r="C65037"/>
      <c r="D65037"/>
      <c r="E65037" s="42"/>
      <c r="F65037" s="42"/>
      <c r="G65037"/>
      <c r="I65037"/>
      <c r="J65037"/>
    </row>
    <row r="65038" spans="3:10" x14ac:dyDescent="0.2">
      <c r="C65038"/>
      <c r="D65038"/>
      <c r="E65038" s="42"/>
      <c r="F65038" s="42"/>
      <c r="G65038"/>
      <c r="I65038"/>
      <c r="J65038"/>
    </row>
    <row r="65039" spans="3:10" x14ac:dyDescent="0.2">
      <c r="C65039"/>
      <c r="D65039"/>
      <c r="E65039" s="42"/>
      <c r="F65039" s="42"/>
      <c r="G65039"/>
      <c r="I65039"/>
      <c r="J65039"/>
    </row>
    <row r="65040" spans="3:10" x14ac:dyDescent="0.2">
      <c r="C65040"/>
      <c r="D65040"/>
      <c r="E65040" s="42"/>
      <c r="F65040" s="42"/>
      <c r="G65040"/>
      <c r="I65040"/>
      <c r="J65040"/>
    </row>
    <row r="65041" spans="3:10" x14ac:dyDescent="0.2">
      <c r="C65041"/>
      <c r="D65041"/>
      <c r="E65041" s="42"/>
      <c r="F65041" s="42"/>
      <c r="G65041"/>
      <c r="I65041"/>
      <c r="J65041"/>
    </row>
    <row r="65042" spans="3:10" x14ac:dyDescent="0.2">
      <c r="C65042"/>
      <c r="D65042"/>
      <c r="E65042" s="42"/>
      <c r="F65042" s="42"/>
      <c r="G65042"/>
      <c r="I65042"/>
      <c r="J65042"/>
    </row>
    <row r="65043" spans="3:10" x14ac:dyDescent="0.2">
      <c r="C65043"/>
      <c r="D65043"/>
      <c r="E65043" s="42"/>
      <c r="F65043" s="42"/>
      <c r="G65043"/>
      <c r="I65043"/>
      <c r="J65043"/>
    </row>
    <row r="65044" spans="3:10" x14ac:dyDescent="0.2">
      <c r="C65044"/>
      <c r="D65044"/>
      <c r="E65044" s="42"/>
      <c r="F65044" s="42"/>
      <c r="G65044"/>
      <c r="I65044"/>
      <c r="J65044"/>
    </row>
    <row r="65045" spans="3:10" x14ac:dyDescent="0.2">
      <c r="C65045"/>
      <c r="D65045"/>
      <c r="E65045" s="42"/>
      <c r="F65045" s="42"/>
      <c r="G65045"/>
      <c r="I65045"/>
      <c r="J65045"/>
    </row>
    <row r="65046" spans="3:10" x14ac:dyDescent="0.2">
      <c r="C65046"/>
      <c r="D65046"/>
      <c r="E65046" s="42"/>
      <c r="F65046" s="42"/>
      <c r="G65046"/>
      <c r="I65046"/>
      <c r="J65046"/>
    </row>
    <row r="65047" spans="3:10" x14ac:dyDescent="0.2">
      <c r="C65047"/>
      <c r="D65047"/>
      <c r="E65047" s="42"/>
      <c r="F65047" s="42"/>
      <c r="G65047"/>
      <c r="I65047"/>
      <c r="J65047"/>
    </row>
    <row r="65048" spans="3:10" x14ac:dyDescent="0.2">
      <c r="C65048"/>
      <c r="D65048"/>
      <c r="E65048" s="42"/>
      <c r="F65048" s="42"/>
      <c r="G65048"/>
      <c r="I65048"/>
      <c r="J65048"/>
    </row>
    <row r="65049" spans="3:10" x14ac:dyDescent="0.2">
      <c r="C65049"/>
      <c r="D65049"/>
      <c r="E65049" s="42"/>
      <c r="F65049" s="42"/>
      <c r="G65049"/>
      <c r="I65049"/>
      <c r="J65049"/>
    </row>
    <row r="65050" spans="3:10" x14ac:dyDescent="0.2">
      <c r="C65050"/>
      <c r="D65050"/>
      <c r="E65050" s="42"/>
      <c r="F65050" s="42"/>
      <c r="G65050"/>
      <c r="I65050"/>
      <c r="J65050"/>
    </row>
    <row r="65051" spans="3:10" x14ac:dyDescent="0.2">
      <c r="C65051"/>
      <c r="D65051"/>
      <c r="E65051" s="42"/>
      <c r="F65051" s="42"/>
      <c r="G65051"/>
      <c r="I65051"/>
      <c r="J65051"/>
    </row>
    <row r="65052" spans="3:10" x14ac:dyDescent="0.2">
      <c r="C65052"/>
      <c r="D65052"/>
      <c r="E65052" s="42"/>
      <c r="F65052" s="42"/>
      <c r="G65052"/>
      <c r="I65052"/>
      <c r="J65052"/>
    </row>
    <row r="65053" spans="3:10" x14ac:dyDescent="0.2">
      <c r="C65053"/>
      <c r="D65053"/>
      <c r="E65053" s="42"/>
      <c r="F65053" s="42"/>
      <c r="G65053"/>
      <c r="I65053"/>
      <c r="J65053"/>
    </row>
    <row r="65054" spans="3:10" x14ac:dyDescent="0.2">
      <c r="C65054"/>
      <c r="D65054"/>
      <c r="E65054" s="42"/>
      <c r="F65054" s="42"/>
      <c r="G65054"/>
      <c r="I65054"/>
      <c r="J65054"/>
    </row>
    <row r="65055" spans="3:10" x14ac:dyDescent="0.2">
      <c r="C65055"/>
      <c r="D65055"/>
      <c r="E65055" s="42"/>
      <c r="F65055" s="42"/>
      <c r="G65055"/>
      <c r="I65055"/>
      <c r="J65055"/>
    </row>
    <row r="65056" spans="3:10" x14ac:dyDescent="0.2">
      <c r="C65056"/>
      <c r="D65056"/>
      <c r="E65056" s="42"/>
      <c r="F65056" s="42"/>
      <c r="G65056"/>
      <c r="I65056"/>
      <c r="J65056"/>
    </row>
    <row r="65057" spans="3:10" x14ac:dyDescent="0.2">
      <c r="C65057"/>
      <c r="D65057"/>
      <c r="E65057" s="42"/>
      <c r="F65057" s="42"/>
      <c r="G65057"/>
      <c r="I65057"/>
      <c r="J65057"/>
    </row>
    <row r="65058" spans="3:10" x14ac:dyDescent="0.2">
      <c r="C65058"/>
      <c r="D65058"/>
      <c r="E65058" s="42"/>
      <c r="F65058" s="42"/>
      <c r="G65058"/>
      <c r="I65058"/>
      <c r="J65058"/>
    </row>
    <row r="65059" spans="3:10" x14ac:dyDescent="0.2">
      <c r="C65059"/>
      <c r="D65059"/>
      <c r="E65059" s="42"/>
      <c r="F65059" s="42"/>
      <c r="G65059"/>
      <c r="I65059"/>
      <c r="J65059"/>
    </row>
    <row r="65060" spans="3:10" x14ac:dyDescent="0.2">
      <c r="C65060"/>
      <c r="D65060"/>
      <c r="E65060" s="42"/>
      <c r="F65060" s="42"/>
      <c r="G65060"/>
      <c r="I65060"/>
      <c r="J65060"/>
    </row>
    <row r="65061" spans="3:10" x14ac:dyDescent="0.2">
      <c r="C65061"/>
      <c r="D65061"/>
      <c r="E65061" s="42"/>
      <c r="F65061" s="42"/>
      <c r="G65061"/>
      <c r="I65061"/>
      <c r="J65061"/>
    </row>
    <row r="65062" spans="3:10" x14ac:dyDescent="0.2">
      <c r="C65062"/>
      <c r="D65062"/>
      <c r="E65062" s="42"/>
      <c r="F65062" s="42"/>
      <c r="G65062"/>
      <c r="I65062"/>
      <c r="J65062"/>
    </row>
    <row r="65063" spans="3:10" x14ac:dyDescent="0.2">
      <c r="C65063"/>
      <c r="D65063"/>
      <c r="E65063" s="42"/>
      <c r="F65063" s="42"/>
      <c r="G65063"/>
      <c r="I65063"/>
      <c r="J65063"/>
    </row>
    <row r="65064" spans="3:10" x14ac:dyDescent="0.2">
      <c r="C65064"/>
      <c r="D65064"/>
      <c r="E65064" s="42"/>
      <c r="F65064" s="42"/>
      <c r="G65064"/>
      <c r="I65064"/>
      <c r="J65064"/>
    </row>
    <row r="65065" spans="3:10" x14ac:dyDescent="0.2">
      <c r="C65065"/>
      <c r="D65065"/>
      <c r="E65065" s="42"/>
      <c r="F65065" s="42"/>
      <c r="G65065"/>
      <c r="I65065"/>
      <c r="J65065"/>
    </row>
    <row r="65066" spans="3:10" x14ac:dyDescent="0.2">
      <c r="C65066"/>
      <c r="D65066"/>
      <c r="E65066" s="42"/>
      <c r="F65066" s="42"/>
      <c r="G65066"/>
      <c r="I65066"/>
      <c r="J65066"/>
    </row>
    <row r="65067" spans="3:10" x14ac:dyDescent="0.2">
      <c r="C65067"/>
      <c r="D65067"/>
      <c r="E65067" s="42"/>
      <c r="F65067" s="42"/>
      <c r="G65067"/>
      <c r="I65067"/>
      <c r="J65067"/>
    </row>
    <row r="65068" spans="3:10" x14ac:dyDescent="0.2">
      <c r="C65068"/>
      <c r="D65068"/>
      <c r="E65068" s="42"/>
      <c r="F65068" s="42"/>
      <c r="G65068"/>
      <c r="I65068"/>
      <c r="J65068"/>
    </row>
    <row r="65069" spans="3:10" x14ac:dyDescent="0.2">
      <c r="C65069"/>
      <c r="D65069"/>
      <c r="E65069" s="42"/>
      <c r="F65069" s="42"/>
      <c r="G65069"/>
      <c r="I65069"/>
      <c r="J65069"/>
    </row>
    <row r="65070" spans="3:10" x14ac:dyDescent="0.2">
      <c r="C65070"/>
      <c r="D65070"/>
      <c r="E65070" s="42"/>
      <c r="F65070" s="42"/>
      <c r="G65070"/>
      <c r="I65070"/>
      <c r="J65070"/>
    </row>
    <row r="65071" spans="3:10" x14ac:dyDescent="0.2">
      <c r="C65071"/>
      <c r="D65071"/>
      <c r="E65071" s="42"/>
      <c r="F65071" s="42"/>
      <c r="G65071"/>
      <c r="I65071"/>
      <c r="J65071"/>
    </row>
    <row r="65072" spans="3:10" x14ac:dyDescent="0.2">
      <c r="C65072"/>
      <c r="D65072"/>
      <c r="E65072" s="42"/>
      <c r="F65072" s="42"/>
      <c r="G65072"/>
      <c r="I65072"/>
      <c r="J65072"/>
    </row>
    <row r="65073" spans="3:10" x14ac:dyDescent="0.2">
      <c r="C65073"/>
      <c r="D65073"/>
      <c r="E65073" s="42"/>
      <c r="F65073" s="42"/>
      <c r="G65073"/>
      <c r="I65073"/>
      <c r="J65073"/>
    </row>
    <row r="65074" spans="3:10" x14ac:dyDescent="0.2">
      <c r="C65074"/>
      <c r="D65074"/>
      <c r="E65074" s="42"/>
      <c r="F65074" s="42"/>
      <c r="G65074"/>
      <c r="I65074"/>
      <c r="J65074"/>
    </row>
    <row r="65075" spans="3:10" x14ac:dyDescent="0.2">
      <c r="C65075"/>
      <c r="D65075"/>
      <c r="E65075" s="42"/>
      <c r="F65075" s="42"/>
      <c r="G65075"/>
      <c r="I65075"/>
      <c r="J65075"/>
    </row>
    <row r="65076" spans="3:10" x14ac:dyDescent="0.2">
      <c r="C65076"/>
      <c r="D65076"/>
      <c r="E65076" s="42"/>
      <c r="F65076" s="42"/>
      <c r="G65076"/>
      <c r="I65076"/>
      <c r="J65076"/>
    </row>
    <row r="65077" spans="3:10" x14ac:dyDescent="0.2">
      <c r="C65077"/>
      <c r="D65077"/>
      <c r="E65077" s="42"/>
      <c r="F65077" s="42"/>
      <c r="G65077"/>
      <c r="I65077"/>
      <c r="J65077"/>
    </row>
    <row r="65078" spans="3:10" x14ac:dyDescent="0.2">
      <c r="C65078"/>
      <c r="D65078"/>
      <c r="E65078" s="42"/>
      <c r="F65078" s="42"/>
      <c r="G65078"/>
      <c r="I65078"/>
      <c r="J65078"/>
    </row>
    <row r="65079" spans="3:10" x14ac:dyDescent="0.2">
      <c r="C65079"/>
      <c r="D65079"/>
      <c r="E65079" s="42"/>
      <c r="F65079" s="42"/>
      <c r="G65079"/>
      <c r="I65079"/>
      <c r="J65079"/>
    </row>
    <row r="65080" spans="3:10" x14ac:dyDescent="0.2">
      <c r="C65080"/>
      <c r="D65080"/>
      <c r="E65080" s="42"/>
      <c r="F65080" s="42"/>
      <c r="G65080"/>
      <c r="I65080"/>
      <c r="J65080"/>
    </row>
    <row r="65081" spans="3:10" x14ac:dyDescent="0.2">
      <c r="C65081"/>
      <c r="D65081"/>
      <c r="E65081" s="42"/>
      <c r="F65081" s="42"/>
      <c r="G65081"/>
      <c r="I65081"/>
      <c r="J65081"/>
    </row>
    <row r="65082" spans="3:10" x14ac:dyDescent="0.2">
      <c r="C65082"/>
      <c r="D65082"/>
      <c r="E65082" s="42"/>
      <c r="F65082" s="42"/>
      <c r="G65082"/>
      <c r="I65082"/>
      <c r="J65082"/>
    </row>
    <row r="65083" spans="3:10" x14ac:dyDescent="0.2">
      <c r="C65083"/>
      <c r="D65083"/>
      <c r="E65083" s="42"/>
      <c r="F65083" s="42"/>
      <c r="G65083"/>
      <c r="I65083"/>
      <c r="J65083"/>
    </row>
    <row r="65084" spans="3:10" x14ac:dyDescent="0.2">
      <c r="C65084"/>
      <c r="D65084"/>
      <c r="E65084" s="42"/>
      <c r="F65084" s="42"/>
      <c r="G65084"/>
      <c r="I65084"/>
      <c r="J65084"/>
    </row>
    <row r="65085" spans="3:10" x14ac:dyDescent="0.2">
      <c r="C65085"/>
      <c r="D65085"/>
      <c r="E65085" s="42"/>
      <c r="F65085" s="42"/>
      <c r="G65085"/>
      <c r="I65085"/>
      <c r="J65085"/>
    </row>
    <row r="65086" spans="3:10" x14ac:dyDescent="0.2">
      <c r="C65086"/>
      <c r="D65086"/>
      <c r="E65086" s="42"/>
      <c r="F65086" s="42"/>
      <c r="G65086"/>
      <c r="I65086"/>
      <c r="J65086"/>
    </row>
    <row r="65087" spans="3:10" x14ac:dyDescent="0.2">
      <c r="C65087"/>
      <c r="D65087"/>
      <c r="E65087" s="42"/>
      <c r="F65087" s="42"/>
      <c r="G65087"/>
      <c r="I65087"/>
      <c r="J65087"/>
    </row>
    <row r="65088" spans="3:10" x14ac:dyDescent="0.2">
      <c r="C65088"/>
      <c r="D65088"/>
      <c r="E65088" s="42"/>
      <c r="F65088" s="42"/>
      <c r="G65088"/>
      <c r="I65088"/>
      <c r="J65088"/>
    </row>
    <row r="65089" spans="3:10" x14ac:dyDescent="0.2">
      <c r="C65089"/>
      <c r="D65089"/>
      <c r="E65089" s="42"/>
      <c r="F65089" s="42"/>
      <c r="G65089"/>
      <c r="I65089"/>
      <c r="J65089"/>
    </row>
    <row r="65090" spans="3:10" x14ac:dyDescent="0.2">
      <c r="C65090"/>
      <c r="D65090"/>
      <c r="E65090" s="42"/>
      <c r="F65090" s="42"/>
      <c r="G65090"/>
      <c r="I65090"/>
      <c r="J65090"/>
    </row>
    <row r="65091" spans="3:10" x14ac:dyDescent="0.2">
      <c r="C65091"/>
      <c r="D65091"/>
      <c r="E65091" s="42"/>
      <c r="F65091" s="42"/>
      <c r="G65091"/>
      <c r="I65091"/>
      <c r="J65091"/>
    </row>
    <row r="65092" spans="3:10" x14ac:dyDescent="0.2">
      <c r="C65092"/>
      <c r="D65092"/>
      <c r="E65092" s="42"/>
      <c r="F65092" s="42"/>
      <c r="G65092"/>
      <c r="I65092"/>
      <c r="J65092"/>
    </row>
    <row r="65093" spans="3:10" x14ac:dyDescent="0.2">
      <c r="C65093"/>
      <c r="D65093"/>
      <c r="E65093" s="42"/>
      <c r="F65093" s="42"/>
      <c r="G65093"/>
      <c r="I65093"/>
      <c r="J65093"/>
    </row>
    <row r="65094" spans="3:10" x14ac:dyDescent="0.2">
      <c r="C65094"/>
      <c r="D65094"/>
      <c r="E65094" s="42"/>
      <c r="F65094" s="42"/>
      <c r="G65094"/>
      <c r="I65094"/>
      <c r="J65094"/>
    </row>
    <row r="65095" spans="3:10" x14ac:dyDescent="0.2">
      <c r="C65095"/>
      <c r="D65095"/>
      <c r="E65095" s="42"/>
      <c r="F65095" s="42"/>
      <c r="G65095"/>
      <c r="I65095"/>
      <c r="J65095"/>
    </row>
    <row r="65096" spans="3:10" x14ac:dyDescent="0.2">
      <c r="C65096"/>
      <c r="D65096"/>
      <c r="E65096" s="42"/>
      <c r="F65096" s="42"/>
      <c r="G65096"/>
      <c r="I65096"/>
      <c r="J65096"/>
    </row>
    <row r="65097" spans="3:10" x14ac:dyDescent="0.2">
      <c r="C65097"/>
      <c r="D65097"/>
      <c r="E65097" s="42"/>
      <c r="F65097" s="42"/>
      <c r="G65097"/>
      <c r="I65097"/>
      <c r="J65097"/>
    </row>
    <row r="65098" spans="3:10" x14ac:dyDescent="0.2">
      <c r="C65098"/>
      <c r="D65098"/>
      <c r="E65098" s="42"/>
      <c r="F65098" s="42"/>
      <c r="G65098"/>
      <c r="I65098"/>
      <c r="J65098"/>
    </row>
    <row r="65099" spans="3:10" x14ac:dyDescent="0.2">
      <c r="C65099"/>
      <c r="D65099"/>
      <c r="E65099" s="42"/>
      <c r="F65099" s="42"/>
      <c r="G65099"/>
      <c r="I65099"/>
      <c r="J65099"/>
    </row>
    <row r="65100" spans="3:10" x14ac:dyDescent="0.2">
      <c r="C65100"/>
      <c r="D65100"/>
      <c r="E65100" s="42"/>
      <c r="F65100" s="42"/>
      <c r="G65100"/>
      <c r="I65100"/>
      <c r="J65100"/>
    </row>
    <row r="65101" spans="3:10" x14ac:dyDescent="0.2">
      <c r="C65101"/>
      <c r="D65101"/>
      <c r="E65101" s="42"/>
      <c r="F65101" s="42"/>
      <c r="G65101"/>
      <c r="I65101"/>
      <c r="J65101"/>
    </row>
    <row r="65102" spans="3:10" x14ac:dyDescent="0.2">
      <c r="C65102"/>
      <c r="D65102"/>
      <c r="E65102" s="42"/>
      <c r="F65102" s="42"/>
      <c r="G65102"/>
      <c r="I65102"/>
      <c r="J65102"/>
    </row>
    <row r="65103" spans="3:10" x14ac:dyDescent="0.2">
      <c r="C65103"/>
      <c r="D65103"/>
      <c r="E65103" s="42"/>
      <c r="F65103" s="42"/>
      <c r="G65103"/>
      <c r="I65103"/>
      <c r="J65103"/>
    </row>
    <row r="65104" spans="3:10" x14ac:dyDescent="0.2">
      <c r="C65104"/>
      <c r="D65104"/>
      <c r="E65104" s="42"/>
      <c r="F65104" s="42"/>
      <c r="G65104"/>
      <c r="I65104"/>
      <c r="J65104"/>
    </row>
    <row r="65105" spans="3:10" x14ac:dyDescent="0.2">
      <c r="C65105"/>
      <c r="D65105"/>
      <c r="E65105" s="42"/>
      <c r="F65105" s="42"/>
      <c r="G65105"/>
      <c r="I65105"/>
      <c r="J65105"/>
    </row>
    <row r="65106" spans="3:10" x14ac:dyDescent="0.2">
      <c r="C65106"/>
      <c r="D65106"/>
      <c r="E65106" s="42"/>
      <c r="F65106" s="42"/>
      <c r="G65106"/>
      <c r="I65106"/>
      <c r="J65106"/>
    </row>
    <row r="65107" spans="3:10" x14ac:dyDescent="0.2">
      <c r="C65107"/>
      <c r="D65107"/>
      <c r="E65107" s="42"/>
      <c r="F65107" s="42"/>
      <c r="G65107"/>
      <c r="I65107"/>
      <c r="J65107"/>
    </row>
    <row r="65108" spans="3:10" x14ac:dyDescent="0.2">
      <c r="C65108"/>
      <c r="D65108"/>
      <c r="E65108" s="42"/>
      <c r="F65108" s="42"/>
      <c r="G65108"/>
      <c r="I65108"/>
      <c r="J65108"/>
    </row>
    <row r="65109" spans="3:10" x14ac:dyDescent="0.2">
      <c r="C65109"/>
      <c r="D65109"/>
      <c r="E65109" s="42"/>
      <c r="F65109" s="42"/>
      <c r="G65109"/>
      <c r="I65109"/>
      <c r="J65109"/>
    </row>
    <row r="65110" spans="3:10" x14ac:dyDescent="0.2">
      <c r="C65110"/>
      <c r="D65110"/>
      <c r="E65110" s="42"/>
      <c r="F65110" s="42"/>
      <c r="G65110"/>
      <c r="I65110"/>
      <c r="J65110"/>
    </row>
    <row r="65111" spans="3:10" x14ac:dyDescent="0.2">
      <c r="C65111"/>
      <c r="D65111"/>
      <c r="E65111" s="42"/>
      <c r="F65111" s="42"/>
      <c r="G65111"/>
      <c r="I65111"/>
      <c r="J65111"/>
    </row>
    <row r="65112" spans="3:10" x14ac:dyDescent="0.2">
      <c r="C65112"/>
      <c r="D65112"/>
      <c r="E65112" s="42"/>
      <c r="F65112" s="42"/>
      <c r="G65112"/>
      <c r="I65112"/>
      <c r="J65112"/>
    </row>
    <row r="65113" spans="3:10" x14ac:dyDescent="0.2">
      <c r="C65113"/>
      <c r="D65113"/>
      <c r="E65113" s="42"/>
      <c r="F65113" s="42"/>
      <c r="G65113"/>
      <c r="I65113"/>
      <c r="J65113"/>
    </row>
    <row r="65114" spans="3:10" x14ac:dyDescent="0.2">
      <c r="C65114"/>
      <c r="D65114"/>
      <c r="E65114" s="42"/>
      <c r="F65114" s="42"/>
      <c r="G65114"/>
      <c r="I65114"/>
      <c r="J65114"/>
    </row>
    <row r="65115" spans="3:10" x14ac:dyDescent="0.2">
      <c r="C65115"/>
      <c r="D65115"/>
      <c r="E65115" s="42"/>
      <c r="F65115" s="42"/>
      <c r="G65115"/>
      <c r="I65115"/>
      <c r="J65115"/>
    </row>
    <row r="65116" spans="3:10" x14ac:dyDescent="0.2">
      <c r="C65116"/>
      <c r="D65116"/>
      <c r="E65116" s="42"/>
      <c r="F65116" s="42"/>
      <c r="G65116"/>
      <c r="I65116"/>
      <c r="J65116"/>
    </row>
    <row r="65117" spans="3:10" x14ac:dyDescent="0.2">
      <c r="C65117"/>
      <c r="D65117"/>
      <c r="E65117" s="42"/>
      <c r="F65117" s="42"/>
      <c r="G65117"/>
      <c r="I65117"/>
      <c r="J65117"/>
    </row>
    <row r="65118" spans="3:10" x14ac:dyDescent="0.2">
      <c r="C65118"/>
      <c r="D65118"/>
      <c r="E65118" s="42"/>
      <c r="F65118" s="42"/>
      <c r="G65118"/>
      <c r="I65118"/>
      <c r="J65118"/>
    </row>
    <row r="65119" spans="3:10" x14ac:dyDescent="0.2">
      <c r="C65119"/>
      <c r="D65119"/>
      <c r="E65119" s="42"/>
      <c r="F65119" s="42"/>
      <c r="G65119"/>
      <c r="I65119"/>
      <c r="J65119"/>
    </row>
    <row r="65120" spans="3:10" x14ac:dyDescent="0.2">
      <c r="C65120"/>
      <c r="D65120"/>
      <c r="E65120" s="42"/>
      <c r="F65120" s="42"/>
      <c r="G65120"/>
      <c r="I65120"/>
      <c r="J65120"/>
    </row>
    <row r="65121" spans="3:10" x14ac:dyDescent="0.2">
      <c r="C65121"/>
      <c r="D65121"/>
      <c r="E65121" s="42"/>
      <c r="F65121" s="42"/>
      <c r="G65121"/>
      <c r="I65121"/>
      <c r="J65121"/>
    </row>
    <row r="65122" spans="3:10" x14ac:dyDescent="0.2">
      <c r="C65122"/>
      <c r="D65122"/>
      <c r="E65122" s="42"/>
      <c r="F65122" s="42"/>
      <c r="G65122"/>
      <c r="I65122"/>
      <c r="J65122"/>
    </row>
    <row r="65123" spans="3:10" x14ac:dyDescent="0.2">
      <c r="C65123"/>
      <c r="D65123"/>
      <c r="E65123" s="42"/>
      <c r="F65123" s="42"/>
      <c r="G65123"/>
      <c r="I65123"/>
      <c r="J65123"/>
    </row>
    <row r="65124" spans="3:10" x14ac:dyDescent="0.2">
      <c r="C65124"/>
      <c r="D65124"/>
      <c r="E65124" s="42"/>
      <c r="F65124" s="42"/>
      <c r="G65124"/>
      <c r="I65124"/>
      <c r="J65124"/>
    </row>
    <row r="65125" spans="3:10" x14ac:dyDescent="0.2">
      <c r="C65125"/>
      <c r="D65125"/>
      <c r="E65125" s="42"/>
      <c r="F65125" s="42"/>
      <c r="G65125"/>
      <c r="I65125"/>
      <c r="J65125"/>
    </row>
    <row r="65126" spans="3:10" x14ac:dyDescent="0.2">
      <c r="C65126"/>
      <c r="D65126"/>
      <c r="E65126" s="42"/>
      <c r="F65126" s="42"/>
      <c r="G65126"/>
      <c r="I65126"/>
      <c r="J65126"/>
    </row>
    <row r="65127" spans="3:10" x14ac:dyDescent="0.2">
      <c r="C65127"/>
      <c r="D65127"/>
      <c r="E65127" s="42"/>
      <c r="F65127" s="42"/>
      <c r="G65127"/>
      <c r="I65127"/>
      <c r="J65127"/>
    </row>
    <row r="65128" spans="3:10" x14ac:dyDescent="0.2">
      <c r="C65128"/>
      <c r="D65128"/>
      <c r="E65128" s="42"/>
      <c r="F65128" s="42"/>
      <c r="G65128"/>
      <c r="I65128"/>
      <c r="J65128"/>
    </row>
    <row r="65129" spans="3:10" x14ac:dyDescent="0.2">
      <c r="C65129"/>
      <c r="D65129"/>
      <c r="E65129" s="42"/>
      <c r="F65129" s="42"/>
      <c r="G65129"/>
      <c r="I65129"/>
      <c r="J65129"/>
    </row>
    <row r="65130" spans="3:10" x14ac:dyDescent="0.2">
      <c r="C65130"/>
      <c r="D65130"/>
      <c r="E65130" s="42"/>
      <c r="F65130" s="42"/>
      <c r="G65130"/>
      <c r="I65130"/>
      <c r="J65130"/>
    </row>
    <row r="65131" spans="3:10" x14ac:dyDescent="0.2">
      <c r="C65131"/>
      <c r="D65131"/>
      <c r="E65131" s="42"/>
      <c r="F65131" s="42"/>
      <c r="G65131"/>
      <c r="I65131"/>
      <c r="J65131"/>
    </row>
    <row r="65132" spans="3:10" x14ac:dyDescent="0.2">
      <c r="C65132"/>
      <c r="D65132"/>
      <c r="E65132" s="42"/>
      <c r="F65132" s="42"/>
      <c r="G65132"/>
      <c r="I65132"/>
      <c r="J65132"/>
    </row>
    <row r="65133" spans="3:10" x14ac:dyDescent="0.2">
      <c r="C65133"/>
      <c r="D65133"/>
      <c r="E65133" s="42"/>
      <c r="F65133" s="42"/>
      <c r="G65133"/>
      <c r="I65133"/>
      <c r="J65133"/>
    </row>
    <row r="65134" spans="3:10" x14ac:dyDescent="0.2">
      <c r="C65134"/>
      <c r="D65134"/>
      <c r="E65134" s="42"/>
      <c r="F65134" s="42"/>
      <c r="G65134"/>
      <c r="I65134"/>
      <c r="J65134"/>
    </row>
    <row r="65135" spans="3:10" x14ac:dyDescent="0.2">
      <c r="C65135"/>
      <c r="D65135"/>
      <c r="E65135" s="42"/>
      <c r="F65135" s="42"/>
      <c r="G65135"/>
      <c r="I65135"/>
      <c r="J65135"/>
    </row>
    <row r="65136" spans="3:10" x14ac:dyDescent="0.2">
      <c r="C65136"/>
      <c r="D65136"/>
      <c r="E65136" s="42"/>
      <c r="F65136" s="42"/>
      <c r="G65136"/>
      <c r="I65136"/>
      <c r="J65136"/>
    </row>
    <row r="65137" spans="3:10" x14ac:dyDescent="0.2">
      <c r="C65137"/>
      <c r="D65137"/>
      <c r="E65137" s="42"/>
      <c r="F65137" s="42"/>
      <c r="G65137"/>
      <c r="I65137"/>
      <c r="J65137"/>
    </row>
    <row r="65138" spans="3:10" x14ac:dyDescent="0.2">
      <c r="C65138"/>
      <c r="D65138"/>
      <c r="E65138" s="42"/>
      <c r="F65138" s="42"/>
      <c r="G65138"/>
      <c r="I65138"/>
      <c r="J65138"/>
    </row>
    <row r="65139" spans="3:10" x14ac:dyDescent="0.2">
      <c r="C65139"/>
      <c r="D65139"/>
      <c r="E65139" s="42"/>
      <c r="F65139" s="42"/>
      <c r="G65139"/>
      <c r="I65139"/>
      <c r="J65139"/>
    </row>
    <row r="65140" spans="3:10" x14ac:dyDescent="0.2">
      <c r="C65140"/>
      <c r="D65140"/>
      <c r="E65140" s="42"/>
      <c r="F65140" s="42"/>
      <c r="G65140"/>
      <c r="I65140"/>
      <c r="J65140"/>
    </row>
    <row r="65141" spans="3:10" x14ac:dyDescent="0.2">
      <c r="C65141"/>
      <c r="D65141"/>
      <c r="E65141" s="42"/>
      <c r="F65141" s="42"/>
      <c r="G65141"/>
      <c r="I65141"/>
      <c r="J65141"/>
    </row>
    <row r="65142" spans="3:10" x14ac:dyDescent="0.2">
      <c r="C65142"/>
      <c r="D65142"/>
      <c r="E65142" s="42"/>
      <c r="F65142" s="42"/>
      <c r="G65142"/>
      <c r="I65142"/>
      <c r="J65142"/>
    </row>
    <row r="65143" spans="3:10" x14ac:dyDescent="0.2">
      <c r="C65143"/>
      <c r="D65143"/>
      <c r="E65143" s="42"/>
      <c r="F65143" s="42"/>
      <c r="G65143"/>
      <c r="I65143"/>
      <c r="J65143"/>
    </row>
    <row r="65144" spans="3:10" x14ac:dyDescent="0.2">
      <c r="C65144"/>
      <c r="D65144"/>
      <c r="E65144" s="42"/>
      <c r="F65144" s="42"/>
      <c r="G65144"/>
      <c r="I65144"/>
      <c r="J65144"/>
    </row>
    <row r="65145" spans="3:10" x14ac:dyDescent="0.2">
      <c r="C65145"/>
      <c r="D65145"/>
      <c r="E65145" s="42"/>
      <c r="F65145" s="42"/>
      <c r="G65145"/>
      <c r="I65145"/>
      <c r="J65145"/>
    </row>
    <row r="65146" spans="3:10" x14ac:dyDescent="0.2">
      <c r="C65146"/>
      <c r="D65146"/>
      <c r="E65146" s="42"/>
      <c r="F65146" s="42"/>
      <c r="G65146"/>
      <c r="I65146"/>
      <c r="J65146"/>
    </row>
    <row r="65147" spans="3:10" x14ac:dyDescent="0.2">
      <c r="C65147"/>
      <c r="D65147"/>
      <c r="E65147" s="42"/>
      <c r="F65147" s="42"/>
      <c r="G65147"/>
      <c r="I65147"/>
      <c r="J65147"/>
    </row>
    <row r="65148" spans="3:10" x14ac:dyDescent="0.2">
      <c r="C65148"/>
      <c r="D65148"/>
      <c r="E65148" s="42"/>
      <c r="F65148" s="42"/>
      <c r="G65148"/>
      <c r="I65148"/>
      <c r="J65148"/>
    </row>
    <row r="65149" spans="3:10" x14ac:dyDescent="0.2">
      <c r="C65149"/>
      <c r="D65149"/>
      <c r="E65149" s="42"/>
      <c r="F65149" s="42"/>
      <c r="G65149"/>
      <c r="I65149"/>
      <c r="J65149"/>
    </row>
    <row r="65150" spans="3:10" x14ac:dyDescent="0.2">
      <c r="C65150"/>
      <c r="D65150"/>
      <c r="E65150" s="42"/>
      <c r="F65150" s="42"/>
      <c r="G65150"/>
      <c r="I65150"/>
      <c r="J65150"/>
    </row>
    <row r="65151" spans="3:10" x14ac:dyDescent="0.2">
      <c r="C65151"/>
      <c r="D65151"/>
      <c r="E65151" s="42"/>
      <c r="F65151" s="42"/>
      <c r="G65151"/>
      <c r="I65151"/>
      <c r="J65151"/>
    </row>
    <row r="65152" spans="3:10" x14ac:dyDescent="0.2">
      <c r="C65152"/>
      <c r="D65152"/>
      <c r="E65152" s="42"/>
      <c r="F65152" s="42"/>
      <c r="G65152"/>
      <c r="I65152"/>
      <c r="J65152"/>
    </row>
    <row r="65153" spans="3:10" x14ac:dyDescent="0.2">
      <c r="C65153"/>
      <c r="D65153"/>
      <c r="E65153" s="42"/>
      <c r="F65153" s="42"/>
      <c r="G65153"/>
      <c r="I65153"/>
      <c r="J65153"/>
    </row>
    <row r="65154" spans="3:10" x14ac:dyDescent="0.2">
      <c r="C65154"/>
      <c r="D65154"/>
      <c r="E65154" s="42"/>
      <c r="F65154" s="42"/>
      <c r="G65154"/>
      <c r="I65154"/>
      <c r="J65154"/>
    </row>
    <row r="65155" spans="3:10" x14ac:dyDescent="0.2">
      <c r="C65155"/>
      <c r="D65155"/>
      <c r="E65155" s="42"/>
      <c r="F65155" s="42"/>
      <c r="G65155"/>
      <c r="I65155"/>
      <c r="J65155"/>
    </row>
    <row r="65156" spans="3:10" x14ac:dyDescent="0.2">
      <c r="C65156"/>
      <c r="D65156"/>
      <c r="E65156" s="42"/>
      <c r="F65156" s="42"/>
      <c r="G65156"/>
      <c r="I65156"/>
      <c r="J65156"/>
    </row>
    <row r="65157" spans="3:10" x14ac:dyDescent="0.2">
      <c r="C65157"/>
      <c r="D65157"/>
      <c r="E65157" s="42"/>
      <c r="F65157" s="42"/>
      <c r="G65157"/>
      <c r="I65157"/>
      <c r="J65157"/>
    </row>
    <row r="65158" spans="3:10" x14ac:dyDescent="0.2">
      <c r="C65158"/>
      <c r="D65158"/>
      <c r="E65158" s="42"/>
      <c r="F65158" s="42"/>
      <c r="G65158"/>
      <c r="I65158"/>
      <c r="J65158"/>
    </row>
    <row r="65159" spans="3:10" x14ac:dyDescent="0.2">
      <c r="C65159"/>
      <c r="D65159"/>
      <c r="E65159" s="42"/>
      <c r="F65159" s="42"/>
      <c r="G65159"/>
      <c r="I65159"/>
      <c r="J65159"/>
    </row>
    <row r="65160" spans="3:10" x14ac:dyDescent="0.2">
      <c r="C65160"/>
      <c r="D65160"/>
      <c r="E65160" s="42"/>
      <c r="F65160" s="42"/>
      <c r="G65160"/>
      <c r="I65160"/>
      <c r="J65160"/>
    </row>
    <row r="65161" spans="3:10" x14ac:dyDescent="0.2">
      <c r="C65161"/>
      <c r="D65161"/>
      <c r="E65161" s="42"/>
      <c r="F65161" s="42"/>
      <c r="G65161"/>
      <c r="I65161"/>
      <c r="J65161"/>
    </row>
    <row r="65162" spans="3:10" x14ac:dyDescent="0.2">
      <c r="C65162"/>
      <c r="D65162"/>
      <c r="E65162" s="42"/>
      <c r="F65162" s="42"/>
      <c r="G65162"/>
      <c r="I65162"/>
      <c r="J65162"/>
    </row>
    <row r="65163" spans="3:10" x14ac:dyDescent="0.2">
      <c r="C65163"/>
      <c r="D65163"/>
      <c r="E65163" s="42"/>
      <c r="F65163" s="42"/>
      <c r="G65163"/>
      <c r="I65163"/>
      <c r="J65163"/>
    </row>
    <row r="65164" spans="3:10" x14ac:dyDescent="0.2">
      <c r="C65164"/>
      <c r="D65164"/>
      <c r="E65164" s="42"/>
      <c r="F65164" s="42"/>
      <c r="G65164"/>
      <c r="I65164"/>
      <c r="J65164"/>
    </row>
    <row r="65165" spans="3:10" x14ac:dyDescent="0.2">
      <c r="C65165"/>
      <c r="D65165"/>
      <c r="E65165" s="42"/>
      <c r="F65165" s="42"/>
      <c r="G65165"/>
      <c r="I65165"/>
      <c r="J65165"/>
    </row>
    <row r="65166" spans="3:10" x14ac:dyDescent="0.2">
      <c r="C65166"/>
      <c r="D65166"/>
      <c r="E65166" s="42"/>
      <c r="F65166" s="42"/>
      <c r="G65166"/>
      <c r="I65166"/>
      <c r="J65166"/>
    </row>
    <row r="65167" spans="3:10" x14ac:dyDescent="0.2">
      <c r="C65167"/>
      <c r="D65167"/>
      <c r="E65167" s="42"/>
      <c r="F65167" s="42"/>
      <c r="G65167"/>
      <c r="I65167"/>
      <c r="J65167"/>
    </row>
    <row r="65168" spans="3:10" x14ac:dyDescent="0.2">
      <c r="C65168"/>
      <c r="D65168"/>
      <c r="E65168" s="42"/>
      <c r="F65168" s="42"/>
      <c r="G65168"/>
      <c r="I65168"/>
      <c r="J65168"/>
    </row>
    <row r="65169" spans="3:10" x14ac:dyDescent="0.2">
      <c r="C65169"/>
      <c r="D65169"/>
      <c r="E65169" s="42"/>
      <c r="F65169" s="42"/>
      <c r="G65169"/>
      <c r="I65169"/>
      <c r="J65169"/>
    </row>
    <row r="65170" spans="3:10" x14ac:dyDescent="0.2">
      <c r="C65170"/>
      <c r="D65170"/>
      <c r="E65170" s="42"/>
      <c r="F65170" s="42"/>
      <c r="G65170"/>
      <c r="I65170"/>
      <c r="J65170"/>
    </row>
    <row r="65171" spans="3:10" x14ac:dyDescent="0.2">
      <c r="C65171"/>
      <c r="D65171"/>
      <c r="E65171" s="42"/>
      <c r="F65171" s="42"/>
      <c r="G65171"/>
      <c r="I65171"/>
      <c r="J65171"/>
    </row>
    <row r="65172" spans="3:10" x14ac:dyDescent="0.2">
      <c r="C65172"/>
      <c r="D65172"/>
      <c r="E65172" s="42"/>
      <c r="F65172" s="42"/>
      <c r="G65172"/>
      <c r="I65172"/>
      <c r="J65172"/>
    </row>
    <row r="65173" spans="3:10" x14ac:dyDescent="0.2">
      <c r="C65173"/>
      <c r="D65173"/>
      <c r="E65173" s="42"/>
      <c r="F65173" s="42"/>
      <c r="G65173"/>
      <c r="I65173"/>
      <c r="J65173"/>
    </row>
    <row r="65174" spans="3:10" x14ac:dyDescent="0.2">
      <c r="C65174"/>
      <c r="D65174"/>
      <c r="E65174" s="42"/>
      <c r="F65174" s="42"/>
      <c r="G65174"/>
      <c r="I65174"/>
      <c r="J65174"/>
    </row>
    <row r="65175" spans="3:10" x14ac:dyDescent="0.2">
      <c r="C65175"/>
      <c r="D65175"/>
      <c r="E65175" s="42"/>
      <c r="F65175" s="42"/>
      <c r="G65175"/>
      <c r="I65175"/>
      <c r="J65175"/>
    </row>
    <row r="65176" spans="3:10" x14ac:dyDescent="0.2">
      <c r="C65176"/>
      <c r="D65176"/>
      <c r="E65176" s="42"/>
      <c r="F65176" s="42"/>
      <c r="G65176"/>
      <c r="I65176"/>
      <c r="J65176"/>
    </row>
    <row r="65177" spans="3:10" x14ac:dyDescent="0.2">
      <c r="C65177"/>
      <c r="D65177"/>
      <c r="E65177" s="42"/>
      <c r="F65177" s="42"/>
      <c r="G65177"/>
      <c r="I65177"/>
      <c r="J65177"/>
    </row>
    <row r="65178" spans="3:10" x14ac:dyDescent="0.2">
      <c r="C65178"/>
      <c r="D65178"/>
      <c r="E65178" s="42"/>
      <c r="F65178" s="42"/>
      <c r="G65178"/>
      <c r="I65178"/>
      <c r="J65178"/>
    </row>
    <row r="65179" spans="3:10" x14ac:dyDescent="0.2">
      <c r="C65179"/>
      <c r="D65179"/>
      <c r="E65179" s="42"/>
      <c r="F65179" s="42"/>
      <c r="G65179"/>
      <c r="I65179"/>
      <c r="J65179"/>
    </row>
    <row r="65180" spans="3:10" x14ac:dyDescent="0.2">
      <c r="C65180"/>
      <c r="D65180"/>
      <c r="E65180" s="42"/>
      <c r="F65180" s="42"/>
      <c r="G65180"/>
      <c r="I65180"/>
      <c r="J65180"/>
    </row>
    <row r="65181" spans="3:10" x14ac:dyDescent="0.2">
      <c r="C65181"/>
      <c r="D65181"/>
      <c r="E65181" s="42"/>
      <c r="F65181" s="42"/>
      <c r="G65181"/>
      <c r="I65181"/>
      <c r="J65181"/>
    </row>
    <row r="65182" spans="3:10" x14ac:dyDescent="0.2">
      <c r="C65182"/>
      <c r="D65182"/>
      <c r="E65182" s="42"/>
      <c r="F65182" s="42"/>
      <c r="G65182"/>
      <c r="I65182"/>
      <c r="J65182"/>
    </row>
    <row r="65183" spans="3:10" x14ac:dyDescent="0.2">
      <c r="C65183"/>
      <c r="D65183"/>
      <c r="E65183" s="42"/>
      <c r="F65183" s="42"/>
      <c r="G65183"/>
      <c r="I65183"/>
      <c r="J65183"/>
    </row>
    <row r="65184" spans="3:10" x14ac:dyDescent="0.2">
      <c r="C65184"/>
      <c r="D65184"/>
      <c r="E65184" s="42"/>
      <c r="F65184" s="42"/>
      <c r="G65184"/>
      <c r="I65184"/>
      <c r="J65184"/>
    </row>
    <row r="65185" spans="3:10" x14ac:dyDescent="0.2">
      <c r="C65185"/>
      <c r="D65185"/>
      <c r="E65185" s="42"/>
      <c r="F65185" s="42"/>
      <c r="G65185"/>
      <c r="I65185"/>
      <c r="J65185"/>
    </row>
    <row r="65186" spans="3:10" x14ac:dyDescent="0.2">
      <c r="C65186"/>
      <c r="D65186"/>
      <c r="E65186" s="42"/>
      <c r="F65186" s="42"/>
      <c r="G65186"/>
      <c r="I65186"/>
      <c r="J65186"/>
    </row>
    <row r="65187" spans="3:10" x14ac:dyDescent="0.2">
      <c r="C65187"/>
      <c r="D65187"/>
      <c r="E65187" s="42"/>
      <c r="F65187" s="42"/>
      <c r="G65187"/>
      <c r="I65187"/>
      <c r="J65187"/>
    </row>
    <row r="65188" spans="3:10" x14ac:dyDescent="0.2">
      <c r="C65188"/>
      <c r="D65188"/>
      <c r="E65188" s="42"/>
      <c r="F65188" s="42"/>
      <c r="G65188"/>
      <c r="I65188"/>
      <c r="J65188"/>
    </row>
    <row r="65189" spans="3:10" x14ac:dyDescent="0.2">
      <c r="C65189"/>
      <c r="D65189"/>
      <c r="E65189" s="42"/>
      <c r="F65189" s="42"/>
      <c r="G65189"/>
      <c r="I65189"/>
      <c r="J65189"/>
    </row>
    <row r="65190" spans="3:10" x14ac:dyDescent="0.2">
      <c r="C65190"/>
      <c r="D65190"/>
      <c r="E65190" s="42"/>
      <c r="F65190" s="42"/>
      <c r="G65190"/>
      <c r="I65190"/>
      <c r="J65190"/>
    </row>
    <row r="65191" spans="3:10" x14ac:dyDescent="0.2">
      <c r="C65191"/>
      <c r="D65191"/>
      <c r="E65191" s="42"/>
      <c r="F65191" s="42"/>
      <c r="G65191"/>
      <c r="I65191"/>
      <c r="J65191"/>
    </row>
    <row r="65192" spans="3:10" x14ac:dyDescent="0.2">
      <c r="C65192"/>
      <c r="D65192"/>
      <c r="E65192" s="42"/>
      <c r="F65192" s="42"/>
      <c r="G65192"/>
      <c r="I65192"/>
      <c r="J65192"/>
    </row>
    <row r="65193" spans="3:10" x14ac:dyDescent="0.2">
      <c r="C65193"/>
      <c r="D65193"/>
      <c r="E65193" s="42"/>
      <c r="F65193" s="42"/>
      <c r="G65193"/>
      <c r="I65193"/>
      <c r="J65193"/>
    </row>
    <row r="65194" spans="3:10" x14ac:dyDescent="0.2">
      <c r="C65194"/>
      <c r="D65194"/>
      <c r="E65194" s="42"/>
      <c r="F65194" s="42"/>
      <c r="G65194"/>
      <c r="I65194"/>
      <c r="J65194"/>
    </row>
    <row r="65195" spans="3:10" x14ac:dyDescent="0.2">
      <c r="C65195"/>
      <c r="D65195"/>
      <c r="E65195" s="42"/>
      <c r="F65195" s="42"/>
      <c r="G65195"/>
      <c r="I65195"/>
      <c r="J65195"/>
    </row>
    <row r="65196" spans="3:10" x14ac:dyDescent="0.2">
      <c r="C65196"/>
      <c r="D65196"/>
      <c r="E65196" s="42"/>
      <c r="F65196" s="42"/>
      <c r="G65196"/>
      <c r="I65196"/>
      <c r="J65196"/>
    </row>
    <row r="65197" spans="3:10" x14ac:dyDescent="0.2">
      <c r="C65197"/>
      <c r="D65197"/>
      <c r="E65197" s="42"/>
      <c r="F65197" s="42"/>
      <c r="G65197"/>
      <c r="I65197"/>
      <c r="J65197"/>
    </row>
    <row r="65198" spans="3:10" x14ac:dyDescent="0.2">
      <c r="C65198"/>
      <c r="D65198"/>
      <c r="E65198" s="42"/>
      <c r="F65198" s="42"/>
      <c r="G65198"/>
      <c r="I65198"/>
      <c r="J65198"/>
    </row>
    <row r="65199" spans="3:10" x14ac:dyDescent="0.2">
      <c r="C65199"/>
      <c r="D65199"/>
      <c r="E65199" s="42"/>
      <c r="F65199" s="42"/>
      <c r="G65199"/>
      <c r="I65199"/>
      <c r="J65199"/>
    </row>
    <row r="65200" spans="3:10" x14ac:dyDescent="0.2">
      <c r="C65200"/>
      <c r="D65200"/>
      <c r="E65200" s="42"/>
      <c r="F65200" s="42"/>
      <c r="G65200"/>
      <c r="I65200"/>
      <c r="J65200"/>
    </row>
    <row r="65201" spans="3:10" x14ac:dyDescent="0.2">
      <c r="C65201"/>
      <c r="D65201"/>
      <c r="E65201" s="42"/>
      <c r="F65201" s="42"/>
      <c r="G65201"/>
      <c r="I65201"/>
      <c r="J65201"/>
    </row>
    <row r="65202" spans="3:10" x14ac:dyDescent="0.2">
      <c r="C65202"/>
      <c r="D65202"/>
      <c r="E65202" s="42"/>
      <c r="F65202" s="42"/>
      <c r="G65202"/>
      <c r="I65202"/>
      <c r="J65202"/>
    </row>
    <row r="65203" spans="3:10" x14ac:dyDescent="0.2">
      <c r="C65203"/>
      <c r="D65203"/>
      <c r="E65203" s="42"/>
      <c r="F65203" s="42"/>
      <c r="G65203"/>
      <c r="I65203"/>
      <c r="J65203"/>
    </row>
    <row r="65204" spans="3:10" x14ac:dyDescent="0.2">
      <c r="C65204"/>
      <c r="D65204"/>
      <c r="E65204" s="42"/>
      <c r="F65204" s="42"/>
      <c r="G65204"/>
      <c r="I65204"/>
      <c r="J65204"/>
    </row>
    <row r="65205" spans="3:10" x14ac:dyDescent="0.2">
      <c r="C65205"/>
      <c r="D65205"/>
      <c r="E65205" s="42"/>
      <c r="F65205" s="42"/>
      <c r="G65205"/>
      <c r="I65205"/>
      <c r="J65205"/>
    </row>
    <row r="65206" spans="3:10" x14ac:dyDescent="0.2">
      <c r="C65206"/>
      <c r="D65206"/>
      <c r="E65206" s="42"/>
      <c r="F65206" s="42"/>
      <c r="G65206"/>
      <c r="I65206"/>
      <c r="J65206"/>
    </row>
    <row r="65207" spans="3:10" x14ac:dyDescent="0.2">
      <c r="C65207"/>
      <c r="D65207"/>
      <c r="E65207" s="42"/>
      <c r="F65207" s="42"/>
      <c r="G65207"/>
      <c r="I65207"/>
      <c r="J65207"/>
    </row>
    <row r="65208" spans="3:10" x14ac:dyDescent="0.2">
      <c r="C65208"/>
      <c r="D65208"/>
      <c r="E65208" s="42"/>
      <c r="F65208" s="42"/>
      <c r="G65208"/>
      <c r="I65208"/>
      <c r="J65208"/>
    </row>
    <row r="65209" spans="3:10" x14ac:dyDescent="0.2">
      <c r="C65209"/>
      <c r="D65209"/>
      <c r="E65209" s="42"/>
      <c r="F65209" s="42"/>
      <c r="G65209"/>
      <c r="I65209"/>
      <c r="J65209"/>
    </row>
    <row r="65210" spans="3:10" x14ac:dyDescent="0.2">
      <c r="C65210"/>
      <c r="D65210"/>
      <c r="E65210" s="42"/>
      <c r="F65210" s="42"/>
      <c r="G65210"/>
      <c r="I65210"/>
      <c r="J65210"/>
    </row>
    <row r="65211" spans="3:10" x14ac:dyDescent="0.2">
      <c r="C65211"/>
      <c r="D65211"/>
      <c r="E65211" s="42"/>
      <c r="F65211" s="42"/>
      <c r="G65211"/>
      <c r="I65211"/>
      <c r="J65211"/>
    </row>
    <row r="65212" spans="3:10" x14ac:dyDescent="0.2">
      <c r="C65212"/>
      <c r="D65212"/>
      <c r="E65212" s="42"/>
      <c r="F65212" s="42"/>
      <c r="G65212"/>
      <c r="I65212"/>
      <c r="J65212"/>
    </row>
    <row r="65213" spans="3:10" x14ac:dyDescent="0.2">
      <c r="C65213"/>
      <c r="D65213"/>
      <c r="E65213" s="42"/>
      <c r="F65213" s="42"/>
      <c r="G65213"/>
      <c r="I65213"/>
      <c r="J65213"/>
    </row>
    <row r="65214" spans="3:10" x14ac:dyDescent="0.2">
      <c r="C65214"/>
      <c r="D65214"/>
      <c r="E65214" s="42"/>
      <c r="F65214" s="42"/>
      <c r="G65214"/>
      <c r="I65214"/>
      <c r="J65214"/>
    </row>
    <row r="65215" spans="3:10" x14ac:dyDescent="0.2">
      <c r="C65215"/>
      <c r="D65215"/>
      <c r="E65215" s="42"/>
      <c r="F65215" s="42"/>
      <c r="G65215"/>
      <c r="I65215"/>
      <c r="J65215"/>
    </row>
    <row r="65216" spans="3:10" x14ac:dyDescent="0.2">
      <c r="C65216"/>
      <c r="D65216"/>
      <c r="E65216" s="42"/>
      <c r="F65216" s="42"/>
      <c r="G65216"/>
      <c r="I65216"/>
      <c r="J65216"/>
    </row>
    <row r="65217" spans="3:10" x14ac:dyDescent="0.2">
      <c r="C65217"/>
      <c r="D65217"/>
      <c r="E65217" s="42"/>
      <c r="F65217" s="42"/>
      <c r="G65217"/>
      <c r="I65217"/>
      <c r="J65217"/>
    </row>
    <row r="65218" spans="3:10" x14ac:dyDescent="0.2">
      <c r="C65218"/>
      <c r="D65218"/>
      <c r="E65218" s="42"/>
      <c r="F65218" s="42"/>
      <c r="G65218"/>
      <c r="I65218"/>
      <c r="J65218"/>
    </row>
    <row r="65219" spans="3:10" x14ac:dyDescent="0.2">
      <c r="C65219"/>
      <c r="D65219"/>
      <c r="E65219" s="42"/>
      <c r="F65219" s="42"/>
      <c r="G65219"/>
      <c r="I65219"/>
      <c r="J65219"/>
    </row>
    <row r="65220" spans="3:10" x14ac:dyDescent="0.2">
      <c r="C65220"/>
      <c r="D65220"/>
      <c r="E65220" s="42"/>
      <c r="F65220" s="42"/>
      <c r="G65220"/>
      <c r="I65220"/>
      <c r="J65220"/>
    </row>
    <row r="65221" spans="3:10" x14ac:dyDescent="0.2">
      <c r="C65221"/>
      <c r="D65221"/>
      <c r="E65221" s="42"/>
      <c r="F65221" s="42"/>
      <c r="G65221"/>
      <c r="I65221"/>
      <c r="J65221"/>
    </row>
    <row r="65222" spans="3:10" x14ac:dyDescent="0.2">
      <c r="C65222"/>
      <c r="D65222"/>
      <c r="E65222" s="42"/>
      <c r="F65222" s="42"/>
      <c r="G65222"/>
      <c r="I65222"/>
      <c r="J65222"/>
    </row>
    <row r="65223" spans="3:10" x14ac:dyDescent="0.2">
      <c r="C65223"/>
      <c r="D65223"/>
      <c r="E65223" s="42"/>
      <c r="F65223" s="42"/>
      <c r="G65223"/>
      <c r="I65223"/>
      <c r="J65223"/>
    </row>
    <row r="65224" spans="3:10" x14ac:dyDescent="0.2">
      <c r="C65224"/>
      <c r="D65224"/>
      <c r="E65224" s="42"/>
      <c r="F65224" s="42"/>
      <c r="G65224"/>
      <c r="I65224"/>
      <c r="J65224"/>
    </row>
    <row r="65225" spans="3:10" x14ac:dyDescent="0.2">
      <c r="C65225"/>
      <c r="D65225"/>
      <c r="E65225" s="42"/>
      <c r="F65225" s="42"/>
      <c r="G65225"/>
      <c r="I65225"/>
      <c r="J65225"/>
    </row>
    <row r="65226" spans="3:10" x14ac:dyDescent="0.2">
      <c r="C65226"/>
      <c r="D65226"/>
      <c r="E65226" s="42"/>
      <c r="F65226" s="42"/>
      <c r="G65226"/>
      <c r="I65226"/>
      <c r="J65226"/>
    </row>
    <row r="65227" spans="3:10" x14ac:dyDescent="0.2">
      <c r="C65227"/>
      <c r="D65227"/>
      <c r="E65227" s="42"/>
      <c r="F65227" s="42"/>
      <c r="G65227"/>
      <c r="I65227"/>
      <c r="J65227"/>
    </row>
    <row r="65228" spans="3:10" x14ac:dyDescent="0.2">
      <c r="C65228"/>
      <c r="D65228"/>
      <c r="E65228" s="42"/>
      <c r="F65228" s="42"/>
      <c r="G65228"/>
      <c r="I65228"/>
      <c r="J65228"/>
    </row>
    <row r="65229" spans="3:10" x14ac:dyDescent="0.2">
      <c r="C65229"/>
      <c r="D65229"/>
      <c r="E65229" s="42"/>
      <c r="F65229" s="42"/>
      <c r="G65229"/>
      <c r="I65229"/>
      <c r="J65229"/>
    </row>
    <row r="65230" spans="3:10" x14ac:dyDescent="0.2">
      <c r="C65230"/>
      <c r="D65230"/>
      <c r="E65230" s="42"/>
      <c r="F65230" s="42"/>
      <c r="G65230"/>
      <c r="I65230"/>
      <c r="J65230"/>
    </row>
    <row r="65231" spans="3:10" x14ac:dyDescent="0.2">
      <c r="C65231"/>
      <c r="D65231"/>
      <c r="E65231" s="42"/>
      <c r="F65231" s="42"/>
      <c r="G65231"/>
      <c r="I65231"/>
      <c r="J65231"/>
    </row>
    <row r="65232" spans="3:10" x14ac:dyDescent="0.2">
      <c r="C65232"/>
      <c r="D65232"/>
      <c r="E65232" s="42"/>
      <c r="F65232" s="42"/>
      <c r="G65232"/>
      <c r="I65232"/>
      <c r="J65232"/>
    </row>
    <row r="65233" spans="3:10" x14ac:dyDescent="0.2">
      <c r="C65233"/>
      <c r="D65233"/>
      <c r="E65233" s="42"/>
      <c r="F65233" s="42"/>
      <c r="G65233"/>
      <c r="I65233"/>
      <c r="J65233"/>
    </row>
    <row r="65234" spans="3:10" x14ac:dyDescent="0.2">
      <c r="C65234"/>
      <c r="D65234"/>
      <c r="E65234" s="42"/>
      <c r="F65234" s="42"/>
      <c r="G65234"/>
      <c r="I65234"/>
      <c r="J65234"/>
    </row>
    <row r="65235" spans="3:10" x14ac:dyDescent="0.2">
      <c r="C65235"/>
      <c r="D65235"/>
      <c r="E65235" s="42"/>
      <c r="F65235" s="42"/>
      <c r="G65235"/>
      <c r="I65235"/>
      <c r="J65235"/>
    </row>
    <row r="65236" spans="3:10" x14ac:dyDescent="0.2">
      <c r="C65236"/>
      <c r="D65236"/>
      <c r="E65236" s="42"/>
      <c r="F65236" s="42"/>
      <c r="G65236"/>
      <c r="I65236"/>
      <c r="J65236"/>
    </row>
    <row r="65237" spans="3:10" x14ac:dyDescent="0.2">
      <c r="C65237"/>
      <c r="D65237"/>
      <c r="E65237" s="42"/>
      <c r="F65237" s="42"/>
      <c r="G65237"/>
      <c r="I65237"/>
      <c r="J65237"/>
    </row>
    <row r="65238" spans="3:10" x14ac:dyDescent="0.2">
      <c r="C65238"/>
      <c r="D65238"/>
      <c r="E65238" s="42"/>
      <c r="F65238" s="42"/>
      <c r="G65238"/>
      <c r="I65238"/>
      <c r="J65238"/>
    </row>
    <row r="65239" spans="3:10" x14ac:dyDescent="0.2">
      <c r="C65239"/>
      <c r="D65239"/>
      <c r="E65239" s="42"/>
      <c r="F65239" s="42"/>
      <c r="G65239"/>
      <c r="I65239"/>
      <c r="J65239"/>
    </row>
    <row r="65240" spans="3:10" x14ac:dyDescent="0.2">
      <c r="C65240"/>
      <c r="D65240"/>
      <c r="E65240" s="42"/>
      <c r="F65240" s="42"/>
      <c r="G65240"/>
      <c r="I65240"/>
      <c r="J65240"/>
    </row>
    <row r="65241" spans="3:10" x14ac:dyDescent="0.2">
      <c r="C65241"/>
      <c r="D65241"/>
      <c r="E65241" s="42"/>
      <c r="F65241" s="42"/>
      <c r="G65241"/>
      <c r="I65241"/>
      <c r="J65241"/>
    </row>
    <row r="65242" spans="3:10" x14ac:dyDescent="0.2">
      <c r="C65242"/>
      <c r="D65242"/>
      <c r="E65242" s="42"/>
      <c r="F65242" s="42"/>
      <c r="G65242"/>
      <c r="I65242"/>
      <c r="J65242"/>
    </row>
    <row r="65243" spans="3:10" x14ac:dyDescent="0.2">
      <c r="C65243"/>
      <c r="D65243"/>
      <c r="E65243" s="42"/>
      <c r="F65243" s="42"/>
      <c r="G65243"/>
      <c r="I65243"/>
      <c r="J65243"/>
    </row>
    <row r="65244" spans="3:10" x14ac:dyDescent="0.2">
      <c r="C65244"/>
      <c r="D65244"/>
      <c r="E65244" s="42"/>
      <c r="F65244" s="42"/>
      <c r="G65244"/>
      <c r="I65244"/>
      <c r="J65244"/>
    </row>
    <row r="65245" spans="3:10" x14ac:dyDescent="0.2">
      <c r="C65245"/>
      <c r="D65245"/>
      <c r="E65245" s="42"/>
      <c r="F65245" s="42"/>
      <c r="G65245"/>
      <c r="I65245"/>
      <c r="J65245"/>
    </row>
    <row r="65246" spans="3:10" x14ac:dyDescent="0.2">
      <c r="C65246"/>
      <c r="D65246"/>
      <c r="E65246" s="42"/>
      <c r="F65246" s="42"/>
      <c r="G65246"/>
      <c r="I65246"/>
      <c r="J65246"/>
    </row>
    <row r="65247" spans="3:10" x14ac:dyDescent="0.2">
      <c r="C65247"/>
      <c r="D65247"/>
      <c r="E65247" s="42"/>
      <c r="F65247" s="42"/>
      <c r="G65247"/>
      <c r="I65247"/>
      <c r="J65247"/>
    </row>
    <row r="65248" spans="3:10" x14ac:dyDescent="0.2">
      <c r="C65248"/>
      <c r="D65248"/>
      <c r="E65248" s="42"/>
      <c r="F65248" s="42"/>
      <c r="G65248"/>
      <c r="I65248"/>
      <c r="J65248"/>
    </row>
    <row r="65249" spans="3:10" x14ac:dyDescent="0.2">
      <c r="C65249"/>
      <c r="D65249"/>
      <c r="E65249" s="42"/>
      <c r="F65249" s="42"/>
      <c r="G65249"/>
      <c r="I65249"/>
      <c r="J65249"/>
    </row>
    <row r="65250" spans="3:10" x14ac:dyDescent="0.2">
      <c r="C65250"/>
      <c r="D65250"/>
      <c r="E65250" s="42"/>
      <c r="F65250" s="42"/>
      <c r="G65250"/>
      <c r="I65250"/>
      <c r="J65250"/>
    </row>
    <row r="65251" spans="3:10" x14ac:dyDescent="0.2">
      <c r="C65251"/>
      <c r="D65251"/>
      <c r="E65251" s="42"/>
      <c r="F65251" s="42"/>
      <c r="G65251"/>
      <c r="I65251"/>
      <c r="J65251"/>
    </row>
    <row r="65252" spans="3:10" x14ac:dyDescent="0.2">
      <c r="C65252"/>
      <c r="D65252"/>
      <c r="E65252" s="42"/>
      <c r="F65252" s="42"/>
      <c r="G65252"/>
      <c r="I65252"/>
      <c r="J65252"/>
    </row>
    <row r="65253" spans="3:10" x14ac:dyDescent="0.2">
      <c r="C65253"/>
      <c r="D65253"/>
      <c r="E65253" s="42"/>
      <c r="F65253" s="42"/>
      <c r="G65253"/>
      <c r="I65253"/>
      <c r="J65253"/>
    </row>
    <row r="65254" spans="3:10" x14ac:dyDescent="0.2">
      <c r="C65254"/>
      <c r="D65254"/>
      <c r="E65254" s="42"/>
      <c r="F65254" s="42"/>
      <c r="G65254"/>
      <c r="I65254"/>
      <c r="J65254"/>
    </row>
    <row r="65255" spans="3:10" x14ac:dyDescent="0.2">
      <c r="C65255"/>
      <c r="D65255"/>
      <c r="E65255" s="42"/>
      <c r="F65255" s="42"/>
      <c r="G65255"/>
      <c r="I65255"/>
      <c r="J65255"/>
    </row>
    <row r="65256" spans="3:10" x14ac:dyDescent="0.2">
      <c r="C65256"/>
      <c r="D65256"/>
      <c r="E65256" s="42"/>
      <c r="F65256" s="42"/>
      <c r="G65256"/>
      <c r="I65256"/>
      <c r="J65256"/>
    </row>
    <row r="65257" spans="3:10" x14ac:dyDescent="0.2">
      <c r="C65257"/>
      <c r="D65257"/>
      <c r="E65257" s="42"/>
      <c r="F65257" s="42"/>
      <c r="G65257"/>
      <c r="I65257"/>
      <c r="J65257"/>
    </row>
    <row r="65258" spans="3:10" x14ac:dyDescent="0.2">
      <c r="C65258"/>
      <c r="D65258"/>
      <c r="E65258" s="42"/>
      <c r="F65258" s="42"/>
      <c r="G65258"/>
      <c r="I65258"/>
      <c r="J65258"/>
    </row>
    <row r="65259" spans="3:10" x14ac:dyDescent="0.2">
      <c r="C65259"/>
      <c r="D65259"/>
      <c r="E65259" s="42"/>
      <c r="F65259" s="42"/>
      <c r="G65259"/>
      <c r="I65259"/>
      <c r="J65259"/>
    </row>
    <row r="65260" spans="3:10" x14ac:dyDescent="0.2">
      <c r="C65260"/>
      <c r="D65260"/>
      <c r="E65260" s="42"/>
      <c r="F65260" s="42"/>
      <c r="G65260"/>
      <c r="I65260"/>
      <c r="J65260"/>
    </row>
    <row r="65261" spans="3:10" x14ac:dyDescent="0.2">
      <c r="C65261"/>
      <c r="D65261"/>
      <c r="E65261" s="42"/>
      <c r="F65261" s="42"/>
      <c r="G65261"/>
      <c r="I65261"/>
      <c r="J65261"/>
    </row>
    <row r="65262" spans="3:10" x14ac:dyDescent="0.2">
      <c r="C65262"/>
      <c r="D65262"/>
      <c r="E65262" s="42"/>
      <c r="F65262" s="42"/>
      <c r="G65262"/>
      <c r="I65262"/>
      <c r="J65262"/>
    </row>
    <row r="65263" spans="3:10" x14ac:dyDescent="0.2">
      <c r="C65263"/>
      <c r="D65263"/>
      <c r="E65263" s="42"/>
      <c r="F65263" s="42"/>
      <c r="G65263"/>
      <c r="I65263"/>
      <c r="J65263"/>
    </row>
    <row r="65264" spans="3:10" x14ac:dyDescent="0.2">
      <c r="C65264"/>
      <c r="D65264"/>
      <c r="E65264" s="42"/>
      <c r="F65264" s="42"/>
      <c r="G65264"/>
      <c r="I65264"/>
      <c r="J65264"/>
    </row>
    <row r="65265" spans="3:10" x14ac:dyDescent="0.2">
      <c r="C65265"/>
      <c r="D65265"/>
      <c r="E65265" s="42"/>
      <c r="F65265" s="42"/>
      <c r="G65265"/>
      <c r="I65265"/>
      <c r="J65265"/>
    </row>
    <row r="65266" spans="3:10" x14ac:dyDescent="0.2">
      <c r="C65266"/>
      <c r="D65266"/>
      <c r="E65266" s="42"/>
      <c r="F65266" s="42"/>
      <c r="G65266"/>
      <c r="I65266"/>
      <c r="J65266"/>
    </row>
    <row r="65267" spans="3:10" x14ac:dyDescent="0.2">
      <c r="C65267"/>
      <c r="D65267"/>
      <c r="E65267" s="42"/>
      <c r="F65267" s="42"/>
      <c r="G65267"/>
      <c r="I65267"/>
      <c r="J65267"/>
    </row>
    <row r="65268" spans="3:10" x14ac:dyDescent="0.2">
      <c r="C65268"/>
      <c r="D65268"/>
      <c r="E65268" s="42"/>
      <c r="F65268" s="42"/>
      <c r="G65268"/>
      <c r="I65268"/>
      <c r="J65268"/>
    </row>
    <row r="65269" spans="3:10" x14ac:dyDescent="0.2">
      <c r="C65269"/>
      <c r="D65269"/>
      <c r="E65269" s="42"/>
      <c r="F65269" s="42"/>
      <c r="G65269"/>
      <c r="I65269"/>
      <c r="J65269"/>
    </row>
    <row r="65270" spans="3:10" x14ac:dyDescent="0.2">
      <c r="C65270"/>
      <c r="D65270"/>
      <c r="E65270" s="42"/>
      <c r="F65270" s="42"/>
      <c r="G65270"/>
      <c r="I65270"/>
      <c r="J65270"/>
    </row>
    <row r="65271" spans="3:10" x14ac:dyDescent="0.2">
      <c r="C65271"/>
      <c r="D65271"/>
      <c r="E65271" s="42"/>
      <c r="F65271" s="42"/>
      <c r="G65271"/>
      <c r="I65271"/>
      <c r="J65271"/>
    </row>
    <row r="65272" spans="3:10" x14ac:dyDescent="0.2">
      <c r="C65272"/>
      <c r="D65272"/>
      <c r="E65272" s="42"/>
      <c r="F65272" s="42"/>
      <c r="G65272"/>
      <c r="I65272"/>
      <c r="J65272"/>
    </row>
    <row r="65273" spans="3:10" x14ac:dyDescent="0.2">
      <c r="C65273"/>
      <c r="D65273"/>
      <c r="E65273" s="42"/>
      <c r="F65273" s="42"/>
      <c r="G65273"/>
      <c r="I65273"/>
      <c r="J65273"/>
    </row>
    <row r="65274" spans="3:10" x14ac:dyDescent="0.2">
      <c r="C65274"/>
      <c r="D65274"/>
      <c r="E65274" s="42"/>
      <c r="F65274" s="42"/>
      <c r="G65274"/>
      <c r="I65274"/>
      <c r="J65274"/>
    </row>
    <row r="65275" spans="3:10" x14ac:dyDescent="0.2">
      <c r="C65275"/>
      <c r="D65275"/>
      <c r="E65275" s="42"/>
      <c r="F65275" s="42"/>
      <c r="G65275"/>
      <c r="I65275"/>
      <c r="J65275"/>
    </row>
    <row r="65276" spans="3:10" x14ac:dyDescent="0.2">
      <c r="C65276"/>
      <c r="D65276"/>
      <c r="E65276" s="42"/>
      <c r="F65276" s="42"/>
      <c r="G65276"/>
      <c r="I65276"/>
      <c r="J65276"/>
    </row>
    <row r="65277" spans="3:10" x14ac:dyDescent="0.2">
      <c r="C65277"/>
      <c r="D65277"/>
      <c r="E65277" s="42"/>
      <c r="F65277" s="42"/>
      <c r="G65277"/>
      <c r="I65277"/>
      <c r="J65277"/>
    </row>
    <row r="65278" spans="3:10" x14ac:dyDescent="0.2">
      <c r="C65278"/>
      <c r="D65278"/>
      <c r="E65278" s="42"/>
      <c r="F65278" s="42"/>
      <c r="G65278"/>
      <c r="I65278"/>
      <c r="J65278"/>
    </row>
    <row r="65279" spans="3:10" x14ac:dyDescent="0.2">
      <c r="C65279"/>
      <c r="D65279"/>
      <c r="E65279" s="42"/>
      <c r="F65279" s="42"/>
      <c r="G65279"/>
      <c r="I65279"/>
      <c r="J65279"/>
    </row>
    <row r="65280" spans="3:10" x14ac:dyDescent="0.2">
      <c r="C65280"/>
      <c r="D65280"/>
      <c r="E65280" s="42"/>
      <c r="F65280" s="42"/>
      <c r="G65280"/>
      <c r="I65280"/>
      <c r="J65280"/>
    </row>
    <row r="65281" spans="3:10" x14ac:dyDescent="0.2">
      <c r="C65281"/>
      <c r="D65281"/>
      <c r="E65281" s="42"/>
      <c r="F65281" s="42"/>
      <c r="G65281"/>
      <c r="I65281"/>
      <c r="J65281"/>
    </row>
    <row r="65282" spans="3:10" x14ac:dyDescent="0.2">
      <c r="C65282"/>
      <c r="D65282"/>
      <c r="E65282" s="42"/>
      <c r="F65282" s="42"/>
      <c r="G65282"/>
      <c r="I65282"/>
      <c r="J65282"/>
    </row>
    <row r="65283" spans="3:10" x14ac:dyDescent="0.2">
      <c r="C65283"/>
      <c r="D65283"/>
      <c r="E65283" s="42"/>
      <c r="F65283" s="42"/>
      <c r="G65283"/>
      <c r="I65283"/>
      <c r="J65283"/>
    </row>
    <row r="65284" spans="3:10" x14ac:dyDescent="0.2">
      <c r="C65284"/>
      <c r="D65284"/>
      <c r="E65284" s="42"/>
      <c r="F65284" s="42"/>
      <c r="G65284"/>
      <c r="I65284"/>
      <c r="J65284"/>
    </row>
    <row r="65285" spans="3:10" x14ac:dyDescent="0.2">
      <c r="C65285"/>
      <c r="D65285"/>
      <c r="E65285" s="42"/>
      <c r="F65285" s="42"/>
      <c r="G65285"/>
      <c r="I65285"/>
      <c r="J65285"/>
    </row>
    <row r="65286" spans="3:10" x14ac:dyDescent="0.2">
      <c r="C65286"/>
      <c r="D65286"/>
      <c r="E65286" s="42"/>
      <c r="F65286" s="42"/>
      <c r="G65286"/>
      <c r="I65286"/>
      <c r="J65286"/>
    </row>
    <row r="65287" spans="3:10" x14ac:dyDescent="0.2">
      <c r="C65287"/>
      <c r="D65287"/>
      <c r="E65287" s="42"/>
      <c r="F65287" s="42"/>
      <c r="G65287"/>
      <c r="I65287"/>
      <c r="J65287"/>
    </row>
    <row r="65288" spans="3:10" x14ac:dyDescent="0.2">
      <c r="C65288"/>
      <c r="D65288"/>
      <c r="E65288" s="42"/>
      <c r="F65288" s="42"/>
      <c r="G65288"/>
      <c r="I65288"/>
      <c r="J65288"/>
    </row>
    <row r="65289" spans="3:10" x14ac:dyDescent="0.2">
      <c r="C65289"/>
      <c r="D65289"/>
      <c r="E65289" s="42"/>
      <c r="F65289" s="42"/>
      <c r="G65289"/>
      <c r="I65289"/>
      <c r="J65289"/>
    </row>
    <row r="65290" spans="3:10" x14ac:dyDescent="0.2">
      <c r="C65290"/>
      <c r="D65290"/>
      <c r="E65290" s="42"/>
      <c r="F65290" s="42"/>
      <c r="G65290"/>
      <c r="I65290"/>
      <c r="J65290"/>
    </row>
    <row r="65291" spans="3:10" x14ac:dyDescent="0.2">
      <c r="C65291"/>
      <c r="D65291"/>
      <c r="E65291" s="42"/>
      <c r="F65291" s="42"/>
      <c r="G65291"/>
      <c r="I65291"/>
      <c r="J65291"/>
    </row>
    <row r="65292" spans="3:10" x14ac:dyDescent="0.2">
      <c r="C65292"/>
      <c r="D65292"/>
      <c r="E65292" s="42"/>
      <c r="F65292" s="42"/>
      <c r="G65292"/>
      <c r="I65292"/>
      <c r="J65292"/>
    </row>
    <row r="65293" spans="3:10" x14ac:dyDescent="0.2">
      <c r="C65293"/>
      <c r="D65293"/>
      <c r="E65293" s="42"/>
      <c r="F65293" s="42"/>
      <c r="G65293"/>
      <c r="I65293"/>
      <c r="J65293"/>
    </row>
    <row r="65294" spans="3:10" x14ac:dyDescent="0.2">
      <c r="C65294"/>
      <c r="D65294"/>
      <c r="E65294" s="42"/>
      <c r="F65294" s="42"/>
      <c r="G65294"/>
      <c r="I65294"/>
      <c r="J65294"/>
    </row>
    <row r="65295" spans="3:10" x14ac:dyDescent="0.2">
      <c r="C65295"/>
      <c r="D65295"/>
      <c r="E65295" s="42"/>
      <c r="F65295" s="42"/>
      <c r="G65295"/>
      <c r="I65295"/>
      <c r="J65295"/>
    </row>
    <row r="65296" spans="3:10" x14ac:dyDescent="0.2">
      <c r="C65296"/>
      <c r="D65296"/>
      <c r="E65296" s="42"/>
      <c r="F65296" s="42"/>
      <c r="G65296"/>
      <c r="I65296"/>
      <c r="J65296"/>
    </row>
    <row r="65297" spans="3:10" x14ac:dyDescent="0.2">
      <c r="C65297"/>
      <c r="D65297"/>
      <c r="E65297" s="42"/>
      <c r="F65297" s="42"/>
      <c r="G65297"/>
      <c r="I65297"/>
      <c r="J65297"/>
    </row>
    <row r="65298" spans="3:10" x14ac:dyDescent="0.2">
      <c r="C65298"/>
      <c r="D65298"/>
      <c r="E65298" s="42"/>
      <c r="F65298" s="42"/>
      <c r="G65298"/>
      <c r="I65298"/>
      <c r="J65298"/>
    </row>
    <row r="65299" spans="3:10" x14ac:dyDescent="0.2">
      <c r="C65299"/>
      <c r="D65299"/>
      <c r="E65299" s="42"/>
      <c r="F65299" s="42"/>
      <c r="G65299"/>
      <c r="I65299"/>
      <c r="J65299"/>
    </row>
    <row r="65300" spans="3:10" x14ac:dyDescent="0.2">
      <c r="C65300"/>
      <c r="D65300"/>
      <c r="E65300" s="42"/>
      <c r="F65300" s="42"/>
      <c r="G65300"/>
      <c r="I65300"/>
      <c r="J65300"/>
    </row>
    <row r="65301" spans="3:10" x14ac:dyDescent="0.2">
      <c r="C65301"/>
      <c r="D65301"/>
      <c r="E65301" s="42"/>
      <c r="F65301" s="42"/>
      <c r="G65301"/>
      <c r="I65301"/>
      <c r="J65301"/>
    </row>
    <row r="65302" spans="3:10" x14ac:dyDescent="0.2">
      <c r="C65302"/>
      <c r="D65302"/>
      <c r="E65302" s="42"/>
      <c r="F65302" s="42"/>
      <c r="G65302"/>
      <c r="I65302"/>
      <c r="J65302"/>
    </row>
    <row r="65303" spans="3:10" x14ac:dyDescent="0.2">
      <c r="C65303"/>
      <c r="D65303"/>
      <c r="E65303" s="42"/>
      <c r="F65303" s="42"/>
      <c r="G65303"/>
      <c r="I65303"/>
      <c r="J65303"/>
    </row>
    <row r="65304" spans="3:10" x14ac:dyDescent="0.2">
      <c r="C65304"/>
      <c r="D65304"/>
      <c r="E65304" s="42"/>
      <c r="F65304" s="42"/>
      <c r="G65304"/>
      <c r="I65304"/>
      <c r="J65304"/>
    </row>
    <row r="65305" spans="3:10" x14ac:dyDescent="0.2">
      <c r="C65305"/>
      <c r="D65305"/>
      <c r="E65305" s="42"/>
      <c r="F65305" s="42"/>
      <c r="G65305"/>
      <c r="I65305"/>
      <c r="J65305"/>
    </row>
    <row r="65306" spans="3:10" x14ac:dyDescent="0.2">
      <c r="C65306"/>
      <c r="D65306"/>
      <c r="E65306" s="42"/>
      <c r="F65306" s="42"/>
      <c r="G65306"/>
      <c r="I65306"/>
      <c r="J65306"/>
    </row>
    <row r="65307" spans="3:10" x14ac:dyDescent="0.2">
      <c r="C65307"/>
      <c r="D65307"/>
      <c r="E65307" s="42"/>
      <c r="F65307" s="42"/>
      <c r="G65307"/>
      <c r="I65307"/>
      <c r="J65307"/>
    </row>
    <row r="65308" spans="3:10" x14ac:dyDescent="0.2">
      <c r="C65308"/>
      <c r="D65308"/>
      <c r="E65308" s="42"/>
      <c r="F65308" s="42"/>
      <c r="G65308"/>
      <c r="I65308"/>
      <c r="J65308"/>
    </row>
    <row r="65309" spans="3:10" x14ac:dyDescent="0.2">
      <c r="C65309"/>
      <c r="D65309"/>
      <c r="E65309" s="42"/>
      <c r="F65309" s="42"/>
      <c r="G65309"/>
      <c r="I65309"/>
      <c r="J65309"/>
    </row>
    <row r="65310" spans="3:10" x14ac:dyDescent="0.2">
      <c r="C65310"/>
      <c r="D65310"/>
      <c r="E65310" s="42"/>
      <c r="F65310" s="42"/>
      <c r="G65310"/>
      <c r="I65310"/>
      <c r="J65310"/>
    </row>
    <row r="65311" spans="3:10" x14ac:dyDescent="0.2">
      <c r="C65311"/>
      <c r="D65311"/>
      <c r="E65311" s="42"/>
      <c r="F65311" s="42"/>
      <c r="G65311"/>
      <c r="I65311"/>
      <c r="J65311"/>
    </row>
    <row r="65312" spans="3:10" x14ac:dyDescent="0.2">
      <c r="C65312"/>
      <c r="D65312"/>
      <c r="E65312" s="42"/>
      <c r="F65312" s="42"/>
      <c r="G65312"/>
      <c r="I65312"/>
      <c r="J65312"/>
    </row>
    <row r="65313" spans="3:10" x14ac:dyDescent="0.2">
      <c r="C65313"/>
      <c r="D65313"/>
      <c r="E65313" s="42"/>
      <c r="F65313" s="42"/>
      <c r="G65313"/>
      <c r="I65313"/>
      <c r="J65313"/>
    </row>
    <row r="65314" spans="3:10" x14ac:dyDescent="0.2">
      <c r="C65314"/>
      <c r="D65314"/>
      <c r="E65314" s="42"/>
      <c r="F65314" s="42"/>
      <c r="G65314"/>
      <c r="I65314"/>
      <c r="J65314"/>
    </row>
    <row r="65315" spans="3:10" x14ac:dyDescent="0.2">
      <c r="C65315"/>
      <c r="D65315"/>
      <c r="E65315" s="42"/>
      <c r="F65315" s="42"/>
      <c r="G65315"/>
      <c r="I65315"/>
      <c r="J65315"/>
    </row>
    <row r="65316" spans="3:10" x14ac:dyDescent="0.2">
      <c r="C65316"/>
      <c r="D65316"/>
      <c r="E65316" s="42"/>
      <c r="F65316" s="42"/>
      <c r="G65316"/>
      <c r="I65316"/>
      <c r="J65316"/>
    </row>
    <row r="65317" spans="3:10" x14ac:dyDescent="0.2">
      <c r="C65317"/>
      <c r="D65317"/>
      <c r="E65317" s="42"/>
      <c r="F65317" s="42"/>
      <c r="G65317"/>
      <c r="I65317"/>
      <c r="J65317"/>
    </row>
    <row r="65318" spans="3:10" x14ac:dyDescent="0.2">
      <c r="C65318"/>
      <c r="D65318"/>
      <c r="E65318" s="42"/>
      <c r="F65318" s="42"/>
      <c r="G65318"/>
      <c r="I65318"/>
      <c r="J65318"/>
    </row>
    <row r="65319" spans="3:10" x14ac:dyDescent="0.2">
      <c r="C65319"/>
      <c r="D65319"/>
      <c r="E65319" s="42"/>
      <c r="F65319" s="42"/>
      <c r="G65319"/>
      <c r="I65319"/>
      <c r="J65319"/>
    </row>
    <row r="65320" spans="3:10" x14ac:dyDescent="0.2">
      <c r="C65320"/>
      <c r="D65320"/>
      <c r="E65320" s="42"/>
      <c r="F65320" s="42"/>
      <c r="G65320"/>
      <c r="I65320"/>
      <c r="J65320"/>
    </row>
    <row r="65321" spans="3:10" x14ac:dyDescent="0.2">
      <c r="C65321"/>
      <c r="D65321"/>
      <c r="E65321" s="42"/>
      <c r="F65321" s="42"/>
      <c r="G65321"/>
      <c r="I65321"/>
      <c r="J65321"/>
    </row>
    <row r="65322" spans="3:10" x14ac:dyDescent="0.2">
      <c r="C65322"/>
      <c r="D65322"/>
      <c r="E65322" s="42"/>
      <c r="F65322" s="42"/>
      <c r="G65322"/>
      <c r="I65322"/>
      <c r="J65322"/>
    </row>
    <row r="65323" spans="3:10" x14ac:dyDescent="0.2">
      <c r="C65323"/>
      <c r="D65323"/>
      <c r="E65323" s="42"/>
      <c r="F65323" s="42"/>
      <c r="G65323"/>
      <c r="I65323"/>
      <c r="J65323"/>
    </row>
    <row r="65324" spans="3:10" x14ac:dyDescent="0.2">
      <c r="C65324"/>
      <c r="D65324"/>
      <c r="E65324" s="42"/>
      <c r="F65324" s="42"/>
      <c r="G65324"/>
      <c r="I65324"/>
      <c r="J65324"/>
    </row>
    <row r="65325" spans="3:10" x14ac:dyDescent="0.2">
      <c r="C65325"/>
      <c r="D65325"/>
      <c r="E65325" s="42"/>
      <c r="F65325" s="42"/>
      <c r="G65325"/>
      <c r="I65325"/>
      <c r="J65325"/>
    </row>
    <row r="65326" spans="3:10" x14ac:dyDescent="0.2">
      <c r="C65326"/>
      <c r="D65326"/>
      <c r="E65326" s="42"/>
      <c r="F65326" s="42"/>
      <c r="G65326"/>
      <c r="I65326"/>
      <c r="J65326"/>
    </row>
    <row r="65327" spans="3:10" x14ac:dyDescent="0.2">
      <c r="C65327"/>
      <c r="D65327"/>
      <c r="E65327" s="42"/>
      <c r="F65327" s="42"/>
      <c r="G65327"/>
      <c r="I65327"/>
      <c r="J65327"/>
    </row>
    <row r="65328" spans="3:10" x14ac:dyDescent="0.2">
      <c r="C65328"/>
      <c r="D65328"/>
      <c r="E65328" s="42"/>
      <c r="F65328" s="42"/>
      <c r="G65328"/>
      <c r="I65328"/>
      <c r="J65328"/>
    </row>
    <row r="65329" spans="3:10" x14ac:dyDescent="0.2">
      <c r="C65329"/>
      <c r="D65329"/>
      <c r="E65329" s="42"/>
      <c r="F65329" s="42"/>
      <c r="G65329"/>
      <c r="I65329"/>
      <c r="J65329"/>
    </row>
    <row r="65330" spans="3:10" x14ac:dyDescent="0.2">
      <c r="C65330"/>
      <c r="D65330"/>
      <c r="E65330" s="42"/>
      <c r="F65330" s="42"/>
      <c r="G65330"/>
      <c r="I65330"/>
      <c r="J65330"/>
    </row>
    <row r="65331" spans="3:10" x14ac:dyDescent="0.2">
      <c r="C65331"/>
      <c r="D65331"/>
      <c r="E65331" s="42"/>
      <c r="F65331" s="42"/>
      <c r="G65331"/>
      <c r="I65331"/>
      <c r="J65331"/>
    </row>
    <row r="65332" spans="3:10" x14ac:dyDescent="0.2">
      <c r="C65332"/>
      <c r="D65332"/>
      <c r="E65332" s="42"/>
      <c r="F65332" s="42"/>
      <c r="G65332"/>
      <c r="I65332"/>
      <c r="J65332"/>
    </row>
    <row r="65333" spans="3:10" x14ac:dyDescent="0.2">
      <c r="C65333"/>
      <c r="D65333"/>
      <c r="E65333" s="42"/>
      <c r="F65333" s="42"/>
      <c r="G65333"/>
      <c r="I65333"/>
      <c r="J65333"/>
    </row>
    <row r="65334" spans="3:10" x14ac:dyDescent="0.2">
      <c r="C65334"/>
      <c r="D65334"/>
      <c r="E65334" s="42"/>
      <c r="F65334" s="42"/>
      <c r="G65334"/>
      <c r="I65334"/>
      <c r="J65334"/>
    </row>
    <row r="65335" spans="3:10" x14ac:dyDescent="0.2">
      <c r="C65335"/>
      <c r="D65335"/>
      <c r="E65335" s="42"/>
      <c r="F65335" s="42"/>
      <c r="G65335"/>
      <c r="I65335"/>
      <c r="J65335"/>
    </row>
    <row r="65336" spans="3:10" x14ac:dyDescent="0.2">
      <c r="C65336"/>
      <c r="D65336"/>
      <c r="E65336" s="42"/>
      <c r="F65336" s="42"/>
      <c r="G65336"/>
      <c r="I65336"/>
      <c r="J65336"/>
    </row>
    <row r="65337" spans="3:10" x14ac:dyDescent="0.2">
      <c r="C65337"/>
      <c r="D65337"/>
      <c r="E65337" s="42"/>
      <c r="F65337" s="42"/>
      <c r="G65337"/>
      <c r="I65337"/>
      <c r="J65337"/>
    </row>
    <row r="65338" spans="3:10" x14ac:dyDescent="0.2">
      <c r="C65338"/>
      <c r="D65338"/>
      <c r="E65338" s="42"/>
      <c r="F65338" s="42"/>
      <c r="G65338"/>
      <c r="I65338"/>
      <c r="J65338"/>
    </row>
    <row r="65339" spans="3:10" x14ac:dyDescent="0.2">
      <c r="C65339"/>
      <c r="D65339"/>
      <c r="E65339" s="42"/>
      <c r="F65339" s="42"/>
      <c r="G65339"/>
      <c r="I65339"/>
      <c r="J65339"/>
    </row>
    <row r="65340" spans="3:10" x14ac:dyDescent="0.2">
      <c r="C65340"/>
      <c r="D65340"/>
      <c r="E65340" s="42"/>
      <c r="F65340" s="42"/>
      <c r="G65340"/>
      <c r="I65340"/>
      <c r="J65340"/>
    </row>
    <row r="65341" spans="3:10" x14ac:dyDescent="0.2">
      <c r="C65341"/>
      <c r="D65341"/>
      <c r="E65341" s="42"/>
      <c r="F65341" s="42"/>
      <c r="G65341"/>
      <c r="I65341"/>
      <c r="J65341"/>
    </row>
  </sheetData>
  <phoneticPr fontId="11" type="noConversion"/>
  <pageMargins left="0.25" right="0.25" top="0.75" bottom="0.75" header="0.3" footer="0.3"/>
  <pageSetup paperSize="9" scale="68" fitToHeight="0" orientation="landscape" r:id="rId1"/>
</worksheet>
</file>

<file path=docMetadata/LabelInfo.xml><?xml version="1.0" encoding="utf-8"?>
<clbl:labelList xmlns:clbl="http://schemas.microsoft.com/office/2020/mipLabelMetadata">
  <clbl:label id="{46766fe3-fbb1-4bf6-856d-0cb61e7e7f4b}" enabled="1" method="Standard" siteId="{f0ab7d6a-64b0-4696-9f4d-d69909c6e8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POLOŽKOVÝ SOUPIS VÝKAZ VÝMĚR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Chmelař Štěpán</dc:creator>
  <cp:lastModifiedBy>Adámková Jitka, Mgr.</cp:lastModifiedBy>
  <cp:lastPrinted>2020-09-24T12:44:50Z</cp:lastPrinted>
  <dcterms:created xsi:type="dcterms:W3CDTF">2019-03-25T10:06:30Z</dcterms:created>
  <dcterms:modified xsi:type="dcterms:W3CDTF">2026-10-12T12:59:10Z</dcterms:modified>
</cp:coreProperties>
</file>